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rpe16af\Documents\"/>
    </mc:Choice>
  </mc:AlternateContent>
  <bookViews>
    <workbookView xWindow="0" yWindow="0" windowWidth="19200" windowHeight="11460" activeTab="1"/>
  </bookViews>
  <sheets>
    <sheet name="Prices" sheetId="4" r:id="rId1"/>
    <sheet name="PE" sheetId="5" r:id="rId2"/>
    <sheet name="Prices BB" sheetId="2" r:id="rId3"/>
    <sheet name="PE BB" sheetId="3" r:id="rId4"/>
  </sheets>
  <definedNames>
    <definedName name="SpreadsheetBuilder_1" hidden="1">#REF!</definedName>
    <definedName name="SpreadsheetBuilder_2" hidden="1">'Prices BB'!$A$2:$M$8</definedName>
    <definedName name="SpreadsheetBuilder_3" hidden="1">'PE BB'!$A$2:$M$10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0" i="3" l="1"/>
  <c r="H10" i="3"/>
  <c r="I10" i="3"/>
  <c r="L10" i="3"/>
  <c r="A10" i="3"/>
  <c r="K10" i="3"/>
  <c r="J10" i="3"/>
  <c r="M10" i="3"/>
  <c r="D10" i="3"/>
  <c r="C10" i="3"/>
  <c r="E10" i="3"/>
  <c r="F10" i="3"/>
  <c r="B8" i="3"/>
  <c r="G8" i="3"/>
  <c r="H8" i="3"/>
  <c r="E8" i="3"/>
  <c r="I8" i="3"/>
  <c r="M8" i="3"/>
  <c r="F8" i="3"/>
  <c r="J8" i="3"/>
  <c r="C8" i="3"/>
  <c r="K8" i="3"/>
  <c r="D8" i="3"/>
  <c r="L8" i="3"/>
  <c r="B6" i="2"/>
  <c r="G8" i="2"/>
  <c r="J8" i="2"/>
  <c r="E8" i="2"/>
  <c r="L8" i="2"/>
  <c r="A8" i="2"/>
  <c r="F8" i="2"/>
  <c r="H8" i="2"/>
  <c r="D8" i="2"/>
  <c r="M8" i="2"/>
  <c r="I8" i="2"/>
  <c r="C8" i="2"/>
  <c r="K8" i="2"/>
  <c r="F6" i="2"/>
  <c r="J6" i="2"/>
  <c r="C6" i="2"/>
  <c r="G6" i="2"/>
  <c r="K6" i="2"/>
  <c r="E6" i="2"/>
  <c r="M6" i="2"/>
  <c r="D6" i="2"/>
  <c r="H6" i="2"/>
  <c r="L6" i="2"/>
  <c r="I6" i="2"/>
</calcChain>
</file>

<file path=xl/sharedStrings.xml><?xml version="1.0" encoding="utf-8"?>
<sst xmlns="http://schemas.openxmlformats.org/spreadsheetml/2006/main" count="5725" uniqueCount="33">
  <si>
    <t>S5INFT INDEX</t>
  </si>
  <si>
    <t>S5ENRS INDEX</t>
  </si>
  <si>
    <t>S5FINL INDEX</t>
  </si>
  <si>
    <t>S5HLTH INDEX</t>
  </si>
  <si>
    <t>S5COND INDEX</t>
  </si>
  <si>
    <t>S5UTIL INDEX</t>
  </si>
  <si>
    <t>S5MATR INDEX</t>
  </si>
  <si>
    <t>S5CONS INDEX</t>
  </si>
  <si>
    <t>S5TELS INDEX</t>
  </si>
  <si>
    <t>S5RLST INDEX</t>
  </si>
  <si>
    <t>SPX INDEX</t>
  </si>
  <si>
    <t>PX_LAST</t>
  </si>
  <si>
    <t>Start Date</t>
  </si>
  <si>
    <t>End Date</t>
  </si>
  <si>
    <t>Dates</t>
  </si>
  <si>
    <t>BEST_PE_RATIO</t>
  </si>
  <si>
    <t>#N/A N/A</t>
  </si>
  <si>
    <t>SPTR INDEX</t>
  </si>
  <si>
    <t>SPTRINFT INDEX</t>
  </si>
  <si>
    <t>SPTRENRS INDEX</t>
  </si>
  <si>
    <t>SPTRFINL INDEX</t>
  </si>
  <si>
    <t>SPTRHLTH INDEX</t>
  </si>
  <si>
    <t>SPTRCOND INDEX</t>
  </si>
  <si>
    <t>SPTRUTIL INDEX</t>
  </si>
  <si>
    <t>SPTRMATR INDEX</t>
  </si>
  <si>
    <t>SPTRCONS INDEX</t>
  </si>
  <si>
    <t>SPTRTELS INDEX</t>
  </si>
  <si>
    <t>SPTRRLST INDEX</t>
  </si>
  <si>
    <t>SPTRINDU INDEX</t>
  </si>
  <si>
    <t>BEST_FPERIOD_OVERRIDE</t>
  </si>
  <si>
    <t>1BF</t>
  </si>
  <si>
    <t>S5INDU INDEX</t>
  </si>
  <si>
    <t>#N/A Requesting Data...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</si>
</sst>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\-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BDH|17930481789854064477</stp>
        <tr r="K10" s="3"/>
      </tp>
      <tp t="s">
        <v>#N/A N/A</v>
        <stp/>
        <stp>BDH|15620827545214585553</stp>
        <tr r="L8" s="2"/>
      </tp>
      <tp t="s">
        <v>#N/A N/A</v>
        <stp/>
        <stp>BDH|17235280786837940364</stp>
        <tr r="D10" s="3"/>
      </tp>
      <tp t="s">
        <v>#N/A N/A</v>
        <stp/>
        <stp>BDH|10901574055161496848</stp>
        <tr r="M10" s="3"/>
      </tp>
      <tp t="s">
        <v>#N/A N/A</v>
        <stp/>
        <stp>BDH|10937629210946798862</stp>
        <tr r="J10" s="3"/>
      </tp>
      <tp t="s">
        <v>#N/A N/A</v>
        <stp/>
        <stp>BDH|17892614566069528004</stp>
        <tr r="D8" s="2"/>
      </tp>
      <tp t="s">
        <v>#N/A N/A</v>
        <stp/>
        <stp>BDH|17664502892904030301</stp>
        <tr r="K8" s="2"/>
      </tp>
      <tp t="s">
        <v>#N/A N/A</v>
        <stp/>
        <stp>BDH|12982972498603064363</stp>
        <tr r="M8" s="2"/>
      </tp>
      <tp t="s">
        <v>#N/A N/A</v>
        <stp/>
        <stp>BDH|10192570807464775634</stp>
        <tr r="H10" s="3"/>
      </tp>
      <tp t="s">
        <v>#N/A N/A</v>
        <stp/>
        <stp>BDH|16429159856362674507</stp>
        <tr r="G10" s="3"/>
      </tp>
      <tp t="s">
        <v>#N/A N/A</v>
        <stp/>
        <stp>BDH|15241318826801866004</stp>
        <tr r="F10" s="3"/>
      </tp>
    </main>
    <main first="bloomberg.rtd">
      <tp t="s">
        <v>#N/A Requesting Data...</v>
        <stp/>
        <stp>##V3_BFIELDINFOV12</stp>
        <stp>[bb.xlsx]Sheet2!R6C6</stp>
        <stp>PX_LAST</stp>
        <tr r="F6" s="2"/>
      </tp>
      <tp t="s">
        <v>#N/A Requesting Data...</v>
        <stp/>
        <stp>##V3_BFIELDINFOV12</stp>
        <stp>[bb.xlsx]Sheet2!R6C7</stp>
        <stp>PX_LAST</stp>
        <tr r="G6" s="2"/>
      </tp>
      <tp t="s">
        <v>#N/A Requesting Data...</v>
        <stp/>
        <stp>##V3_BFIELDINFOV12</stp>
        <stp>[bb.xlsx]Sheet2!R6C4</stp>
        <stp>PX_LAST</stp>
        <tr r="D6" s="2"/>
      </tp>
      <tp t="s">
        <v>#N/A Requesting Data...</v>
        <stp/>
        <stp>##V3_BFIELDINFOV12</stp>
        <stp>[bb.xlsx]Sheet2!R6C5</stp>
        <stp>PX_LAST</stp>
        <tr r="E6" s="2"/>
      </tp>
      <tp t="s">
        <v>#N/A Requesting Data...</v>
        <stp/>
        <stp>##V3_BFIELDINFOV12</stp>
        <stp>[bb.xlsx]Sheet2!R6C2</stp>
        <stp>PX_LAST</stp>
        <tr r="B6" s="2"/>
      </tp>
      <tp t="s">
        <v>#N/A Requesting Data...</v>
        <stp/>
        <stp>##V3_BFIELDINFOV12</stp>
        <stp>[bb.xlsx]Sheet2!R6C3</stp>
        <stp>PX_LAST</stp>
        <tr r="C6" s="2"/>
      </tp>
      <tp t="s">
        <v>#N/A Requesting Data...</v>
        <stp/>
        <stp>##V3_BFIELDINFOV12</stp>
        <stp>[bb.xlsx]Sheet2!R6C8</stp>
        <stp>PX_LAST</stp>
        <tr r="H6" s="2"/>
      </tp>
      <tp t="s">
        <v>#N/A Requesting Data...</v>
        <stp/>
        <stp>##V3_BFIELDINFOV12</stp>
        <stp>[bb.xlsx]Sheet2!R6C9</stp>
        <stp>PX_LAST</stp>
        <tr r="I6" s="2"/>
      </tp>
      <tp t="s">
        <v>#N/A Requesting Data...</v>
        <stp/>
        <stp>##V3_BFIELDINFOV12</stp>
        <stp>[bb.xlsx]Sheet3!R8C10</stp>
        <stp>BEST_PE_RATIO</stp>
        <tr r="J8" s="3"/>
      </tp>
      <tp t="s">
        <v>#N/A Requesting Data...</v>
        <stp/>
        <stp>##V3_BFIELDINFOV12</stp>
        <stp>[bb.xlsx]Sheet3!R8C11</stp>
        <stp>BEST_PE_RATIO</stp>
        <tr r="K8" s="3"/>
      </tp>
      <tp t="s">
        <v>#N/A Requesting Data...</v>
        <stp/>
        <stp>##V3_BFIELDINFOV12</stp>
        <stp>[bb.xlsx]Sheet3!R8C12</stp>
        <stp>BEST_PE_RATIO</stp>
        <tr r="L8" s="3"/>
      </tp>
      <tp t="s">
        <v>#N/A Requesting Data...</v>
        <stp/>
        <stp>##V3_BFIELDINFOV12</stp>
        <stp>[bb.xlsx]Sheet3!R8C13</stp>
        <stp>BEST_PE_RATIO</stp>
        <tr r="M8" s="3"/>
      </tp>
    </main>
    <main first="bofaddin.rtdserver">
      <tp t="s">
        <v>#N/A N/A</v>
        <stp/>
        <stp>BDH|2622310951630306800</stp>
        <tr r="G8" s="2"/>
      </tp>
      <tp t="s">
        <v>#N/A N/A</v>
        <stp/>
        <stp>BDH|5422834484959932199</stp>
        <tr r="E8" s="2"/>
      </tp>
      <tp t="s">
        <v>#N/A N/A</v>
        <stp/>
        <stp>BDH|5723580786312576442</stp>
        <tr r="E10" s="3"/>
      </tp>
      <tp t="s">
        <v>#N/A N/A</v>
        <stp/>
        <stp>BDH|8193079016414861361</stp>
        <tr r="F8" s="2"/>
      </tp>
      <tp t="s">
        <v>#N/A N/A</v>
        <stp/>
        <stp>BDH|3388188984970860386</stp>
        <tr r="I8" s="2"/>
      </tp>
    </main>
    <main first="bloomberg.rtd">
      <tp t="s">
        <v>#N/A Requesting Data...</v>
        <stp/>
        <stp>##V3_BFIELDINFOV12</stp>
        <stp>[bb.xlsx]Sheet3!R8C9</stp>
        <stp>BEST_PE_RATIO</stp>
        <tr r="I8" s="3"/>
      </tp>
    </main>
    <main first="bofaddin.rtdserver">
      <tp t="s">
        <v>#N/A N/A</v>
        <stp/>
        <stp>BDH|2450344195107706553</stp>
        <tr r="J8" s="2"/>
      </tp>
    </main>
    <main first="bloomberg.rtd">
      <tp t="s">
        <v>#N/A Requesting Data...</v>
        <stp/>
        <stp>##V3_BFIELDINFOV12</stp>
        <stp>[bb.xlsx]Sheet3!R8C8</stp>
        <stp>BEST_PE_RATIO</stp>
        <tr r="H8" s="3"/>
      </tp>
    </main>
    <main first="bofaddin.rtdserver">
      <tp t="s">
        <v>#N/A N/A</v>
        <stp/>
        <stp>BDH|8877004281943914885</stp>
        <tr r="C10" s="3"/>
      </tp>
      <tp t="s">
        <v>#N/A N/A</v>
        <stp/>
        <stp>BDH|1264872047730599658</stp>
        <tr r="I10" s="3"/>
      </tp>
    </main>
    <main first="bloomberg.rtd">
      <tp t="s">
        <v>#N/A Requesting Data...</v>
        <stp/>
        <stp>##V3_BFIELDINFOV12</stp>
        <stp>[bb.xlsx]Sheet3!R8C7</stp>
        <stp>BEST_PE_RATIO</stp>
        <tr r="G8" s="3"/>
      </tp>
      <tp t="s">
        <v>#N/A Requesting Data...</v>
        <stp/>
        <stp>##V3_BFIELDINFOV12</stp>
        <stp>[bb.xlsx]Sheet3!R8C6</stp>
        <stp>BEST_PE_RATIO</stp>
        <tr r="F8" s="3"/>
      </tp>
    </main>
    <main first="bofaddin.rtdserver">
      <tp t="s">
        <v>#N/A N/A</v>
        <stp/>
        <stp>BDH|7635568470021598129</stp>
        <tr r="A8" s="2"/>
      </tp>
    </main>
    <main first="bloomberg.rtd">
      <tp t="s">
        <v>#N/A Requesting Data...</v>
        <stp/>
        <stp>##V3_BFIELDINFOV12</stp>
        <stp>[bb.xlsx]Sheet3!R8C5</stp>
        <stp>BEST_PE_RATIO</stp>
        <tr r="E8" s="3"/>
      </tp>
    </main>
    <main first="bloomberg.rtd">
      <tp t="s">
        <v>#N/A Requesting Data...</v>
        <stp/>
        <stp>##V3_BFIELDINFOV12</stp>
        <stp>[bb.xlsx]Sheet3!R8C4</stp>
        <stp>BEST_PE_RATIO</stp>
        <tr r="D8" s="3"/>
      </tp>
    </main>
    <main first="bofaddin.rtdserver">
      <tp t="s">
        <v>#N/A N/A</v>
        <stp/>
        <stp>BDH|3463575016995127599</stp>
        <tr r="A10" s="3"/>
      </tp>
    </main>
    <main first="bloomberg.rtd">
      <tp t="s">
        <v>#N/A Requesting Data...</v>
        <stp/>
        <stp>##V3_BFIELDINFOV12</stp>
        <stp>[bb.xlsx]Sheet2!R6C11</stp>
        <stp>PX_LAST</stp>
        <tr r="K6" s="2"/>
      </tp>
      <tp t="s">
        <v>#N/A Requesting Data...</v>
        <stp/>
        <stp>##V3_BFIELDINFOV12</stp>
        <stp>[bb.xlsx]Sheet2!R6C10</stp>
        <stp>PX_LAST</stp>
        <tr r="J6" s="2"/>
      </tp>
      <tp t="s">
        <v>#N/A Requesting Data...</v>
        <stp/>
        <stp>##V3_BFIELDINFOV12</stp>
        <stp>[bb.xlsx]Sheet2!R6C13</stp>
        <stp>PX_LAST</stp>
        <tr r="M6" s="2"/>
      </tp>
      <tp t="s">
        <v>#N/A Requesting Data...</v>
        <stp/>
        <stp>##V3_BFIELDINFOV12</stp>
        <stp>[bb.xlsx]Sheet2!R6C12</stp>
        <stp>PX_LAST</stp>
        <tr r="L6" s="2"/>
      </tp>
      <tp t="s">
        <v>#N/A Requesting Data...</v>
        <stp/>
        <stp>##V3_BFIELDINFOV12</stp>
        <stp>[bb.xlsx]Sheet3!R8C3</stp>
        <stp>BEST_PE_RATIO</stp>
        <tr r="C8" s="3"/>
      </tp>
    </main>
    <main first="bloomberg.rtd">
      <tp t="s">
        <v>#N/A Requesting Data...</v>
        <stp/>
        <stp>##V3_BFIELDINFOV12</stp>
        <stp>[bb.xlsx]Sheet3!R8C2</stp>
        <stp>BEST_PE_RATIO</stp>
        <tr r="B8" s="3"/>
      </tp>
    </main>
    <main first="bofaddin.rtdserver">
      <tp t="s">
        <v>#N/A N/A</v>
        <stp/>
        <stp>BDH|3950059867385079124</stp>
        <tr r="L10" s="3"/>
      </tp>
      <tp t="s">
        <v>#N/A N/A</v>
        <stp/>
        <stp>BDH|7418705053997565301</stp>
        <tr r="H8" s="2"/>
      </tp>
      <tp t="s">
        <v>#N/A N/A</v>
        <stp/>
        <stp>BDH|6955360627683540677</stp>
        <tr r="C8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volatileDependencies" Target="volatileDependenci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'Prices BB'!$A$8:$A$3892</c:f>
              <c:numCache>
                <c:formatCode>dd\-mm\-yyyy</c:formatCode>
                <c:ptCount val="3885"/>
                <c:pt idx="0">
                  <c:v>38719</c:v>
                </c:pt>
                <c:pt idx="1">
                  <c:v>38720</c:v>
                </c:pt>
                <c:pt idx="2">
                  <c:v>38721</c:v>
                </c:pt>
                <c:pt idx="3">
                  <c:v>38722</c:v>
                </c:pt>
                <c:pt idx="4">
                  <c:v>38723</c:v>
                </c:pt>
                <c:pt idx="5">
                  <c:v>38726</c:v>
                </c:pt>
                <c:pt idx="6">
                  <c:v>38727</c:v>
                </c:pt>
                <c:pt idx="7">
                  <c:v>38728</c:v>
                </c:pt>
                <c:pt idx="8">
                  <c:v>38729</c:v>
                </c:pt>
                <c:pt idx="9">
                  <c:v>38730</c:v>
                </c:pt>
                <c:pt idx="10">
                  <c:v>38733</c:v>
                </c:pt>
                <c:pt idx="11">
                  <c:v>38734</c:v>
                </c:pt>
                <c:pt idx="12">
                  <c:v>38735</c:v>
                </c:pt>
                <c:pt idx="13">
                  <c:v>38736</c:v>
                </c:pt>
                <c:pt idx="14">
                  <c:v>38737</c:v>
                </c:pt>
                <c:pt idx="15">
                  <c:v>38740</c:v>
                </c:pt>
                <c:pt idx="16">
                  <c:v>38741</c:v>
                </c:pt>
                <c:pt idx="17">
                  <c:v>38742</c:v>
                </c:pt>
                <c:pt idx="18">
                  <c:v>38743</c:v>
                </c:pt>
                <c:pt idx="19">
                  <c:v>38744</c:v>
                </c:pt>
                <c:pt idx="20">
                  <c:v>38747</c:v>
                </c:pt>
                <c:pt idx="21">
                  <c:v>38748</c:v>
                </c:pt>
                <c:pt idx="22">
                  <c:v>38749</c:v>
                </c:pt>
                <c:pt idx="23">
                  <c:v>38750</c:v>
                </c:pt>
                <c:pt idx="24">
                  <c:v>38751</c:v>
                </c:pt>
                <c:pt idx="25">
                  <c:v>38754</c:v>
                </c:pt>
                <c:pt idx="26">
                  <c:v>38755</c:v>
                </c:pt>
                <c:pt idx="27">
                  <c:v>38756</c:v>
                </c:pt>
                <c:pt idx="28">
                  <c:v>38757</c:v>
                </c:pt>
                <c:pt idx="29">
                  <c:v>38758</c:v>
                </c:pt>
                <c:pt idx="30">
                  <c:v>38761</c:v>
                </c:pt>
                <c:pt idx="31">
                  <c:v>38762</c:v>
                </c:pt>
                <c:pt idx="32">
                  <c:v>38763</c:v>
                </c:pt>
                <c:pt idx="33">
                  <c:v>38764</c:v>
                </c:pt>
                <c:pt idx="34">
                  <c:v>38765</c:v>
                </c:pt>
                <c:pt idx="35">
                  <c:v>38768</c:v>
                </c:pt>
                <c:pt idx="36">
                  <c:v>38769</c:v>
                </c:pt>
                <c:pt idx="37">
                  <c:v>38770</c:v>
                </c:pt>
                <c:pt idx="38">
                  <c:v>38771</c:v>
                </c:pt>
                <c:pt idx="39">
                  <c:v>38772</c:v>
                </c:pt>
                <c:pt idx="40">
                  <c:v>38775</c:v>
                </c:pt>
                <c:pt idx="41">
                  <c:v>38776</c:v>
                </c:pt>
                <c:pt idx="42">
                  <c:v>38777</c:v>
                </c:pt>
                <c:pt idx="43">
                  <c:v>38778</c:v>
                </c:pt>
                <c:pt idx="44">
                  <c:v>38779</c:v>
                </c:pt>
                <c:pt idx="45">
                  <c:v>38782</c:v>
                </c:pt>
                <c:pt idx="46">
                  <c:v>38783</c:v>
                </c:pt>
                <c:pt idx="47">
                  <c:v>38784</c:v>
                </c:pt>
                <c:pt idx="48">
                  <c:v>38785</c:v>
                </c:pt>
                <c:pt idx="49">
                  <c:v>38786</c:v>
                </c:pt>
                <c:pt idx="50">
                  <c:v>38789</c:v>
                </c:pt>
                <c:pt idx="51">
                  <c:v>38790</c:v>
                </c:pt>
                <c:pt idx="52">
                  <c:v>38791</c:v>
                </c:pt>
                <c:pt idx="53">
                  <c:v>38792</c:v>
                </c:pt>
                <c:pt idx="54">
                  <c:v>38793</c:v>
                </c:pt>
                <c:pt idx="55">
                  <c:v>38796</c:v>
                </c:pt>
                <c:pt idx="56">
                  <c:v>38797</c:v>
                </c:pt>
                <c:pt idx="57">
                  <c:v>38798</c:v>
                </c:pt>
                <c:pt idx="58">
                  <c:v>38799</c:v>
                </c:pt>
                <c:pt idx="59">
                  <c:v>38800</c:v>
                </c:pt>
                <c:pt idx="60">
                  <c:v>38803</c:v>
                </c:pt>
                <c:pt idx="61">
                  <c:v>38804</c:v>
                </c:pt>
                <c:pt idx="62">
                  <c:v>38805</c:v>
                </c:pt>
                <c:pt idx="63">
                  <c:v>38806</c:v>
                </c:pt>
                <c:pt idx="64">
                  <c:v>38807</c:v>
                </c:pt>
                <c:pt idx="65">
                  <c:v>38810</c:v>
                </c:pt>
                <c:pt idx="66">
                  <c:v>38811</c:v>
                </c:pt>
                <c:pt idx="67">
                  <c:v>38812</c:v>
                </c:pt>
                <c:pt idx="68">
                  <c:v>38813</c:v>
                </c:pt>
                <c:pt idx="69">
                  <c:v>38814</c:v>
                </c:pt>
                <c:pt idx="70">
                  <c:v>38817</c:v>
                </c:pt>
                <c:pt idx="71">
                  <c:v>38818</c:v>
                </c:pt>
                <c:pt idx="72">
                  <c:v>38819</c:v>
                </c:pt>
                <c:pt idx="73">
                  <c:v>38820</c:v>
                </c:pt>
                <c:pt idx="74">
                  <c:v>38821</c:v>
                </c:pt>
                <c:pt idx="75">
                  <c:v>38824</c:v>
                </c:pt>
                <c:pt idx="76">
                  <c:v>38825</c:v>
                </c:pt>
                <c:pt idx="77">
                  <c:v>38826</c:v>
                </c:pt>
                <c:pt idx="78">
                  <c:v>38827</c:v>
                </c:pt>
                <c:pt idx="79">
                  <c:v>38828</c:v>
                </c:pt>
                <c:pt idx="80">
                  <c:v>38831</c:v>
                </c:pt>
                <c:pt idx="81">
                  <c:v>38832</c:v>
                </c:pt>
                <c:pt idx="82">
                  <c:v>38833</c:v>
                </c:pt>
                <c:pt idx="83">
                  <c:v>38834</c:v>
                </c:pt>
                <c:pt idx="84">
                  <c:v>38835</c:v>
                </c:pt>
                <c:pt idx="85">
                  <c:v>38838</c:v>
                </c:pt>
                <c:pt idx="86">
                  <c:v>38839</c:v>
                </c:pt>
                <c:pt idx="87">
                  <c:v>38840</c:v>
                </c:pt>
                <c:pt idx="88">
                  <c:v>38841</c:v>
                </c:pt>
                <c:pt idx="89">
                  <c:v>38842</c:v>
                </c:pt>
                <c:pt idx="90">
                  <c:v>38845</c:v>
                </c:pt>
                <c:pt idx="91">
                  <c:v>38846</c:v>
                </c:pt>
                <c:pt idx="92">
                  <c:v>38847</c:v>
                </c:pt>
                <c:pt idx="93">
                  <c:v>38848</c:v>
                </c:pt>
                <c:pt idx="94">
                  <c:v>38849</c:v>
                </c:pt>
                <c:pt idx="95">
                  <c:v>38852</c:v>
                </c:pt>
                <c:pt idx="96">
                  <c:v>38853</c:v>
                </c:pt>
                <c:pt idx="97">
                  <c:v>38854</c:v>
                </c:pt>
                <c:pt idx="98">
                  <c:v>38855</c:v>
                </c:pt>
                <c:pt idx="99">
                  <c:v>38856</c:v>
                </c:pt>
                <c:pt idx="100">
                  <c:v>38859</c:v>
                </c:pt>
                <c:pt idx="101">
                  <c:v>38860</c:v>
                </c:pt>
                <c:pt idx="102">
                  <c:v>38861</c:v>
                </c:pt>
                <c:pt idx="103">
                  <c:v>38862</c:v>
                </c:pt>
                <c:pt idx="104">
                  <c:v>38863</c:v>
                </c:pt>
                <c:pt idx="105">
                  <c:v>38866</c:v>
                </c:pt>
                <c:pt idx="106">
                  <c:v>38867</c:v>
                </c:pt>
                <c:pt idx="107">
                  <c:v>38868</c:v>
                </c:pt>
                <c:pt idx="108">
                  <c:v>38869</c:v>
                </c:pt>
                <c:pt idx="109">
                  <c:v>38870</c:v>
                </c:pt>
                <c:pt idx="110">
                  <c:v>38873</c:v>
                </c:pt>
                <c:pt idx="111">
                  <c:v>38874</c:v>
                </c:pt>
                <c:pt idx="112">
                  <c:v>38875</c:v>
                </c:pt>
                <c:pt idx="113">
                  <c:v>38876</c:v>
                </c:pt>
                <c:pt idx="114">
                  <c:v>38877</c:v>
                </c:pt>
                <c:pt idx="115">
                  <c:v>38880</c:v>
                </c:pt>
                <c:pt idx="116">
                  <c:v>38881</c:v>
                </c:pt>
                <c:pt idx="117">
                  <c:v>38882</c:v>
                </c:pt>
                <c:pt idx="118">
                  <c:v>38883</c:v>
                </c:pt>
                <c:pt idx="119">
                  <c:v>38884</c:v>
                </c:pt>
                <c:pt idx="120">
                  <c:v>38887</c:v>
                </c:pt>
                <c:pt idx="121">
                  <c:v>38888</c:v>
                </c:pt>
                <c:pt idx="122">
                  <c:v>38889</c:v>
                </c:pt>
                <c:pt idx="123">
                  <c:v>38890</c:v>
                </c:pt>
                <c:pt idx="124">
                  <c:v>38891</c:v>
                </c:pt>
                <c:pt idx="125">
                  <c:v>38894</c:v>
                </c:pt>
                <c:pt idx="126">
                  <c:v>38895</c:v>
                </c:pt>
                <c:pt idx="127">
                  <c:v>38896</c:v>
                </c:pt>
                <c:pt idx="128">
                  <c:v>38897</c:v>
                </c:pt>
                <c:pt idx="129">
                  <c:v>38898</c:v>
                </c:pt>
                <c:pt idx="130">
                  <c:v>38901</c:v>
                </c:pt>
                <c:pt idx="131">
                  <c:v>38902</c:v>
                </c:pt>
                <c:pt idx="132">
                  <c:v>38903</c:v>
                </c:pt>
                <c:pt idx="133">
                  <c:v>38904</c:v>
                </c:pt>
                <c:pt idx="134">
                  <c:v>38905</c:v>
                </c:pt>
                <c:pt idx="135">
                  <c:v>38908</c:v>
                </c:pt>
                <c:pt idx="136">
                  <c:v>38909</c:v>
                </c:pt>
                <c:pt idx="137">
                  <c:v>38910</c:v>
                </c:pt>
                <c:pt idx="138">
                  <c:v>38911</c:v>
                </c:pt>
                <c:pt idx="139">
                  <c:v>38912</c:v>
                </c:pt>
                <c:pt idx="140">
                  <c:v>38915</c:v>
                </c:pt>
                <c:pt idx="141">
                  <c:v>38916</c:v>
                </c:pt>
                <c:pt idx="142">
                  <c:v>38917</c:v>
                </c:pt>
                <c:pt idx="143">
                  <c:v>38918</c:v>
                </c:pt>
                <c:pt idx="144">
                  <c:v>38919</c:v>
                </c:pt>
                <c:pt idx="145">
                  <c:v>38922</c:v>
                </c:pt>
                <c:pt idx="146">
                  <c:v>38923</c:v>
                </c:pt>
                <c:pt idx="147">
                  <c:v>38924</c:v>
                </c:pt>
                <c:pt idx="148">
                  <c:v>38925</c:v>
                </c:pt>
                <c:pt idx="149">
                  <c:v>38926</c:v>
                </c:pt>
                <c:pt idx="150">
                  <c:v>38929</c:v>
                </c:pt>
                <c:pt idx="151">
                  <c:v>38930</c:v>
                </c:pt>
                <c:pt idx="152">
                  <c:v>38931</c:v>
                </c:pt>
                <c:pt idx="153">
                  <c:v>38932</c:v>
                </c:pt>
                <c:pt idx="154">
                  <c:v>38933</c:v>
                </c:pt>
                <c:pt idx="155">
                  <c:v>38936</c:v>
                </c:pt>
                <c:pt idx="156">
                  <c:v>38937</c:v>
                </c:pt>
                <c:pt idx="157">
                  <c:v>38938</c:v>
                </c:pt>
                <c:pt idx="158">
                  <c:v>38939</c:v>
                </c:pt>
                <c:pt idx="159">
                  <c:v>38940</c:v>
                </c:pt>
                <c:pt idx="160">
                  <c:v>38943</c:v>
                </c:pt>
                <c:pt idx="161">
                  <c:v>38944</c:v>
                </c:pt>
                <c:pt idx="162">
                  <c:v>38945</c:v>
                </c:pt>
                <c:pt idx="163">
                  <c:v>38946</c:v>
                </c:pt>
                <c:pt idx="164">
                  <c:v>38947</c:v>
                </c:pt>
                <c:pt idx="165">
                  <c:v>38950</c:v>
                </c:pt>
                <c:pt idx="166">
                  <c:v>38951</c:v>
                </c:pt>
                <c:pt idx="167">
                  <c:v>38952</c:v>
                </c:pt>
                <c:pt idx="168">
                  <c:v>38953</c:v>
                </c:pt>
                <c:pt idx="169">
                  <c:v>38954</c:v>
                </c:pt>
                <c:pt idx="170">
                  <c:v>38957</c:v>
                </c:pt>
                <c:pt idx="171">
                  <c:v>38958</c:v>
                </c:pt>
                <c:pt idx="172">
                  <c:v>38959</c:v>
                </c:pt>
                <c:pt idx="173">
                  <c:v>38960</c:v>
                </c:pt>
                <c:pt idx="174">
                  <c:v>38961</c:v>
                </c:pt>
                <c:pt idx="175">
                  <c:v>38964</c:v>
                </c:pt>
                <c:pt idx="176">
                  <c:v>38965</c:v>
                </c:pt>
                <c:pt idx="177">
                  <c:v>38966</c:v>
                </c:pt>
                <c:pt idx="178">
                  <c:v>38967</c:v>
                </c:pt>
                <c:pt idx="179">
                  <c:v>38968</c:v>
                </c:pt>
                <c:pt idx="180">
                  <c:v>38971</c:v>
                </c:pt>
                <c:pt idx="181">
                  <c:v>38972</c:v>
                </c:pt>
                <c:pt idx="182">
                  <c:v>38973</c:v>
                </c:pt>
                <c:pt idx="183">
                  <c:v>38974</c:v>
                </c:pt>
                <c:pt idx="184">
                  <c:v>38975</c:v>
                </c:pt>
                <c:pt idx="185">
                  <c:v>38978</c:v>
                </c:pt>
                <c:pt idx="186">
                  <c:v>38979</c:v>
                </c:pt>
                <c:pt idx="187">
                  <c:v>38980</c:v>
                </c:pt>
                <c:pt idx="188">
                  <c:v>38981</c:v>
                </c:pt>
                <c:pt idx="189">
                  <c:v>38982</c:v>
                </c:pt>
                <c:pt idx="190">
                  <c:v>38985</c:v>
                </c:pt>
                <c:pt idx="191">
                  <c:v>38986</c:v>
                </c:pt>
                <c:pt idx="192">
                  <c:v>38987</c:v>
                </c:pt>
                <c:pt idx="193">
                  <c:v>38988</c:v>
                </c:pt>
                <c:pt idx="194">
                  <c:v>38989</c:v>
                </c:pt>
                <c:pt idx="195">
                  <c:v>38992</c:v>
                </c:pt>
                <c:pt idx="196">
                  <c:v>38993</c:v>
                </c:pt>
                <c:pt idx="197">
                  <c:v>38994</c:v>
                </c:pt>
                <c:pt idx="198">
                  <c:v>38995</c:v>
                </c:pt>
                <c:pt idx="199">
                  <c:v>38996</c:v>
                </c:pt>
                <c:pt idx="200">
                  <c:v>38999</c:v>
                </c:pt>
                <c:pt idx="201">
                  <c:v>39000</c:v>
                </c:pt>
                <c:pt idx="202">
                  <c:v>39001</c:v>
                </c:pt>
                <c:pt idx="203">
                  <c:v>39002</c:v>
                </c:pt>
                <c:pt idx="204">
                  <c:v>39003</c:v>
                </c:pt>
                <c:pt idx="205">
                  <c:v>39006</c:v>
                </c:pt>
                <c:pt idx="206">
                  <c:v>39007</c:v>
                </c:pt>
                <c:pt idx="207">
                  <c:v>39008</c:v>
                </c:pt>
                <c:pt idx="208">
                  <c:v>39009</c:v>
                </c:pt>
                <c:pt idx="209">
                  <c:v>39010</c:v>
                </c:pt>
                <c:pt idx="210">
                  <c:v>39013</c:v>
                </c:pt>
                <c:pt idx="211">
                  <c:v>39014</c:v>
                </c:pt>
                <c:pt idx="212">
                  <c:v>39015</c:v>
                </c:pt>
                <c:pt idx="213">
                  <c:v>39016</c:v>
                </c:pt>
                <c:pt idx="214">
                  <c:v>39017</c:v>
                </c:pt>
                <c:pt idx="215">
                  <c:v>39020</c:v>
                </c:pt>
                <c:pt idx="216">
                  <c:v>39021</c:v>
                </c:pt>
                <c:pt idx="217">
                  <c:v>39022</c:v>
                </c:pt>
                <c:pt idx="218">
                  <c:v>39023</c:v>
                </c:pt>
                <c:pt idx="219">
                  <c:v>39024</c:v>
                </c:pt>
                <c:pt idx="220">
                  <c:v>39027</c:v>
                </c:pt>
                <c:pt idx="221">
                  <c:v>39028</c:v>
                </c:pt>
                <c:pt idx="222">
                  <c:v>39029</c:v>
                </c:pt>
                <c:pt idx="223">
                  <c:v>39030</c:v>
                </c:pt>
                <c:pt idx="224">
                  <c:v>39031</c:v>
                </c:pt>
                <c:pt idx="225">
                  <c:v>39034</c:v>
                </c:pt>
                <c:pt idx="226">
                  <c:v>39035</c:v>
                </c:pt>
                <c:pt idx="227">
                  <c:v>39036</c:v>
                </c:pt>
                <c:pt idx="228">
                  <c:v>39037</c:v>
                </c:pt>
                <c:pt idx="229">
                  <c:v>39038</c:v>
                </c:pt>
                <c:pt idx="230">
                  <c:v>39041</c:v>
                </c:pt>
                <c:pt idx="231">
                  <c:v>39042</c:v>
                </c:pt>
                <c:pt idx="232">
                  <c:v>39043</c:v>
                </c:pt>
                <c:pt idx="233">
                  <c:v>39044</c:v>
                </c:pt>
                <c:pt idx="234">
                  <c:v>39045</c:v>
                </c:pt>
                <c:pt idx="235">
                  <c:v>39048</c:v>
                </c:pt>
                <c:pt idx="236">
                  <c:v>39049</c:v>
                </c:pt>
                <c:pt idx="237">
                  <c:v>39050</c:v>
                </c:pt>
                <c:pt idx="238">
                  <c:v>39051</c:v>
                </c:pt>
                <c:pt idx="239">
                  <c:v>39052</c:v>
                </c:pt>
                <c:pt idx="240">
                  <c:v>39055</c:v>
                </c:pt>
                <c:pt idx="241">
                  <c:v>39056</c:v>
                </c:pt>
                <c:pt idx="242">
                  <c:v>39057</c:v>
                </c:pt>
                <c:pt idx="243">
                  <c:v>39058</c:v>
                </c:pt>
                <c:pt idx="244">
                  <c:v>39059</c:v>
                </c:pt>
                <c:pt idx="245">
                  <c:v>39062</c:v>
                </c:pt>
                <c:pt idx="246">
                  <c:v>39063</c:v>
                </c:pt>
                <c:pt idx="247">
                  <c:v>39064</c:v>
                </c:pt>
                <c:pt idx="248">
                  <c:v>39065</c:v>
                </c:pt>
                <c:pt idx="249">
                  <c:v>39066</c:v>
                </c:pt>
                <c:pt idx="250">
                  <c:v>39069</c:v>
                </c:pt>
                <c:pt idx="251">
                  <c:v>39070</c:v>
                </c:pt>
                <c:pt idx="252">
                  <c:v>39071</c:v>
                </c:pt>
                <c:pt idx="253">
                  <c:v>39072</c:v>
                </c:pt>
                <c:pt idx="254">
                  <c:v>39073</c:v>
                </c:pt>
                <c:pt idx="255">
                  <c:v>39076</c:v>
                </c:pt>
                <c:pt idx="256">
                  <c:v>39077</c:v>
                </c:pt>
                <c:pt idx="257">
                  <c:v>39078</c:v>
                </c:pt>
                <c:pt idx="258">
                  <c:v>39079</c:v>
                </c:pt>
                <c:pt idx="259">
                  <c:v>39080</c:v>
                </c:pt>
                <c:pt idx="260">
                  <c:v>39083</c:v>
                </c:pt>
                <c:pt idx="261">
                  <c:v>39084</c:v>
                </c:pt>
                <c:pt idx="262">
                  <c:v>39085</c:v>
                </c:pt>
                <c:pt idx="263">
                  <c:v>39086</c:v>
                </c:pt>
                <c:pt idx="264">
                  <c:v>39087</c:v>
                </c:pt>
                <c:pt idx="265">
                  <c:v>39090</c:v>
                </c:pt>
                <c:pt idx="266">
                  <c:v>39091</c:v>
                </c:pt>
                <c:pt idx="267">
                  <c:v>39092</c:v>
                </c:pt>
                <c:pt idx="268">
                  <c:v>39093</c:v>
                </c:pt>
                <c:pt idx="269">
                  <c:v>39094</c:v>
                </c:pt>
                <c:pt idx="270">
                  <c:v>39097</c:v>
                </c:pt>
                <c:pt idx="271">
                  <c:v>39098</c:v>
                </c:pt>
                <c:pt idx="272">
                  <c:v>39099</c:v>
                </c:pt>
                <c:pt idx="273">
                  <c:v>39100</c:v>
                </c:pt>
                <c:pt idx="274">
                  <c:v>39101</c:v>
                </c:pt>
                <c:pt idx="275">
                  <c:v>39104</c:v>
                </c:pt>
                <c:pt idx="276">
                  <c:v>39105</c:v>
                </c:pt>
                <c:pt idx="277">
                  <c:v>39106</c:v>
                </c:pt>
                <c:pt idx="278">
                  <c:v>39107</c:v>
                </c:pt>
                <c:pt idx="279">
                  <c:v>39108</c:v>
                </c:pt>
                <c:pt idx="280">
                  <c:v>39111</c:v>
                </c:pt>
                <c:pt idx="281">
                  <c:v>39112</c:v>
                </c:pt>
                <c:pt idx="282">
                  <c:v>39113</c:v>
                </c:pt>
                <c:pt idx="283">
                  <c:v>39114</c:v>
                </c:pt>
                <c:pt idx="284">
                  <c:v>39115</c:v>
                </c:pt>
                <c:pt idx="285">
                  <c:v>39118</c:v>
                </c:pt>
                <c:pt idx="286">
                  <c:v>39119</c:v>
                </c:pt>
                <c:pt idx="287">
                  <c:v>39120</c:v>
                </c:pt>
                <c:pt idx="288">
                  <c:v>39121</c:v>
                </c:pt>
                <c:pt idx="289">
                  <c:v>39122</c:v>
                </c:pt>
                <c:pt idx="290">
                  <c:v>39125</c:v>
                </c:pt>
                <c:pt idx="291">
                  <c:v>39126</c:v>
                </c:pt>
                <c:pt idx="292">
                  <c:v>39127</c:v>
                </c:pt>
                <c:pt idx="293">
                  <c:v>39128</c:v>
                </c:pt>
                <c:pt idx="294">
                  <c:v>39129</c:v>
                </c:pt>
                <c:pt idx="295">
                  <c:v>39132</c:v>
                </c:pt>
                <c:pt idx="296">
                  <c:v>39133</c:v>
                </c:pt>
                <c:pt idx="297">
                  <c:v>39134</c:v>
                </c:pt>
                <c:pt idx="298">
                  <c:v>39135</c:v>
                </c:pt>
                <c:pt idx="299">
                  <c:v>39136</c:v>
                </c:pt>
                <c:pt idx="300">
                  <c:v>39139</c:v>
                </c:pt>
                <c:pt idx="301">
                  <c:v>39140</c:v>
                </c:pt>
                <c:pt idx="302">
                  <c:v>39141</c:v>
                </c:pt>
                <c:pt idx="303">
                  <c:v>39142</c:v>
                </c:pt>
                <c:pt idx="304">
                  <c:v>39143</c:v>
                </c:pt>
                <c:pt idx="305">
                  <c:v>39146</c:v>
                </c:pt>
                <c:pt idx="306">
                  <c:v>39147</c:v>
                </c:pt>
                <c:pt idx="307">
                  <c:v>39148</c:v>
                </c:pt>
                <c:pt idx="308">
                  <c:v>39149</c:v>
                </c:pt>
                <c:pt idx="309">
                  <c:v>39150</c:v>
                </c:pt>
                <c:pt idx="310">
                  <c:v>39153</c:v>
                </c:pt>
                <c:pt idx="311">
                  <c:v>39154</c:v>
                </c:pt>
                <c:pt idx="312">
                  <c:v>39155</c:v>
                </c:pt>
                <c:pt idx="313">
                  <c:v>39156</c:v>
                </c:pt>
                <c:pt idx="314">
                  <c:v>39157</c:v>
                </c:pt>
                <c:pt idx="315">
                  <c:v>39160</c:v>
                </c:pt>
                <c:pt idx="316">
                  <c:v>39161</c:v>
                </c:pt>
                <c:pt idx="317">
                  <c:v>39162</c:v>
                </c:pt>
                <c:pt idx="318">
                  <c:v>39163</c:v>
                </c:pt>
                <c:pt idx="319">
                  <c:v>39164</c:v>
                </c:pt>
                <c:pt idx="320">
                  <c:v>39167</c:v>
                </c:pt>
                <c:pt idx="321">
                  <c:v>39168</c:v>
                </c:pt>
                <c:pt idx="322">
                  <c:v>39169</c:v>
                </c:pt>
                <c:pt idx="323">
                  <c:v>39170</c:v>
                </c:pt>
                <c:pt idx="324">
                  <c:v>39171</c:v>
                </c:pt>
                <c:pt idx="325">
                  <c:v>39174</c:v>
                </c:pt>
                <c:pt idx="326">
                  <c:v>39175</c:v>
                </c:pt>
                <c:pt idx="327">
                  <c:v>39176</c:v>
                </c:pt>
                <c:pt idx="328">
                  <c:v>39177</c:v>
                </c:pt>
                <c:pt idx="329">
                  <c:v>39178</c:v>
                </c:pt>
                <c:pt idx="330">
                  <c:v>39181</c:v>
                </c:pt>
                <c:pt idx="331">
                  <c:v>39182</c:v>
                </c:pt>
                <c:pt idx="332">
                  <c:v>39183</c:v>
                </c:pt>
                <c:pt idx="333">
                  <c:v>39184</c:v>
                </c:pt>
                <c:pt idx="334">
                  <c:v>39185</c:v>
                </c:pt>
                <c:pt idx="335">
                  <c:v>39188</c:v>
                </c:pt>
                <c:pt idx="336">
                  <c:v>39189</c:v>
                </c:pt>
                <c:pt idx="337">
                  <c:v>39190</c:v>
                </c:pt>
                <c:pt idx="338">
                  <c:v>39191</c:v>
                </c:pt>
                <c:pt idx="339">
                  <c:v>39192</c:v>
                </c:pt>
                <c:pt idx="340">
                  <c:v>39195</c:v>
                </c:pt>
                <c:pt idx="341">
                  <c:v>39196</c:v>
                </c:pt>
                <c:pt idx="342">
                  <c:v>39197</c:v>
                </c:pt>
                <c:pt idx="343">
                  <c:v>39198</c:v>
                </c:pt>
                <c:pt idx="344">
                  <c:v>39199</c:v>
                </c:pt>
                <c:pt idx="345">
                  <c:v>39202</c:v>
                </c:pt>
                <c:pt idx="346">
                  <c:v>39203</c:v>
                </c:pt>
                <c:pt idx="347">
                  <c:v>39204</c:v>
                </c:pt>
                <c:pt idx="348">
                  <c:v>39205</c:v>
                </c:pt>
                <c:pt idx="349">
                  <c:v>39206</c:v>
                </c:pt>
                <c:pt idx="350">
                  <c:v>39209</c:v>
                </c:pt>
                <c:pt idx="351">
                  <c:v>39210</c:v>
                </c:pt>
                <c:pt idx="352">
                  <c:v>39211</c:v>
                </c:pt>
                <c:pt idx="353">
                  <c:v>39212</c:v>
                </c:pt>
                <c:pt idx="354">
                  <c:v>39213</c:v>
                </c:pt>
                <c:pt idx="355">
                  <c:v>39216</c:v>
                </c:pt>
                <c:pt idx="356">
                  <c:v>39217</c:v>
                </c:pt>
                <c:pt idx="357">
                  <c:v>39218</c:v>
                </c:pt>
                <c:pt idx="358">
                  <c:v>39219</c:v>
                </c:pt>
                <c:pt idx="359">
                  <c:v>39220</c:v>
                </c:pt>
                <c:pt idx="360">
                  <c:v>39223</c:v>
                </c:pt>
                <c:pt idx="361">
                  <c:v>39224</c:v>
                </c:pt>
                <c:pt idx="362">
                  <c:v>39225</c:v>
                </c:pt>
                <c:pt idx="363">
                  <c:v>39226</c:v>
                </c:pt>
                <c:pt idx="364">
                  <c:v>39227</c:v>
                </c:pt>
                <c:pt idx="365">
                  <c:v>39230</c:v>
                </c:pt>
                <c:pt idx="366">
                  <c:v>39231</c:v>
                </c:pt>
                <c:pt idx="367">
                  <c:v>39232</c:v>
                </c:pt>
                <c:pt idx="368">
                  <c:v>39233</c:v>
                </c:pt>
                <c:pt idx="369">
                  <c:v>39234</c:v>
                </c:pt>
                <c:pt idx="370">
                  <c:v>39237</c:v>
                </c:pt>
                <c:pt idx="371">
                  <c:v>39238</c:v>
                </c:pt>
                <c:pt idx="372">
                  <c:v>39239</c:v>
                </c:pt>
                <c:pt idx="373">
                  <c:v>39240</c:v>
                </c:pt>
                <c:pt idx="374">
                  <c:v>39241</c:v>
                </c:pt>
                <c:pt idx="375">
                  <c:v>39244</c:v>
                </c:pt>
                <c:pt idx="376">
                  <c:v>39245</c:v>
                </c:pt>
                <c:pt idx="377">
                  <c:v>39246</c:v>
                </c:pt>
                <c:pt idx="378">
                  <c:v>39247</c:v>
                </c:pt>
                <c:pt idx="379">
                  <c:v>39248</c:v>
                </c:pt>
                <c:pt idx="380">
                  <c:v>39251</c:v>
                </c:pt>
                <c:pt idx="381">
                  <c:v>39252</c:v>
                </c:pt>
                <c:pt idx="382">
                  <c:v>39253</c:v>
                </c:pt>
                <c:pt idx="383">
                  <c:v>39254</c:v>
                </c:pt>
                <c:pt idx="384">
                  <c:v>39255</c:v>
                </c:pt>
                <c:pt idx="385">
                  <c:v>39258</c:v>
                </c:pt>
                <c:pt idx="386">
                  <c:v>39259</c:v>
                </c:pt>
                <c:pt idx="387">
                  <c:v>39260</c:v>
                </c:pt>
                <c:pt idx="388">
                  <c:v>39261</c:v>
                </c:pt>
                <c:pt idx="389">
                  <c:v>39262</c:v>
                </c:pt>
                <c:pt idx="390">
                  <c:v>39265</c:v>
                </c:pt>
                <c:pt idx="391">
                  <c:v>39266</c:v>
                </c:pt>
                <c:pt idx="392">
                  <c:v>39267</c:v>
                </c:pt>
                <c:pt idx="393">
                  <c:v>39268</c:v>
                </c:pt>
                <c:pt idx="394">
                  <c:v>39269</c:v>
                </c:pt>
                <c:pt idx="395">
                  <c:v>39272</c:v>
                </c:pt>
                <c:pt idx="396">
                  <c:v>39273</c:v>
                </c:pt>
                <c:pt idx="397">
                  <c:v>39274</c:v>
                </c:pt>
                <c:pt idx="398">
                  <c:v>39275</c:v>
                </c:pt>
                <c:pt idx="399">
                  <c:v>39276</c:v>
                </c:pt>
                <c:pt idx="400">
                  <c:v>39279</c:v>
                </c:pt>
                <c:pt idx="401">
                  <c:v>39280</c:v>
                </c:pt>
                <c:pt idx="402">
                  <c:v>39281</c:v>
                </c:pt>
                <c:pt idx="403">
                  <c:v>39282</c:v>
                </c:pt>
                <c:pt idx="404">
                  <c:v>39283</c:v>
                </c:pt>
                <c:pt idx="405">
                  <c:v>39286</c:v>
                </c:pt>
                <c:pt idx="406">
                  <c:v>39287</c:v>
                </c:pt>
                <c:pt idx="407">
                  <c:v>39288</c:v>
                </c:pt>
                <c:pt idx="408">
                  <c:v>39289</c:v>
                </c:pt>
                <c:pt idx="409">
                  <c:v>39290</c:v>
                </c:pt>
                <c:pt idx="410">
                  <c:v>39293</c:v>
                </c:pt>
                <c:pt idx="411">
                  <c:v>39294</c:v>
                </c:pt>
                <c:pt idx="412">
                  <c:v>39295</c:v>
                </c:pt>
                <c:pt idx="413">
                  <c:v>39296</c:v>
                </c:pt>
                <c:pt idx="414">
                  <c:v>39297</c:v>
                </c:pt>
                <c:pt idx="415">
                  <c:v>39300</c:v>
                </c:pt>
                <c:pt idx="416">
                  <c:v>39301</c:v>
                </c:pt>
                <c:pt idx="417">
                  <c:v>39302</c:v>
                </c:pt>
                <c:pt idx="418">
                  <c:v>39303</c:v>
                </c:pt>
                <c:pt idx="419">
                  <c:v>39304</c:v>
                </c:pt>
                <c:pt idx="420">
                  <c:v>39307</c:v>
                </c:pt>
                <c:pt idx="421">
                  <c:v>39308</c:v>
                </c:pt>
                <c:pt idx="422">
                  <c:v>39309</c:v>
                </c:pt>
                <c:pt idx="423">
                  <c:v>39310</c:v>
                </c:pt>
                <c:pt idx="424">
                  <c:v>39311</c:v>
                </c:pt>
                <c:pt idx="425">
                  <c:v>39314</c:v>
                </c:pt>
                <c:pt idx="426">
                  <c:v>39315</c:v>
                </c:pt>
                <c:pt idx="427">
                  <c:v>39316</c:v>
                </c:pt>
                <c:pt idx="428">
                  <c:v>39317</c:v>
                </c:pt>
                <c:pt idx="429">
                  <c:v>39318</c:v>
                </c:pt>
                <c:pt idx="430">
                  <c:v>39321</c:v>
                </c:pt>
                <c:pt idx="431">
                  <c:v>39322</c:v>
                </c:pt>
                <c:pt idx="432">
                  <c:v>39323</c:v>
                </c:pt>
                <c:pt idx="433">
                  <c:v>39324</c:v>
                </c:pt>
                <c:pt idx="434">
                  <c:v>39325</c:v>
                </c:pt>
                <c:pt idx="435">
                  <c:v>39328</c:v>
                </c:pt>
                <c:pt idx="436">
                  <c:v>39329</c:v>
                </c:pt>
                <c:pt idx="437">
                  <c:v>39330</c:v>
                </c:pt>
                <c:pt idx="438">
                  <c:v>39331</c:v>
                </c:pt>
                <c:pt idx="439">
                  <c:v>39332</c:v>
                </c:pt>
                <c:pt idx="440">
                  <c:v>39335</c:v>
                </c:pt>
                <c:pt idx="441">
                  <c:v>39336</c:v>
                </c:pt>
                <c:pt idx="442">
                  <c:v>39337</c:v>
                </c:pt>
                <c:pt idx="443">
                  <c:v>39338</c:v>
                </c:pt>
                <c:pt idx="444">
                  <c:v>39339</c:v>
                </c:pt>
                <c:pt idx="445">
                  <c:v>39342</c:v>
                </c:pt>
                <c:pt idx="446">
                  <c:v>39343</c:v>
                </c:pt>
                <c:pt idx="447">
                  <c:v>39344</c:v>
                </c:pt>
                <c:pt idx="448">
                  <c:v>39345</c:v>
                </c:pt>
                <c:pt idx="449">
                  <c:v>39346</c:v>
                </c:pt>
                <c:pt idx="450">
                  <c:v>39349</c:v>
                </c:pt>
                <c:pt idx="451">
                  <c:v>39350</c:v>
                </c:pt>
                <c:pt idx="452">
                  <c:v>39351</c:v>
                </c:pt>
                <c:pt idx="453">
                  <c:v>39352</c:v>
                </c:pt>
                <c:pt idx="454">
                  <c:v>39353</c:v>
                </c:pt>
                <c:pt idx="455">
                  <c:v>39356</c:v>
                </c:pt>
                <c:pt idx="456">
                  <c:v>39357</c:v>
                </c:pt>
                <c:pt idx="457">
                  <c:v>39358</c:v>
                </c:pt>
                <c:pt idx="458">
                  <c:v>39359</c:v>
                </c:pt>
                <c:pt idx="459">
                  <c:v>39360</c:v>
                </c:pt>
                <c:pt idx="460">
                  <c:v>39363</c:v>
                </c:pt>
                <c:pt idx="461">
                  <c:v>39364</c:v>
                </c:pt>
                <c:pt idx="462">
                  <c:v>39365</c:v>
                </c:pt>
                <c:pt idx="463">
                  <c:v>39366</c:v>
                </c:pt>
                <c:pt idx="464">
                  <c:v>39367</c:v>
                </c:pt>
                <c:pt idx="465">
                  <c:v>39370</c:v>
                </c:pt>
                <c:pt idx="466">
                  <c:v>39371</c:v>
                </c:pt>
                <c:pt idx="467">
                  <c:v>39372</c:v>
                </c:pt>
                <c:pt idx="468">
                  <c:v>39373</c:v>
                </c:pt>
                <c:pt idx="469">
                  <c:v>39374</c:v>
                </c:pt>
                <c:pt idx="470">
                  <c:v>39377</c:v>
                </c:pt>
                <c:pt idx="471">
                  <c:v>39378</c:v>
                </c:pt>
                <c:pt idx="472">
                  <c:v>39379</c:v>
                </c:pt>
                <c:pt idx="473">
                  <c:v>39380</c:v>
                </c:pt>
                <c:pt idx="474">
                  <c:v>39381</c:v>
                </c:pt>
                <c:pt idx="475">
                  <c:v>39384</c:v>
                </c:pt>
                <c:pt idx="476">
                  <c:v>39385</c:v>
                </c:pt>
                <c:pt idx="477">
                  <c:v>39386</c:v>
                </c:pt>
                <c:pt idx="478">
                  <c:v>39387</c:v>
                </c:pt>
                <c:pt idx="479">
                  <c:v>39388</c:v>
                </c:pt>
                <c:pt idx="480">
                  <c:v>39391</c:v>
                </c:pt>
                <c:pt idx="481">
                  <c:v>39392</c:v>
                </c:pt>
                <c:pt idx="482">
                  <c:v>39393</c:v>
                </c:pt>
                <c:pt idx="483">
                  <c:v>39394</c:v>
                </c:pt>
                <c:pt idx="484">
                  <c:v>39395</c:v>
                </c:pt>
                <c:pt idx="485">
                  <c:v>39398</c:v>
                </c:pt>
                <c:pt idx="486">
                  <c:v>39399</c:v>
                </c:pt>
                <c:pt idx="487">
                  <c:v>39400</c:v>
                </c:pt>
                <c:pt idx="488">
                  <c:v>39401</c:v>
                </c:pt>
                <c:pt idx="489">
                  <c:v>39402</c:v>
                </c:pt>
                <c:pt idx="490">
                  <c:v>39405</c:v>
                </c:pt>
                <c:pt idx="491">
                  <c:v>39406</c:v>
                </c:pt>
                <c:pt idx="492">
                  <c:v>39407</c:v>
                </c:pt>
                <c:pt idx="493">
                  <c:v>39408</c:v>
                </c:pt>
                <c:pt idx="494">
                  <c:v>39409</c:v>
                </c:pt>
                <c:pt idx="495">
                  <c:v>39412</c:v>
                </c:pt>
                <c:pt idx="496">
                  <c:v>39413</c:v>
                </c:pt>
                <c:pt idx="497">
                  <c:v>39414</c:v>
                </c:pt>
                <c:pt idx="498">
                  <c:v>39415</c:v>
                </c:pt>
                <c:pt idx="499">
                  <c:v>39416</c:v>
                </c:pt>
                <c:pt idx="500">
                  <c:v>39419</c:v>
                </c:pt>
                <c:pt idx="501">
                  <c:v>39420</c:v>
                </c:pt>
                <c:pt idx="502">
                  <c:v>39421</c:v>
                </c:pt>
                <c:pt idx="503">
                  <c:v>39422</c:v>
                </c:pt>
                <c:pt idx="504">
                  <c:v>39423</c:v>
                </c:pt>
                <c:pt idx="505">
                  <c:v>39426</c:v>
                </c:pt>
                <c:pt idx="506">
                  <c:v>39427</c:v>
                </c:pt>
                <c:pt idx="507">
                  <c:v>39428</c:v>
                </c:pt>
                <c:pt idx="508">
                  <c:v>39429</c:v>
                </c:pt>
                <c:pt idx="509">
                  <c:v>39430</c:v>
                </c:pt>
                <c:pt idx="510">
                  <c:v>39433</c:v>
                </c:pt>
                <c:pt idx="511">
                  <c:v>39434</c:v>
                </c:pt>
                <c:pt idx="512">
                  <c:v>39435</c:v>
                </c:pt>
                <c:pt idx="513">
                  <c:v>39436</c:v>
                </c:pt>
                <c:pt idx="514">
                  <c:v>39437</c:v>
                </c:pt>
                <c:pt idx="515">
                  <c:v>39440</c:v>
                </c:pt>
                <c:pt idx="516">
                  <c:v>39441</c:v>
                </c:pt>
                <c:pt idx="517">
                  <c:v>39442</c:v>
                </c:pt>
                <c:pt idx="518">
                  <c:v>39443</c:v>
                </c:pt>
                <c:pt idx="519">
                  <c:v>39444</c:v>
                </c:pt>
                <c:pt idx="520">
                  <c:v>39447</c:v>
                </c:pt>
                <c:pt idx="521">
                  <c:v>39448</c:v>
                </c:pt>
                <c:pt idx="522">
                  <c:v>39449</c:v>
                </c:pt>
                <c:pt idx="523">
                  <c:v>39450</c:v>
                </c:pt>
                <c:pt idx="524">
                  <c:v>39451</c:v>
                </c:pt>
                <c:pt idx="525">
                  <c:v>39454</c:v>
                </c:pt>
                <c:pt idx="526">
                  <c:v>39455</c:v>
                </c:pt>
                <c:pt idx="527">
                  <c:v>39456</c:v>
                </c:pt>
                <c:pt idx="528">
                  <c:v>39457</c:v>
                </c:pt>
                <c:pt idx="529">
                  <c:v>39458</c:v>
                </c:pt>
                <c:pt idx="530">
                  <c:v>39461</c:v>
                </c:pt>
                <c:pt idx="531">
                  <c:v>39462</c:v>
                </c:pt>
                <c:pt idx="532">
                  <c:v>39463</c:v>
                </c:pt>
                <c:pt idx="533">
                  <c:v>39464</c:v>
                </c:pt>
                <c:pt idx="534">
                  <c:v>39465</c:v>
                </c:pt>
                <c:pt idx="535">
                  <c:v>39468</c:v>
                </c:pt>
                <c:pt idx="536">
                  <c:v>39469</c:v>
                </c:pt>
                <c:pt idx="537">
                  <c:v>39470</c:v>
                </c:pt>
                <c:pt idx="538">
                  <c:v>39471</c:v>
                </c:pt>
                <c:pt idx="539">
                  <c:v>39472</c:v>
                </c:pt>
                <c:pt idx="540">
                  <c:v>39475</c:v>
                </c:pt>
                <c:pt idx="541">
                  <c:v>39476</c:v>
                </c:pt>
                <c:pt idx="542">
                  <c:v>39477</c:v>
                </c:pt>
                <c:pt idx="543">
                  <c:v>39478</c:v>
                </c:pt>
                <c:pt idx="544">
                  <c:v>39479</c:v>
                </c:pt>
                <c:pt idx="545">
                  <c:v>39482</c:v>
                </c:pt>
                <c:pt idx="546">
                  <c:v>39483</c:v>
                </c:pt>
                <c:pt idx="547">
                  <c:v>39484</c:v>
                </c:pt>
                <c:pt idx="548">
                  <c:v>39485</c:v>
                </c:pt>
                <c:pt idx="549">
                  <c:v>39486</c:v>
                </c:pt>
                <c:pt idx="550">
                  <c:v>39489</c:v>
                </c:pt>
                <c:pt idx="551">
                  <c:v>39490</c:v>
                </c:pt>
                <c:pt idx="552">
                  <c:v>39491</c:v>
                </c:pt>
                <c:pt idx="553">
                  <c:v>39492</c:v>
                </c:pt>
                <c:pt idx="554">
                  <c:v>39493</c:v>
                </c:pt>
                <c:pt idx="555">
                  <c:v>39496</c:v>
                </c:pt>
                <c:pt idx="556">
                  <c:v>39497</c:v>
                </c:pt>
                <c:pt idx="557">
                  <c:v>39498</c:v>
                </c:pt>
                <c:pt idx="558">
                  <c:v>39499</c:v>
                </c:pt>
                <c:pt idx="559">
                  <c:v>39500</c:v>
                </c:pt>
                <c:pt idx="560">
                  <c:v>39503</c:v>
                </c:pt>
                <c:pt idx="561">
                  <c:v>39504</c:v>
                </c:pt>
                <c:pt idx="562">
                  <c:v>39505</c:v>
                </c:pt>
                <c:pt idx="563">
                  <c:v>39506</c:v>
                </c:pt>
                <c:pt idx="564">
                  <c:v>39507</c:v>
                </c:pt>
                <c:pt idx="565">
                  <c:v>39510</c:v>
                </c:pt>
                <c:pt idx="566">
                  <c:v>39511</c:v>
                </c:pt>
                <c:pt idx="567">
                  <c:v>39512</c:v>
                </c:pt>
                <c:pt idx="568">
                  <c:v>39513</c:v>
                </c:pt>
                <c:pt idx="569">
                  <c:v>39514</c:v>
                </c:pt>
                <c:pt idx="570">
                  <c:v>39517</c:v>
                </c:pt>
                <c:pt idx="571">
                  <c:v>39518</c:v>
                </c:pt>
                <c:pt idx="572">
                  <c:v>39519</c:v>
                </c:pt>
                <c:pt idx="573">
                  <c:v>39520</c:v>
                </c:pt>
                <c:pt idx="574">
                  <c:v>39521</c:v>
                </c:pt>
                <c:pt idx="575">
                  <c:v>39524</c:v>
                </c:pt>
                <c:pt idx="576">
                  <c:v>39525</c:v>
                </c:pt>
                <c:pt idx="577">
                  <c:v>39526</c:v>
                </c:pt>
                <c:pt idx="578">
                  <c:v>39527</c:v>
                </c:pt>
                <c:pt idx="579">
                  <c:v>39528</c:v>
                </c:pt>
                <c:pt idx="580">
                  <c:v>39531</c:v>
                </c:pt>
                <c:pt idx="581">
                  <c:v>39532</c:v>
                </c:pt>
                <c:pt idx="582">
                  <c:v>39533</c:v>
                </c:pt>
                <c:pt idx="583">
                  <c:v>39534</c:v>
                </c:pt>
                <c:pt idx="584">
                  <c:v>39535</c:v>
                </c:pt>
                <c:pt idx="585">
                  <c:v>39538</c:v>
                </c:pt>
                <c:pt idx="586">
                  <c:v>39539</c:v>
                </c:pt>
                <c:pt idx="587">
                  <c:v>39540</c:v>
                </c:pt>
                <c:pt idx="588">
                  <c:v>39541</c:v>
                </c:pt>
                <c:pt idx="589">
                  <c:v>39542</c:v>
                </c:pt>
                <c:pt idx="590">
                  <c:v>39545</c:v>
                </c:pt>
                <c:pt idx="591">
                  <c:v>39546</c:v>
                </c:pt>
                <c:pt idx="592">
                  <c:v>39547</c:v>
                </c:pt>
                <c:pt idx="593">
                  <c:v>39548</c:v>
                </c:pt>
                <c:pt idx="594">
                  <c:v>39549</c:v>
                </c:pt>
                <c:pt idx="595">
                  <c:v>39552</c:v>
                </c:pt>
                <c:pt idx="596">
                  <c:v>39553</c:v>
                </c:pt>
                <c:pt idx="597">
                  <c:v>39554</c:v>
                </c:pt>
                <c:pt idx="598">
                  <c:v>39555</c:v>
                </c:pt>
                <c:pt idx="599">
                  <c:v>39556</c:v>
                </c:pt>
                <c:pt idx="600">
                  <c:v>39559</c:v>
                </c:pt>
                <c:pt idx="601">
                  <c:v>39560</c:v>
                </c:pt>
                <c:pt idx="602">
                  <c:v>39561</c:v>
                </c:pt>
                <c:pt idx="603">
                  <c:v>39562</c:v>
                </c:pt>
                <c:pt idx="604">
                  <c:v>39563</c:v>
                </c:pt>
                <c:pt idx="605">
                  <c:v>39566</c:v>
                </c:pt>
                <c:pt idx="606">
                  <c:v>39567</c:v>
                </c:pt>
                <c:pt idx="607">
                  <c:v>39568</c:v>
                </c:pt>
                <c:pt idx="608">
                  <c:v>39569</c:v>
                </c:pt>
                <c:pt idx="609">
                  <c:v>39570</c:v>
                </c:pt>
                <c:pt idx="610">
                  <c:v>39573</c:v>
                </c:pt>
                <c:pt idx="611">
                  <c:v>39574</c:v>
                </c:pt>
                <c:pt idx="612">
                  <c:v>39575</c:v>
                </c:pt>
                <c:pt idx="613">
                  <c:v>39576</c:v>
                </c:pt>
                <c:pt idx="614">
                  <c:v>39577</c:v>
                </c:pt>
                <c:pt idx="615">
                  <c:v>39580</c:v>
                </c:pt>
                <c:pt idx="616">
                  <c:v>39581</c:v>
                </c:pt>
                <c:pt idx="617">
                  <c:v>39582</c:v>
                </c:pt>
                <c:pt idx="618">
                  <c:v>39583</c:v>
                </c:pt>
                <c:pt idx="619">
                  <c:v>39584</c:v>
                </c:pt>
                <c:pt idx="620">
                  <c:v>39587</c:v>
                </c:pt>
                <c:pt idx="621">
                  <c:v>39588</c:v>
                </c:pt>
                <c:pt idx="622">
                  <c:v>39589</c:v>
                </c:pt>
                <c:pt idx="623">
                  <c:v>39590</c:v>
                </c:pt>
                <c:pt idx="624">
                  <c:v>39591</c:v>
                </c:pt>
                <c:pt idx="625">
                  <c:v>39594</c:v>
                </c:pt>
                <c:pt idx="626">
                  <c:v>39595</c:v>
                </c:pt>
                <c:pt idx="627">
                  <c:v>39596</c:v>
                </c:pt>
                <c:pt idx="628">
                  <c:v>39597</c:v>
                </c:pt>
                <c:pt idx="629">
                  <c:v>39598</c:v>
                </c:pt>
                <c:pt idx="630">
                  <c:v>39601</c:v>
                </c:pt>
                <c:pt idx="631">
                  <c:v>39602</c:v>
                </c:pt>
                <c:pt idx="632">
                  <c:v>39603</c:v>
                </c:pt>
                <c:pt idx="633">
                  <c:v>39604</c:v>
                </c:pt>
                <c:pt idx="634">
                  <c:v>39605</c:v>
                </c:pt>
                <c:pt idx="635">
                  <c:v>39608</c:v>
                </c:pt>
                <c:pt idx="636">
                  <c:v>39609</c:v>
                </c:pt>
                <c:pt idx="637">
                  <c:v>39610</c:v>
                </c:pt>
                <c:pt idx="638">
                  <c:v>39611</c:v>
                </c:pt>
                <c:pt idx="639">
                  <c:v>39612</c:v>
                </c:pt>
                <c:pt idx="640">
                  <c:v>39615</c:v>
                </c:pt>
                <c:pt idx="641">
                  <c:v>39616</c:v>
                </c:pt>
                <c:pt idx="642">
                  <c:v>39617</c:v>
                </c:pt>
                <c:pt idx="643">
                  <c:v>39618</c:v>
                </c:pt>
                <c:pt idx="644">
                  <c:v>39619</c:v>
                </c:pt>
                <c:pt idx="645">
                  <c:v>39622</c:v>
                </c:pt>
                <c:pt idx="646">
                  <c:v>39623</c:v>
                </c:pt>
                <c:pt idx="647">
                  <c:v>39624</c:v>
                </c:pt>
                <c:pt idx="648">
                  <c:v>39625</c:v>
                </c:pt>
                <c:pt idx="649">
                  <c:v>39626</c:v>
                </c:pt>
                <c:pt idx="650">
                  <c:v>39629</c:v>
                </c:pt>
                <c:pt idx="651">
                  <c:v>39630</c:v>
                </c:pt>
                <c:pt idx="652">
                  <c:v>39631</c:v>
                </c:pt>
                <c:pt idx="653">
                  <c:v>39632</c:v>
                </c:pt>
                <c:pt idx="654">
                  <c:v>39633</c:v>
                </c:pt>
                <c:pt idx="655">
                  <c:v>39636</c:v>
                </c:pt>
                <c:pt idx="656">
                  <c:v>39637</c:v>
                </c:pt>
                <c:pt idx="657">
                  <c:v>39638</c:v>
                </c:pt>
                <c:pt idx="658">
                  <c:v>39639</c:v>
                </c:pt>
                <c:pt idx="659">
                  <c:v>39640</c:v>
                </c:pt>
                <c:pt idx="660">
                  <c:v>39643</c:v>
                </c:pt>
                <c:pt idx="661">
                  <c:v>39644</c:v>
                </c:pt>
                <c:pt idx="662">
                  <c:v>39645</c:v>
                </c:pt>
                <c:pt idx="663">
                  <c:v>39646</c:v>
                </c:pt>
                <c:pt idx="664">
                  <c:v>39647</c:v>
                </c:pt>
                <c:pt idx="665">
                  <c:v>39650</c:v>
                </c:pt>
                <c:pt idx="666">
                  <c:v>39651</c:v>
                </c:pt>
                <c:pt idx="667">
                  <c:v>39652</c:v>
                </c:pt>
                <c:pt idx="668">
                  <c:v>39653</c:v>
                </c:pt>
                <c:pt idx="669">
                  <c:v>39654</c:v>
                </c:pt>
                <c:pt idx="670">
                  <c:v>39657</c:v>
                </c:pt>
                <c:pt idx="671">
                  <c:v>39658</c:v>
                </c:pt>
                <c:pt idx="672">
                  <c:v>39659</c:v>
                </c:pt>
                <c:pt idx="673">
                  <c:v>39660</c:v>
                </c:pt>
                <c:pt idx="674">
                  <c:v>39661</c:v>
                </c:pt>
                <c:pt idx="675">
                  <c:v>39664</c:v>
                </c:pt>
                <c:pt idx="676">
                  <c:v>39665</c:v>
                </c:pt>
                <c:pt idx="677">
                  <c:v>39666</c:v>
                </c:pt>
                <c:pt idx="678">
                  <c:v>39667</c:v>
                </c:pt>
                <c:pt idx="679">
                  <c:v>39668</c:v>
                </c:pt>
                <c:pt idx="680">
                  <c:v>39671</c:v>
                </c:pt>
                <c:pt idx="681">
                  <c:v>39672</c:v>
                </c:pt>
                <c:pt idx="682">
                  <c:v>39673</c:v>
                </c:pt>
                <c:pt idx="683">
                  <c:v>39674</c:v>
                </c:pt>
                <c:pt idx="684">
                  <c:v>39675</c:v>
                </c:pt>
                <c:pt idx="685">
                  <c:v>39678</c:v>
                </c:pt>
                <c:pt idx="686">
                  <c:v>39679</c:v>
                </c:pt>
                <c:pt idx="687">
                  <c:v>39680</c:v>
                </c:pt>
                <c:pt idx="688">
                  <c:v>39681</c:v>
                </c:pt>
                <c:pt idx="689">
                  <c:v>39682</c:v>
                </c:pt>
                <c:pt idx="690">
                  <c:v>39685</c:v>
                </c:pt>
                <c:pt idx="691">
                  <c:v>39686</c:v>
                </c:pt>
                <c:pt idx="692">
                  <c:v>39687</c:v>
                </c:pt>
                <c:pt idx="693">
                  <c:v>39688</c:v>
                </c:pt>
                <c:pt idx="694">
                  <c:v>39689</c:v>
                </c:pt>
                <c:pt idx="695">
                  <c:v>39692</c:v>
                </c:pt>
                <c:pt idx="696">
                  <c:v>39693</c:v>
                </c:pt>
                <c:pt idx="697">
                  <c:v>39694</c:v>
                </c:pt>
                <c:pt idx="698">
                  <c:v>39695</c:v>
                </c:pt>
                <c:pt idx="699">
                  <c:v>39696</c:v>
                </c:pt>
                <c:pt idx="700">
                  <c:v>39699</c:v>
                </c:pt>
                <c:pt idx="701">
                  <c:v>39700</c:v>
                </c:pt>
                <c:pt idx="702">
                  <c:v>39701</c:v>
                </c:pt>
                <c:pt idx="703">
                  <c:v>39702</c:v>
                </c:pt>
                <c:pt idx="704">
                  <c:v>39703</c:v>
                </c:pt>
                <c:pt idx="705">
                  <c:v>39706</c:v>
                </c:pt>
                <c:pt idx="706">
                  <c:v>39707</c:v>
                </c:pt>
                <c:pt idx="707">
                  <c:v>39708</c:v>
                </c:pt>
                <c:pt idx="708">
                  <c:v>39709</c:v>
                </c:pt>
                <c:pt idx="709">
                  <c:v>39710</c:v>
                </c:pt>
                <c:pt idx="710">
                  <c:v>39713</c:v>
                </c:pt>
                <c:pt idx="711">
                  <c:v>39714</c:v>
                </c:pt>
                <c:pt idx="712">
                  <c:v>39715</c:v>
                </c:pt>
                <c:pt idx="713">
                  <c:v>39716</c:v>
                </c:pt>
                <c:pt idx="714">
                  <c:v>39717</c:v>
                </c:pt>
                <c:pt idx="715">
                  <c:v>39720</c:v>
                </c:pt>
                <c:pt idx="716">
                  <c:v>39721</c:v>
                </c:pt>
                <c:pt idx="717">
                  <c:v>39722</c:v>
                </c:pt>
                <c:pt idx="718">
                  <c:v>39723</c:v>
                </c:pt>
                <c:pt idx="719">
                  <c:v>39724</c:v>
                </c:pt>
                <c:pt idx="720">
                  <c:v>39727</c:v>
                </c:pt>
                <c:pt idx="721">
                  <c:v>39728</c:v>
                </c:pt>
                <c:pt idx="722">
                  <c:v>39729</c:v>
                </c:pt>
                <c:pt idx="723">
                  <c:v>39730</c:v>
                </c:pt>
                <c:pt idx="724">
                  <c:v>39731</c:v>
                </c:pt>
                <c:pt idx="725">
                  <c:v>39734</c:v>
                </c:pt>
                <c:pt idx="726">
                  <c:v>39735</c:v>
                </c:pt>
                <c:pt idx="727">
                  <c:v>39736</c:v>
                </c:pt>
                <c:pt idx="728">
                  <c:v>39737</c:v>
                </c:pt>
                <c:pt idx="729">
                  <c:v>39738</c:v>
                </c:pt>
                <c:pt idx="730">
                  <c:v>39741</c:v>
                </c:pt>
                <c:pt idx="731">
                  <c:v>39742</c:v>
                </c:pt>
                <c:pt idx="732">
                  <c:v>39743</c:v>
                </c:pt>
                <c:pt idx="733">
                  <c:v>39744</c:v>
                </c:pt>
                <c:pt idx="734">
                  <c:v>39745</c:v>
                </c:pt>
                <c:pt idx="735">
                  <c:v>39748</c:v>
                </c:pt>
                <c:pt idx="736">
                  <c:v>39749</c:v>
                </c:pt>
                <c:pt idx="737">
                  <c:v>39750</c:v>
                </c:pt>
                <c:pt idx="738">
                  <c:v>39751</c:v>
                </c:pt>
                <c:pt idx="739">
                  <c:v>39752</c:v>
                </c:pt>
                <c:pt idx="740">
                  <c:v>39755</c:v>
                </c:pt>
                <c:pt idx="741">
                  <c:v>39756</c:v>
                </c:pt>
                <c:pt idx="742">
                  <c:v>39757</c:v>
                </c:pt>
                <c:pt idx="743">
                  <c:v>39758</c:v>
                </c:pt>
                <c:pt idx="744">
                  <c:v>39759</c:v>
                </c:pt>
                <c:pt idx="745">
                  <c:v>39762</c:v>
                </c:pt>
                <c:pt idx="746">
                  <c:v>39763</c:v>
                </c:pt>
                <c:pt idx="747">
                  <c:v>39764</c:v>
                </c:pt>
                <c:pt idx="748">
                  <c:v>39765</c:v>
                </c:pt>
                <c:pt idx="749">
                  <c:v>39766</c:v>
                </c:pt>
                <c:pt idx="750">
                  <c:v>39769</c:v>
                </c:pt>
                <c:pt idx="751">
                  <c:v>39770</c:v>
                </c:pt>
                <c:pt idx="752">
                  <c:v>39771</c:v>
                </c:pt>
                <c:pt idx="753">
                  <c:v>39772</c:v>
                </c:pt>
                <c:pt idx="754">
                  <c:v>39773</c:v>
                </c:pt>
                <c:pt idx="755">
                  <c:v>39776</c:v>
                </c:pt>
                <c:pt idx="756">
                  <c:v>39777</c:v>
                </c:pt>
                <c:pt idx="757">
                  <c:v>39778</c:v>
                </c:pt>
                <c:pt idx="758">
                  <c:v>39779</c:v>
                </c:pt>
                <c:pt idx="759">
                  <c:v>39780</c:v>
                </c:pt>
                <c:pt idx="760">
                  <c:v>39783</c:v>
                </c:pt>
                <c:pt idx="761">
                  <c:v>39784</c:v>
                </c:pt>
                <c:pt idx="762">
                  <c:v>39785</c:v>
                </c:pt>
                <c:pt idx="763">
                  <c:v>39786</c:v>
                </c:pt>
                <c:pt idx="764">
                  <c:v>39787</c:v>
                </c:pt>
                <c:pt idx="765">
                  <c:v>39790</c:v>
                </c:pt>
                <c:pt idx="766">
                  <c:v>39791</c:v>
                </c:pt>
                <c:pt idx="767">
                  <c:v>39792</c:v>
                </c:pt>
                <c:pt idx="768">
                  <c:v>39793</c:v>
                </c:pt>
                <c:pt idx="769">
                  <c:v>39794</c:v>
                </c:pt>
                <c:pt idx="770">
                  <c:v>39797</c:v>
                </c:pt>
                <c:pt idx="771">
                  <c:v>39798</c:v>
                </c:pt>
                <c:pt idx="772">
                  <c:v>39799</c:v>
                </c:pt>
                <c:pt idx="773">
                  <c:v>39800</c:v>
                </c:pt>
                <c:pt idx="774">
                  <c:v>39801</c:v>
                </c:pt>
                <c:pt idx="775">
                  <c:v>39804</c:v>
                </c:pt>
                <c:pt idx="776">
                  <c:v>39805</c:v>
                </c:pt>
                <c:pt idx="777">
                  <c:v>39806</c:v>
                </c:pt>
                <c:pt idx="778">
                  <c:v>39807</c:v>
                </c:pt>
                <c:pt idx="779">
                  <c:v>39808</c:v>
                </c:pt>
                <c:pt idx="780">
                  <c:v>39811</c:v>
                </c:pt>
                <c:pt idx="781">
                  <c:v>39812</c:v>
                </c:pt>
                <c:pt idx="782">
                  <c:v>39813</c:v>
                </c:pt>
                <c:pt idx="783">
                  <c:v>39814</c:v>
                </c:pt>
                <c:pt idx="784">
                  <c:v>39815</c:v>
                </c:pt>
                <c:pt idx="785">
                  <c:v>39818</c:v>
                </c:pt>
                <c:pt idx="786">
                  <c:v>39819</c:v>
                </c:pt>
                <c:pt idx="787">
                  <c:v>39820</c:v>
                </c:pt>
                <c:pt idx="788">
                  <c:v>39821</c:v>
                </c:pt>
                <c:pt idx="789">
                  <c:v>39822</c:v>
                </c:pt>
                <c:pt idx="790">
                  <c:v>39825</c:v>
                </c:pt>
                <c:pt idx="791">
                  <c:v>39826</c:v>
                </c:pt>
                <c:pt idx="792">
                  <c:v>39827</c:v>
                </c:pt>
                <c:pt idx="793">
                  <c:v>39828</c:v>
                </c:pt>
                <c:pt idx="794">
                  <c:v>39829</c:v>
                </c:pt>
                <c:pt idx="795">
                  <c:v>39832</c:v>
                </c:pt>
                <c:pt idx="796">
                  <c:v>39833</c:v>
                </c:pt>
                <c:pt idx="797">
                  <c:v>39834</c:v>
                </c:pt>
                <c:pt idx="798">
                  <c:v>39835</c:v>
                </c:pt>
                <c:pt idx="799">
                  <c:v>39836</c:v>
                </c:pt>
                <c:pt idx="800">
                  <c:v>39839</c:v>
                </c:pt>
                <c:pt idx="801">
                  <c:v>39840</c:v>
                </c:pt>
                <c:pt idx="802">
                  <c:v>39841</c:v>
                </c:pt>
                <c:pt idx="803">
                  <c:v>39842</c:v>
                </c:pt>
                <c:pt idx="804">
                  <c:v>39843</c:v>
                </c:pt>
                <c:pt idx="805">
                  <c:v>39846</c:v>
                </c:pt>
                <c:pt idx="806">
                  <c:v>39847</c:v>
                </c:pt>
                <c:pt idx="807">
                  <c:v>39848</c:v>
                </c:pt>
                <c:pt idx="808">
                  <c:v>39849</c:v>
                </c:pt>
                <c:pt idx="809">
                  <c:v>39850</c:v>
                </c:pt>
                <c:pt idx="810">
                  <c:v>39853</c:v>
                </c:pt>
                <c:pt idx="811">
                  <c:v>39854</c:v>
                </c:pt>
                <c:pt idx="812">
                  <c:v>39855</c:v>
                </c:pt>
                <c:pt idx="813">
                  <c:v>39856</c:v>
                </c:pt>
                <c:pt idx="814">
                  <c:v>39857</c:v>
                </c:pt>
                <c:pt idx="815">
                  <c:v>39860</c:v>
                </c:pt>
                <c:pt idx="816">
                  <c:v>39861</c:v>
                </c:pt>
                <c:pt idx="817">
                  <c:v>39862</c:v>
                </c:pt>
                <c:pt idx="818">
                  <c:v>39863</c:v>
                </c:pt>
                <c:pt idx="819">
                  <c:v>39864</c:v>
                </c:pt>
                <c:pt idx="820">
                  <c:v>39867</c:v>
                </c:pt>
                <c:pt idx="821">
                  <c:v>39868</c:v>
                </c:pt>
                <c:pt idx="822">
                  <c:v>39869</c:v>
                </c:pt>
                <c:pt idx="823">
                  <c:v>39870</c:v>
                </c:pt>
                <c:pt idx="824">
                  <c:v>39871</c:v>
                </c:pt>
                <c:pt idx="825">
                  <c:v>39874</c:v>
                </c:pt>
                <c:pt idx="826">
                  <c:v>39875</c:v>
                </c:pt>
                <c:pt idx="827">
                  <c:v>39876</c:v>
                </c:pt>
                <c:pt idx="828">
                  <c:v>39877</c:v>
                </c:pt>
                <c:pt idx="829">
                  <c:v>39878</c:v>
                </c:pt>
                <c:pt idx="830">
                  <c:v>39881</c:v>
                </c:pt>
                <c:pt idx="831">
                  <c:v>39882</c:v>
                </c:pt>
                <c:pt idx="832">
                  <c:v>39883</c:v>
                </c:pt>
                <c:pt idx="833">
                  <c:v>39884</c:v>
                </c:pt>
                <c:pt idx="834">
                  <c:v>39885</c:v>
                </c:pt>
                <c:pt idx="835">
                  <c:v>39888</c:v>
                </c:pt>
                <c:pt idx="836">
                  <c:v>39889</c:v>
                </c:pt>
                <c:pt idx="837">
                  <c:v>39890</c:v>
                </c:pt>
                <c:pt idx="838">
                  <c:v>39891</c:v>
                </c:pt>
                <c:pt idx="839">
                  <c:v>39892</c:v>
                </c:pt>
                <c:pt idx="840">
                  <c:v>39895</c:v>
                </c:pt>
                <c:pt idx="841">
                  <c:v>39896</c:v>
                </c:pt>
                <c:pt idx="842">
                  <c:v>39897</c:v>
                </c:pt>
                <c:pt idx="843">
                  <c:v>39898</c:v>
                </c:pt>
                <c:pt idx="844">
                  <c:v>39899</c:v>
                </c:pt>
                <c:pt idx="845">
                  <c:v>39902</c:v>
                </c:pt>
                <c:pt idx="846">
                  <c:v>39903</c:v>
                </c:pt>
                <c:pt idx="847">
                  <c:v>39904</c:v>
                </c:pt>
                <c:pt idx="848">
                  <c:v>39905</c:v>
                </c:pt>
                <c:pt idx="849">
                  <c:v>39906</c:v>
                </c:pt>
                <c:pt idx="850">
                  <c:v>39909</c:v>
                </c:pt>
                <c:pt idx="851">
                  <c:v>39910</c:v>
                </c:pt>
                <c:pt idx="852">
                  <c:v>39911</c:v>
                </c:pt>
                <c:pt idx="853">
                  <c:v>39912</c:v>
                </c:pt>
                <c:pt idx="854">
                  <c:v>39913</c:v>
                </c:pt>
                <c:pt idx="855">
                  <c:v>39916</c:v>
                </c:pt>
                <c:pt idx="856">
                  <c:v>39917</c:v>
                </c:pt>
                <c:pt idx="857">
                  <c:v>39918</c:v>
                </c:pt>
                <c:pt idx="858">
                  <c:v>39919</c:v>
                </c:pt>
                <c:pt idx="859">
                  <c:v>39920</c:v>
                </c:pt>
                <c:pt idx="860">
                  <c:v>39923</c:v>
                </c:pt>
                <c:pt idx="861">
                  <c:v>39924</c:v>
                </c:pt>
                <c:pt idx="862">
                  <c:v>39925</c:v>
                </c:pt>
                <c:pt idx="863">
                  <c:v>39926</c:v>
                </c:pt>
                <c:pt idx="864">
                  <c:v>39927</c:v>
                </c:pt>
                <c:pt idx="865">
                  <c:v>39930</c:v>
                </c:pt>
                <c:pt idx="866">
                  <c:v>39931</c:v>
                </c:pt>
                <c:pt idx="867">
                  <c:v>39932</c:v>
                </c:pt>
                <c:pt idx="868">
                  <c:v>39933</c:v>
                </c:pt>
                <c:pt idx="869">
                  <c:v>39934</c:v>
                </c:pt>
                <c:pt idx="870">
                  <c:v>39937</c:v>
                </c:pt>
                <c:pt idx="871">
                  <c:v>39938</c:v>
                </c:pt>
                <c:pt idx="872">
                  <c:v>39939</c:v>
                </c:pt>
                <c:pt idx="873">
                  <c:v>39940</c:v>
                </c:pt>
                <c:pt idx="874">
                  <c:v>39941</c:v>
                </c:pt>
                <c:pt idx="875">
                  <c:v>39944</c:v>
                </c:pt>
                <c:pt idx="876">
                  <c:v>39945</c:v>
                </c:pt>
                <c:pt idx="877">
                  <c:v>39946</c:v>
                </c:pt>
                <c:pt idx="878">
                  <c:v>39947</c:v>
                </c:pt>
                <c:pt idx="879">
                  <c:v>39948</c:v>
                </c:pt>
                <c:pt idx="880">
                  <c:v>39951</c:v>
                </c:pt>
                <c:pt idx="881">
                  <c:v>39952</c:v>
                </c:pt>
                <c:pt idx="882">
                  <c:v>39953</c:v>
                </c:pt>
                <c:pt idx="883">
                  <c:v>39954</c:v>
                </c:pt>
                <c:pt idx="884">
                  <c:v>39955</c:v>
                </c:pt>
                <c:pt idx="885">
                  <c:v>39958</c:v>
                </c:pt>
                <c:pt idx="886">
                  <c:v>39959</c:v>
                </c:pt>
                <c:pt idx="887">
                  <c:v>39960</c:v>
                </c:pt>
                <c:pt idx="888">
                  <c:v>39961</c:v>
                </c:pt>
                <c:pt idx="889">
                  <c:v>39962</c:v>
                </c:pt>
                <c:pt idx="890">
                  <c:v>39965</c:v>
                </c:pt>
                <c:pt idx="891">
                  <c:v>39966</c:v>
                </c:pt>
                <c:pt idx="892">
                  <c:v>39967</c:v>
                </c:pt>
                <c:pt idx="893">
                  <c:v>39968</c:v>
                </c:pt>
                <c:pt idx="894">
                  <c:v>39969</c:v>
                </c:pt>
                <c:pt idx="895">
                  <c:v>39972</c:v>
                </c:pt>
                <c:pt idx="896">
                  <c:v>39973</c:v>
                </c:pt>
                <c:pt idx="897">
                  <c:v>39974</c:v>
                </c:pt>
                <c:pt idx="898">
                  <c:v>39975</c:v>
                </c:pt>
                <c:pt idx="899">
                  <c:v>39976</c:v>
                </c:pt>
                <c:pt idx="900">
                  <c:v>39979</c:v>
                </c:pt>
                <c:pt idx="901">
                  <c:v>39980</c:v>
                </c:pt>
                <c:pt idx="902">
                  <c:v>39981</c:v>
                </c:pt>
                <c:pt idx="903">
                  <c:v>39982</c:v>
                </c:pt>
                <c:pt idx="904">
                  <c:v>39983</c:v>
                </c:pt>
                <c:pt idx="905">
                  <c:v>39986</c:v>
                </c:pt>
                <c:pt idx="906">
                  <c:v>39987</c:v>
                </c:pt>
                <c:pt idx="907">
                  <c:v>39988</c:v>
                </c:pt>
                <c:pt idx="908">
                  <c:v>39989</c:v>
                </c:pt>
                <c:pt idx="909">
                  <c:v>39990</c:v>
                </c:pt>
                <c:pt idx="910">
                  <c:v>39993</c:v>
                </c:pt>
                <c:pt idx="911">
                  <c:v>39994</c:v>
                </c:pt>
                <c:pt idx="912">
                  <c:v>39995</c:v>
                </c:pt>
                <c:pt idx="913">
                  <c:v>39996</c:v>
                </c:pt>
                <c:pt idx="914">
                  <c:v>39997</c:v>
                </c:pt>
                <c:pt idx="915">
                  <c:v>40000</c:v>
                </c:pt>
                <c:pt idx="916">
                  <c:v>40001</c:v>
                </c:pt>
                <c:pt idx="917">
                  <c:v>40002</c:v>
                </c:pt>
                <c:pt idx="918">
                  <c:v>40003</c:v>
                </c:pt>
                <c:pt idx="919">
                  <c:v>40004</c:v>
                </c:pt>
                <c:pt idx="920">
                  <c:v>40007</c:v>
                </c:pt>
                <c:pt idx="921">
                  <c:v>40008</c:v>
                </c:pt>
                <c:pt idx="922">
                  <c:v>40009</c:v>
                </c:pt>
                <c:pt idx="923">
                  <c:v>40010</c:v>
                </c:pt>
                <c:pt idx="924">
                  <c:v>40011</c:v>
                </c:pt>
                <c:pt idx="925">
                  <c:v>40014</c:v>
                </c:pt>
                <c:pt idx="926">
                  <c:v>40015</c:v>
                </c:pt>
                <c:pt idx="927">
                  <c:v>40016</c:v>
                </c:pt>
                <c:pt idx="928">
                  <c:v>40017</c:v>
                </c:pt>
                <c:pt idx="929">
                  <c:v>40018</c:v>
                </c:pt>
                <c:pt idx="930">
                  <c:v>40021</c:v>
                </c:pt>
                <c:pt idx="931">
                  <c:v>40022</c:v>
                </c:pt>
                <c:pt idx="932">
                  <c:v>40023</c:v>
                </c:pt>
                <c:pt idx="933">
                  <c:v>40024</c:v>
                </c:pt>
                <c:pt idx="934">
                  <c:v>40025</c:v>
                </c:pt>
                <c:pt idx="935">
                  <c:v>40028</c:v>
                </c:pt>
                <c:pt idx="936">
                  <c:v>40029</c:v>
                </c:pt>
                <c:pt idx="937">
                  <c:v>40030</c:v>
                </c:pt>
                <c:pt idx="938">
                  <c:v>40031</c:v>
                </c:pt>
                <c:pt idx="939">
                  <c:v>40032</c:v>
                </c:pt>
                <c:pt idx="940">
                  <c:v>40035</c:v>
                </c:pt>
                <c:pt idx="941">
                  <c:v>40036</c:v>
                </c:pt>
                <c:pt idx="942">
                  <c:v>40037</c:v>
                </c:pt>
                <c:pt idx="943">
                  <c:v>40038</c:v>
                </c:pt>
                <c:pt idx="944">
                  <c:v>40039</c:v>
                </c:pt>
                <c:pt idx="945">
                  <c:v>40042</c:v>
                </c:pt>
                <c:pt idx="946">
                  <c:v>40043</c:v>
                </c:pt>
                <c:pt idx="947">
                  <c:v>40044</c:v>
                </c:pt>
                <c:pt idx="948">
                  <c:v>40045</c:v>
                </c:pt>
                <c:pt idx="949">
                  <c:v>40046</c:v>
                </c:pt>
                <c:pt idx="950">
                  <c:v>40049</c:v>
                </c:pt>
                <c:pt idx="951">
                  <c:v>40050</c:v>
                </c:pt>
                <c:pt idx="952">
                  <c:v>40051</c:v>
                </c:pt>
                <c:pt idx="953">
                  <c:v>40052</c:v>
                </c:pt>
                <c:pt idx="954">
                  <c:v>40053</c:v>
                </c:pt>
                <c:pt idx="955">
                  <c:v>40056</c:v>
                </c:pt>
                <c:pt idx="956">
                  <c:v>40057</c:v>
                </c:pt>
                <c:pt idx="957">
                  <c:v>40058</c:v>
                </c:pt>
                <c:pt idx="958">
                  <c:v>40059</c:v>
                </c:pt>
                <c:pt idx="959">
                  <c:v>40060</c:v>
                </c:pt>
                <c:pt idx="960">
                  <c:v>40063</c:v>
                </c:pt>
                <c:pt idx="961">
                  <c:v>40064</c:v>
                </c:pt>
                <c:pt idx="962">
                  <c:v>40065</c:v>
                </c:pt>
                <c:pt idx="963">
                  <c:v>40066</c:v>
                </c:pt>
                <c:pt idx="964">
                  <c:v>40067</c:v>
                </c:pt>
                <c:pt idx="965">
                  <c:v>40070</c:v>
                </c:pt>
                <c:pt idx="966">
                  <c:v>40071</c:v>
                </c:pt>
                <c:pt idx="967">
                  <c:v>40072</c:v>
                </c:pt>
                <c:pt idx="968">
                  <c:v>40073</c:v>
                </c:pt>
                <c:pt idx="969">
                  <c:v>40074</c:v>
                </c:pt>
                <c:pt idx="970">
                  <c:v>40077</c:v>
                </c:pt>
                <c:pt idx="971">
                  <c:v>40078</c:v>
                </c:pt>
                <c:pt idx="972">
                  <c:v>40079</c:v>
                </c:pt>
                <c:pt idx="973">
                  <c:v>40080</c:v>
                </c:pt>
                <c:pt idx="974">
                  <c:v>40081</c:v>
                </c:pt>
                <c:pt idx="975">
                  <c:v>40084</c:v>
                </c:pt>
                <c:pt idx="976">
                  <c:v>40085</c:v>
                </c:pt>
                <c:pt idx="977">
                  <c:v>40086</c:v>
                </c:pt>
                <c:pt idx="978">
                  <c:v>40087</c:v>
                </c:pt>
                <c:pt idx="979">
                  <c:v>40088</c:v>
                </c:pt>
                <c:pt idx="980">
                  <c:v>40091</c:v>
                </c:pt>
                <c:pt idx="981">
                  <c:v>40092</c:v>
                </c:pt>
                <c:pt idx="982">
                  <c:v>40093</c:v>
                </c:pt>
                <c:pt idx="983">
                  <c:v>40094</c:v>
                </c:pt>
                <c:pt idx="984">
                  <c:v>40095</c:v>
                </c:pt>
                <c:pt idx="985">
                  <c:v>40098</c:v>
                </c:pt>
                <c:pt idx="986">
                  <c:v>40099</c:v>
                </c:pt>
                <c:pt idx="987">
                  <c:v>40100</c:v>
                </c:pt>
                <c:pt idx="988">
                  <c:v>40101</c:v>
                </c:pt>
                <c:pt idx="989">
                  <c:v>40102</c:v>
                </c:pt>
                <c:pt idx="990">
                  <c:v>40105</c:v>
                </c:pt>
                <c:pt idx="991">
                  <c:v>40106</c:v>
                </c:pt>
                <c:pt idx="992">
                  <c:v>40107</c:v>
                </c:pt>
                <c:pt idx="993">
                  <c:v>40108</c:v>
                </c:pt>
                <c:pt idx="994">
                  <c:v>40109</c:v>
                </c:pt>
                <c:pt idx="995">
                  <c:v>40112</c:v>
                </c:pt>
                <c:pt idx="996">
                  <c:v>40113</c:v>
                </c:pt>
                <c:pt idx="997">
                  <c:v>40114</c:v>
                </c:pt>
                <c:pt idx="998">
                  <c:v>40115</c:v>
                </c:pt>
                <c:pt idx="999">
                  <c:v>40116</c:v>
                </c:pt>
                <c:pt idx="1000">
                  <c:v>40119</c:v>
                </c:pt>
                <c:pt idx="1001">
                  <c:v>40120</c:v>
                </c:pt>
                <c:pt idx="1002">
                  <c:v>40121</c:v>
                </c:pt>
                <c:pt idx="1003">
                  <c:v>40122</c:v>
                </c:pt>
                <c:pt idx="1004">
                  <c:v>40123</c:v>
                </c:pt>
                <c:pt idx="1005">
                  <c:v>40126</c:v>
                </c:pt>
                <c:pt idx="1006">
                  <c:v>40127</c:v>
                </c:pt>
                <c:pt idx="1007">
                  <c:v>40128</c:v>
                </c:pt>
                <c:pt idx="1008">
                  <c:v>40129</c:v>
                </c:pt>
                <c:pt idx="1009">
                  <c:v>40130</c:v>
                </c:pt>
                <c:pt idx="1010">
                  <c:v>40133</c:v>
                </c:pt>
                <c:pt idx="1011">
                  <c:v>40134</c:v>
                </c:pt>
                <c:pt idx="1012">
                  <c:v>40135</c:v>
                </c:pt>
                <c:pt idx="1013">
                  <c:v>40136</c:v>
                </c:pt>
                <c:pt idx="1014">
                  <c:v>40137</c:v>
                </c:pt>
                <c:pt idx="1015">
                  <c:v>40140</c:v>
                </c:pt>
                <c:pt idx="1016">
                  <c:v>40141</c:v>
                </c:pt>
                <c:pt idx="1017">
                  <c:v>40142</c:v>
                </c:pt>
                <c:pt idx="1018">
                  <c:v>40143</c:v>
                </c:pt>
                <c:pt idx="1019">
                  <c:v>40144</c:v>
                </c:pt>
                <c:pt idx="1020">
                  <c:v>40147</c:v>
                </c:pt>
                <c:pt idx="1021">
                  <c:v>40148</c:v>
                </c:pt>
                <c:pt idx="1022">
                  <c:v>40149</c:v>
                </c:pt>
                <c:pt idx="1023">
                  <c:v>40150</c:v>
                </c:pt>
                <c:pt idx="1024">
                  <c:v>40151</c:v>
                </c:pt>
                <c:pt idx="1025">
                  <c:v>40154</c:v>
                </c:pt>
                <c:pt idx="1026">
                  <c:v>40155</c:v>
                </c:pt>
                <c:pt idx="1027">
                  <c:v>40156</c:v>
                </c:pt>
                <c:pt idx="1028">
                  <c:v>40157</c:v>
                </c:pt>
                <c:pt idx="1029">
                  <c:v>40158</c:v>
                </c:pt>
                <c:pt idx="1030">
                  <c:v>40161</c:v>
                </c:pt>
                <c:pt idx="1031">
                  <c:v>40162</c:v>
                </c:pt>
                <c:pt idx="1032">
                  <c:v>40163</c:v>
                </c:pt>
                <c:pt idx="1033">
                  <c:v>40164</c:v>
                </c:pt>
                <c:pt idx="1034">
                  <c:v>40165</c:v>
                </c:pt>
                <c:pt idx="1035">
                  <c:v>40168</c:v>
                </c:pt>
                <c:pt idx="1036">
                  <c:v>40169</c:v>
                </c:pt>
                <c:pt idx="1037">
                  <c:v>40170</c:v>
                </c:pt>
                <c:pt idx="1038">
                  <c:v>40171</c:v>
                </c:pt>
                <c:pt idx="1039">
                  <c:v>40172</c:v>
                </c:pt>
                <c:pt idx="1040">
                  <c:v>40175</c:v>
                </c:pt>
                <c:pt idx="1041">
                  <c:v>40176</c:v>
                </c:pt>
                <c:pt idx="1042">
                  <c:v>40177</c:v>
                </c:pt>
                <c:pt idx="1043">
                  <c:v>40178</c:v>
                </c:pt>
                <c:pt idx="1044">
                  <c:v>40179</c:v>
                </c:pt>
                <c:pt idx="1045">
                  <c:v>40182</c:v>
                </c:pt>
                <c:pt idx="1046">
                  <c:v>40183</c:v>
                </c:pt>
                <c:pt idx="1047">
                  <c:v>40184</c:v>
                </c:pt>
                <c:pt idx="1048">
                  <c:v>40185</c:v>
                </c:pt>
                <c:pt idx="1049">
                  <c:v>40186</c:v>
                </c:pt>
                <c:pt idx="1050">
                  <c:v>40189</c:v>
                </c:pt>
                <c:pt idx="1051">
                  <c:v>40190</c:v>
                </c:pt>
                <c:pt idx="1052">
                  <c:v>40191</c:v>
                </c:pt>
                <c:pt idx="1053">
                  <c:v>40192</c:v>
                </c:pt>
                <c:pt idx="1054">
                  <c:v>40193</c:v>
                </c:pt>
                <c:pt idx="1055">
                  <c:v>40196</c:v>
                </c:pt>
                <c:pt idx="1056">
                  <c:v>40197</c:v>
                </c:pt>
                <c:pt idx="1057">
                  <c:v>40198</c:v>
                </c:pt>
                <c:pt idx="1058">
                  <c:v>40199</c:v>
                </c:pt>
                <c:pt idx="1059">
                  <c:v>40200</c:v>
                </c:pt>
                <c:pt idx="1060">
                  <c:v>40203</c:v>
                </c:pt>
                <c:pt idx="1061">
                  <c:v>40204</c:v>
                </c:pt>
                <c:pt idx="1062">
                  <c:v>40205</c:v>
                </c:pt>
                <c:pt idx="1063">
                  <c:v>40206</c:v>
                </c:pt>
                <c:pt idx="1064">
                  <c:v>40207</c:v>
                </c:pt>
                <c:pt idx="1065">
                  <c:v>40210</c:v>
                </c:pt>
                <c:pt idx="1066">
                  <c:v>40211</c:v>
                </c:pt>
                <c:pt idx="1067">
                  <c:v>40212</c:v>
                </c:pt>
                <c:pt idx="1068">
                  <c:v>40213</c:v>
                </c:pt>
                <c:pt idx="1069">
                  <c:v>40214</c:v>
                </c:pt>
                <c:pt idx="1070">
                  <c:v>40217</c:v>
                </c:pt>
                <c:pt idx="1071">
                  <c:v>40218</c:v>
                </c:pt>
                <c:pt idx="1072">
                  <c:v>40219</c:v>
                </c:pt>
                <c:pt idx="1073">
                  <c:v>40220</c:v>
                </c:pt>
                <c:pt idx="1074">
                  <c:v>40221</c:v>
                </c:pt>
                <c:pt idx="1075">
                  <c:v>40224</c:v>
                </c:pt>
                <c:pt idx="1076">
                  <c:v>40225</c:v>
                </c:pt>
                <c:pt idx="1077">
                  <c:v>40226</c:v>
                </c:pt>
                <c:pt idx="1078">
                  <c:v>40227</c:v>
                </c:pt>
                <c:pt idx="1079">
                  <c:v>40228</c:v>
                </c:pt>
                <c:pt idx="1080">
                  <c:v>40231</c:v>
                </c:pt>
                <c:pt idx="1081">
                  <c:v>40232</c:v>
                </c:pt>
                <c:pt idx="1082">
                  <c:v>40233</c:v>
                </c:pt>
                <c:pt idx="1083">
                  <c:v>40234</c:v>
                </c:pt>
                <c:pt idx="1084">
                  <c:v>40235</c:v>
                </c:pt>
                <c:pt idx="1085">
                  <c:v>40238</c:v>
                </c:pt>
                <c:pt idx="1086">
                  <c:v>40239</c:v>
                </c:pt>
                <c:pt idx="1087">
                  <c:v>40240</c:v>
                </c:pt>
                <c:pt idx="1088">
                  <c:v>40241</c:v>
                </c:pt>
                <c:pt idx="1089">
                  <c:v>40242</c:v>
                </c:pt>
                <c:pt idx="1090">
                  <c:v>40245</c:v>
                </c:pt>
                <c:pt idx="1091">
                  <c:v>40246</c:v>
                </c:pt>
                <c:pt idx="1092">
                  <c:v>40247</c:v>
                </c:pt>
                <c:pt idx="1093">
                  <c:v>40248</c:v>
                </c:pt>
                <c:pt idx="1094">
                  <c:v>40249</c:v>
                </c:pt>
                <c:pt idx="1095">
                  <c:v>40252</c:v>
                </c:pt>
                <c:pt idx="1096">
                  <c:v>40253</c:v>
                </c:pt>
                <c:pt idx="1097">
                  <c:v>40254</c:v>
                </c:pt>
                <c:pt idx="1098">
                  <c:v>40255</c:v>
                </c:pt>
                <c:pt idx="1099">
                  <c:v>40256</c:v>
                </c:pt>
                <c:pt idx="1100">
                  <c:v>40259</c:v>
                </c:pt>
                <c:pt idx="1101">
                  <c:v>40260</c:v>
                </c:pt>
                <c:pt idx="1102">
                  <c:v>40261</c:v>
                </c:pt>
                <c:pt idx="1103">
                  <c:v>40262</c:v>
                </c:pt>
                <c:pt idx="1104">
                  <c:v>40263</c:v>
                </c:pt>
                <c:pt idx="1105">
                  <c:v>40266</c:v>
                </c:pt>
                <c:pt idx="1106">
                  <c:v>40267</c:v>
                </c:pt>
                <c:pt idx="1107">
                  <c:v>40268</c:v>
                </c:pt>
                <c:pt idx="1108">
                  <c:v>40269</c:v>
                </c:pt>
                <c:pt idx="1109">
                  <c:v>40270</c:v>
                </c:pt>
                <c:pt idx="1110">
                  <c:v>40273</c:v>
                </c:pt>
                <c:pt idx="1111">
                  <c:v>40274</c:v>
                </c:pt>
                <c:pt idx="1112">
                  <c:v>40275</c:v>
                </c:pt>
                <c:pt idx="1113">
                  <c:v>40276</c:v>
                </c:pt>
                <c:pt idx="1114">
                  <c:v>40277</c:v>
                </c:pt>
                <c:pt idx="1115">
                  <c:v>40280</c:v>
                </c:pt>
                <c:pt idx="1116">
                  <c:v>40281</c:v>
                </c:pt>
                <c:pt idx="1117">
                  <c:v>40282</c:v>
                </c:pt>
                <c:pt idx="1118">
                  <c:v>40283</c:v>
                </c:pt>
                <c:pt idx="1119">
                  <c:v>40284</c:v>
                </c:pt>
                <c:pt idx="1120">
                  <c:v>40287</c:v>
                </c:pt>
                <c:pt idx="1121">
                  <c:v>40288</c:v>
                </c:pt>
                <c:pt idx="1122">
                  <c:v>40289</c:v>
                </c:pt>
                <c:pt idx="1123">
                  <c:v>40290</c:v>
                </c:pt>
                <c:pt idx="1124">
                  <c:v>40291</c:v>
                </c:pt>
                <c:pt idx="1125">
                  <c:v>40294</c:v>
                </c:pt>
                <c:pt idx="1126">
                  <c:v>40295</c:v>
                </c:pt>
                <c:pt idx="1127">
                  <c:v>40296</c:v>
                </c:pt>
                <c:pt idx="1128">
                  <c:v>40297</c:v>
                </c:pt>
                <c:pt idx="1129">
                  <c:v>40298</c:v>
                </c:pt>
                <c:pt idx="1130">
                  <c:v>40301</c:v>
                </c:pt>
                <c:pt idx="1131">
                  <c:v>40302</c:v>
                </c:pt>
                <c:pt idx="1132">
                  <c:v>40303</c:v>
                </c:pt>
                <c:pt idx="1133">
                  <c:v>40304</c:v>
                </c:pt>
                <c:pt idx="1134">
                  <c:v>40305</c:v>
                </c:pt>
                <c:pt idx="1135">
                  <c:v>40308</c:v>
                </c:pt>
                <c:pt idx="1136">
                  <c:v>40309</c:v>
                </c:pt>
                <c:pt idx="1137">
                  <c:v>40310</c:v>
                </c:pt>
                <c:pt idx="1138">
                  <c:v>40311</c:v>
                </c:pt>
                <c:pt idx="1139">
                  <c:v>40312</c:v>
                </c:pt>
                <c:pt idx="1140">
                  <c:v>40315</c:v>
                </c:pt>
                <c:pt idx="1141">
                  <c:v>40316</c:v>
                </c:pt>
                <c:pt idx="1142">
                  <c:v>40317</c:v>
                </c:pt>
                <c:pt idx="1143">
                  <c:v>40318</c:v>
                </c:pt>
                <c:pt idx="1144">
                  <c:v>40319</c:v>
                </c:pt>
                <c:pt idx="1145">
                  <c:v>40322</c:v>
                </c:pt>
                <c:pt idx="1146">
                  <c:v>40323</c:v>
                </c:pt>
                <c:pt idx="1147">
                  <c:v>40324</c:v>
                </c:pt>
                <c:pt idx="1148">
                  <c:v>40325</c:v>
                </c:pt>
                <c:pt idx="1149">
                  <c:v>40326</c:v>
                </c:pt>
                <c:pt idx="1150">
                  <c:v>40329</c:v>
                </c:pt>
                <c:pt idx="1151">
                  <c:v>40330</c:v>
                </c:pt>
                <c:pt idx="1152">
                  <c:v>40331</c:v>
                </c:pt>
                <c:pt idx="1153">
                  <c:v>40332</c:v>
                </c:pt>
                <c:pt idx="1154">
                  <c:v>40333</c:v>
                </c:pt>
                <c:pt idx="1155">
                  <c:v>40336</c:v>
                </c:pt>
                <c:pt idx="1156">
                  <c:v>40337</c:v>
                </c:pt>
                <c:pt idx="1157">
                  <c:v>40338</c:v>
                </c:pt>
                <c:pt idx="1158">
                  <c:v>40339</c:v>
                </c:pt>
                <c:pt idx="1159">
                  <c:v>40340</c:v>
                </c:pt>
                <c:pt idx="1160">
                  <c:v>40343</c:v>
                </c:pt>
                <c:pt idx="1161">
                  <c:v>40344</c:v>
                </c:pt>
                <c:pt idx="1162">
                  <c:v>40345</c:v>
                </c:pt>
                <c:pt idx="1163">
                  <c:v>40346</c:v>
                </c:pt>
                <c:pt idx="1164">
                  <c:v>40347</c:v>
                </c:pt>
                <c:pt idx="1165">
                  <c:v>40350</c:v>
                </c:pt>
                <c:pt idx="1166">
                  <c:v>40351</c:v>
                </c:pt>
                <c:pt idx="1167">
                  <c:v>40352</c:v>
                </c:pt>
                <c:pt idx="1168">
                  <c:v>40353</c:v>
                </c:pt>
                <c:pt idx="1169">
                  <c:v>40354</c:v>
                </c:pt>
                <c:pt idx="1170">
                  <c:v>40357</c:v>
                </c:pt>
                <c:pt idx="1171">
                  <c:v>40358</c:v>
                </c:pt>
                <c:pt idx="1172">
                  <c:v>40359</c:v>
                </c:pt>
                <c:pt idx="1173">
                  <c:v>40360</c:v>
                </c:pt>
                <c:pt idx="1174">
                  <c:v>40361</c:v>
                </c:pt>
                <c:pt idx="1175">
                  <c:v>40364</c:v>
                </c:pt>
                <c:pt idx="1176">
                  <c:v>40365</c:v>
                </c:pt>
                <c:pt idx="1177">
                  <c:v>40366</c:v>
                </c:pt>
                <c:pt idx="1178">
                  <c:v>40367</c:v>
                </c:pt>
                <c:pt idx="1179">
                  <c:v>40368</c:v>
                </c:pt>
                <c:pt idx="1180">
                  <c:v>40371</c:v>
                </c:pt>
                <c:pt idx="1181">
                  <c:v>40372</c:v>
                </c:pt>
                <c:pt idx="1182">
                  <c:v>40373</c:v>
                </c:pt>
                <c:pt idx="1183">
                  <c:v>40374</c:v>
                </c:pt>
                <c:pt idx="1184">
                  <c:v>40375</c:v>
                </c:pt>
                <c:pt idx="1185">
                  <c:v>40378</c:v>
                </c:pt>
                <c:pt idx="1186">
                  <c:v>40379</c:v>
                </c:pt>
                <c:pt idx="1187">
                  <c:v>40380</c:v>
                </c:pt>
                <c:pt idx="1188">
                  <c:v>40381</c:v>
                </c:pt>
                <c:pt idx="1189">
                  <c:v>40382</c:v>
                </c:pt>
                <c:pt idx="1190">
                  <c:v>40385</c:v>
                </c:pt>
                <c:pt idx="1191">
                  <c:v>40386</c:v>
                </c:pt>
                <c:pt idx="1192">
                  <c:v>40387</c:v>
                </c:pt>
                <c:pt idx="1193">
                  <c:v>40388</c:v>
                </c:pt>
                <c:pt idx="1194">
                  <c:v>40389</c:v>
                </c:pt>
                <c:pt idx="1195">
                  <c:v>40392</c:v>
                </c:pt>
                <c:pt idx="1196">
                  <c:v>40393</c:v>
                </c:pt>
                <c:pt idx="1197">
                  <c:v>40394</c:v>
                </c:pt>
                <c:pt idx="1198">
                  <c:v>40395</c:v>
                </c:pt>
                <c:pt idx="1199">
                  <c:v>40396</c:v>
                </c:pt>
                <c:pt idx="1200">
                  <c:v>40399</c:v>
                </c:pt>
                <c:pt idx="1201">
                  <c:v>40400</c:v>
                </c:pt>
                <c:pt idx="1202">
                  <c:v>40401</c:v>
                </c:pt>
                <c:pt idx="1203">
                  <c:v>40402</c:v>
                </c:pt>
                <c:pt idx="1204">
                  <c:v>40403</c:v>
                </c:pt>
                <c:pt idx="1205">
                  <c:v>40406</c:v>
                </c:pt>
                <c:pt idx="1206">
                  <c:v>40407</c:v>
                </c:pt>
                <c:pt idx="1207">
                  <c:v>40408</c:v>
                </c:pt>
                <c:pt idx="1208">
                  <c:v>40409</c:v>
                </c:pt>
                <c:pt idx="1209">
                  <c:v>40410</c:v>
                </c:pt>
                <c:pt idx="1210">
                  <c:v>40413</c:v>
                </c:pt>
                <c:pt idx="1211">
                  <c:v>40414</c:v>
                </c:pt>
                <c:pt idx="1212">
                  <c:v>40415</c:v>
                </c:pt>
                <c:pt idx="1213">
                  <c:v>40416</c:v>
                </c:pt>
                <c:pt idx="1214">
                  <c:v>40417</c:v>
                </c:pt>
                <c:pt idx="1215">
                  <c:v>40420</c:v>
                </c:pt>
                <c:pt idx="1216">
                  <c:v>40421</c:v>
                </c:pt>
                <c:pt idx="1217">
                  <c:v>40422</c:v>
                </c:pt>
                <c:pt idx="1218">
                  <c:v>40423</c:v>
                </c:pt>
                <c:pt idx="1219">
                  <c:v>40424</c:v>
                </c:pt>
                <c:pt idx="1220">
                  <c:v>40427</c:v>
                </c:pt>
                <c:pt idx="1221">
                  <c:v>40428</c:v>
                </c:pt>
                <c:pt idx="1222">
                  <c:v>40429</c:v>
                </c:pt>
                <c:pt idx="1223">
                  <c:v>40430</c:v>
                </c:pt>
                <c:pt idx="1224">
                  <c:v>40431</c:v>
                </c:pt>
                <c:pt idx="1225">
                  <c:v>40434</c:v>
                </c:pt>
                <c:pt idx="1226">
                  <c:v>40435</c:v>
                </c:pt>
                <c:pt idx="1227">
                  <c:v>40436</c:v>
                </c:pt>
                <c:pt idx="1228">
                  <c:v>40437</c:v>
                </c:pt>
                <c:pt idx="1229">
                  <c:v>40438</c:v>
                </c:pt>
                <c:pt idx="1230">
                  <c:v>40441</c:v>
                </c:pt>
                <c:pt idx="1231">
                  <c:v>40442</c:v>
                </c:pt>
                <c:pt idx="1232">
                  <c:v>40443</c:v>
                </c:pt>
                <c:pt idx="1233">
                  <c:v>40444</c:v>
                </c:pt>
                <c:pt idx="1234">
                  <c:v>40445</c:v>
                </c:pt>
                <c:pt idx="1235">
                  <c:v>40448</c:v>
                </c:pt>
                <c:pt idx="1236">
                  <c:v>40449</c:v>
                </c:pt>
                <c:pt idx="1237">
                  <c:v>40450</c:v>
                </c:pt>
                <c:pt idx="1238">
                  <c:v>40451</c:v>
                </c:pt>
                <c:pt idx="1239">
                  <c:v>40452</c:v>
                </c:pt>
                <c:pt idx="1240">
                  <c:v>40455</c:v>
                </c:pt>
                <c:pt idx="1241">
                  <c:v>40456</c:v>
                </c:pt>
                <c:pt idx="1242">
                  <c:v>40457</c:v>
                </c:pt>
                <c:pt idx="1243">
                  <c:v>40458</c:v>
                </c:pt>
                <c:pt idx="1244">
                  <c:v>40459</c:v>
                </c:pt>
                <c:pt idx="1245">
                  <c:v>40462</c:v>
                </c:pt>
                <c:pt idx="1246">
                  <c:v>40463</c:v>
                </c:pt>
                <c:pt idx="1247">
                  <c:v>40464</c:v>
                </c:pt>
                <c:pt idx="1248">
                  <c:v>40465</c:v>
                </c:pt>
                <c:pt idx="1249">
                  <c:v>40466</c:v>
                </c:pt>
                <c:pt idx="1250">
                  <c:v>40469</c:v>
                </c:pt>
                <c:pt idx="1251">
                  <c:v>40470</c:v>
                </c:pt>
                <c:pt idx="1252">
                  <c:v>40471</c:v>
                </c:pt>
                <c:pt idx="1253">
                  <c:v>40472</c:v>
                </c:pt>
                <c:pt idx="1254">
                  <c:v>40473</c:v>
                </c:pt>
                <c:pt idx="1255">
                  <c:v>40476</c:v>
                </c:pt>
                <c:pt idx="1256">
                  <c:v>40477</c:v>
                </c:pt>
                <c:pt idx="1257">
                  <c:v>40478</c:v>
                </c:pt>
                <c:pt idx="1258">
                  <c:v>40479</c:v>
                </c:pt>
                <c:pt idx="1259">
                  <c:v>40480</c:v>
                </c:pt>
                <c:pt idx="1260">
                  <c:v>40483</c:v>
                </c:pt>
                <c:pt idx="1261">
                  <c:v>40484</c:v>
                </c:pt>
                <c:pt idx="1262">
                  <c:v>40485</c:v>
                </c:pt>
                <c:pt idx="1263">
                  <c:v>40486</c:v>
                </c:pt>
                <c:pt idx="1264">
                  <c:v>40487</c:v>
                </c:pt>
                <c:pt idx="1265">
                  <c:v>40490</c:v>
                </c:pt>
                <c:pt idx="1266">
                  <c:v>40491</c:v>
                </c:pt>
                <c:pt idx="1267">
                  <c:v>40492</c:v>
                </c:pt>
                <c:pt idx="1268">
                  <c:v>40493</c:v>
                </c:pt>
                <c:pt idx="1269">
                  <c:v>40494</c:v>
                </c:pt>
                <c:pt idx="1270">
                  <c:v>40497</c:v>
                </c:pt>
                <c:pt idx="1271">
                  <c:v>40498</c:v>
                </c:pt>
                <c:pt idx="1272">
                  <c:v>40499</c:v>
                </c:pt>
                <c:pt idx="1273">
                  <c:v>40500</c:v>
                </c:pt>
                <c:pt idx="1274">
                  <c:v>40501</c:v>
                </c:pt>
                <c:pt idx="1275">
                  <c:v>40504</c:v>
                </c:pt>
                <c:pt idx="1276">
                  <c:v>40505</c:v>
                </c:pt>
                <c:pt idx="1277">
                  <c:v>40506</c:v>
                </c:pt>
                <c:pt idx="1278">
                  <c:v>40507</c:v>
                </c:pt>
                <c:pt idx="1279">
                  <c:v>40508</c:v>
                </c:pt>
                <c:pt idx="1280">
                  <c:v>40511</c:v>
                </c:pt>
                <c:pt idx="1281">
                  <c:v>40512</c:v>
                </c:pt>
                <c:pt idx="1282">
                  <c:v>40513</c:v>
                </c:pt>
                <c:pt idx="1283">
                  <c:v>40514</c:v>
                </c:pt>
                <c:pt idx="1284">
                  <c:v>40515</c:v>
                </c:pt>
                <c:pt idx="1285">
                  <c:v>40518</c:v>
                </c:pt>
                <c:pt idx="1286">
                  <c:v>40519</c:v>
                </c:pt>
                <c:pt idx="1287">
                  <c:v>40520</c:v>
                </c:pt>
                <c:pt idx="1288">
                  <c:v>40521</c:v>
                </c:pt>
                <c:pt idx="1289">
                  <c:v>40522</c:v>
                </c:pt>
                <c:pt idx="1290">
                  <c:v>40525</c:v>
                </c:pt>
                <c:pt idx="1291">
                  <c:v>40526</c:v>
                </c:pt>
                <c:pt idx="1292">
                  <c:v>40527</c:v>
                </c:pt>
                <c:pt idx="1293">
                  <c:v>40528</c:v>
                </c:pt>
                <c:pt idx="1294">
                  <c:v>40529</c:v>
                </c:pt>
                <c:pt idx="1295">
                  <c:v>40532</c:v>
                </c:pt>
                <c:pt idx="1296">
                  <c:v>40533</c:v>
                </c:pt>
                <c:pt idx="1297">
                  <c:v>40534</c:v>
                </c:pt>
                <c:pt idx="1298">
                  <c:v>40535</c:v>
                </c:pt>
                <c:pt idx="1299">
                  <c:v>40536</c:v>
                </c:pt>
                <c:pt idx="1300">
                  <c:v>40539</c:v>
                </c:pt>
                <c:pt idx="1301">
                  <c:v>40540</c:v>
                </c:pt>
                <c:pt idx="1302">
                  <c:v>40541</c:v>
                </c:pt>
                <c:pt idx="1303">
                  <c:v>40542</c:v>
                </c:pt>
                <c:pt idx="1304">
                  <c:v>40543</c:v>
                </c:pt>
                <c:pt idx="1305">
                  <c:v>40546</c:v>
                </c:pt>
                <c:pt idx="1306">
                  <c:v>40547</c:v>
                </c:pt>
                <c:pt idx="1307">
                  <c:v>40548</c:v>
                </c:pt>
                <c:pt idx="1308">
                  <c:v>40549</c:v>
                </c:pt>
                <c:pt idx="1309">
                  <c:v>40550</c:v>
                </c:pt>
                <c:pt idx="1310">
                  <c:v>40553</c:v>
                </c:pt>
                <c:pt idx="1311">
                  <c:v>40554</c:v>
                </c:pt>
                <c:pt idx="1312">
                  <c:v>40555</c:v>
                </c:pt>
                <c:pt idx="1313">
                  <c:v>40556</c:v>
                </c:pt>
                <c:pt idx="1314">
                  <c:v>40557</c:v>
                </c:pt>
                <c:pt idx="1315">
                  <c:v>40560</c:v>
                </c:pt>
                <c:pt idx="1316">
                  <c:v>40561</c:v>
                </c:pt>
                <c:pt idx="1317">
                  <c:v>40562</c:v>
                </c:pt>
                <c:pt idx="1318">
                  <c:v>40563</c:v>
                </c:pt>
                <c:pt idx="1319">
                  <c:v>40564</c:v>
                </c:pt>
                <c:pt idx="1320">
                  <c:v>40567</c:v>
                </c:pt>
                <c:pt idx="1321">
                  <c:v>40568</c:v>
                </c:pt>
                <c:pt idx="1322">
                  <c:v>40569</c:v>
                </c:pt>
                <c:pt idx="1323">
                  <c:v>40570</c:v>
                </c:pt>
                <c:pt idx="1324">
                  <c:v>40571</c:v>
                </c:pt>
                <c:pt idx="1325">
                  <c:v>40574</c:v>
                </c:pt>
                <c:pt idx="1326">
                  <c:v>40575</c:v>
                </c:pt>
                <c:pt idx="1327">
                  <c:v>40576</c:v>
                </c:pt>
                <c:pt idx="1328">
                  <c:v>40577</c:v>
                </c:pt>
                <c:pt idx="1329">
                  <c:v>40578</c:v>
                </c:pt>
                <c:pt idx="1330">
                  <c:v>40581</c:v>
                </c:pt>
                <c:pt idx="1331">
                  <c:v>40582</c:v>
                </c:pt>
                <c:pt idx="1332">
                  <c:v>40583</c:v>
                </c:pt>
                <c:pt idx="1333">
                  <c:v>40584</c:v>
                </c:pt>
                <c:pt idx="1334">
                  <c:v>40585</c:v>
                </c:pt>
                <c:pt idx="1335">
                  <c:v>40588</c:v>
                </c:pt>
                <c:pt idx="1336">
                  <c:v>40589</c:v>
                </c:pt>
                <c:pt idx="1337">
                  <c:v>40590</c:v>
                </c:pt>
                <c:pt idx="1338">
                  <c:v>40591</c:v>
                </c:pt>
                <c:pt idx="1339">
                  <c:v>40592</c:v>
                </c:pt>
                <c:pt idx="1340">
                  <c:v>40595</c:v>
                </c:pt>
                <c:pt idx="1341">
                  <c:v>40596</c:v>
                </c:pt>
                <c:pt idx="1342">
                  <c:v>40597</c:v>
                </c:pt>
                <c:pt idx="1343">
                  <c:v>40598</c:v>
                </c:pt>
                <c:pt idx="1344">
                  <c:v>40599</c:v>
                </c:pt>
                <c:pt idx="1345">
                  <c:v>40602</c:v>
                </c:pt>
                <c:pt idx="1346">
                  <c:v>40603</c:v>
                </c:pt>
                <c:pt idx="1347">
                  <c:v>40604</c:v>
                </c:pt>
                <c:pt idx="1348">
                  <c:v>40605</c:v>
                </c:pt>
                <c:pt idx="1349">
                  <c:v>40606</c:v>
                </c:pt>
                <c:pt idx="1350">
                  <c:v>40609</c:v>
                </c:pt>
                <c:pt idx="1351">
                  <c:v>40610</c:v>
                </c:pt>
                <c:pt idx="1352">
                  <c:v>40611</c:v>
                </c:pt>
                <c:pt idx="1353">
                  <c:v>40612</c:v>
                </c:pt>
                <c:pt idx="1354">
                  <c:v>40613</c:v>
                </c:pt>
                <c:pt idx="1355">
                  <c:v>40616</c:v>
                </c:pt>
                <c:pt idx="1356">
                  <c:v>40617</c:v>
                </c:pt>
                <c:pt idx="1357">
                  <c:v>40618</c:v>
                </c:pt>
                <c:pt idx="1358">
                  <c:v>40619</c:v>
                </c:pt>
                <c:pt idx="1359">
                  <c:v>40620</c:v>
                </c:pt>
                <c:pt idx="1360">
                  <c:v>40623</c:v>
                </c:pt>
                <c:pt idx="1361">
                  <c:v>40624</c:v>
                </c:pt>
                <c:pt idx="1362">
                  <c:v>40625</c:v>
                </c:pt>
                <c:pt idx="1363">
                  <c:v>40626</c:v>
                </c:pt>
                <c:pt idx="1364">
                  <c:v>40627</c:v>
                </c:pt>
                <c:pt idx="1365">
                  <c:v>40630</c:v>
                </c:pt>
                <c:pt idx="1366">
                  <c:v>40631</c:v>
                </c:pt>
                <c:pt idx="1367">
                  <c:v>40632</c:v>
                </c:pt>
                <c:pt idx="1368">
                  <c:v>40633</c:v>
                </c:pt>
                <c:pt idx="1369">
                  <c:v>40634</c:v>
                </c:pt>
                <c:pt idx="1370">
                  <c:v>40637</c:v>
                </c:pt>
                <c:pt idx="1371">
                  <c:v>40638</c:v>
                </c:pt>
                <c:pt idx="1372">
                  <c:v>40639</c:v>
                </c:pt>
                <c:pt idx="1373">
                  <c:v>40640</c:v>
                </c:pt>
                <c:pt idx="1374">
                  <c:v>40641</c:v>
                </c:pt>
                <c:pt idx="1375">
                  <c:v>40644</c:v>
                </c:pt>
                <c:pt idx="1376">
                  <c:v>40645</c:v>
                </c:pt>
                <c:pt idx="1377">
                  <c:v>40646</c:v>
                </c:pt>
                <c:pt idx="1378">
                  <c:v>40647</c:v>
                </c:pt>
                <c:pt idx="1379">
                  <c:v>40648</c:v>
                </c:pt>
                <c:pt idx="1380">
                  <c:v>40651</c:v>
                </c:pt>
                <c:pt idx="1381">
                  <c:v>40652</c:v>
                </c:pt>
                <c:pt idx="1382">
                  <c:v>40653</c:v>
                </c:pt>
                <c:pt idx="1383">
                  <c:v>40654</c:v>
                </c:pt>
                <c:pt idx="1384">
                  <c:v>40655</c:v>
                </c:pt>
                <c:pt idx="1385">
                  <c:v>40658</c:v>
                </c:pt>
                <c:pt idx="1386">
                  <c:v>40659</c:v>
                </c:pt>
                <c:pt idx="1387">
                  <c:v>40660</c:v>
                </c:pt>
                <c:pt idx="1388">
                  <c:v>40661</c:v>
                </c:pt>
                <c:pt idx="1389">
                  <c:v>40662</c:v>
                </c:pt>
                <c:pt idx="1390">
                  <c:v>40665</c:v>
                </c:pt>
                <c:pt idx="1391">
                  <c:v>40666</c:v>
                </c:pt>
                <c:pt idx="1392">
                  <c:v>40667</c:v>
                </c:pt>
                <c:pt idx="1393">
                  <c:v>40668</c:v>
                </c:pt>
                <c:pt idx="1394">
                  <c:v>40669</c:v>
                </c:pt>
                <c:pt idx="1395">
                  <c:v>40672</c:v>
                </c:pt>
                <c:pt idx="1396">
                  <c:v>40673</c:v>
                </c:pt>
                <c:pt idx="1397">
                  <c:v>40674</c:v>
                </c:pt>
                <c:pt idx="1398">
                  <c:v>40675</c:v>
                </c:pt>
                <c:pt idx="1399">
                  <c:v>40676</c:v>
                </c:pt>
                <c:pt idx="1400">
                  <c:v>40679</c:v>
                </c:pt>
                <c:pt idx="1401">
                  <c:v>40680</c:v>
                </c:pt>
                <c:pt idx="1402">
                  <c:v>40681</c:v>
                </c:pt>
                <c:pt idx="1403">
                  <c:v>40682</c:v>
                </c:pt>
                <c:pt idx="1404">
                  <c:v>40683</c:v>
                </c:pt>
                <c:pt idx="1405">
                  <c:v>40686</c:v>
                </c:pt>
                <c:pt idx="1406">
                  <c:v>40687</c:v>
                </c:pt>
                <c:pt idx="1407">
                  <c:v>40688</c:v>
                </c:pt>
                <c:pt idx="1408">
                  <c:v>40689</c:v>
                </c:pt>
                <c:pt idx="1409">
                  <c:v>40690</c:v>
                </c:pt>
                <c:pt idx="1410">
                  <c:v>40693</c:v>
                </c:pt>
                <c:pt idx="1411">
                  <c:v>40694</c:v>
                </c:pt>
                <c:pt idx="1412">
                  <c:v>40695</c:v>
                </c:pt>
                <c:pt idx="1413">
                  <c:v>40696</c:v>
                </c:pt>
                <c:pt idx="1414">
                  <c:v>40697</c:v>
                </c:pt>
                <c:pt idx="1415">
                  <c:v>40700</c:v>
                </c:pt>
                <c:pt idx="1416">
                  <c:v>40701</c:v>
                </c:pt>
                <c:pt idx="1417">
                  <c:v>40702</c:v>
                </c:pt>
                <c:pt idx="1418">
                  <c:v>40703</c:v>
                </c:pt>
                <c:pt idx="1419">
                  <c:v>40704</c:v>
                </c:pt>
                <c:pt idx="1420">
                  <c:v>40707</c:v>
                </c:pt>
                <c:pt idx="1421">
                  <c:v>40708</c:v>
                </c:pt>
                <c:pt idx="1422">
                  <c:v>40709</c:v>
                </c:pt>
                <c:pt idx="1423">
                  <c:v>40710</c:v>
                </c:pt>
                <c:pt idx="1424">
                  <c:v>40711</c:v>
                </c:pt>
                <c:pt idx="1425">
                  <c:v>40714</c:v>
                </c:pt>
                <c:pt idx="1426">
                  <c:v>40715</c:v>
                </c:pt>
                <c:pt idx="1427">
                  <c:v>40716</c:v>
                </c:pt>
                <c:pt idx="1428">
                  <c:v>40717</c:v>
                </c:pt>
                <c:pt idx="1429">
                  <c:v>40718</c:v>
                </c:pt>
                <c:pt idx="1430">
                  <c:v>40721</c:v>
                </c:pt>
                <c:pt idx="1431">
                  <c:v>40722</c:v>
                </c:pt>
                <c:pt idx="1432">
                  <c:v>40723</c:v>
                </c:pt>
                <c:pt idx="1433">
                  <c:v>40724</c:v>
                </c:pt>
                <c:pt idx="1434">
                  <c:v>40725</c:v>
                </c:pt>
                <c:pt idx="1435">
                  <c:v>40728</c:v>
                </c:pt>
                <c:pt idx="1436">
                  <c:v>40729</c:v>
                </c:pt>
                <c:pt idx="1437">
                  <c:v>40730</c:v>
                </c:pt>
                <c:pt idx="1438">
                  <c:v>40731</c:v>
                </c:pt>
                <c:pt idx="1439">
                  <c:v>40732</c:v>
                </c:pt>
                <c:pt idx="1440">
                  <c:v>40735</c:v>
                </c:pt>
                <c:pt idx="1441">
                  <c:v>40736</c:v>
                </c:pt>
                <c:pt idx="1442">
                  <c:v>40737</c:v>
                </c:pt>
                <c:pt idx="1443">
                  <c:v>40738</c:v>
                </c:pt>
                <c:pt idx="1444">
                  <c:v>40739</c:v>
                </c:pt>
                <c:pt idx="1445">
                  <c:v>40742</c:v>
                </c:pt>
                <c:pt idx="1446">
                  <c:v>40743</c:v>
                </c:pt>
                <c:pt idx="1447">
                  <c:v>40744</c:v>
                </c:pt>
                <c:pt idx="1448">
                  <c:v>40745</c:v>
                </c:pt>
                <c:pt idx="1449">
                  <c:v>40746</c:v>
                </c:pt>
                <c:pt idx="1450">
                  <c:v>40749</c:v>
                </c:pt>
                <c:pt idx="1451">
                  <c:v>40750</c:v>
                </c:pt>
                <c:pt idx="1452">
                  <c:v>40751</c:v>
                </c:pt>
                <c:pt idx="1453">
                  <c:v>40752</c:v>
                </c:pt>
                <c:pt idx="1454">
                  <c:v>40753</c:v>
                </c:pt>
                <c:pt idx="1455">
                  <c:v>40756</c:v>
                </c:pt>
                <c:pt idx="1456">
                  <c:v>40757</c:v>
                </c:pt>
                <c:pt idx="1457">
                  <c:v>40758</c:v>
                </c:pt>
                <c:pt idx="1458">
                  <c:v>40759</c:v>
                </c:pt>
                <c:pt idx="1459">
                  <c:v>40760</c:v>
                </c:pt>
                <c:pt idx="1460">
                  <c:v>40763</c:v>
                </c:pt>
                <c:pt idx="1461">
                  <c:v>40764</c:v>
                </c:pt>
                <c:pt idx="1462">
                  <c:v>40765</c:v>
                </c:pt>
                <c:pt idx="1463">
                  <c:v>40766</c:v>
                </c:pt>
                <c:pt idx="1464">
                  <c:v>40767</c:v>
                </c:pt>
                <c:pt idx="1465">
                  <c:v>40770</c:v>
                </c:pt>
                <c:pt idx="1466">
                  <c:v>40771</c:v>
                </c:pt>
                <c:pt idx="1467">
                  <c:v>40772</c:v>
                </c:pt>
                <c:pt idx="1468">
                  <c:v>40773</c:v>
                </c:pt>
                <c:pt idx="1469">
                  <c:v>40774</c:v>
                </c:pt>
                <c:pt idx="1470">
                  <c:v>40777</c:v>
                </c:pt>
                <c:pt idx="1471">
                  <c:v>40778</c:v>
                </c:pt>
                <c:pt idx="1472">
                  <c:v>40779</c:v>
                </c:pt>
                <c:pt idx="1473">
                  <c:v>40780</c:v>
                </c:pt>
                <c:pt idx="1474">
                  <c:v>40781</c:v>
                </c:pt>
                <c:pt idx="1475">
                  <c:v>40784</c:v>
                </c:pt>
                <c:pt idx="1476">
                  <c:v>40785</c:v>
                </c:pt>
                <c:pt idx="1477">
                  <c:v>40786</c:v>
                </c:pt>
                <c:pt idx="1478">
                  <c:v>40787</c:v>
                </c:pt>
                <c:pt idx="1479">
                  <c:v>40788</c:v>
                </c:pt>
                <c:pt idx="1480">
                  <c:v>40791</c:v>
                </c:pt>
                <c:pt idx="1481">
                  <c:v>40792</c:v>
                </c:pt>
                <c:pt idx="1482">
                  <c:v>40793</c:v>
                </c:pt>
                <c:pt idx="1483">
                  <c:v>40794</c:v>
                </c:pt>
                <c:pt idx="1484">
                  <c:v>40795</c:v>
                </c:pt>
                <c:pt idx="1485">
                  <c:v>40798</c:v>
                </c:pt>
                <c:pt idx="1486">
                  <c:v>40799</c:v>
                </c:pt>
                <c:pt idx="1487">
                  <c:v>40800</c:v>
                </c:pt>
                <c:pt idx="1488">
                  <c:v>40801</c:v>
                </c:pt>
                <c:pt idx="1489">
                  <c:v>40802</c:v>
                </c:pt>
                <c:pt idx="1490">
                  <c:v>40805</c:v>
                </c:pt>
                <c:pt idx="1491">
                  <c:v>40806</c:v>
                </c:pt>
                <c:pt idx="1492">
                  <c:v>40807</c:v>
                </c:pt>
                <c:pt idx="1493">
                  <c:v>40808</c:v>
                </c:pt>
                <c:pt idx="1494">
                  <c:v>40809</c:v>
                </c:pt>
                <c:pt idx="1495">
                  <c:v>40812</c:v>
                </c:pt>
                <c:pt idx="1496">
                  <c:v>40813</c:v>
                </c:pt>
                <c:pt idx="1497">
                  <c:v>40814</c:v>
                </c:pt>
                <c:pt idx="1498">
                  <c:v>40815</c:v>
                </c:pt>
                <c:pt idx="1499">
                  <c:v>40816</c:v>
                </c:pt>
                <c:pt idx="1500">
                  <c:v>40819</c:v>
                </c:pt>
                <c:pt idx="1501">
                  <c:v>40820</c:v>
                </c:pt>
                <c:pt idx="1502">
                  <c:v>40821</c:v>
                </c:pt>
                <c:pt idx="1503">
                  <c:v>40822</c:v>
                </c:pt>
                <c:pt idx="1504">
                  <c:v>40823</c:v>
                </c:pt>
                <c:pt idx="1505">
                  <c:v>40826</c:v>
                </c:pt>
                <c:pt idx="1506">
                  <c:v>40827</c:v>
                </c:pt>
                <c:pt idx="1507">
                  <c:v>40828</c:v>
                </c:pt>
                <c:pt idx="1508">
                  <c:v>40829</c:v>
                </c:pt>
                <c:pt idx="1509">
                  <c:v>40830</c:v>
                </c:pt>
                <c:pt idx="1510">
                  <c:v>40833</c:v>
                </c:pt>
                <c:pt idx="1511">
                  <c:v>40834</c:v>
                </c:pt>
                <c:pt idx="1512">
                  <c:v>40835</c:v>
                </c:pt>
                <c:pt idx="1513">
                  <c:v>40836</c:v>
                </c:pt>
                <c:pt idx="1514">
                  <c:v>40837</c:v>
                </c:pt>
                <c:pt idx="1515">
                  <c:v>40840</c:v>
                </c:pt>
                <c:pt idx="1516">
                  <c:v>40841</c:v>
                </c:pt>
                <c:pt idx="1517">
                  <c:v>40842</c:v>
                </c:pt>
                <c:pt idx="1518">
                  <c:v>40843</c:v>
                </c:pt>
                <c:pt idx="1519">
                  <c:v>40844</c:v>
                </c:pt>
                <c:pt idx="1520">
                  <c:v>40847</c:v>
                </c:pt>
                <c:pt idx="1521">
                  <c:v>40848</c:v>
                </c:pt>
                <c:pt idx="1522">
                  <c:v>40849</c:v>
                </c:pt>
                <c:pt idx="1523">
                  <c:v>40850</c:v>
                </c:pt>
                <c:pt idx="1524">
                  <c:v>40851</c:v>
                </c:pt>
                <c:pt idx="1525">
                  <c:v>40854</c:v>
                </c:pt>
                <c:pt idx="1526">
                  <c:v>40855</c:v>
                </c:pt>
                <c:pt idx="1527">
                  <c:v>40856</c:v>
                </c:pt>
                <c:pt idx="1528">
                  <c:v>40857</c:v>
                </c:pt>
                <c:pt idx="1529">
                  <c:v>40858</c:v>
                </c:pt>
                <c:pt idx="1530">
                  <c:v>40861</c:v>
                </c:pt>
                <c:pt idx="1531">
                  <c:v>40862</c:v>
                </c:pt>
                <c:pt idx="1532">
                  <c:v>40863</c:v>
                </c:pt>
                <c:pt idx="1533">
                  <c:v>40864</c:v>
                </c:pt>
                <c:pt idx="1534">
                  <c:v>40865</c:v>
                </c:pt>
                <c:pt idx="1535">
                  <c:v>40868</c:v>
                </c:pt>
                <c:pt idx="1536">
                  <c:v>40869</c:v>
                </c:pt>
                <c:pt idx="1537">
                  <c:v>40870</c:v>
                </c:pt>
                <c:pt idx="1538">
                  <c:v>40871</c:v>
                </c:pt>
                <c:pt idx="1539">
                  <c:v>40872</c:v>
                </c:pt>
                <c:pt idx="1540">
                  <c:v>40875</c:v>
                </c:pt>
                <c:pt idx="1541">
                  <c:v>40876</c:v>
                </c:pt>
                <c:pt idx="1542">
                  <c:v>40877</c:v>
                </c:pt>
                <c:pt idx="1543">
                  <c:v>40878</c:v>
                </c:pt>
                <c:pt idx="1544">
                  <c:v>40879</c:v>
                </c:pt>
                <c:pt idx="1545">
                  <c:v>40882</c:v>
                </c:pt>
                <c:pt idx="1546">
                  <c:v>40883</c:v>
                </c:pt>
                <c:pt idx="1547">
                  <c:v>40884</c:v>
                </c:pt>
                <c:pt idx="1548">
                  <c:v>40885</c:v>
                </c:pt>
                <c:pt idx="1549">
                  <c:v>40886</c:v>
                </c:pt>
                <c:pt idx="1550">
                  <c:v>40889</c:v>
                </c:pt>
                <c:pt idx="1551">
                  <c:v>40890</c:v>
                </c:pt>
                <c:pt idx="1552">
                  <c:v>40891</c:v>
                </c:pt>
                <c:pt idx="1553">
                  <c:v>40892</c:v>
                </c:pt>
                <c:pt idx="1554">
                  <c:v>40893</c:v>
                </c:pt>
                <c:pt idx="1555">
                  <c:v>40896</c:v>
                </c:pt>
                <c:pt idx="1556">
                  <c:v>40897</c:v>
                </c:pt>
                <c:pt idx="1557">
                  <c:v>40898</c:v>
                </c:pt>
                <c:pt idx="1558">
                  <c:v>40899</c:v>
                </c:pt>
                <c:pt idx="1559">
                  <c:v>40900</c:v>
                </c:pt>
                <c:pt idx="1560">
                  <c:v>40903</c:v>
                </c:pt>
                <c:pt idx="1561">
                  <c:v>40904</c:v>
                </c:pt>
                <c:pt idx="1562">
                  <c:v>40905</c:v>
                </c:pt>
                <c:pt idx="1563">
                  <c:v>40906</c:v>
                </c:pt>
                <c:pt idx="1564">
                  <c:v>40907</c:v>
                </c:pt>
                <c:pt idx="1565">
                  <c:v>40910</c:v>
                </c:pt>
                <c:pt idx="1566">
                  <c:v>40911</c:v>
                </c:pt>
                <c:pt idx="1567">
                  <c:v>40912</c:v>
                </c:pt>
                <c:pt idx="1568">
                  <c:v>40913</c:v>
                </c:pt>
                <c:pt idx="1569">
                  <c:v>40914</c:v>
                </c:pt>
                <c:pt idx="1570">
                  <c:v>40917</c:v>
                </c:pt>
                <c:pt idx="1571">
                  <c:v>40918</c:v>
                </c:pt>
                <c:pt idx="1572">
                  <c:v>40919</c:v>
                </c:pt>
                <c:pt idx="1573">
                  <c:v>40920</c:v>
                </c:pt>
                <c:pt idx="1574">
                  <c:v>40921</c:v>
                </c:pt>
                <c:pt idx="1575">
                  <c:v>40924</c:v>
                </c:pt>
                <c:pt idx="1576">
                  <c:v>40925</c:v>
                </c:pt>
                <c:pt idx="1577">
                  <c:v>40926</c:v>
                </c:pt>
                <c:pt idx="1578">
                  <c:v>40927</c:v>
                </c:pt>
                <c:pt idx="1579">
                  <c:v>40928</c:v>
                </c:pt>
                <c:pt idx="1580">
                  <c:v>40931</c:v>
                </c:pt>
                <c:pt idx="1581">
                  <c:v>40932</c:v>
                </c:pt>
                <c:pt idx="1582">
                  <c:v>40933</c:v>
                </c:pt>
                <c:pt idx="1583">
                  <c:v>40934</c:v>
                </c:pt>
                <c:pt idx="1584">
                  <c:v>40935</c:v>
                </c:pt>
                <c:pt idx="1585">
                  <c:v>40938</c:v>
                </c:pt>
                <c:pt idx="1586">
                  <c:v>40939</c:v>
                </c:pt>
                <c:pt idx="1587">
                  <c:v>40940</c:v>
                </c:pt>
                <c:pt idx="1588">
                  <c:v>40941</c:v>
                </c:pt>
                <c:pt idx="1589">
                  <c:v>40942</c:v>
                </c:pt>
                <c:pt idx="1590">
                  <c:v>40945</c:v>
                </c:pt>
                <c:pt idx="1591">
                  <c:v>40946</c:v>
                </c:pt>
                <c:pt idx="1592">
                  <c:v>40947</c:v>
                </c:pt>
                <c:pt idx="1593">
                  <c:v>40948</c:v>
                </c:pt>
                <c:pt idx="1594">
                  <c:v>40949</c:v>
                </c:pt>
                <c:pt idx="1595">
                  <c:v>40952</c:v>
                </c:pt>
                <c:pt idx="1596">
                  <c:v>40953</c:v>
                </c:pt>
                <c:pt idx="1597">
                  <c:v>40954</c:v>
                </c:pt>
                <c:pt idx="1598">
                  <c:v>40955</c:v>
                </c:pt>
                <c:pt idx="1599">
                  <c:v>40956</c:v>
                </c:pt>
                <c:pt idx="1600">
                  <c:v>40959</c:v>
                </c:pt>
                <c:pt idx="1601">
                  <c:v>40960</c:v>
                </c:pt>
                <c:pt idx="1602">
                  <c:v>40961</c:v>
                </c:pt>
                <c:pt idx="1603">
                  <c:v>40962</c:v>
                </c:pt>
                <c:pt idx="1604">
                  <c:v>40963</c:v>
                </c:pt>
                <c:pt idx="1605">
                  <c:v>40966</c:v>
                </c:pt>
                <c:pt idx="1606">
                  <c:v>40967</c:v>
                </c:pt>
                <c:pt idx="1607">
                  <c:v>40968</c:v>
                </c:pt>
                <c:pt idx="1608">
                  <c:v>40969</c:v>
                </c:pt>
                <c:pt idx="1609">
                  <c:v>40970</c:v>
                </c:pt>
                <c:pt idx="1610">
                  <c:v>40973</c:v>
                </c:pt>
                <c:pt idx="1611">
                  <c:v>40974</c:v>
                </c:pt>
                <c:pt idx="1612">
                  <c:v>40975</c:v>
                </c:pt>
                <c:pt idx="1613">
                  <c:v>40976</c:v>
                </c:pt>
                <c:pt idx="1614">
                  <c:v>40977</c:v>
                </c:pt>
                <c:pt idx="1615">
                  <c:v>40980</c:v>
                </c:pt>
                <c:pt idx="1616">
                  <c:v>40981</c:v>
                </c:pt>
                <c:pt idx="1617">
                  <c:v>40982</c:v>
                </c:pt>
                <c:pt idx="1618">
                  <c:v>40983</c:v>
                </c:pt>
                <c:pt idx="1619">
                  <c:v>40984</c:v>
                </c:pt>
                <c:pt idx="1620">
                  <c:v>40987</c:v>
                </c:pt>
                <c:pt idx="1621">
                  <c:v>40988</c:v>
                </c:pt>
                <c:pt idx="1622">
                  <c:v>40989</c:v>
                </c:pt>
                <c:pt idx="1623">
                  <c:v>40990</c:v>
                </c:pt>
                <c:pt idx="1624">
                  <c:v>40991</c:v>
                </c:pt>
                <c:pt idx="1625">
                  <c:v>40994</c:v>
                </c:pt>
                <c:pt idx="1626">
                  <c:v>40995</c:v>
                </c:pt>
                <c:pt idx="1627">
                  <c:v>40996</c:v>
                </c:pt>
                <c:pt idx="1628">
                  <c:v>40997</c:v>
                </c:pt>
                <c:pt idx="1629">
                  <c:v>40998</c:v>
                </c:pt>
                <c:pt idx="1630">
                  <c:v>41001</c:v>
                </c:pt>
                <c:pt idx="1631">
                  <c:v>41002</c:v>
                </c:pt>
                <c:pt idx="1632">
                  <c:v>41003</c:v>
                </c:pt>
                <c:pt idx="1633">
                  <c:v>41004</c:v>
                </c:pt>
                <c:pt idx="1634">
                  <c:v>41005</c:v>
                </c:pt>
                <c:pt idx="1635">
                  <c:v>41008</c:v>
                </c:pt>
                <c:pt idx="1636">
                  <c:v>41009</c:v>
                </c:pt>
                <c:pt idx="1637">
                  <c:v>41010</c:v>
                </c:pt>
                <c:pt idx="1638">
                  <c:v>41011</c:v>
                </c:pt>
                <c:pt idx="1639">
                  <c:v>41012</c:v>
                </c:pt>
                <c:pt idx="1640">
                  <c:v>41015</c:v>
                </c:pt>
                <c:pt idx="1641">
                  <c:v>41016</c:v>
                </c:pt>
                <c:pt idx="1642">
                  <c:v>41017</c:v>
                </c:pt>
                <c:pt idx="1643">
                  <c:v>41018</c:v>
                </c:pt>
                <c:pt idx="1644">
                  <c:v>41019</c:v>
                </c:pt>
                <c:pt idx="1645">
                  <c:v>41022</c:v>
                </c:pt>
                <c:pt idx="1646">
                  <c:v>41023</c:v>
                </c:pt>
                <c:pt idx="1647">
                  <c:v>41024</c:v>
                </c:pt>
                <c:pt idx="1648">
                  <c:v>41025</c:v>
                </c:pt>
                <c:pt idx="1649">
                  <c:v>41026</c:v>
                </c:pt>
                <c:pt idx="1650">
                  <c:v>41029</c:v>
                </c:pt>
                <c:pt idx="1651">
                  <c:v>41030</c:v>
                </c:pt>
                <c:pt idx="1652">
                  <c:v>41031</c:v>
                </c:pt>
                <c:pt idx="1653">
                  <c:v>41032</c:v>
                </c:pt>
                <c:pt idx="1654">
                  <c:v>41033</c:v>
                </c:pt>
                <c:pt idx="1655">
                  <c:v>41036</c:v>
                </c:pt>
                <c:pt idx="1656">
                  <c:v>41037</c:v>
                </c:pt>
                <c:pt idx="1657">
                  <c:v>41038</c:v>
                </c:pt>
                <c:pt idx="1658">
                  <c:v>41039</c:v>
                </c:pt>
                <c:pt idx="1659">
                  <c:v>41040</c:v>
                </c:pt>
                <c:pt idx="1660">
                  <c:v>41043</c:v>
                </c:pt>
                <c:pt idx="1661">
                  <c:v>41044</c:v>
                </c:pt>
                <c:pt idx="1662">
                  <c:v>41045</c:v>
                </c:pt>
                <c:pt idx="1663">
                  <c:v>41046</c:v>
                </c:pt>
                <c:pt idx="1664">
                  <c:v>41047</c:v>
                </c:pt>
                <c:pt idx="1665">
                  <c:v>41050</c:v>
                </c:pt>
                <c:pt idx="1666">
                  <c:v>41051</c:v>
                </c:pt>
                <c:pt idx="1667">
                  <c:v>41052</c:v>
                </c:pt>
                <c:pt idx="1668">
                  <c:v>41053</c:v>
                </c:pt>
                <c:pt idx="1669">
                  <c:v>41054</c:v>
                </c:pt>
                <c:pt idx="1670">
                  <c:v>41057</c:v>
                </c:pt>
                <c:pt idx="1671">
                  <c:v>41058</c:v>
                </c:pt>
                <c:pt idx="1672">
                  <c:v>41059</c:v>
                </c:pt>
                <c:pt idx="1673">
                  <c:v>41060</c:v>
                </c:pt>
                <c:pt idx="1674">
                  <c:v>41061</c:v>
                </c:pt>
                <c:pt idx="1675">
                  <c:v>41064</c:v>
                </c:pt>
                <c:pt idx="1676">
                  <c:v>41065</c:v>
                </c:pt>
                <c:pt idx="1677">
                  <c:v>41066</c:v>
                </c:pt>
                <c:pt idx="1678">
                  <c:v>41067</c:v>
                </c:pt>
                <c:pt idx="1679">
                  <c:v>41068</c:v>
                </c:pt>
                <c:pt idx="1680">
                  <c:v>41071</c:v>
                </c:pt>
                <c:pt idx="1681">
                  <c:v>41072</c:v>
                </c:pt>
                <c:pt idx="1682">
                  <c:v>41073</c:v>
                </c:pt>
                <c:pt idx="1683">
                  <c:v>41074</c:v>
                </c:pt>
                <c:pt idx="1684">
                  <c:v>41075</c:v>
                </c:pt>
                <c:pt idx="1685">
                  <c:v>41078</c:v>
                </c:pt>
                <c:pt idx="1686">
                  <c:v>41079</c:v>
                </c:pt>
                <c:pt idx="1687">
                  <c:v>41080</c:v>
                </c:pt>
                <c:pt idx="1688">
                  <c:v>41081</c:v>
                </c:pt>
                <c:pt idx="1689">
                  <c:v>41082</c:v>
                </c:pt>
                <c:pt idx="1690">
                  <c:v>41085</c:v>
                </c:pt>
                <c:pt idx="1691">
                  <c:v>41086</c:v>
                </c:pt>
                <c:pt idx="1692">
                  <c:v>41087</c:v>
                </c:pt>
                <c:pt idx="1693">
                  <c:v>41088</c:v>
                </c:pt>
                <c:pt idx="1694">
                  <c:v>41089</c:v>
                </c:pt>
                <c:pt idx="1695">
                  <c:v>41092</c:v>
                </c:pt>
                <c:pt idx="1696">
                  <c:v>41093</c:v>
                </c:pt>
                <c:pt idx="1697">
                  <c:v>41094</c:v>
                </c:pt>
                <c:pt idx="1698">
                  <c:v>41095</c:v>
                </c:pt>
                <c:pt idx="1699">
                  <c:v>41096</c:v>
                </c:pt>
                <c:pt idx="1700">
                  <c:v>41099</c:v>
                </c:pt>
                <c:pt idx="1701">
                  <c:v>41100</c:v>
                </c:pt>
                <c:pt idx="1702">
                  <c:v>41101</c:v>
                </c:pt>
                <c:pt idx="1703">
                  <c:v>41102</c:v>
                </c:pt>
                <c:pt idx="1704">
                  <c:v>41103</c:v>
                </c:pt>
                <c:pt idx="1705">
                  <c:v>41106</c:v>
                </c:pt>
                <c:pt idx="1706">
                  <c:v>41107</c:v>
                </c:pt>
                <c:pt idx="1707">
                  <c:v>41108</c:v>
                </c:pt>
                <c:pt idx="1708">
                  <c:v>41109</c:v>
                </c:pt>
                <c:pt idx="1709">
                  <c:v>41110</c:v>
                </c:pt>
                <c:pt idx="1710">
                  <c:v>41113</c:v>
                </c:pt>
                <c:pt idx="1711">
                  <c:v>41114</c:v>
                </c:pt>
                <c:pt idx="1712">
                  <c:v>41115</c:v>
                </c:pt>
                <c:pt idx="1713">
                  <c:v>41116</c:v>
                </c:pt>
                <c:pt idx="1714">
                  <c:v>41117</c:v>
                </c:pt>
                <c:pt idx="1715">
                  <c:v>41120</c:v>
                </c:pt>
                <c:pt idx="1716">
                  <c:v>41121</c:v>
                </c:pt>
                <c:pt idx="1717">
                  <c:v>41122</c:v>
                </c:pt>
                <c:pt idx="1718">
                  <c:v>41123</c:v>
                </c:pt>
                <c:pt idx="1719">
                  <c:v>41124</c:v>
                </c:pt>
                <c:pt idx="1720">
                  <c:v>41127</c:v>
                </c:pt>
                <c:pt idx="1721">
                  <c:v>41128</c:v>
                </c:pt>
                <c:pt idx="1722">
                  <c:v>41129</c:v>
                </c:pt>
                <c:pt idx="1723">
                  <c:v>41130</c:v>
                </c:pt>
                <c:pt idx="1724">
                  <c:v>41131</c:v>
                </c:pt>
                <c:pt idx="1725">
                  <c:v>41134</c:v>
                </c:pt>
                <c:pt idx="1726">
                  <c:v>41135</c:v>
                </c:pt>
                <c:pt idx="1727">
                  <c:v>41136</c:v>
                </c:pt>
                <c:pt idx="1728">
                  <c:v>41137</c:v>
                </c:pt>
                <c:pt idx="1729">
                  <c:v>41138</c:v>
                </c:pt>
                <c:pt idx="1730">
                  <c:v>41141</c:v>
                </c:pt>
                <c:pt idx="1731">
                  <c:v>41142</c:v>
                </c:pt>
                <c:pt idx="1732">
                  <c:v>41143</c:v>
                </c:pt>
                <c:pt idx="1733">
                  <c:v>41144</c:v>
                </c:pt>
                <c:pt idx="1734">
                  <c:v>41145</c:v>
                </c:pt>
                <c:pt idx="1735">
                  <c:v>41148</c:v>
                </c:pt>
                <c:pt idx="1736">
                  <c:v>41149</c:v>
                </c:pt>
                <c:pt idx="1737">
                  <c:v>41150</c:v>
                </c:pt>
                <c:pt idx="1738">
                  <c:v>41151</c:v>
                </c:pt>
                <c:pt idx="1739">
                  <c:v>41152</c:v>
                </c:pt>
                <c:pt idx="1740">
                  <c:v>41155</c:v>
                </c:pt>
                <c:pt idx="1741">
                  <c:v>41156</c:v>
                </c:pt>
                <c:pt idx="1742">
                  <c:v>41157</c:v>
                </c:pt>
                <c:pt idx="1743">
                  <c:v>41158</c:v>
                </c:pt>
                <c:pt idx="1744">
                  <c:v>41159</c:v>
                </c:pt>
                <c:pt idx="1745">
                  <c:v>41162</c:v>
                </c:pt>
                <c:pt idx="1746">
                  <c:v>41163</c:v>
                </c:pt>
                <c:pt idx="1747">
                  <c:v>41164</c:v>
                </c:pt>
                <c:pt idx="1748">
                  <c:v>41165</c:v>
                </c:pt>
                <c:pt idx="1749">
                  <c:v>41166</c:v>
                </c:pt>
                <c:pt idx="1750">
                  <c:v>41169</c:v>
                </c:pt>
                <c:pt idx="1751">
                  <c:v>41170</c:v>
                </c:pt>
                <c:pt idx="1752">
                  <c:v>41171</c:v>
                </c:pt>
                <c:pt idx="1753">
                  <c:v>41172</c:v>
                </c:pt>
                <c:pt idx="1754">
                  <c:v>41173</c:v>
                </c:pt>
                <c:pt idx="1755">
                  <c:v>41176</c:v>
                </c:pt>
                <c:pt idx="1756">
                  <c:v>41177</c:v>
                </c:pt>
                <c:pt idx="1757">
                  <c:v>41178</c:v>
                </c:pt>
                <c:pt idx="1758">
                  <c:v>41179</c:v>
                </c:pt>
                <c:pt idx="1759">
                  <c:v>41180</c:v>
                </c:pt>
                <c:pt idx="1760">
                  <c:v>41183</c:v>
                </c:pt>
                <c:pt idx="1761">
                  <c:v>41184</c:v>
                </c:pt>
                <c:pt idx="1762">
                  <c:v>41185</c:v>
                </c:pt>
                <c:pt idx="1763">
                  <c:v>41186</c:v>
                </c:pt>
                <c:pt idx="1764">
                  <c:v>41187</c:v>
                </c:pt>
                <c:pt idx="1765">
                  <c:v>41190</c:v>
                </c:pt>
                <c:pt idx="1766">
                  <c:v>41191</c:v>
                </c:pt>
                <c:pt idx="1767">
                  <c:v>41192</c:v>
                </c:pt>
                <c:pt idx="1768">
                  <c:v>41193</c:v>
                </c:pt>
                <c:pt idx="1769">
                  <c:v>41194</c:v>
                </c:pt>
                <c:pt idx="1770">
                  <c:v>41197</c:v>
                </c:pt>
                <c:pt idx="1771">
                  <c:v>41198</c:v>
                </c:pt>
                <c:pt idx="1772">
                  <c:v>41199</c:v>
                </c:pt>
                <c:pt idx="1773">
                  <c:v>41200</c:v>
                </c:pt>
                <c:pt idx="1774">
                  <c:v>41201</c:v>
                </c:pt>
                <c:pt idx="1775">
                  <c:v>41204</c:v>
                </c:pt>
                <c:pt idx="1776">
                  <c:v>41205</c:v>
                </c:pt>
                <c:pt idx="1777">
                  <c:v>41206</c:v>
                </c:pt>
                <c:pt idx="1778">
                  <c:v>41207</c:v>
                </c:pt>
                <c:pt idx="1779">
                  <c:v>41208</c:v>
                </c:pt>
                <c:pt idx="1780">
                  <c:v>41211</c:v>
                </c:pt>
                <c:pt idx="1781">
                  <c:v>41212</c:v>
                </c:pt>
                <c:pt idx="1782">
                  <c:v>41213</c:v>
                </c:pt>
                <c:pt idx="1783">
                  <c:v>41214</c:v>
                </c:pt>
                <c:pt idx="1784">
                  <c:v>41215</c:v>
                </c:pt>
                <c:pt idx="1785">
                  <c:v>41218</c:v>
                </c:pt>
                <c:pt idx="1786">
                  <c:v>41219</c:v>
                </c:pt>
                <c:pt idx="1787">
                  <c:v>41220</c:v>
                </c:pt>
                <c:pt idx="1788">
                  <c:v>41221</c:v>
                </c:pt>
                <c:pt idx="1789">
                  <c:v>41222</c:v>
                </c:pt>
                <c:pt idx="1790">
                  <c:v>41225</c:v>
                </c:pt>
                <c:pt idx="1791">
                  <c:v>41226</c:v>
                </c:pt>
                <c:pt idx="1792">
                  <c:v>41227</c:v>
                </c:pt>
                <c:pt idx="1793">
                  <c:v>41228</c:v>
                </c:pt>
                <c:pt idx="1794">
                  <c:v>41229</c:v>
                </c:pt>
                <c:pt idx="1795">
                  <c:v>41232</c:v>
                </c:pt>
                <c:pt idx="1796">
                  <c:v>41233</c:v>
                </c:pt>
                <c:pt idx="1797">
                  <c:v>41234</c:v>
                </c:pt>
                <c:pt idx="1798">
                  <c:v>41235</c:v>
                </c:pt>
                <c:pt idx="1799">
                  <c:v>41236</c:v>
                </c:pt>
                <c:pt idx="1800">
                  <c:v>41239</c:v>
                </c:pt>
                <c:pt idx="1801">
                  <c:v>41240</c:v>
                </c:pt>
                <c:pt idx="1802">
                  <c:v>41241</c:v>
                </c:pt>
                <c:pt idx="1803">
                  <c:v>41242</c:v>
                </c:pt>
                <c:pt idx="1804">
                  <c:v>41243</c:v>
                </c:pt>
                <c:pt idx="1805">
                  <c:v>41246</c:v>
                </c:pt>
                <c:pt idx="1806">
                  <c:v>41247</c:v>
                </c:pt>
                <c:pt idx="1807">
                  <c:v>41248</c:v>
                </c:pt>
                <c:pt idx="1808">
                  <c:v>41249</c:v>
                </c:pt>
                <c:pt idx="1809">
                  <c:v>41250</c:v>
                </c:pt>
                <c:pt idx="1810">
                  <c:v>41253</c:v>
                </c:pt>
                <c:pt idx="1811">
                  <c:v>41254</c:v>
                </c:pt>
                <c:pt idx="1812">
                  <c:v>41255</c:v>
                </c:pt>
                <c:pt idx="1813">
                  <c:v>41256</c:v>
                </c:pt>
                <c:pt idx="1814">
                  <c:v>41257</c:v>
                </c:pt>
                <c:pt idx="1815">
                  <c:v>41260</c:v>
                </c:pt>
                <c:pt idx="1816">
                  <c:v>41261</c:v>
                </c:pt>
                <c:pt idx="1817">
                  <c:v>41262</c:v>
                </c:pt>
                <c:pt idx="1818">
                  <c:v>41263</c:v>
                </c:pt>
                <c:pt idx="1819">
                  <c:v>41264</c:v>
                </c:pt>
                <c:pt idx="1820">
                  <c:v>41267</c:v>
                </c:pt>
                <c:pt idx="1821">
                  <c:v>41268</c:v>
                </c:pt>
                <c:pt idx="1822">
                  <c:v>41269</c:v>
                </c:pt>
                <c:pt idx="1823">
                  <c:v>41270</c:v>
                </c:pt>
                <c:pt idx="1824">
                  <c:v>41271</c:v>
                </c:pt>
                <c:pt idx="1825">
                  <c:v>41274</c:v>
                </c:pt>
                <c:pt idx="1826">
                  <c:v>41275</c:v>
                </c:pt>
                <c:pt idx="1827">
                  <c:v>41276</c:v>
                </c:pt>
                <c:pt idx="1828">
                  <c:v>41277</c:v>
                </c:pt>
                <c:pt idx="1829">
                  <c:v>41278</c:v>
                </c:pt>
                <c:pt idx="1830">
                  <c:v>41281</c:v>
                </c:pt>
                <c:pt idx="1831">
                  <c:v>41282</c:v>
                </c:pt>
                <c:pt idx="1832">
                  <c:v>41283</c:v>
                </c:pt>
                <c:pt idx="1833">
                  <c:v>41284</c:v>
                </c:pt>
                <c:pt idx="1834">
                  <c:v>41285</c:v>
                </c:pt>
                <c:pt idx="1835">
                  <c:v>41288</c:v>
                </c:pt>
                <c:pt idx="1836">
                  <c:v>41289</c:v>
                </c:pt>
                <c:pt idx="1837">
                  <c:v>41290</c:v>
                </c:pt>
                <c:pt idx="1838">
                  <c:v>41291</c:v>
                </c:pt>
                <c:pt idx="1839">
                  <c:v>41292</c:v>
                </c:pt>
                <c:pt idx="1840">
                  <c:v>41295</c:v>
                </c:pt>
                <c:pt idx="1841">
                  <c:v>41296</c:v>
                </c:pt>
                <c:pt idx="1842">
                  <c:v>41297</c:v>
                </c:pt>
                <c:pt idx="1843">
                  <c:v>41298</c:v>
                </c:pt>
                <c:pt idx="1844">
                  <c:v>41299</c:v>
                </c:pt>
                <c:pt idx="1845">
                  <c:v>41302</c:v>
                </c:pt>
                <c:pt idx="1846">
                  <c:v>41303</c:v>
                </c:pt>
                <c:pt idx="1847">
                  <c:v>41304</c:v>
                </c:pt>
                <c:pt idx="1848">
                  <c:v>41305</c:v>
                </c:pt>
                <c:pt idx="1849">
                  <c:v>41306</c:v>
                </c:pt>
                <c:pt idx="1850">
                  <c:v>41309</c:v>
                </c:pt>
                <c:pt idx="1851">
                  <c:v>41310</c:v>
                </c:pt>
                <c:pt idx="1852">
                  <c:v>41311</c:v>
                </c:pt>
                <c:pt idx="1853">
                  <c:v>41312</c:v>
                </c:pt>
                <c:pt idx="1854">
                  <c:v>41313</c:v>
                </c:pt>
                <c:pt idx="1855">
                  <c:v>41316</c:v>
                </c:pt>
                <c:pt idx="1856">
                  <c:v>41317</c:v>
                </c:pt>
                <c:pt idx="1857">
                  <c:v>41318</c:v>
                </c:pt>
                <c:pt idx="1858">
                  <c:v>41319</c:v>
                </c:pt>
                <c:pt idx="1859">
                  <c:v>41320</c:v>
                </c:pt>
                <c:pt idx="1860">
                  <c:v>41323</c:v>
                </c:pt>
                <c:pt idx="1861">
                  <c:v>41324</c:v>
                </c:pt>
                <c:pt idx="1862">
                  <c:v>41325</c:v>
                </c:pt>
                <c:pt idx="1863">
                  <c:v>41326</c:v>
                </c:pt>
                <c:pt idx="1864">
                  <c:v>41327</c:v>
                </c:pt>
                <c:pt idx="1865">
                  <c:v>41330</c:v>
                </c:pt>
                <c:pt idx="1866">
                  <c:v>41331</c:v>
                </c:pt>
                <c:pt idx="1867">
                  <c:v>41332</c:v>
                </c:pt>
                <c:pt idx="1868">
                  <c:v>41333</c:v>
                </c:pt>
                <c:pt idx="1869">
                  <c:v>41334</c:v>
                </c:pt>
                <c:pt idx="1870">
                  <c:v>41337</c:v>
                </c:pt>
                <c:pt idx="1871">
                  <c:v>41338</c:v>
                </c:pt>
                <c:pt idx="1872">
                  <c:v>41339</c:v>
                </c:pt>
                <c:pt idx="1873">
                  <c:v>41340</c:v>
                </c:pt>
                <c:pt idx="1874">
                  <c:v>41341</c:v>
                </c:pt>
                <c:pt idx="1875">
                  <c:v>41344</c:v>
                </c:pt>
                <c:pt idx="1876">
                  <c:v>41345</c:v>
                </c:pt>
                <c:pt idx="1877">
                  <c:v>41346</c:v>
                </c:pt>
                <c:pt idx="1878">
                  <c:v>41347</c:v>
                </c:pt>
                <c:pt idx="1879">
                  <c:v>41348</c:v>
                </c:pt>
                <c:pt idx="1880">
                  <c:v>41351</c:v>
                </c:pt>
                <c:pt idx="1881">
                  <c:v>41352</c:v>
                </c:pt>
                <c:pt idx="1882">
                  <c:v>41353</c:v>
                </c:pt>
                <c:pt idx="1883">
                  <c:v>41354</c:v>
                </c:pt>
                <c:pt idx="1884">
                  <c:v>41355</c:v>
                </c:pt>
                <c:pt idx="1885">
                  <c:v>41358</c:v>
                </c:pt>
                <c:pt idx="1886">
                  <c:v>41359</c:v>
                </c:pt>
                <c:pt idx="1887">
                  <c:v>41360</c:v>
                </c:pt>
                <c:pt idx="1888">
                  <c:v>41361</c:v>
                </c:pt>
                <c:pt idx="1889">
                  <c:v>41362</c:v>
                </c:pt>
                <c:pt idx="1890">
                  <c:v>41365</c:v>
                </c:pt>
                <c:pt idx="1891">
                  <c:v>41366</c:v>
                </c:pt>
                <c:pt idx="1892">
                  <c:v>41367</c:v>
                </c:pt>
                <c:pt idx="1893">
                  <c:v>41368</c:v>
                </c:pt>
                <c:pt idx="1894">
                  <c:v>41369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41379</c:v>
                </c:pt>
                <c:pt idx="1901">
                  <c:v>41380</c:v>
                </c:pt>
                <c:pt idx="1902">
                  <c:v>41381</c:v>
                </c:pt>
                <c:pt idx="1903">
                  <c:v>41382</c:v>
                </c:pt>
                <c:pt idx="1904">
                  <c:v>41383</c:v>
                </c:pt>
                <c:pt idx="1905">
                  <c:v>41386</c:v>
                </c:pt>
                <c:pt idx="1906">
                  <c:v>41387</c:v>
                </c:pt>
                <c:pt idx="1907">
                  <c:v>41388</c:v>
                </c:pt>
                <c:pt idx="1908">
                  <c:v>41389</c:v>
                </c:pt>
                <c:pt idx="1909">
                  <c:v>41390</c:v>
                </c:pt>
                <c:pt idx="1910">
                  <c:v>41393</c:v>
                </c:pt>
                <c:pt idx="1911">
                  <c:v>41394</c:v>
                </c:pt>
                <c:pt idx="1912">
                  <c:v>41395</c:v>
                </c:pt>
                <c:pt idx="1913">
                  <c:v>41396</c:v>
                </c:pt>
                <c:pt idx="1914">
                  <c:v>41397</c:v>
                </c:pt>
                <c:pt idx="1915">
                  <c:v>41400</c:v>
                </c:pt>
                <c:pt idx="1916">
                  <c:v>41401</c:v>
                </c:pt>
                <c:pt idx="1917">
                  <c:v>41402</c:v>
                </c:pt>
                <c:pt idx="1918">
                  <c:v>41403</c:v>
                </c:pt>
                <c:pt idx="1919">
                  <c:v>41404</c:v>
                </c:pt>
                <c:pt idx="1920">
                  <c:v>41407</c:v>
                </c:pt>
                <c:pt idx="1921">
                  <c:v>41408</c:v>
                </c:pt>
                <c:pt idx="1922">
                  <c:v>41409</c:v>
                </c:pt>
                <c:pt idx="1923">
                  <c:v>41410</c:v>
                </c:pt>
                <c:pt idx="1924">
                  <c:v>41411</c:v>
                </c:pt>
                <c:pt idx="1925">
                  <c:v>41414</c:v>
                </c:pt>
                <c:pt idx="1926">
                  <c:v>41415</c:v>
                </c:pt>
                <c:pt idx="1927">
                  <c:v>41416</c:v>
                </c:pt>
                <c:pt idx="1928">
                  <c:v>41417</c:v>
                </c:pt>
                <c:pt idx="1929">
                  <c:v>41418</c:v>
                </c:pt>
                <c:pt idx="1930">
                  <c:v>41421</c:v>
                </c:pt>
                <c:pt idx="1931">
                  <c:v>41422</c:v>
                </c:pt>
                <c:pt idx="1932">
                  <c:v>41423</c:v>
                </c:pt>
                <c:pt idx="1933">
                  <c:v>41424</c:v>
                </c:pt>
                <c:pt idx="1934">
                  <c:v>41425</c:v>
                </c:pt>
                <c:pt idx="1935">
                  <c:v>41428</c:v>
                </c:pt>
                <c:pt idx="1936">
                  <c:v>41429</c:v>
                </c:pt>
                <c:pt idx="1937">
                  <c:v>41430</c:v>
                </c:pt>
                <c:pt idx="1938">
                  <c:v>41431</c:v>
                </c:pt>
                <c:pt idx="1939">
                  <c:v>41432</c:v>
                </c:pt>
                <c:pt idx="1940">
                  <c:v>41435</c:v>
                </c:pt>
                <c:pt idx="1941">
                  <c:v>41436</c:v>
                </c:pt>
                <c:pt idx="1942">
                  <c:v>41437</c:v>
                </c:pt>
                <c:pt idx="1943">
                  <c:v>41438</c:v>
                </c:pt>
                <c:pt idx="1944">
                  <c:v>41439</c:v>
                </c:pt>
                <c:pt idx="1945">
                  <c:v>41442</c:v>
                </c:pt>
                <c:pt idx="1946">
                  <c:v>41443</c:v>
                </c:pt>
                <c:pt idx="1947">
                  <c:v>41444</c:v>
                </c:pt>
                <c:pt idx="1948">
                  <c:v>41445</c:v>
                </c:pt>
                <c:pt idx="1949">
                  <c:v>41446</c:v>
                </c:pt>
                <c:pt idx="1950">
                  <c:v>41449</c:v>
                </c:pt>
                <c:pt idx="1951">
                  <c:v>41450</c:v>
                </c:pt>
                <c:pt idx="1952">
                  <c:v>41451</c:v>
                </c:pt>
                <c:pt idx="1953">
                  <c:v>41452</c:v>
                </c:pt>
                <c:pt idx="1954">
                  <c:v>41453</c:v>
                </c:pt>
                <c:pt idx="1955">
                  <c:v>41456</c:v>
                </c:pt>
                <c:pt idx="1956">
                  <c:v>41457</c:v>
                </c:pt>
                <c:pt idx="1957">
                  <c:v>41458</c:v>
                </c:pt>
                <c:pt idx="1958">
                  <c:v>41459</c:v>
                </c:pt>
                <c:pt idx="1959">
                  <c:v>41460</c:v>
                </c:pt>
                <c:pt idx="1960">
                  <c:v>41463</c:v>
                </c:pt>
                <c:pt idx="1961">
                  <c:v>41464</c:v>
                </c:pt>
                <c:pt idx="1962">
                  <c:v>41465</c:v>
                </c:pt>
                <c:pt idx="1963">
                  <c:v>41466</c:v>
                </c:pt>
                <c:pt idx="1964">
                  <c:v>41467</c:v>
                </c:pt>
                <c:pt idx="1965">
                  <c:v>41470</c:v>
                </c:pt>
                <c:pt idx="1966">
                  <c:v>41471</c:v>
                </c:pt>
                <c:pt idx="1967">
                  <c:v>41472</c:v>
                </c:pt>
                <c:pt idx="1968">
                  <c:v>41473</c:v>
                </c:pt>
                <c:pt idx="1969">
                  <c:v>41474</c:v>
                </c:pt>
                <c:pt idx="1970">
                  <c:v>41477</c:v>
                </c:pt>
                <c:pt idx="1971">
                  <c:v>41478</c:v>
                </c:pt>
                <c:pt idx="1972">
                  <c:v>41479</c:v>
                </c:pt>
                <c:pt idx="1973">
                  <c:v>41480</c:v>
                </c:pt>
                <c:pt idx="1974">
                  <c:v>41481</c:v>
                </c:pt>
                <c:pt idx="1975">
                  <c:v>41484</c:v>
                </c:pt>
                <c:pt idx="1976">
                  <c:v>41485</c:v>
                </c:pt>
                <c:pt idx="1977">
                  <c:v>41486</c:v>
                </c:pt>
                <c:pt idx="1978">
                  <c:v>41487</c:v>
                </c:pt>
                <c:pt idx="1979">
                  <c:v>41488</c:v>
                </c:pt>
                <c:pt idx="1980">
                  <c:v>41491</c:v>
                </c:pt>
                <c:pt idx="1981">
                  <c:v>41492</c:v>
                </c:pt>
                <c:pt idx="1982">
                  <c:v>41493</c:v>
                </c:pt>
                <c:pt idx="1983">
                  <c:v>41494</c:v>
                </c:pt>
                <c:pt idx="1984">
                  <c:v>41495</c:v>
                </c:pt>
                <c:pt idx="1985">
                  <c:v>41498</c:v>
                </c:pt>
                <c:pt idx="1986">
                  <c:v>41499</c:v>
                </c:pt>
                <c:pt idx="1987">
                  <c:v>41500</c:v>
                </c:pt>
                <c:pt idx="1988">
                  <c:v>41501</c:v>
                </c:pt>
                <c:pt idx="1989">
                  <c:v>41502</c:v>
                </c:pt>
                <c:pt idx="1990">
                  <c:v>41505</c:v>
                </c:pt>
                <c:pt idx="1991">
                  <c:v>41506</c:v>
                </c:pt>
                <c:pt idx="1992">
                  <c:v>41507</c:v>
                </c:pt>
                <c:pt idx="1993">
                  <c:v>41508</c:v>
                </c:pt>
                <c:pt idx="1994">
                  <c:v>41509</c:v>
                </c:pt>
                <c:pt idx="1995">
                  <c:v>41512</c:v>
                </c:pt>
                <c:pt idx="1996">
                  <c:v>41513</c:v>
                </c:pt>
                <c:pt idx="1997">
                  <c:v>41514</c:v>
                </c:pt>
                <c:pt idx="1998">
                  <c:v>41515</c:v>
                </c:pt>
                <c:pt idx="1999">
                  <c:v>41516</c:v>
                </c:pt>
                <c:pt idx="2000">
                  <c:v>41519</c:v>
                </c:pt>
                <c:pt idx="2001">
                  <c:v>41520</c:v>
                </c:pt>
                <c:pt idx="2002">
                  <c:v>41521</c:v>
                </c:pt>
                <c:pt idx="2003">
                  <c:v>41522</c:v>
                </c:pt>
                <c:pt idx="2004">
                  <c:v>41523</c:v>
                </c:pt>
                <c:pt idx="2005">
                  <c:v>41526</c:v>
                </c:pt>
                <c:pt idx="2006">
                  <c:v>41527</c:v>
                </c:pt>
                <c:pt idx="2007">
                  <c:v>41528</c:v>
                </c:pt>
                <c:pt idx="2008">
                  <c:v>41529</c:v>
                </c:pt>
                <c:pt idx="2009">
                  <c:v>41530</c:v>
                </c:pt>
                <c:pt idx="2010">
                  <c:v>41533</c:v>
                </c:pt>
                <c:pt idx="2011">
                  <c:v>41534</c:v>
                </c:pt>
                <c:pt idx="2012">
                  <c:v>41535</c:v>
                </c:pt>
                <c:pt idx="2013">
                  <c:v>41536</c:v>
                </c:pt>
                <c:pt idx="2014">
                  <c:v>41537</c:v>
                </c:pt>
                <c:pt idx="2015">
                  <c:v>41540</c:v>
                </c:pt>
                <c:pt idx="2016">
                  <c:v>41541</c:v>
                </c:pt>
                <c:pt idx="2017">
                  <c:v>41542</c:v>
                </c:pt>
                <c:pt idx="2018">
                  <c:v>41543</c:v>
                </c:pt>
                <c:pt idx="2019">
                  <c:v>41544</c:v>
                </c:pt>
                <c:pt idx="2020">
                  <c:v>41547</c:v>
                </c:pt>
                <c:pt idx="2021">
                  <c:v>41548</c:v>
                </c:pt>
                <c:pt idx="2022">
                  <c:v>41549</c:v>
                </c:pt>
                <c:pt idx="2023">
                  <c:v>41550</c:v>
                </c:pt>
                <c:pt idx="2024">
                  <c:v>41551</c:v>
                </c:pt>
                <c:pt idx="2025">
                  <c:v>41554</c:v>
                </c:pt>
                <c:pt idx="2026">
                  <c:v>41555</c:v>
                </c:pt>
                <c:pt idx="2027">
                  <c:v>41556</c:v>
                </c:pt>
                <c:pt idx="2028">
                  <c:v>41557</c:v>
                </c:pt>
                <c:pt idx="2029">
                  <c:v>41558</c:v>
                </c:pt>
                <c:pt idx="2030">
                  <c:v>41561</c:v>
                </c:pt>
                <c:pt idx="2031">
                  <c:v>41562</c:v>
                </c:pt>
                <c:pt idx="2032">
                  <c:v>41563</c:v>
                </c:pt>
                <c:pt idx="2033">
                  <c:v>41564</c:v>
                </c:pt>
                <c:pt idx="2034">
                  <c:v>41565</c:v>
                </c:pt>
                <c:pt idx="2035">
                  <c:v>41568</c:v>
                </c:pt>
                <c:pt idx="2036">
                  <c:v>41569</c:v>
                </c:pt>
                <c:pt idx="2037">
                  <c:v>41570</c:v>
                </c:pt>
                <c:pt idx="2038">
                  <c:v>41571</c:v>
                </c:pt>
                <c:pt idx="2039">
                  <c:v>41572</c:v>
                </c:pt>
                <c:pt idx="2040">
                  <c:v>41575</c:v>
                </c:pt>
                <c:pt idx="2041">
                  <c:v>41576</c:v>
                </c:pt>
                <c:pt idx="2042">
                  <c:v>41577</c:v>
                </c:pt>
                <c:pt idx="2043">
                  <c:v>41578</c:v>
                </c:pt>
                <c:pt idx="2044">
                  <c:v>41579</c:v>
                </c:pt>
                <c:pt idx="2045">
                  <c:v>41582</c:v>
                </c:pt>
                <c:pt idx="2046">
                  <c:v>41583</c:v>
                </c:pt>
                <c:pt idx="2047">
                  <c:v>41584</c:v>
                </c:pt>
                <c:pt idx="2048">
                  <c:v>41585</c:v>
                </c:pt>
                <c:pt idx="2049">
                  <c:v>41586</c:v>
                </c:pt>
                <c:pt idx="2050">
                  <c:v>41589</c:v>
                </c:pt>
                <c:pt idx="2051">
                  <c:v>41590</c:v>
                </c:pt>
                <c:pt idx="2052">
                  <c:v>41591</c:v>
                </c:pt>
                <c:pt idx="2053">
                  <c:v>41592</c:v>
                </c:pt>
                <c:pt idx="2054">
                  <c:v>41593</c:v>
                </c:pt>
                <c:pt idx="2055">
                  <c:v>41596</c:v>
                </c:pt>
                <c:pt idx="2056">
                  <c:v>41597</c:v>
                </c:pt>
                <c:pt idx="2057">
                  <c:v>41598</c:v>
                </c:pt>
                <c:pt idx="2058">
                  <c:v>41599</c:v>
                </c:pt>
                <c:pt idx="2059">
                  <c:v>41600</c:v>
                </c:pt>
                <c:pt idx="2060">
                  <c:v>41603</c:v>
                </c:pt>
                <c:pt idx="2061">
                  <c:v>41604</c:v>
                </c:pt>
                <c:pt idx="2062">
                  <c:v>41605</c:v>
                </c:pt>
                <c:pt idx="2063">
                  <c:v>41606</c:v>
                </c:pt>
                <c:pt idx="2064">
                  <c:v>41607</c:v>
                </c:pt>
                <c:pt idx="2065">
                  <c:v>41610</c:v>
                </c:pt>
                <c:pt idx="2066">
                  <c:v>41611</c:v>
                </c:pt>
                <c:pt idx="2067">
                  <c:v>41612</c:v>
                </c:pt>
                <c:pt idx="2068">
                  <c:v>41613</c:v>
                </c:pt>
                <c:pt idx="2069">
                  <c:v>41614</c:v>
                </c:pt>
                <c:pt idx="2070">
                  <c:v>41617</c:v>
                </c:pt>
                <c:pt idx="2071">
                  <c:v>41618</c:v>
                </c:pt>
                <c:pt idx="2072">
                  <c:v>41619</c:v>
                </c:pt>
                <c:pt idx="2073">
                  <c:v>41620</c:v>
                </c:pt>
                <c:pt idx="2074">
                  <c:v>41621</c:v>
                </c:pt>
                <c:pt idx="2075">
                  <c:v>41624</c:v>
                </c:pt>
                <c:pt idx="2076">
                  <c:v>41625</c:v>
                </c:pt>
                <c:pt idx="2077">
                  <c:v>41626</c:v>
                </c:pt>
                <c:pt idx="2078">
                  <c:v>41627</c:v>
                </c:pt>
                <c:pt idx="2079">
                  <c:v>41628</c:v>
                </c:pt>
                <c:pt idx="2080">
                  <c:v>41631</c:v>
                </c:pt>
                <c:pt idx="2081">
                  <c:v>41632</c:v>
                </c:pt>
                <c:pt idx="2082">
                  <c:v>41633</c:v>
                </c:pt>
                <c:pt idx="2083">
                  <c:v>41634</c:v>
                </c:pt>
                <c:pt idx="2084">
                  <c:v>41635</c:v>
                </c:pt>
                <c:pt idx="2085">
                  <c:v>41638</c:v>
                </c:pt>
                <c:pt idx="2086">
                  <c:v>41639</c:v>
                </c:pt>
                <c:pt idx="2087">
                  <c:v>41640</c:v>
                </c:pt>
                <c:pt idx="2088">
                  <c:v>41641</c:v>
                </c:pt>
                <c:pt idx="2089">
                  <c:v>41642</c:v>
                </c:pt>
                <c:pt idx="2090">
                  <c:v>41645</c:v>
                </c:pt>
                <c:pt idx="2091">
                  <c:v>41646</c:v>
                </c:pt>
                <c:pt idx="2092">
                  <c:v>41647</c:v>
                </c:pt>
                <c:pt idx="2093">
                  <c:v>41648</c:v>
                </c:pt>
                <c:pt idx="2094">
                  <c:v>41649</c:v>
                </c:pt>
                <c:pt idx="2095">
                  <c:v>41652</c:v>
                </c:pt>
                <c:pt idx="2096">
                  <c:v>41653</c:v>
                </c:pt>
                <c:pt idx="2097">
                  <c:v>41654</c:v>
                </c:pt>
                <c:pt idx="2098">
                  <c:v>41655</c:v>
                </c:pt>
                <c:pt idx="2099">
                  <c:v>41656</c:v>
                </c:pt>
                <c:pt idx="2100">
                  <c:v>41659</c:v>
                </c:pt>
                <c:pt idx="2101">
                  <c:v>41660</c:v>
                </c:pt>
                <c:pt idx="2102">
                  <c:v>41661</c:v>
                </c:pt>
                <c:pt idx="2103">
                  <c:v>41662</c:v>
                </c:pt>
                <c:pt idx="2104">
                  <c:v>41663</c:v>
                </c:pt>
                <c:pt idx="2105">
                  <c:v>41666</c:v>
                </c:pt>
                <c:pt idx="2106">
                  <c:v>41667</c:v>
                </c:pt>
                <c:pt idx="2107">
                  <c:v>41668</c:v>
                </c:pt>
                <c:pt idx="2108">
                  <c:v>41669</c:v>
                </c:pt>
                <c:pt idx="2109">
                  <c:v>41670</c:v>
                </c:pt>
                <c:pt idx="2110">
                  <c:v>41673</c:v>
                </c:pt>
                <c:pt idx="2111">
                  <c:v>41674</c:v>
                </c:pt>
                <c:pt idx="2112">
                  <c:v>41675</c:v>
                </c:pt>
                <c:pt idx="2113">
                  <c:v>41676</c:v>
                </c:pt>
                <c:pt idx="2114">
                  <c:v>41677</c:v>
                </c:pt>
                <c:pt idx="2115">
                  <c:v>41680</c:v>
                </c:pt>
                <c:pt idx="2116">
                  <c:v>41681</c:v>
                </c:pt>
                <c:pt idx="2117">
                  <c:v>41682</c:v>
                </c:pt>
                <c:pt idx="2118">
                  <c:v>41683</c:v>
                </c:pt>
                <c:pt idx="2119">
                  <c:v>41684</c:v>
                </c:pt>
                <c:pt idx="2120">
                  <c:v>41687</c:v>
                </c:pt>
                <c:pt idx="2121">
                  <c:v>41688</c:v>
                </c:pt>
                <c:pt idx="2122">
                  <c:v>41689</c:v>
                </c:pt>
                <c:pt idx="2123">
                  <c:v>41690</c:v>
                </c:pt>
                <c:pt idx="2124">
                  <c:v>41691</c:v>
                </c:pt>
                <c:pt idx="2125">
                  <c:v>41694</c:v>
                </c:pt>
                <c:pt idx="2126">
                  <c:v>41695</c:v>
                </c:pt>
                <c:pt idx="2127">
                  <c:v>41696</c:v>
                </c:pt>
                <c:pt idx="2128">
                  <c:v>41697</c:v>
                </c:pt>
                <c:pt idx="2129">
                  <c:v>41698</c:v>
                </c:pt>
                <c:pt idx="2130">
                  <c:v>41701</c:v>
                </c:pt>
                <c:pt idx="2131">
                  <c:v>41702</c:v>
                </c:pt>
                <c:pt idx="2132">
                  <c:v>41703</c:v>
                </c:pt>
                <c:pt idx="2133">
                  <c:v>41704</c:v>
                </c:pt>
                <c:pt idx="2134">
                  <c:v>41705</c:v>
                </c:pt>
                <c:pt idx="2135">
                  <c:v>41708</c:v>
                </c:pt>
                <c:pt idx="2136">
                  <c:v>41709</c:v>
                </c:pt>
                <c:pt idx="2137">
                  <c:v>41710</c:v>
                </c:pt>
                <c:pt idx="2138">
                  <c:v>41711</c:v>
                </c:pt>
                <c:pt idx="2139">
                  <c:v>41712</c:v>
                </c:pt>
                <c:pt idx="2140">
                  <c:v>41715</c:v>
                </c:pt>
                <c:pt idx="2141">
                  <c:v>41716</c:v>
                </c:pt>
                <c:pt idx="2142">
                  <c:v>41717</c:v>
                </c:pt>
                <c:pt idx="2143">
                  <c:v>41718</c:v>
                </c:pt>
                <c:pt idx="2144">
                  <c:v>41719</c:v>
                </c:pt>
                <c:pt idx="2145">
                  <c:v>41722</c:v>
                </c:pt>
                <c:pt idx="2146">
                  <c:v>41723</c:v>
                </c:pt>
                <c:pt idx="2147">
                  <c:v>41724</c:v>
                </c:pt>
                <c:pt idx="2148">
                  <c:v>41725</c:v>
                </c:pt>
                <c:pt idx="2149">
                  <c:v>41726</c:v>
                </c:pt>
                <c:pt idx="2150">
                  <c:v>41729</c:v>
                </c:pt>
                <c:pt idx="2151">
                  <c:v>41730</c:v>
                </c:pt>
                <c:pt idx="2152">
                  <c:v>41731</c:v>
                </c:pt>
                <c:pt idx="2153">
                  <c:v>41732</c:v>
                </c:pt>
                <c:pt idx="2154">
                  <c:v>41733</c:v>
                </c:pt>
                <c:pt idx="2155">
                  <c:v>41736</c:v>
                </c:pt>
                <c:pt idx="2156">
                  <c:v>41737</c:v>
                </c:pt>
                <c:pt idx="2157">
                  <c:v>41738</c:v>
                </c:pt>
                <c:pt idx="2158">
                  <c:v>41739</c:v>
                </c:pt>
                <c:pt idx="2159">
                  <c:v>41740</c:v>
                </c:pt>
                <c:pt idx="2160">
                  <c:v>41743</c:v>
                </c:pt>
                <c:pt idx="2161">
                  <c:v>41744</c:v>
                </c:pt>
                <c:pt idx="2162">
                  <c:v>41745</c:v>
                </c:pt>
                <c:pt idx="2163">
                  <c:v>41746</c:v>
                </c:pt>
                <c:pt idx="2164">
                  <c:v>41747</c:v>
                </c:pt>
                <c:pt idx="2165">
                  <c:v>41750</c:v>
                </c:pt>
                <c:pt idx="2166">
                  <c:v>41751</c:v>
                </c:pt>
                <c:pt idx="2167">
                  <c:v>41752</c:v>
                </c:pt>
                <c:pt idx="2168">
                  <c:v>41753</c:v>
                </c:pt>
                <c:pt idx="2169">
                  <c:v>41754</c:v>
                </c:pt>
                <c:pt idx="2170">
                  <c:v>41757</c:v>
                </c:pt>
                <c:pt idx="2171">
                  <c:v>41758</c:v>
                </c:pt>
                <c:pt idx="2172">
                  <c:v>41759</c:v>
                </c:pt>
                <c:pt idx="2173">
                  <c:v>41760</c:v>
                </c:pt>
                <c:pt idx="2174">
                  <c:v>41761</c:v>
                </c:pt>
                <c:pt idx="2175">
                  <c:v>41764</c:v>
                </c:pt>
                <c:pt idx="2176">
                  <c:v>41765</c:v>
                </c:pt>
                <c:pt idx="2177">
                  <c:v>41766</c:v>
                </c:pt>
                <c:pt idx="2178">
                  <c:v>41767</c:v>
                </c:pt>
                <c:pt idx="2179">
                  <c:v>41768</c:v>
                </c:pt>
                <c:pt idx="2180">
                  <c:v>41771</c:v>
                </c:pt>
                <c:pt idx="2181">
                  <c:v>41772</c:v>
                </c:pt>
                <c:pt idx="2182">
                  <c:v>41773</c:v>
                </c:pt>
                <c:pt idx="2183">
                  <c:v>41774</c:v>
                </c:pt>
                <c:pt idx="2184">
                  <c:v>41775</c:v>
                </c:pt>
                <c:pt idx="2185">
                  <c:v>41778</c:v>
                </c:pt>
                <c:pt idx="2186">
                  <c:v>41779</c:v>
                </c:pt>
                <c:pt idx="2187">
                  <c:v>41780</c:v>
                </c:pt>
                <c:pt idx="2188">
                  <c:v>41781</c:v>
                </c:pt>
                <c:pt idx="2189">
                  <c:v>41782</c:v>
                </c:pt>
                <c:pt idx="2190">
                  <c:v>41785</c:v>
                </c:pt>
                <c:pt idx="2191">
                  <c:v>41786</c:v>
                </c:pt>
                <c:pt idx="2192">
                  <c:v>41787</c:v>
                </c:pt>
                <c:pt idx="2193">
                  <c:v>41788</c:v>
                </c:pt>
                <c:pt idx="2194">
                  <c:v>41789</c:v>
                </c:pt>
                <c:pt idx="2195">
                  <c:v>41792</c:v>
                </c:pt>
                <c:pt idx="2196">
                  <c:v>41793</c:v>
                </c:pt>
                <c:pt idx="2197">
                  <c:v>41794</c:v>
                </c:pt>
                <c:pt idx="2198">
                  <c:v>41795</c:v>
                </c:pt>
                <c:pt idx="2199">
                  <c:v>41796</c:v>
                </c:pt>
                <c:pt idx="2200">
                  <c:v>41799</c:v>
                </c:pt>
                <c:pt idx="2201">
                  <c:v>41800</c:v>
                </c:pt>
                <c:pt idx="2202">
                  <c:v>41801</c:v>
                </c:pt>
                <c:pt idx="2203">
                  <c:v>41802</c:v>
                </c:pt>
                <c:pt idx="2204">
                  <c:v>41803</c:v>
                </c:pt>
                <c:pt idx="2205">
                  <c:v>41806</c:v>
                </c:pt>
                <c:pt idx="2206">
                  <c:v>41807</c:v>
                </c:pt>
                <c:pt idx="2207">
                  <c:v>41808</c:v>
                </c:pt>
                <c:pt idx="2208">
                  <c:v>41809</c:v>
                </c:pt>
                <c:pt idx="2209">
                  <c:v>41810</c:v>
                </c:pt>
                <c:pt idx="2210">
                  <c:v>41813</c:v>
                </c:pt>
                <c:pt idx="2211">
                  <c:v>41814</c:v>
                </c:pt>
                <c:pt idx="2212">
                  <c:v>41815</c:v>
                </c:pt>
                <c:pt idx="2213">
                  <c:v>41816</c:v>
                </c:pt>
                <c:pt idx="2214">
                  <c:v>41817</c:v>
                </c:pt>
                <c:pt idx="2215">
                  <c:v>41820</c:v>
                </c:pt>
                <c:pt idx="2216">
                  <c:v>41821</c:v>
                </c:pt>
                <c:pt idx="2217">
                  <c:v>41822</c:v>
                </c:pt>
                <c:pt idx="2218">
                  <c:v>41823</c:v>
                </c:pt>
                <c:pt idx="2219">
                  <c:v>41824</c:v>
                </c:pt>
                <c:pt idx="2220">
                  <c:v>41827</c:v>
                </c:pt>
                <c:pt idx="2221">
                  <c:v>41828</c:v>
                </c:pt>
                <c:pt idx="2222">
                  <c:v>41829</c:v>
                </c:pt>
                <c:pt idx="2223">
                  <c:v>41830</c:v>
                </c:pt>
                <c:pt idx="2224">
                  <c:v>41831</c:v>
                </c:pt>
                <c:pt idx="2225">
                  <c:v>41834</c:v>
                </c:pt>
                <c:pt idx="2226">
                  <c:v>41835</c:v>
                </c:pt>
                <c:pt idx="2227">
                  <c:v>41836</c:v>
                </c:pt>
                <c:pt idx="2228">
                  <c:v>41837</c:v>
                </c:pt>
                <c:pt idx="2229">
                  <c:v>41838</c:v>
                </c:pt>
                <c:pt idx="2230">
                  <c:v>41841</c:v>
                </c:pt>
                <c:pt idx="2231">
                  <c:v>41842</c:v>
                </c:pt>
                <c:pt idx="2232">
                  <c:v>41843</c:v>
                </c:pt>
                <c:pt idx="2233">
                  <c:v>41844</c:v>
                </c:pt>
                <c:pt idx="2234">
                  <c:v>41845</c:v>
                </c:pt>
                <c:pt idx="2235">
                  <c:v>41848</c:v>
                </c:pt>
                <c:pt idx="2236">
                  <c:v>41849</c:v>
                </c:pt>
                <c:pt idx="2237">
                  <c:v>41850</c:v>
                </c:pt>
                <c:pt idx="2238">
                  <c:v>41851</c:v>
                </c:pt>
                <c:pt idx="2239">
                  <c:v>41852</c:v>
                </c:pt>
                <c:pt idx="2240">
                  <c:v>41855</c:v>
                </c:pt>
                <c:pt idx="2241">
                  <c:v>41856</c:v>
                </c:pt>
                <c:pt idx="2242">
                  <c:v>41857</c:v>
                </c:pt>
                <c:pt idx="2243">
                  <c:v>41858</c:v>
                </c:pt>
                <c:pt idx="2244">
                  <c:v>41859</c:v>
                </c:pt>
                <c:pt idx="2245">
                  <c:v>41862</c:v>
                </c:pt>
                <c:pt idx="2246">
                  <c:v>41863</c:v>
                </c:pt>
                <c:pt idx="2247">
                  <c:v>41864</c:v>
                </c:pt>
                <c:pt idx="2248">
                  <c:v>41865</c:v>
                </c:pt>
                <c:pt idx="2249">
                  <c:v>41866</c:v>
                </c:pt>
                <c:pt idx="2250">
                  <c:v>41869</c:v>
                </c:pt>
                <c:pt idx="2251">
                  <c:v>41870</c:v>
                </c:pt>
                <c:pt idx="2252">
                  <c:v>41871</c:v>
                </c:pt>
                <c:pt idx="2253">
                  <c:v>41872</c:v>
                </c:pt>
                <c:pt idx="2254">
                  <c:v>41873</c:v>
                </c:pt>
                <c:pt idx="2255">
                  <c:v>41876</c:v>
                </c:pt>
                <c:pt idx="2256">
                  <c:v>41877</c:v>
                </c:pt>
                <c:pt idx="2257">
                  <c:v>41878</c:v>
                </c:pt>
                <c:pt idx="2258">
                  <c:v>41879</c:v>
                </c:pt>
                <c:pt idx="2259">
                  <c:v>41880</c:v>
                </c:pt>
                <c:pt idx="2260">
                  <c:v>41883</c:v>
                </c:pt>
                <c:pt idx="2261">
                  <c:v>41884</c:v>
                </c:pt>
                <c:pt idx="2262">
                  <c:v>41885</c:v>
                </c:pt>
                <c:pt idx="2263">
                  <c:v>41886</c:v>
                </c:pt>
                <c:pt idx="2264">
                  <c:v>41887</c:v>
                </c:pt>
                <c:pt idx="2265">
                  <c:v>41890</c:v>
                </c:pt>
                <c:pt idx="2266">
                  <c:v>41891</c:v>
                </c:pt>
                <c:pt idx="2267">
                  <c:v>41892</c:v>
                </c:pt>
                <c:pt idx="2268">
                  <c:v>41893</c:v>
                </c:pt>
                <c:pt idx="2269">
                  <c:v>41894</c:v>
                </c:pt>
                <c:pt idx="2270">
                  <c:v>41897</c:v>
                </c:pt>
                <c:pt idx="2271">
                  <c:v>41898</c:v>
                </c:pt>
                <c:pt idx="2272">
                  <c:v>41899</c:v>
                </c:pt>
                <c:pt idx="2273">
                  <c:v>41900</c:v>
                </c:pt>
                <c:pt idx="2274">
                  <c:v>41901</c:v>
                </c:pt>
                <c:pt idx="2275">
                  <c:v>41904</c:v>
                </c:pt>
                <c:pt idx="2276">
                  <c:v>41905</c:v>
                </c:pt>
                <c:pt idx="2277">
                  <c:v>41906</c:v>
                </c:pt>
                <c:pt idx="2278">
                  <c:v>41907</c:v>
                </c:pt>
                <c:pt idx="2279">
                  <c:v>41908</c:v>
                </c:pt>
                <c:pt idx="2280">
                  <c:v>41911</c:v>
                </c:pt>
                <c:pt idx="2281">
                  <c:v>41912</c:v>
                </c:pt>
                <c:pt idx="2282">
                  <c:v>41913</c:v>
                </c:pt>
                <c:pt idx="2283">
                  <c:v>41914</c:v>
                </c:pt>
                <c:pt idx="2284">
                  <c:v>41915</c:v>
                </c:pt>
                <c:pt idx="2285">
                  <c:v>41918</c:v>
                </c:pt>
                <c:pt idx="2286">
                  <c:v>41919</c:v>
                </c:pt>
                <c:pt idx="2287">
                  <c:v>41920</c:v>
                </c:pt>
                <c:pt idx="2288">
                  <c:v>41921</c:v>
                </c:pt>
                <c:pt idx="2289">
                  <c:v>41922</c:v>
                </c:pt>
                <c:pt idx="2290">
                  <c:v>41925</c:v>
                </c:pt>
                <c:pt idx="2291">
                  <c:v>41926</c:v>
                </c:pt>
                <c:pt idx="2292">
                  <c:v>41927</c:v>
                </c:pt>
                <c:pt idx="2293">
                  <c:v>41928</c:v>
                </c:pt>
                <c:pt idx="2294">
                  <c:v>41929</c:v>
                </c:pt>
                <c:pt idx="2295">
                  <c:v>41932</c:v>
                </c:pt>
                <c:pt idx="2296">
                  <c:v>41933</c:v>
                </c:pt>
                <c:pt idx="2297">
                  <c:v>41934</c:v>
                </c:pt>
                <c:pt idx="2298">
                  <c:v>41935</c:v>
                </c:pt>
                <c:pt idx="2299">
                  <c:v>41936</c:v>
                </c:pt>
                <c:pt idx="2300">
                  <c:v>41939</c:v>
                </c:pt>
                <c:pt idx="2301">
                  <c:v>41940</c:v>
                </c:pt>
                <c:pt idx="2302">
                  <c:v>41941</c:v>
                </c:pt>
                <c:pt idx="2303">
                  <c:v>41942</c:v>
                </c:pt>
                <c:pt idx="2304">
                  <c:v>41943</c:v>
                </c:pt>
                <c:pt idx="2305">
                  <c:v>41946</c:v>
                </c:pt>
                <c:pt idx="2306">
                  <c:v>41947</c:v>
                </c:pt>
                <c:pt idx="2307">
                  <c:v>41948</c:v>
                </c:pt>
                <c:pt idx="2308">
                  <c:v>41949</c:v>
                </c:pt>
                <c:pt idx="2309">
                  <c:v>41950</c:v>
                </c:pt>
                <c:pt idx="2310">
                  <c:v>41953</c:v>
                </c:pt>
                <c:pt idx="2311">
                  <c:v>41954</c:v>
                </c:pt>
                <c:pt idx="2312">
                  <c:v>41955</c:v>
                </c:pt>
                <c:pt idx="2313">
                  <c:v>41956</c:v>
                </c:pt>
                <c:pt idx="2314">
                  <c:v>41957</c:v>
                </c:pt>
                <c:pt idx="2315">
                  <c:v>41960</c:v>
                </c:pt>
                <c:pt idx="2316">
                  <c:v>41961</c:v>
                </c:pt>
                <c:pt idx="2317">
                  <c:v>41962</c:v>
                </c:pt>
                <c:pt idx="2318">
                  <c:v>41963</c:v>
                </c:pt>
                <c:pt idx="2319">
                  <c:v>41964</c:v>
                </c:pt>
                <c:pt idx="2320">
                  <c:v>41967</c:v>
                </c:pt>
                <c:pt idx="2321">
                  <c:v>41968</c:v>
                </c:pt>
                <c:pt idx="2322">
                  <c:v>41969</c:v>
                </c:pt>
                <c:pt idx="2323">
                  <c:v>41970</c:v>
                </c:pt>
                <c:pt idx="2324">
                  <c:v>41971</c:v>
                </c:pt>
                <c:pt idx="2325">
                  <c:v>41974</c:v>
                </c:pt>
                <c:pt idx="2326">
                  <c:v>41975</c:v>
                </c:pt>
                <c:pt idx="2327">
                  <c:v>41976</c:v>
                </c:pt>
                <c:pt idx="2328">
                  <c:v>41977</c:v>
                </c:pt>
                <c:pt idx="2329">
                  <c:v>41978</c:v>
                </c:pt>
                <c:pt idx="2330">
                  <c:v>41981</c:v>
                </c:pt>
                <c:pt idx="2331">
                  <c:v>41982</c:v>
                </c:pt>
                <c:pt idx="2332">
                  <c:v>41983</c:v>
                </c:pt>
                <c:pt idx="2333">
                  <c:v>41984</c:v>
                </c:pt>
                <c:pt idx="2334">
                  <c:v>41985</c:v>
                </c:pt>
                <c:pt idx="2335">
                  <c:v>41988</c:v>
                </c:pt>
                <c:pt idx="2336">
                  <c:v>41989</c:v>
                </c:pt>
                <c:pt idx="2337">
                  <c:v>41990</c:v>
                </c:pt>
                <c:pt idx="2338">
                  <c:v>41991</c:v>
                </c:pt>
                <c:pt idx="2339">
                  <c:v>41992</c:v>
                </c:pt>
                <c:pt idx="2340">
                  <c:v>41995</c:v>
                </c:pt>
                <c:pt idx="2341">
                  <c:v>41996</c:v>
                </c:pt>
                <c:pt idx="2342">
                  <c:v>41997</c:v>
                </c:pt>
                <c:pt idx="2343">
                  <c:v>41998</c:v>
                </c:pt>
                <c:pt idx="2344">
                  <c:v>41999</c:v>
                </c:pt>
                <c:pt idx="2345">
                  <c:v>42002</c:v>
                </c:pt>
                <c:pt idx="2346">
                  <c:v>42003</c:v>
                </c:pt>
                <c:pt idx="2347">
                  <c:v>42004</c:v>
                </c:pt>
                <c:pt idx="2348">
                  <c:v>42005</c:v>
                </c:pt>
                <c:pt idx="2349">
                  <c:v>42006</c:v>
                </c:pt>
                <c:pt idx="2350">
                  <c:v>42009</c:v>
                </c:pt>
                <c:pt idx="2351">
                  <c:v>42010</c:v>
                </c:pt>
                <c:pt idx="2352">
                  <c:v>42011</c:v>
                </c:pt>
                <c:pt idx="2353">
                  <c:v>42012</c:v>
                </c:pt>
                <c:pt idx="2354">
                  <c:v>42013</c:v>
                </c:pt>
                <c:pt idx="2355">
                  <c:v>42016</c:v>
                </c:pt>
                <c:pt idx="2356">
                  <c:v>42017</c:v>
                </c:pt>
                <c:pt idx="2357">
                  <c:v>42018</c:v>
                </c:pt>
                <c:pt idx="2358">
                  <c:v>42019</c:v>
                </c:pt>
                <c:pt idx="2359">
                  <c:v>42020</c:v>
                </c:pt>
                <c:pt idx="2360">
                  <c:v>42023</c:v>
                </c:pt>
                <c:pt idx="2361">
                  <c:v>42024</c:v>
                </c:pt>
                <c:pt idx="2362">
                  <c:v>42025</c:v>
                </c:pt>
                <c:pt idx="2363">
                  <c:v>42026</c:v>
                </c:pt>
                <c:pt idx="2364">
                  <c:v>42027</c:v>
                </c:pt>
                <c:pt idx="2365">
                  <c:v>42030</c:v>
                </c:pt>
                <c:pt idx="2366">
                  <c:v>42031</c:v>
                </c:pt>
                <c:pt idx="2367">
                  <c:v>42032</c:v>
                </c:pt>
                <c:pt idx="2368">
                  <c:v>42033</c:v>
                </c:pt>
                <c:pt idx="2369">
                  <c:v>42034</c:v>
                </c:pt>
                <c:pt idx="2370">
                  <c:v>42037</c:v>
                </c:pt>
                <c:pt idx="2371">
                  <c:v>42038</c:v>
                </c:pt>
                <c:pt idx="2372">
                  <c:v>42039</c:v>
                </c:pt>
                <c:pt idx="2373">
                  <c:v>42040</c:v>
                </c:pt>
                <c:pt idx="2374">
                  <c:v>42041</c:v>
                </c:pt>
                <c:pt idx="2375">
                  <c:v>42044</c:v>
                </c:pt>
                <c:pt idx="2376">
                  <c:v>42045</c:v>
                </c:pt>
                <c:pt idx="2377">
                  <c:v>42046</c:v>
                </c:pt>
                <c:pt idx="2378">
                  <c:v>42047</c:v>
                </c:pt>
                <c:pt idx="2379">
                  <c:v>42048</c:v>
                </c:pt>
                <c:pt idx="2380">
                  <c:v>42051</c:v>
                </c:pt>
                <c:pt idx="2381">
                  <c:v>42052</c:v>
                </c:pt>
                <c:pt idx="2382">
                  <c:v>42053</c:v>
                </c:pt>
                <c:pt idx="2383">
                  <c:v>42054</c:v>
                </c:pt>
                <c:pt idx="2384">
                  <c:v>42055</c:v>
                </c:pt>
                <c:pt idx="2385">
                  <c:v>42058</c:v>
                </c:pt>
                <c:pt idx="2386">
                  <c:v>42059</c:v>
                </c:pt>
                <c:pt idx="2387">
                  <c:v>42060</c:v>
                </c:pt>
                <c:pt idx="2388">
                  <c:v>42061</c:v>
                </c:pt>
                <c:pt idx="2389">
                  <c:v>42062</c:v>
                </c:pt>
                <c:pt idx="2390">
                  <c:v>42065</c:v>
                </c:pt>
                <c:pt idx="2391">
                  <c:v>42066</c:v>
                </c:pt>
                <c:pt idx="2392">
                  <c:v>42067</c:v>
                </c:pt>
                <c:pt idx="2393">
                  <c:v>42068</c:v>
                </c:pt>
                <c:pt idx="2394">
                  <c:v>42069</c:v>
                </c:pt>
                <c:pt idx="2395">
                  <c:v>42072</c:v>
                </c:pt>
                <c:pt idx="2396">
                  <c:v>42073</c:v>
                </c:pt>
                <c:pt idx="2397">
                  <c:v>42074</c:v>
                </c:pt>
                <c:pt idx="2398">
                  <c:v>42075</c:v>
                </c:pt>
                <c:pt idx="2399">
                  <c:v>42076</c:v>
                </c:pt>
                <c:pt idx="2400">
                  <c:v>42079</c:v>
                </c:pt>
                <c:pt idx="2401">
                  <c:v>42080</c:v>
                </c:pt>
                <c:pt idx="2402">
                  <c:v>42081</c:v>
                </c:pt>
                <c:pt idx="2403">
                  <c:v>42082</c:v>
                </c:pt>
                <c:pt idx="2404">
                  <c:v>42083</c:v>
                </c:pt>
                <c:pt idx="2405">
                  <c:v>42086</c:v>
                </c:pt>
                <c:pt idx="2406">
                  <c:v>42087</c:v>
                </c:pt>
                <c:pt idx="2407">
                  <c:v>42088</c:v>
                </c:pt>
                <c:pt idx="2408">
                  <c:v>42089</c:v>
                </c:pt>
                <c:pt idx="2409">
                  <c:v>42090</c:v>
                </c:pt>
                <c:pt idx="2410">
                  <c:v>42093</c:v>
                </c:pt>
                <c:pt idx="2411">
                  <c:v>42094</c:v>
                </c:pt>
                <c:pt idx="2412">
                  <c:v>42095</c:v>
                </c:pt>
                <c:pt idx="2413">
                  <c:v>42096</c:v>
                </c:pt>
                <c:pt idx="2414">
                  <c:v>42097</c:v>
                </c:pt>
                <c:pt idx="2415">
                  <c:v>42100</c:v>
                </c:pt>
                <c:pt idx="2416">
                  <c:v>42101</c:v>
                </c:pt>
                <c:pt idx="2417">
                  <c:v>42102</c:v>
                </c:pt>
                <c:pt idx="2418">
                  <c:v>42103</c:v>
                </c:pt>
                <c:pt idx="2419">
                  <c:v>42104</c:v>
                </c:pt>
                <c:pt idx="2420">
                  <c:v>42107</c:v>
                </c:pt>
                <c:pt idx="2421">
                  <c:v>42108</c:v>
                </c:pt>
                <c:pt idx="2422">
                  <c:v>42109</c:v>
                </c:pt>
                <c:pt idx="2423">
                  <c:v>42110</c:v>
                </c:pt>
                <c:pt idx="2424">
                  <c:v>42111</c:v>
                </c:pt>
                <c:pt idx="2425">
                  <c:v>42114</c:v>
                </c:pt>
                <c:pt idx="2426">
                  <c:v>42115</c:v>
                </c:pt>
                <c:pt idx="2427">
                  <c:v>42116</c:v>
                </c:pt>
                <c:pt idx="2428">
                  <c:v>42117</c:v>
                </c:pt>
                <c:pt idx="2429">
                  <c:v>42118</c:v>
                </c:pt>
                <c:pt idx="2430">
                  <c:v>42121</c:v>
                </c:pt>
                <c:pt idx="2431">
                  <c:v>42122</c:v>
                </c:pt>
                <c:pt idx="2432">
                  <c:v>42123</c:v>
                </c:pt>
                <c:pt idx="2433">
                  <c:v>42124</c:v>
                </c:pt>
                <c:pt idx="2434">
                  <c:v>42125</c:v>
                </c:pt>
                <c:pt idx="2435">
                  <c:v>42128</c:v>
                </c:pt>
                <c:pt idx="2436">
                  <c:v>42129</c:v>
                </c:pt>
                <c:pt idx="2437">
                  <c:v>42130</c:v>
                </c:pt>
                <c:pt idx="2438">
                  <c:v>42131</c:v>
                </c:pt>
                <c:pt idx="2439">
                  <c:v>42132</c:v>
                </c:pt>
                <c:pt idx="2440">
                  <c:v>42135</c:v>
                </c:pt>
                <c:pt idx="2441">
                  <c:v>42136</c:v>
                </c:pt>
                <c:pt idx="2442">
                  <c:v>42137</c:v>
                </c:pt>
                <c:pt idx="2443">
                  <c:v>42138</c:v>
                </c:pt>
                <c:pt idx="2444">
                  <c:v>42139</c:v>
                </c:pt>
                <c:pt idx="2445">
                  <c:v>42142</c:v>
                </c:pt>
                <c:pt idx="2446">
                  <c:v>42143</c:v>
                </c:pt>
                <c:pt idx="2447">
                  <c:v>42144</c:v>
                </c:pt>
                <c:pt idx="2448">
                  <c:v>42145</c:v>
                </c:pt>
                <c:pt idx="2449">
                  <c:v>42146</c:v>
                </c:pt>
                <c:pt idx="2450">
                  <c:v>42149</c:v>
                </c:pt>
                <c:pt idx="2451">
                  <c:v>42150</c:v>
                </c:pt>
                <c:pt idx="2452">
                  <c:v>42151</c:v>
                </c:pt>
                <c:pt idx="2453">
                  <c:v>42152</c:v>
                </c:pt>
                <c:pt idx="2454">
                  <c:v>42153</c:v>
                </c:pt>
                <c:pt idx="2455">
                  <c:v>42156</c:v>
                </c:pt>
                <c:pt idx="2456">
                  <c:v>42157</c:v>
                </c:pt>
                <c:pt idx="2457">
                  <c:v>42158</c:v>
                </c:pt>
                <c:pt idx="2458">
                  <c:v>42159</c:v>
                </c:pt>
                <c:pt idx="2459">
                  <c:v>42160</c:v>
                </c:pt>
                <c:pt idx="2460">
                  <c:v>42163</c:v>
                </c:pt>
                <c:pt idx="2461">
                  <c:v>42164</c:v>
                </c:pt>
                <c:pt idx="2462">
                  <c:v>42165</c:v>
                </c:pt>
                <c:pt idx="2463">
                  <c:v>42166</c:v>
                </c:pt>
                <c:pt idx="2464">
                  <c:v>42167</c:v>
                </c:pt>
                <c:pt idx="2465">
                  <c:v>42170</c:v>
                </c:pt>
                <c:pt idx="2466">
                  <c:v>42171</c:v>
                </c:pt>
                <c:pt idx="2467">
                  <c:v>42172</c:v>
                </c:pt>
                <c:pt idx="2468">
                  <c:v>42173</c:v>
                </c:pt>
                <c:pt idx="2469">
                  <c:v>42174</c:v>
                </c:pt>
                <c:pt idx="2470">
                  <c:v>42177</c:v>
                </c:pt>
                <c:pt idx="2471">
                  <c:v>42178</c:v>
                </c:pt>
                <c:pt idx="2472">
                  <c:v>42179</c:v>
                </c:pt>
                <c:pt idx="2473">
                  <c:v>42180</c:v>
                </c:pt>
                <c:pt idx="2474">
                  <c:v>42181</c:v>
                </c:pt>
                <c:pt idx="2475">
                  <c:v>42184</c:v>
                </c:pt>
                <c:pt idx="2476">
                  <c:v>42185</c:v>
                </c:pt>
                <c:pt idx="2477">
                  <c:v>42186</c:v>
                </c:pt>
                <c:pt idx="2478">
                  <c:v>42187</c:v>
                </c:pt>
                <c:pt idx="2479">
                  <c:v>42188</c:v>
                </c:pt>
                <c:pt idx="2480">
                  <c:v>42191</c:v>
                </c:pt>
                <c:pt idx="2481">
                  <c:v>42192</c:v>
                </c:pt>
                <c:pt idx="2482">
                  <c:v>42193</c:v>
                </c:pt>
                <c:pt idx="2483">
                  <c:v>42194</c:v>
                </c:pt>
                <c:pt idx="2484">
                  <c:v>42195</c:v>
                </c:pt>
                <c:pt idx="2485">
                  <c:v>42198</c:v>
                </c:pt>
                <c:pt idx="2486">
                  <c:v>42199</c:v>
                </c:pt>
                <c:pt idx="2487">
                  <c:v>42200</c:v>
                </c:pt>
                <c:pt idx="2488">
                  <c:v>42201</c:v>
                </c:pt>
                <c:pt idx="2489">
                  <c:v>42202</c:v>
                </c:pt>
                <c:pt idx="2490">
                  <c:v>42205</c:v>
                </c:pt>
                <c:pt idx="2491">
                  <c:v>42206</c:v>
                </c:pt>
                <c:pt idx="2492">
                  <c:v>42207</c:v>
                </c:pt>
                <c:pt idx="2493">
                  <c:v>42208</c:v>
                </c:pt>
                <c:pt idx="2494">
                  <c:v>42209</c:v>
                </c:pt>
                <c:pt idx="2495">
                  <c:v>42212</c:v>
                </c:pt>
                <c:pt idx="2496">
                  <c:v>42213</c:v>
                </c:pt>
                <c:pt idx="2497">
                  <c:v>42214</c:v>
                </c:pt>
                <c:pt idx="2498">
                  <c:v>42215</c:v>
                </c:pt>
                <c:pt idx="2499">
                  <c:v>42216</c:v>
                </c:pt>
                <c:pt idx="2500">
                  <c:v>42219</c:v>
                </c:pt>
                <c:pt idx="2501">
                  <c:v>42220</c:v>
                </c:pt>
                <c:pt idx="2502">
                  <c:v>42221</c:v>
                </c:pt>
                <c:pt idx="2503">
                  <c:v>42222</c:v>
                </c:pt>
                <c:pt idx="2504">
                  <c:v>42223</c:v>
                </c:pt>
                <c:pt idx="2505">
                  <c:v>42226</c:v>
                </c:pt>
                <c:pt idx="2506">
                  <c:v>42227</c:v>
                </c:pt>
                <c:pt idx="2507">
                  <c:v>42228</c:v>
                </c:pt>
                <c:pt idx="2508">
                  <c:v>42229</c:v>
                </c:pt>
                <c:pt idx="2509">
                  <c:v>42230</c:v>
                </c:pt>
                <c:pt idx="2510">
                  <c:v>42233</c:v>
                </c:pt>
                <c:pt idx="2511">
                  <c:v>42234</c:v>
                </c:pt>
                <c:pt idx="2512">
                  <c:v>42235</c:v>
                </c:pt>
                <c:pt idx="2513">
                  <c:v>42236</c:v>
                </c:pt>
                <c:pt idx="2514">
                  <c:v>42237</c:v>
                </c:pt>
                <c:pt idx="2515">
                  <c:v>42240</c:v>
                </c:pt>
                <c:pt idx="2516">
                  <c:v>42241</c:v>
                </c:pt>
                <c:pt idx="2517">
                  <c:v>42242</c:v>
                </c:pt>
                <c:pt idx="2518">
                  <c:v>42243</c:v>
                </c:pt>
                <c:pt idx="2519">
                  <c:v>42244</c:v>
                </c:pt>
                <c:pt idx="2520">
                  <c:v>42247</c:v>
                </c:pt>
                <c:pt idx="2521">
                  <c:v>42248</c:v>
                </c:pt>
                <c:pt idx="2522">
                  <c:v>42249</c:v>
                </c:pt>
                <c:pt idx="2523">
                  <c:v>42250</c:v>
                </c:pt>
                <c:pt idx="2524">
                  <c:v>42251</c:v>
                </c:pt>
                <c:pt idx="2525">
                  <c:v>42254</c:v>
                </c:pt>
                <c:pt idx="2526">
                  <c:v>42255</c:v>
                </c:pt>
                <c:pt idx="2527">
                  <c:v>42256</c:v>
                </c:pt>
                <c:pt idx="2528">
                  <c:v>42257</c:v>
                </c:pt>
                <c:pt idx="2529">
                  <c:v>42258</c:v>
                </c:pt>
                <c:pt idx="2530">
                  <c:v>42261</c:v>
                </c:pt>
                <c:pt idx="2531">
                  <c:v>42262</c:v>
                </c:pt>
                <c:pt idx="2532">
                  <c:v>42263</c:v>
                </c:pt>
                <c:pt idx="2533">
                  <c:v>42264</c:v>
                </c:pt>
                <c:pt idx="2534">
                  <c:v>42265</c:v>
                </c:pt>
                <c:pt idx="2535">
                  <c:v>42268</c:v>
                </c:pt>
                <c:pt idx="2536">
                  <c:v>42269</c:v>
                </c:pt>
                <c:pt idx="2537">
                  <c:v>42270</c:v>
                </c:pt>
                <c:pt idx="2538">
                  <c:v>42271</c:v>
                </c:pt>
                <c:pt idx="2539">
                  <c:v>42272</c:v>
                </c:pt>
                <c:pt idx="2540">
                  <c:v>42275</c:v>
                </c:pt>
                <c:pt idx="2541">
                  <c:v>42276</c:v>
                </c:pt>
                <c:pt idx="2542">
                  <c:v>42277</c:v>
                </c:pt>
                <c:pt idx="2543">
                  <c:v>42278</c:v>
                </c:pt>
                <c:pt idx="2544">
                  <c:v>42279</c:v>
                </c:pt>
                <c:pt idx="2545">
                  <c:v>42282</c:v>
                </c:pt>
                <c:pt idx="2546">
                  <c:v>42283</c:v>
                </c:pt>
                <c:pt idx="2547">
                  <c:v>42284</c:v>
                </c:pt>
                <c:pt idx="2548">
                  <c:v>42285</c:v>
                </c:pt>
                <c:pt idx="2549">
                  <c:v>42286</c:v>
                </c:pt>
                <c:pt idx="2550">
                  <c:v>42289</c:v>
                </c:pt>
                <c:pt idx="2551">
                  <c:v>42290</c:v>
                </c:pt>
                <c:pt idx="2552">
                  <c:v>42291</c:v>
                </c:pt>
                <c:pt idx="2553">
                  <c:v>42292</c:v>
                </c:pt>
                <c:pt idx="2554">
                  <c:v>42293</c:v>
                </c:pt>
                <c:pt idx="2555">
                  <c:v>42296</c:v>
                </c:pt>
                <c:pt idx="2556">
                  <c:v>42297</c:v>
                </c:pt>
                <c:pt idx="2557">
                  <c:v>42298</c:v>
                </c:pt>
                <c:pt idx="2558">
                  <c:v>42299</c:v>
                </c:pt>
                <c:pt idx="2559">
                  <c:v>42300</c:v>
                </c:pt>
                <c:pt idx="2560">
                  <c:v>42303</c:v>
                </c:pt>
                <c:pt idx="2561">
                  <c:v>42304</c:v>
                </c:pt>
                <c:pt idx="2562">
                  <c:v>42305</c:v>
                </c:pt>
                <c:pt idx="2563">
                  <c:v>42306</c:v>
                </c:pt>
                <c:pt idx="2564">
                  <c:v>42307</c:v>
                </c:pt>
                <c:pt idx="2565">
                  <c:v>42310</c:v>
                </c:pt>
                <c:pt idx="2566">
                  <c:v>42311</c:v>
                </c:pt>
                <c:pt idx="2567">
                  <c:v>42312</c:v>
                </c:pt>
                <c:pt idx="2568">
                  <c:v>42313</c:v>
                </c:pt>
                <c:pt idx="2569">
                  <c:v>42314</c:v>
                </c:pt>
                <c:pt idx="2570">
                  <c:v>42317</c:v>
                </c:pt>
                <c:pt idx="2571">
                  <c:v>42318</c:v>
                </c:pt>
                <c:pt idx="2572">
                  <c:v>42319</c:v>
                </c:pt>
                <c:pt idx="2573">
                  <c:v>42320</c:v>
                </c:pt>
                <c:pt idx="2574">
                  <c:v>42321</c:v>
                </c:pt>
                <c:pt idx="2575">
                  <c:v>42324</c:v>
                </c:pt>
                <c:pt idx="2576">
                  <c:v>42325</c:v>
                </c:pt>
                <c:pt idx="2577">
                  <c:v>42326</c:v>
                </c:pt>
                <c:pt idx="2578">
                  <c:v>42327</c:v>
                </c:pt>
                <c:pt idx="2579">
                  <c:v>42328</c:v>
                </c:pt>
                <c:pt idx="2580">
                  <c:v>42331</c:v>
                </c:pt>
                <c:pt idx="2581">
                  <c:v>42332</c:v>
                </c:pt>
                <c:pt idx="2582">
                  <c:v>42333</c:v>
                </c:pt>
                <c:pt idx="2583">
                  <c:v>42334</c:v>
                </c:pt>
                <c:pt idx="2584">
                  <c:v>42335</c:v>
                </c:pt>
                <c:pt idx="2585">
                  <c:v>42338</c:v>
                </c:pt>
                <c:pt idx="2586">
                  <c:v>42339</c:v>
                </c:pt>
                <c:pt idx="2587">
                  <c:v>42340</c:v>
                </c:pt>
                <c:pt idx="2588">
                  <c:v>42341</c:v>
                </c:pt>
                <c:pt idx="2589">
                  <c:v>42342</c:v>
                </c:pt>
                <c:pt idx="2590">
                  <c:v>42345</c:v>
                </c:pt>
                <c:pt idx="2591">
                  <c:v>42346</c:v>
                </c:pt>
                <c:pt idx="2592">
                  <c:v>42347</c:v>
                </c:pt>
                <c:pt idx="2593">
                  <c:v>42348</c:v>
                </c:pt>
                <c:pt idx="2594">
                  <c:v>42349</c:v>
                </c:pt>
                <c:pt idx="2595">
                  <c:v>42352</c:v>
                </c:pt>
                <c:pt idx="2596">
                  <c:v>42353</c:v>
                </c:pt>
                <c:pt idx="2597">
                  <c:v>42354</c:v>
                </c:pt>
                <c:pt idx="2598">
                  <c:v>42355</c:v>
                </c:pt>
                <c:pt idx="2599">
                  <c:v>42356</c:v>
                </c:pt>
                <c:pt idx="2600">
                  <c:v>42359</c:v>
                </c:pt>
                <c:pt idx="2601">
                  <c:v>42360</c:v>
                </c:pt>
                <c:pt idx="2602">
                  <c:v>42361</c:v>
                </c:pt>
                <c:pt idx="2603">
                  <c:v>42362</c:v>
                </c:pt>
                <c:pt idx="2604">
                  <c:v>42363</c:v>
                </c:pt>
                <c:pt idx="2605">
                  <c:v>42366</c:v>
                </c:pt>
                <c:pt idx="2606">
                  <c:v>42367</c:v>
                </c:pt>
                <c:pt idx="2607">
                  <c:v>42368</c:v>
                </c:pt>
                <c:pt idx="2608">
                  <c:v>42369</c:v>
                </c:pt>
                <c:pt idx="2609">
                  <c:v>42370</c:v>
                </c:pt>
                <c:pt idx="2610">
                  <c:v>42373</c:v>
                </c:pt>
                <c:pt idx="2611">
                  <c:v>42374</c:v>
                </c:pt>
                <c:pt idx="2612">
                  <c:v>42375</c:v>
                </c:pt>
                <c:pt idx="2613">
                  <c:v>42376</c:v>
                </c:pt>
                <c:pt idx="2614">
                  <c:v>42377</c:v>
                </c:pt>
                <c:pt idx="2615">
                  <c:v>42380</c:v>
                </c:pt>
                <c:pt idx="2616">
                  <c:v>42381</c:v>
                </c:pt>
                <c:pt idx="2617">
                  <c:v>42382</c:v>
                </c:pt>
                <c:pt idx="2618">
                  <c:v>42383</c:v>
                </c:pt>
                <c:pt idx="2619">
                  <c:v>42384</c:v>
                </c:pt>
                <c:pt idx="2620">
                  <c:v>42387</c:v>
                </c:pt>
                <c:pt idx="2621">
                  <c:v>42388</c:v>
                </c:pt>
                <c:pt idx="2622">
                  <c:v>42389</c:v>
                </c:pt>
                <c:pt idx="2623">
                  <c:v>42390</c:v>
                </c:pt>
                <c:pt idx="2624">
                  <c:v>42391</c:v>
                </c:pt>
                <c:pt idx="2625">
                  <c:v>42394</c:v>
                </c:pt>
                <c:pt idx="2626">
                  <c:v>42395</c:v>
                </c:pt>
                <c:pt idx="2627">
                  <c:v>42396</c:v>
                </c:pt>
                <c:pt idx="2628">
                  <c:v>42397</c:v>
                </c:pt>
                <c:pt idx="2629">
                  <c:v>42398</c:v>
                </c:pt>
                <c:pt idx="2630">
                  <c:v>42401</c:v>
                </c:pt>
                <c:pt idx="2631">
                  <c:v>42402</c:v>
                </c:pt>
                <c:pt idx="2632">
                  <c:v>42403</c:v>
                </c:pt>
                <c:pt idx="2633">
                  <c:v>42404</c:v>
                </c:pt>
                <c:pt idx="2634">
                  <c:v>42405</c:v>
                </c:pt>
                <c:pt idx="2635">
                  <c:v>42408</c:v>
                </c:pt>
                <c:pt idx="2636">
                  <c:v>42409</c:v>
                </c:pt>
                <c:pt idx="2637">
                  <c:v>42410</c:v>
                </c:pt>
                <c:pt idx="2638">
                  <c:v>42411</c:v>
                </c:pt>
                <c:pt idx="2639">
                  <c:v>42412</c:v>
                </c:pt>
                <c:pt idx="2640">
                  <c:v>42415</c:v>
                </c:pt>
                <c:pt idx="2641">
                  <c:v>42416</c:v>
                </c:pt>
                <c:pt idx="2642">
                  <c:v>42417</c:v>
                </c:pt>
                <c:pt idx="2643">
                  <c:v>42418</c:v>
                </c:pt>
                <c:pt idx="2644">
                  <c:v>42419</c:v>
                </c:pt>
                <c:pt idx="2645">
                  <c:v>42422</c:v>
                </c:pt>
                <c:pt idx="2646">
                  <c:v>42423</c:v>
                </c:pt>
                <c:pt idx="2647">
                  <c:v>42424</c:v>
                </c:pt>
                <c:pt idx="2648">
                  <c:v>42425</c:v>
                </c:pt>
                <c:pt idx="2649">
                  <c:v>42426</c:v>
                </c:pt>
                <c:pt idx="2650">
                  <c:v>42429</c:v>
                </c:pt>
                <c:pt idx="2651">
                  <c:v>42430</c:v>
                </c:pt>
                <c:pt idx="2652">
                  <c:v>42431</c:v>
                </c:pt>
                <c:pt idx="2653">
                  <c:v>42432</c:v>
                </c:pt>
                <c:pt idx="2654">
                  <c:v>42433</c:v>
                </c:pt>
                <c:pt idx="2655">
                  <c:v>42436</c:v>
                </c:pt>
                <c:pt idx="2656">
                  <c:v>42437</c:v>
                </c:pt>
                <c:pt idx="2657">
                  <c:v>42438</c:v>
                </c:pt>
                <c:pt idx="2658">
                  <c:v>42439</c:v>
                </c:pt>
                <c:pt idx="2659">
                  <c:v>42440</c:v>
                </c:pt>
                <c:pt idx="2660">
                  <c:v>42443</c:v>
                </c:pt>
                <c:pt idx="2661">
                  <c:v>42444</c:v>
                </c:pt>
                <c:pt idx="2662">
                  <c:v>42445</c:v>
                </c:pt>
                <c:pt idx="2663">
                  <c:v>42446</c:v>
                </c:pt>
                <c:pt idx="2664">
                  <c:v>42447</c:v>
                </c:pt>
                <c:pt idx="2665">
                  <c:v>42450</c:v>
                </c:pt>
                <c:pt idx="2666">
                  <c:v>42451</c:v>
                </c:pt>
                <c:pt idx="2667">
                  <c:v>42452</c:v>
                </c:pt>
                <c:pt idx="2668">
                  <c:v>42453</c:v>
                </c:pt>
                <c:pt idx="2669">
                  <c:v>42454</c:v>
                </c:pt>
                <c:pt idx="2670">
                  <c:v>42457</c:v>
                </c:pt>
                <c:pt idx="2671">
                  <c:v>42458</c:v>
                </c:pt>
                <c:pt idx="2672">
                  <c:v>42459</c:v>
                </c:pt>
                <c:pt idx="2673">
                  <c:v>42460</c:v>
                </c:pt>
                <c:pt idx="2674">
                  <c:v>42461</c:v>
                </c:pt>
                <c:pt idx="2675">
                  <c:v>42464</c:v>
                </c:pt>
                <c:pt idx="2676">
                  <c:v>42465</c:v>
                </c:pt>
                <c:pt idx="2677">
                  <c:v>42466</c:v>
                </c:pt>
                <c:pt idx="2678">
                  <c:v>42467</c:v>
                </c:pt>
                <c:pt idx="2679">
                  <c:v>42468</c:v>
                </c:pt>
                <c:pt idx="2680">
                  <c:v>42471</c:v>
                </c:pt>
                <c:pt idx="2681">
                  <c:v>42472</c:v>
                </c:pt>
                <c:pt idx="2682">
                  <c:v>42473</c:v>
                </c:pt>
                <c:pt idx="2683">
                  <c:v>42474</c:v>
                </c:pt>
                <c:pt idx="2684">
                  <c:v>42475</c:v>
                </c:pt>
                <c:pt idx="2685">
                  <c:v>42478</c:v>
                </c:pt>
                <c:pt idx="2686">
                  <c:v>42479</c:v>
                </c:pt>
                <c:pt idx="2687">
                  <c:v>42480</c:v>
                </c:pt>
                <c:pt idx="2688">
                  <c:v>42481</c:v>
                </c:pt>
                <c:pt idx="2689">
                  <c:v>42482</c:v>
                </c:pt>
                <c:pt idx="2690">
                  <c:v>42485</c:v>
                </c:pt>
                <c:pt idx="2691">
                  <c:v>42486</c:v>
                </c:pt>
                <c:pt idx="2692">
                  <c:v>42487</c:v>
                </c:pt>
                <c:pt idx="2693">
                  <c:v>42488</c:v>
                </c:pt>
                <c:pt idx="2694">
                  <c:v>42489</c:v>
                </c:pt>
                <c:pt idx="2695">
                  <c:v>42492</c:v>
                </c:pt>
                <c:pt idx="2696">
                  <c:v>42493</c:v>
                </c:pt>
                <c:pt idx="2697">
                  <c:v>42494</c:v>
                </c:pt>
                <c:pt idx="2698">
                  <c:v>42495</c:v>
                </c:pt>
                <c:pt idx="2699">
                  <c:v>42496</c:v>
                </c:pt>
                <c:pt idx="2700">
                  <c:v>42499</c:v>
                </c:pt>
                <c:pt idx="2701">
                  <c:v>42500</c:v>
                </c:pt>
                <c:pt idx="2702">
                  <c:v>42501</c:v>
                </c:pt>
                <c:pt idx="2703">
                  <c:v>42502</c:v>
                </c:pt>
                <c:pt idx="2704">
                  <c:v>42503</c:v>
                </c:pt>
                <c:pt idx="2705">
                  <c:v>42506</c:v>
                </c:pt>
                <c:pt idx="2706">
                  <c:v>42507</c:v>
                </c:pt>
                <c:pt idx="2707">
                  <c:v>42508</c:v>
                </c:pt>
                <c:pt idx="2708">
                  <c:v>42509</c:v>
                </c:pt>
                <c:pt idx="2709">
                  <c:v>42510</c:v>
                </c:pt>
                <c:pt idx="2710">
                  <c:v>42513</c:v>
                </c:pt>
                <c:pt idx="2711">
                  <c:v>42514</c:v>
                </c:pt>
                <c:pt idx="2712">
                  <c:v>42515</c:v>
                </c:pt>
                <c:pt idx="2713">
                  <c:v>42516</c:v>
                </c:pt>
                <c:pt idx="2714">
                  <c:v>42517</c:v>
                </c:pt>
                <c:pt idx="2715">
                  <c:v>42520</c:v>
                </c:pt>
                <c:pt idx="2716">
                  <c:v>42521</c:v>
                </c:pt>
                <c:pt idx="2717">
                  <c:v>42522</c:v>
                </c:pt>
                <c:pt idx="2718">
                  <c:v>42523</c:v>
                </c:pt>
                <c:pt idx="2719">
                  <c:v>42524</c:v>
                </c:pt>
                <c:pt idx="2720">
                  <c:v>42527</c:v>
                </c:pt>
                <c:pt idx="2721">
                  <c:v>42528</c:v>
                </c:pt>
                <c:pt idx="2722">
                  <c:v>42529</c:v>
                </c:pt>
                <c:pt idx="2723">
                  <c:v>42530</c:v>
                </c:pt>
                <c:pt idx="2724">
                  <c:v>42531</c:v>
                </c:pt>
                <c:pt idx="2725">
                  <c:v>42534</c:v>
                </c:pt>
                <c:pt idx="2726">
                  <c:v>42535</c:v>
                </c:pt>
                <c:pt idx="2727">
                  <c:v>42536</c:v>
                </c:pt>
                <c:pt idx="2728">
                  <c:v>42537</c:v>
                </c:pt>
                <c:pt idx="2729">
                  <c:v>42538</c:v>
                </c:pt>
                <c:pt idx="2730">
                  <c:v>42541</c:v>
                </c:pt>
                <c:pt idx="2731">
                  <c:v>42542</c:v>
                </c:pt>
                <c:pt idx="2732">
                  <c:v>42543</c:v>
                </c:pt>
                <c:pt idx="2733">
                  <c:v>42544</c:v>
                </c:pt>
                <c:pt idx="2734">
                  <c:v>42545</c:v>
                </c:pt>
                <c:pt idx="2735">
                  <c:v>42548</c:v>
                </c:pt>
                <c:pt idx="2736">
                  <c:v>42549</c:v>
                </c:pt>
                <c:pt idx="2737">
                  <c:v>42550</c:v>
                </c:pt>
                <c:pt idx="2738">
                  <c:v>42551</c:v>
                </c:pt>
                <c:pt idx="2739">
                  <c:v>42552</c:v>
                </c:pt>
                <c:pt idx="2740">
                  <c:v>42555</c:v>
                </c:pt>
                <c:pt idx="2741">
                  <c:v>42556</c:v>
                </c:pt>
                <c:pt idx="2742">
                  <c:v>42557</c:v>
                </c:pt>
                <c:pt idx="2743">
                  <c:v>42558</c:v>
                </c:pt>
                <c:pt idx="2744">
                  <c:v>42559</c:v>
                </c:pt>
                <c:pt idx="2745">
                  <c:v>42562</c:v>
                </c:pt>
                <c:pt idx="2746">
                  <c:v>42563</c:v>
                </c:pt>
                <c:pt idx="2747">
                  <c:v>42564</c:v>
                </c:pt>
                <c:pt idx="2748">
                  <c:v>42565</c:v>
                </c:pt>
                <c:pt idx="2749">
                  <c:v>42566</c:v>
                </c:pt>
                <c:pt idx="2750">
                  <c:v>42569</c:v>
                </c:pt>
                <c:pt idx="2751">
                  <c:v>42570</c:v>
                </c:pt>
                <c:pt idx="2752">
                  <c:v>42571</c:v>
                </c:pt>
                <c:pt idx="2753">
                  <c:v>42572</c:v>
                </c:pt>
                <c:pt idx="2754">
                  <c:v>42573</c:v>
                </c:pt>
                <c:pt idx="2755">
                  <c:v>42576</c:v>
                </c:pt>
                <c:pt idx="2756">
                  <c:v>42577</c:v>
                </c:pt>
                <c:pt idx="2757">
                  <c:v>42578</c:v>
                </c:pt>
                <c:pt idx="2758">
                  <c:v>42579</c:v>
                </c:pt>
                <c:pt idx="2759">
                  <c:v>42580</c:v>
                </c:pt>
                <c:pt idx="2760">
                  <c:v>42583</c:v>
                </c:pt>
                <c:pt idx="2761">
                  <c:v>42584</c:v>
                </c:pt>
                <c:pt idx="2762">
                  <c:v>42585</c:v>
                </c:pt>
                <c:pt idx="2763">
                  <c:v>42586</c:v>
                </c:pt>
                <c:pt idx="2764">
                  <c:v>42587</c:v>
                </c:pt>
                <c:pt idx="2765">
                  <c:v>42590</c:v>
                </c:pt>
                <c:pt idx="2766">
                  <c:v>42591</c:v>
                </c:pt>
                <c:pt idx="2767">
                  <c:v>42592</c:v>
                </c:pt>
                <c:pt idx="2768">
                  <c:v>42593</c:v>
                </c:pt>
                <c:pt idx="2769">
                  <c:v>42594</c:v>
                </c:pt>
                <c:pt idx="2770">
                  <c:v>42597</c:v>
                </c:pt>
                <c:pt idx="2771">
                  <c:v>42598</c:v>
                </c:pt>
                <c:pt idx="2772">
                  <c:v>42599</c:v>
                </c:pt>
                <c:pt idx="2773">
                  <c:v>42600</c:v>
                </c:pt>
                <c:pt idx="2774">
                  <c:v>42601</c:v>
                </c:pt>
                <c:pt idx="2775">
                  <c:v>42604</c:v>
                </c:pt>
                <c:pt idx="2776">
                  <c:v>42605</c:v>
                </c:pt>
                <c:pt idx="2777">
                  <c:v>42606</c:v>
                </c:pt>
                <c:pt idx="2778">
                  <c:v>42607</c:v>
                </c:pt>
                <c:pt idx="2779">
                  <c:v>42608</c:v>
                </c:pt>
                <c:pt idx="2780">
                  <c:v>42611</c:v>
                </c:pt>
                <c:pt idx="2781">
                  <c:v>42612</c:v>
                </c:pt>
                <c:pt idx="2782">
                  <c:v>42613</c:v>
                </c:pt>
                <c:pt idx="2783">
                  <c:v>42614</c:v>
                </c:pt>
                <c:pt idx="2784">
                  <c:v>42615</c:v>
                </c:pt>
                <c:pt idx="2785">
                  <c:v>42618</c:v>
                </c:pt>
                <c:pt idx="2786">
                  <c:v>42619</c:v>
                </c:pt>
                <c:pt idx="2787">
                  <c:v>42620</c:v>
                </c:pt>
                <c:pt idx="2788">
                  <c:v>42621</c:v>
                </c:pt>
                <c:pt idx="2789">
                  <c:v>42622</c:v>
                </c:pt>
                <c:pt idx="2790">
                  <c:v>42625</c:v>
                </c:pt>
                <c:pt idx="2791">
                  <c:v>42626</c:v>
                </c:pt>
                <c:pt idx="2792">
                  <c:v>42627</c:v>
                </c:pt>
                <c:pt idx="2793">
                  <c:v>42628</c:v>
                </c:pt>
                <c:pt idx="2794">
                  <c:v>42629</c:v>
                </c:pt>
                <c:pt idx="2795">
                  <c:v>42632</c:v>
                </c:pt>
                <c:pt idx="2796">
                  <c:v>42633</c:v>
                </c:pt>
                <c:pt idx="2797">
                  <c:v>42634</c:v>
                </c:pt>
                <c:pt idx="2798">
                  <c:v>42635</c:v>
                </c:pt>
                <c:pt idx="2799">
                  <c:v>42636</c:v>
                </c:pt>
                <c:pt idx="2800">
                  <c:v>42639</c:v>
                </c:pt>
                <c:pt idx="2801">
                  <c:v>42640</c:v>
                </c:pt>
                <c:pt idx="2802">
                  <c:v>42641</c:v>
                </c:pt>
                <c:pt idx="2803">
                  <c:v>42642</c:v>
                </c:pt>
                <c:pt idx="2804">
                  <c:v>42643</c:v>
                </c:pt>
                <c:pt idx="2805">
                  <c:v>42646</c:v>
                </c:pt>
                <c:pt idx="2806">
                  <c:v>42647</c:v>
                </c:pt>
                <c:pt idx="2807">
                  <c:v>42648</c:v>
                </c:pt>
                <c:pt idx="2808">
                  <c:v>42649</c:v>
                </c:pt>
                <c:pt idx="2809">
                  <c:v>42650</c:v>
                </c:pt>
                <c:pt idx="2810">
                  <c:v>42653</c:v>
                </c:pt>
                <c:pt idx="2811">
                  <c:v>42654</c:v>
                </c:pt>
                <c:pt idx="2812">
                  <c:v>42655</c:v>
                </c:pt>
                <c:pt idx="2813">
                  <c:v>42656</c:v>
                </c:pt>
                <c:pt idx="2814">
                  <c:v>42657</c:v>
                </c:pt>
                <c:pt idx="2815">
                  <c:v>42660</c:v>
                </c:pt>
                <c:pt idx="2816">
                  <c:v>42661</c:v>
                </c:pt>
                <c:pt idx="2817">
                  <c:v>42662</c:v>
                </c:pt>
                <c:pt idx="2818">
                  <c:v>42663</c:v>
                </c:pt>
                <c:pt idx="2819">
                  <c:v>42664</c:v>
                </c:pt>
                <c:pt idx="2820">
                  <c:v>42667</c:v>
                </c:pt>
                <c:pt idx="2821">
                  <c:v>42668</c:v>
                </c:pt>
                <c:pt idx="2822">
                  <c:v>42669</c:v>
                </c:pt>
                <c:pt idx="2823">
                  <c:v>42670</c:v>
                </c:pt>
                <c:pt idx="2824">
                  <c:v>42671</c:v>
                </c:pt>
                <c:pt idx="2825">
                  <c:v>42674</c:v>
                </c:pt>
                <c:pt idx="2826">
                  <c:v>42675</c:v>
                </c:pt>
                <c:pt idx="2827">
                  <c:v>42676</c:v>
                </c:pt>
                <c:pt idx="2828">
                  <c:v>42677</c:v>
                </c:pt>
                <c:pt idx="2829">
                  <c:v>42678</c:v>
                </c:pt>
                <c:pt idx="2830">
                  <c:v>42681</c:v>
                </c:pt>
                <c:pt idx="2831">
                  <c:v>42682</c:v>
                </c:pt>
                <c:pt idx="2832">
                  <c:v>42683</c:v>
                </c:pt>
                <c:pt idx="2833">
                  <c:v>42684</c:v>
                </c:pt>
                <c:pt idx="2834">
                  <c:v>42685</c:v>
                </c:pt>
                <c:pt idx="2835">
                  <c:v>42688</c:v>
                </c:pt>
                <c:pt idx="2836">
                  <c:v>42689</c:v>
                </c:pt>
                <c:pt idx="2837">
                  <c:v>42690</c:v>
                </c:pt>
                <c:pt idx="2838">
                  <c:v>42691</c:v>
                </c:pt>
                <c:pt idx="2839">
                  <c:v>42692</c:v>
                </c:pt>
                <c:pt idx="2840">
                  <c:v>42695</c:v>
                </c:pt>
                <c:pt idx="2841">
                  <c:v>42696</c:v>
                </c:pt>
                <c:pt idx="2842">
                  <c:v>42697</c:v>
                </c:pt>
                <c:pt idx="2843">
                  <c:v>42698</c:v>
                </c:pt>
                <c:pt idx="2844">
                  <c:v>42699</c:v>
                </c:pt>
                <c:pt idx="2845">
                  <c:v>42702</c:v>
                </c:pt>
                <c:pt idx="2846">
                  <c:v>42703</c:v>
                </c:pt>
                <c:pt idx="2847">
                  <c:v>42704</c:v>
                </c:pt>
                <c:pt idx="2848">
                  <c:v>42705</c:v>
                </c:pt>
                <c:pt idx="2849">
                  <c:v>42706</c:v>
                </c:pt>
                <c:pt idx="2850">
                  <c:v>42709</c:v>
                </c:pt>
                <c:pt idx="2851">
                  <c:v>42710</c:v>
                </c:pt>
                <c:pt idx="2852">
                  <c:v>42711</c:v>
                </c:pt>
                <c:pt idx="2853">
                  <c:v>42712</c:v>
                </c:pt>
                <c:pt idx="2854">
                  <c:v>42713</c:v>
                </c:pt>
                <c:pt idx="2855">
                  <c:v>42716</c:v>
                </c:pt>
                <c:pt idx="2856">
                  <c:v>42717</c:v>
                </c:pt>
                <c:pt idx="2857">
                  <c:v>42718</c:v>
                </c:pt>
                <c:pt idx="2858">
                  <c:v>42719</c:v>
                </c:pt>
                <c:pt idx="2859">
                  <c:v>42720</c:v>
                </c:pt>
                <c:pt idx="2860">
                  <c:v>42723</c:v>
                </c:pt>
                <c:pt idx="2861">
                  <c:v>42724</c:v>
                </c:pt>
                <c:pt idx="2862">
                  <c:v>42725</c:v>
                </c:pt>
                <c:pt idx="2863">
                  <c:v>42726</c:v>
                </c:pt>
                <c:pt idx="2864">
                  <c:v>42727</c:v>
                </c:pt>
                <c:pt idx="2865">
                  <c:v>42730</c:v>
                </c:pt>
                <c:pt idx="2866">
                  <c:v>42731</c:v>
                </c:pt>
                <c:pt idx="2867">
                  <c:v>42732</c:v>
                </c:pt>
                <c:pt idx="2868">
                  <c:v>42733</c:v>
                </c:pt>
                <c:pt idx="2869">
                  <c:v>42734</c:v>
                </c:pt>
                <c:pt idx="2870">
                  <c:v>42737</c:v>
                </c:pt>
                <c:pt idx="2871">
                  <c:v>42738</c:v>
                </c:pt>
                <c:pt idx="2872">
                  <c:v>42739</c:v>
                </c:pt>
                <c:pt idx="2873">
                  <c:v>42740</c:v>
                </c:pt>
                <c:pt idx="2874">
                  <c:v>42741</c:v>
                </c:pt>
                <c:pt idx="2875">
                  <c:v>42744</c:v>
                </c:pt>
                <c:pt idx="2876">
                  <c:v>42745</c:v>
                </c:pt>
                <c:pt idx="2877">
                  <c:v>42746</c:v>
                </c:pt>
                <c:pt idx="2878">
                  <c:v>42747</c:v>
                </c:pt>
                <c:pt idx="2879">
                  <c:v>42748</c:v>
                </c:pt>
                <c:pt idx="2880">
                  <c:v>42751</c:v>
                </c:pt>
                <c:pt idx="2881">
                  <c:v>42752</c:v>
                </c:pt>
                <c:pt idx="2882">
                  <c:v>42753</c:v>
                </c:pt>
                <c:pt idx="2883">
                  <c:v>42754</c:v>
                </c:pt>
                <c:pt idx="2884">
                  <c:v>42755</c:v>
                </c:pt>
                <c:pt idx="2885">
                  <c:v>42758</c:v>
                </c:pt>
                <c:pt idx="2886">
                  <c:v>42759</c:v>
                </c:pt>
                <c:pt idx="2887">
                  <c:v>42760</c:v>
                </c:pt>
                <c:pt idx="2888">
                  <c:v>42761</c:v>
                </c:pt>
                <c:pt idx="2889">
                  <c:v>42762</c:v>
                </c:pt>
                <c:pt idx="2890">
                  <c:v>42765</c:v>
                </c:pt>
                <c:pt idx="2891">
                  <c:v>42766</c:v>
                </c:pt>
                <c:pt idx="2892">
                  <c:v>42767</c:v>
                </c:pt>
                <c:pt idx="2893">
                  <c:v>42768</c:v>
                </c:pt>
                <c:pt idx="2894">
                  <c:v>42769</c:v>
                </c:pt>
                <c:pt idx="2895">
                  <c:v>42772</c:v>
                </c:pt>
                <c:pt idx="2896">
                  <c:v>42773</c:v>
                </c:pt>
                <c:pt idx="2897">
                  <c:v>42774</c:v>
                </c:pt>
                <c:pt idx="2898">
                  <c:v>42775</c:v>
                </c:pt>
                <c:pt idx="2899">
                  <c:v>42776</c:v>
                </c:pt>
                <c:pt idx="2900">
                  <c:v>42779</c:v>
                </c:pt>
                <c:pt idx="2901">
                  <c:v>42780</c:v>
                </c:pt>
                <c:pt idx="2902">
                  <c:v>42781</c:v>
                </c:pt>
                <c:pt idx="2903">
                  <c:v>42782</c:v>
                </c:pt>
                <c:pt idx="2904">
                  <c:v>42783</c:v>
                </c:pt>
                <c:pt idx="2905">
                  <c:v>42786</c:v>
                </c:pt>
                <c:pt idx="2906">
                  <c:v>42787</c:v>
                </c:pt>
                <c:pt idx="2907">
                  <c:v>42788</c:v>
                </c:pt>
                <c:pt idx="2908">
                  <c:v>42789</c:v>
                </c:pt>
                <c:pt idx="2909">
                  <c:v>42790</c:v>
                </c:pt>
                <c:pt idx="2910">
                  <c:v>42793</c:v>
                </c:pt>
                <c:pt idx="2911">
                  <c:v>42794</c:v>
                </c:pt>
                <c:pt idx="2912">
                  <c:v>42795</c:v>
                </c:pt>
                <c:pt idx="2913">
                  <c:v>42796</c:v>
                </c:pt>
                <c:pt idx="2914">
                  <c:v>42797</c:v>
                </c:pt>
                <c:pt idx="2915">
                  <c:v>42800</c:v>
                </c:pt>
                <c:pt idx="2916">
                  <c:v>42801</c:v>
                </c:pt>
                <c:pt idx="2917">
                  <c:v>42802</c:v>
                </c:pt>
                <c:pt idx="2918">
                  <c:v>42803</c:v>
                </c:pt>
                <c:pt idx="2919">
                  <c:v>42804</c:v>
                </c:pt>
                <c:pt idx="2920">
                  <c:v>42807</c:v>
                </c:pt>
                <c:pt idx="2921">
                  <c:v>42808</c:v>
                </c:pt>
                <c:pt idx="2922">
                  <c:v>42809</c:v>
                </c:pt>
                <c:pt idx="2923">
                  <c:v>42810</c:v>
                </c:pt>
                <c:pt idx="2924">
                  <c:v>42811</c:v>
                </c:pt>
                <c:pt idx="2925">
                  <c:v>42814</c:v>
                </c:pt>
                <c:pt idx="2926">
                  <c:v>42815</c:v>
                </c:pt>
                <c:pt idx="2927">
                  <c:v>42816</c:v>
                </c:pt>
                <c:pt idx="2928">
                  <c:v>42817</c:v>
                </c:pt>
                <c:pt idx="2929">
                  <c:v>42818</c:v>
                </c:pt>
                <c:pt idx="2930">
                  <c:v>42821</c:v>
                </c:pt>
                <c:pt idx="2931">
                  <c:v>42822</c:v>
                </c:pt>
                <c:pt idx="2932">
                  <c:v>42823</c:v>
                </c:pt>
                <c:pt idx="2933">
                  <c:v>42824</c:v>
                </c:pt>
                <c:pt idx="2934">
                  <c:v>42825</c:v>
                </c:pt>
                <c:pt idx="2935">
                  <c:v>42828</c:v>
                </c:pt>
                <c:pt idx="2936">
                  <c:v>42829</c:v>
                </c:pt>
                <c:pt idx="2937">
                  <c:v>42830</c:v>
                </c:pt>
                <c:pt idx="2938">
                  <c:v>42831</c:v>
                </c:pt>
                <c:pt idx="2939">
                  <c:v>42832</c:v>
                </c:pt>
                <c:pt idx="2940">
                  <c:v>42835</c:v>
                </c:pt>
                <c:pt idx="2941">
                  <c:v>42836</c:v>
                </c:pt>
                <c:pt idx="2942">
                  <c:v>42837</c:v>
                </c:pt>
                <c:pt idx="2943">
                  <c:v>42838</c:v>
                </c:pt>
                <c:pt idx="2944">
                  <c:v>42839</c:v>
                </c:pt>
                <c:pt idx="2945">
                  <c:v>42842</c:v>
                </c:pt>
                <c:pt idx="2946">
                  <c:v>42843</c:v>
                </c:pt>
                <c:pt idx="2947">
                  <c:v>42844</c:v>
                </c:pt>
                <c:pt idx="2948">
                  <c:v>42845</c:v>
                </c:pt>
                <c:pt idx="2949">
                  <c:v>42846</c:v>
                </c:pt>
                <c:pt idx="2950">
                  <c:v>42849</c:v>
                </c:pt>
                <c:pt idx="2951">
                  <c:v>42850</c:v>
                </c:pt>
                <c:pt idx="2952">
                  <c:v>42851</c:v>
                </c:pt>
                <c:pt idx="2953">
                  <c:v>42852</c:v>
                </c:pt>
                <c:pt idx="2954">
                  <c:v>42853</c:v>
                </c:pt>
                <c:pt idx="2955">
                  <c:v>42856</c:v>
                </c:pt>
                <c:pt idx="2956">
                  <c:v>42857</c:v>
                </c:pt>
                <c:pt idx="2957">
                  <c:v>42858</c:v>
                </c:pt>
                <c:pt idx="2958">
                  <c:v>42859</c:v>
                </c:pt>
                <c:pt idx="2959">
                  <c:v>42860</c:v>
                </c:pt>
                <c:pt idx="2960">
                  <c:v>42863</c:v>
                </c:pt>
                <c:pt idx="2961">
                  <c:v>42864</c:v>
                </c:pt>
                <c:pt idx="2962">
                  <c:v>42865</c:v>
                </c:pt>
                <c:pt idx="2963">
                  <c:v>42866</c:v>
                </c:pt>
                <c:pt idx="2964">
                  <c:v>42867</c:v>
                </c:pt>
                <c:pt idx="2965">
                  <c:v>42870</c:v>
                </c:pt>
                <c:pt idx="2966">
                  <c:v>42871</c:v>
                </c:pt>
                <c:pt idx="2967">
                  <c:v>42872</c:v>
                </c:pt>
                <c:pt idx="2968">
                  <c:v>42873</c:v>
                </c:pt>
                <c:pt idx="2969">
                  <c:v>42874</c:v>
                </c:pt>
                <c:pt idx="2970">
                  <c:v>42877</c:v>
                </c:pt>
                <c:pt idx="2971">
                  <c:v>42878</c:v>
                </c:pt>
                <c:pt idx="2972">
                  <c:v>42879</c:v>
                </c:pt>
                <c:pt idx="2973">
                  <c:v>42880</c:v>
                </c:pt>
                <c:pt idx="2974">
                  <c:v>42881</c:v>
                </c:pt>
                <c:pt idx="2975">
                  <c:v>42884</c:v>
                </c:pt>
                <c:pt idx="2976">
                  <c:v>42885</c:v>
                </c:pt>
                <c:pt idx="2977">
                  <c:v>42886</c:v>
                </c:pt>
                <c:pt idx="2978">
                  <c:v>42887</c:v>
                </c:pt>
                <c:pt idx="2979">
                  <c:v>42888</c:v>
                </c:pt>
                <c:pt idx="2980">
                  <c:v>42891</c:v>
                </c:pt>
                <c:pt idx="2981">
                  <c:v>42892</c:v>
                </c:pt>
                <c:pt idx="2982">
                  <c:v>42893</c:v>
                </c:pt>
                <c:pt idx="2983">
                  <c:v>42894</c:v>
                </c:pt>
                <c:pt idx="2984">
                  <c:v>42895</c:v>
                </c:pt>
                <c:pt idx="2985">
                  <c:v>42898</c:v>
                </c:pt>
                <c:pt idx="2986">
                  <c:v>42899</c:v>
                </c:pt>
                <c:pt idx="2987">
                  <c:v>42900</c:v>
                </c:pt>
                <c:pt idx="2988">
                  <c:v>42901</c:v>
                </c:pt>
                <c:pt idx="2989">
                  <c:v>42902</c:v>
                </c:pt>
                <c:pt idx="2990">
                  <c:v>42905</c:v>
                </c:pt>
                <c:pt idx="2991">
                  <c:v>42906</c:v>
                </c:pt>
                <c:pt idx="2992">
                  <c:v>42907</c:v>
                </c:pt>
                <c:pt idx="2993">
                  <c:v>42908</c:v>
                </c:pt>
                <c:pt idx="2994">
                  <c:v>42909</c:v>
                </c:pt>
                <c:pt idx="2995">
                  <c:v>42912</c:v>
                </c:pt>
                <c:pt idx="2996">
                  <c:v>42913</c:v>
                </c:pt>
                <c:pt idx="2997">
                  <c:v>42914</c:v>
                </c:pt>
                <c:pt idx="2998">
                  <c:v>42915</c:v>
                </c:pt>
                <c:pt idx="2999">
                  <c:v>42916</c:v>
                </c:pt>
                <c:pt idx="3000">
                  <c:v>42919</c:v>
                </c:pt>
                <c:pt idx="3001">
                  <c:v>42920</c:v>
                </c:pt>
                <c:pt idx="3002">
                  <c:v>42921</c:v>
                </c:pt>
                <c:pt idx="3003">
                  <c:v>42922</c:v>
                </c:pt>
                <c:pt idx="3004">
                  <c:v>42923</c:v>
                </c:pt>
                <c:pt idx="3005">
                  <c:v>42926</c:v>
                </c:pt>
                <c:pt idx="3006">
                  <c:v>42927</c:v>
                </c:pt>
                <c:pt idx="3007">
                  <c:v>42928</c:v>
                </c:pt>
                <c:pt idx="3008">
                  <c:v>42929</c:v>
                </c:pt>
                <c:pt idx="3009">
                  <c:v>42930</c:v>
                </c:pt>
                <c:pt idx="3010">
                  <c:v>42933</c:v>
                </c:pt>
                <c:pt idx="3011">
                  <c:v>42934</c:v>
                </c:pt>
                <c:pt idx="3012">
                  <c:v>42935</c:v>
                </c:pt>
                <c:pt idx="3013">
                  <c:v>42936</c:v>
                </c:pt>
                <c:pt idx="3014">
                  <c:v>42937</c:v>
                </c:pt>
                <c:pt idx="3015">
                  <c:v>42940</c:v>
                </c:pt>
                <c:pt idx="3016">
                  <c:v>42941</c:v>
                </c:pt>
                <c:pt idx="3017">
                  <c:v>42942</c:v>
                </c:pt>
                <c:pt idx="3018">
                  <c:v>42943</c:v>
                </c:pt>
                <c:pt idx="3019">
                  <c:v>42944</c:v>
                </c:pt>
                <c:pt idx="3020">
                  <c:v>42947</c:v>
                </c:pt>
                <c:pt idx="3021">
                  <c:v>42948</c:v>
                </c:pt>
                <c:pt idx="3022">
                  <c:v>42949</c:v>
                </c:pt>
                <c:pt idx="3023">
                  <c:v>42950</c:v>
                </c:pt>
                <c:pt idx="3024">
                  <c:v>42951</c:v>
                </c:pt>
                <c:pt idx="3025">
                  <c:v>42954</c:v>
                </c:pt>
                <c:pt idx="3026">
                  <c:v>42955</c:v>
                </c:pt>
                <c:pt idx="3027">
                  <c:v>42956</c:v>
                </c:pt>
                <c:pt idx="3028">
                  <c:v>42957</c:v>
                </c:pt>
                <c:pt idx="3029">
                  <c:v>42958</c:v>
                </c:pt>
                <c:pt idx="3030">
                  <c:v>42961</c:v>
                </c:pt>
                <c:pt idx="3031">
                  <c:v>42962</c:v>
                </c:pt>
                <c:pt idx="3032">
                  <c:v>42963</c:v>
                </c:pt>
                <c:pt idx="3033">
                  <c:v>42964</c:v>
                </c:pt>
                <c:pt idx="3034">
                  <c:v>42965</c:v>
                </c:pt>
                <c:pt idx="3035">
                  <c:v>42968</c:v>
                </c:pt>
                <c:pt idx="3036">
                  <c:v>42969</c:v>
                </c:pt>
                <c:pt idx="3037">
                  <c:v>42970</c:v>
                </c:pt>
                <c:pt idx="3038">
                  <c:v>42971</c:v>
                </c:pt>
                <c:pt idx="3039">
                  <c:v>42972</c:v>
                </c:pt>
                <c:pt idx="3040">
                  <c:v>42975</c:v>
                </c:pt>
                <c:pt idx="3041">
                  <c:v>42976</c:v>
                </c:pt>
                <c:pt idx="3042">
                  <c:v>42977</c:v>
                </c:pt>
                <c:pt idx="3043">
                  <c:v>42978</c:v>
                </c:pt>
                <c:pt idx="3044">
                  <c:v>42979</c:v>
                </c:pt>
                <c:pt idx="3045">
                  <c:v>42982</c:v>
                </c:pt>
                <c:pt idx="3046">
                  <c:v>42983</c:v>
                </c:pt>
                <c:pt idx="3047">
                  <c:v>42984</c:v>
                </c:pt>
                <c:pt idx="3048">
                  <c:v>42985</c:v>
                </c:pt>
                <c:pt idx="3049">
                  <c:v>42986</c:v>
                </c:pt>
                <c:pt idx="3050">
                  <c:v>42989</c:v>
                </c:pt>
                <c:pt idx="3051">
                  <c:v>42990</c:v>
                </c:pt>
                <c:pt idx="3052">
                  <c:v>42991</c:v>
                </c:pt>
                <c:pt idx="3053">
                  <c:v>42992</c:v>
                </c:pt>
                <c:pt idx="3054">
                  <c:v>42993</c:v>
                </c:pt>
                <c:pt idx="3055">
                  <c:v>42996</c:v>
                </c:pt>
                <c:pt idx="3056">
                  <c:v>42997</c:v>
                </c:pt>
                <c:pt idx="3057">
                  <c:v>42998</c:v>
                </c:pt>
                <c:pt idx="3058">
                  <c:v>42999</c:v>
                </c:pt>
                <c:pt idx="3059">
                  <c:v>43000</c:v>
                </c:pt>
                <c:pt idx="3060">
                  <c:v>43003</c:v>
                </c:pt>
                <c:pt idx="3061">
                  <c:v>43004</c:v>
                </c:pt>
                <c:pt idx="3062">
                  <c:v>43005</c:v>
                </c:pt>
                <c:pt idx="3063">
                  <c:v>43006</c:v>
                </c:pt>
                <c:pt idx="3064">
                  <c:v>43007</c:v>
                </c:pt>
                <c:pt idx="3065">
                  <c:v>43010</c:v>
                </c:pt>
                <c:pt idx="3066">
                  <c:v>43011</c:v>
                </c:pt>
                <c:pt idx="3067">
                  <c:v>43012</c:v>
                </c:pt>
                <c:pt idx="3068">
                  <c:v>43013</c:v>
                </c:pt>
                <c:pt idx="3069">
                  <c:v>43014</c:v>
                </c:pt>
                <c:pt idx="3070">
                  <c:v>43017</c:v>
                </c:pt>
                <c:pt idx="3071">
                  <c:v>43018</c:v>
                </c:pt>
                <c:pt idx="3072">
                  <c:v>43019</c:v>
                </c:pt>
                <c:pt idx="3073">
                  <c:v>43020</c:v>
                </c:pt>
                <c:pt idx="3074">
                  <c:v>43021</c:v>
                </c:pt>
                <c:pt idx="3075">
                  <c:v>43024</c:v>
                </c:pt>
                <c:pt idx="3076">
                  <c:v>43025</c:v>
                </c:pt>
                <c:pt idx="3077">
                  <c:v>43026</c:v>
                </c:pt>
                <c:pt idx="3078">
                  <c:v>43027</c:v>
                </c:pt>
                <c:pt idx="3079">
                  <c:v>43028</c:v>
                </c:pt>
                <c:pt idx="3080">
                  <c:v>43031</c:v>
                </c:pt>
                <c:pt idx="3081">
                  <c:v>43032</c:v>
                </c:pt>
                <c:pt idx="3082">
                  <c:v>43033</c:v>
                </c:pt>
                <c:pt idx="3083">
                  <c:v>43034</c:v>
                </c:pt>
                <c:pt idx="3084">
                  <c:v>43035</c:v>
                </c:pt>
                <c:pt idx="3085">
                  <c:v>43038</c:v>
                </c:pt>
                <c:pt idx="3086">
                  <c:v>43039</c:v>
                </c:pt>
                <c:pt idx="3087">
                  <c:v>43040</c:v>
                </c:pt>
                <c:pt idx="3088">
                  <c:v>43041</c:v>
                </c:pt>
                <c:pt idx="3089">
                  <c:v>43042</c:v>
                </c:pt>
                <c:pt idx="3090">
                  <c:v>43045</c:v>
                </c:pt>
                <c:pt idx="3091">
                  <c:v>43046</c:v>
                </c:pt>
                <c:pt idx="3092">
                  <c:v>43047</c:v>
                </c:pt>
                <c:pt idx="3093">
                  <c:v>43048</c:v>
                </c:pt>
                <c:pt idx="3094">
                  <c:v>43049</c:v>
                </c:pt>
                <c:pt idx="3095">
                  <c:v>43052</c:v>
                </c:pt>
                <c:pt idx="3096">
                  <c:v>43053</c:v>
                </c:pt>
                <c:pt idx="3097">
                  <c:v>43054</c:v>
                </c:pt>
                <c:pt idx="3098">
                  <c:v>43055</c:v>
                </c:pt>
                <c:pt idx="3099">
                  <c:v>43056</c:v>
                </c:pt>
                <c:pt idx="3100">
                  <c:v>43059</c:v>
                </c:pt>
                <c:pt idx="3101">
                  <c:v>43060</c:v>
                </c:pt>
                <c:pt idx="3102">
                  <c:v>43061</c:v>
                </c:pt>
                <c:pt idx="3103">
                  <c:v>43062</c:v>
                </c:pt>
                <c:pt idx="3104">
                  <c:v>43063</c:v>
                </c:pt>
                <c:pt idx="3105">
                  <c:v>43066</c:v>
                </c:pt>
                <c:pt idx="3106">
                  <c:v>43067</c:v>
                </c:pt>
                <c:pt idx="3107">
                  <c:v>43068</c:v>
                </c:pt>
                <c:pt idx="3108">
                  <c:v>43069</c:v>
                </c:pt>
                <c:pt idx="3109">
                  <c:v>43070</c:v>
                </c:pt>
                <c:pt idx="3110">
                  <c:v>43073</c:v>
                </c:pt>
                <c:pt idx="3111">
                  <c:v>43074</c:v>
                </c:pt>
                <c:pt idx="3112">
                  <c:v>43075</c:v>
                </c:pt>
                <c:pt idx="3113">
                  <c:v>43076</c:v>
                </c:pt>
                <c:pt idx="3114">
                  <c:v>43077</c:v>
                </c:pt>
                <c:pt idx="3115">
                  <c:v>43080</c:v>
                </c:pt>
                <c:pt idx="3116">
                  <c:v>43081</c:v>
                </c:pt>
                <c:pt idx="3117">
                  <c:v>43082</c:v>
                </c:pt>
                <c:pt idx="3118">
                  <c:v>43083</c:v>
                </c:pt>
                <c:pt idx="3119">
                  <c:v>43084</c:v>
                </c:pt>
                <c:pt idx="3120">
                  <c:v>43087</c:v>
                </c:pt>
                <c:pt idx="3121">
                  <c:v>43088</c:v>
                </c:pt>
                <c:pt idx="3122">
                  <c:v>43089</c:v>
                </c:pt>
                <c:pt idx="3123">
                  <c:v>43090</c:v>
                </c:pt>
                <c:pt idx="3124">
                  <c:v>43091</c:v>
                </c:pt>
                <c:pt idx="3125">
                  <c:v>43094</c:v>
                </c:pt>
                <c:pt idx="3126">
                  <c:v>43095</c:v>
                </c:pt>
                <c:pt idx="3127">
                  <c:v>43096</c:v>
                </c:pt>
                <c:pt idx="3128">
                  <c:v>43097</c:v>
                </c:pt>
                <c:pt idx="3129">
                  <c:v>43098</c:v>
                </c:pt>
                <c:pt idx="3130">
                  <c:v>43101</c:v>
                </c:pt>
                <c:pt idx="3131">
                  <c:v>43102</c:v>
                </c:pt>
                <c:pt idx="3132">
                  <c:v>43103</c:v>
                </c:pt>
                <c:pt idx="3133">
                  <c:v>43104</c:v>
                </c:pt>
                <c:pt idx="3134">
                  <c:v>43105</c:v>
                </c:pt>
                <c:pt idx="3135">
                  <c:v>43108</c:v>
                </c:pt>
                <c:pt idx="3136">
                  <c:v>43109</c:v>
                </c:pt>
                <c:pt idx="3137">
                  <c:v>43110</c:v>
                </c:pt>
                <c:pt idx="3138">
                  <c:v>43111</c:v>
                </c:pt>
                <c:pt idx="3139">
                  <c:v>43112</c:v>
                </c:pt>
                <c:pt idx="3140">
                  <c:v>43115</c:v>
                </c:pt>
                <c:pt idx="3141">
                  <c:v>43116</c:v>
                </c:pt>
                <c:pt idx="3142">
                  <c:v>43117</c:v>
                </c:pt>
                <c:pt idx="3143">
                  <c:v>43118</c:v>
                </c:pt>
                <c:pt idx="3144">
                  <c:v>43119</c:v>
                </c:pt>
                <c:pt idx="3145">
                  <c:v>43122</c:v>
                </c:pt>
                <c:pt idx="3146">
                  <c:v>43123</c:v>
                </c:pt>
                <c:pt idx="3147">
                  <c:v>43124</c:v>
                </c:pt>
                <c:pt idx="3148">
                  <c:v>43125</c:v>
                </c:pt>
                <c:pt idx="3149">
                  <c:v>43126</c:v>
                </c:pt>
                <c:pt idx="3150">
                  <c:v>43129</c:v>
                </c:pt>
                <c:pt idx="3151">
                  <c:v>43130</c:v>
                </c:pt>
                <c:pt idx="3152">
                  <c:v>43131</c:v>
                </c:pt>
                <c:pt idx="3153">
                  <c:v>43132</c:v>
                </c:pt>
                <c:pt idx="3154">
                  <c:v>43133</c:v>
                </c:pt>
                <c:pt idx="3155">
                  <c:v>43136</c:v>
                </c:pt>
                <c:pt idx="3156">
                  <c:v>43137</c:v>
                </c:pt>
                <c:pt idx="3157">
                  <c:v>43138</c:v>
                </c:pt>
                <c:pt idx="3158">
                  <c:v>43139</c:v>
                </c:pt>
                <c:pt idx="3159">
                  <c:v>43140</c:v>
                </c:pt>
                <c:pt idx="3160">
                  <c:v>43143</c:v>
                </c:pt>
                <c:pt idx="3161">
                  <c:v>43144</c:v>
                </c:pt>
                <c:pt idx="3162">
                  <c:v>43145</c:v>
                </c:pt>
                <c:pt idx="3163">
                  <c:v>43146</c:v>
                </c:pt>
                <c:pt idx="3164">
                  <c:v>43147</c:v>
                </c:pt>
                <c:pt idx="3165">
                  <c:v>43150</c:v>
                </c:pt>
                <c:pt idx="3166">
                  <c:v>43151</c:v>
                </c:pt>
                <c:pt idx="3167">
                  <c:v>43152</c:v>
                </c:pt>
                <c:pt idx="3168">
                  <c:v>43153</c:v>
                </c:pt>
                <c:pt idx="3169">
                  <c:v>43154</c:v>
                </c:pt>
                <c:pt idx="3170">
                  <c:v>43157</c:v>
                </c:pt>
                <c:pt idx="3171">
                  <c:v>43158</c:v>
                </c:pt>
                <c:pt idx="3172">
                  <c:v>43159</c:v>
                </c:pt>
                <c:pt idx="3173">
                  <c:v>43160</c:v>
                </c:pt>
                <c:pt idx="3174">
                  <c:v>43161</c:v>
                </c:pt>
                <c:pt idx="3175">
                  <c:v>43164</c:v>
                </c:pt>
                <c:pt idx="3176">
                  <c:v>43165</c:v>
                </c:pt>
                <c:pt idx="3177">
                  <c:v>43166</c:v>
                </c:pt>
                <c:pt idx="3178">
                  <c:v>43167</c:v>
                </c:pt>
                <c:pt idx="3179">
                  <c:v>43168</c:v>
                </c:pt>
                <c:pt idx="3180">
                  <c:v>43171</c:v>
                </c:pt>
                <c:pt idx="3181">
                  <c:v>43172</c:v>
                </c:pt>
                <c:pt idx="3182">
                  <c:v>43173</c:v>
                </c:pt>
                <c:pt idx="3183">
                  <c:v>43174</c:v>
                </c:pt>
                <c:pt idx="3184">
                  <c:v>43175</c:v>
                </c:pt>
                <c:pt idx="3185">
                  <c:v>43178</c:v>
                </c:pt>
                <c:pt idx="3186">
                  <c:v>43179</c:v>
                </c:pt>
                <c:pt idx="3187">
                  <c:v>43180</c:v>
                </c:pt>
                <c:pt idx="3188">
                  <c:v>43181</c:v>
                </c:pt>
                <c:pt idx="3189">
                  <c:v>43182</c:v>
                </c:pt>
                <c:pt idx="3190">
                  <c:v>43185</c:v>
                </c:pt>
                <c:pt idx="3191">
                  <c:v>43186</c:v>
                </c:pt>
                <c:pt idx="3192">
                  <c:v>43187</c:v>
                </c:pt>
                <c:pt idx="3193">
                  <c:v>43188</c:v>
                </c:pt>
                <c:pt idx="3194">
                  <c:v>43189</c:v>
                </c:pt>
                <c:pt idx="3195">
                  <c:v>43192</c:v>
                </c:pt>
                <c:pt idx="3196">
                  <c:v>43193</c:v>
                </c:pt>
                <c:pt idx="3197">
                  <c:v>43194</c:v>
                </c:pt>
                <c:pt idx="3198">
                  <c:v>43195</c:v>
                </c:pt>
                <c:pt idx="3199">
                  <c:v>43196</c:v>
                </c:pt>
                <c:pt idx="3200">
                  <c:v>43199</c:v>
                </c:pt>
                <c:pt idx="3201">
                  <c:v>43200</c:v>
                </c:pt>
                <c:pt idx="3202">
                  <c:v>43201</c:v>
                </c:pt>
                <c:pt idx="3203">
                  <c:v>43202</c:v>
                </c:pt>
                <c:pt idx="3204">
                  <c:v>43203</c:v>
                </c:pt>
                <c:pt idx="3205">
                  <c:v>43206</c:v>
                </c:pt>
                <c:pt idx="3206">
                  <c:v>43207</c:v>
                </c:pt>
                <c:pt idx="3207">
                  <c:v>43208</c:v>
                </c:pt>
                <c:pt idx="3208">
                  <c:v>43209</c:v>
                </c:pt>
                <c:pt idx="3209">
                  <c:v>43210</c:v>
                </c:pt>
                <c:pt idx="3210">
                  <c:v>43213</c:v>
                </c:pt>
                <c:pt idx="3211">
                  <c:v>43214</c:v>
                </c:pt>
                <c:pt idx="3212">
                  <c:v>43215</c:v>
                </c:pt>
                <c:pt idx="3213">
                  <c:v>43216</c:v>
                </c:pt>
                <c:pt idx="3214">
                  <c:v>43217</c:v>
                </c:pt>
                <c:pt idx="3215">
                  <c:v>43220</c:v>
                </c:pt>
                <c:pt idx="3216">
                  <c:v>43221</c:v>
                </c:pt>
                <c:pt idx="3217">
                  <c:v>43222</c:v>
                </c:pt>
                <c:pt idx="3218">
                  <c:v>43223</c:v>
                </c:pt>
                <c:pt idx="3219">
                  <c:v>43224</c:v>
                </c:pt>
                <c:pt idx="3220">
                  <c:v>43227</c:v>
                </c:pt>
                <c:pt idx="3221">
                  <c:v>43228</c:v>
                </c:pt>
                <c:pt idx="3222">
                  <c:v>43229</c:v>
                </c:pt>
                <c:pt idx="3223">
                  <c:v>43230</c:v>
                </c:pt>
                <c:pt idx="3224">
                  <c:v>43231</c:v>
                </c:pt>
                <c:pt idx="3225">
                  <c:v>43234</c:v>
                </c:pt>
                <c:pt idx="3226">
                  <c:v>43235</c:v>
                </c:pt>
                <c:pt idx="3227">
                  <c:v>43236</c:v>
                </c:pt>
                <c:pt idx="3228">
                  <c:v>43237</c:v>
                </c:pt>
                <c:pt idx="3229">
                  <c:v>43238</c:v>
                </c:pt>
                <c:pt idx="3230">
                  <c:v>43241</c:v>
                </c:pt>
                <c:pt idx="3231">
                  <c:v>43242</c:v>
                </c:pt>
                <c:pt idx="3232">
                  <c:v>43243</c:v>
                </c:pt>
                <c:pt idx="3233">
                  <c:v>43244</c:v>
                </c:pt>
                <c:pt idx="3234">
                  <c:v>43245</c:v>
                </c:pt>
                <c:pt idx="3235">
                  <c:v>43248</c:v>
                </c:pt>
                <c:pt idx="3236">
                  <c:v>43249</c:v>
                </c:pt>
                <c:pt idx="3237">
                  <c:v>43250</c:v>
                </c:pt>
                <c:pt idx="3238">
                  <c:v>43251</c:v>
                </c:pt>
                <c:pt idx="3239">
                  <c:v>43252</c:v>
                </c:pt>
                <c:pt idx="3240">
                  <c:v>43255</c:v>
                </c:pt>
                <c:pt idx="3241">
                  <c:v>43256</c:v>
                </c:pt>
                <c:pt idx="3242">
                  <c:v>43257</c:v>
                </c:pt>
                <c:pt idx="3243">
                  <c:v>43258</c:v>
                </c:pt>
                <c:pt idx="3244">
                  <c:v>43259</c:v>
                </c:pt>
                <c:pt idx="3245">
                  <c:v>43262</c:v>
                </c:pt>
                <c:pt idx="3246">
                  <c:v>43263</c:v>
                </c:pt>
                <c:pt idx="3247">
                  <c:v>43264</c:v>
                </c:pt>
                <c:pt idx="3248">
                  <c:v>43265</c:v>
                </c:pt>
                <c:pt idx="3249">
                  <c:v>43266</c:v>
                </c:pt>
                <c:pt idx="3250">
                  <c:v>43269</c:v>
                </c:pt>
                <c:pt idx="3251">
                  <c:v>43270</c:v>
                </c:pt>
                <c:pt idx="3252">
                  <c:v>43271</c:v>
                </c:pt>
                <c:pt idx="3253">
                  <c:v>43272</c:v>
                </c:pt>
                <c:pt idx="3254">
                  <c:v>43273</c:v>
                </c:pt>
                <c:pt idx="3255">
                  <c:v>43276</c:v>
                </c:pt>
                <c:pt idx="3256">
                  <c:v>43277</c:v>
                </c:pt>
                <c:pt idx="3257">
                  <c:v>43278</c:v>
                </c:pt>
                <c:pt idx="3258">
                  <c:v>43279</c:v>
                </c:pt>
                <c:pt idx="3259">
                  <c:v>43280</c:v>
                </c:pt>
                <c:pt idx="3260">
                  <c:v>43283</c:v>
                </c:pt>
                <c:pt idx="3261">
                  <c:v>43284</c:v>
                </c:pt>
                <c:pt idx="3262">
                  <c:v>43285</c:v>
                </c:pt>
                <c:pt idx="3263">
                  <c:v>43286</c:v>
                </c:pt>
                <c:pt idx="3264">
                  <c:v>43287</c:v>
                </c:pt>
                <c:pt idx="3265">
                  <c:v>43290</c:v>
                </c:pt>
                <c:pt idx="3266">
                  <c:v>43291</c:v>
                </c:pt>
                <c:pt idx="3267">
                  <c:v>43292</c:v>
                </c:pt>
                <c:pt idx="3268">
                  <c:v>43293</c:v>
                </c:pt>
                <c:pt idx="3269">
                  <c:v>43294</c:v>
                </c:pt>
                <c:pt idx="3270">
                  <c:v>43297</c:v>
                </c:pt>
                <c:pt idx="3271">
                  <c:v>43298</c:v>
                </c:pt>
                <c:pt idx="3272">
                  <c:v>43299</c:v>
                </c:pt>
                <c:pt idx="3273">
                  <c:v>43300</c:v>
                </c:pt>
                <c:pt idx="3274">
                  <c:v>43301</c:v>
                </c:pt>
                <c:pt idx="3275">
                  <c:v>43304</c:v>
                </c:pt>
                <c:pt idx="3276">
                  <c:v>43305</c:v>
                </c:pt>
                <c:pt idx="3277">
                  <c:v>43306</c:v>
                </c:pt>
                <c:pt idx="3278">
                  <c:v>43307</c:v>
                </c:pt>
                <c:pt idx="3279">
                  <c:v>43308</c:v>
                </c:pt>
                <c:pt idx="3280">
                  <c:v>43311</c:v>
                </c:pt>
                <c:pt idx="3281">
                  <c:v>43312</c:v>
                </c:pt>
                <c:pt idx="3282">
                  <c:v>43313</c:v>
                </c:pt>
                <c:pt idx="3283">
                  <c:v>43314</c:v>
                </c:pt>
                <c:pt idx="3284">
                  <c:v>43315</c:v>
                </c:pt>
                <c:pt idx="3285">
                  <c:v>43318</c:v>
                </c:pt>
                <c:pt idx="3286">
                  <c:v>43319</c:v>
                </c:pt>
                <c:pt idx="3287">
                  <c:v>43320</c:v>
                </c:pt>
                <c:pt idx="3288">
                  <c:v>43321</c:v>
                </c:pt>
                <c:pt idx="3289">
                  <c:v>43322</c:v>
                </c:pt>
                <c:pt idx="3290">
                  <c:v>43325</c:v>
                </c:pt>
                <c:pt idx="3291">
                  <c:v>43326</c:v>
                </c:pt>
                <c:pt idx="3292">
                  <c:v>43327</c:v>
                </c:pt>
                <c:pt idx="3293">
                  <c:v>43328</c:v>
                </c:pt>
                <c:pt idx="3294">
                  <c:v>43329</c:v>
                </c:pt>
                <c:pt idx="3295">
                  <c:v>43332</c:v>
                </c:pt>
                <c:pt idx="3296">
                  <c:v>43333</c:v>
                </c:pt>
                <c:pt idx="3297">
                  <c:v>43334</c:v>
                </c:pt>
                <c:pt idx="3298">
                  <c:v>43335</c:v>
                </c:pt>
                <c:pt idx="3299">
                  <c:v>43336</c:v>
                </c:pt>
                <c:pt idx="3300">
                  <c:v>43339</c:v>
                </c:pt>
                <c:pt idx="3301">
                  <c:v>43340</c:v>
                </c:pt>
                <c:pt idx="3302">
                  <c:v>43341</c:v>
                </c:pt>
                <c:pt idx="3303">
                  <c:v>43342</c:v>
                </c:pt>
                <c:pt idx="3304">
                  <c:v>43343</c:v>
                </c:pt>
                <c:pt idx="3305">
                  <c:v>43346</c:v>
                </c:pt>
                <c:pt idx="3306">
                  <c:v>43347</c:v>
                </c:pt>
                <c:pt idx="3307">
                  <c:v>43348</c:v>
                </c:pt>
                <c:pt idx="3308">
                  <c:v>43349</c:v>
                </c:pt>
                <c:pt idx="3309">
                  <c:v>43350</c:v>
                </c:pt>
                <c:pt idx="3310">
                  <c:v>43353</c:v>
                </c:pt>
                <c:pt idx="3311">
                  <c:v>43354</c:v>
                </c:pt>
                <c:pt idx="3312">
                  <c:v>43355</c:v>
                </c:pt>
                <c:pt idx="3313">
                  <c:v>43356</c:v>
                </c:pt>
                <c:pt idx="3314">
                  <c:v>43357</c:v>
                </c:pt>
                <c:pt idx="3315">
                  <c:v>43360</c:v>
                </c:pt>
                <c:pt idx="3316">
                  <c:v>43361</c:v>
                </c:pt>
                <c:pt idx="3317">
                  <c:v>43362</c:v>
                </c:pt>
                <c:pt idx="3318">
                  <c:v>43363</c:v>
                </c:pt>
                <c:pt idx="3319">
                  <c:v>43364</c:v>
                </c:pt>
                <c:pt idx="3320">
                  <c:v>43367</c:v>
                </c:pt>
                <c:pt idx="3321">
                  <c:v>43368</c:v>
                </c:pt>
                <c:pt idx="3322">
                  <c:v>43369</c:v>
                </c:pt>
                <c:pt idx="3323">
                  <c:v>43370</c:v>
                </c:pt>
                <c:pt idx="3324">
                  <c:v>43371</c:v>
                </c:pt>
                <c:pt idx="3325">
                  <c:v>43374</c:v>
                </c:pt>
                <c:pt idx="3326">
                  <c:v>43375</c:v>
                </c:pt>
                <c:pt idx="3327">
                  <c:v>43376</c:v>
                </c:pt>
                <c:pt idx="3328">
                  <c:v>43377</c:v>
                </c:pt>
                <c:pt idx="3329">
                  <c:v>43378</c:v>
                </c:pt>
                <c:pt idx="3330">
                  <c:v>43381</c:v>
                </c:pt>
                <c:pt idx="3331">
                  <c:v>43382</c:v>
                </c:pt>
                <c:pt idx="3332">
                  <c:v>43383</c:v>
                </c:pt>
                <c:pt idx="3333">
                  <c:v>43384</c:v>
                </c:pt>
                <c:pt idx="3334">
                  <c:v>43385</c:v>
                </c:pt>
                <c:pt idx="3335">
                  <c:v>43388</c:v>
                </c:pt>
                <c:pt idx="3336">
                  <c:v>43389</c:v>
                </c:pt>
                <c:pt idx="3337">
                  <c:v>43390</c:v>
                </c:pt>
                <c:pt idx="3338">
                  <c:v>43391</c:v>
                </c:pt>
                <c:pt idx="3339">
                  <c:v>43392</c:v>
                </c:pt>
                <c:pt idx="3340">
                  <c:v>43395</c:v>
                </c:pt>
                <c:pt idx="3341">
                  <c:v>43396</c:v>
                </c:pt>
                <c:pt idx="3342">
                  <c:v>43397</c:v>
                </c:pt>
                <c:pt idx="3343">
                  <c:v>43398</c:v>
                </c:pt>
                <c:pt idx="3344">
                  <c:v>43399</c:v>
                </c:pt>
                <c:pt idx="3345">
                  <c:v>43402</c:v>
                </c:pt>
                <c:pt idx="3346">
                  <c:v>43403</c:v>
                </c:pt>
                <c:pt idx="3347">
                  <c:v>43404</c:v>
                </c:pt>
                <c:pt idx="3348">
                  <c:v>43405</c:v>
                </c:pt>
                <c:pt idx="3349">
                  <c:v>43406</c:v>
                </c:pt>
                <c:pt idx="3350">
                  <c:v>43409</c:v>
                </c:pt>
                <c:pt idx="3351">
                  <c:v>43410</c:v>
                </c:pt>
                <c:pt idx="3352">
                  <c:v>43411</c:v>
                </c:pt>
                <c:pt idx="3353">
                  <c:v>43412</c:v>
                </c:pt>
                <c:pt idx="3354">
                  <c:v>43413</c:v>
                </c:pt>
                <c:pt idx="3355">
                  <c:v>43416</c:v>
                </c:pt>
                <c:pt idx="3356">
                  <c:v>43417</c:v>
                </c:pt>
                <c:pt idx="3357">
                  <c:v>43418</c:v>
                </c:pt>
                <c:pt idx="3358">
                  <c:v>43419</c:v>
                </c:pt>
                <c:pt idx="3359">
                  <c:v>43420</c:v>
                </c:pt>
                <c:pt idx="3360">
                  <c:v>43423</c:v>
                </c:pt>
                <c:pt idx="3361">
                  <c:v>43424</c:v>
                </c:pt>
                <c:pt idx="3362">
                  <c:v>43425</c:v>
                </c:pt>
                <c:pt idx="3363">
                  <c:v>43426</c:v>
                </c:pt>
                <c:pt idx="3364">
                  <c:v>43427</c:v>
                </c:pt>
                <c:pt idx="3365">
                  <c:v>43430</c:v>
                </c:pt>
                <c:pt idx="3366">
                  <c:v>43431</c:v>
                </c:pt>
                <c:pt idx="3367">
                  <c:v>43432</c:v>
                </c:pt>
                <c:pt idx="3368">
                  <c:v>43433</c:v>
                </c:pt>
                <c:pt idx="3369">
                  <c:v>43434</c:v>
                </c:pt>
                <c:pt idx="3370">
                  <c:v>43437</c:v>
                </c:pt>
                <c:pt idx="3371">
                  <c:v>43438</c:v>
                </c:pt>
                <c:pt idx="3372">
                  <c:v>43439</c:v>
                </c:pt>
                <c:pt idx="3373">
                  <c:v>43440</c:v>
                </c:pt>
                <c:pt idx="3374">
                  <c:v>43441</c:v>
                </c:pt>
                <c:pt idx="3375">
                  <c:v>43444</c:v>
                </c:pt>
                <c:pt idx="3376">
                  <c:v>43445</c:v>
                </c:pt>
                <c:pt idx="3377">
                  <c:v>43446</c:v>
                </c:pt>
                <c:pt idx="3378">
                  <c:v>43447</c:v>
                </c:pt>
                <c:pt idx="3379">
                  <c:v>43448</c:v>
                </c:pt>
                <c:pt idx="3380">
                  <c:v>43451</c:v>
                </c:pt>
                <c:pt idx="3381">
                  <c:v>43452</c:v>
                </c:pt>
                <c:pt idx="3382">
                  <c:v>43453</c:v>
                </c:pt>
                <c:pt idx="3383">
                  <c:v>43454</c:v>
                </c:pt>
                <c:pt idx="3384">
                  <c:v>43455</c:v>
                </c:pt>
                <c:pt idx="3385">
                  <c:v>43458</c:v>
                </c:pt>
                <c:pt idx="3386">
                  <c:v>43459</c:v>
                </c:pt>
                <c:pt idx="3387">
                  <c:v>43460</c:v>
                </c:pt>
                <c:pt idx="3388">
                  <c:v>43461</c:v>
                </c:pt>
                <c:pt idx="3389">
                  <c:v>43462</c:v>
                </c:pt>
                <c:pt idx="3390">
                  <c:v>43465</c:v>
                </c:pt>
                <c:pt idx="3391">
                  <c:v>43466</c:v>
                </c:pt>
                <c:pt idx="3392">
                  <c:v>43467</c:v>
                </c:pt>
                <c:pt idx="3393">
                  <c:v>43468</c:v>
                </c:pt>
                <c:pt idx="3394">
                  <c:v>43469</c:v>
                </c:pt>
                <c:pt idx="3395">
                  <c:v>43472</c:v>
                </c:pt>
                <c:pt idx="3396">
                  <c:v>43473</c:v>
                </c:pt>
                <c:pt idx="3397">
                  <c:v>43474</c:v>
                </c:pt>
                <c:pt idx="3398">
                  <c:v>43475</c:v>
                </c:pt>
                <c:pt idx="3399">
                  <c:v>43476</c:v>
                </c:pt>
                <c:pt idx="3400">
                  <c:v>43479</c:v>
                </c:pt>
                <c:pt idx="3401">
                  <c:v>43480</c:v>
                </c:pt>
                <c:pt idx="3402">
                  <c:v>43481</c:v>
                </c:pt>
                <c:pt idx="3403">
                  <c:v>43482</c:v>
                </c:pt>
                <c:pt idx="3404">
                  <c:v>43483</c:v>
                </c:pt>
                <c:pt idx="3405">
                  <c:v>43486</c:v>
                </c:pt>
                <c:pt idx="3406">
                  <c:v>43487</c:v>
                </c:pt>
                <c:pt idx="3407">
                  <c:v>43488</c:v>
                </c:pt>
                <c:pt idx="3408">
                  <c:v>43489</c:v>
                </c:pt>
                <c:pt idx="3409">
                  <c:v>43490</c:v>
                </c:pt>
                <c:pt idx="3410">
                  <c:v>43493</c:v>
                </c:pt>
                <c:pt idx="3411">
                  <c:v>43494</c:v>
                </c:pt>
                <c:pt idx="3412">
                  <c:v>43495</c:v>
                </c:pt>
                <c:pt idx="3413">
                  <c:v>43496</c:v>
                </c:pt>
                <c:pt idx="3414">
                  <c:v>43497</c:v>
                </c:pt>
                <c:pt idx="3415">
                  <c:v>43500</c:v>
                </c:pt>
                <c:pt idx="3416">
                  <c:v>43501</c:v>
                </c:pt>
                <c:pt idx="3417">
                  <c:v>43502</c:v>
                </c:pt>
                <c:pt idx="3418">
                  <c:v>43503</c:v>
                </c:pt>
                <c:pt idx="3419">
                  <c:v>43504</c:v>
                </c:pt>
                <c:pt idx="3420">
                  <c:v>43507</c:v>
                </c:pt>
                <c:pt idx="3421">
                  <c:v>43508</c:v>
                </c:pt>
                <c:pt idx="3422">
                  <c:v>43509</c:v>
                </c:pt>
                <c:pt idx="3423">
                  <c:v>43510</c:v>
                </c:pt>
                <c:pt idx="3424">
                  <c:v>43511</c:v>
                </c:pt>
                <c:pt idx="3425">
                  <c:v>43514</c:v>
                </c:pt>
                <c:pt idx="3426">
                  <c:v>43515</c:v>
                </c:pt>
                <c:pt idx="3427">
                  <c:v>43516</c:v>
                </c:pt>
                <c:pt idx="3428">
                  <c:v>43517</c:v>
                </c:pt>
                <c:pt idx="3429">
                  <c:v>43518</c:v>
                </c:pt>
                <c:pt idx="3430">
                  <c:v>43521</c:v>
                </c:pt>
                <c:pt idx="3431">
                  <c:v>43522</c:v>
                </c:pt>
                <c:pt idx="3432">
                  <c:v>43523</c:v>
                </c:pt>
                <c:pt idx="3433">
                  <c:v>43524</c:v>
                </c:pt>
                <c:pt idx="3434">
                  <c:v>43525</c:v>
                </c:pt>
                <c:pt idx="3435">
                  <c:v>43528</c:v>
                </c:pt>
                <c:pt idx="3436">
                  <c:v>43529</c:v>
                </c:pt>
                <c:pt idx="3437">
                  <c:v>43530</c:v>
                </c:pt>
                <c:pt idx="3438">
                  <c:v>43531</c:v>
                </c:pt>
                <c:pt idx="3439">
                  <c:v>43532</c:v>
                </c:pt>
                <c:pt idx="3440">
                  <c:v>43535</c:v>
                </c:pt>
                <c:pt idx="3441">
                  <c:v>43536</c:v>
                </c:pt>
                <c:pt idx="3442">
                  <c:v>43537</c:v>
                </c:pt>
                <c:pt idx="3443">
                  <c:v>43538</c:v>
                </c:pt>
                <c:pt idx="3444">
                  <c:v>43539</c:v>
                </c:pt>
                <c:pt idx="3445">
                  <c:v>43542</c:v>
                </c:pt>
                <c:pt idx="3446">
                  <c:v>43543</c:v>
                </c:pt>
                <c:pt idx="3447">
                  <c:v>43544</c:v>
                </c:pt>
                <c:pt idx="3448">
                  <c:v>43545</c:v>
                </c:pt>
                <c:pt idx="3449">
                  <c:v>43546</c:v>
                </c:pt>
                <c:pt idx="3450">
                  <c:v>43549</c:v>
                </c:pt>
                <c:pt idx="3451">
                  <c:v>43550</c:v>
                </c:pt>
                <c:pt idx="3452">
                  <c:v>43551</c:v>
                </c:pt>
                <c:pt idx="3453">
                  <c:v>43552</c:v>
                </c:pt>
                <c:pt idx="3454">
                  <c:v>43553</c:v>
                </c:pt>
                <c:pt idx="3455">
                  <c:v>43556</c:v>
                </c:pt>
                <c:pt idx="3456">
                  <c:v>43557</c:v>
                </c:pt>
                <c:pt idx="3457">
                  <c:v>43558</c:v>
                </c:pt>
                <c:pt idx="3458">
                  <c:v>43559</c:v>
                </c:pt>
                <c:pt idx="3459">
                  <c:v>43560</c:v>
                </c:pt>
                <c:pt idx="3460">
                  <c:v>43563</c:v>
                </c:pt>
                <c:pt idx="3461">
                  <c:v>43564</c:v>
                </c:pt>
                <c:pt idx="3462">
                  <c:v>43565</c:v>
                </c:pt>
                <c:pt idx="3463">
                  <c:v>43566</c:v>
                </c:pt>
                <c:pt idx="3464">
                  <c:v>43567</c:v>
                </c:pt>
                <c:pt idx="3465">
                  <c:v>43570</c:v>
                </c:pt>
                <c:pt idx="3466">
                  <c:v>43571</c:v>
                </c:pt>
                <c:pt idx="3467">
                  <c:v>43572</c:v>
                </c:pt>
                <c:pt idx="3468">
                  <c:v>43573</c:v>
                </c:pt>
                <c:pt idx="3469">
                  <c:v>43574</c:v>
                </c:pt>
                <c:pt idx="3470">
                  <c:v>43577</c:v>
                </c:pt>
                <c:pt idx="3471">
                  <c:v>43578</c:v>
                </c:pt>
                <c:pt idx="3472">
                  <c:v>43579</c:v>
                </c:pt>
                <c:pt idx="3473">
                  <c:v>43580</c:v>
                </c:pt>
                <c:pt idx="3474">
                  <c:v>43581</c:v>
                </c:pt>
                <c:pt idx="3475">
                  <c:v>43584</c:v>
                </c:pt>
                <c:pt idx="3476">
                  <c:v>43585</c:v>
                </c:pt>
                <c:pt idx="3477">
                  <c:v>43586</c:v>
                </c:pt>
                <c:pt idx="3478">
                  <c:v>43587</c:v>
                </c:pt>
                <c:pt idx="3479">
                  <c:v>43588</c:v>
                </c:pt>
                <c:pt idx="3480">
                  <c:v>43591</c:v>
                </c:pt>
                <c:pt idx="3481">
                  <c:v>43592</c:v>
                </c:pt>
                <c:pt idx="3482">
                  <c:v>43593</c:v>
                </c:pt>
                <c:pt idx="3483">
                  <c:v>43594</c:v>
                </c:pt>
                <c:pt idx="3484">
                  <c:v>43595</c:v>
                </c:pt>
                <c:pt idx="3485">
                  <c:v>43598</c:v>
                </c:pt>
                <c:pt idx="3486">
                  <c:v>43599</c:v>
                </c:pt>
                <c:pt idx="3487">
                  <c:v>43600</c:v>
                </c:pt>
                <c:pt idx="3488">
                  <c:v>43601</c:v>
                </c:pt>
                <c:pt idx="3489">
                  <c:v>43602</c:v>
                </c:pt>
                <c:pt idx="3490">
                  <c:v>43605</c:v>
                </c:pt>
                <c:pt idx="3491">
                  <c:v>43606</c:v>
                </c:pt>
                <c:pt idx="3492">
                  <c:v>43607</c:v>
                </c:pt>
                <c:pt idx="3493">
                  <c:v>43608</c:v>
                </c:pt>
                <c:pt idx="3494">
                  <c:v>43609</c:v>
                </c:pt>
                <c:pt idx="3495">
                  <c:v>43612</c:v>
                </c:pt>
                <c:pt idx="3496">
                  <c:v>43613</c:v>
                </c:pt>
                <c:pt idx="3497">
                  <c:v>43614</c:v>
                </c:pt>
                <c:pt idx="3498">
                  <c:v>43615</c:v>
                </c:pt>
                <c:pt idx="3499">
                  <c:v>43616</c:v>
                </c:pt>
                <c:pt idx="3500">
                  <c:v>43619</c:v>
                </c:pt>
                <c:pt idx="3501">
                  <c:v>43620</c:v>
                </c:pt>
                <c:pt idx="3502">
                  <c:v>43621</c:v>
                </c:pt>
                <c:pt idx="3503">
                  <c:v>43622</c:v>
                </c:pt>
                <c:pt idx="3504">
                  <c:v>43623</c:v>
                </c:pt>
                <c:pt idx="3505">
                  <c:v>43626</c:v>
                </c:pt>
                <c:pt idx="3506">
                  <c:v>43627</c:v>
                </c:pt>
                <c:pt idx="3507">
                  <c:v>43628</c:v>
                </c:pt>
                <c:pt idx="3508">
                  <c:v>43629</c:v>
                </c:pt>
                <c:pt idx="3509">
                  <c:v>43630</c:v>
                </c:pt>
                <c:pt idx="3510">
                  <c:v>43633</c:v>
                </c:pt>
                <c:pt idx="3511">
                  <c:v>43634</c:v>
                </c:pt>
                <c:pt idx="3512">
                  <c:v>43635</c:v>
                </c:pt>
                <c:pt idx="3513">
                  <c:v>43636</c:v>
                </c:pt>
                <c:pt idx="3514">
                  <c:v>43637</c:v>
                </c:pt>
                <c:pt idx="3515">
                  <c:v>43640</c:v>
                </c:pt>
                <c:pt idx="3516">
                  <c:v>43641</c:v>
                </c:pt>
                <c:pt idx="3517">
                  <c:v>43642</c:v>
                </c:pt>
                <c:pt idx="3518">
                  <c:v>43643</c:v>
                </c:pt>
                <c:pt idx="3519">
                  <c:v>43644</c:v>
                </c:pt>
                <c:pt idx="3520">
                  <c:v>43647</c:v>
                </c:pt>
                <c:pt idx="3521">
                  <c:v>43648</c:v>
                </c:pt>
                <c:pt idx="3522">
                  <c:v>43649</c:v>
                </c:pt>
                <c:pt idx="3523">
                  <c:v>43650</c:v>
                </c:pt>
                <c:pt idx="3524">
                  <c:v>43651</c:v>
                </c:pt>
                <c:pt idx="3525">
                  <c:v>43654</c:v>
                </c:pt>
                <c:pt idx="3526">
                  <c:v>43655</c:v>
                </c:pt>
                <c:pt idx="3527">
                  <c:v>43656</c:v>
                </c:pt>
                <c:pt idx="3528">
                  <c:v>43657</c:v>
                </c:pt>
                <c:pt idx="3529">
                  <c:v>43658</c:v>
                </c:pt>
                <c:pt idx="3530">
                  <c:v>43661</c:v>
                </c:pt>
                <c:pt idx="3531">
                  <c:v>43662</c:v>
                </c:pt>
                <c:pt idx="3532">
                  <c:v>43663</c:v>
                </c:pt>
                <c:pt idx="3533">
                  <c:v>43664</c:v>
                </c:pt>
                <c:pt idx="3534">
                  <c:v>43665</c:v>
                </c:pt>
                <c:pt idx="3535">
                  <c:v>43668</c:v>
                </c:pt>
                <c:pt idx="3536">
                  <c:v>43669</c:v>
                </c:pt>
                <c:pt idx="3537">
                  <c:v>43670</c:v>
                </c:pt>
                <c:pt idx="3538">
                  <c:v>43671</c:v>
                </c:pt>
                <c:pt idx="3539">
                  <c:v>43672</c:v>
                </c:pt>
                <c:pt idx="3540">
                  <c:v>43675</c:v>
                </c:pt>
                <c:pt idx="3541">
                  <c:v>43676</c:v>
                </c:pt>
                <c:pt idx="3542">
                  <c:v>43677</c:v>
                </c:pt>
                <c:pt idx="3543">
                  <c:v>43678</c:v>
                </c:pt>
                <c:pt idx="3544">
                  <c:v>43679</c:v>
                </c:pt>
                <c:pt idx="3545">
                  <c:v>43682</c:v>
                </c:pt>
                <c:pt idx="3546">
                  <c:v>43683</c:v>
                </c:pt>
                <c:pt idx="3547">
                  <c:v>43684</c:v>
                </c:pt>
                <c:pt idx="3548">
                  <c:v>43685</c:v>
                </c:pt>
                <c:pt idx="3549">
                  <c:v>43686</c:v>
                </c:pt>
                <c:pt idx="3550">
                  <c:v>43689</c:v>
                </c:pt>
                <c:pt idx="3551">
                  <c:v>43690</c:v>
                </c:pt>
                <c:pt idx="3552">
                  <c:v>43691</c:v>
                </c:pt>
                <c:pt idx="3553">
                  <c:v>43692</c:v>
                </c:pt>
                <c:pt idx="3554">
                  <c:v>43693</c:v>
                </c:pt>
                <c:pt idx="3555">
                  <c:v>43696</c:v>
                </c:pt>
                <c:pt idx="3556">
                  <c:v>43697</c:v>
                </c:pt>
                <c:pt idx="3557">
                  <c:v>43698</c:v>
                </c:pt>
                <c:pt idx="3558">
                  <c:v>43699</c:v>
                </c:pt>
                <c:pt idx="3559">
                  <c:v>43700</c:v>
                </c:pt>
                <c:pt idx="3560">
                  <c:v>43703</c:v>
                </c:pt>
                <c:pt idx="3561">
                  <c:v>43704</c:v>
                </c:pt>
                <c:pt idx="3562">
                  <c:v>43705</c:v>
                </c:pt>
                <c:pt idx="3563">
                  <c:v>43706</c:v>
                </c:pt>
                <c:pt idx="3564">
                  <c:v>43707</c:v>
                </c:pt>
                <c:pt idx="3565">
                  <c:v>43710</c:v>
                </c:pt>
                <c:pt idx="3566">
                  <c:v>43711</c:v>
                </c:pt>
                <c:pt idx="3567">
                  <c:v>43712</c:v>
                </c:pt>
                <c:pt idx="3568">
                  <c:v>43713</c:v>
                </c:pt>
                <c:pt idx="3569">
                  <c:v>43714</c:v>
                </c:pt>
                <c:pt idx="3570">
                  <c:v>43717</c:v>
                </c:pt>
                <c:pt idx="3571">
                  <c:v>43718</c:v>
                </c:pt>
                <c:pt idx="3572">
                  <c:v>43719</c:v>
                </c:pt>
                <c:pt idx="3573">
                  <c:v>43720</c:v>
                </c:pt>
                <c:pt idx="3574">
                  <c:v>43721</c:v>
                </c:pt>
                <c:pt idx="3575">
                  <c:v>43724</c:v>
                </c:pt>
                <c:pt idx="3576">
                  <c:v>43725</c:v>
                </c:pt>
                <c:pt idx="3577">
                  <c:v>43726</c:v>
                </c:pt>
                <c:pt idx="3578">
                  <c:v>43727</c:v>
                </c:pt>
                <c:pt idx="3579">
                  <c:v>43728</c:v>
                </c:pt>
                <c:pt idx="3580">
                  <c:v>43731</c:v>
                </c:pt>
                <c:pt idx="3581">
                  <c:v>43732</c:v>
                </c:pt>
                <c:pt idx="3582">
                  <c:v>43733</c:v>
                </c:pt>
                <c:pt idx="3583">
                  <c:v>43734</c:v>
                </c:pt>
                <c:pt idx="3584">
                  <c:v>43735</c:v>
                </c:pt>
                <c:pt idx="3585">
                  <c:v>43738</c:v>
                </c:pt>
                <c:pt idx="3586">
                  <c:v>43739</c:v>
                </c:pt>
                <c:pt idx="3587">
                  <c:v>43740</c:v>
                </c:pt>
                <c:pt idx="3588">
                  <c:v>43741</c:v>
                </c:pt>
                <c:pt idx="3589">
                  <c:v>43742</c:v>
                </c:pt>
                <c:pt idx="3590">
                  <c:v>43745</c:v>
                </c:pt>
                <c:pt idx="3591">
                  <c:v>43746</c:v>
                </c:pt>
                <c:pt idx="3592">
                  <c:v>43747</c:v>
                </c:pt>
                <c:pt idx="3593">
                  <c:v>43748</c:v>
                </c:pt>
                <c:pt idx="3594">
                  <c:v>43749</c:v>
                </c:pt>
                <c:pt idx="3595">
                  <c:v>43752</c:v>
                </c:pt>
                <c:pt idx="3596">
                  <c:v>43753</c:v>
                </c:pt>
                <c:pt idx="3597">
                  <c:v>43754</c:v>
                </c:pt>
                <c:pt idx="3598">
                  <c:v>43755</c:v>
                </c:pt>
                <c:pt idx="3599">
                  <c:v>43756</c:v>
                </c:pt>
                <c:pt idx="3600">
                  <c:v>43759</c:v>
                </c:pt>
                <c:pt idx="3601">
                  <c:v>43760</c:v>
                </c:pt>
                <c:pt idx="3602">
                  <c:v>43761</c:v>
                </c:pt>
                <c:pt idx="3603">
                  <c:v>43762</c:v>
                </c:pt>
                <c:pt idx="3604">
                  <c:v>43763</c:v>
                </c:pt>
                <c:pt idx="3605">
                  <c:v>43766</c:v>
                </c:pt>
                <c:pt idx="3606">
                  <c:v>43767</c:v>
                </c:pt>
                <c:pt idx="3607">
                  <c:v>43768</c:v>
                </c:pt>
                <c:pt idx="3608">
                  <c:v>43769</c:v>
                </c:pt>
                <c:pt idx="3609">
                  <c:v>43770</c:v>
                </c:pt>
                <c:pt idx="3610">
                  <c:v>43773</c:v>
                </c:pt>
                <c:pt idx="3611">
                  <c:v>43774</c:v>
                </c:pt>
                <c:pt idx="3612">
                  <c:v>43775</c:v>
                </c:pt>
                <c:pt idx="3613">
                  <c:v>43776</c:v>
                </c:pt>
                <c:pt idx="3614">
                  <c:v>43777</c:v>
                </c:pt>
                <c:pt idx="3615">
                  <c:v>43780</c:v>
                </c:pt>
                <c:pt idx="3616">
                  <c:v>43781</c:v>
                </c:pt>
                <c:pt idx="3617">
                  <c:v>43782</c:v>
                </c:pt>
                <c:pt idx="3618">
                  <c:v>43783</c:v>
                </c:pt>
                <c:pt idx="3619">
                  <c:v>43784</c:v>
                </c:pt>
                <c:pt idx="3620">
                  <c:v>43787</c:v>
                </c:pt>
                <c:pt idx="3621">
                  <c:v>43788</c:v>
                </c:pt>
                <c:pt idx="3622">
                  <c:v>43789</c:v>
                </c:pt>
                <c:pt idx="3623">
                  <c:v>43790</c:v>
                </c:pt>
                <c:pt idx="3624">
                  <c:v>43791</c:v>
                </c:pt>
                <c:pt idx="3625">
                  <c:v>43794</c:v>
                </c:pt>
                <c:pt idx="3626">
                  <c:v>43795</c:v>
                </c:pt>
                <c:pt idx="3627">
                  <c:v>43796</c:v>
                </c:pt>
                <c:pt idx="3628">
                  <c:v>43797</c:v>
                </c:pt>
                <c:pt idx="3629">
                  <c:v>43798</c:v>
                </c:pt>
                <c:pt idx="3630">
                  <c:v>43801</c:v>
                </c:pt>
                <c:pt idx="3631">
                  <c:v>43802</c:v>
                </c:pt>
                <c:pt idx="3632">
                  <c:v>43803</c:v>
                </c:pt>
                <c:pt idx="3633">
                  <c:v>43804</c:v>
                </c:pt>
                <c:pt idx="3634">
                  <c:v>43805</c:v>
                </c:pt>
                <c:pt idx="3635">
                  <c:v>43808</c:v>
                </c:pt>
                <c:pt idx="3636">
                  <c:v>43809</c:v>
                </c:pt>
                <c:pt idx="3637">
                  <c:v>43810</c:v>
                </c:pt>
                <c:pt idx="3638">
                  <c:v>43811</c:v>
                </c:pt>
                <c:pt idx="3639">
                  <c:v>43812</c:v>
                </c:pt>
                <c:pt idx="3640">
                  <c:v>43815</c:v>
                </c:pt>
                <c:pt idx="3641">
                  <c:v>43816</c:v>
                </c:pt>
                <c:pt idx="3642">
                  <c:v>43817</c:v>
                </c:pt>
                <c:pt idx="3643">
                  <c:v>43818</c:v>
                </c:pt>
                <c:pt idx="3644">
                  <c:v>43819</c:v>
                </c:pt>
                <c:pt idx="3645">
                  <c:v>43822</c:v>
                </c:pt>
                <c:pt idx="3646">
                  <c:v>43823</c:v>
                </c:pt>
                <c:pt idx="3647">
                  <c:v>43824</c:v>
                </c:pt>
                <c:pt idx="3648">
                  <c:v>43825</c:v>
                </c:pt>
                <c:pt idx="3649">
                  <c:v>43826</c:v>
                </c:pt>
                <c:pt idx="3650">
                  <c:v>43829</c:v>
                </c:pt>
                <c:pt idx="3651">
                  <c:v>43830</c:v>
                </c:pt>
                <c:pt idx="3652">
                  <c:v>43831</c:v>
                </c:pt>
                <c:pt idx="3653">
                  <c:v>43832</c:v>
                </c:pt>
                <c:pt idx="3654">
                  <c:v>43833</c:v>
                </c:pt>
                <c:pt idx="3655">
                  <c:v>43836</c:v>
                </c:pt>
                <c:pt idx="3656">
                  <c:v>43837</c:v>
                </c:pt>
                <c:pt idx="3657">
                  <c:v>43838</c:v>
                </c:pt>
                <c:pt idx="3658">
                  <c:v>43839</c:v>
                </c:pt>
                <c:pt idx="3659">
                  <c:v>43840</c:v>
                </c:pt>
                <c:pt idx="3660">
                  <c:v>43843</c:v>
                </c:pt>
                <c:pt idx="3661">
                  <c:v>43844</c:v>
                </c:pt>
                <c:pt idx="3662">
                  <c:v>43845</c:v>
                </c:pt>
                <c:pt idx="3663">
                  <c:v>43846</c:v>
                </c:pt>
                <c:pt idx="3664">
                  <c:v>43847</c:v>
                </c:pt>
                <c:pt idx="3665">
                  <c:v>43850</c:v>
                </c:pt>
                <c:pt idx="3666">
                  <c:v>43851</c:v>
                </c:pt>
                <c:pt idx="3667">
                  <c:v>43852</c:v>
                </c:pt>
                <c:pt idx="3668">
                  <c:v>43853</c:v>
                </c:pt>
                <c:pt idx="3669">
                  <c:v>43854</c:v>
                </c:pt>
                <c:pt idx="3670">
                  <c:v>43857</c:v>
                </c:pt>
                <c:pt idx="3671">
                  <c:v>43858</c:v>
                </c:pt>
                <c:pt idx="3672">
                  <c:v>43859</c:v>
                </c:pt>
                <c:pt idx="3673">
                  <c:v>43860</c:v>
                </c:pt>
                <c:pt idx="3674">
                  <c:v>43861</c:v>
                </c:pt>
                <c:pt idx="3675">
                  <c:v>43864</c:v>
                </c:pt>
                <c:pt idx="3676">
                  <c:v>43865</c:v>
                </c:pt>
                <c:pt idx="3677">
                  <c:v>43866</c:v>
                </c:pt>
                <c:pt idx="3678">
                  <c:v>43867</c:v>
                </c:pt>
                <c:pt idx="3679">
                  <c:v>43868</c:v>
                </c:pt>
                <c:pt idx="3680">
                  <c:v>43871</c:v>
                </c:pt>
                <c:pt idx="3681">
                  <c:v>43872</c:v>
                </c:pt>
                <c:pt idx="3682">
                  <c:v>43873</c:v>
                </c:pt>
                <c:pt idx="3683">
                  <c:v>43874</c:v>
                </c:pt>
                <c:pt idx="3684">
                  <c:v>43875</c:v>
                </c:pt>
                <c:pt idx="3685">
                  <c:v>43878</c:v>
                </c:pt>
                <c:pt idx="3686">
                  <c:v>43879</c:v>
                </c:pt>
                <c:pt idx="3687">
                  <c:v>43880</c:v>
                </c:pt>
                <c:pt idx="3688">
                  <c:v>43881</c:v>
                </c:pt>
                <c:pt idx="3689">
                  <c:v>43882</c:v>
                </c:pt>
                <c:pt idx="3690">
                  <c:v>43885</c:v>
                </c:pt>
                <c:pt idx="3691">
                  <c:v>43886</c:v>
                </c:pt>
                <c:pt idx="3692">
                  <c:v>43887</c:v>
                </c:pt>
                <c:pt idx="3693">
                  <c:v>43888</c:v>
                </c:pt>
                <c:pt idx="3694">
                  <c:v>43889</c:v>
                </c:pt>
                <c:pt idx="3695">
                  <c:v>43892</c:v>
                </c:pt>
                <c:pt idx="3696">
                  <c:v>43893</c:v>
                </c:pt>
                <c:pt idx="3697">
                  <c:v>43894</c:v>
                </c:pt>
                <c:pt idx="3698">
                  <c:v>43895</c:v>
                </c:pt>
                <c:pt idx="3699">
                  <c:v>43896</c:v>
                </c:pt>
                <c:pt idx="3700">
                  <c:v>43899</c:v>
                </c:pt>
                <c:pt idx="3701">
                  <c:v>43900</c:v>
                </c:pt>
                <c:pt idx="3702">
                  <c:v>43901</c:v>
                </c:pt>
                <c:pt idx="3703">
                  <c:v>43902</c:v>
                </c:pt>
                <c:pt idx="3704">
                  <c:v>43903</c:v>
                </c:pt>
                <c:pt idx="3705">
                  <c:v>43906</c:v>
                </c:pt>
                <c:pt idx="3706">
                  <c:v>43907</c:v>
                </c:pt>
                <c:pt idx="3707">
                  <c:v>43908</c:v>
                </c:pt>
                <c:pt idx="3708">
                  <c:v>43909</c:v>
                </c:pt>
                <c:pt idx="3709">
                  <c:v>43910</c:v>
                </c:pt>
                <c:pt idx="3710">
                  <c:v>43913</c:v>
                </c:pt>
                <c:pt idx="3711">
                  <c:v>43914</c:v>
                </c:pt>
                <c:pt idx="3712">
                  <c:v>43915</c:v>
                </c:pt>
                <c:pt idx="3713">
                  <c:v>43916</c:v>
                </c:pt>
                <c:pt idx="3714">
                  <c:v>43917</c:v>
                </c:pt>
                <c:pt idx="3715">
                  <c:v>43920</c:v>
                </c:pt>
                <c:pt idx="3716">
                  <c:v>43921</c:v>
                </c:pt>
                <c:pt idx="3717">
                  <c:v>43922</c:v>
                </c:pt>
                <c:pt idx="3718">
                  <c:v>43923</c:v>
                </c:pt>
                <c:pt idx="3719">
                  <c:v>43924</c:v>
                </c:pt>
                <c:pt idx="3720">
                  <c:v>43927</c:v>
                </c:pt>
                <c:pt idx="3721">
                  <c:v>43928</c:v>
                </c:pt>
                <c:pt idx="3722">
                  <c:v>43929</c:v>
                </c:pt>
                <c:pt idx="3723">
                  <c:v>43930</c:v>
                </c:pt>
                <c:pt idx="3724">
                  <c:v>43931</c:v>
                </c:pt>
                <c:pt idx="3725">
                  <c:v>43934</c:v>
                </c:pt>
                <c:pt idx="3726">
                  <c:v>43935</c:v>
                </c:pt>
                <c:pt idx="3727">
                  <c:v>43936</c:v>
                </c:pt>
                <c:pt idx="3728">
                  <c:v>43937</c:v>
                </c:pt>
                <c:pt idx="3729">
                  <c:v>43938</c:v>
                </c:pt>
                <c:pt idx="3730">
                  <c:v>43941</c:v>
                </c:pt>
                <c:pt idx="3731">
                  <c:v>43942</c:v>
                </c:pt>
                <c:pt idx="3732">
                  <c:v>43943</c:v>
                </c:pt>
                <c:pt idx="3733">
                  <c:v>43944</c:v>
                </c:pt>
                <c:pt idx="3734">
                  <c:v>43945</c:v>
                </c:pt>
                <c:pt idx="3735">
                  <c:v>43948</c:v>
                </c:pt>
                <c:pt idx="3736">
                  <c:v>43949</c:v>
                </c:pt>
                <c:pt idx="3737">
                  <c:v>43950</c:v>
                </c:pt>
                <c:pt idx="3738">
                  <c:v>43951</c:v>
                </c:pt>
                <c:pt idx="3739">
                  <c:v>43952</c:v>
                </c:pt>
                <c:pt idx="3740">
                  <c:v>43955</c:v>
                </c:pt>
                <c:pt idx="3741">
                  <c:v>43956</c:v>
                </c:pt>
                <c:pt idx="3742">
                  <c:v>43957</c:v>
                </c:pt>
                <c:pt idx="3743">
                  <c:v>43958</c:v>
                </c:pt>
                <c:pt idx="3744">
                  <c:v>43959</c:v>
                </c:pt>
                <c:pt idx="3745">
                  <c:v>43962</c:v>
                </c:pt>
                <c:pt idx="3746">
                  <c:v>43963</c:v>
                </c:pt>
                <c:pt idx="3747">
                  <c:v>43964</c:v>
                </c:pt>
                <c:pt idx="3748">
                  <c:v>43965</c:v>
                </c:pt>
                <c:pt idx="3749">
                  <c:v>43966</c:v>
                </c:pt>
                <c:pt idx="3750">
                  <c:v>43969</c:v>
                </c:pt>
                <c:pt idx="3751">
                  <c:v>43970</c:v>
                </c:pt>
                <c:pt idx="3752">
                  <c:v>43971</c:v>
                </c:pt>
                <c:pt idx="3753">
                  <c:v>43972</c:v>
                </c:pt>
                <c:pt idx="3754">
                  <c:v>43973</c:v>
                </c:pt>
                <c:pt idx="3755">
                  <c:v>43976</c:v>
                </c:pt>
                <c:pt idx="3756">
                  <c:v>43977</c:v>
                </c:pt>
                <c:pt idx="3757">
                  <c:v>43978</c:v>
                </c:pt>
                <c:pt idx="3758">
                  <c:v>43979</c:v>
                </c:pt>
                <c:pt idx="3759">
                  <c:v>43980</c:v>
                </c:pt>
                <c:pt idx="3760">
                  <c:v>43983</c:v>
                </c:pt>
                <c:pt idx="3761">
                  <c:v>43984</c:v>
                </c:pt>
                <c:pt idx="3762">
                  <c:v>43985</c:v>
                </c:pt>
                <c:pt idx="3763">
                  <c:v>43986</c:v>
                </c:pt>
                <c:pt idx="3764">
                  <c:v>43987</c:v>
                </c:pt>
                <c:pt idx="3765">
                  <c:v>43990</c:v>
                </c:pt>
                <c:pt idx="3766">
                  <c:v>43991</c:v>
                </c:pt>
                <c:pt idx="3767">
                  <c:v>43992</c:v>
                </c:pt>
                <c:pt idx="3768">
                  <c:v>43993</c:v>
                </c:pt>
                <c:pt idx="3769">
                  <c:v>43994</c:v>
                </c:pt>
                <c:pt idx="3770">
                  <c:v>43997</c:v>
                </c:pt>
                <c:pt idx="3771">
                  <c:v>43998</c:v>
                </c:pt>
                <c:pt idx="3772">
                  <c:v>43999</c:v>
                </c:pt>
                <c:pt idx="3773">
                  <c:v>44000</c:v>
                </c:pt>
                <c:pt idx="3774">
                  <c:v>44001</c:v>
                </c:pt>
                <c:pt idx="3775">
                  <c:v>44004</c:v>
                </c:pt>
                <c:pt idx="3776">
                  <c:v>44005</c:v>
                </c:pt>
                <c:pt idx="3777">
                  <c:v>44006</c:v>
                </c:pt>
                <c:pt idx="3778">
                  <c:v>44007</c:v>
                </c:pt>
                <c:pt idx="3779">
                  <c:v>44008</c:v>
                </c:pt>
                <c:pt idx="3780">
                  <c:v>44011</c:v>
                </c:pt>
                <c:pt idx="3781">
                  <c:v>44012</c:v>
                </c:pt>
                <c:pt idx="3782">
                  <c:v>44013</c:v>
                </c:pt>
                <c:pt idx="3783">
                  <c:v>44014</c:v>
                </c:pt>
                <c:pt idx="3784">
                  <c:v>44015</c:v>
                </c:pt>
                <c:pt idx="3785">
                  <c:v>44018</c:v>
                </c:pt>
                <c:pt idx="3786">
                  <c:v>44019</c:v>
                </c:pt>
                <c:pt idx="3787">
                  <c:v>44020</c:v>
                </c:pt>
                <c:pt idx="3788">
                  <c:v>44021</c:v>
                </c:pt>
                <c:pt idx="3789">
                  <c:v>44022</c:v>
                </c:pt>
                <c:pt idx="3790">
                  <c:v>44025</c:v>
                </c:pt>
                <c:pt idx="3791">
                  <c:v>44026</c:v>
                </c:pt>
                <c:pt idx="3792">
                  <c:v>44027</c:v>
                </c:pt>
                <c:pt idx="3793">
                  <c:v>44028</c:v>
                </c:pt>
                <c:pt idx="3794">
                  <c:v>44029</c:v>
                </c:pt>
                <c:pt idx="3795">
                  <c:v>44032</c:v>
                </c:pt>
                <c:pt idx="3796">
                  <c:v>44033</c:v>
                </c:pt>
                <c:pt idx="3797">
                  <c:v>44034</c:v>
                </c:pt>
                <c:pt idx="3798">
                  <c:v>44035</c:v>
                </c:pt>
                <c:pt idx="3799">
                  <c:v>44036</c:v>
                </c:pt>
                <c:pt idx="3800">
                  <c:v>44039</c:v>
                </c:pt>
                <c:pt idx="3801">
                  <c:v>44040</c:v>
                </c:pt>
                <c:pt idx="3802">
                  <c:v>44041</c:v>
                </c:pt>
                <c:pt idx="3803">
                  <c:v>44042</c:v>
                </c:pt>
                <c:pt idx="3804">
                  <c:v>44043</c:v>
                </c:pt>
                <c:pt idx="3805">
                  <c:v>44046</c:v>
                </c:pt>
                <c:pt idx="3806">
                  <c:v>44047</c:v>
                </c:pt>
                <c:pt idx="3807">
                  <c:v>44048</c:v>
                </c:pt>
                <c:pt idx="3808">
                  <c:v>44049</c:v>
                </c:pt>
                <c:pt idx="3809">
                  <c:v>44050</c:v>
                </c:pt>
                <c:pt idx="3810">
                  <c:v>44053</c:v>
                </c:pt>
                <c:pt idx="3811">
                  <c:v>44054</c:v>
                </c:pt>
                <c:pt idx="3812">
                  <c:v>44055</c:v>
                </c:pt>
                <c:pt idx="3813">
                  <c:v>44056</c:v>
                </c:pt>
                <c:pt idx="3814">
                  <c:v>44057</c:v>
                </c:pt>
                <c:pt idx="3815">
                  <c:v>44060</c:v>
                </c:pt>
                <c:pt idx="3816">
                  <c:v>44061</c:v>
                </c:pt>
                <c:pt idx="3817">
                  <c:v>44062</c:v>
                </c:pt>
                <c:pt idx="3818">
                  <c:v>44063</c:v>
                </c:pt>
                <c:pt idx="3819">
                  <c:v>44064</c:v>
                </c:pt>
                <c:pt idx="3820">
                  <c:v>44067</c:v>
                </c:pt>
                <c:pt idx="3821">
                  <c:v>44068</c:v>
                </c:pt>
                <c:pt idx="3822">
                  <c:v>44069</c:v>
                </c:pt>
                <c:pt idx="3823">
                  <c:v>44070</c:v>
                </c:pt>
                <c:pt idx="3824">
                  <c:v>44071</c:v>
                </c:pt>
                <c:pt idx="3825">
                  <c:v>44074</c:v>
                </c:pt>
                <c:pt idx="3826">
                  <c:v>44075</c:v>
                </c:pt>
                <c:pt idx="3827">
                  <c:v>44076</c:v>
                </c:pt>
                <c:pt idx="3828">
                  <c:v>44077</c:v>
                </c:pt>
                <c:pt idx="3829">
                  <c:v>44078</c:v>
                </c:pt>
                <c:pt idx="3830">
                  <c:v>44081</c:v>
                </c:pt>
                <c:pt idx="3831">
                  <c:v>44082</c:v>
                </c:pt>
                <c:pt idx="3832">
                  <c:v>44083</c:v>
                </c:pt>
                <c:pt idx="3833">
                  <c:v>44084</c:v>
                </c:pt>
                <c:pt idx="3834">
                  <c:v>44085</c:v>
                </c:pt>
                <c:pt idx="3835">
                  <c:v>44088</c:v>
                </c:pt>
                <c:pt idx="3836">
                  <c:v>44089</c:v>
                </c:pt>
                <c:pt idx="3837">
                  <c:v>44090</c:v>
                </c:pt>
                <c:pt idx="3838">
                  <c:v>44091</c:v>
                </c:pt>
                <c:pt idx="3839">
                  <c:v>44092</c:v>
                </c:pt>
                <c:pt idx="3840">
                  <c:v>44095</c:v>
                </c:pt>
                <c:pt idx="3841">
                  <c:v>44096</c:v>
                </c:pt>
                <c:pt idx="3842">
                  <c:v>44097</c:v>
                </c:pt>
                <c:pt idx="3843">
                  <c:v>44098</c:v>
                </c:pt>
                <c:pt idx="3844">
                  <c:v>44099</c:v>
                </c:pt>
                <c:pt idx="3845">
                  <c:v>44102</c:v>
                </c:pt>
                <c:pt idx="3846">
                  <c:v>44103</c:v>
                </c:pt>
                <c:pt idx="3847">
                  <c:v>44104</c:v>
                </c:pt>
                <c:pt idx="3848">
                  <c:v>44105</c:v>
                </c:pt>
                <c:pt idx="3849">
                  <c:v>44106</c:v>
                </c:pt>
                <c:pt idx="3850">
                  <c:v>44109</c:v>
                </c:pt>
                <c:pt idx="3851">
                  <c:v>44110</c:v>
                </c:pt>
                <c:pt idx="3852">
                  <c:v>44111</c:v>
                </c:pt>
                <c:pt idx="3853">
                  <c:v>44112</c:v>
                </c:pt>
                <c:pt idx="3854">
                  <c:v>44113</c:v>
                </c:pt>
                <c:pt idx="3855">
                  <c:v>44116</c:v>
                </c:pt>
                <c:pt idx="3856">
                  <c:v>44117</c:v>
                </c:pt>
                <c:pt idx="3857">
                  <c:v>44118</c:v>
                </c:pt>
                <c:pt idx="3858">
                  <c:v>44119</c:v>
                </c:pt>
                <c:pt idx="3859">
                  <c:v>44120</c:v>
                </c:pt>
                <c:pt idx="3860">
                  <c:v>44123</c:v>
                </c:pt>
                <c:pt idx="3861">
                  <c:v>44124</c:v>
                </c:pt>
                <c:pt idx="3862">
                  <c:v>44125</c:v>
                </c:pt>
                <c:pt idx="3863">
                  <c:v>44126</c:v>
                </c:pt>
                <c:pt idx="3864">
                  <c:v>44127</c:v>
                </c:pt>
                <c:pt idx="3865">
                  <c:v>44130</c:v>
                </c:pt>
                <c:pt idx="3866">
                  <c:v>44131</c:v>
                </c:pt>
                <c:pt idx="3867">
                  <c:v>44132</c:v>
                </c:pt>
                <c:pt idx="3868">
                  <c:v>44133</c:v>
                </c:pt>
                <c:pt idx="3869">
                  <c:v>44134</c:v>
                </c:pt>
                <c:pt idx="3870">
                  <c:v>44137</c:v>
                </c:pt>
                <c:pt idx="3871">
                  <c:v>44138</c:v>
                </c:pt>
                <c:pt idx="3872">
                  <c:v>44139</c:v>
                </c:pt>
                <c:pt idx="3873">
                  <c:v>44140</c:v>
                </c:pt>
                <c:pt idx="3874">
                  <c:v>44141</c:v>
                </c:pt>
                <c:pt idx="3875">
                  <c:v>44144</c:v>
                </c:pt>
                <c:pt idx="3876">
                  <c:v>44145</c:v>
                </c:pt>
                <c:pt idx="3877">
                  <c:v>44146</c:v>
                </c:pt>
                <c:pt idx="3878">
                  <c:v>44147</c:v>
                </c:pt>
                <c:pt idx="3879">
                  <c:v>44148</c:v>
                </c:pt>
                <c:pt idx="3880">
                  <c:v>44151</c:v>
                </c:pt>
                <c:pt idx="3881">
                  <c:v>44152</c:v>
                </c:pt>
                <c:pt idx="3882">
                  <c:v>44153</c:v>
                </c:pt>
                <c:pt idx="3883">
                  <c:v>44154</c:v>
                </c:pt>
                <c:pt idx="3884">
                  <c:v>44155</c:v>
                </c:pt>
              </c:numCache>
            </c:numRef>
          </c:cat>
          <c:val>
            <c:numRef>
              <c:f>'Prices BB'!$B$8:$B$3892</c:f>
              <c:numCache>
                <c:formatCode>General</c:formatCode>
                <c:ptCount val="3885"/>
                <c:pt idx="0">
                  <c:v>1887.941</c:v>
                </c:pt>
                <c:pt idx="1">
                  <c:v>1918.9590000000001</c:v>
                </c:pt>
                <c:pt idx="2">
                  <c:v>1926.3869999999999</c:v>
                </c:pt>
                <c:pt idx="3">
                  <c:v>1926.4390000000001</c:v>
                </c:pt>
                <c:pt idx="4">
                  <c:v>1945.0150000000001</c:v>
                </c:pt>
                <c:pt idx="5">
                  <c:v>1952.1289999999999</c:v>
                </c:pt>
                <c:pt idx="6">
                  <c:v>1951.53</c:v>
                </c:pt>
                <c:pt idx="7">
                  <c:v>1958.557</c:v>
                </c:pt>
                <c:pt idx="8">
                  <c:v>1946.2809999999999</c:v>
                </c:pt>
                <c:pt idx="9">
                  <c:v>1948.6369999999999</c:v>
                </c:pt>
                <c:pt idx="10">
                  <c:v>1948.6369999999999</c:v>
                </c:pt>
                <c:pt idx="11">
                  <c:v>1941.568</c:v>
                </c:pt>
                <c:pt idx="12">
                  <c:v>1934.2090000000001</c:v>
                </c:pt>
                <c:pt idx="13">
                  <c:v>1944.9839999999999</c:v>
                </c:pt>
                <c:pt idx="14">
                  <c:v>1909.346</c:v>
                </c:pt>
                <c:pt idx="15">
                  <c:v>1912.914</c:v>
                </c:pt>
                <c:pt idx="16">
                  <c:v>1917.538</c:v>
                </c:pt>
                <c:pt idx="17">
                  <c:v>1914.277</c:v>
                </c:pt>
                <c:pt idx="18">
                  <c:v>1928.174</c:v>
                </c:pt>
                <c:pt idx="19">
                  <c:v>1943.3440000000001</c:v>
                </c:pt>
                <c:pt idx="20">
                  <c:v>1945.662</c:v>
                </c:pt>
                <c:pt idx="21">
                  <c:v>1937.9290000000001</c:v>
                </c:pt>
                <c:pt idx="22">
                  <c:v>1941.751</c:v>
                </c:pt>
                <c:pt idx="23">
                  <c:v>1924.673</c:v>
                </c:pt>
                <c:pt idx="24">
                  <c:v>1914.502</c:v>
                </c:pt>
                <c:pt idx="25">
                  <c:v>1916.0360000000001</c:v>
                </c:pt>
                <c:pt idx="26">
                  <c:v>1900.5809999999999</c:v>
                </c:pt>
                <c:pt idx="27">
                  <c:v>1917.8409999999999</c:v>
                </c:pt>
                <c:pt idx="28">
                  <c:v>1915.0989999999999</c:v>
                </c:pt>
                <c:pt idx="29">
                  <c:v>1920</c:v>
                </c:pt>
                <c:pt idx="30">
                  <c:v>1914.0150000000001</c:v>
                </c:pt>
                <c:pt idx="31">
                  <c:v>1933.4590000000001</c:v>
                </c:pt>
                <c:pt idx="32">
                  <c:v>1940.6849999999999</c:v>
                </c:pt>
                <c:pt idx="33">
                  <c:v>1955.06</c:v>
                </c:pt>
                <c:pt idx="34">
                  <c:v>1951.8330000000001</c:v>
                </c:pt>
                <c:pt idx="35">
                  <c:v>1951.8330000000001</c:v>
                </c:pt>
                <c:pt idx="36">
                  <c:v>1945.4469999999999</c:v>
                </c:pt>
                <c:pt idx="37">
                  <c:v>1960.259</c:v>
                </c:pt>
                <c:pt idx="38">
                  <c:v>1953.3679999999999</c:v>
                </c:pt>
                <c:pt idx="39">
                  <c:v>1956.135</c:v>
                </c:pt>
                <c:pt idx="40">
                  <c:v>1963.5830000000001</c:v>
                </c:pt>
                <c:pt idx="41">
                  <c:v>1943.1880000000001</c:v>
                </c:pt>
                <c:pt idx="42">
                  <c:v>1959.7650000000001</c:v>
                </c:pt>
                <c:pt idx="43">
                  <c:v>1956.6020000000001</c:v>
                </c:pt>
                <c:pt idx="44">
                  <c:v>1953.7429999999999</c:v>
                </c:pt>
                <c:pt idx="45">
                  <c:v>1940.204</c:v>
                </c:pt>
                <c:pt idx="46">
                  <c:v>1936.684</c:v>
                </c:pt>
                <c:pt idx="47">
                  <c:v>1941.172</c:v>
                </c:pt>
                <c:pt idx="48">
                  <c:v>1931.7329999999999</c:v>
                </c:pt>
                <c:pt idx="49">
                  <c:v>1945.925</c:v>
                </c:pt>
                <c:pt idx="50">
                  <c:v>1950.386</c:v>
                </c:pt>
                <c:pt idx="51">
                  <c:v>1970.655</c:v>
                </c:pt>
                <c:pt idx="52">
                  <c:v>1979.21</c:v>
                </c:pt>
                <c:pt idx="53">
                  <c:v>1982.7639999999999</c:v>
                </c:pt>
                <c:pt idx="54">
                  <c:v>1985.6880000000001</c:v>
                </c:pt>
                <c:pt idx="55">
                  <c:v>1982.4010000000001</c:v>
                </c:pt>
                <c:pt idx="56">
                  <c:v>1970.499</c:v>
                </c:pt>
                <c:pt idx="57">
                  <c:v>1982.3989999999999</c:v>
                </c:pt>
                <c:pt idx="58">
                  <c:v>1977.2909999999999</c:v>
                </c:pt>
                <c:pt idx="59">
                  <c:v>1979.2349999999999</c:v>
                </c:pt>
                <c:pt idx="60">
                  <c:v>1977.1869999999999</c:v>
                </c:pt>
                <c:pt idx="61">
                  <c:v>1964.473</c:v>
                </c:pt>
                <c:pt idx="62">
                  <c:v>1979.5070000000001</c:v>
                </c:pt>
                <c:pt idx="63">
                  <c:v>1975.6020000000001</c:v>
                </c:pt>
                <c:pt idx="64">
                  <c:v>1967.375</c:v>
                </c:pt>
                <c:pt idx="65">
                  <c:v>1971.925</c:v>
                </c:pt>
                <c:pt idx="66">
                  <c:v>1984.4670000000001</c:v>
                </c:pt>
                <c:pt idx="67">
                  <c:v>1993.2139999999999</c:v>
                </c:pt>
                <c:pt idx="68">
                  <c:v>1989.867</c:v>
                </c:pt>
                <c:pt idx="69">
                  <c:v>1969.299</c:v>
                </c:pt>
                <c:pt idx="70">
                  <c:v>1971.0250000000001</c:v>
                </c:pt>
                <c:pt idx="71">
                  <c:v>1956.115</c:v>
                </c:pt>
                <c:pt idx="72">
                  <c:v>1958.491</c:v>
                </c:pt>
                <c:pt idx="73">
                  <c:v>1960.0060000000001</c:v>
                </c:pt>
                <c:pt idx="74">
                  <c:v>1960.0060000000001</c:v>
                </c:pt>
                <c:pt idx="75">
                  <c:v>1954.248</c:v>
                </c:pt>
                <c:pt idx="76">
                  <c:v>1988.181</c:v>
                </c:pt>
                <c:pt idx="77">
                  <c:v>1991.8420000000001</c:v>
                </c:pt>
                <c:pt idx="78">
                  <c:v>1994.2270000000001</c:v>
                </c:pt>
                <c:pt idx="79">
                  <c:v>1993.989</c:v>
                </c:pt>
                <c:pt idx="80">
                  <c:v>1989.1980000000001</c:v>
                </c:pt>
                <c:pt idx="81">
                  <c:v>1979.509</c:v>
                </c:pt>
                <c:pt idx="82">
                  <c:v>1985.2850000000001</c:v>
                </c:pt>
                <c:pt idx="83">
                  <c:v>1992.3920000000001</c:v>
                </c:pt>
                <c:pt idx="84">
                  <c:v>1993.7929999999999</c:v>
                </c:pt>
                <c:pt idx="85">
                  <c:v>1985.5540000000001</c:v>
                </c:pt>
                <c:pt idx="86">
                  <c:v>1997.751</c:v>
                </c:pt>
                <c:pt idx="87">
                  <c:v>1989.9690000000001</c:v>
                </c:pt>
                <c:pt idx="88">
                  <c:v>1996.741</c:v>
                </c:pt>
                <c:pt idx="89">
                  <c:v>2017.336</c:v>
                </c:pt>
                <c:pt idx="90">
                  <c:v>2015.8389999999999</c:v>
                </c:pt>
                <c:pt idx="91">
                  <c:v>2016.595</c:v>
                </c:pt>
                <c:pt idx="92">
                  <c:v>2013.9870000000001</c:v>
                </c:pt>
                <c:pt idx="93">
                  <c:v>1988.56</c:v>
                </c:pt>
                <c:pt idx="94">
                  <c:v>1966.2670000000001</c:v>
                </c:pt>
                <c:pt idx="95">
                  <c:v>1971.451</c:v>
                </c:pt>
                <c:pt idx="96">
                  <c:v>1967.79</c:v>
                </c:pt>
                <c:pt idx="97">
                  <c:v>1935.184</c:v>
                </c:pt>
                <c:pt idx="98">
                  <c:v>1922.3240000000001</c:v>
                </c:pt>
                <c:pt idx="99">
                  <c:v>1930.2729999999999</c:v>
                </c:pt>
                <c:pt idx="100">
                  <c:v>1922.722</c:v>
                </c:pt>
                <c:pt idx="101">
                  <c:v>1914.3810000000001</c:v>
                </c:pt>
                <c:pt idx="102">
                  <c:v>1917.4780000000001</c:v>
                </c:pt>
                <c:pt idx="103">
                  <c:v>1939.521</c:v>
                </c:pt>
                <c:pt idx="104">
                  <c:v>1950.8710000000001</c:v>
                </c:pt>
                <c:pt idx="105">
                  <c:v>1950.8710000000001</c:v>
                </c:pt>
                <c:pt idx="106">
                  <c:v>1920.0889999999999</c:v>
                </c:pt>
                <c:pt idx="107">
                  <c:v>1936.4090000000001</c:v>
                </c:pt>
                <c:pt idx="108">
                  <c:v>1960.2840000000001</c:v>
                </c:pt>
                <c:pt idx="109">
                  <c:v>1964.107</c:v>
                </c:pt>
                <c:pt idx="110">
                  <c:v>1929.2339999999999</c:v>
                </c:pt>
                <c:pt idx="111">
                  <c:v>1927.1320000000001</c:v>
                </c:pt>
                <c:pt idx="112">
                  <c:v>1915.7739999999999</c:v>
                </c:pt>
                <c:pt idx="113">
                  <c:v>1918.5920000000001</c:v>
                </c:pt>
                <c:pt idx="114">
                  <c:v>1910.0050000000001</c:v>
                </c:pt>
                <c:pt idx="115">
                  <c:v>1885.809</c:v>
                </c:pt>
                <c:pt idx="116">
                  <c:v>1866.9179999999999</c:v>
                </c:pt>
                <c:pt idx="117">
                  <c:v>1876.6690000000001</c:v>
                </c:pt>
                <c:pt idx="118">
                  <c:v>1916.5640000000001</c:v>
                </c:pt>
                <c:pt idx="119">
                  <c:v>1909.5219999999999</c:v>
                </c:pt>
                <c:pt idx="120">
                  <c:v>1892.1189999999999</c:v>
                </c:pt>
                <c:pt idx="121">
                  <c:v>1892.1310000000001</c:v>
                </c:pt>
                <c:pt idx="122">
                  <c:v>1910.617</c:v>
                </c:pt>
                <c:pt idx="123">
                  <c:v>1900.98</c:v>
                </c:pt>
                <c:pt idx="124">
                  <c:v>1899.319</c:v>
                </c:pt>
                <c:pt idx="125">
                  <c:v>1908.5630000000001</c:v>
                </c:pt>
                <c:pt idx="126">
                  <c:v>1891.242</c:v>
                </c:pt>
                <c:pt idx="127">
                  <c:v>1901.9829999999999</c:v>
                </c:pt>
                <c:pt idx="128">
                  <c:v>1943.085</c:v>
                </c:pt>
                <c:pt idx="129">
                  <c:v>1939.0340000000001</c:v>
                </c:pt>
                <c:pt idx="130">
                  <c:v>1954.49</c:v>
                </c:pt>
                <c:pt idx="131">
                  <c:v>1954.49</c:v>
                </c:pt>
                <c:pt idx="132">
                  <c:v>1940.5519999999999</c:v>
                </c:pt>
                <c:pt idx="133">
                  <c:v>1945.8969999999999</c:v>
                </c:pt>
                <c:pt idx="134">
                  <c:v>1932.7539999999999</c:v>
                </c:pt>
                <c:pt idx="135">
                  <c:v>1935.615</c:v>
                </c:pt>
                <c:pt idx="136">
                  <c:v>1943.6590000000001</c:v>
                </c:pt>
                <c:pt idx="137">
                  <c:v>1922.6189999999999</c:v>
                </c:pt>
                <c:pt idx="138">
                  <c:v>1897.73</c:v>
                </c:pt>
                <c:pt idx="139">
                  <c:v>1888.433</c:v>
                </c:pt>
                <c:pt idx="140">
                  <c:v>1885.8230000000001</c:v>
                </c:pt>
                <c:pt idx="141">
                  <c:v>1889.4829999999999</c:v>
                </c:pt>
                <c:pt idx="142">
                  <c:v>1924.7370000000001</c:v>
                </c:pt>
                <c:pt idx="143">
                  <c:v>1908.424</c:v>
                </c:pt>
                <c:pt idx="144">
                  <c:v>1894.941</c:v>
                </c:pt>
                <c:pt idx="145">
                  <c:v>1926.499</c:v>
                </c:pt>
                <c:pt idx="146">
                  <c:v>1938.675</c:v>
                </c:pt>
                <c:pt idx="147">
                  <c:v>1937.962</c:v>
                </c:pt>
                <c:pt idx="148">
                  <c:v>1930.316</c:v>
                </c:pt>
                <c:pt idx="149">
                  <c:v>1953.857</c:v>
                </c:pt>
                <c:pt idx="150">
                  <c:v>1950.9949999999999</c:v>
                </c:pt>
                <c:pt idx="151">
                  <c:v>1942.2190000000001</c:v>
                </c:pt>
                <c:pt idx="152">
                  <c:v>1954.18</c:v>
                </c:pt>
                <c:pt idx="153">
                  <c:v>1957.414</c:v>
                </c:pt>
                <c:pt idx="154">
                  <c:v>1956.046</c:v>
                </c:pt>
                <c:pt idx="155">
                  <c:v>1950.6310000000001</c:v>
                </c:pt>
                <c:pt idx="156">
                  <c:v>1944.2180000000001</c:v>
                </c:pt>
                <c:pt idx="157">
                  <c:v>1936.298</c:v>
                </c:pt>
                <c:pt idx="158">
                  <c:v>1945.61</c:v>
                </c:pt>
                <c:pt idx="159">
                  <c:v>1938.1289999999999</c:v>
                </c:pt>
                <c:pt idx="160">
                  <c:v>1940.4970000000001</c:v>
                </c:pt>
                <c:pt idx="161">
                  <c:v>1967.2560000000001</c:v>
                </c:pt>
                <c:pt idx="162">
                  <c:v>1982.808</c:v>
                </c:pt>
                <c:pt idx="163">
                  <c:v>1986.0419999999999</c:v>
                </c:pt>
                <c:pt idx="164">
                  <c:v>1993.43</c:v>
                </c:pt>
                <c:pt idx="165">
                  <c:v>1986.1120000000001</c:v>
                </c:pt>
                <c:pt idx="166">
                  <c:v>1988.1</c:v>
                </c:pt>
                <c:pt idx="167">
                  <c:v>1979.346</c:v>
                </c:pt>
                <c:pt idx="168">
                  <c:v>1984.0889999999999</c:v>
                </c:pt>
                <c:pt idx="169">
                  <c:v>1982.806</c:v>
                </c:pt>
                <c:pt idx="170">
                  <c:v>1993.059</c:v>
                </c:pt>
                <c:pt idx="171">
                  <c:v>1997.2049999999999</c:v>
                </c:pt>
                <c:pt idx="172">
                  <c:v>1998.076</c:v>
                </c:pt>
                <c:pt idx="173">
                  <c:v>1997.415</c:v>
                </c:pt>
                <c:pt idx="174">
                  <c:v>2008.4659999999999</c:v>
                </c:pt>
                <c:pt idx="175">
                  <c:v>2008.4659999999999</c:v>
                </c:pt>
                <c:pt idx="176">
                  <c:v>2011.9960000000001</c:v>
                </c:pt>
                <c:pt idx="177">
                  <c:v>1992.4159999999999</c:v>
                </c:pt>
                <c:pt idx="178">
                  <c:v>1982.93</c:v>
                </c:pt>
                <c:pt idx="179">
                  <c:v>1990.444</c:v>
                </c:pt>
                <c:pt idx="180">
                  <c:v>1991.4939999999999</c:v>
                </c:pt>
                <c:pt idx="181">
                  <c:v>2012.317</c:v>
                </c:pt>
                <c:pt idx="182">
                  <c:v>2020.4939999999999</c:v>
                </c:pt>
                <c:pt idx="183">
                  <c:v>2017.8579999999999</c:v>
                </c:pt>
                <c:pt idx="184">
                  <c:v>2023.3520000000001</c:v>
                </c:pt>
                <c:pt idx="185">
                  <c:v>2025.39</c:v>
                </c:pt>
                <c:pt idx="186">
                  <c:v>2021.0050000000001</c:v>
                </c:pt>
                <c:pt idx="187">
                  <c:v>2031.5920000000001</c:v>
                </c:pt>
                <c:pt idx="188">
                  <c:v>2021.0840000000001</c:v>
                </c:pt>
                <c:pt idx="189">
                  <c:v>2016.0920000000001</c:v>
                </c:pt>
                <c:pt idx="190">
                  <c:v>2033.8710000000001</c:v>
                </c:pt>
                <c:pt idx="191">
                  <c:v>2049.1999999999998</c:v>
                </c:pt>
                <c:pt idx="192">
                  <c:v>2049.9659999999999</c:v>
                </c:pt>
                <c:pt idx="193">
                  <c:v>2053.9319999999998</c:v>
                </c:pt>
                <c:pt idx="194">
                  <c:v>2048.8890000000001</c:v>
                </c:pt>
                <c:pt idx="195">
                  <c:v>2041.992</c:v>
                </c:pt>
                <c:pt idx="196">
                  <c:v>2046.2829999999999</c:v>
                </c:pt>
                <c:pt idx="197">
                  <c:v>2071.451</c:v>
                </c:pt>
                <c:pt idx="198">
                  <c:v>2076.6309999999999</c:v>
                </c:pt>
                <c:pt idx="199">
                  <c:v>2071.0540000000001</c:v>
                </c:pt>
                <c:pt idx="200">
                  <c:v>2072.7080000000001</c:v>
                </c:pt>
                <c:pt idx="201">
                  <c:v>2077.0079999999998</c:v>
                </c:pt>
                <c:pt idx="202">
                  <c:v>2071.9</c:v>
                </c:pt>
                <c:pt idx="203">
                  <c:v>2091.6849999999999</c:v>
                </c:pt>
                <c:pt idx="204">
                  <c:v>2095.9720000000002</c:v>
                </c:pt>
                <c:pt idx="205">
                  <c:v>2101.2649999999999</c:v>
                </c:pt>
                <c:pt idx="206">
                  <c:v>2093.5810000000001</c:v>
                </c:pt>
                <c:pt idx="207">
                  <c:v>2096.7060000000001</c:v>
                </c:pt>
                <c:pt idx="208">
                  <c:v>2098.3209999999999</c:v>
                </c:pt>
                <c:pt idx="209">
                  <c:v>2100.8609999999999</c:v>
                </c:pt>
                <c:pt idx="210">
                  <c:v>2113.8220000000001</c:v>
                </c:pt>
                <c:pt idx="211">
                  <c:v>2114.3629999999998</c:v>
                </c:pt>
                <c:pt idx="212">
                  <c:v>2121.8339999999998</c:v>
                </c:pt>
                <c:pt idx="213">
                  <c:v>2132.3850000000002</c:v>
                </c:pt>
                <c:pt idx="214">
                  <c:v>2114.6480000000001</c:v>
                </c:pt>
                <c:pt idx="215">
                  <c:v>2115.6329999999998</c:v>
                </c:pt>
                <c:pt idx="216">
                  <c:v>2115.654</c:v>
                </c:pt>
                <c:pt idx="217">
                  <c:v>2100.3649999999998</c:v>
                </c:pt>
                <c:pt idx="218">
                  <c:v>2100.2109999999998</c:v>
                </c:pt>
                <c:pt idx="219">
                  <c:v>2095.6799999999998</c:v>
                </c:pt>
                <c:pt idx="220">
                  <c:v>2119.5300000000002</c:v>
                </c:pt>
                <c:pt idx="221">
                  <c:v>2124.277</c:v>
                </c:pt>
                <c:pt idx="222">
                  <c:v>2129.2199999999998</c:v>
                </c:pt>
                <c:pt idx="223">
                  <c:v>2118.3180000000002</c:v>
                </c:pt>
                <c:pt idx="224">
                  <c:v>2122.2570000000001</c:v>
                </c:pt>
                <c:pt idx="225">
                  <c:v>2128.1689999999999</c:v>
                </c:pt>
                <c:pt idx="226">
                  <c:v>2141.9459999999999</c:v>
                </c:pt>
                <c:pt idx="227">
                  <c:v>2147.6030000000001</c:v>
                </c:pt>
                <c:pt idx="228">
                  <c:v>2152.569</c:v>
                </c:pt>
                <c:pt idx="229">
                  <c:v>2154.7950000000001</c:v>
                </c:pt>
                <c:pt idx="230">
                  <c:v>2153.7600000000002</c:v>
                </c:pt>
                <c:pt idx="231">
                  <c:v>2157.424</c:v>
                </c:pt>
                <c:pt idx="232">
                  <c:v>2162.65</c:v>
                </c:pt>
                <c:pt idx="233">
                  <c:v>2162.65</c:v>
                </c:pt>
                <c:pt idx="234">
                  <c:v>2154.9630000000002</c:v>
                </c:pt>
                <c:pt idx="235">
                  <c:v>2125.67</c:v>
                </c:pt>
                <c:pt idx="236">
                  <c:v>2133.52</c:v>
                </c:pt>
                <c:pt idx="237">
                  <c:v>2154.0859999999998</c:v>
                </c:pt>
                <c:pt idx="238">
                  <c:v>2155.8850000000002</c:v>
                </c:pt>
                <c:pt idx="239">
                  <c:v>2149.8490000000002</c:v>
                </c:pt>
                <c:pt idx="240">
                  <c:v>2169.0030000000002</c:v>
                </c:pt>
                <c:pt idx="241">
                  <c:v>2177.7460000000001</c:v>
                </c:pt>
                <c:pt idx="242">
                  <c:v>2175.4479999999999</c:v>
                </c:pt>
                <c:pt idx="243">
                  <c:v>2166.8679999999999</c:v>
                </c:pt>
                <c:pt idx="244">
                  <c:v>2170.8359999999998</c:v>
                </c:pt>
                <c:pt idx="245">
                  <c:v>2175.8009999999999</c:v>
                </c:pt>
                <c:pt idx="246">
                  <c:v>2173.5770000000002</c:v>
                </c:pt>
                <c:pt idx="247">
                  <c:v>2176.5160000000001</c:v>
                </c:pt>
                <c:pt idx="248">
                  <c:v>2195.5909999999999</c:v>
                </c:pt>
                <c:pt idx="249">
                  <c:v>2198.069</c:v>
                </c:pt>
                <c:pt idx="250">
                  <c:v>2190.9740000000002</c:v>
                </c:pt>
                <c:pt idx="251">
                  <c:v>2195.8000000000002</c:v>
                </c:pt>
                <c:pt idx="252">
                  <c:v>2192.7559999999999</c:v>
                </c:pt>
                <c:pt idx="253">
                  <c:v>2185.2069999999999</c:v>
                </c:pt>
                <c:pt idx="254">
                  <c:v>2173.9</c:v>
                </c:pt>
                <c:pt idx="255">
                  <c:v>2173.9</c:v>
                </c:pt>
                <c:pt idx="256">
                  <c:v>2183.38</c:v>
                </c:pt>
                <c:pt idx="257">
                  <c:v>2199.1529999999998</c:v>
                </c:pt>
                <c:pt idx="258">
                  <c:v>2195.9960000000001</c:v>
                </c:pt>
                <c:pt idx="259">
                  <c:v>2186.127</c:v>
                </c:pt>
                <c:pt idx="260">
                  <c:v>2186.127</c:v>
                </c:pt>
                <c:pt idx="261">
                  <c:v>2186.127</c:v>
                </c:pt>
                <c:pt idx="262">
                  <c:v>2183.922</c:v>
                </c:pt>
                <c:pt idx="263">
                  <c:v>2186.6030000000001</c:v>
                </c:pt>
                <c:pt idx="264">
                  <c:v>2173.2919999999999</c:v>
                </c:pt>
                <c:pt idx="265">
                  <c:v>2178.8020000000001</c:v>
                </c:pt>
                <c:pt idx="266">
                  <c:v>2177.6779999999999</c:v>
                </c:pt>
                <c:pt idx="267">
                  <c:v>2182.1610000000001</c:v>
                </c:pt>
                <c:pt idx="268">
                  <c:v>2196.0210000000002</c:v>
                </c:pt>
                <c:pt idx="269">
                  <c:v>2206.6770000000001</c:v>
                </c:pt>
                <c:pt idx="270">
                  <c:v>2206.6770000000001</c:v>
                </c:pt>
                <c:pt idx="271">
                  <c:v>2208.482</c:v>
                </c:pt>
                <c:pt idx="272">
                  <c:v>2206.701</c:v>
                </c:pt>
                <c:pt idx="273">
                  <c:v>2200.1959999999999</c:v>
                </c:pt>
                <c:pt idx="274">
                  <c:v>2206.6</c:v>
                </c:pt>
                <c:pt idx="275">
                  <c:v>2195.0030000000002</c:v>
                </c:pt>
                <c:pt idx="276">
                  <c:v>2202.768</c:v>
                </c:pt>
                <c:pt idx="277">
                  <c:v>2221.556</c:v>
                </c:pt>
                <c:pt idx="278">
                  <c:v>2196.5430000000001</c:v>
                </c:pt>
                <c:pt idx="279">
                  <c:v>2193.8879999999999</c:v>
                </c:pt>
                <c:pt idx="280">
                  <c:v>2191.7130000000002</c:v>
                </c:pt>
                <c:pt idx="281">
                  <c:v>2204.3960000000002</c:v>
                </c:pt>
                <c:pt idx="282">
                  <c:v>2219.1889999999999</c:v>
                </c:pt>
                <c:pt idx="283">
                  <c:v>2231.6060000000002</c:v>
                </c:pt>
                <c:pt idx="284">
                  <c:v>2235.3919999999998</c:v>
                </c:pt>
                <c:pt idx="285">
                  <c:v>2233.444</c:v>
                </c:pt>
                <c:pt idx="286">
                  <c:v>2235.0160000000001</c:v>
                </c:pt>
                <c:pt idx="287">
                  <c:v>2239.0520000000001</c:v>
                </c:pt>
                <c:pt idx="288">
                  <c:v>2236.46</c:v>
                </c:pt>
                <c:pt idx="289">
                  <c:v>2220.721</c:v>
                </c:pt>
                <c:pt idx="290">
                  <c:v>2213.5839999999998</c:v>
                </c:pt>
                <c:pt idx="291">
                  <c:v>2230.799</c:v>
                </c:pt>
                <c:pt idx="292">
                  <c:v>2248.404</c:v>
                </c:pt>
                <c:pt idx="293">
                  <c:v>2250.9690000000001</c:v>
                </c:pt>
                <c:pt idx="294">
                  <c:v>2249.0639999999999</c:v>
                </c:pt>
                <c:pt idx="295">
                  <c:v>2249.0639999999999</c:v>
                </c:pt>
                <c:pt idx="296">
                  <c:v>2255.4780000000001</c:v>
                </c:pt>
                <c:pt idx="297">
                  <c:v>2252.4340000000002</c:v>
                </c:pt>
                <c:pt idx="298">
                  <c:v>2251.0300000000002</c:v>
                </c:pt>
                <c:pt idx="299">
                  <c:v>2243.261</c:v>
                </c:pt>
                <c:pt idx="300">
                  <c:v>2240.7280000000001</c:v>
                </c:pt>
                <c:pt idx="301">
                  <c:v>2163.114</c:v>
                </c:pt>
                <c:pt idx="302">
                  <c:v>2175.7840000000001</c:v>
                </c:pt>
                <c:pt idx="303">
                  <c:v>2170.1709999999998</c:v>
                </c:pt>
                <c:pt idx="304">
                  <c:v>2145.4279999999999</c:v>
                </c:pt>
                <c:pt idx="305">
                  <c:v>2125.3429999999998</c:v>
                </c:pt>
                <c:pt idx="306">
                  <c:v>2158.3589999999999</c:v>
                </c:pt>
                <c:pt idx="307">
                  <c:v>2153.6460000000002</c:v>
                </c:pt>
                <c:pt idx="308">
                  <c:v>2169.1390000000001</c:v>
                </c:pt>
                <c:pt idx="309">
                  <c:v>2170.6179999999999</c:v>
                </c:pt>
                <c:pt idx="310">
                  <c:v>2176.5010000000002</c:v>
                </c:pt>
                <c:pt idx="311">
                  <c:v>2132.7600000000002</c:v>
                </c:pt>
                <c:pt idx="312">
                  <c:v>2147.1799999999998</c:v>
                </c:pt>
                <c:pt idx="313">
                  <c:v>2155.183</c:v>
                </c:pt>
                <c:pt idx="314">
                  <c:v>2146.9319999999998</c:v>
                </c:pt>
                <c:pt idx="315">
                  <c:v>2170.326</c:v>
                </c:pt>
                <c:pt idx="316">
                  <c:v>2184.0970000000002</c:v>
                </c:pt>
                <c:pt idx="317">
                  <c:v>2221.4589999999998</c:v>
                </c:pt>
                <c:pt idx="318">
                  <c:v>2220.6759999999999</c:v>
                </c:pt>
                <c:pt idx="319">
                  <c:v>2223.116</c:v>
                </c:pt>
                <c:pt idx="320">
                  <c:v>2225.2579999999998</c:v>
                </c:pt>
                <c:pt idx="321">
                  <c:v>2211.5169999999998</c:v>
                </c:pt>
                <c:pt idx="322">
                  <c:v>2194.3829999999998</c:v>
                </c:pt>
                <c:pt idx="323">
                  <c:v>2202.683</c:v>
                </c:pt>
                <c:pt idx="324">
                  <c:v>2200.12</c:v>
                </c:pt>
                <c:pt idx="325">
                  <c:v>2205.8510000000001</c:v>
                </c:pt>
                <c:pt idx="326">
                  <c:v>2226.7579999999998</c:v>
                </c:pt>
                <c:pt idx="327">
                  <c:v>2229.2550000000001</c:v>
                </c:pt>
                <c:pt idx="328">
                  <c:v>2236.7109999999998</c:v>
                </c:pt>
                <c:pt idx="329">
                  <c:v>2236.7109999999998</c:v>
                </c:pt>
                <c:pt idx="330">
                  <c:v>2238.0329999999999</c:v>
                </c:pt>
                <c:pt idx="331">
                  <c:v>2243.933</c:v>
                </c:pt>
                <c:pt idx="332">
                  <c:v>2229.4409999999998</c:v>
                </c:pt>
                <c:pt idx="333">
                  <c:v>2243.3029999999999</c:v>
                </c:pt>
                <c:pt idx="334">
                  <c:v>2251.1239999999998</c:v>
                </c:pt>
                <c:pt idx="335">
                  <c:v>2275.3530000000001</c:v>
                </c:pt>
                <c:pt idx="336">
                  <c:v>2280.0129999999999</c:v>
                </c:pt>
                <c:pt idx="337">
                  <c:v>2281.6120000000001</c:v>
                </c:pt>
                <c:pt idx="338">
                  <c:v>2278.913</c:v>
                </c:pt>
                <c:pt idx="339">
                  <c:v>2300.0839999999998</c:v>
                </c:pt>
                <c:pt idx="340">
                  <c:v>2294.8249999999998</c:v>
                </c:pt>
                <c:pt idx="341">
                  <c:v>2294.0169999999998</c:v>
                </c:pt>
                <c:pt idx="342">
                  <c:v>2317.4960000000001</c:v>
                </c:pt>
                <c:pt idx="343">
                  <c:v>2315.9079999999999</c:v>
                </c:pt>
                <c:pt idx="344">
                  <c:v>2315.703</c:v>
                </c:pt>
                <c:pt idx="345">
                  <c:v>2297.5749999999998</c:v>
                </c:pt>
                <c:pt idx="346">
                  <c:v>2303.6759999999999</c:v>
                </c:pt>
                <c:pt idx="347">
                  <c:v>2318.8389999999999</c:v>
                </c:pt>
                <c:pt idx="348">
                  <c:v>2329.5439999999999</c:v>
                </c:pt>
                <c:pt idx="349">
                  <c:v>2334.6060000000002</c:v>
                </c:pt>
                <c:pt idx="350">
                  <c:v>2340.6770000000001</c:v>
                </c:pt>
                <c:pt idx="351">
                  <c:v>2338.136</c:v>
                </c:pt>
                <c:pt idx="352">
                  <c:v>2346.3020000000001</c:v>
                </c:pt>
                <c:pt idx="353">
                  <c:v>2313.9380000000001</c:v>
                </c:pt>
                <c:pt idx="354">
                  <c:v>2336.4839999999999</c:v>
                </c:pt>
                <c:pt idx="355">
                  <c:v>2332.433</c:v>
                </c:pt>
                <c:pt idx="356">
                  <c:v>2329.607</c:v>
                </c:pt>
                <c:pt idx="357">
                  <c:v>2350.4029999999998</c:v>
                </c:pt>
                <c:pt idx="358">
                  <c:v>2348.44</c:v>
                </c:pt>
                <c:pt idx="359">
                  <c:v>2363.9720000000002</c:v>
                </c:pt>
                <c:pt idx="360">
                  <c:v>2367.625</c:v>
                </c:pt>
                <c:pt idx="361">
                  <c:v>2366.098</c:v>
                </c:pt>
                <c:pt idx="362">
                  <c:v>2363.2860000000001</c:v>
                </c:pt>
                <c:pt idx="363">
                  <c:v>2340.64</c:v>
                </c:pt>
                <c:pt idx="364">
                  <c:v>2353.4229999999998</c:v>
                </c:pt>
                <c:pt idx="365">
                  <c:v>2353.4229999999998</c:v>
                </c:pt>
                <c:pt idx="366">
                  <c:v>2357.3919999999998</c:v>
                </c:pt>
                <c:pt idx="367">
                  <c:v>2377.087</c:v>
                </c:pt>
                <c:pt idx="368">
                  <c:v>2377.7489999999998</c:v>
                </c:pt>
                <c:pt idx="369">
                  <c:v>2386.6289999999999</c:v>
                </c:pt>
                <c:pt idx="370">
                  <c:v>2391.1329999999998</c:v>
                </c:pt>
                <c:pt idx="371">
                  <c:v>2378.4380000000001</c:v>
                </c:pt>
                <c:pt idx="372">
                  <c:v>2357.953</c:v>
                </c:pt>
                <c:pt idx="373">
                  <c:v>2316.625</c:v>
                </c:pt>
                <c:pt idx="374">
                  <c:v>2342.9780000000001</c:v>
                </c:pt>
                <c:pt idx="375">
                  <c:v>2345.2730000000001</c:v>
                </c:pt>
                <c:pt idx="376">
                  <c:v>2320.2150000000001</c:v>
                </c:pt>
                <c:pt idx="377">
                  <c:v>2356.0210000000002</c:v>
                </c:pt>
                <c:pt idx="378">
                  <c:v>2367.52</c:v>
                </c:pt>
                <c:pt idx="379">
                  <c:v>2382.9659999999999</c:v>
                </c:pt>
                <c:pt idx="380">
                  <c:v>2380.0880000000002</c:v>
                </c:pt>
                <c:pt idx="381">
                  <c:v>2384.2550000000001</c:v>
                </c:pt>
                <c:pt idx="382">
                  <c:v>2351.866</c:v>
                </c:pt>
                <c:pt idx="383">
                  <c:v>2366.924</c:v>
                </c:pt>
                <c:pt idx="384">
                  <c:v>2336.4070000000002</c:v>
                </c:pt>
                <c:pt idx="385">
                  <c:v>2328.913</c:v>
                </c:pt>
                <c:pt idx="386">
                  <c:v>2321.4609999999998</c:v>
                </c:pt>
                <c:pt idx="387">
                  <c:v>2342.8409999999999</c:v>
                </c:pt>
                <c:pt idx="388">
                  <c:v>2341.9029999999998</c:v>
                </c:pt>
                <c:pt idx="389">
                  <c:v>2338.2469999999998</c:v>
                </c:pt>
                <c:pt idx="390">
                  <c:v>2363.2779999999998</c:v>
                </c:pt>
                <c:pt idx="391">
                  <c:v>2372.221</c:v>
                </c:pt>
                <c:pt idx="392">
                  <c:v>2372.221</c:v>
                </c:pt>
                <c:pt idx="393">
                  <c:v>2373.0680000000002</c:v>
                </c:pt>
                <c:pt idx="394">
                  <c:v>2381.59</c:v>
                </c:pt>
                <c:pt idx="395">
                  <c:v>2383.8040000000001</c:v>
                </c:pt>
                <c:pt idx="396">
                  <c:v>2349.9830000000002</c:v>
                </c:pt>
                <c:pt idx="397">
                  <c:v>2363.7170000000001</c:v>
                </c:pt>
                <c:pt idx="398">
                  <c:v>2408.7860000000001</c:v>
                </c:pt>
                <c:pt idx="399">
                  <c:v>2416.2820000000002</c:v>
                </c:pt>
                <c:pt idx="400">
                  <c:v>2411.6529999999998</c:v>
                </c:pt>
                <c:pt idx="401">
                  <c:v>2411.4110000000001</c:v>
                </c:pt>
                <c:pt idx="402">
                  <c:v>2406.6930000000002</c:v>
                </c:pt>
                <c:pt idx="403">
                  <c:v>2417.5</c:v>
                </c:pt>
                <c:pt idx="404">
                  <c:v>2387.962</c:v>
                </c:pt>
                <c:pt idx="405">
                  <c:v>2399.6379999999999</c:v>
                </c:pt>
                <c:pt idx="406">
                  <c:v>2352.1170000000002</c:v>
                </c:pt>
                <c:pt idx="407">
                  <c:v>2363.1190000000001</c:v>
                </c:pt>
                <c:pt idx="408">
                  <c:v>2307.9769999999999</c:v>
                </c:pt>
                <c:pt idx="409">
                  <c:v>2271.4110000000001</c:v>
                </c:pt>
                <c:pt idx="410">
                  <c:v>2294.748</c:v>
                </c:pt>
                <c:pt idx="411">
                  <c:v>2265.75</c:v>
                </c:pt>
                <c:pt idx="412">
                  <c:v>2282.2979999999998</c:v>
                </c:pt>
                <c:pt idx="413">
                  <c:v>2292.7919999999999</c:v>
                </c:pt>
                <c:pt idx="414">
                  <c:v>2231.9789999999998</c:v>
                </c:pt>
                <c:pt idx="415">
                  <c:v>2285.933</c:v>
                </c:pt>
                <c:pt idx="416">
                  <c:v>2300.0949999999998</c:v>
                </c:pt>
                <c:pt idx="417">
                  <c:v>2333.239</c:v>
                </c:pt>
                <c:pt idx="418">
                  <c:v>2264.5030000000002</c:v>
                </c:pt>
                <c:pt idx="419">
                  <c:v>2265.3580000000002</c:v>
                </c:pt>
                <c:pt idx="420">
                  <c:v>2264.5749999999998</c:v>
                </c:pt>
                <c:pt idx="421">
                  <c:v>2223.7049999999999</c:v>
                </c:pt>
                <c:pt idx="422">
                  <c:v>2193.395</c:v>
                </c:pt>
                <c:pt idx="423">
                  <c:v>2200.6120000000001</c:v>
                </c:pt>
                <c:pt idx="424">
                  <c:v>2254.6840000000002</c:v>
                </c:pt>
                <c:pt idx="425">
                  <c:v>2254.0729999999999</c:v>
                </c:pt>
                <c:pt idx="426">
                  <c:v>2256.5250000000001</c:v>
                </c:pt>
                <c:pt idx="427">
                  <c:v>2283.085</c:v>
                </c:pt>
                <c:pt idx="428">
                  <c:v>2280.6779999999999</c:v>
                </c:pt>
                <c:pt idx="429">
                  <c:v>2307.223</c:v>
                </c:pt>
                <c:pt idx="430">
                  <c:v>2287.62</c:v>
                </c:pt>
                <c:pt idx="431">
                  <c:v>2234.0250000000001</c:v>
                </c:pt>
                <c:pt idx="432">
                  <c:v>2283.5810000000001</c:v>
                </c:pt>
                <c:pt idx="433">
                  <c:v>2274.1640000000002</c:v>
                </c:pt>
                <c:pt idx="434">
                  <c:v>2299.7139999999999</c:v>
                </c:pt>
                <c:pt idx="435">
                  <c:v>2299.7139999999999</c:v>
                </c:pt>
                <c:pt idx="436">
                  <c:v>2323.8249999999998</c:v>
                </c:pt>
                <c:pt idx="437">
                  <c:v>2298.163</c:v>
                </c:pt>
                <c:pt idx="438">
                  <c:v>2308.3449999999998</c:v>
                </c:pt>
                <c:pt idx="439">
                  <c:v>2269.3240000000001</c:v>
                </c:pt>
                <c:pt idx="440">
                  <c:v>2266.5100000000002</c:v>
                </c:pt>
                <c:pt idx="441">
                  <c:v>2297.4119999999998</c:v>
                </c:pt>
                <c:pt idx="442">
                  <c:v>2298.1370000000002</c:v>
                </c:pt>
                <c:pt idx="443">
                  <c:v>2317.627</c:v>
                </c:pt>
                <c:pt idx="444">
                  <c:v>2318.107</c:v>
                </c:pt>
                <c:pt idx="445">
                  <c:v>2306.2510000000002</c:v>
                </c:pt>
                <c:pt idx="446">
                  <c:v>2373.634</c:v>
                </c:pt>
                <c:pt idx="447">
                  <c:v>2388.1509999999998</c:v>
                </c:pt>
                <c:pt idx="448">
                  <c:v>2372.6129999999998</c:v>
                </c:pt>
                <c:pt idx="449">
                  <c:v>2383.5540000000001</c:v>
                </c:pt>
                <c:pt idx="450">
                  <c:v>2371.0340000000001</c:v>
                </c:pt>
                <c:pt idx="451">
                  <c:v>2370.2649999999999</c:v>
                </c:pt>
                <c:pt idx="452">
                  <c:v>2383.527</c:v>
                </c:pt>
                <c:pt idx="453">
                  <c:v>2392.9229999999998</c:v>
                </c:pt>
                <c:pt idx="454">
                  <c:v>2385.7199999999998</c:v>
                </c:pt>
                <c:pt idx="455">
                  <c:v>2417.444</c:v>
                </c:pt>
                <c:pt idx="456">
                  <c:v>2416.826</c:v>
                </c:pt>
                <c:pt idx="457">
                  <c:v>2406.3049999999998</c:v>
                </c:pt>
                <c:pt idx="458">
                  <c:v>2411.4140000000002</c:v>
                </c:pt>
                <c:pt idx="459">
                  <c:v>2435.1619999999998</c:v>
                </c:pt>
                <c:pt idx="460">
                  <c:v>2427.3290000000002</c:v>
                </c:pt>
                <c:pt idx="461">
                  <c:v>2447.0279999999998</c:v>
                </c:pt>
                <c:pt idx="462">
                  <c:v>2443.0210000000002</c:v>
                </c:pt>
                <c:pt idx="463">
                  <c:v>2430.5450000000001</c:v>
                </c:pt>
                <c:pt idx="464">
                  <c:v>2442.1219999999998</c:v>
                </c:pt>
                <c:pt idx="465">
                  <c:v>2421.674</c:v>
                </c:pt>
                <c:pt idx="466">
                  <c:v>2405.761</c:v>
                </c:pt>
                <c:pt idx="467">
                  <c:v>2410.2170000000001</c:v>
                </c:pt>
                <c:pt idx="468">
                  <c:v>2408.4639999999999</c:v>
                </c:pt>
                <c:pt idx="469">
                  <c:v>2346.7750000000001</c:v>
                </c:pt>
                <c:pt idx="470">
                  <c:v>2355.7370000000001</c:v>
                </c:pt>
                <c:pt idx="471">
                  <c:v>2376.4749999999999</c:v>
                </c:pt>
                <c:pt idx="472">
                  <c:v>2370.7080000000001</c:v>
                </c:pt>
                <c:pt idx="473">
                  <c:v>2368.4290000000001</c:v>
                </c:pt>
                <c:pt idx="474">
                  <c:v>2401.0740000000001</c:v>
                </c:pt>
                <c:pt idx="475">
                  <c:v>2410.3319999999999</c:v>
                </c:pt>
                <c:pt idx="476">
                  <c:v>2394.81</c:v>
                </c:pt>
                <c:pt idx="477">
                  <c:v>2423.6689999999999</c:v>
                </c:pt>
                <c:pt idx="478">
                  <c:v>2360.2080000000001</c:v>
                </c:pt>
                <c:pt idx="479">
                  <c:v>2362.21</c:v>
                </c:pt>
                <c:pt idx="480">
                  <c:v>2350.692</c:v>
                </c:pt>
                <c:pt idx="481">
                  <c:v>2379.0520000000001</c:v>
                </c:pt>
                <c:pt idx="482">
                  <c:v>2310.4119999999998</c:v>
                </c:pt>
                <c:pt idx="483">
                  <c:v>2309.1840000000002</c:v>
                </c:pt>
                <c:pt idx="484">
                  <c:v>2276.259</c:v>
                </c:pt>
                <c:pt idx="485">
                  <c:v>2253.5309999999999</c:v>
                </c:pt>
                <c:pt idx="486">
                  <c:v>2319.8560000000002</c:v>
                </c:pt>
                <c:pt idx="487">
                  <c:v>2304.0569999999998</c:v>
                </c:pt>
                <c:pt idx="488">
                  <c:v>2273.7260000000001</c:v>
                </c:pt>
                <c:pt idx="489">
                  <c:v>2285.672</c:v>
                </c:pt>
                <c:pt idx="490">
                  <c:v>2245.8139999999999</c:v>
                </c:pt>
                <c:pt idx="491">
                  <c:v>2256.0149999999999</c:v>
                </c:pt>
                <c:pt idx="492">
                  <c:v>2220.2069999999999</c:v>
                </c:pt>
                <c:pt idx="493">
                  <c:v>2220.2069999999999</c:v>
                </c:pt>
                <c:pt idx="494">
                  <c:v>2257.9540000000002</c:v>
                </c:pt>
                <c:pt idx="495">
                  <c:v>2205.4859999999999</c:v>
                </c:pt>
                <c:pt idx="496">
                  <c:v>2238.5189999999998</c:v>
                </c:pt>
                <c:pt idx="497">
                  <c:v>2303.1689999999999</c:v>
                </c:pt>
                <c:pt idx="498">
                  <c:v>2304.4259999999999</c:v>
                </c:pt>
                <c:pt idx="499">
                  <c:v>2322.3440000000001</c:v>
                </c:pt>
                <c:pt idx="500">
                  <c:v>2308.739</c:v>
                </c:pt>
                <c:pt idx="501">
                  <c:v>2293.6550000000002</c:v>
                </c:pt>
                <c:pt idx="502">
                  <c:v>2329.7139999999999</c:v>
                </c:pt>
                <c:pt idx="503">
                  <c:v>2364.973</c:v>
                </c:pt>
                <c:pt idx="504">
                  <c:v>2360.7869999999998</c:v>
                </c:pt>
                <c:pt idx="505">
                  <c:v>2378.6030000000001</c:v>
                </c:pt>
                <c:pt idx="506">
                  <c:v>2318.5149999999999</c:v>
                </c:pt>
                <c:pt idx="507">
                  <c:v>2332.8510000000001</c:v>
                </c:pt>
                <c:pt idx="508">
                  <c:v>2335.7910000000002</c:v>
                </c:pt>
                <c:pt idx="509">
                  <c:v>2303.788</c:v>
                </c:pt>
                <c:pt idx="510">
                  <c:v>2269.2379999999998</c:v>
                </c:pt>
                <c:pt idx="511">
                  <c:v>2283.4989999999998</c:v>
                </c:pt>
                <c:pt idx="512">
                  <c:v>2280.4690000000001</c:v>
                </c:pt>
                <c:pt idx="513">
                  <c:v>2292.2339999999999</c:v>
                </c:pt>
                <c:pt idx="514">
                  <c:v>2330.8119999999999</c:v>
                </c:pt>
                <c:pt idx="515">
                  <c:v>2349.663</c:v>
                </c:pt>
                <c:pt idx="516">
                  <c:v>2349.663</c:v>
                </c:pt>
                <c:pt idx="517">
                  <c:v>2351.6019999999999</c:v>
                </c:pt>
                <c:pt idx="518">
                  <c:v>2318.723</c:v>
                </c:pt>
                <c:pt idx="519">
                  <c:v>2322.1080000000002</c:v>
                </c:pt>
                <c:pt idx="520">
                  <c:v>2306.232</c:v>
                </c:pt>
                <c:pt idx="521">
                  <c:v>2306.232</c:v>
                </c:pt>
                <c:pt idx="522">
                  <c:v>2273.4059999999999</c:v>
                </c:pt>
                <c:pt idx="523">
                  <c:v>2273.4140000000002</c:v>
                </c:pt>
                <c:pt idx="524">
                  <c:v>2217.5920000000001</c:v>
                </c:pt>
                <c:pt idx="525">
                  <c:v>2224.761</c:v>
                </c:pt>
                <c:pt idx="526">
                  <c:v>2184.6669999999999</c:v>
                </c:pt>
                <c:pt idx="527">
                  <c:v>2214.6019999999999</c:v>
                </c:pt>
                <c:pt idx="528">
                  <c:v>2232.2449999999999</c:v>
                </c:pt>
                <c:pt idx="529">
                  <c:v>2202.027</c:v>
                </c:pt>
                <c:pt idx="530">
                  <c:v>2225.9760000000001</c:v>
                </c:pt>
                <c:pt idx="531">
                  <c:v>2170.5100000000002</c:v>
                </c:pt>
                <c:pt idx="532">
                  <c:v>2158.5749999999998</c:v>
                </c:pt>
                <c:pt idx="533">
                  <c:v>2095.8609999999999</c:v>
                </c:pt>
                <c:pt idx="534">
                  <c:v>2083.2370000000001</c:v>
                </c:pt>
                <c:pt idx="535">
                  <c:v>2083.2370000000001</c:v>
                </c:pt>
                <c:pt idx="536">
                  <c:v>2060.1489999999999</c:v>
                </c:pt>
                <c:pt idx="537">
                  <c:v>2104.3739999999998</c:v>
                </c:pt>
                <c:pt idx="538">
                  <c:v>2125.605</c:v>
                </c:pt>
                <c:pt idx="539">
                  <c:v>2091.884</c:v>
                </c:pt>
                <c:pt idx="540">
                  <c:v>2128.6379999999999</c:v>
                </c:pt>
                <c:pt idx="541">
                  <c:v>2141.85</c:v>
                </c:pt>
                <c:pt idx="542">
                  <c:v>2131.7849999999999</c:v>
                </c:pt>
                <c:pt idx="543">
                  <c:v>2167.9009999999998</c:v>
                </c:pt>
                <c:pt idx="544">
                  <c:v>2194.4270000000001</c:v>
                </c:pt>
                <c:pt idx="545">
                  <c:v>2171.5140000000001</c:v>
                </c:pt>
                <c:pt idx="546">
                  <c:v>2102.2339999999999</c:v>
                </c:pt>
                <c:pt idx="547">
                  <c:v>2087.0500000000002</c:v>
                </c:pt>
                <c:pt idx="548">
                  <c:v>2104.0210000000002</c:v>
                </c:pt>
                <c:pt idx="549">
                  <c:v>2095.212</c:v>
                </c:pt>
                <c:pt idx="550">
                  <c:v>2107.6529999999998</c:v>
                </c:pt>
                <c:pt idx="551">
                  <c:v>2123.06</c:v>
                </c:pt>
                <c:pt idx="552">
                  <c:v>2152.7640000000001</c:v>
                </c:pt>
                <c:pt idx="553">
                  <c:v>2123.9409999999998</c:v>
                </c:pt>
                <c:pt idx="554">
                  <c:v>2125.8539999999998</c:v>
                </c:pt>
                <c:pt idx="555">
                  <c:v>2125.8539999999998</c:v>
                </c:pt>
                <c:pt idx="556">
                  <c:v>2124.1190000000001</c:v>
                </c:pt>
                <c:pt idx="557">
                  <c:v>2141.9540000000002</c:v>
                </c:pt>
                <c:pt idx="558">
                  <c:v>2115.1260000000002</c:v>
                </c:pt>
                <c:pt idx="559">
                  <c:v>2132.0210000000002</c:v>
                </c:pt>
                <c:pt idx="560">
                  <c:v>2161.511</c:v>
                </c:pt>
                <c:pt idx="561">
                  <c:v>2176.4760000000001</c:v>
                </c:pt>
                <c:pt idx="562">
                  <c:v>2175.0010000000002</c:v>
                </c:pt>
                <c:pt idx="563">
                  <c:v>2155.8049999999998</c:v>
                </c:pt>
                <c:pt idx="564">
                  <c:v>2097.4749999999999</c:v>
                </c:pt>
                <c:pt idx="565">
                  <c:v>2098.6390000000001</c:v>
                </c:pt>
                <c:pt idx="566">
                  <c:v>2091.422</c:v>
                </c:pt>
                <c:pt idx="567">
                  <c:v>2103.422</c:v>
                </c:pt>
                <c:pt idx="568">
                  <c:v>2057.442</c:v>
                </c:pt>
                <c:pt idx="569">
                  <c:v>2040.174</c:v>
                </c:pt>
                <c:pt idx="570">
                  <c:v>2008.712</c:v>
                </c:pt>
                <c:pt idx="571">
                  <c:v>2083.3629999999998</c:v>
                </c:pt>
                <c:pt idx="572">
                  <c:v>2065.21</c:v>
                </c:pt>
                <c:pt idx="573">
                  <c:v>2075.8829999999998</c:v>
                </c:pt>
                <c:pt idx="574">
                  <c:v>2032.7850000000001</c:v>
                </c:pt>
                <c:pt idx="575">
                  <c:v>2014.876</c:v>
                </c:pt>
                <c:pt idx="576">
                  <c:v>2100.377</c:v>
                </c:pt>
                <c:pt idx="577">
                  <c:v>2049.395</c:v>
                </c:pt>
                <c:pt idx="578">
                  <c:v>2098.4630000000002</c:v>
                </c:pt>
                <c:pt idx="579">
                  <c:v>2098.4630000000002</c:v>
                </c:pt>
                <c:pt idx="580">
                  <c:v>2130.623</c:v>
                </c:pt>
                <c:pt idx="581">
                  <c:v>2135.5419999999999</c:v>
                </c:pt>
                <c:pt idx="582">
                  <c:v>2116.9250000000002</c:v>
                </c:pt>
                <c:pt idx="583">
                  <c:v>2093.1109999999999</c:v>
                </c:pt>
                <c:pt idx="584">
                  <c:v>2076.556</c:v>
                </c:pt>
                <c:pt idx="585">
                  <c:v>2088.4180000000001</c:v>
                </c:pt>
                <c:pt idx="586">
                  <c:v>2163.3829999999998</c:v>
                </c:pt>
                <c:pt idx="587">
                  <c:v>2159.6329999999998</c:v>
                </c:pt>
                <c:pt idx="588">
                  <c:v>2162.4580000000001</c:v>
                </c:pt>
                <c:pt idx="589">
                  <c:v>2164.2109999999998</c:v>
                </c:pt>
                <c:pt idx="590">
                  <c:v>2167.605</c:v>
                </c:pt>
                <c:pt idx="591">
                  <c:v>2157.279</c:v>
                </c:pt>
                <c:pt idx="592">
                  <c:v>2139.9929999999999</c:v>
                </c:pt>
                <c:pt idx="593">
                  <c:v>2149.6689999999999</c:v>
                </c:pt>
                <c:pt idx="594">
                  <c:v>2106.0129999999999</c:v>
                </c:pt>
                <c:pt idx="595">
                  <c:v>2098.915</c:v>
                </c:pt>
                <c:pt idx="596">
                  <c:v>2108.5909999999999</c:v>
                </c:pt>
                <c:pt idx="597">
                  <c:v>2156.6729999999998</c:v>
                </c:pt>
                <c:pt idx="598">
                  <c:v>2158.0770000000002</c:v>
                </c:pt>
                <c:pt idx="599">
                  <c:v>2197.2350000000001</c:v>
                </c:pt>
                <c:pt idx="600">
                  <c:v>2193.8719999999998</c:v>
                </c:pt>
                <c:pt idx="601">
                  <c:v>2174.59</c:v>
                </c:pt>
                <c:pt idx="602">
                  <c:v>2180.91</c:v>
                </c:pt>
                <c:pt idx="603">
                  <c:v>2194.9639999999999</c:v>
                </c:pt>
                <c:pt idx="604">
                  <c:v>2209.2510000000002</c:v>
                </c:pt>
                <c:pt idx="605">
                  <c:v>2207.0169999999998</c:v>
                </c:pt>
                <c:pt idx="606">
                  <c:v>2198.498</c:v>
                </c:pt>
                <c:pt idx="607">
                  <c:v>2190.1309999999999</c:v>
                </c:pt>
                <c:pt idx="608">
                  <c:v>2228.0929999999998</c:v>
                </c:pt>
                <c:pt idx="609">
                  <c:v>2235.299</c:v>
                </c:pt>
                <c:pt idx="610">
                  <c:v>2225.3679999999999</c:v>
                </c:pt>
                <c:pt idx="611">
                  <c:v>2242.473</c:v>
                </c:pt>
                <c:pt idx="612">
                  <c:v>2202.77</c:v>
                </c:pt>
                <c:pt idx="613">
                  <c:v>2210.9520000000002</c:v>
                </c:pt>
                <c:pt idx="614">
                  <c:v>2196.5369999999998</c:v>
                </c:pt>
                <c:pt idx="615">
                  <c:v>2220.8110000000001</c:v>
                </c:pt>
                <c:pt idx="616">
                  <c:v>2220.462</c:v>
                </c:pt>
                <c:pt idx="617">
                  <c:v>2229.7440000000001</c:v>
                </c:pt>
                <c:pt idx="618">
                  <c:v>2253.7629999999999</c:v>
                </c:pt>
                <c:pt idx="619">
                  <c:v>2256.6350000000002</c:v>
                </c:pt>
                <c:pt idx="620">
                  <c:v>2258.7399999999998</c:v>
                </c:pt>
                <c:pt idx="621">
                  <c:v>2237.7869999999998</c:v>
                </c:pt>
                <c:pt idx="622">
                  <c:v>2202.0210000000002</c:v>
                </c:pt>
                <c:pt idx="623">
                  <c:v>2208.1979999999999</c:v>
                </c:pt>
                <c:pt idx="624">
                  <c:v>2179.0540000000001</c:v>
                </c:pt>
                <c:pt idx="625">
                  <c:v>2179.0540000000001</c:v>
                </c:pt>
                <c:pt idx="626">
                  <c:v>2193.9780000000001</c:v>
                </c:pt>
                <c:pt idx="627">
                  <c:v>2203.1019999999999</c:v>
                </c:pt>
                <c:pt idx="628">
                  <c:v>2215.1170000000002</c:v>
                </c:pt>
                <c:pt idx="629">
                  <c:v>2218.4989999999998</c:v>
                </c:pt>
                <c:pt idx="630">
                  <c:v>2195.2689999999998</c:v>
                </c:pt>
                <c:pt idx="631">
                  <c:v>2182.6460000000002</c:v>
                </c:pt>
                <c:pt idx="632">
                  <c:v>2183.0100000000002</c:v>
                </c:pt>
                <c:pt idx="633">
                  <c:v>2225.7420000000002</c:v>
                </c:pt>
                <c:pt idx="634">
                  <c:v>2157.2359999999999</c:v>
                </c:pt>
                <c:pt idx="635">
                  <c:v>2159.0279999999998</c:v>
                </c:pt>
                <c:pt idx="636">
                  <c:v>2153.7689999999998</c:v>
                </c:pt>
                <c:pt idx="637">
                  <c:v>2117.837</c:v>
                </c:pt>
                <c:pt idx="638">
                  <c:v>2124.9369999999999</c:v>
                </c:pt>
                <c:pt idx="639">
                  <c:v>2156.9609999999998</c:v>
                </c:pt>
                <c:pt idx="640">
                  <c:v>2157.14</c:v>
                </c:pt>
                <c:pt idx="641">
                  <c:v>2142.5520000000001</c:v>
                </c:pt>
                <c:pt idx="642">
                  <c:v>2121.7759999999998</c:v>
                </c:pt>
                <c:pt idx="643">
                  <c:v>2130.3029999999999</c:v>
                </c:pt>
                <c:pt idx="644">
                  <c:v>2090.8150000000001</c:v>
                </c:pt>
                <c:pt idx="645">
                  <c:v>2090.9360000000001</c:v>
                </c:pt>
                <c:pt idx="646">
                  <c:v>2085.0770000000002</c:v>
                </c:pt>
                <c:pt idx="647">
                  <c:v>2097.3649999999998</c:v>
                </c:pt>
                <c:pt idx="648">
                  <c:v>2036.4010000000001</c:v>
                </c:pt>
                <c:pt idx="649">
                  <c:v>2028.8910000000001</c:v>
                </c:pt>
                <c:pt idx="650">
                  <c:v>2031.471</c:v>
                </c:pt>
                <c:pt idx="651">
                  <c:v>2039.6559999999999</c:v>
                </c:pt>
                <c:pt idx="652">
                  <c:v>2002.643</c:v>
                </c:pt>
                <c:pt idx="653">
                  <c:v>2004.867</c:v>
                </c:pt>
                <c:pt idx="654">
                  <c:v>2004.867</c:v>
                </c:pt>
                <c:pt idx="655">
                  <c:v>1988.0889999999999</c:v>
                </c:pt>
                <c:pt idx="656">
                  <c:v>2022.826</c:v>
                </c:pt>
                <c:pt idx="657">
                  <c:v>1976.9649999999999</c:v>
                </c:pt>
                <c:pt idx="658">
                  <c:v>1990.7829999999999</c:v>
                </c:pt>
                <c:pt idx="659">
                  <c:v>1968.8630000000001</c:v>
                </c:pt>
                <c:pt idx="660">
                  <c:v>1951.0840000000001</c:v>
                </c:pt>
                <c:pt idx="661">
                  <c:v>1929.847</c:v>
                </c:pt>
                <c:pt idx="662">
                  <c:v>1978.4690000000001</c:v>
                </c:pt>
                <c:pt idx="663">
                  <c:v>2002.3040000000001</c:v>
                </c:pt>
                <c:pt idx="664">
                  <c:v>2002.884</c:v>
                </c:pt>
                <c:pt idx="665">
                  <c:v>2001.855</c:v>
                </c:pt>
                <c:pt idx="666">
                  <c:v>2028.905</c:v>
                </c:pt>
                <c:pt idx="667">
                  <c:v>2037.1510000000001</c:v>
                </c:pt>
                <c:pt idx="668">
                  <c:v>1990.086</c:v>
                </c:pt>
                <c:pt idx="669">
                  <c:v>1998.4059999999999</c:v>
                </c:pt>
                <c:pt idx="670">
                  <c:v>1961.23</c:v>
                </c:pt>
                <c:pt idx="671">
                  <c:v>2007.213</c:v>
                </c:pt>
                <c:pt idx="672">
                  <c:v>2040.807</c:v>
                </c:pt>
                <c:pt idx="673">
                  <c:v>2014.394</c:v>
                </c:pt>
                <c:pt idx="674">
                  <c:v>2003.162</c:v>
                </c:pt>
                <c:pt idx="675">
                  <c:v>1985.2329999999999</c:v>
                </c:pt>
                <c:pt idx="676">
                  <c:v>2042.444</c:v>
                </c:pt>
                <c:pt idx="677">
                  <c:v>2050.2289999999998</c:v>
                </c:pt>
                <c:pt idx="678">
                  <c:v>2013.655</c:v>
                </c:pt>
                <c:pt idx="679">
                  <c:v>2061.7730000000001</c:v>
                </c:pt>
                <c:pt idx="680">
                  <c:v>2076.5909999999999</c:v>
                </c:pt>
                <c:pt idx="681">
                  <c:v>2051.6619999999998</c:v>
                </c:pt>
                <c:pt idx="682">
                  <c:v>2046.347</c:v>
                </c:pt>
                <c:pt idx="683">
                  <c:v>2057.7220000000002</c:v>
                </c:pt>
                <c:pt idx="684">
                  <c:v>2066.3560000000002</c:v>
                </c:pt>
                <c:pt idx="685">
                  <c:v>2035.299</c:v>
                </c:pt>
                <c:pt idx="686">
                  <c:v>2016.5170000000001</c:v>
                </c:pt>
                <c:pt idx="687">
                  <c:v>2029.1510000000001</c:v>
                </c:pt>
                <c:pt idx="688">
                  <c:v>2034.347</c:v>
                </c:pt>
                <c:pt idx="689">
                  <c:v>2057.6379999999999</c:v>
                </c:pt>
                <c:pt idx="690">
                  <c:v>2017.2670000000001</c:v>
                </c:pt>
                <c:pt idx="691">
                  <c:v>2024.7239999999999</c:v>
                </c:pt>
                <c:pt idx="692">
                  <c:v>2041.2370000000001</c:v>
                </c:pt>
                <c:pt idx="693">
                  <c:v>2071.8620000000001</c:v>
                </c:pt>
                <c:pt idx="694">
                  <c:v>2043.5319999999999</c:v>
                </c:pt>
                <c:pt idx="695">
                  <c:v>2043.5319999999999</c:v>
                </c:pt>
                <c:pt idx="696">
                  <c:v>2035.2370000000001</c:v>
                </c:pt>
                <c:pt idx="697">
                  <c:v>2032.127</c:v>
                </c:pt>
                <c:pt idx="698">
                  <c:v>1971.3689999999999</c:v>
                </c:pt>
                <c:pt idx="699">
                  <c:v>1980.183</c:v>
                </c:pt>
                <c:pt idx="700">
                  <c:v>2021.1289999999999</c:v>
                </c:pt>
                <c:pt idx="701">
                  <c:v>1952.1379999999999</c:v>
                </c:pt>
                <c:pt idx="702">
                  <c:v>1964.248</c:v>
                </c:pt>
                <c:pt idx="703">
                  <c:v>1992.001</c:v>
                </c:pt>
                <c:pt idx="704">
                  <c:v>1996.2550000000001</c:v>
                </c:pt>
                <c:pt idx="705">
                  <c:v>1902.174</c:v>
                </c:pt>
                <c:pt idx="706">
                  <c:v>1935.49</c:v>
                </c:pt>
                <c:pt idx="707">
                  <c:v>1844.306</c:v>
                </c:pt>
                <c:pt idx="708">
                  <c:v>1924.8489999999999</c:v>
                </c:pt>
                <c:pt idx="709">
                  <c:v>2002.3219999999999</c:v>
                </c:pt>
                <c:pt idx="710">
                  <c:v>1925.855</c:v>
                </c:pt>
                <c:pt idx="711">
                  <c:v>1895.7809999999999</c:v>
                </c:pt>
                <c:pt idx="712">
                  <c:v>1892.0509999999999</c:v>
                </c:pt>
                <c:pt idx="713">
                  <c:v>1929.2439999999999</c:v>
                </c:pt>
                <c:pt idx="714">
                  <c:v>1935.787</c:v>
                </c:pt>
                <c:pt idx="715">
                  <c:v>1765.7239999999999</c:v>
                </c:pt>
                <c:pt idx="716">
                  <c:v>1861.4380000000001</c:v>
                </c:pt>
                <c:pt idx="717">
                  <c:v>1853.2639999999999</c:v>
                </c:pt>
                <c:pt idx="718">
                  <c:v>1778.8969999999999</c:v>
                </c:pt>
                <c:pt idx="719">
                  <c:v>1754.9069999999999</c:v>
                </c:pt>
                <c:pt idx="720">
                  <c:v>1687.335</c:v>
                </c:pt>
                <c:pt idx="721">
                  <c:v>1590.5129999999999</c:v>
                </c:pt>
                <c:pt idx="722">
                  <c:v>1573.3420000000001</c:v>
                </c:pt>
                <c:pt idx="723">
                  <c:v>1453.519</c:v>
                </c:pt>
                <c:pt idx="724">
                  <c:v>1436.5619999999999</c:v>
                </c:pt>
                <c:pt idx="725">
                  <c:v>1602.9280000000001</c:v>
                </c:pt>
                <c:pt idx="726">
                  <c:v>1594.414</c:v>
                </c:pt>
                <c:pt idx="727">
                  <c:v>1450.5039999999999</c:v>
                </c:pt>
                <c:pt idx="728">
                  <c:v>1512.2059999999999</c:v>
                </c:pt>
                <c:pt idx="729">
                  <c:v>1502.838</c:v>
                </c:pt>
                <c:pt idx="730">
                  <c:v>1574.5</c:v>
                </c:pt>
                <c:pt idx="731">
                  <c:v>1526.02</c:v>
                </c:pt>
                <c:pt idx="732">
                  <c:v>1433.221</c:v>
                </c:pt>
                <c:pt idx="733">
                  <c:v>1451.373</c:v>
                </c:pt>
                <c:pt idx="734">
                  <c:v>1401.2909999999999</c:v>
                </c:pt>
                <c:pt idx="735">
                  <c:v>1356.78</c:v>
                </c:pt>
                <c:pt idx="736">
                  <c:v>1503.1579999999999</c:v>
                </c:pt>
                <c:pt idx="737">
                  <c:v>1486.7280000000001</c:v>
                </c:pt>
                <c:pt idx="738">
                  <c:v>1525.365</c:v>
                </c:pt>
                <c:pt idx="739">
                  <c:v>1548.8140000000001</c:v>
                </c:pt>
                <c:pt idx="740">
                  <c:v>1544.913</c:v>
                </c:pt>
                <c:pt idx="741">
                  <c:v>1607.9970000000001</c:v>
                </c:pt>
                <c:pt idx="742">
                  <c:v>1524.2139999999999</c:v>
                </c:pt>
                <c:pt idx="743">
                  <c:v>1448.009</c:v>
                </c:pt>
                <c:pt idx="744">
                  <c:v>1490.307</c:v>
                </c:pt>
                <c:pt idx="745">
                  <c:v>1471.6420000000001</c:v>
                </c:pt>
                <c:pt idx="746">
                  <c:v>1439.2159999999999</c:v>
                </c:pt>
                <c:pt idx="747">
                  <c:v>1365.1489999999999</c:v>
                </c:pt>
                <c:pt idx="748">
                  <c:v>1459.817</c:v>
                </c:pt>
                <c:pt idx="749">
                  <c:v>1399.1959999999999</c:v>
                </c:pt>
                <c:pt idx="750">
                  <c:v>1363.1369999999999</c:v>
                </c:pt>
                <c:pt idx="751">
                  <c:v>1376.8150000000001</c:v>
                </c:pt>
                <c:pt idx="752">
                  <c:v>1292.7560000000001</c:v>
                </c:pt>
                <c:pt idx="753">
                  <c:v>1206.039</c:v>
                </c:pt>
                <c:pt idx="754">
                  <c:v>1282.5899999999999</c:v>
                </c:pt>
                <c:pt idx="755">
                  <c:v>1365.634</c:v>
                </c:pt>
                <c:pt idx="756">
                  <c:v>1374.789</c:v>
                </c:pt>
                <c:pt idx="757">
                  <c:v>1423.904</c:v>
                </c:pt>
                <c:pt idx="758">
                  <c:v>1423.904</c:v>
                </c:pt>
                <c:pt idx="759">
                  <c:v>1437.6790000000001</c:v>
                </c:pt>
                <c:pt idx="760">
                  <c:v>1309.3920000000001</c:v>
                </c:pt>
                <c:pt idx="761">
                  <c:v>1361.789</c:v>
                </c:pt>
                <c:pt idx="762">
                  <c:v>1397.7159999999999</c:v>
                </c:pt>
                <c:pt idx="763">
                  <c:v>1356.8119999999999</c:v>
                </c:pt>
                <c:pt idx="764">
                  <c:v>1406.3630000000001</c:v>
                </c:pt>
                <c:pt idx="765">
                  <c:v>1460.6030000000001</c:v>
                </c:pt>
                <c:pt idx="766">
                  <c:v>1426.88</c:v>
                </c:pt>
                <c:pt idx="767">
                  <c:v>1444</c:v>
                </c:pt>
                <c:pt idx="768">
                  <c:v>1403.1959999999999</c:v>
                </c:pt>
                <c:pt idx="769">
                  <c:v>1413.0709999999999</c:v>
                </c:pt>
                <c:pt idx="770">
                  <c:v>1395.211</c:v>
                </c:pt>
                <c:pt idx="771">
                  <c:v>1466.874</c:v>
                </c:pt>
                <c:pt idx="772">
                  <c:v>1452.876</c:v>
                </c:pt>
                <c:pt idx="773">
                  <c:v>1422.1859999999999</c:v>
                </c:pt>
                <c:pt idx="774">
                  <c:v>1426.3879999999999</c:v>
                </c:pt>
                <c:pt idx="775">
                  <c:v>1400.4169999999999</c:v>
                </c:pt>
                <c:pt idx="776">
                  <c:v>1387.079</c:v>
                </c:pt>
                <c:pt idx="777">
                  <c:v>1395.7550000000001</c:v>
                </c:pt>
                <c:pt idx="778">
                  <c:v>1395.7550000000001</c:v>
                </c:pt>
                <c:pt idx="779">
                  <c:v>1403.223</c:v>
                </c:pt>
                <c:pt idx="780">
                  <c:v>1398.251</c:v>
                </c:pt>
                <c:pt idx="781">
                  <c:v>1432.652</c:v>
                </c:pt>
                <c:pt idx="782">
                  <c:v>1452.9760000000001</c:v>
                </c:pt>
                <c:pt idx="783">
                  <c:v>1452.9760000000001</c:v>
                </c:pt>
                <c:pt idx="784">
                  <c:v>1499.1659999999999</c:v>
                </c:pt>
                <c:pt idx="785">
                  <c:v>1492.2070000000001</c:v>
                </c:pt>
                <c:pt idx="786">
                  <c:v>1503.866</c:v>
                </c:pt>
                <c:pt idx="787">
                  <c:v>1459.578</c:v>
                </c:pt>
                <c:pt idx="788">
                  <c:v>1464.6010000000001</c:v>
                </c:pt>
                <c:pt idx="789">
                  <c:v>1433.412</c:v>
                </c:pt>
                <c:pt idx="790">
                  <c:v>1401.069</c:v>
                </c:pt>
                <c:pt idx="791">
                  <c:v>1403.627</c:v>
                </c:pt>
                <c:pt idx="792">
                  <c:v>1356.789</c:v>
                </c:pt>
                <c:pt idx="793">
                  <c:v>1358.64</c:v>
                </c:pt>
                <c:pt idx="794">
                  <c:v>1368.9190000000001</c:v>
                </c:pt>
                <c:pt idx="795">
                  <c:v>1368.9190000000001</c:v>
                </c:pt>
                <c:pt idx="796">
                  <c:v>1296.633</c:v>
                </c:pt>
                <c:pt idx="797">
                  <c:v>1353.328</c:v>
                </c:pt>
                <c:pt idx="798">
                  <c:v>1332.84</c:v>
                </c:pt>
                <c:pt idx="799">
                  <c:v>1340.018</c:v>
                </c:pt>
                <c:pt idx="800">
                  <c:v>1347.4680000000001</c:v>
                </c:pt>
                <c:pt idx="801">
                  <c:v>1362.184</c:v>
                </c:pt>
                <c:pt idx="802">
                  <c:v>1408.0719999999999</c:v>
                </c:pt>
                <c:pt idx="803">
                  <c:v>1361.5350000000001</c:v>
                </c:pt>
                <c:pt idx="804">
                  <c:v>1330.51</c:v>
                </c:pt>
                <c:pt idx="805">
                  <c:v>1329.8130000000001</c:v>
                </c:pt>
                <c:pt idx="806">
                  <c:v>1350.885</c:v>
                </c:pt>
                <c:pt idx="807">
                  <c:v>1341.7650000000001</c:v>
                </c:pt>
                <c:pt idx="808">
                  <c:v>1363.816</c:v>
                </c:pt>
                <c:pt idx="809">
                  <c:v>1401.0609999999999</c:v>
                </c:pt>
                <c:pt idx="810">
                  <c:v>1403.194</c:v>
                </c:pt>
                <c:pt idx="811">
                  <c:v>1334.3030000000001</c:v>
                </c:pt>
                <c:pt idx="812">
                  <c:v>1345.5</c:v>
                </c:pt>
                <c:pt idx="813">
                  <c:v>1348.1510000000001</c:v>
                </c:pt>
                <c:pt idx="814">
                  <c:v>1334.8330000000001</c:v>
                </c:pt>
                <c:pt idx="815">
                  <c:v>1334.8330000000001</c:v>
                </c:pt>
                <c:pt idx="816">
                  <c:v>1274.2560000000001</c:v>
                </c:pt>
                <c:pt idx="817">
                  <c:v>1273.2940000000001</c:v>
                </c:pt>
                <c:pt idx="818">
                  <c:v>1258.817</c:v>
                </c:pt>
                <c:pt idx="819">
                  <c:v>1244.7170000000001</c:v>
                </c:pt>
                <c:pt idx="820">
                  <c:v>1201.5609999999999</c:v>
                </c:pt>
                <c:pt idx="821">
                  <c:v>1249.76</c:v>
                </c:pt>
                <c:pt idx="822">
                  <c:v>1236.742</c:v>
                </c:pt>
                <c:pt idx="823">
                  <c:v>1217.491</c:v>
                </c:pt>
                <c:pt idx="824">
                  <c:v>1188.8399999999999</c:v>
                </c:pt>
                <c:pt idx="825">
                  <c:v>1133.431</c:v>
                </c:pt>
                <c:pt idx="826">
                  <c:v>1126.1759999999999</c:v>
                </c:pt>
                <c:pt idx="827">
                  <c:v>1153.3489999999999</c:v>
                </c:pt>
                <c:pt idx="828">
                  <c:v>1104.376</c:v>
                </c:pt>
                <c:pt idx="829">
                  <c:v>1105.998</c:v>
                </c:pt>
                <c:pt idx="830">
                  <c:v>1095.0360000000001</c:v>
                </c:pt>
                <c:pt idx="831">
                  <c:v>1164.8309999999999</c:v>
                </c:pt>
                <c:pt idx="832">
                  <c:v>1168.0740000000001</c:v>
                </c:pt>
                <c:pt idx="833">
                  <c:v>1215.8689999999999</c:v>
                </c:pt>
                <c:pt idx="834">
                  <c:v>1225.316</c:v>
                </c:pt>
                <c:pt idx="835">
                  <c:v>1221.0329999999999</c:v>
                </c:pt>
                <c:pt idx="836">
                  <c:v>1260.2909999999999</c:v>
                </c:pt>
                <c:pt idx="837">
                  <c:v>1286.6220000000001</c:v>
                </c:pt>
                <c:pt idx="838">
                  <c:v>1269.925</c:v>
                </c:pt>
                <c:pt idx="839">
                  <c:v>1244.855</c:v>
                </c:pt>
                <c:pt idx="840">
                  <c:v>1333.2070000000001</c:v>
                </c:pt>
                <c:pt idx="841">
                  <c:v>1306.028</c:v>
                </c:pt>
                <c:pt idx="842">
                  <c:v>1318.6110000000001</c:v>
                </c:pt>
                <c:pt idx="843">
                  <c:v>1349.373</c:v>
                </c:pt>
                <c:pt idx="844">
                  <c:v>1322.1869999999999</c:v>
                </c:pt>
                <c:pt idx="845">
                  <c:v>1276.2249999999999</c:v>
                </c:pt>
                <c:pt idx="846">
                  <c:v>1292.9770000000001</c:v>
                </c:pt>
                <c:pt idx="847">
                  <c:v>1314.6310000000001</c:v>
                </c:pt>
                <c:pt idx="848">
                  <c:v>1352.4739999999999</c:v>
                </c:pt>
                <c:pt idx="849">
                  <c:v>1365.663</c:v>
                </c:pt>
                <c:pt idx="850">
                  <c:v>1354.36</c:v>
                </c:pt>
                <c:pt idx="851">
                  <c:v>1322.912</c:v>
                </c:pt>
                <c:pt idx="852">
                  <c:v>1338.5319999999999</c:v>
                </c:pt>
                <c:pt idx="853">
                  <c:v>1389.4870000000001</c:v>
                </c:pt>
                <c:pt idx="854">
                  <c:v>1389.4870000000001</c:v>
                </c:pt>
                <c:pt idx="855">
                  <c:v>1393.125</c:v>
                </c:pt>
                <c:pt idx="856">
                  <c:v>1365.204</c:v>
                </c:pt>
                <c:pt idx="857">
                  <c:v>1382.3579999999999</c:v>
                </c:pt>
                <c:pt idx="858">
                  <c:v>1403.885</c:v>
                </c:pt>
                <c:pt idx="859">
                  <c:v>1410.8520000000001</c:v>
                </c:pt>
                <c:pt idx="860">
                  <c:v>1350.521</c:v>
                </c:pt>
                <c:pt idx="861">
                  <c:v>1379.2170000000001</c:v>
                </c:pt>
                <c:pt idx="862">
                  <c:v>1368.9159999999999</c:v>
                </c:pt>
                <c:pt idx="863">
                  <c:v>1382.519</c:v>
                </c:pt>
                <c:pt idx="864">
                  <c:v>1405.7370000000001</c:v>
                </c:pt>
                <c:pt idx="865">
                  <c:v>1391.58</c:v>
                </c:pt>
                <c:pt idx="866">
                  <c:v>1387.8240000000001</c:v>
                </c:pt>
                <c:pt idx="867">
                  <c:v>1417.99</c:v>
                </c:pt>
                <c:pt idx="868">
                  <c:v>1416.7270000000001</c:v>
                </c:pt>
                <c:pt idx="869">
                  <c:v>1424.4079999999999</c:v>
                </c:pt>
                <c:pt idx="870">
                  <c:v>1472.6410000000001</c:v>
                </c:pt>
                <c:pt idx="871">
                  <c:v>1467.248</c:v>
                </c:pt>
                <c:pt idx="872">
                  <c:v>1493.307</c:v>
                </c:pt>
                <c:pt idx="873">
                  <c:v>1473.664</c:v>
                </c:pt>
                <c:pt idx="874">
                  <c:v>1509.1379999999999</c:v>
                </c:pt>
                <c:pt idx="875">
                  <c:v>1477.203</c:v>
                </c:pt>
                <c:pt idx="876">
                  <c:v>1475.826</c:v>
                </c:pt>
                <c:pt idx="877">
                  <c:v>1436.7449999999999</c:v>
                </c:pt>
                <c:pt idx="878">
                  <c:v>1451.7909999999999</c:v>
                </c:pt>
                <c:pt idx="879">
                  <c:v>1435.482</c:v>
                </c:pt>
                <c:pt idx="880">
                  <c:v>1479.24</c:v>
                </c:pt>
                <c:pt idx="881">
                  <c:v>1476.9369999999999</c:v>
                </c:pt>
                <c:pt idx="882">
                  <c:v>1469.473</c:v>
                </c:pt>
                <c:pt idx="883">
                  <c:v>1445.279</c:v>
                </c:pt>
                <c:pt idx="884">
                  <c:v>1443.143</c:v>
                </c:pt>
                <c:pt idx="885">
                  <c:v>1443.143</c:v>
                </c:pt>
                <c:pt idx="886">
                  <c:v>1481.104</c:v>
                </c:pt>
                <c:pt idx="887">
                  <c:v>1453.2809999999999</c:v>
                </c:pt>
                <c:pt idx="888">
                  <c:v>1475.9380000000001</c:v>
                </c:pt>
                <c:pt idx="889">
                  <c:v>1495.9690000000001</c:v>
                </c:pt>
                <c:pt idx="890">
                  <c:v>1534.653</c:v>
                </c:pt>
                <c:pt idx="891">
                  <c:v>1537.693</c:v>
                </c:pt>
                <c:pt idx="892">
                  <c:v>1516.876</c:v>
                </c:pt>
                <c:pt idx="893">
                  <c:v>1534.5909999999999</c:v>
                </c:pt>
                <c:pt idx="894">
                  <c:v>1530.817</c:v>
                </c:pt>
                <c:pt idx="895">
                  <c:v>1529.588</c:v>
                </c:pt>
                <c:pt idx="896">
                  <c:v>1535.0319999999999</c:v>
                </c:pt>
                <c:pt idx="897">
                  <c:v>1529.758</c:v>
                </c:pt>
                <c:pt idx="898">
                  <c:v>1539.502</c:v>
                </c:pt>
                <c:pt idx="899">
                  <c:v>1541.6980000000001</c:v>
                </c:pt>
                <c:pt idx="900">
                  <c:v>1505.0619999999999</c:v>
                </c:pt>
                <c:pt idx="901">
                  <c:v>1485.9190000000001</c:v>
                </c:pt>
                <c:pt idx="902">
                  <c:v>1483.895</c:v>
                </c:pt>
                <c:pt idx="903">
                  <c:v>1496.59</c:v>
                </c:pt>
                <c:pt idx="904">
                  <c:v>1501.2449999999999</c:v>
                </c:pt>
                <c:pt idx="905">
                  <c:v>1455.5409999999999</c:v>
                </c:pt>
                <c:pt idx="906">
                  <c:v>1458.9190000000001</c:v>
                </c:pt>
                <c:pt idx="907">
                  <c:v>1468.479</c:v>
                </c:pt>
                <c:pt idx="908">
                  <c:v>1499.9749999999999</c:v>
                </c:pt>
                <c:pt idx="909">
                  <c:v>1498.0809999999999</c:v>
                </c:pt>
                <c:pt idx="910">
                  <c:v>1511.704</c:v>
                </c:pt>
                <c:pt idx="911">
                  <c:v>1498.9369999999999</c:v>
                </c:pt>
                <c:pt idx="912">
                  <c:v>1505.6389999999999</c:v>
                </c:pt>
                <c:pt idx="913">
                  <c:v>1461.798</c:v>
                </c:pt>
                <c:pt idx="914">
                  <c:v>1461.798</c:v>
                </c:pt>
                <c:pt idx="915">
                  <c:v>1465.5830000000001</c:v>
                </c:pt>
                <c:pt idx="916">
                  <c:v>1436.7429999999999</c:v>
                </c:pt>
                <c:pt idx="917">
                  <c:v>1435.1990000000001</c:v>
                </c:pt>
                <c:pt idx="918">
                  <c:v>1440.3030000000001</c:v>
                </c:pt>
                <c:pt idx="919">
                  <c:v>1434.5039999999999</c:v>
                </c:pt>
                <c:pt idx="920">
                  <c:v>1470.4269999999999</c:v>
                </c:pt>
                <c:pt idx="921">
                  <c:v>1478.2360000000001</c:v>
                </c:pt>
                <c:pt idx="922">
                  <c:v>1522.088</c:v>
                </c:pt>
                <c:pt idx="923">
                  <c:v>1535.3040000000001</c:v>
                </c:pt>
                <c:pt idx="924">
                  <c:v>1534.703</c:v>
                </c:pt>
                <c:pt idx="925">
                  <c:v>1552.2570000000001</c:v>
                </c:pt>
                <c:pt idx="926">
                  <c:v>1557.9090000000001</c:v>
                </c:pt>
                <c:pt idx="927">
                  <c:v>1557.366</c:v>
                </c:pt>
                <c:pt idx="928">
                  <c:v>1593.65</c:v>
                </c:pt>
                <c:pt idx="929">
                  <c:v>1598.501</c:v>
                </c:pt>
                <c:pt idx="930">
                  <c:v>1603.2570000000001</c:v>
                </c:pt>
                <c:pt idx="931">
                  <c:v>1599.09</c:v>
                </c:pt>
                <c:pt idx="932">
                  <c:v>1591.9949999999999</c:v>
                </c:pt>
                <c:pt idx="933">
                  <c:v>1611.135</c:v>
                </c:pt>
                <c:pt idx="934">
                  <c:v>1612.3119999999999</c:v>
                </c:pt>
                <c:pt idx="935">
                  <c:v>1637.0550000000001</c:v>
                </c:pt>
                <c:pt idx="936">
                  <c:v>1642.0309999999999</c:v>
                </c:pt>
                <c:pt idx="937">
                  <c:v>1637.807</c:v>
                </c:pt>
                <c:pt idx="938">
                  <c:v>1628.819</c:v>
                </c:pt>
                <c:pt idx="939">
                  <c:v>1650.729</c:v>
                </c:pt>
                <c:pt idx="940">
                  <c:v>1645.258</c:v>
                </c:pt>
                <c:pt idx="941">
                  <c:v>1624.9079999999999</c:v>
                </c:pt>
                <c:pt idx="942">
                  <c:v>1644.229</c:v>
                </c:pt>
                <c:pt idx="943">
                  <c:v>1655.6559999999999</c:v>
                </c:pt>
                <c:pt idx="944">
                  <c:v>1641.5440000000001</c:v>
                </c:pt>
                <c:pt idx="945">
                  <c:v>1602.0609999999999</c:v>
                </c:pt>
                <c:pt idx="946">
                  <c:v>1618.597</c:v>
                </c:pt>
                <c:pt idx="947">
                  <c:v>1629.9169999999999</c:v>
                </c:pt>
                <c:pt idx="948">
                  <c:v>1647.8530000000001</c:v>
                </c:pt>
                <c:pt idx="949">
                  <c:v>1678.836</c:v>
                </c:pt>
                <c:pt idx="950">
                  <c:v>1677.943</c:v>
                </c:pt>
                <c:pt idx="951">
                  <c:v>1681.924</c:v>
                </c:pt>
                <c:pt idx="952">
                  <c:v>1682.2940000000001</c:v>
                </c:pt>
                <c:pt idx="953">
                  <c:v>1687.164</c:v>
                </c:pt>
                <c:pt idx="954">
                  <c:v>1684.05</c:v>
                </c:pt>
                <c:pt idx="955">
                  <c:v>1670.5229999999999</c:v>
                </c:pt>
                <c:pt idx="956">
                  <c:v>1633.633</c:v>
                </c:pt>
                <c:pt idx="957">
                  <c:v>1628.6610000000001</c:v>
                </c:pt>
                <c:pt idx="958">
                  <c:v>1642.68</c:v>
                </c:pt>
                <c:pt idx="959">
                  <c:v>1664.336</c:v>
                </c:pt>
                <c:pt idx="960">
                  <c:v>1664.336</c:v>
                </c:pt>
                <c:pt idx="961">
                  <c:v>1679.3230000000001</c:v>
                </c:pt>
                <c:pt idx="962">
                  <c:v>1692.48</c:v>
                </c:pt>
                <c:pt idx="963">
                  <c:v>1710.136</c:v>
                </c:pt>
                <c:pt idx="964">
                  <c:v>1708.1869999999999</c:v>
                </c:pt>
                <c:pt idx="965">
                  <c:v>1719.0440000000001</c:v>
                </c:pt>
                <c:pt idx="966">
                  <c:v>1724.4480000000001</c:v>
                </c:pt>
                <c:pt idx="967">
                  <c:v>1750.914</c:v>
                </c:pt>
                <c:pt idx="968">
                  <c:v>1745.798</c:v>
                </c:pt>
                <c:pt idx="969">
                  <c:v>1750.4269999999999</c:v>
                </c:pt>
                <c:pt idx="970">
                  <c:v>1744.47</c:v>
                </c:pt>
                <c:pt idx="971">
                  <c:v>1755.9929999999999</c:v>
                </c:pt>
                <c:pt idx="972">
                  <c:v>1738.316</c:v>
                </c:pt>
                <c:pt idx="973">
                  <c:v>1722.019</c:v>
                </c:pt>
                <c:pt idx="974">
                  <c:v>1711.5309999999999</c:v>
                </c:pt>
                <c:pt idx="975">
                  <c:v>1742.317</c:v>
                </c:pt>
                <c:pt idx="976">
                  <c:v>1738.4760000000001</c:v>
                </c:pt>
                <c:pt idx="977">
                  <c:v>1732.8589999999999</c:v>
                </c:pt>
                <c:pt idx="978">
                  <c:v>1688.2360000000001</c:v>
                </c:pt>
                <c:pt idx="979">
                  <c:v>1680.7049999999999</c:v>
                </c:pt>
                <c:pt idx="980">
                  <c:v>1705.7329999999999</c:v>
                </c:pt>
                <c:pt idx="981">
                  <c:v>1729.144</c:v>
                </c:pt>
                <c:pt idx="982">
                  <c:v>1734.7439999999999</c:v>
                </c:pt>
                <c:pt idx="983">
                  <c:v>1747.704</c:v>
                </c:pt>
                <c:pt idx="984">
                  <c:v>1757.604</c:v>
                </c:pt>
                <c:pt idx="985">
                  <c:v>1765.3130000000001</c:v>
                </c:pt>
                <c:pt idx="986">
                  <c:v>1760.51</c:v>
                </c:pt>
                <c:pt idx="987">
                  <c:v>1791.47</c:v>
                </c:pt>
                <c:pt idx="988">
                  <c:v>1798.9110000000001</c:v>
                </c:pt>
                <c:pt idx="989">
                  <c:v>1784.3510000000001</c:v>
                </c:pt>
                <c:pt idx="990">
                  <c:v>1801.125</c:v>
                </c:pt>
                <c:pt idx="991">
                  <c:v>1789.9280000000001</c:v>
                </c:pt>
                <c:pt idx="992">
                  <c:v>1774.3340000000001</c:v>
                </c:pt>
                <c:pt idx="993">
                  <c:v>1793.337</c:v>
                </c:pt>
                <c:pt idx="994">
                  <c:v>1771.502</c:v>
                </c:pt>
                <c:pt idx="995">
                  <c:v>1750.7539999999999</c:v>
                </c:pt>
                <c:pt idx="996">
                  <c:v>1744.953</c:v>
                </c:pt>
                <c:pt idx="997">
                  <c:v>1711.087</c:v>
                </c:pt>
                <c:pt idx="998">
                  <c:v>1749.7629999999999</c:v>
                </c:pt>
                <c:pt idx="999">
                  <c:v>1700.6679999999999</c:v>
                </c:pt>
                <c:pt idx="1000">
                  <c:v>1711.652</c:v>
                </c:pt>
                <c:pt idx="1001">
                  <c:v>1715.8119999999999</c:v>
                </c:pt>
                <c:pt idx="1002">
                  <c:v>1718.2059999999999</c:v>
                </c:pt>
                <c:pt idx="1003">
                  <c:v>1751.4449999999999</c:v>
                </c:pt>
                <c:pt idx="1004">
                  <c:v>1756.067</c:v>
                </c:pt>
                <c:pt idx="1005">
                  <c:v>1795.558</c:v>
                </c:pt>
                <c:pt idx="1006">
                  <c:v>1795.903</c:v>
                </c:pt>
                <c:pt idx="1007">
                  <c:v>1804.9280000000001</c:v>
                </c:pt>
                <c:pt idx="1008">
                  <c:v>1786.6610000000001</c:v>
                </c:pt>
                <c:pt idx="1009">
                  <c:v>1796.931</c:v>
                </c:pt>
                <c:pt idx="1010">
                  <c:v>1823.2909999999999</c:v>
                </c:pt>
                <c:pt idx="1011">
                  <c:v>1825.184</c:v>
                </c:pt>
                <c:pt idx="1012">
                  <c:v>1824.6089999999999</c:v>
                </c:pt>
                <c:pt idx="1013">
                  <c:v>1800.117</c:v>
                </c:pt>
                <c:pt idx="1014">
                  <c:v>1794.645</c:v>
                </c:pt>
                <c:pt idx="1015">
                  <c:v>1819.173</c:v>
                </c:pt>
                <c:pt idx="1016">
                  <c:v>1818.3150000000001</c:v>
                </c:pt>
                <c:pt idx="1017">
                  <c:v>1826.742</c:v>
                </c:pt>
                <c:pt idx="1018">
                  <c:v>1826.742</c:v>
                </c:pt>
                <c:pt idx="1019">
                  <c:v>1795.6949999999999</c:v>
                </c:pt>
                <c:pt idx="1020">
                  <c:v>1802.68</c:v>
                </c:pt>
                <c:pt idx="1021">
                  <c:v>1824.5409999999999</c:v>
                </c:pt>
                <c:pt idx="1022">
                  <c:v>1825.3979999999999</c:v>
                </c:pt>
                <c:pt idx="1023">
                  <c:v>1810.126</c:v>
                </c:pt>
                <c:pt idx="1024">
                  <c:v>1820.107</c:v>
                </c:pt>
                <c:pt idx="1025">
                  <c:v>1815.6969999999999</c:v>
                </c:pt>
                <c:pt idx="1026">
                  <c:v>1797.306</c:v>
                </c:pt>
                <c:pt idx="1027">
                  <c:v>1804.0989999999999</c:v>
                </c:pt>
                <c:pt idx="1028">
                  <c:v>1814.8140000000001</c:v>
                </c:pt>
                <c:pt idx="1029">
                  <c:v>1821.8030000000001</c:v>
                </c:pt>
                <c:pt idx="1030">
                  <c:v>1834.5530000000001</c:v>
                </c:pt>
                <c:pt idx="1031">
                  <c:v>1824.366</c:v>
                </c:pt>
                <c:pt idx="1032">
                  <c:v>1826.452</c:v>
                </c:pt>
                <c:pt idx="1033">
                  <c:v>1804.961</c:v>
                </c:pt>
                <c:pt idx="1034">
                  <c:v>1815.4949999999999</c:v>
                </c:pt>
                <c:pt idx="1035">
                  <c:v>1834.5940000000001</c:v>
                </c:pt>
                <c:pt idx="1036">
                  <c:v>1841.175</c:v>
                </c:pt>
                <c:pt idx="1037">
                  <c:v>1845.8040000000001</c:v>
                </c:pt>
                <c:pt idx="1038">
                  <c:v>1855.501</c:v>
                </c:pt>
                <c:pt idx="1039">
                  <c:v>1855.501</c:v>
                </c:pt>
                <c:pt idx="1040">
                  <c:v>1857.8879999999999</c:v>
                </c:pt>
                <c:pt idx="1041">
                  <c:v>1855.6089999999999</c:v>
                </c:pt>
                <c:pt idx="1042">
                  <c:v>1856.1410000000001</c:v>
                </c:pt>
                <c:pt idx="1043">
                  <c:v>1837.499</c:v>
                </c:pt>
                <c:pt idx="1044">
                  <c:v>1837.499</c:v>
                </c:pt>
                <c:pt idx="1045">
                  <c:v>1867.0630000000001</c:v>
                </c:pt>
                <c:pt idx="1046">
                  <c:v>1872.896</c:v>
                </c:pt>
                <c:pt idx="1047">
                  <c:v>1874.729</c:v>
                </c:pt>
                <c:pt idx="1048">
                  <c:v>1882.3440000000001</c:v>
                </c:pt>
                <c:pt idx="1049">
                  <c:v>1887.7660000000001</c:v>
                </c:pt>
                <c:pt idx="1050">
                  <c:v>1891.056</c:v>
                </c:pt>
                <c:pt idx="1051">
                  <c:v>1873.32</c:v>
                </c:pt>
                <c:pt idx="1052">
                  <c:v>1889.095</c:v>
                </c:pt>
                <c:pt idx="1053">
                  <c:v>1893.723</c:v>
                </c:pt>
                <c:pt idx="1054">
                  <c:v>1873.297</c:v>
                </c:pt>
                <c:pt idx="1055">
                  <c:v>1873.297</c:v>
                </c:pt>
                <c:pt idx="1056">
                  <c:v>1896.7180000000001</c:v>
                </c:pt>
                <c:pt idx="1057">
                  <c:v>1876.8979999999999</c:v>
                </c:pt>
                <c:pt idx="1058">
                  <c:v>1841.386</c:v>
                </c:pt>
                <c:pt idx="1059">
                  <c:v>1800.6120000000001</c:v>
                </c:pt>
                <c:pt idx="1060">
                  <c:v>1808.93</c:v>
                </c:pt>
                <c:pt idx="1061">
                  <c:v>1801.3440000000001</c:v>
                </c:pt>
                <c:pt idx="1062">
                  <c:v>1810.21</c:v>
                </c:pt>
                <c:pt idx="1063">
                  <c:v>1788.972</c:v>
                </c:pt>
                <c:pt idx="1064">
                  <c:v>1771.3979999999999</c:v>
                </c:pt>
                <c:pt idx="1065">
                  <c:v>1796.6679999999999</c:v>
                </c:pt>
                <c:pt idx="1066">
                  <c:v>1819.991</c:v>
                </c:pt>
                <c:pt idx="1067">
                  <c:v>1810.636</c:v>
                </c:pt>
                <c:pt idx="1068">
                  <c:v>1754.297</c:v>
                </c:pt>
                <c:pt idx="1069">
                  <c:v>1759.3810000000001</c:v>
                </c:pt>
                <c:pt idx="1070">
                  <c:v>1744.373</c:v>
                </c:pt>
                <c:pt idx="1071">
                  <c:v>1767.1790000000001</c:v>
                </c:pt>
                <c:pt idx="1072">
                  <c:v>1763.691</c:v>
                </c:pt>
                <c:pt idx="1073">
                  <c:v>1781.009</c:v>
                </c:pt>
                <c:pt idx="1074">
                  <c:v>1776.502</c:v>
                </c:pt>
                <c:pt idx="1075">
                  <c:v>1776.502</c:v>
                </c:pt>
                <c:pt idx="1076">
                  <c:v>1808.7249999999999</c:v>
                </c:pt>
                <c:pt idx="1077">
                  <c:v>1816.702</c:v>
                </c:pt>
                <c:pt idx="1078">
                  <c:v>1828.8109999999999</c:v>
                </c:pt>
                <c:pt idx="1079">
                  <c:v>1833.0909999999999</c:v>
                </c:pt>
                <c:pt idx="1080">
                  <c:v>1831.2049999999999</c:v>
                </c:pt>
                <c:pt idx="1081">
                  <c:v>1809.0540000000001</c:v>
                </c:pt>
                <c:pt idx="1082">
                  <c:v>1826.9849999999999</c:v>
                </c:pt>
                <c:pt idx="1083">
                  <c:v>1823.6389999999999</c:v>
                </c:pt>
                <c:pt idx="1084">
                  <c:v>1826.271</c:v>
                </c:pt>
                <c:pt idx="1085">
                  <c:v>1844.8710000000001</c:v>
                </c:pt>
                <c:pt idx="1086">
                  <c:v>1849.1679999999999</c:v>
                </c:pt>
                <c:pt idx="1087">
                  <c:v>1850.242</c:v>
                </c:pt>
                <c:pt idx="1088">
                  <c:v>1857.204</c:v>
                </c:pt>
                <c:pt idx="1089">
                  <c:v>1883.28</c:v>
                </c:pt>
                <c:pt idx="1090">
                  <c:v>1883.287</c:v>
                </c:pt>
                <c:pt idx="1091">
                  <c:v>1886.6030000000001</c:v>
                </c:pt>
                <c:pt idx="1092">
                  <c:v>1895.384</c:v>
                </c:pt>
                <c:pt idx="1093">
                  <c:v>1903.683</c:v>
                </c:pt>
                <c:pt idx="1094">
                  <c:v>1903.287</c:v>
                </c:pt>
                <c:pt idx="1095">
                  <c:v>1904.1869999999999</c:v>
                </c:pt>
                <c:pt idx="1096">
                  <c:v>1919.0229999999999</c:v>
                </c:pt>
                <c:pt idx="1097">
                  <c:v>1930.22</c:v>
                </c:pt>
                <c:pt idx="1098">
                  <c:v>1929.627</c:v>
                </c:pt>
                <c:pt idx="1099">
                  <c:v>1919.8019999999999</c:v>
                </c:pt>
                <c:pt idx="1100">
                  <c:v>1929.636</c:v>
                </c:pt>
                <c:pt idx="1101">
                  <c:v>1943.701</c:v>
                </c:pt>
                <c:pt idx="1102">
                  <c:v>1933.0409999999999</c:v>
                </c:pt>
                <c:pt idx="1103">
                  <c:v>1929.7460000000001</c:v>
                </c:pt>
                <c:pt idx="1104">
                  <c:v>1931.18</c:v>
                </c:pt>
                <c:pt idx="1105">
                  <c:v>1942.5070000000001</c:v>
                </c:pt>
                <c:pt idx="1106">
                  <c:v>1942.8140000000001</c:v>
                </c:pt>
                <c:pt idx="1107">
                  <c:v>1936.4770000000001</c:v>
                </c:pt>
                <c:pt idx="1108">
                  <c:v>1950.9069999999999</c:v>
                </c:pt>
                <c:pt idx="1109">
                  <c:v>1950.9069999999999</c:v>
                </c:pt>
                <c:pt idx="1110">
                  <c:v>1966.44</c:v>
                </c:pt>
                <c:pt idx="1111">
                  <c:v>1969.7550000000001</c:v>
                </c:pt>
                <c:pt idx="1112">
                  <c:v>1959.0409999999999</c:v>
                </c:pt>
                <c:pt idx="1113">
                  <c:v>1965.721</c:v>
                </c:pt>
                <c:pt idx="1114">
                  <c:v>1978.8630000000001</c:v>
                </c:pt>
                <c:pt idx="1115">
                  <c:v>1982.396</c:v>
                </c:pt>
                <c:pt idx="1116">
                  <c:v>1983.9059999999999</c:v>
                </c:pt>
                <c:pt idx="1117">
                  <c:v>2006.056</c:v>
                </c:pt>
                <c:pt idx="1118">
                  <c:v>2007.74</c:v>
                </c:pt>
                <c:pt idx="1119">
                  <c:v>1975.364</c:v>
                </c:pt>
                <c:pt idx="1120">
                  <c:v>1984.318</c:v>
                </c:pt>
                <c:pt idx="1121">
                  <c:v>2000.328</c:v>
                </c:pt>
                <c:pt idx="1122">
                  <c:v>1998.3130000000001</c:v>
                </c:pt>
                <c:pt idx="1123">
                  <c:v>2002.932</c:v>
                </c:pt>
                <c:pt idx="1124">
                  <c:v>2017.193</c:v>
                </c:pt>
                <c:pt idx="1125">
                  <c:v>2008.5530000000001</c:v>
                </c:pt>
                <c:pt idx="1126">
                  <c:v>1961.598</c:v>
                </c:pt>
                <c:pt idx="1127">
                  <c:v>1974.6289999999999</c:v>
                </c:pt>
                <c:pt idx="1128">
                  <c:v>2000.345</c:v>
                </c:pt>
                <c:pt idx="1129">
                  <c:v>1967.049</c:v>
                </c:pt>
                <c:pt idx="1130">
                  <c:v>1992.873</c:v>
                </c:pt>
                <c:pt idx="1131">
                  <c:v>1945.3720000000001</c:v>
                </c:pt>
                <c:pt idx="1132">
                  <c:v>1933.251</c:v>
                </c:pt>
                <c:pt idx="1133">
                  <c:v>1870.9490000000001</c:v>
                </c:pt>
                <c:pt idx="1134">
                  <c:v>1842.32</c:v>
                </c:pt>
                <c:pt idx="1135">
                  <c:v>1923.39</c:v>
                </c:pt>
                <c:pt idx="1136">
                  <c:v>1917.249</c:v>
                </c:pt>
                <c:pt idx="1137">
                  <c:v>1944.2529999999999</c:v>
                </c:pt>
                <c:pt idx="1138">
                  <c:v>1920.7619999999999</c:v>
                </c:pt>
                <c:pt idx="1139">
                  <c:v>1884.6659999999999</c:v>
                </c:pt>
                <c:pt idx="1140">
                  <c:v>1887.1130000000001</c:v>
                </c:pt>
                <c:pt idx="1141">
                  <c:v>1860.6469999999999</c:v>
                </c:pt>
                <c:pt idx="1142">
                  <c:v>1851.2819999999999</c:v>
                </c:pt>
                <c:pt idx="1143">
                  <c:v>1779.3009999999999</c:v>
                </c:pt>
                <c:pt idx="1144">
                  <c:v>1806.049</c:v>
                </c:pt>
                <c:pt idx="1145">
                  <c:v>1782.7660000000001</c:v>
                </c:pt>
                <c:pt idx="1146">
                  <c:v>1783.3979999999999</c:v>
                </c:pt>
                <c:pt idx="1147">
                  <c:v>1773.6469999999999</c:v>
                </c:pt>
                <c:pt idx="1148">
                  <c:v>1832.607</c:v>
                </c:pt>
                <c:pt idx="1149">
                  <c:v>1809.979</c:v>
                </c:pt>
                <c:pt idx="1150">
                  <c:v>1809.979</c:v>
                </c:pt>
                <c:pt idx="1151">
                  <c:v>1778.99</c:v>
                </c:pt>
                <c:pt idx="1152">
                  <c:v>1825.2529999999999</c:v>
                </c:pt>
                <c:pt idx="1153">
                  <c:v>1832.7249999999999</c:v>
                </c:pt>
                <c:pt idx="1154">
                  <c:v>1769.7159999999999</c:v>
                </c:pt>
                <c:pt idx="1155">
                  <c:v>1745.8720000000001</c:v>
                </c:pt>
                <c:pt idx="1156">
                  <c:v>1765.289</c:v>
                </c:pt>
                <c:pt idx="1157">
                  <c:v>1754.9079999999999</c:v>
                </c:pt>
                <c:pt idx="1158">
                  <c:v>1806.694</c:v>
                </c:pt>
                <c:pt idx="1159">
                  <c:v>1815.26</c:v>
                </c:pt>
                <c:pt idx="1160">
                  <c:v>1812.0219999999999</c:v>
                </c:pt>
                <c:pt idx="1161">
                  <c:v>1854.6110000000001</c:v>
                </c:pt>
                <c:pt idx="1162">
                  <c:v>1853.624</c:v>
                </c:pt>
                <c:pt idx="1163">
                  <c:v>1856.2460000000001</c:v>
                </c:pt>
                <c:pt idx="1164">
                  <c:v>1858.703</c:v>
                </c:pt>
                <c:pt idx="1165">
                  <c:v>1851.547</c:v>
                </c:pt>
                <c:pt idx="1166">
                  <c:v>1822.048</c:v>
                </c:pt>
                <c:pt idx="1167">
                  <c:v>1816.6469999999999</c:v>
                </c:pt>
                <c:pt idx="1168">
                  <c:v>1786.13</c:v>
                </c:pt>
                <c:pt idx="1169">
                  <c:v>1791.2439999999999</c:v>
                </c:pt>
                <c:pt idx="1170">
                  <c:v>1787.94</c:v>
                </c:pt>
                <c:pt idx="1171">
                  <c:v>1732.5530000000001</c:v>
                </c:pt>
                <c:pt idx="1172">
                  <c:v>1715.229</c:v>
                </c:pt>
                <c:pt idx="1173">
                  <c:v>1709.771</c:v>
                </c:pt>
                <c:pt idx="1174">
                  <c:v>1701.857</c:v>
                </c:pt>
                <c:pt idx="1175">
                  <c:v>1701.857</c:v>
                </c:pt>
                <c:pt idx="1176">
                  <c:v>1710.973</c:v>
                </c:pt>
                <c:pt idx="1177">
                  <c:v>1765.424</c:v>
                </c:pt>
                <c:pt idx="1178">
                  <c:v>1782.096</c:v>
                </c:pt>
                <c:pt idx="1179">
                  <c:v>1794.9380000000001</c:v>
                </c:pt>
                <c:pt idx="1180">
                  <c:v>1796.298</c:v>
                </c:pt>
                <c:pt idx="1181">
                  <c:v>1824.0730000000001</c:v>
                </c:pt>
                <c:pt idx="1182">
                  <c:v>1823.8240000000001</c:v>
                </c:pt>
                <c:pt idx="1183">
                  <c:v>1825.9960000000001</c:v>
                </c:pt>
                <c:pt idx="1184">
                  <c:v>1773.425</c:v>
                </c:pt>
                <c:pt idx="1185">
                  <c:v>1784.0640000000001</c:v>
                </c:pt>
                <c:pt idx="1186">
                  <c:v>1804.4760000000001</c:v>
                </c:pt>
                <c:pt idx="1187">
                  <c:v>1781.598</c:v>
                </c:pt>
                <c:pt idx="1188">
                  <c:v>1821.76</c:v>
                </c:pt>
                <c:pt idx="1189">
                  <c:v>1836.751</c:v>
                </c:pt>
                <c:pt idx="1190">
                  <c:v>1857.3389999999999</c:v>
                </c:pt>
                <c:pt idx="1191">
                  <c:v>1855.3889999999999</c:v>
                </c:pt>
                <c:pt idx="1192">
                  <c:v>1842.6569999999999</c:v>
                </c:pt>
                <c:pt idx="1193">
                  <c:v>1835.2929999999999</c:v>
                </c:pt>
                <c:pt idx="1194">
                  <c:v>1835.404</c:v>
                </c:pt>
                <c:pt idx="1195">
                  <c:v>1875.845</c:v>
                </c:pt>
                <c:pt idx="1196">
                  <c:v>1866.8679999999999</c:v>
                </c:pt>
                <c:pt idx="1197">
                  <c:v>1878.8119999999999</c:v>
                </c:pt>
                <c:pt idx="1198">
                  <c:v>1876.5119999999999</c:v>
                </c:pt>
                <c:pt idx="1199">
                  <c:v>1869.768</c:v>
                </c:pt>
                <c:pt idx="1200">
                  <c:v>1880.056</c:v>
                </c:pt>
                <c:pt idx="1201">
                  <c:v>1868.88</c:v>
                </c:pt>
                <c:pt idx="1202">
                  <c:v>1817.126</c:v>
                </c:pt>
                <c:pt idx="1203">
                  <c:v>1807.605</c:v>
                </c:pt>
                <c:pt idx="1204">
                  <c:v>1800.3879999999999</c:v>
                </c:pt>
                <c:pt idx="1205">
                  <c:v>1800.7</c:v>
                </c:pt>
                <c:pt idx="1206">
                  <c:v>1823.183</c:v>
                </c:pt>
                <c:pt idx="1207">
                  <c:v>1826.1420000000001</c:v>
                </c:pt>
                <c:pt idx="1208">
                  <c:v>1795.2439999999999</c:v>
                </c:pt>
                <c:pt idx="1209">
                  <c:v>1788.672</c:v>
                </c:pt>
                <c:pt idx="1210">
                  <c:v>1781.47</c:v>
                </c:pt>
                <c:pt idx="1211">
                  <c:v>1755.6489999999999</c:v>
                </c:pt>
                <c:pt idx="1212">
                  <c:v>1761.6210000000001</c:v>
                </c:pt>
                <c:pt idx="1213">
                  <c:v>1748.136</c:v>
                </c:pt>
                <c:pt idx="1214">
                  <c:v>1777.6</c:v>
                </c:pt>
                <c:pt idx="1215">
                  <c:v>1751.7929999999999</c:v>
                </c:pt>
                <c:pt idx="1216">
                  <c:v>1752.546</c:v>
                </c:pt>
                <c:pt idx="1217">
                  <c:v>1804.4549999999999</c:v>
                </c:pt>
                <c:pt idx="1218">
                  <c:v>1820.979</c:v>
                </c:pt>
                <c:pt idx="1219">
                  <c:v>1845.104</c:v>
                </c:pt>
                <c:pt idx="1220">
                  <c:v>1845.104</c:v>
                </c:pt>
                <c:pt idx="1221">
                  <c:v>1824.047</c:v>
                </c:pt>
                <c:pt idx="1222">
                  <c:v>1836.2059999999999</c:v>
                </c:pt>
                <c:pt idx="1223">
                  <c:v>1845.0940000000001</c:v>
                </c:pt>
                <c:pt idx="1224">
                  <c:v>1854.105</c:v>
                </c:pt>
                <c:pt idx="1225">
                  <c:v>1875.4059999999999</c:v>
                </c:pt>
                <c:pt idx="1226">
                  <c:v>1874.0709999999999</c:v>
                </c:pt>
                <c:pt idx="1227">
                  <c:v>1880.7429999999999</c:v>
                </c:pt>
                <c:pt idx="1228">
                  <c:v>1880.3679999999999</c:v>
                </c:pt>
                <c:pt idx="1229">
                  <c:v>1881.9290000000001</c:v>
                </c:pt>
                <c:pt idx="1230">
                  <c:v>1910.6</c:v>
                </c:pt>
                <c:pt idx="1231">
                  <c:v>1905.7360000000001</c:v>
                </c:pt>
                <c:pt idx="1232">
                  <c:v>1896.7719999999999</c:v>
                </c:pt>
                <c:pt idx="1233">
                  <c:v>1880.972</c:v>
                </c:pt>
                <c:pt idx="1234">
                  <c:v>1920.8430000000001</c:v>
                </c:pt>
                <c:pt idx="1235">
                  <c:v>1909.98</c:v>
                </c:pt>
                <c:pt idx="1236">
                  <c:v>1919.585</c:v>
                </c:pt>
                <c:pt idx="1237">
                  <c:v>1914.838</c:v>
                </c:pt>
                <c:pt idx="1238">
                  <c:v>1908.951</c:v>
                </c:pt>
                <c:pt idx="1239">
                  <c:v>1917.422</c:v>
                </c:pt>
                <c:pt idx="1240">
                  <c:v>1902.1489999999999</c:v>
                </c:pt>
                <c:pt idx="1241">
                  <c:v>1941.819</c:v>
                </c:pt>
                <c:pt idx="1242">
                  <c:v>1941.502</c:v>
                </c:pt>
                <c:pt idx="1243">
                  <c:v>1938.307</c:v>
                </c:pt>
                <c:pt idx="1244">
                  <c:v>1950.18</c:v>
                </c:pt>
                <c:pt idx="1245">
                  <c:v>1950.4680000000001</c:v>
                </c:pt>
                <c:pt idx="1246">
                  <c:v>1957.922</c:v>
                </c:pt>
                <c:pt idx="1247">
                  <c:v>1972.076</c:v>
                </c:pt>
                <c:pt idx="1248">
                  <c:v>1964.8969999999999</c:v>
                </c:pt>
                <c:pt idx="1249">
                  <c:v>1968.8720000000001</c:v>
                </c:pt>
                <c:pt idx="1250">
                  <c:v>1983.1679999999999</c:v>
                </c:pt>
                <c:pt idx="1251">
                  <c:v>1951.671</c:v>
                </c:pt>
                <c:pt idx="1252">
                  <c:v>1972.5119999999999</c:v>
                </c:pt>
                <c:pt idx="1253">
                  <c:v>1976.123</c:v>
                </c:pt>
                <c:pt idx="1254">
                  <c:v>1980.8320000000001</c:v>
                </c:pt>
                <c:pt idx="1255">
                  <c:v>1985.105</c:v>
                </c:pt>
                <c:pt idx="1256">
                  <c:v>1985.1310000000001</c:v>
                </c:pt>
                <c:pt idx="1257">
                  <c:v>1980.0530000000001</c:v>
                </c:pt>
                <c:pt idx="1258">
                  <c:v>1982.453</c:v>
                </c:pt>
                <c:pt idx="1259">
                  <c:v>1981.585</c:v>
                </c:pt>
                <c:pt idx="1260">
                  <c:v>1983.473</c:v>
                </c:pt>
                <c:pt idx="1261">
                  <c:v>1998.8610000000001</c:v>
                </c:pt>
                <c:pt idx="1262">
                  <c:v>2006.5820000000001</c:v>
                </c:pt>
                <c:pt idx="1263">
                  <c:v>2045.6179999999999</c:v>
                </c:pt>
                <c:pt idx="1264">
                  <c:v>2053.7710000000002</c:v>
                </c:pt>
                <c:pt idx="1265">
                  <c:v>2049.692</c:v>
                </c:pt>
                <c:pt idx="1266">
                  <c:v>2033.847</c:v>
                </c:pt>
                <c:pt idx="1267">
                  <c:v>2043.1569999999999</c:v>
                </c:pt>
                <c:pt idx="1268">
                  <c:v>2034.4839999999999</c:v>
                </c:pt>
                <c:pt idx="1269">
                  <c:v>2010.569</c:v>
                </c:pt>
                <c:pt idx="1270">
                  <c:v>2008.2470000000001</c:v>
                </c:pt>
                <c:pt idx="1271">
                  <c:v>1976.2550000000001</c:v>
                </c:pt>
                <c:pt idx="1272">
                  <c:v>1976.999</c:v>
                </c:pt>
                <c:pt idx="1273">
                  <c:v>2007.3810000000001</c:v>
                </c:pt>
                <c:pt idx="1274">
                  <c:v>2012.588</c:v>
                </c:pt>
                <c:pt idx="1275">
                  <c:v>2009.519</c:v>
                </c:pt>
                <c:pt idx="1276">
                  <c:v>1980.894</c:v>
                </c:pt>
                <c:pt idx="1277">
                  <c:v>2010.5630000000001</c:v>
                </c:pt>
                <c:pt idx="1278">
                  <c:v>2010.5630000000001</c:v>
                </c:pt>
                <c:pt idx="1279">
                  <c:v>1996.028</c:v>
                </c:pt>
                <c:pt idx="1280">
                  <c:v>1993.8340000000001</c:v>
                </c:pt>
                <c:pt idx="1281">
                  <c:v>1981.8389999999999</c:v>
                </c:pt>
                <c:pt idx="1282">
                  <c:v>2024.9690000000001</c:v>
                </c:pt>
                <c:pt idx="1283">
                  <c:v>2050.9630000000002</c:v>
                </c:pt>
                <c:pt idx="1284">
                  <c:v>2056.3969999999999</c:v>
                </c:pt>
                <c:pt idx="1285">
                  <c:v>2053.8049999999998</c:v>
                </c:pt>
                <c:pt idx="1286">
                  <c:v>2054.8890000000001</c:v>
                </c:pt>
                <c:pt idx="1287">
                  <c:v>2063.027</c:v>
                </c:pt>
                <c:pt idx="1288">
                  <c:v>2071.1190000000001</c:v>
                </c:pt>
                <c:pt idx="1289">
                  <c:v>2083.5659999999998</c:v>
                </c:pt>
                <c:pt idx="1290">
                  <c:v>2083.9989999999998</c:v>
                </c:pt>
                <c:pt idx="1291">
                  <c:v>2085.9299999999998</c:v>
                </c:pt>
                <c:pt idx="1292">
                  <c:v>2075.29</c:v>
                </c:pt>
                <c:pt idx="1293">
                  <c:v>2088.19</c:v>
                </c:pt>
                <c:pt idx="1294">
                  <c:v>2089.9479999999999</c:v>
                </c:pt>
                <c:pt idx="1295">
                  <c:v>2095.3240000000001</c:v>
                </c:pt>
                <c:pt idx="1296">
                  <c:v>2108.2640000000001</c:v>
                </c:pt>
                <c:pt idx="1297">
                  <c:v>2115.694</c:v>
                </c:pt>
                <c:pt idx="1298">
                  <c:v>2112.373</c:v>
                </c:pt>
                <c:pt idx="1299">
                  <c:v>2112.373</c:v>
                </c:pt>
                <c:pt idx="1300">
                  <c:v>2113.6660000000002</c:v>
                </c:pt>
                <c:pt idx="1301">
                  <c:v>2115.3229999999999</c:v>
                </c:pt>
                <c:pt idx="1302">
                  <c:v>2117.8339999999998</c:v>
                </c:pt>
                <c:pt idx="1303">
                  <c:v>2114.6970000000001</c:v>
                </c:pt>
                <c:pt idx="1304">
                  <c:v>2114.2890000000002</c:v>
                </c:pt>
                <c:pt idx="1305">
                  <c:v>2138.3000000000002</c:v>
                </c:pt>
                <c:pt idx="1306">
                  <c:v>2135.5250000000001</c:v>
                </c:pt>
                <c:pt idx="1307">
                  <c:v>2146.4960000000001</c:v>
                </c:pt>
                <c:pt idx="1308">
                  <c:v>2142.7570000000001</c:v>
                </c:pt>
                <c:pt idx="1309">
                  <c:v>2138.8069999999998</c:v>
                </c:pt>
                <c:pt idx="1310">
                  <c:v>2135.864</c:v>
                </c:pt>
                <c:pt idx="1311">
                  <c:v>2143.819</c:v>
                </c:pt>
                <c:pt idx="1312">
                  <c:v>2163.355</c:v>
                </c:pt>
                <c:pt idx="1313">
                  <c:v>2159.66</c:v>
                </c:pt>
                <c:pt idx="1314">
                  <c:v>2175.683</c:v>
                </c:pt>
                <c:pt idx="1315">
                  <c:v>2175.683</c:v>
                </c:pt>
                <c:pt idx="1316">
                  <c:v>2178.7199999999998</c:v>
                </c:pt>
                <c:pt idx="1317">
                  <c:v>2156.9740000000002</c:v>
                </c:pt>
                <c:pt idx="1318">
                  <c:v>2154.1819999999998</c:v>
                </c:pt>
                <c:pt idx="1319">
                  <c:v>2159.4299999999998</c:v>
                </c:pt>
                <c:pt idx="1320">
                  <c:v>2172.0309999999999</c:v>
                </c:pt>
                <c:pt idx="1321">
                  <c:v>2172.674</c:v>
                </c:pt>
                <c:pt idx="1322">
                  <c:v>2181.924</c:v>
                </c:pt>
                <c:pt idx="1323">
                  <c:v>2186.9290000000001</c:v>
                </c:pt>
                <c:pt idx="1324">
                  <c:v>2147.9459999999999</c:v>
                </c:pt>
                <c:pt idx="1325">
                  <c:v>2164.4009999999998</c:v>
                </c:pt>
                <c:pt idx="1326">
                  <c:v>2200.5419999999999</c:v>
                </c:pt>
                <c:pt idx="1327">
                  <c:v>2194.944</c:v>
                </c:pt>
                <c:pt idx="1328">
                  <c:v>2200.4229999999998</c:v>
                </c:pt>
                <c:pt idx="1329">
                  <c:v>2206.797</c:v>
                </c:pt>
                <c:pt idx="1330">
                  <c:v>2220.6030000000001</c:v>
                </c:pt>
                <c:pt idx="1331">
                  <c:v>2230.5889999999999</c:v>
                </c:pt>
                <c:pt idx="1332">
                  <c:v>2224.6410000000001</c:v>
                </c:pt>
                <c:pt idx="1333">
                  <c:v>2226.5100000000002</c:v>
                </c:pt>
                <c:pt idx="1334">
                  <c:v>2239.0830000000001</c:v>
                </c:pt>
                <c:pt idx="1335">
                  <c:v>2244.8870000000002</c:v>
                </c:pt>
                <c:pt idx="1336">
                  <c:v>2237.8960000000002</c:v>
                </c:pt>
                <c:pt idx="1337">
                  <c:v>2252.2979999999998</c:v>
                </c:pt>
                <c:pt idx="1338">
                  <c:v>2259.4160000000002</c:v>
                </c:pt>
                <c:pt idx="1339">
                  <c:v>2263.7860000000001</c:v>
                </c:pt>
                <c:pt idx="1340">
                  <c:v>2263.7860000000001</c:v>
                </c:pt>
                <c:pt idx="1341">
                  <c:v>2217.348</c:v>
                </c:pt>
                <c:pt idx="1342">
                  <c:v>2203.8910000000001</c:v>
                </c:pt>
                <c:pt idx="1343">
                  <c:v>2202.2280000000001</c:v>
                </c:pt>
                <c:pt idx="1344">
                  <c:v>2226.0479999999998</c:v>
                </c:pt>
                <c:pt idx="1345">
                  <c:v>2238.5509999999999</c:v>
                </c:pt>
                <c:pt idx="1346">
                  <c:v>2203.3150000000001</c:v>
                </c:pt>
                <c:pt idx="1347">
                  <c:v>2207.2359999999999</c:v>
                </c:pt>
                <c:pt idx="1348">
                  <c:v>2245.33</c:v>
                </c:pt>
                <c:pt idx="1349">
                  <c:v>2228.779</c:v>
                </c:pt>
                <c:pt idx="1350">
                  <c:v>2210.2640000000001</c:v>
                </c:pt>
                <c:pt idx="1351">
                  <c:v>2230.3960000000002</c:v>
                </c:pt>
                <c:pt idx="1352">
                  <c:v>2227.701</c:v>
                </c:pt>
                <c:pt idx="1353">
                  <c:v>2185.6529999999998</c:v>
                </c:pt>
                <c:pt idx="1354">
                  <c:v>2201.8069999999998</c:v>
                </c:pt>
                <c:pt idx="1355">
                  <c:v>2188.5619999999999</c:v>
                </c:pt>
                <c:pt idx="1356">
                  <c:v>2164.0619999999999</c:v>
                </c:pt>
                <c:pt idx="1357">
                  <c:v>2121.9369999999999</c:v>
                </c:pt>
                <c:pt idx="1358">
                  <c:v>2150.4250000000002</c:v>
                </c:pt>
                <c:pt idx="1359">
                  <c:v>2159.6930000000002</c:v>
                </c:pt>
                <c:pt idx="1360">
                  <c:v>2192.0880000000002</c:v>
                </c:pt>
                <c:pt idx="1361">
                  <c:v>2184.5700000000002</c:v>
                </c:pt>
                <c:pt idx="1362">
                  <c:v>2190.9639999999999</c:v>
                </c:pt>
                <c:pt idx="1363">
                  <c:v>2211.4250000000002</c:v>
                </c:pt>
                <c:pt idx="1364">
                  <c:v>2218.4180000000001</c:v>
                </c:pt>
                <c:pt idx="1365">
                  <c:v>2212.3240000000001</c:v>
                </c:pt>
                <c:pt idx="1366">
                  <c:v>2228.4059999999999</c:v>
                </c:pt>
                <c:pt idx="1367">
                  <c:v>2243.5520000000001</c:v>
                </c:pt>
                <c:pt idx="1368">
                  <c:v>2239.4409999999998</c:v>
                </c:pt>
                <c:pt idx="1369">
                  <c:v>2250.5830000000001</c:v>
                </c:pt>
                <c:pt idx="1370">
                  <c:v>2251.6419999999998</c:v>
                </c:pt>
                <c:pt idx="1371">
                  <c:v>2251.2600000000002</c:v>
                </c:pt>
                <c:pt idx="1372">
                  <c:v>2257.105</c:v>
                </c:pt>
                <c:pt idx="1373">
                  <c:v>2253.761</c:v>
                </c:pt>
                <c:pt idx="1374">
                  <c:v>2244.7350000000001</c:v>
                </c:pt>
                <c:pt idx="1375">
                  <c:v>2238.5070000000001</c:v>
                </c:pt>
                <c:pt idx="1376">
                  <c:v>2221.1210000000001</c:v>
                </c:pt>
                <c:pt idx="1377">
                  <c:v>2221.7719999999999</c:v>
                </c:pt>
                <c:pt idx="1378">
                  <c:v>2221.9870000000001</c:v>
                </c:pt>
                <c:pt idx="1379">
                  <c:v>2230.7049999999999</c:v>
                </c:pt>
                <c:pt idx="1380">
                  <c:v>2206.152</c:v>
                </c:pt>
                <c:pt idx="1381">
                  <c:v>2218.8629999999998</c:v>
                </c:pt>
                <c:pt idx="1382">
                  <c:v>2248.904</c:v>
                </c:pt>
                <c:pt idx="1383">
                  <c:v>2260.8359999999998</c:v>
                </c:pt>
                <c:pt idx="1384">
                  <c:v>2260.8359999999998</c:v>
                </c:pt>
                <c:pt idx="1385">
                  <c:v>2257.239</c:v>
                </c:pt>
                <c:pt idx="1386">
                  <c:v>2277.511</c:v>
                </c:pt>
                <c:pt idx="1387">
                  <c:v>2292.1350000000002</c:v>
                </c:pt>
                <c:pt idx="1388">
                  <c:v>2300.4609999999998</c:v>
                </c:pt>
                <c:pt idx="1389">
                  <c:v>2305.7629999999999</c:v>
                </c:pt>
                <c:pt idx="1390">
                  <c:v>2301.721</c:v>
                </c:pt>
                <c:pt idx="1391">
                  <c:v>2293.951</c:v>
                </c:pt>
                <c:pt idx="1392">
                  <c:v>2278.634</c:v>
                </c:pt>
                <c:pt idx="1393">
                  <c:v>2258.076</c:v>
                </c:pt>
                <c:pt idx="1394">
                  <c:v>2266.9720000000002</c:v>
                </c:pt>
                <c:pt idx="1395">
                  <c:v>2277.3020000000001</c:v>
                </c:pt>
                <c:pt idx="1396">
                  <c:v>2295.7240000000002</c:v>
                </c:pt>
                <c:pt idx="1397">
                  <c:v>2271.4699999999998</c:v>
                </c:pt>
                <c:pt idx="1398">
                  <c:v>2282.8449999999998</c:v>
                </c:pt>
                <c:pt idx="1399">
                  <c:v>2264.5169999999998</c:v>
                </c:pt>
                <c:pt idx="1400">
                  <c:v>2250.607</c:v>
                </c:pt>
                <c:pt idx="1401">
                  <c:v>2250.348</c:v>
                </c:pt>
                <c:pt idx="1402">
                  <c:v>2270.5650000000001</c:v>
                </c:pt>
                <c:pt idx="1403">
                  <c:v>2275.7069999999999</c:v>
                </c:pt>
                <c:pt idx="1404">
                  <c:v>2258.2130000000002</c:v>
                </c:pt>
                <c:pt idx="1405">
                  <c:v>2231.3090000000002</c:v>
                </c:pt>
                <c:pt idx="1406">
                  <c:v>2229.4940000000001</c:v>
                </c:pt>
                <c:pt idx="1407">
                  <c:v>2236.7489999999998</c:v>
                </c:pt>
                <c:pt idx="1408">
                  <c:v>2246.1260000000002</c:v>
                </c:pt>
                <c:pt idx="1409">
                  <c:v>2255.7440000000001</c:v>
                </c:pt>
                <c:pt idx="1410">
                  <c:v>2255.7440000000001</c:v>
                </c:pt>
                <c:pt idx="1411">
                  <c:v>2279.663</c:v>
                </c:pt>
                <c:pt idx="1412">
                  <c:v>2227.962</c:v>
                </c:pt>
                <c:pt idx="1413">
                  <c:v>2225.3629999999998</c:v>
                </c:pt>
                <c:pt idx="1414">
                  <c:v>2203.8110000000001</c:v>
                </c:pt>
                <c:pt idx="1415">
                  <c:v>2180.136</c:v>
                </c:pt>
                <c:pt idx="1416">
                  <c:v>2178.145</c:v>
                </c:pt>
                <c:pt idx="1417">
                  <c:v>2169.5010000000002</c:v>
                </c:pt>
                <c:pt idx="1418">
                  <c:v>2185.5189999999998</c:v>
                </c:pt>
                <c:pt idx="1419">
                  <c:v>2154.9960000000001</c:v>
                </c:pt>
                <c:pt idx="1420">
                  <c:v>2157.152</c:v>
                </c:pt>
                <c:pt idx="1421">
                  <c:v>2184.4789999999998</c:v>
                </c:pt>
                <c:pt idx="1422">
                  <c:v>2146.4470000000001</c:v>
                </c:pt>
                <c:pt idx="1423">
                  <c:v>2150.578</c:v>
                </c:pt>
                <c:pt idx="1424">
                  <c:v>2157.145</c:v>
                </c:pt>
                <c:pt idx="1425">
                  <c:v>2168.799</c:v>
                </c:pt>
                <c:pt idx="1426">
                  <c:v>2198.15</c:v>
                </c:pt>
                <c:pt idx="1427">
                  <c:v>2184.0259999999998</c:v>
                </c:pt>
                <c:pt idx="1428">
                  <c:v>2177.8539999999998</c:v>
                </c:pt>
                <c:pt idx="1429">
                  <c:v>2152.31</c:v>
                </c:pt>
                <c:pt idx="1430">
                  <c:v>2172.0790000000002</c:v>
                </c:pt>
                <c:pt idx="1431">
                  <c:v>2200.6840000000002</c:v>
                </c:pt>
                <c:pt idx="1432">
                  <c:v>2219.1979999999999</c:v>
                </c:pt>
                <c:pt idx="1433">
                  <c:v>2241.663</c:v>
                </c:pt>
                <c:pt idx="1434">
                  <c:v>2274.2579999999998</c:v>
                </c:pt>
                <c:pt idx="1435">
                  <c:v>2274.2579999999998</c:v>
                </c:pt>
                <c:pt idx="1436">
                  <c:v>2271.2890000000002</c:v>
                </c:pt>
                <c:pt idx="1437">
                  <c:v>2274.4209999999998</c:v>
                </c:pt>
                <c:pt idx="1438">
                  <c:v>2298.3110000000001</c:v>
                </c:pt>
                <c:pt idx="1439">
                  <c:v>2282.3229999999999</c:v>
                </c:pt>
                <c:pt idx="1440">
                  <c:v>2241.0720000000001</c:v>
                </c:pt>
                <c:pt idx="1441">
                  <c:v>2231.1529999999998</c:v>
                </c:pt>
                <c:pt idx="1442">
                  <c:v>2238.288</c:v>
                </c:pt>
                <c:pt idx="1443">
                  <c:v>2223.2860000000001</c:v>
                </c:pt>
                <c:pt idx="1444">
                  <c:v>2235.6460000000002</c:v>
                </c:pt>
                <c:pt idx="1445">
                  <c:v>2217.5450000000001</c:v>
                </c:pt>
                <c:pt idx="1446">
                  <c:v>2253.7109999999998</c:v>
                </c:pt>
                <c:pt idx="1447">
                  <c:v>2252.5250000000001</c:v>
                </c:pt>
                <c:pt idx="1448">
                  <c:v>2283.2269999999999</c:v>
                </c:pt>
                <c:pt idx="1449">
                  <c:v>2285.3429999999998</c:v>
                </c:pt>
                <c:pt idx="1450">
                  <c:v>2272.4740000000002</c:v>
                </c:pt>
                <c:pt idx="1451">
                  <c:v>2263.145</c:v>
                </c:pt>
                <c:pt idx="1452">
                  <c:v>2217.288</c:v>
                </c:pt>
                <c:pt idx="1453">
                  <c:v>2210.3290000000002</c:v>
                </c:pt>
                <c:pt idx="1454">
                  <c:v>2196.0790000000002</c:v>
                </c:pt>
                <c:pt idx="1455">
                  <c:v>2187.0030000000002</c:v>
                </c:pt>
                <c:pt idx="1456">
                  <c:v>2131.1030000000001</c:v>
                </c:pt>
                <c:pt idx="1457">
                  <c:v>2142.5650000000001</c:v>
                </c:pt>
                <c:pt idx="1458">
                  <c:v>2040.203</c:v>
                </c:pt>
                <c:pt idx="1459">
                  <c:v>2039.0440000000001</c:v>
                </c:pt>
                <c:pt idx="1460">
                  <c:v>1903.4739999999999</c:v>
                </c:pt>
                <c:pt idx="1461">
                  <c:v>1993.761</c:v>
                </c:pt>
                <c:pt idx="1462">
                  <c:v>1906.5350000000001</c:v>
                </c:pt>
                <c:pt idx="1463">
                  <c:v>1995.1369999999999</c:v>
                </c:pt>
                <c:pt idx="1464">
                  <c:v>2005.674</c:v>
                </c:pt>
                <c:pt idx="1465">
                  <c:v>2049.5129999999999</c:v>
                </c:pt>
                <c:pt idx="1466">
                  <c:v>2029.923</c:v>
                </c:pt>
                <c:pt idx="1467">
                  <c:v>2032.414</c:v>
                </c:pt>
                <c:pt idx="1468">
                  <c:v>1941.92</c:v>
                </c:pt>
                <c:pt idx="1469">
                  <c:v>1912.7729999999999</c:v>
                </c:pt>
                <c:pt idx="1470">
                  <c:v>1913.2719999999999</c:v>
                </c:pt>
                <c:pt idx="1471">
                  <c:v>1978.895</c:v>
                </c:pt>
                <c:pt idx="1472">
                  <c:v>2005.133</c:v>
                </c:pt>
                <c:pt idx="1473">
                  <c:v>1973.962</c:v>
                </c:pt>
                <c:pt idx="1474">
                  <c:v>2004.1089999999999</c:v>
                </c:pt>
                <c:pt idx="1475">
                  <c:v>2061.047</c:v>
                </c:pt>
                <c:pt idx="1476">
                  <c:v>2066.366</c:v>
                </c:pt>
                <c:pt idx="1477">
                  <c:v>2076.7840000000001</c:v>
                </c:pt>
                <c:pt idx="1478">
                  <c:v>2052.297</c:v>
                </c:pt>
                <c:pt idx="1479">
                  <c:v>2000.4960000000001</c:v>
                </c:pt>
                <c:pt idx="1480">
                  <c:v>2000.4960000000001</c:v>
                </c:pt>
                <c:pt idx="1481">
                  <c:v>1985.671</c:v>
                </c:pt>
                <c:pt idx="1482">
                  <c:v>2043.046</c:v>
                </c:pt>
                <c:pt idx="1483">
                  <c:v>2021.4179999999999</c:v>
                </c:pt>
                <c:pt idx="1484">
                  <c:v>1967.473</c:v>
                </c:pt>
                <c:pt idx="1485">
                  <c:v>1981.3</c:v>
                </c:pt>
                <c:pt idx="1486">
                  <c:v>2000.08</c:v>
                </c:pt>
                <c:pt idx="1487">
                  <c:v>2027.037</c:v>
                </c:pt>
                <c:pt idx="1488">
                  <c:v>2062.2550000000001</c:v>
                </c:pt>
                <c:pt idx="1489">
                  <c:v>2074.0639999999999</c:v>
                </c:pt>
                <c:pt idx="1490">
                  <c:v>2053.7429999999999</c:v>
                </c:pt>
                <c:pt idx="1491">
                  <c:v>2050.3939999999998</c:v>
                </c:pt>
                <c:pt idx="1492">
                  <c:v>1990.2049999999999</c:v>
                </c:pt>
                <c:pt idx="1493">
                  <c:v>1926.7570000000001</c:v>
                </c:pt>
                <c:pt idx="1494">
                  <c:v>1938.73</c:v>
                </c:pt>
                <c:pt idx="1495">
                  <c:v>1983.9680000000001</c:v>
                </c:pt>
                <c:pt idx="1496">
                  <c:v>2005.192</c:v>
                </c:pt>
                <c:pt idx="1497">
                  <c:v>1964.1980000000001</c:v>
                </c:pt>
                <c:pt idx="1498">
                  <c:v>1980.229</c:v>
                </c:pt>
                <c:pt idx="1499">
                  <c:v>1930.789</c:v>
                </c:pt>
                <c:pt idx="1500">
                  <c:v>1875.951</c:v>
                </c:pt>
                <c:pt idx="1501">
                  <c:v>1918.39</c:v>
                </c:pt>
                <c:pt idx="1502">
                  <c:v>1953.6659999999999</c:v>
                </c:pt>
                <c:pt idx="1503">
                  <c:v>1989.6110000000001</c:v>
                </c:pt>
                <c:pt idx="1504">
                  <c:v>1973.423</c:v>
                </c:pt>
                <c:pt idx="1505">
                  <c:v>2040.7560000000001</c:v>
                </c:pt>
                <c:pt idx="1506">
                  <c:v>2041.896</c:v>
                </c:pt>
                <c:pt idx="1507">
                  <c:v>2062.223</c:v>
                </c:pt>
                <c:pt idx="1508">
                  <c:v>2056.259</c:v>
                </c:pt>
                <c:pt idx="1509">
                  <c:v>2091.9949999999999</c:v>
                </c:pt>
                <c:pt idx="1510">
                  <c:v>2051.5439999999999</c:v>
                </c:pt>
                <c:pt idx="1511">
                  <c:v>2093.4340000000002</c:v>
                </c:pt>
                <c:pt idx="1512">
                  <c:v>2067.2759999999998</c:v>
                </c:pt>
                <c:pt idx="1513">
                  <c:v>2076.75</c:v>
                </c:pt>
                <c:pt idx="1514">
                  <c:v>2115.864</c:v>
                </c:pt>
                <c:pt idx="1515">
                  <c:v>2143.1320000000001</c:v>
                </c:pt>
                <c:pt idx="1516">
                  <c:v>2100.1660000000002</c:v>
                </c:pt>
                <c:pt idx="1517">
                  <c:v>2122.3159999999998</c:v>
                </c:pt>
                <c:pt idx="1518">
                  <c:v>2195.2150000000001</c:v>
                </c:pt>
                <c:pt idx="1519">
                  <c:v>2196.13</c:v>
                </c:pt>
                <c:pt idx="1520">
                  <c:v>2141.8110000000001</c:v>
                </c:pt>
                <c:pt idx="1521">
                  <c:v>2081.9720000000002</c:v>
                </c:pt>
                <c:pt idx="1522">
                  <c:v>2115.6990000000001</c:v>
                </c:pt>
                <c:pt idx="1523">
                  <c:v>2155.8670000000002</c:v>
                </c:pt>
                <c:pt idx="1524">
                  <c:v>2142.3429999999998</c:v>
                </c:pt>
                <c:pt idx="1525">
                  <c:v>2156</c:v>
                </c:pt>
                <c:pt idx="1526">
                  <c:v>2182.6089999999999</c:v>
                </c:pt>
                <c:pt idx="1527">
                  <c:v>2102.7240000000002</c:v>
                </c:pt>
                <c:pt idx="1528">
                  <c:v>2121.136</c:v>
                </c:pt>
                <c:pt idx="1529">
                  <c:v>2162.4839999999999</c:v>
                </c:pt>
                <c:pt idx="1530">
                  <c:v>2142.0929999999998</c:v>
                </c:pt>
                <c:pt idx="1531">
                  <c:v>2152.797</c:v>
                </c:pt>
                <c:pt idx="1532">
                  <c:v>2117.643</c:v>
                </c:pt>
                <c:pt idx="1533">
                  <c:v>2082.0949999999998</c:v>
                </c:pt>
                <c:pt idx="1534">
                  <c:v>2081.4229999999998</c:v>
                </c:pt>
                <c:pt idx="1535">
                  <c:v>2042.7070000000001</c:v>
                </c:pt>
                <c:pt idx="1536">
                  <c:v>2034.41</c:v>
                </c:pt>
                <c:pt idx="1537">
                  <c:v>1989.538</c:v>
                </c:pt>
                <c:pt idx="1538">
                  <c:v>1989.538</c:v>
                </c:pt>
                <c:pt idx="1539">
                  <c:v>1984.501</c:v>
                </c:pt>
                <c:pt idx="1540">
                  <c:v>2042.8019999999999</c:v>
                </c:pt>
                <c:pt idx="1541">
                  <c:v>2048.0639999999999</c:v>
                </c:pt>
                <c:pt idx="1542">
                  <c:v>2137.0770000000002</c:v>
                </c:pt>
                <c:pt idx="1543">
                  <c:v>2133.0709999999999</c:v>
                </c:pt>
                <c:pt idx="1544">
                  <c:v>2132.6390000000001</c:v>
                </c:pt>
                <c:pt idx="1545">
                  <c:v>2154.6799999999998</c:v>
                </c:pt>
                <c:pt idx="1546">
                  <c:v>2157.096</c:v>
                </c:pt>
                <c:pt idx="1547">
                  <c:v>2162.0709999999999</c:v>
                </c:pt>
                <c:pt idx="1548">
                  <c:v>2116.4070000000002</c:v>
                </c:pt>
                <c:pt idx="1549">
                  <c:v>2152.145</c:v>
                </c:pt>
                <c:pt idx="1550">
                  <c:v>2120.154</c:v>
                </c:pt>
                <c:pt idx="1551">
                  <c:v>2102.1469999999999</c:v>
                </c:pt>
                <c:pt idx="1552">
                  <c:v>2078.5079999999998</c:v>
                </c:pt>
                <c:pt idx="1553">
                  <c:v>2085.4360000000001</c:v>
                </c:pt>
                <c:pt idx="1554">
                  <c:v>2092.1840000000002</c:v>
                </c:pt>
                <c:pt idx="1555">
                  <c:v>2067.6689999999999</c:v>
                </c:pt>
                <c:pt idx="1556">
                  <c:v>2129.672</c:v>
                </c:pt>
                <c:pt idx="1557">
                  <c:v>2133.857</c:v>
                </c:pt>
                <c:pt idx="1558">
                  <c:v>2152.0360000000001</c:v>
                </c:pt>
                <c:pt idx="1559">
                  <c:v>2171.5030000000002</c:v>
                </c:pt>
                <c:pt idx="1560">
                  <c:v>2171.5030000000002</c:v>
                </c:pt>
                <c:pt idx="1561">
                  <c:v>2171.7069999999999</c:v>
                </c:pt>
                <c:pt idx="1562">
                  <c:v>2145.0940000000001</c:v>
                </c:pt>
                <c:pt idx="1563">
                  <c:v>2168.1170000000002</c:v>
                </c:pt>
                <c:pt idx="1564">
                  <c:v>2158.9380000000001</c:v>
                </c:pt>
                <c:pt idx="1565">
                  <c:v>2158.9380000000001</c:v>
                </c:pt>
                <c:pt idx="1566">
                  <c:v>2192.3989999999999</c:v>
                </c:pt>
                <c:pt idx="1567">
                  <c:v>2193.2750000000001</c:v>
                </c:pt>
                <c:pt idx="1568">
                  <c:v>2199.732</c:v>
                </c:pt>
                <c:pt idx="1569">
                  <c:v>2194.9830000000002</c:v>
                </c:pt>
                <c:pt idx="1570">
                  <c:v>2200.0010000000002</c:v>
                </c:pt>
                <c:pt idx="1571">
                  <c:v>2219.5749999999998</c:v>
                </c:pt>
                <c:pt idx="1572">
                  <c:v>2220.4850000000001</c:v>
                </c:pt>
                <c:pt idx="1573">
                  <c:v>2225.7420000000002</c:v>
                </c:pt>
                <c:pt idx="1574">
                  <c:v>2214.7269999999999</c:v>
                </c:pt>
                <c:pt idx="1575">
                  <c:v>2214.7269999999999</c:v>
                </c:pt>
                <c:pt idx="1576">
                  <c:v>2222.5880000000002</c:v>
                </c:pt>
                <c:pt idx="1577">
                  <c:v>2247.6390000000001</c:v>
                </c:pt>
                <c:pt idx="1578">
                  <c:v>2258.8040000000001</c:v>
                </c:pt>
                <c:pt idx="1579">
                  <c:v>2260.3739999999998</c:v>
                </c:pt>
                <c:pt idx="1580">
                  <c:v>2261.4740000000002</c:v>
                </c:pt>
                <c:pt idx="1581">
                  <c:v>2259.2170000000001</c:v>
                </c:pt>
                <c:pt idx="1582">
                  <c:v>2278.8270000000002</c:v>
                </c:pt>
                <c:pt idx="1583">
                  <c:v>2265.8429999999998</c:v>
                </c:pt>
                <c:pt idx="1584">
                  <c:v>2262.348</c:v>
                </c:pt>
                <c:pt idx="1585">
                  <c:v>2256.7190000000001</c:v>
                </c:pt>
                <c:pt idx="1586">
                  <c:v>2255.6909999999998</c:v>
                </c:pt>
                <c:pt idx="1587">
                  <c:v>2276.2429999999999</c:v>
                </c:pt>
                <c:pt idx="1588">
                  <c:v>2278.9169999999999</c:v>
                </c:pt>
                <c:pt idx="1589">
                  <c:v>2312.4859999999999</c:v>
                </c:pt>
                <c:pt idx="1590">
                  <c:v>2311.5529999999999</c:v>
                </c:pt>
                <c:pt idx="1591">
                  <c:v>2316.2660000000001</c:v>
                </c:pt>
                <c:pt idx="1592">
                  <c:v>2322.1060000000002</c:v>
                </c:pt>
                <c:pt idx="1593">
                  <c:v>2325.5610000000001</c:v>
                </c:pt>
                <c:pt idx="1594">
                  <c:v>2309.5970000000002</c:v>
                </c:pt>
                <c:pt idx="1595">
                  <c:v>2325.8139999999999</c:v>
                </c:pt>
                <c:pt idx="1596">
                  <c:v>2323.998</c:v>
                </c:pt>
                <c:pt idx="1597">
                  <c:v>2312.2779999999998</c:v>
                </c:pt>
                <c:pt idx="1598">
                  <c:v>2338.1149999999998</c:v>
                </c:pt>
                <c:pt idx="1599">
                  <c:v>2343.6660000000002</c:v>
                </c:pt>
                <c:pt idx="1600">
                  <c:v>2343.6660000000002</c:v>
                </c:pt>
                <c:pt idx="1601">
                  <c:v>2345.4050000000002</c:v>
                </c:pt>
                <c:pt idx="1602">
                  <c:v>2337.6660000000002</c:v>
                </c:pt>
                <c:pt idx="1603">
                  <c:v>2348.107</c:v>
                </c:pt>
                <c:pt idx="1604">
                  <c:v>2352.3440000000001</c:v>
                </c:pt>
                <c:pt idx="1605">
                  <c:v>2355.741</c:v>
                </c:pt>
                <c:pt idx="1606">
                  <c:v>2364.0279999999998</c:v>
                </c:pt>
                <c:pt idx="1607">
                  <c:v>2353.232</c:v>
                </c:pt>
                <c:pt idx="1608">
                  <c:v>2367.866</c:v>
                </c:pt>
                <c:pt idx="1609">
                  <c:v>2360.2800000000002</c:v>
                </c:pt>
                <c:pt idx="1610">
                  <c:v>2351.2759999999998</c:v>
                </c:pt>
                <c:pt idx="1611">
                  <c:v>2315.2130000000002</c:v>
                </c:pt>
                <c:pt idx="1612">
                  <c:v>2331.89</c:v>
                </c:pt>
                <c:pt idx="1613">
                  <c:v>2355.0120000000002</c:v>
                </c:pt>
                <c:pt idx="1614">
                  <c:v>2363.558</c:v>
                </c:pt>
                <c:pt idx="1615">
                  <c:v>2364.0970000000002</c:v>
                </c:pt>
                <c:pt idx="1616">
                  <c:v>2407.788</c:v>
                </c:pt>
                <c:pt idx="1617">
                  <c:v>2404.9810000000002</c:v>
                </c:pt>
                <c:pt idx="1618">
                  <c:v>2419.3719999999998</c:v>
                </c:pt>
                <c:pt idx="1619">
                  <c:v>2422.0949999999998</c:v>
                </c:pt>
                <c:pt idx="1620">
                  <c:v>2431.7260000000001</c:v>
                </c:pt>
                <c:pt idx="1621">
                  <c:v>2424.462</c:v>
                </c:pt>
                <c:pt idx="1622">
                  <c:v>2420.0189999999998</c:v>
                </c:pt>
                <c:pt idx="1623">
                  <c:v>2402.7069999999999</c:v>
                </c:pt>
                <c:pt idx="1624">
                  <c:v>2410.165</c:v>
                </c:pt>
                <c:pt idx="1625">
                  <c:v>2443.64</c:v>
                </c:pt>
                <c:pt idx="1626">
                  <c:v>2437.0059999999999</c:v>
                </c:pt>
                <c:pt idx="1627">
                  <c:v>2425.5529999999999</c:v>
                </c:pt>
                <c:pt idx="1628">
                  <c:v>2421.7049999999999</c:v>
                </c:pt>
                <c:pt idx="1629">
                  <c:v>2430.6750000000002</c:v>
                </c:pt>
                <c:pt idx="1630">
                  <c:v>2449.078</c:v>
                </c:pt>
                <c:pt idx="1631">
                  <c:v>2439.8879999999999</c:v>
                </c:pt>
                <c:pt idx="1632">
                  <c:v>2415.0509999999999</c:v>
                </c:pt>
                <c:pt idx="1633">
                  <c:v>2414.3960000000002</c:v>
                </c:pt>
                <c:pt idx="1634">
                  <c:v>2414.3960000000002</c:v>
                </c:pt>
                <c:pt idx="1635">
                  <c:v>2387.0320000000002</c:v>
                </c:pt>
                <c:pt idx="1636">
                  <c:v>2346.2730000000001</c:v>
                </c:pt>
                <c:pt idx="1637">
                  <c:v>2364.0909999999999</c:v>
                </c:pt>
                <c:pt idx="1638">
                  <c:v>2396.6930000000002</c:v>
                </c:pt>
                <c:pt idx="1639">
                  <c:v>2366.8449999999998</c:v>
                </c:pt>
                <c:pt idx="1640">
                  <c:v>2365.6480000000001</c:v>
                </c:pt>
                <c:pt idx="1641">
                  <c:v>2402.2939999999999</c:v>
                </c:pt>
                <c:pt idx="1642">
                  <c:v>2392.567</c:v>
                </c:pt>
                <c:pt idx="1643">
                  <c:v>2378.48</c:v>
                </c:pt>
                <c:pt idx="1644">
                  <c:v>2381.3240000000001</c:v>
                </c:pt>
                <c:pt idx="1645">
                  <c:v>2361.3530000000001</c:v>
                </c:pt>
                <c:pt idx="1646">
                  <c:v>2370.038</c:v>
                </c:pt>
                <c:pt idx="1647">
                  <c:v>2402.7150000000001</c:v>
                </c:pt>
                <c:pt idx="1648">
                  <c:v>2418.895</c:v>
                </c:pt>
                <c:pt idx="1649">
                  <c:v>2424.7820000000002</c:v>
                </c:pt>
                <c:pt idx="1650">
                  <c:v>2415.4180000000001</c:v>
                </c:pt>
                <c:pt idx="1651">
                  <c:v>2429.0949999999998</c:v>
                </c:pt>
                <c:pt idx="1652">
                  <c:v>2423.2939999999999</c:v>
                </c:pt>
                <c:pt idx="1653">
                  <c:v>2405.1660000000002</c:v>
                </c:pt>
                <c:pt idx="1654">
                  <c:v>2366.3850000000002</c:v>
                </c:pt>
                <c:pt idx="1655">
                  <c:v>2367.2640000000001</c:v>
                </c:pt>
                <c:pt idx="1656">
                  <c:v>2357.4520000000002</c:v>
                </c:pt>
                <c:pt idx="1657">
                  <c:v>2342.3090000000002</c:v>
                </c:pt>
                <c:pt idx="1658">
                  <c:v>2348.9279999999999</c:v>
                </c:pt>
                <c:pt idx="1659">
                  <c:v>2341.232</c:v>
                </c:pt>
                <c:pt idx="1660">
                  <c:v>2315.4470000000001</c:v>
                </c:pt>
                <c:pt idx="1661">
                  <c:v>2302.5650000000001</c:v>
                </c:pt>
                <c:pt idx="1662">
                  <c:v>2293.2150000000001</c:v>
                </c:pt>
                <c:pt idx="1663">
                  <c:v>2258.9299999999998</c:v>
                </c:pt>
                <c:pt idx="1664">
                  <c:v>2242.2539999999999</c:v>
                </c:pt>
                <c:pt idx="1665">
                  <c:v>2278.2440000000001</c:v>
                </c:pt>
                <c:pt idx="1666">
                  <c:v>2279.404</c:v>
                </c:pt>
                <c:pt idx="1667">
                  <c:v>2283.3560000000002</c:v>
                </c:pt>
                <c:pt idx="1668">
                  <c:v>2286.8670000000002</c:v>
                </c:pt>
                <c:pt idx="1669">
                  <c:v>2281.924</c:v>
                </c:pt>
                <c:pt idx="1670">
                  <c:v>2281.924</c:v>
                </c:pt>
                <c:pt idx="1671">
                  <c:v>2307.5709999999999</c:v>
                </c:pt>
                <c:pt idx="1672">
                  <c:v>2275.1860000000001</c:v>
                </c:pt>
                <c:pt idx="1673">
                  <c:v>2270.25</c:v>
                </c:pt>
                <c:pt idx="1674">
                  <c:v>2214.4059999999999</c:v>
                </c:pt>
                <c:pt idx="1675">
                  <c:v>2214.701</c:v>
                </c:pt>
                <c:pt idx="1676">
                  <c:v>2227.453</c:v>
                </c:pt>
                <c:pt idx="1677">
                  <c:v>2279.4180000000001</c:v>
                </c:pt>
                <c:pt idx="1678">
                  <c:v>2279.277</c:v>
                </c:pt>
                <c:pt idx="1679">
                  <c:v>2297.8150000000001</c:v>
                </c:pt>
                <c:pt idx="1680">
                  <c:v>2268.9389999999999</c:v>
                </c:pt>
                <c:pt idx="1681">
                  <c:v>2295.4009999999998</c:v>
                </c:pt>
                <c:pt idx="1682">
                  <c:v>2280.1289999999999</c:v>
                </c:pt>
                <c:pt idx="1683">
                  <c:v>2304.8290000000002</c:v>
                </c:pt>
                <c:pt idx="1684">
                  <c:v>2328.66</c:v>
                </c:pt>
                <c:pt idx="1685">
                  <c:v>2332.0659999999998</c:v>
                </c:pt>
                <c:pt idx="1686">
                  <c:v>2355.0140000000001</c:v>
                </c:pt>
                <c:pt idx="1687">
                  <c:v>2351.14</c:v>
                </c:pt>
                <c:pt idx="1688">
                  <c:v>2299.1559999999999</c:v>
                </c:pt>
                <c:pt idx="1689">
                  <c:v>2315.6509999999998</c:v>
                </c:pt>
                <c:pt idx="1690">
                  <c:v>2278.9810000000002</c:v>
                </c:pt>
                <c:pt idx="1691">
                  <c:v>2289.8589999999999</c:v>
                </c:pt>
                <c:pt idx="1692">
                  <c:v>2310.9810000000002</c:v>
                </c:pt>
                <c:pt idx="1693">
                  <c:v>2306.223</c:v>
                </c:pt>
                <c:pt idx="1694">
                  <c:v>2363.7890000000002</c:v>
                </c:pt>
                <c:pt idx="1695">
                  <c:v>2369.75</c:v>
                </c:pt>
                <c:pt idx="1696">
                  <c:v>2385.056</c:v>
                </c:pt>
                <c:pt idx="1697">
                  <c:v>2385.056</c:v>
                </c:pt>
                <c:pt idx="1698">
                  <c:v>2373.9119999999998</c:v>
                </c:pt>
                <c:pt idx="1699">
                  <c:v>2352.3440000000001</c:v>
                </c:pt>
                <c:pt idx="1700">
                  <c:v>2348.5169999999998</c:v>
                </c:pt>
                <c:pt idx="1701">
                  <c:v>2329.4589999999998</c:v>
                </c:pt>
                <c:pt idx="1702">
                  <c:v>2329.7080000000001</c:v>
                </c:pt>
                <c:pt idx="1703">
                  <c:v>2318.0929999999998</c:v>
                </c:pt>
                <c:pt idx="1704">
                  <c:v>2356.3980000000001</c:v>
                </c:pt>
                <c:pt idx="1705">
                  <c:v>2350.944</c:v>
                </c:pt>
                <c:pt idx="1706">
                  <c:v>2368.364</c:v>
                </c:pt>
                <c:pt idx="1707">
                  <c:v>2384.5439999999999</c:v>
                </c:pt>
                <c:pt idx="1708">
                  <c:v>2391.2730000000001</c:v>
                </c:pt>
                <c:pt idx="1709">
                  <c:v>2367.2629999999999</c:v>
                </c:pt>
                <c:pt idx="1710">
                  <c:v>2346.221</c:v>
                </c:pt>
                <c:pt idx="1711">
                  <c:v>2325.0210000000002</c:v>
                </c:pt>
                <c:pt idx="1712">
                  <c:v>2324.3330000000001</c:v>
                </c:pt>
                <c:pt idx="1713">
                  <c:v>2362.8470000000002</c:v>
                </c:pt>
                <c:pt idx="1714">
                  <c:v>2408.0680000000002</c:v>
                </c:pt>
                <c:pt idx="1715">
                  <c:v>2406.989</c:v>
                </c:pt>
                <c:pt idx="1716">
                  <c:v>2396.62</c:v>
                </c:pt>
                <c:pt idx="1717">
                  <c:v>2389.7339999999999</c:v>
                </c:pt>
                <c:pt idx="1718">
                  <c:v>2372.308</c:v>
                </c:pt>
                <c:pt idx="1719">
                  <c:v>2417.7719999999999</c:v>
                </c:pt>
                <c:pt idx="1720">
                  <c:v>2423.4589999999998</c:v>
                </c:pt>
                <c:pt idx="1721">
                  <c:v>2435.8780000000002</c:v>
                </c:pt>
                <c:pt idx="1722">
                  <c:v>2438.1590000000001</c:v>
                </c:pt>
                <c:pt idx="1723">
                  <c:v>2440.2260000000001</c:v>
                </c:pt>
                <c:pt idx="1724">
                  <c:v>2445.643</c:v>
                </c:pt>
                <c:pt idx="1725">
                  <c:v>2443.047</c:v>
                </c:pt>
                <c:pt idx="1726">
                  <c:v>2443.1590000000001</c:v>
                </c:pt>
                <c:pt idx="1727">
                  <c:v>2446.817</c:v>
                </c:pt>
                <c:pt idx="1728">
                  <c:v>2464.3809999999999</c:v>
                </c:pt>
                <c:pt idx="1729">
                  <c:v>2468.9989999999998</c:v>
                </c:pt>
                <c:pt idx="1730">
                  <c:v>2468.9940000000001</c:v>
                </c:pt>
                <c:pt idx="1731">
                  <c:v>2460.4050000000002</c:v>
                </c:pt>
                <c:pt idx="1732">
                  <c:v>2461.1190000000001</c:v>
                </c:pt>
                <c:pt idx="1733">
                  <c:v>2441.2890000000002</c:v>
                </c:pt>
                <c:pt idx="1734">
                  <c:v>2457.402</c:v>
                </c:pt>
                <c:pt idx="1735">
                  <c:v>2456.2179999999998</c:v>
                </c:pt>
                <c:pt idx="1736">
                  <c:v>2454.3890000000001</c:v>
                </c:pt>
                <c:pt idx="1737">
                  <c:v>2457.0450000000001</c:v>
                </c:pt>
                <c:pt idx="1738">
                  <c:v>2438.1990000000001</c:v>
                </c:pt>
                <c:pt idx="1739">
                  <c:v>2450.598</c:v>
                </c:pt>
                <c:pt idx="1740">
                  <c:v>2450.598</c:v>
                </c:pt>
                <c:pt idx="1741">
                  <c:v>2447.7979999999998</c:v>
                </c:pt>
                <c:pt idx="1742">
                  <c:v>2445.8049999999998</c:v>
                </c:pt>
                <c:pt idx="1743">
                  <c:v>2496.123</c:v>
                </c:pt>
                <c:pt idx="1744">
                  <c:v>2506.3670000000002</c:v>
                </c:pt>
                <c:pt idx="1745">
                  <c:v>2491.1149999999998</c:v>
                </c:pt>
                <c:pt idx="1746">
                  <c:v>2498.9520000000002</c:v>
                </c:pt>
                <c:pt idx="1747">
                  <c:v>2504.8409999999999</c:v>
                </c:pt>
                <c:pt idx="1748">
                  <c:v>2546.0309999999999</c:v>
                </c:pt>
                <c:pt idx="1749">
                  <c:v>2556.1320000000001</c:v>
                </c:pt>
                <c:pt idx="1750">
                  <c:v>2548.2570000000001</c:v>
                </c:pt>
                <c:pt idx="1751">
                  <c:v>2545.0450000000001</c:v>
                </c:pt>
                <c:pt idx="1752">
                  <c:v>2548.1120000000001</c:v>
                </c:pt>
                <c:pt idx="1753">
                  <c:v>2547.107</c:v>
                </c:pt>
                <c:pt idx="1754">
                  <c:v>2546.9229999999998</c:v>
                </c:pt>
                <c:pt idx="1755">
                  <c:v>2541.2269999999999</c:v>
                </c:pt>
                <c:pt idx="1756">
                  <c:v>2514.8319999999999</c:v>
                </c:pt>
                <c:pt idx="1757">
                  <c:v>2500.9180000000001</c:v>
                </c:pt>
                <c:pt idx="1758">
                  <c:v>2525.2260000000001</c:v>
                </c:pt>
                <c:pt idx="1759">
                  <c:v>2513.9259999999999</c:v>
                </c:pt>
                <c:pt idx="1760">
                  <c:v>2520.7109999999998</c:v>
                </c:pt>
                <c:pt idx="1761">
                  <c:v>2523.0790000000002</c:v>
                </c:pt>
                <c:pt idx="1762">
                  <c:v>2532.79</c:v>
                </c:pt>
                <c:pt idx="1763">
                  <c:v>2550.9839999999999</c:v>
                </c:pt>
                <c:pt idx="1764">
                  <c:v>2551.0250000000001</c:v>
                </c:pt>
                <c:pt idx="1765">
                  <c:v>2542.2060000000001</c:v>
                </c:pt>
                <c:pt idx="1766">
                  <c:v>2517.1379999999999</c:v>
                </c:pt>
                <c:pt idx="1767">
                  <c:v>2501.7469999999998</c:v>
                </c:pt>
                <c:pt idx="1768">
                  <c:v>2502.6559999999999</c:v>
                </c:pt>
                <c:pt idx="1769">
                  <c:v>2495.2800000000002</c:v>
                </c:pt>
                <c:pt idx="1770">
                  <c:v>2515.4409999999998</c:v>
                </c:pt>
                <c:pt idx="1771">
                  <c:v>2541.2829999999999</c:v>
                </c:pt>
                <c:pt idx="1772">
                  <c:v>2552.0479999999998</c:v>
                </c:pt>
                <c:pt idx="1773">
                  <c:v>2545.9470000000001</c:v>
                </c:pt>
                <c:pt idx="1774">
                  <c:v>2503.8029999999999</c:v>
                </c:pt>
                <c:pt idx="1775">
                  <c:v>2504.9589999999998</c:v>
                </c:pt>
                <c:pt idx="1776">
                  <c:v>2468.777</c:v>
                </c:pt>
                <c:pt idx="1777">
                  <c:v>2461.1770000000001</c:v>
                </c:pt>
                <c:pt idx="1778">
                  <c:v>2468.596</c:v>
                </c:pt>
                <c:pt idx="1779">
                  <c:v>2466.8009999999999</c:v>
                </c:pt>
                <c:pt idx="1780">
                  <c:v>2466.8009999999999</c:v>
                </c:pt>
                <c:pt idx="1781">
                  <c:v>2466.8009999999999</c:v>
                </c:pt>
                <c:pt idx="1782">
                  <c:v>2467.5079999999998</c:v>
                </c:pt>
                <c:pt idx="1783">
                  <c:v>2494.665</c:v>
                </c:pt>
                <c:pt idx="1784">
                  <c:v>2471.3000000000002</c:v>
                </c:pt>
                <c:pt idx="1785">
                  <c:v>2476.94</c:v>
                </c:pt>
                <c:pt idx="1786">
                  <c:v>2496.4580000000001</c:v>
                </c:pt>
                <c:pt idx="1787">
                  <c:v>2439.4760000000001</c:v>
                </c:pt>
                <c:pt idx="1788">
                  <c:v>2409.721</c:v>
                </c:pt>
                <c:pt idx="1789">
                  <c:v>2413.9250000000002</c:v>
                </c:pt>
                <c:pt idx="1790">
                  <c:v>2414.239</c:v>
                </c:pt>
                <c:pt idx="1791">
                  <c:v>2405.3789999999999</c:v>
                </c:pt>
                <c:pt idx="1792">
                  <c:v>2372.9380000000001</c:v>
                </c:pt>
                <c:pt idx="1793">
                  <c:v>2369.3200000000002</c:v>
                </c:pt>
                <c:pt idx="1794">
                  <c:v>2381.0189999999998</c:v>
                </c:pt>
                <c:pt idx="1795">
                  <c:v>2428.473</c:v>
                </c:pt>
                <c:pt idx="1796">
                  <c:v>2430.2939999999999</c:v>
                </c:pt>
                <c:pt idx="1797">
                  <c:v>2435.971</c:v>
                </c:pt>
                <c:pt idx="1798">
                  <c:v>2435.971</c:v>
                </c:pt>
                <c:pt idx="1799">
                  <c:v>2468.0569999999998</c:v>
                </c:pt>
                <c:pt idx="1800">
                  <c:v>2463.1190000000001</c:v>
                </c:pt>
                <c:pt idx="1801">
                  <c:v>2450.4769999999999</c:v>
                </c:pt>
                <c:pt idx="1802">
                  <c:v>2470.4679999999998</c:v>
                </c:pt>
                <c:pt idx="1803">
                  <c:v>2481.4209999999998</c:v>
                </c:pt>
                <c:pt idx="1804">
                  <c:v>2481.8220000000001</c:v>
                </c:pt>
                <c:pt idx="1805">
                  <c:v>2470.0720000000001</c:v>
                </c:pt>
                <c:pt idx="1806">
                  <c:v>2465.8989999999999</c:v>
                </c:pt>
                <c:pt idx="1807">
                  <c:v>2470.5920000000001</c:v>
                </c:pt>
                <c:pt idx="1808">
                  <c:v>2479.4029999999998</c:v>
                </c:pt>
                <c:pt idx="1809">
                  <c:v>2486.8359999999998</c:v>
                </c:pt>
                <c:pt idx="1810">
                  <c:v>2487.777</c:v>
                </c:pt>
                <c:pt idx="1811">
                  <c:v>2504.076</c:v>
                </c:pt>
                <c:pt idx="1812">
                  <c:v>2505.7559999999999</c:v>
                </c:pt>
                <c:pt idx="1813">
                  <c:v>2490.5630000000001</c:v>
                </c:pt>
                <c:pt idx="1814">
                  <c:v>2480.357</c:v>
                </c:pt>
                <c:pt idx="1815">
                  <c:v>2509.8429999999998</c:v>
                </c:pt>
                <c:pt idx="1816">
                  <c:v>2538.7159999999999</c:v>
                </c:pt>
                <c:pt idx="1817">
                  <c:v>2519.5410000000002</c:v>
                </c:pt>
                <c:pt idx="1818">
                  <c:v>2533.9070000000002</c:v>
                </c:pt>
                <c:pt idx="1819">
                  <c:v>2510.319</c:v>
                </c:pt>
                <c:pt idx="1820">
                  <c:v>2504.511</c:v>
                </c:pt>
                <c:pt idx="1821">
                  <c:v>2504.511</c:v>
                </c:pt>
                <c:pt idx="1822">
                  <c:v>2492.5439999999999</c:v>
                </c:pt>
                <c:pt idx="1823">
                  <c:v>2489.9720000000002</c:v>
                </c:pt>
                <c:pt idx="1824">
                  <c:v>2462.7069999999999</c:v>
                </c:pt>
                <c:pt idx="1825">
                  <c:v>2504.4430000000002</c:v>
                </c:pt>
                <c:pt idx="1826">
                  <c:v>2504.4430000000002</c:v>
                </c:pt>
                <c:pt idx="1827">
                  <c:v>2568.5529999999999</c:v>
                </c:pt>
                <c:pt idx="1828">
                  <c:v>2563.1869999999999</c:v>
                </c:pt>
                <c:pt idx="1829">
                  <c:v>2575.6590000000001</c:v>
                </c:pt>
                <c:pt idx="1830">
                  <c:v>2567.6289999999999</c:v>
                </c:pt>
                <c:pt idx="1831">
                  <c:v>2560.172</c:v>
                </c:pt>
                <c:pt idx="1832">
                  <c:v>2567.018</c:v>
                </c:pt>
                <c:pt idx="1833">
                  <c:v>2586.5219999999999</c:v>
                </c:pt>
                <c:pt idx="1834">
                  <c:v>2586.6849999999999</c:v>
                </c:pt>
                <c:pt idx="1835">
                  <c:v>2584.268</c:v>
                </c:pt>
                <c:pt idx="1836">
                  <c:v>2587.1999999999998</c:v>
                </c:pt>
                <c:pt idx="1837">
                  <c:v>2588.0169999999998</c:v>
                </c:pt>
                <c:pt idx="1838">
                  <c:v>2602.64</c:v>
                </c:pt>
                <c:pt idx="1839">
                  <c:v>2611.5450000000001</c:v>
                </c:pt>
                <c:pt idx="1840">
                  <c:v>2611.5450000000001</c:v>
                </c:pt>
                <c:pt idx="1841">
                  <c:v>2623.221</c:v>
                </c:pt>
                <c:pt idx="1842">
                  <c:v>2627.2289999999998</c:v>
                </c:pt>
                <c:pt idx="1843">
                  <c:v>2627.3290000000002</c:v>
                </c:pt>
                <c:pt idx="1844">
                  <c:v>2641.6410000000001</c:v>
                </c:pt>
                <c:pt idx="1845">
                  <c:v>2636.8310000000001</c:v>
                </c:pt>
                <c:pt idx="1846">
                  <c:v>2650.43</c:v>
                </c:pt>
                <c:pt idx="1847">
                  <c:v>2640.77</c:v>
                </c:pt>
                <c:pt idx="1848">
                  <c:v>2634.1610000000001</c:v>
                </c:pt>
                <c:pt idx="1849">
                  <c:v>2660.6990000000001</c:v>
                </c:pt>
                <c:pt idx="1850">
                  <c:v>2630.0509999999999</c:v>
                </c:pt>
                <c:pt idx="1851">
                  <c:v>2657.7640000000001</c:v>
                </c:pt>
                <c:pt idx="1852">
                  <c:v>2659.5529999999999</c:v>
                </c:pt>
                <c:pt idx="1853">
                  <c:v>2655.8359999999998</c:v>
                </c:pt>
                <c:pt idx="1854">
                  <c:v>2670.8519999999999</c:v>
                </c:pt>
                <c:pt idx="1855">
                  <c:v>2669.366</c:v>
                </c:pt>
                <c:pt idx="1856">
                  <c:v>2673.768</c:v>
                </c:pt>
                <c:pt idx="1857">
                  <c:v>2676.6010000000001</c:v>
                </c:pt>
                <c:pt idx="1858">
                  <c:v>2678.7689999999998</c:v>
                </c:pt>
                <c:pt idx="1859">
                  <c:v>2676.2080000000001</c:v>
                </c:pt>
                <c:pt idx="1860">
                  <c:v>2676.2080000000001</c:v>
                </c:pt>
                <c:pt idx="1861">
                  <c:v>2696.2649999999999</c:v>
                </c:pt>
                <c:pt idx="1862">
                  <c:v>2662.9360000000001</c:v>
                </c:pt>
                <c:pt idx="1863">
                  <c:v>2646.7460000000001</c:v>
                </c:pt>
                <c:pt idx="1864">
                  <c:v>2670.3560000000002</c:v>
                </c:pt>
                <c:pt idx="1865">
                  <c:v>2621.462</c:v>
                </c:pt>
                <c:pt idx="1866">
                  <c:v>2637.8939999999998</c:v>
                </c:pt>
                <c:pt idx="1867">
                  <c:v>2672.1060000000002</c:v>
                </c:pt>
                <c:pt idx="1868">
                  <c:v>2669.9189999999999</c:v>
                </c:pt>
                <c:pt idx="1869">
                  <c:v>2676.1750000000002</c:v>
                </c:pt>
                <c:pt idx="1870">
                  <c:v>2688.5439999999999</c:v>
                </c:pt>
                <c:pt idx="1871">
                  <c:v>2714.3519999999999</c:v>
                </c:pt>
                <c:pt idx="1872">
                  <c:v>2718.0709999999999</c:v>
                </c:pt>
                <c:pt idx="1873">
                  <c:v>2723.2719999999999</c:v>
                </c:pt>
                <c:pt idx="1874">
                  <c:v>2735.6689999999999</c:v>
                </c:pt>
                <c:pt idx="1875">
                  <c:v>2744.8119999999999</c:v>
                </c:pt>
                <c:pt idx="1876">
                  <c:v>2738.3539999999998</c:v>
                </c:pt>
                <c:pt idx="1877">
                  <c:v>2742.873</c:v>
                </c:pt>
                <c:pt idx="1878">
                  <c:v>2758.299</c:v>
                </c:pt>
                <c:pt idx="1879">
                  <c:v>2753.8220000000001</c:v>
                </c:pt>
                <c:pt idx="1880">
                  <c:v>2738.6779999999999</c:v>
                </c:pt>
                <c:pt idx="1881">
                  <c:v>2732.09</c:v>
                </c:pt>
                <c:pt idx="1882">
                  <c:v>2750.4169999999999</c:v>
                </c:pt>
                <c:pt idx="1883">
                  <c:v>2727.6889999999999</c:v>
                </c:pt>
                <c:pt idx="1884">
                  <c:v>2747.2460000000001</c:v>
                </c:pt>
                <c:pt idx="1885">
                  <c:v>2738.08</c:v>
                </c:pt>
                <c:pt idx="1886">
                  <c:v>2760.3209999999999</c:v>
                </c:pt>
                <c:pt idx="1887">
                  <c:v>2758.8519999999999</c:v>
                </c:pt>
                <c:pt idx="1888">
                  <c:v>2770.05</c:v>
                </c:pt>
                <c:pt idx="1889">
                  <c:v>2770.05</c:v>
                </c:pt>
                <c:pt idx="1890">
                  <c:v>2757.826</c:v>
                </c:pt>
                <c:pt idx="1891">
                  <c:v>2772.1120000000001</c:v>
                </c:pt>
                <c:pt idx="1892">
                  <c:v>2743.38</c:v>
                </c:pt>
                <c:pt idx="1893">
                  <c:v>2754.67</c:v>
                </c:pt>
                <c:pt idx="1894">
                  <c:v>2742.857</c:v>
                </c:pt>
                <c:pt idx="1895">
                  <c:v>2761.049</c:v>
                </c:pt>
                <c:pt idx="1896">
                  <c:v>2770.8420000000001</c:v>
                </c:pt>
                <c:pt idx="1897">
                  <c:v>2804.806</c:v>
                </c:pt>
                <c:pt idx="1898">
                  <c:v>2815.0189999999998</c:v>
                </c:pt>
                <c:pt idx="1899">
                  <c:v>2807.098</c:v>
                </c:pt>
                <c:pt idx="1900">
                  <c:v>2742.627</c:v>
                </c:pt>
                <c:pt idx="1901">
                  <c:v>2781.855</c:v>
                </c:pt>
                <c:pt idx="1902">
                  <c:v>2742.0129999999999</c:v>
                </c:pt>
                <c:pt idx="1903">
                  <c:v>2723.7240000000002</c:v>
                </c:pt>
                <c:pt idx="1904">
                  <c:v>2747.9389999999999</c:v>
                </c:pt>
                <c:pt idx="1905">
                  <c:v>2760.799</c:v>
                </c:pt>
                <c:pt idx="1906">
                  <c:v>2789.5569999999998</c:v>
                </c:pt>
                <c:pt idx="1907">
                  <c:v>2789.9319999999998</c:v>
                </c:pt>
                <c:pt idx="1908">
                  <c:v>2801.2779999999998</c:v>
                </c:pt>
                <c:pt idx="1909">
                  <c:v>2796.239</c:v>
                </c:pt>
                <c:pt idx="1910">
                  <c:v>2816.39</c:v>
                </c:pt>
                <c:pt idx="1911">
                  <c:v>2823.4189999999999</c:v>
                </c:pt>
                <c:pt idx="1912">
                  <c:v>2797.279</c:v>
                </c:pt>
                <c:pt idx="1913">
                  <c:v>2823.8209999999999</c:v>
                </c:pt>
                <c:pt idx="1914">
                  <c:v>2853.884</c:v>
                </c:pt>
                <c:pt idx="1915">
                  <c:v>2859.3440000000001</c:v>
                </c:pt>
                <c:pt idx="1916">
                  <c:v>2874.462</c:v>
                </c:pt>
                <c:pt idx="1917">
                  <c:v>2887.6080000000002</c:v>
                </c:pt>
                <c:pt idx="1918">
                  <c:v>2878.3009999999999</c:v>
                </c:pt>
                <c:pt idx="1919">
                  <c:v>2890.7710000000002</c:v>
                </c:pt>
                <c:pt idx="1920">
                  <c:v>2891.172</c:v>
                </c:pt>
                <c:pt idx="1921">
                  <c:v>2921.123</c:v>
                </c:pt>
                <c:pt idx="1922">
                  <c:v>2936.982</c:v>
                </c:pt>
                <c:pt idx="1923">
                  <c:v>2922.3969999999999</c:v>
                </c:pt>
                <c:pt idx="1924">
                  <c:v>2952.56</c:v>
                </c:pt>
                <c:pt idx="1925">
                  <c:v>2950.5309999999999</c:v>
                </c:pt>
                <c:pt idx="1926">
                  <c:v>2955.6950000000002</c:v>
                </c:pt>
                <c:pt idx="1927">
                  <c:v>2931.576</c:v>
                </c:pt>
                <c:pt idx="1928">
                  <c:v>2923.4259999999999</c:v>
                </c:pt>
                <c:pt idx="1929">
                  <c:v>2921.8780000000002</c:v>
                </c:pt>
                <c:pt idx="1930">
                  <c:v>2921.8780000000002</c:v>
                </c:pt>
                <c:pt idx="1931">
                  <c:v>2940.451</c:v>
                </c:pt>
                <c:pt idx="1932">
                  <c:v>2920.1849999999999</c:v>
                </c:pt>
                <c:pt idx="1933">
                  <c:v>2931.393</c:v>
                </c:pt>
                <c:pt idx="1934">
                  <c:v>2889.4639999999999</c:v>
                </c:pt>
                <c:pt idx="1935">
                  <c:v>2906.9119999999998</c:v>
                </c:pt>
                <c:pt idx="1936">
                  <c:v>2891.0149999999999</c:v>
                </c:pt>
                <c:pt idx="1937">
                  <c:v>2851.8890000000001</c:v>
                </c:pt>
                <c:pt idx="1938">
                  <c:v>2876.5010000000002</c:v>
                </c:pt>
                <c:pt idx="1939">
                  <c:v>2913.4589999999998</c:v>
                </c:pt>
                <c:pt idx="1940">
                  <c:v>2912.6280000000002</c:v>
                </c:pt>
                <c:pt idx="1941">
                  <c:v>2883.0729999999999</c:v>
                </c:pt>
                <c:pt idx="1942">
                  <c:v>2859.6170000000002</c:v>
                </c:pt>
                <c:pt idx="1943">
                  <c:v>2902.317</c:v>
                </c:pt>
                <c:pt idx="1944">
                  <c:v>2885.2440000000001</c:v>
                </c:pt>
                <c:pt idx="1945">
                  <c:v>2907.1149999999998</c:v>
                </c:pt>
                <c:pt idx="1946">
                  <c:v>2929.8130000000001</c:v>
                </c:pt>
                <c:pt idx="1947">
                  <c:v>2889.252</c:v>
                </c:pt>
                <c:pt idx="1948">
                  <c:v>2817.4349999999999</c:v>
                </c:pt>
                <c:pt idx="1949">
                  <c:v>2824.9650000000001</c:v>
                </c:pt>
                <c:pt idx="1950">
                  <c:v>2790.66</c:v>
                </c:pt>
                <c:pt idx="1951">
                  <c:v>2817.4369999999999</c:v>
                </c:pt>
                <c:pt idx="1952">
                  <c:v>2845.0369999999998</c:v>
                </c:pt>
                <c:pt idx="1953">
                  <c:v>2862.9180000000001</c:v>
                </c:pt>
                <c:pt idx="1954">
                  <c:v>2850.6619999999998</c:v>
                </c:pt>
                <c:pt idx="1955">
                  <c:v>2866.4110000000001</c:v>
                </c:pt>
                <c:pt idx="1956">
                  <c:v>2865.4760000000001</c:v>
                </c:pt>
                <c:pt idx="1957">
                  <c:v>2867.8539999999998</c:v>
                </c:pt>
                <c:pt idx="1958">
                  <c:v>2867.8539999999998</c:v>
                </c:pt>
                <c:pt idx="1959">
                  <c:v>2897.116</c:v>
                </c:pt>
                <c:pt idx="1960">
                  <c:v>2913.203</c:v>
                </c:pt>
                <c:pt idx="1961">
                  <c:v>2934.31</c:v>
                </c:pt>
                <c:pt idx="1962">
                  <c:v>2934.9679999999998</c:v>
                </c:pt>
                <c:pt idx="1963">
                  <c:v>2975.058</c:v>
                </c:pt>
                <c:pt idx="1964">
                  <c:v>2984.2359999999999</c:v>
                </c:pt>
                <c:pt idx="1965">
                  <c:v>2988.3470000000002</c:v>
                </c:pt>
                <c:pt idx="1966">
                  <c:v>2977.261</c:v>
                </c:pt>
                <c:pt idx="1967">
                  <c:v>2985.8519999999999</c:v>
                </c:pt>
                <c:pt idx="1968">
                  <c:v>3001.21</c:v>
                </c:pt>
                <c:pt idx="1969">
                  <c:v>3006.1289999999999</c:v>
                </c:pt>
                <c:pt idx="1970">
                  <c:v>3012.297</c:v>
                </c:pt>
                <c:pt idx="1971">
                  <c:v>3006.7179999999998</c:v>
                </c:pt>
                <c:pt idx="1972">
                  <c:v>2995.2959999999998</c:v>
                </c:pt>
                <c:pt idx="1973">
                  <c:v>3003.0079999999998</c:v>
                </c:pt>
                <c:pt idx="1974">
                  <c:v>3005.5070000000001</c:v>
                </c:pt>
                <c:pt idx="1975">
                  <c:v>2994.4549999999999</c:v>
                </c:pt>
                <c:pt idx="1976">
                  <c:v>2995.6779999999999</c:v>
                </c:pt>
                <c:pt idx="1977">
                  <c:v>2995.7159999999999</c:v>
                </c:pt>
                <c:pt idx="1978">
                  <c:v>3033.5880000000002</c:v>
                </c:pt>
                <c:pt idx="1979">
                  <c:v>3038.63</c:v>
                </c:pt>
                <c:pt idx="1980">
                  <c:v>3034.43</c:v>
                </c:pt>
                <c:pt idx="1981">
                  <c:v>3017.1550000000002</c:v>
                </c:pt>
                <c:pt idx="1982">
                  <c:v>3006.6309999999999</c:v>
                </c:pt>
                <c:pt idx="1983">
                  <c:v>3019.0039999999999</c:v>
                </c:pt>
                <c:pt idx="1984">
                  <c:v>3008.79</c:v>
                </c:pt>
                <c:pt idx="1985">
                  <c:v>3005.4169999999999</c:v>
                </c:pt>
                <c:pt idx="1986">
                  <c:v>3014.431</c:v>
                </c:pt>
                <c:pt idx="1987">
                  <c:v>2999.4229999999998</c:v>
                </c:pt>
                <c:pt idx="1988">
                  <c:v>2957.0830000000001</c:v>
                </c:pt>
                <c:pt idx="1989">
                  <c:v>2947.4630000000002</c:v>
                </c:pt>
                <c:pt idx="1990">
                  <c:v>2930.2660000000001</c:v>
                </c:pt>
                <c:pt idx="1991">
                  <c:v>2941.58</c:v>
                </c:pt>
                <c:pt idx="1992">
                  <c:v>2924.7269999999999</c:v>
                </c:pt>
                <c:pt idx="1993">
                  <c:v>2949.9569999999999</c:v>
                </c:pt>
                <c:pt idx="1994">
                  <c:v>2962.0590000000002</c:v>
                </c:pt>
                <c:pt idx="1995">
                  <c:v>2950.1320000000001</c:v>
                </c:pt>
                <c:pt idx="1996">
                  <c:v>2903.288</c:v>
                </c:pt>
                <c:pt idx="1997">
                  <c:v>2911.8270000000002</c:v>
                </c:pt>
                <c:pt idx="1998">
                  <c:v>2917.9639999999999</c:v>
                </c:pt>
                <c:pt idx="1999">
                  <c:v>2908.9549999999999</c:v>
                </c:pt>
                <c:pt idx="2000">
                  <c:v>2908.9549999999999</c:v>
                </c:pt>
                <c:pt idx="2001">
                  <c:v>2921.2280000000001</c:v>
                </c:pt>
                <c:pt idx="2002">
                  <c:v>2945.6170000000002</c:v>
                </c:pt>
                <c:pt idx="2003">
                  <c:v>2949.268</c:v>
                </c:pt>
                <c:pt idx="2004">
                  <c:v>2949.7979999999998</c:v>
                </c:pt>
                <c:pt idx="2005">
                  <c:v>2979.4540000000002</c:v>
                </c:pt>
                <c:pt idx="2006">
                  <c:v>3001.3589999999999</c:v>
                </c:pt>
                <c:pt idx="2007">
                  <c:v>3010.9360000000001</c:v>
                </c:pt>
                <c:pt idx="2008">
                  <c:v>3001.6170000000002</c:v>
                </c:pt>
                <c:pt idx="2009">
                  <c:v>3009.7890000000002</c:v>
                </c:pt>
                <c:pt idx="2010">
                  <c:v>3026.9389999999999</c:v>
                </c:pt>
                <c:pt idx="2011">
                  <c:v>3039.7550000000001</c:v>
                </c:pt>
                <c:pt idx="2012">
                  <c:v>3076.8069999999998</c:v>
                </c:pt>
                <c:pt idx="2013">
                  <c:v>3071.614</c:v>
                </c:pt>
                <c:pt idx="2014">
                  <c:v>3049.471</c:v>
                </c:pt>
                <c:pt idx="2015">
                  <c:v>3035.085</c:v>
                </c:pt>
                <c:pt idx="2016">
                  <c:v>3027.5169999999998</c:v>
                </c:pt>
                <c:pt idx="2017">
                  <c:v>3019.308</c:v>
                </c:pt>
                <c:pt idx="2018">
                  <c:v>3030.4119999999998</c:v>
                </c:pt>
                <c:pt idx="2019">
                  <c:v>3018.2359999999999</c:v>
                </c:pt>
                <c:pt idx="2020">
                  <c:v>3000.1790000000001</c:v>
                </c:pt>
                <c:pt idx="2021">
                  <c:v>3024.38</c:v>
                </c:pt>
                <c:pt idx="2022">
                  <c:v>3022.951</c:v>
                </c:pt>
                <c:pt idx="2023">
                  <c:v>2995.8119999999999</c:v>
                </c:pt>
                <c:pt idx="2024">
                  <c:v>3017.05</c:v>
                </c:pt>
                <c:pt idx="2025">
                  <c:v>2991.3850000000002</c:v>
                </c:pt>
                <c:pt idx="2026">
                  <c:v>2955.4110000000001</c:v>
                </c:pt>
                <c:pt idx="2027">
                  <c:v>2957.3989999999999</c:v>
                </c:pt>
                <c:pt idx="2028">
                  <c:v>3022.4279999999999</c:v>
                </c:pt>
                <c:pt idx="2029">
                  <c:v>3041.4259999999999</c:v>
                </c:pt>
                <c:pt idx="2030">
                  <c:v>3053.835</c:v>
                </c:pt>
                <c:pt idx="2031">
                  <c:v>3032.2730000000001</c:v>
                </c:pt>
                <c:pt idx="2032">
                  <c:v>3074.5419999999999</c:v>
                </c:pt>
                <c:pt idx="2033">
                  <c:v>3095.42</c:v>
                </c:pt>
                <c:pt idx="2034">
                  <c:v>3115.7710000000002</c:v>
                </c:pt>
                <c:pt idx="2035">
                  <c:v>3116.0889999999999</c:v>
                </c:pt>
                <c:pt idx="2036">
                  <c:v>3133.9760000000001</c:v>
                </c:pt>
                <c:pt idx="2037">
                  <c:v>3119.1970000000001</c:v>
                </c:pt>
                <c:pt idx="2038">
                  <c:v>3129.4090000000001</c:v>
                </c:pt>
                <c:pt idx="2039">
                  <c:v>3143.1559999999999</c:v>
                </c:pt>
                <c:pt idx="2040">
                  <c:v>3147.3589999999999</c:v>
                </c:pt>
                <c:pt idx="2041">
                  <c:v>3165.107</c:v>
                </c:pt>
                <c:pt idx="2042">
                  <c:v>3149.9250000000002</c:v>
                </c:pt>
                <c:pt idx="2043">
                  <c:v>3138.09</c:v>
                </c:pt>
                <c:pt idx="2044">
                  <c:v>3147.2130000000002</c:v>
                </c:pt>
                <c:pt idx="2045">
                  <c:v>3158.4740000000002</c:v>
                </c:pt>
                <c:pt idx="2046">
                  <c:v>3149.9580000000001</c:v>
                </c:pt>
                <c:pt idx="2047">
                  <c:v>3165.125</c:v>
                </c:pt>
                <c:pt idx="2048">
                  <c:v>3124.1190000000001</c:v>
                </c:pt>
                <c:pt idx="2049">
                  <c:v>3166.105</c:v>
                </c:pt>
                <c:pt idx="2050">
                  <c:v>3168.4059999999999</c:v>
                </c:pt>
                <c:pt idx="2051">
                  <c:v>3161.1030000000001</c:v>
                </c:pt>
                <c:pt idx="2052">
                  <c:v>3187.6410000000001</c:v>
                </c:pt>
                <c:pt idx="2053">
                  <c:v>3203.65</c:v>
                </c:pt>
                <c:pt idx="2054">
                  <c:v>3217.1979999999999</c:v>
                </c:pt>
                <c:pt idx="2055">
                  <c:v>3205.4639999999999</c:v>
                </c:pt>
                <c:pt idx="2056">
                  <c:v>3199.51</c:v>
                </c:pt>
                <c:pt idx="2057">
                  <c:v>3188.0349999999999</c:v>
                </c:pt>
                <c:pt idx="2058">
                  <c:v>3214.1619999999998</c:v>
                </c:pt>
                <c:pt idx="2059">
                  <c:v>3230.5430000000001</c:v>
                </c:pt>
                <c:pt idx="2060">
                  <c:v>3226.5320000000002</c:v>
                </c:pt>
                <c:pt idx="2061">
                  <c:v>3227.36</c:v>
                </c:pt>
                <c:pt idx="2062">
                  <c:v>3236.1379999999999</c:v>
                </c:pt>
                <c:pt idx="2063">
                  <c:v>3236.1379999999999</c:v>
                </c:pt>
                <c:pt idx="2064">
                  <c:v>3233.72</c:v>
                </c:pt>
                <c:pt idx="2065">
                  <c:v>3225.0590000000002</c:v>
                </c:pt>
                <c:pt idx="2066">
                  <c:v>3214.9540000000002</c:v>
                </c:pt>
                <c:pt idx="2067">
                  <c:v>3211.5880000000002</c:v>
                </c:pt>
                <c:pt idx="2068">
                  <c:v>3197.759</c:v>
                </c:pt>
                <c:pt idx="2069">
                  <c:v>3233.9929999999999</c:v>
                </c:pt>
                <c:pt idx="2070">
                  <c:v>3239.9920000000002</c:v>
                </c:pt>
                <c:pt idx="2071">
                  <c:v>3229.7150000000001</c:v>
                </c:pt>
                <c:pt idx="2072">
                  <c:v>3193.52</c:v>
                </c:pt>
                <c:pt idx="2073">
                  <c:v>3182.33</c:v>
                </c:pt>
                <c:pt idx="2074">
                  <c:v>3182.0729999999999</c:v>
                </c:pt>
                <c:pt idx="2075">
                  <c:v>3202.221</c:v>
                </c:pt>
                <c:pt idx="2076">
                  <c:v>3192.3290000000002</c:v>
                </c:pt>
                <c:pt idx="2077">
                  <c:v>3245.5880000000002</c:v>
                </c:pt>
                <c:pt idx="2078">
                  <c:v>3244.154</c:v>
                </c:pt>
                <c:pt idx="2079">
                  <c:v>3259.7939999999999</c:v>
                </c:pt>
                <c:pt idx="2080">
                  <c:v>3277.6219999999998</c:v>
                </c:pt>
                <c:pt idx="2081">
                  <c:v>3287.5479999999998</c:v>
                </c:pt>
                <c:pt idx="2082">
                  <c:v>3287.5479999999998</c:v>
                </c:pt>
                <c:pt idx="2083">
                  <c:v>3303.1509999999998</c:v>
                </c:pt>
                <c:pt idx="2084">
                  <c:v>3302.6559999999999</c:v>
                </c:pt>
                <c:pt idx="2085">
                  <c:v>3302.3040000000001</c:v>
                </c:pt>
                <c:pt idx="2086">
                  <c:v>3315.585</c:v>
                </c:pt>
                <c:pt idx="2087">
                  <c:v>3315.585</c:v>
                </c:pt>
                <c:pt idx="2088">
                  <c:v>3286.6869999999999</c:v>
                </c:pt>
                <c:pt idx="2089">
                  <c:v>3285.683</c:v>
                </c:pt>
                <c:pt idx="2090">
                  <c:v>3277.4830000000002</c:v>
                </c:pt>
                <c:pt idx="2091">
                  <c:v>3297.4490000000001</c:v>
                </c:pt>
                <c:pt idx="2092">
                  <c:v>3297.7370000000001</c:v>
                </c:pt>
                <c:pt idx="2093">
                  <c:v>3298.8690000000001</c:v>
                </c:pt>
                <c:pt idx="2094">
                  <c:v>3306.491</c:v>
                </c:pt>
                <c:pt idx="2095">
                  <c:v>3265.27</c:v>
                </c:pt>
                <c:pt idx="2096">
                  <c:v>3300.61</c:v>
                </c:pt>
                <c:pt idx="2097">
                  <c:v>3317.7460000000001</c:v>
                </c:pt>
                <c:pt idx="2098">
                  <c:v>3313.3609999999999</c:v>
                </c:pt>
                <c:pt idx="2099">
                  <c:v>3300.511</c:v>
                </c:pt>
                <c:pt idx="2100">
                  <c:v>3300.511</c:v>
                </c:pt>
                <c:pt idx="2101">
                  <c:v>3309.741</c:v>
                </c:pt>
                <c:pt idx="2102">
                  <c:v>3312.0419999999999</c:v>
                </c:pt>
                <c:pt idx="2103">
                  <c:v>3282.64</c:v>
                </c:pt>
                <c:pt idx="2104">
                  <c:v>3214.127</c:v>
                </c:pt>
                <c:pt idx="2105">
                  <c:v>3198.5709999999999</c:v>
                </c:pt>
                <c:pt idx="2106">
                  <c:v>3218.2150000000001</c:v>
                </c:pt>
                <c:pt idx="2107">
                  <c:v>3185.701</c:v>
                </c:pt>
                <c:pt idx="2108">
                  <c:v>3221.7779999999998</c:v>
                </c:pt>
                <c:pt idx="2109">
                  <c:v>3200.9520000000002</c:v>
                </c:pt>
                <c:pt idx="2110">
                  <c:v>3127.8649999999998</c:v>
                </c:pt>
                <c:pt idx="2111">
                  <c:v>3151.9369999999999</c:v>
                </c:pt>
                <c:pt idx="2112">
                  <c:v>3146.4940000000001</c:v>
                </c:pt>
                <c:pt idx="2113">
                  <c:v>3187.252</c:v>
                </c:pt>
                <c:pt idx="2114">
                  <c:v>3229.6439999999998</c:v>
                </c:pt>
                <c:pt idx="2115">
                  <c:v>3234.7860000000001</c:v>
                </c:pt>
                <c:pt idx="2116">
                  <c:v>3270.739</c:v>
                </c:pt>
                <c:pt idx="2117">
                  <c:v>3271.47</c:v>
                </c:pt>
                <c:pt idx="2118">
                  <c:v>3290.819</c:v>
                </c:pt>
                <c:pt idx="2119">
                  <c:v>3306.92</c:v>
                </c:pt>
                <c:pt idx="2120">
                  <c:v>3306.92</c:v>
                </c:pt>
                <c:pt idx="2121">
                  <c:v>3311.2750000000001</c:v>
                </c:pt>
                <c:pt idx="2122">
                  <c:v>3289.8339999999998</c:v>
                </c:pt>
                <c:pt idx="2123">
                  <c:v>3310.2669999999998</c:v>
                </c:pt>
                <c:pt idx="2124">
                  <c:v>3304.364</c:v>
                </c:pt>
                <c:pt idx="2125">
                  <c:v>3324.8389999999999</c:v>
                </c:pt>
                <c:pt idx="2126">
                  <c:v>3320.43</c:v>
                </c:pt>
                <c:pt idx="2127">
                  <c:v>3321.1489999999999</c:v>
                </c:pt>
                <c:pt idx="2128">
                  <c:v>3338.0509999999999</c:v>
                </c:pt>
                <c:pt idx="2129">
                  <c:v>3347.3760000000002</c:v>
                </c:pt>
                <c:pt idx="2130">
                  <c:v>3322.8519999999999</c:v>
                </c:pt>
                <c:pt idx="2131">
                  <c:v>3373.6390000000001</c:v>
                </c:pt>
                <c:pt idx="2132">
                  <c:v>3374.1</c:v>
                </c:pt>
                <c:pt idx="2133">
                  <c:v>3380.4920000000002</c:v>
                </c:pt>
                <c:pt idx="2134">
                  <c:v>3382.5729999999999</c:v>
                </c:pt>
                <c:pt idx="2135">
                  <c:v>3381.2190000000001</c:v>
                </c:pt>
                <c:pt idx="2136">
                  <c:v>3364.172</c:v>
                </c:pt>
                <c:pt idx="2137">
                  <c:v>3366.0720000000001</c:v>
                </c:pt>
                <c:pt idx="2138">
                  <c:v>3327.1089999999999</c:v>
                </c:pt>
                <c:pt idx="2139">
                  <c:v>3317.8049999999998</c:v>
                </c:pt>
                <c:pt idx="2140">
                  <c:v>3349.712</c:v>
                </c:pt>
                <c:pt idx="2141">
                  <c:v>3373.9830000000002</c:v>
                </c:pt>
                <c:pt idx="2142">
                  <c:v>3353.2939999999999</c:v>
                </c:pt>
                <c:pt idx="2143">
                  <c:v>3373.5990000000002</c:v>
                </c:pt>
                <c:pt idx="2144">
                  <c:v>3363.7190000000001</c:v>
                </c:pt>
                <c:pt idx="2145">
                  <c:v>3347.3620000000001</c:v>
                </c:pt>
                <c:pt idx="2146">
                  <c:v>3362.4409999999998</c:v>
                </c:pt>
                <c:pt idx="2147">
                  <c:v>3339</c:v>
                </c:pt>
                <c:pt idx="2148">
                  <c:v>3333.2339999999999</c:v>
                </c:pt>
                <c:pt idx="2149">
                  <c:v>3348.83</c:v>
                </c:pt>
                <c:pt idx="2150">
                  <c:v>3375.5129999999999</c:v>
                </c:pt>
                <c:pt idx="2151">
                  <c:v>3399.5079999999998</c:v>
                </c:pt>
                <c:pt idx="2152">
                  <c:v>3409.7959999999998</c:v>
                </c:pt>
                <c:pt idx="2153">
                  <c:v>3405.998</c:v>
                </c:pt>
                <c:pt idx="2154">
                  <c:v>3363.4059999999999</c:v>
                </c:pt>
                <c:pt idx="2155">
                  <c:v>3327.2689999999998</c:v>
                </c:pt>
                <c:pt idx="2156">
                  <c:v>3340.8440000000001</c:v>
                </c:pt>
                <c:pt idx="2157">
                  <c:v>3377.6109999999999</c:v>
                </c:pt>
                <c:pt idx="2158">
                  <c:v>3307.078</c:v>
                </c:pt>
                <c:pt idx="2159">
                  <c:v>3276.0360000000001</c:v>
                </c:pt>
                <c:pt idx="2160">
                  <c:v>3302.9789999999998</c:v>
                </c:pt>
                <c:pt idx="2161">
                  <c:v>3325.3040000000001</c:v>
                </c:pt>
                <c:pt idx="2162">
                  <c:v>3360.2649999999999</c:v>
                </c:pt>
                <c:pt idx="2163">
                  <c:v>3364.9969999999998</c:v>
                </c:pt>
                <c:pt idx="2164">
                  <c:v>3364.9969999999998</c:v>
                </c:pt>
                <c:pt idx="2165">
                  <c:v>3377.7510000000002</c:v>
                </c:pt>
                <c:pt idx="2166">
                  <c:v>3391.58</c:v>
                </c:pt>
                <c:pt idx="2167">
                  <c:v>3384.4989999999998</c:v>
                </c:pt>
                <c:pt idx="2168">
                  <c:v>3390.395</c:v>
                </c:pt>
                <c:pt idx="2169">
                  <c:v>3362.9450000000002</c:v>
                </c:pt>
                <c:pt idx="2170">
                  <c:v>3374.0369999999998</c:v>
                </c:pt>
                <c:pt idx="2171">
                  <c:v>3390.163</c:v>
                </c:pt>
                <c:pt idx="2172">
                  <c:v>3400.4650000000001</c:v>
                </c:pt>
                <c:pt idx="2173">
                  <c:v>3400.2020000000002</c:v>
                </c:pt>
                <c:pt idx="2174">
                  <c:v>3395.6080000000002</c:v>
                </c:pt>
                <c:pt idx="2175">
                  <c:v>3402.2269999999999</c:v>
                </c:pt>
                <c:pt idx="2176">
                  <c:v>3371.7240000000002</c:v>
                </c:pt>
                <c:pt idx="2177">
                  <c:v>3392.0949999999998</c:v>
                </c:pt>
                <c:pt idx="2178">
                  <c:v>3388.2930000000001</c:v>
                </c:pt>
                <c:pt idx="2179">
                  <c:v>3394.0520000000001</c:v>
                </c:pt>
                <c:pt idx="2180">
                  <c:v>3427.0129999999999</c:v>
                </c:pt>
                <c:pt idx="2181">
                  <c:v>3429.2979999999998</c:v>
                </c:pt>
                <c:pt idx="2182">
                  <c:v>3413.8409999999999</c:v>
                </c:pt>
                <c:pt idx="2183">
                  <c:v>3382.5219999999999</c:v>
                </c:pt>
                <c:pt idx="2184">
                  <c:v>3395.2089999999998</c:v>
                </c:pt>
                <c:pt idx="2185">
                  <c:v>3408.5230000000001</c:v>
                </c:pt>
                <c:pt idx="2186">
                  <c:v>3386.4839999999999</c:v>
                </c:pt>
                <c:pt idx="2187">
                  <c:v>3414.4470000000001</c:v>
                </c:pt>
                <c:pt idx="2188">
                  <c:v>3422.9920000000002</c:v>
                </c:pt>
                <c:pt idx="2189">
                  <c:v>3437.5819999999999</c:v>
                </c:pt>
                <c:pt idx="2190">
                  <c:v>3437.5819999999999</c:v>
                </c:pt>
                <c:pt idx="2191">
                  <c:v>3458.1930000000002</c:v>
                </c:pt>
                <c:pt idx="2192">
                  <c:v>3454.877</c:v>
                </c:pt>
                <c:pt idx="2193">
                  <c:v>3473.857</c:v>
                </c:pt>
                <c:pt idx="2194">
                  <c:v>3480.288</c:v>
                </c:pt>
                <c:pt idx="2195">
                  <c:v>3483.136</c:v>
                </c:pt>
                <c:pt idx="2196">
                  <c:v>3482.002</c:v>
                </c:pt>
                <c:pt idx="2197">
                  <c:v>3489.2109999999998</c:v>
                </c:pt>
                <c:pt idx="2198">
                  <c:v>3512.212</c:v>
                </c:pt>
                <c:pt idx="2199">
                  <c:v>3528.9789999999998</c:v>
                </c:pt>
                <c:pt idx="2200">
                  <c:v>3532.4650000000001</c:v>
                </c:pt>
                <c:pt idx="2201">
                  <c:v>3531.6190000000001</c:v>
                </c:pt>
                <c:pt idx="2202">
                  <c:v>3519.5210000000002</c:v>
                </c:pt>
                <c:pt idx="2203">
                  <c:v>3495.5680000000002</c:v>
                </c:pt>
                <c:pt idx="2204">
                  <c:v>3506.5819999999999</c:v>
                </c:pt>
                <c:pt idx="2205">
                  <c:v>3509.5369999999998</c:v>
                </c:pt>
                <c:pt idx="2206">
                  <c:v>3517.232</c:v>
                </c:pt>
                <c:pt idx="2207">
                  <c:v>3544.4169999999999</c:v>
                </c:pt>
                <c:pt idx="2208">
                  <c:v>3549.444</c:v>
                </c:pt>
                <c:pt idx="2209">
                  <c:v>3555.6039999999998</c:v>
                </c:pt>
                <c:pt idx="2210">
                  <c:v>3555.1379999999999</c:v>
                </c:pt>
                <c:pt idx="2211">
                  <c:v>3532.57</c:v>
                </c:pt>
                <c:pt idx="2212">
                  <c:v>3549.9580000000001</c:v>
                </c:pt>
                <c:pt idx="2213">
                  <c:v>3546.3820000000001</c:v>
                </c:pt>
                <c:pt idx="2214">
                  <c:v>3553.3449999999998</c:v>
                </c:pt>
                <c:pt idx="2215">
                  <c:v>3552.1819999999998</c:v>
                </c:pt>
                <c:pt idx="2216">
                  <c:v>3576.5459999999998</c:v>
                </c:pt>
                <c:pt idx="2217">
                  <c:v>3579.11</c:v>
                </c:pt>
                <c:pt idx="2218">
                  <c:v>3598.732</c:v>
                </c:pt>
                <c:pt idx="2219">
                  <c:v>3598.732</c:v>
                </c:pt>
                <c:pt idx="2220">
                  <c:v>3584.7469999999998</c:v>
                </c:pt>
                <c:pt idx="2221">
                  <c:v>3560.53</c:v>
                </c:pt>
                <c:pt idx="2222">
                  <c:v>3577.2849999999999</c:v>
                </c:pt>
                <c:pt idx="2223">
                  <c:v>3562.4949999999999</c:v>
                </c:pt>
                <c:pt idx="2224">
                  <c:v>3568.078</c:v>
                </c:pt>
                <c:pt idx="2225">
                  <c:v>3585.3690000000001</c:v>
                </c:pt>
                <c:pt idx="2226">
                  <c:v>3578.4609999999998</c:v>
                </c:pt>
                <c:pt idx="2227">
                  <c:v>3593.9090000000001</c:v>
                </c:pt>
                <c:pt idx="2228">
                  <c:v>3551.7289999999998</c:v>
                </c:pt>
                <c:pt idx="2229">
                  <c:v>3588.2060000000001</c:v>
                </c:pt>
                <c:pt idx="2230">
                  <c:v>3579.99</c:v>
                </c:pt>
                <c:pt idx="2231">
                  <c:v>3597.9479999999999</c:v>
                </c:pt>
                <c:pt idx="2232">
                  <c:v>3604.2979999999998</c:v>
                </c:pt>
                <c:pt idx="2233">
                  <c:v>3606.1039999999998</c:v>
                </c:pt>
                <c:pt idx="2234">
                  <c:v>3588.683</c:v>
                </c:pt>
                <c:pt idx="2235">
                  <c:v>3589.7289999999998</c:v>
                </c:pt>
                <c:pt idx="2236">
                  <c:v>3573.6469999999999</c:v>
                </c:pt>
                <c:pt idx="2237">
                  <c:v>3574.4540000000002</c:v>
                </c:pt>
                <c:pt idx="2238">
                  <c:v>3503.194</c:v>
                </c:pt>
                <c:pt idx="2239">
                  <c:v>3493.1759999999999</c:v>
                </c:pt>
                <c:pt idx="2240">
                  <c:v>3518.306</c:v>
                </c:pt>
                <c:pt idx="2241">
                  <c:v>3484.5619999999999</c:v>
                </c:pt>
                <c:pt idx="2242">
                  <c:v>3485.665</c:v>
                </c:pt>
                <c:pt idx="2243">
                  <c:v>3467.14</c:v>
                </c:pt>
                <c:pt idx="2244">
                  <c:v>3507.2109999999998</c:v>
                </c:pt>
                <c:pt idx="2245">
                  <c:v>3517.5329999999999</c:v>
                </c:pt>
                <c:pt idx="2246">
                  <c:v>3511.962</c:v>
                </c:pt>
                <c:pt idx="2247">
                  <c:v>3536.42</c:v>
                </c:pt>
                <c:pt idx="2248">
                  <c:v>3551.9659999999999</c:v>
                </c:pt>
                <c:pt idx="2249">
                  <c:v>3552.1729999999998</c:v>
                </c:pt>
                <c:pt idx="2250">
                  <c:v>3582.7049999999999</c:v>
                </c:pt>
                <c:pt idx="2251">
                  <c:v>3601.3330000000001</c:v>
                </c:pt>
                <c:pt idx="2252">
                  <c:v>3610.49</c:v>
                </c:pt>
                <c:pt idx="2253">
                  <c:v>3621.23</c:v>
                </c:pt>
                <c:pt idx="2254">
                  <c:v>3614.5030000000002</c:v>
                </c:pt>
                <c:pt idx="2255">
                  <c:v>3631.8629999999998</c:v>
                </c:pt>
                <c:pt idx="2256">
                  <c:v>3635.7080000000001</c:v>
                </c:pt>
                <c:pt idx="2257">
                  <c:v>3636.6439999999998</c:v>
                </c:pt>
                <c:pt idx="2258">
                  <c:v>3630.982</c:v>
                </c:pt>
                <c:pt idx="2259">
                  <c:v>3643.3389999999999</c:v>
                </c:pt>
                <c:pt idx="2260">
                  <c:v>3643.3389999999999</c:v>
                </c:pt>
                <c:pt idx="2261">
                  <c:v>3641.5210000000002</c:v>
                </c:pt>
                <c:pt idx="2262">
                  <c:v>3639.3519999999999</c:v>
                </c:pt>
                <c:pt idx="2263">
                  <c:v>3633.8719999999998</c:v>
                </c:pt>
                <c:pt idx="2264">
                  <c:v>3652.2579999999998</c:v>
                </c:pt>
                <c:pt idx="2265">
                  <c:v>3641.6640000000002</c:v>
                </c:pt>
                <c:pt idx="2266">
                  <c:v>3617.8870000000002</c:v>
                </c:pt>
                <c:pt idx="2267">
                  <c:v>3631.4490000000001</c:v>
                </c:pt>
                <c:pt idx="2268">
                  <c:v>3635.6570000000002</c:v>
                </c:pt>
                <c:pt idx="2269">
                  <c:v>3614.056</c:v>
                </c:pt>
                <c:pt idx="2270">
                  <c:v>3611.5219999999999</c:v>
                </c:pt>
                <c:pt idx="2271">
                  <c:v>3638.596</c:v>
                </c:pt>
                <c:pt idx="2272">
                  <c:v>3643.3980000000001</c:v>
                </c:pt>
                <c:pt idx="2273">
                  <c:v>3661.7330000000002</c:v>
                </c:pt>
                <c:pt idx="2274">
                  <c:v>3660.0279999999998</c:v>
                </c:pt>
                <c:pt idx="2275">
                  <c:v>3630.7020000000002</c:v>
                </c:pt>
                <c:pt idx="2276">
                  <c:v>3610.1</c:v>
                </c:pt>
                <c:pt idx="2277">
                  <c:v>3638.4450000000002</c:v>
                </c:pt>
                <c:pt idx="2278">
                  <c:v>3579.6109999999999</c:v>
                </c:pt>
                <c:pt idx="2279">
                  <c:v>3610.9810000000002</c:v>
                </c:pt>
                <c:pt idx="2280">
                  <c:v>3602.0940000000001</c:v>
                </c:pt>
                <c:pt idx="2281">
                  <c:v>3592.2460000000001</c:v>
                </c:pt>
                <c:pt idx="2282">
                  <c:v>3544.9780000000001</c:v>
                </c:pt>
                <c:pt idx="2283">
                  <c:v>3545.297</c:v>
                </c:pt>
                <c:pt idx="2284">
                  <c:v>3584.9349999999999</c:v>
                </c:pt>
                <c:pt idx="2285">
                  <c:v>3579.4209999999998</c:v>
                </c:pt>
                <c:pt idx="2286">
                  <c:v>3525.2939999999999</c:v>
                </c:pt>
                <c:pt idx="2287">
                  <c:v>3588.07</c:v>
                </c:pt>
                <c:pt idx="2288">
                  <c:v>3514.116</c:v>
                </c:pt>
                <c:pt idx="2289">
                  <c:v>3474.2350000000001</c:v>
                </c:pt>
                <c:pt idx="2290">
                  <c:v>3417.0140000000001</c:v>
                </c:pt>
                <c:pt idx="2291">
                  <c:v>3422.43</c:v>
                </c:pt>
                <c:pt idx="2292">
                  <c:v>3395.0340000000001</c:v>
                </c:pt>
                <c:pt idx="2293">
                  <c:v>3395.6370000000002</c:v>
                </c:pt>
                <c:pt idx="2294">
                  <c:v>3439.3870000000002</c:v>
                </c:pt>
                <c:pt idx="2295">
                  <c:v>3470.8939999999998</c:v>
                </c:pt>
                <c:pt idx="2296">
                  <c:v>3538.902</c:v>
                </c:pt>
                <c:pt idx="2297">
                  <c:v>3513.4659999999999</c:v>
                </c:pt>
                <c:pt idx="2298">
                  <c:v>3556.6970000000001</c:v>
                </c:pt>
                <c:pt idx="2299">
                  <c:v>3581.82</c:v>
                </c:pt>
                <c:pt idx="2300">
                  <c:v>3576.473</c:v>
                </c:pt>
                <c:pt idx="2301">
                  <c:v>3619.1640000000002</c:v>
                </c:pt>
                <c:pt idx="2302">
                  <c:v>3614.5250000000001</c:v>
                </c:pt>
                <c:pt idx="2303">
                  <c:v>3637.3040000000001</c:v>
                </c:pt>
                <c:pt idx="2304">
                  <c:v>3679.9879999999998</c:v>
                </c:pt>
                <c:pt idx="2305">
                  <c:v>3679.58</c:v>
                </c:pt>
                <c:pt idx="2306">
                  <c:v>3669.181</c:v>
                </c:pt>
                <c:pt idx="2307">
                  <c:v>3691.3789999999999</c:v>
                </c:pt>
                <c:pt idx="2308">
                  <c:v>3706.4459999999999</c:v>
                </c:pt>
                <c:pt idx="2309">
                  <c:v>3708.4580000000001</c:v>
                </c:pt>
                <c:pt idx="2310">
                  <c:v>3720.2469999999998</c:v>
                </c:pt>
                <c:pt idx="2311">
                  <c:v>3722.8409999999999</c:v>
                </c:pt>
                <c:pt idx="2312">
                  <c:v>3721.297</c:v>
                </c:pt>
                <c:pt idx="2313">
                  <c:v>3723.5819999999999</c:v>
                </c:pt>
                <c:pt idx="2314">
                  <c:v>3724.922</c:v>
                </c:pt>
                <c:pt idx="2315">
                  <c:v>3727.855</c:v>
                </c:pt>
                <c:pt idx="2316">
                  <c:v>3747.7379999999998</c:v>
                </c:pt>
                <c:pt idx="2317">
                  <c:v>3742.346</c:v>
                </c:pt>
                <c:pt idx="2318">
                  <c:v>3749.8679999999999</c:v>
                </c:pt>
                <c:pt idx="2319">
                  <c:v>3770.0329999999999</c:v>
                </c:pt>
                <c:pt idx="2320">
                  <c:v>3780.8809999999999</c:v>
                </c:pt>
                <c:pt idx="2321">
                  <c:v>3776.944</c:v>
                </c:pt>
                <c:pt idx="2322">
                  <c:v>3788.4160000000002</c:v>
                </c:pt>
                <c:pt idx="2323">
                  <c:v>3788.4160000000002</c:v>
                </c:pt>
                <c:pt idx="2324">
                  <c:v>3778.96</c:v>
                </c:pt>
                <c:pt idx="2325">
                  <c:v>3753.3119999999999</c:v>
                </c:pt>
                <c:pt idx="2326">
                  <c:v>3777.4690000000001</c:v>
                </c:pt>
                <c:pt idx="2327">
                  <c:v>3792.6880000000001</c:v>
                </c:pt>
                <c:pt idx="2328">
                  <c:v>3788.3440000000001</c:v>
                </c:pt>
                <c:pt idx="2329">
                  <c:v>3794.68</c:v>
                </c:pt>
                <c:pt idx="2330">
                  <c:v>3767.701</c:v>
                </c:pt>
                <c:pt idx="2331">
                  <c:v>3766.8319999999999</c:v>
                </c:pt>
                <c:pt idx="2332">
                  <c:v>3705.5070000000001</c:v>
                </c:pt>
                <c:pt idx="2333">
                  <c:v>3723.3180000000002</c:v>
                </c:pt>
                <c:pt idx="2334">
                  <c:v>3663.0970000000002</c:v>
                </c:pt>
                <c:pt idx="2335">
                  <c:v>3639.9690000000001</c:v>
                </c:pt>
                <c:pt idx="2336">
                  <c:v>3609.0619999999999</c:v>
                </c:pt>
                <c:pt idx="2337">
                  <c:v>3682.6959999999999</c:v>
                </c:pt>
                <c:pt idx="2338">
                  <c:v>3771.7170000000001</c:v>
                </c:pt>
                <c:pt idx="2339">
                  <c:v>3788.9740000000002</c:v>
                </c:pt>
                <c:pt idx="2340">
                  <c:v>3803.9430000000002</c:v>
                </c:pt>
                <c:pt idx="2341">
                  <c:v>3810.7759999999998</c:v>
                </c:pt>
                <c:pt idx="2342">
                  <c:v>3810.3910000000001</c:v>
                </c:pt>
                <c:pt idx="2343">
                  <c:v>3810.3910000000001</c:v>
                </c:pt>
                <c:pt idx="2344">
                  <c:v>3823</c:v>
                </c:pt>
                <c:pt idx="2345">
                  <c:v>3826.9549999999999</c:v>
                </c:pt>
                <c:pt idx="2346">
                  <c:v>3808.6889999999999</c:v>
                </c:pt>
                <c:pt idx="2347">
                  <c:v>3769.44</c:v>
                </c:pt>
                <c:pt idx="2348">
                  <c:v>3769.44</c:v>
                </c:pt>
                <c:pt idx="2349">
                  <c:v>3768.68</c:v>
                </c:pt>
                <c:pt idx="2350">
                  <c:v>3700.0329999999999</c:v>
                </c:pt>
                <c:pt idx="2351">
                  <c:v>3667.1379999999999</c:v>
                </c:pt>
                <c:pt idx="2352">
                  <c:v>3710.942</c:v>
                </c:pt>
                <c:pt idx="2353">
                  <c:v>3777.402</c:v>
                </c:pt>
                <c:pt idx="2354">
                  <c:v>3745.6680000000001</c:v>
                </c:pt>
                <c:pt idx="2355">
                  <c:v>3715.3589999999999</c:v>
                </c:pt>
                <c:pt idx="2356">
                  <c:v>3706.1529999999998</c:v>
                </c:pt>
                <c:pt idx="2357">
                  <c:v>3684.723</c:v>
                </c:pt>
                <c:pt idx="2358">
                  <c:v>3650.7370000000001</c:v>
                </c:pt>
                <c:pt idx="2359">
                  <c:v>3699.7890000000002</c:v>
                </c:pt>
                <c:pt idx="2360">
                  <c:v>3699.7890000000002</c:v>
                </c:pt>
                <c:pt idx="2361">
                  <c:v>3705.645</c:v>
                </c:pt>
                <c:pt idx="2362">
                  <c:v>3723.6239999999998</c:v>
                </c:pt>
                <c:pt idx="2363">
                  <c:v>3780.509</c:v>
                </c:pt>
                <c:pt idx="2364">
                  <c:v>3759.759</c:v>
                </c:pt>
                <c:pt idx="2365">
                  <c:v>3769.4479999999999</c:v>
                </c:pt>
                <c:pt idx="2366">
                  <c:v>3718.9850000000001</c:v>
                </c:pt>
                <c:pt idx="2367">
                  <c:v>3669.1030000000001</c:v>
                </c:pt>
                <c:pt idx="2368">
                  <c:v>3704.35</c:v>
                </c:pt>
                <c:pt idx="2369">
                  <c:v>3656.2840000000001</c:v>
                </c:pt>
                <c:pt idx="2370">
                  <c:v>3703.7689999999998</c:v>
                </c:pt>
                <c:pt idx="2371">
                  <c:v>3757.3359999999998</c:v>
                </c:pt>
                <c:pt idx="2372">
                  <c:v>3742.84</c:v>
                </c:pt>
                <c:pt idx="2373">
                  <c:v>3782.1129999999998</c:v>
                </c:pt>
                <c:pt idx="2374">
                  <c:v>3770.1959999999999</c:v>
                </c:pt>
                <c:pt idx="2375">
                  <c:v>3754.3620000000001</c:v>
                </c:pt>
                <c:pt idx="2376">
                  <c:v>3794.62</c:v>
                </c:pt>
                <c:pt idx="2377">
                  <c:v>3795.82</c:v>
                </c:pt>
                <c:pt idx="2378">
                  <c:v>3833.3539999999998</c:v>
                </c:pt>
                <c:pt idx="2379">
                  <c:v>3849.2860000000001</c:v>
                </c:pt>
                <c:pt idx="2380">
                  <c:v>3849.2860000000001</c:v>
                </c:pt>
                <c:pt idx="2381">
                  <c:v>3856.0419999999999</c:v>
                </c:pt>
                <c:pt idx="2382">
                  <c:v>3854.9960000000001</c:v>
                </c:pt>
                <c:pt idx="2383">
                  <c:v>3851.5259999999998</c:v>
                </c:pt>
                <c:pt idx="2384">
                  <c:v>3875.6010000000001</c:v>
                </c:pt>
                <c:pt idx="2385">
                  <c:v>3874.4580000000001</c:v>
                </c:pt>
                <c:pt idx="2386">
                  <c:v>3885.2750000000001</c:v>
                </c:pt>
                <c:pt idx="2387">
                  <c:v>3882.9450000000002</c:v>
                </c:pt>
                <c:pt idx="2388">
                  <c:v>3877.8519999999999</c:v>
                </c:pt>
                <c:pt idx="2389">
                  <c:v>3866.4169999999999</c:v>
                </c:pt>
                <c:pt idx="2390">
                  <c:v>3890.3249999999998</c:v>
                </c:pt>
                <c:pt idx="2391">
                  <c:v>3872.7150000000001</c:v>
                </c:pt>
                <c:pt idx="2392">
                  <c:v>3856.5059999999999</c:v>
                </c:pt>
                <c:pt idx="2393">
                  <c:v>3861.2919999999999</c:v>
                </c:pt>
                <c:pt idx="2394">
                  <c:v>3807.0419999999999</c:v>
                </c:pt>
                <c:pt idx="2395">
                  <c:v>3822.42</c:v>
                </c:pt>
                <c:pt idx="2396">
                  <c:v>3757.8319999999999</c:v>
                </c:pt>
                <c:pt idx="2397">
                  <c:v>3751.2049999999999</c:v>
                </c:pt>
                <c:pt idx="2398">
                  <c:v>3799.433</c:v>
                </c:pt>
                <c:pt idx="2399">
                  <c:v>3776.4369999999999</c:v>
                </c:pt>
                <c:pt idx="2400">
                  <c:v>3827.6149999999998</c:v>
                </c:pt>
                <c:pt idx="2401">
                  <c:v>3814.9119999999998</c:v>
                </c:pt>
                <c:pt idx="2402">
                  <c:v>3861.3890000000001</c:v>
                </c:pt>
                <c:pt idx="2403">
                  <c:v>3842.6219999999998</c:v>
                </c:pt>
                <c:pt idx="2404">
                  <c:v>3877.2550000000001</c:v>
                </c:pt>
                <c:pt idx="2405">
                  <c:v>3870.4920000000002</c:v>
                </c:pt>
                <c:pt idx="2406">
                  <c:v>3847.0540000000001</c:v>
                </c:pt>
                <c:pt idx="2407">
                  <c:v>3791.125</c:v>
                </c:pt>
                <c:pt idx="2408">
                  <c:v>3782.212</c:v>
                </c:pt>
                <c:pt idx="2409">
                  <c:v>3791.8989999999999</c:v>
                </c:pt>
                <c:pt idx="2410">
                  <c:v>3838.6529999999998</c:v>
                </c:pt>
                <c:pt idx="2411">
                  <c:v>3805.2710000000002</c:v>
                </c:pt>
                <c:pt idx="2412">
                  <c:v>3790.6579999999999</c:v>
                </c:pt>
                <c:pt idx="2413">
                  <c:v>3804.145</c:v>
                </c:pt>
                <c:pt idx="2414">
                  <c:v>3804.145</c:v>
                </c:pt>
                <c:pt idx="2415">
                  <c:v>3829.31</c:v>
                </c:pt>
                <c:pt idx="2416">
                  <c:v>3821.4850000000001</c:v>
                </c:pt>
                <c:pt idx="2417">
                  <c:v>3833.2</c:v>
                </c:pt>
                <c:pt idx="2418">
                  <c:v>3850.2930000000001</c:v>
                </c:pt>
                <c:pt idx="2419">
                  <c:v>3870.3150000000001</c:v>
                </c:pt>
                <c:pt idx="2420">
                  <c:v>3852.9340000000002</c:v>
                </c:pt>
                <c:pt idx="2421">
                  <c:v>3859.2240000000002</c:v>
                </c:pt>
                <c:pt idx="2422">
                  <c:v>3879.096</c:v>
                </c:pt>
                <c:pt idx="2423">
                  <c:v>3876.17</c:v>
                </c:pt>
                <c:pt idx="2424">
                  <c:v>3832.33</c:v>
                </c:pt>
                <c:pt idx="2425">
                  <c:v>3867.8150000000001</c:v>
                </c:pt>
                <c:pt idx="2426">
                  <c:v>3862.152</c:v>
                </c:pt>
                <c:pt idx="2427">
                  <c:v>3881.9290000000001</c:v>
                </c:pt>
                <c:pt idx="2428">
                  <c:v>3891.4569999999999</c:v>
                </c:pt>
                <c:pt idx="2429">
                  <c:v>3900.241</c:v>
                </c:pt>
                <c:pt idx="2430">
                  <c:v>3884.098</c:v>
                </c:pt>
                <c:pt idx="2431">
                  <c:v>3895.2130000000002</c:v>
                </c:pt>
                <c:pt idx="2432">
                  <c:v>3880.9</c:v>
                </c:pt>
                <c:pt idx="2433">
                  <c:v>3841.7759999999998</c:v>
                </c:pt>
                <c:pt idx="2434">
                  <c:v>3883.7469999999998</c:v>
                </c:pt>
                <c:pt idx="2435">
                  <c:v>3895.1610000000001</c:v>
                </c:pt>
                <c:pt idx="2436">
                  <c:v>3849.4140000000002</c:v>
                </c:pt>
                <c:pt idx="2437">
                  <c:v>3833.6959999999999</c:v>
                </c:pt>
                <c:pt idx="2438">
                  <c:v>3849.127</c:v>
                </c:pt>
                <c:pt idx="2439">
                  <c:v>3901.0070000000001</c:v>
                </c:pt>
                <c:pt idx="2440">
                  <c:v>3881.9319999999998</c:v>
                </c:pt>
                <c:pt idx="2441">
                  <c:v>3870.6889999999999</c:v>
                </c:pt>
                <c:pt idx="2442">
                  <c:v>3870.3580000000002</c:v>
                </c:pt>
                <c:pt idx="2443">
                  <c:v>3912.5160000000001</c:v>
                </c:pt>
                <c:pt idx="2444">
                  <c:v>3915.9940000000001</c:v>
                </c:pt>
                <c:pt idx="2445">
                  <c:v>3928.15</c:v>
                </c:pt>
                <c:pt idx="2446">
                  <c:v>3926.4090000000001</c:v>
                </c:pt>
                <c:pt idx="2447">
                  <c:v>3923.1790000000001</c:v>
                </c:pt>
                <c:pt idx="2448">
                  <c:v>3932.8960000000002</c:v>
                </c:pt>
                <c:pt idx="2449">
                  <c:v>3924.1619999999998</c:v>
                </c:pt>
                <c:pt idx="2450">
                  <c:v>3924.1619999999998</c:v>
                </c:pt>
                <c:pt idx="2451">
                  <c:v>3883.875</c:v>
                </c:pt>
                <c:pt idx="2452">
                  <c:v>3920.105</c:v>
                </c:pt>
                <c:pt idx="2453">
                  <c:v>3915.819</c:v>
                </c:pt>
                <c:pt idx="2454">
                  <c:v>3891.1779999999999</c:v>
                </c:pt>
                <c:pt idx="2455">
                  <c:v>3899.5859999999998</c:v>
                </c:pt>
                <c:pt idx="2456">
                  <c:v>3895.85</c:v>
                </c:pt>
                <c:pt idx="2457">
                  <c:v>3904.8330000000001</c:v>
                </c:pt>
                <c:pt idx="2458">
                  <c:v>3871.2350000000001</c:v>
                </c:pt>
                <c:pt idx="2459">
                  <c:v>3865.8270000000002</c:v>
                </c:pt>
                <c:pt idx="2460">
                  <c:v>3841.4490000000001</c:v>
                </c:pt>
                <c:pt idx="2461">
                  <c:v>3843.1559999999999</c:v>
                </c:pt>
                <c:pt idx="2462">
                  <c:v>3889.6970000000001</c:v>
                </c:pt>
                <c:pt idx="2463">
                  <c:v>3897.587</c:v>
                </c:pt>
                <c:pt idx="2464">
                  <c:v>3870.5639999999999</c:v>
                </c:pt>
                <c:pt idx="2465">
                  <c:v>3852.7489999999998</c:v>
                </c:pt>
                <c:pt idx="2466">
                  <c:v>3874.7339999999999</c:v>
                </c:pt>
                <c:pt idx="2467">
                  <c:v>3882.4859999999999</c:v>
                </c:pt>
                <c:pt idx="2468">
                  <c:v>3921.4279999999999</c:v>
                </c:pt>
                <c:pt idx="2469">
                  <c:v>3900.636</c:v>
                </c:pt>
                <c:pt idx="2470">
                  <c:v>3924.4059999999999</c:v>
                </c:pt>
                <c:pt idx="2471">
                  <c:v>3927.2289999999998</c:v>
                </c:pt>
                <c:pt idx="2472">
                  <c:v>3898.4749999999999</c:v>
                </c:pt>
                <c:pt idx="2473">
                  <c:v>3887.0369999999998</c:v>
                </c:pt>
                <c:pt idx="2474">
                  <c:v>3886.21</c:v>
                </c:pt>
                <c:pt idx="2475">
                  <c:v>3805.5050000000001</c:v>
                </c:pt>
                <c:pt idx="2476">
                  <c:v>3815.8530000000001</c:v>
                </c:pt>
                <c:pt idx="2477">
                  <c:v>3843.2559999999999</c:v>
                </c:pt>
                <c:pt idx="2478">
                  <c:v>3842.056</c:v>
                </c:pt>
                <c:pt idx="2479">
                  <c:v>3842.056</c:v>
                </c:pt>
                <c:pt idx="2480">
                  <c:v>3827.346</c:v>
                </c:pt>
                <c:pt idx="2481">
                  <c:v>3850.6610000000001</c:v>
                </c:pt>
                <c:pt idx="2482">
                  <c:v>3787.67</c:v>
                </c:pt>
                <c:pt idx="2483">
                  <c:v>3796.2629999999999</c:v>
                </c:pt>
                <c:pt idx="2484">
                  <c:v>3843.0970000000002</c:v>
                </c:pt>
                <c:pt idx="2485">
                  <c:v>3885.9740000000002</c:v>
                </c:pt>
                <c:pt idx="2486">
                  <c:v>3903.308</c:v>
                </c:pt>
                <c:pt idx="2487">
                  <c:v>3900.498</c:v>
                </c:pt>
                <c:pt idx="2488">
                  <c:v>3931.855</c:v>
                </c:pt>
                <c:pt idx="2489">
                  <c:v>3936.2190000000001</c:v>
                </c:pt>
                <c:pt idx="2490">
                  <c:v>3939.3490000000002</c:v>
                </c:pt>
                <c:pt idx="2491">
                  <c:v>3922.7049999999999</c:v>
                </c:pt>
                <c:pt idx="2492">
                  <c:v>3913.748</c:v>
                </c:pt>
                <c:pt idx="2493">
                  <c:v>3891.7869999999998</c:v>
                </c:pt>
                <c:pt idx="2494">
                  <c:v>3850.15</c:v>
                </c:pt>
                <c:pt idx="2495">
                  <c:v>3827.9279999999999</c:v>
                </c:pt>
                <c:pt idx="2496">
                  <c:v>3875.366</c:v>
                </c:pt>
                <c:pt idx="2497">
                  <c:v>3904.2060000000001</c:v>
                </c:pt>
                <c:pt idx="2498">
                  <c:v>3904.6350000000002</c:v>
                </c:pt>
                <c:pt idx="2499">
                  <c:v>3895.8</c:v>
                </c:pt>
                <c:pt idx="2500">
                  <c:v>3885.069</c:v>
                </c:pt>
                <c:pt idx="2501">
                  <c:v>3876.44</c:v>
                </c:pt>
                <c:pt idx="2502">
                  <c:v>3889.99</c:v>
                </c:pt>
                <c:pt idx="2503">
                  <c:v>3860.9180000000001</c:v>
                </c:pt>
                <c:pt idx="2504">
                  <c:v>3849.9580000000001</c:v>
                </c:pt>
                <c:pt idx="2505">
                  <c:v>3899.3649999999998</c:v>
                </c:pt>
                <c:pt idx="2506">
                  <c:v>3862.8139999999999</c:v>
                </c:pt>
                <c:pt idx="2507">
                  <c:v>3867.373</c:v>
                </c:pt>
                <c:pt idx="2508">
                  <c:v>3863.0309999999999</c:v>
                </c:pt>
                <c:pt idx="2509">
                  <c:v>3878.163</c:v>
                </c:pt>
                <c:pt idx="2510">
                  <c:v>3899.1030000000001</c:v>
                </c:pt>
                <c:pt idx="2511">
                  <c:v>3889.6</c:v>
                </c:pt>
                <c:pt idx="2512">
                  <c:v>3857.7440000000001</c:v>
                </c:pt>
                <c:pt idx="2513">
                  <c:v>3776.357</c:v>
                </c:pt>
                <c:pt idx="2514">
                  <c:v>3656.6669999999999</c:v>
                </c:pt>
                <c:pt idx="2515">
                  <c:v>3512.6460000000002</c:v>
                </c:pt>
                <c:pt idx="2516">
                  <c:v>3465.1849999999999</c:v>
                </c:pt>
                <c:pt idx="2517">
                  <c:v>3600.7289999999998</c:v>
                </c:pt>
                <c:pt idx="2518">
                  <c:v>3688.5970000000002</c:v>
                </c:pt>
                <c:pt idx="2519">
                  <c:v>3691.2979999999998</c:v>
                </c:pt>
                <c:pt idx="2520">
                  <c:v>3660.7510000000002</c:v>
                </c:pt>
                <c:pt idx="2521">
                  <c:v>3552.6550000000002</c:v>
                </c:pt>
                <c:pt idx="2522">
                  <c:v>3618.2510000000002</c:v>
                </c:pt>
                <c:pt idx="2523">
                  <c:v>3622.6579999999999</c:v>
                </c:pt>
                <c:pt idx="2524">
                  <c:v>3567.413</c:v>
                </c:pt>
                <c:pt idx="2525">
                  <c:v>3567.413</c:v>
                </c:pt>
                <c:pt idx="2526">
                  <c:v>3657.3229999999999</c:v>
                </c:pt>
                <c:pt idx="2527">
                  <c:v>3606.8040000000001</c:v>
                </c:pt>
                <c:pt idx="2528">
                  <c:v>3626.1439999999998</c:v>
                </c:pt>
                <c:pt idx="2529">
                  <c:v>3643.5410000000002</c:v>
                </c:pt>
                <c:pt idx="2530">
                  <c:v>3628.8690000000001</c:v>
                </c:pt>
                <c:pt idx="2531">
                  <c:v>3675.4810000000002</c:v>
                </c:pt>
                <c:pt idx="2532">
                  <c:v>3707.625</c:v>
                </c:pt>
                <c:pt idx="2533">
                  <c:v>3698.7440000000001</c:v>
                </c:pt>
                <c:pt idx="2534">
                  <c:v>3638.9850000000001</c:v>
                </c:pt>
                <c:pt idx="2535">
                  <c:v>3655.636</c:v>
                </c:pt>
                <c:pt idx="2536">
                  <c:v>3610.7040000000002</c:v>
                </c:pt>
                <c:pt idx="2537">
                  <c:v>3603.4850000000001</c:v>
                </c:pt>
                <c:pt idx="2538">
                  <c:v>3591.37</c:v>
                </c:pt>
                <c:pt idx="2539">
                  <c:v>3589.7089999999998</c:v>
                </c:pt>
                <c:pt idx="2540">
                  <c:v>3498.614</c:v>
                </c:pt>
                <c:pt idx="2541">
                  <c:v>3503.125</c:v>
                </c:pt>
                <c:pt idx="2542">
                  <c:v>3570.1709999999998</c:v>
                </c:pt>
                <c:pt idx="2543">
                  <c:v>3577.471</c:v>
                </c:pt>
                <c:pt idx="2544">
                  <c:v>3629.038</c:v>
                </c:pt>
                <c:pt idx="2545">
                  <c:v>3695.6060000000002</c:v>
                </c:pt>
                <c:pt idx="2546">
                  <c:v>3682.3330000000001</c:v>
                </c:pt>
                <c:pt idx="2547">
                  <c:v>3713.36</c:v>
                </c:pt>
                <c:pt idx="2548">
                  <c:v>3746.1239999999998</c:v>
                </c:pt>
                <c:pt idx="2549">
                  <c:v>3748.9580000000001</c:v>
                </c:pt>
                <c:pt idx="2550">
                  <c:v>3753.7280000000001</c:v>
                </c:pt>
                <c:pt idx="2551">
                  <c:v>3728.4769999999999</c:v>
                </c:pt>
                <c:pt idx="2552">
                  <c:v>3711.1080000000002</c:v>
                </c:pt>
                <c:pt idx="2553">
                  <c:v>3766.4270000000001</c:v>
                </c:pt>
                <c:pt idx="2554">
                  <c:v>3783.6379999999999</c:v>
                </c:pt>
                <c:pt idx="2555">
                  <c:v>3784.7240000000002</c:v>
                </c:pt>
                <c:pt idx="2556">
                  <c:v>3779.4360000000001</c:v>
                </c:pt>
                <c:pt idx="2557">
                  <c:v>3757.9090000000001</c:v>
                </c:pt>
                <c:pt idx="2558">
                  <c:v>3820.491</c:v>
                </c:pt>
                <c:pt idx="2559">
                  <c:v>3862.6550000000002</c:v>
                </c:pt>
                <c:pt idx="2560">
                  <c:v>3855.2939999999999</c:v>
                </c:pt>
                <c:pt idx="2561">
                  <c:v>3845.4479999999999</c:v>
                </c:pt>
                <c:pt idx="2562">
                  <c:v>3891.3510000000001</c:v>
                </c:pt>
                <c:pt idx="2563">
                  <c:v>3890.0360000000001</c:v>
                </c:pt>
                <c:pt idx="2564">
                  <c:v>3871.33</c:v>
                </c:pt>
                <c:pt idx="2565">
                  <c:v>3917.3029999999999</c:v>
                </c:pt>
                <c:pt idx="2566">
                  <c:v>3928.0520000000001</c:v>
                </c:pt>
                <c:pt idx="2567">
                  <c:v>3915.5210000000002</c:v>
                </c:pt>
                <c:pt idx="2568">
                  <c:v>3911.893</c:v>
                </c:pt>
                <c:pt idx="2569">
                  <c:v>3910.9830000000002</c:v>
                </c:pt>
                <c:pt idx="2570">
                  <c:v>3873.3719999999998</c:v>
                </c:pt>
                <c:pt idx="2571">
                  <c:v>3880.2260000000001</c:v>
                </c:pt>
                <c:pt idx="2572">
                  <c:v>3867.712</c:v>
                </c:pt>
                <c:pt idx="2573">
                  <c:v>3814.2930000000001</c:v>
                </c:pt>
                <c:pt idx="2574">
                  <c:v>3771.585</c:v>
                </c:pt>
                <c:pt idx="2575">
                  <c:v>3828.4560000000001</c:v>
                </c:pt>
                <c:pt idx="2576">
                  <c:v>3824.14</c:v>
                </c:pt>
                <c:pt idx="2577">
                  <c:v>3886.2640000000001</c:v>
                </c:pt>
                <c:pt idx="2578">
                  <c:v>3882.0610000000001</c:v>
                </c:pt>
                <c:pt idx="2579">
                  <c:v>3897.453</c:v>
                </c:pt>
                <c:pt idx="2580">
                  <c:v>3892.8009999999999</c:v>
                </c:pt>
                <c:pt idx="2581">
                  <c:v>3897.6660000000002</c:v>
                </c:pt>
                <c:pt idx="2582">
                  <c:v>3897.5740000000001</c:v>
                </c:pt>
                <c:pt idx="2583">
                  <c:v>3897.5740000000001</c:v>
                </c:pt>
                <c:pt idx="2584">
                  <c:v>3900.7420000000002</c:v>
                </c:pt>
                <c:pt idx="2585">
                  <c:v>3882.8429999999998</c:v>
                </c:pt>
                <c:pt idx="2586">
                  <c:v>3924.6280000000002</c:v>
                </c:pt>
                <c:pt idx="2587">
                  <c:v>3882.3829999999998</c:v>
                </c:pt>
                <c:pt idx="2588">
                  <c:v>3826.7379999999998</c:v>
                </c:pt>
                <c:pt idx="2589">
                  <c:v>3905.3139999999999</c:v>
                </c:pt>
                <c:pt idx="2590">
                  <c:v>3878.3069999999998</c:v>
                </c:pt>
                <c:pt idx="2591">
                  <c:v>3853.4780000000001</c:v>
                </c:pt>
                <c:pt idx="2592">
                  <c:v>3823.904</c:v>
                </c:pt>
                <c:pt idx="2593">
                  <c:v>3832.9340000000002</c:v>
                </c:pt>
                <c:pt idx="2594">
                  <c:v>3759.0909999999999</c:v>
                </c:pt>
                <c:pt idx="2595">
                  <c:v>3777.22</c:v>
                </c:pt>
                <c:pt idx="2596">
                  <c:v>3817.36</c:v>
                </c:pt>
                <c:pt idx="2597">
                  <c:v>3873.1190000000001</c:v>
                </c:pt>
                <c:pt idx="2598">
                  <c:v>3815.46</c:v>
                </c:pt>
                <c:pt idx="2599">
                  <c:v>3747.558</c:v>
                </c:pt>
                <c:pt idx="2600">
                  <c:v>3777.154</c:v>
                </c:pt>
                <c:pt idx="2601">
                  <c:v>3810.846</c:v>
                </c:pt>
                <c:pt idx="2602">
                  <c:v>3858.4749999999999</c:v>
                </c:pt>
                <c:pt idx="2603">
                  <c:v>3852.3139999999999</c:v>
                </c:pt>
                <c:pt idx="2604">
                  <c:v>3852.3139999999999</c:v>
                </c:pt>
                <c:pt idx="2605">
                  <c:v>3843.9349999999999</c:v>
                </c:pt>
                <c:pt idx="2606">
                  <c:v>3885.5520000000001</c:v>
                </c:pt>
                <c:pt idx="2607">
                  <c:v>3857.8989999999999</c:v>
                </c:pt>
                <c:pt idx="2608">
                  <c:v>3821.6030000000001</c:v>
                </c:pt>
                <c:pt idx="2609">
                  <c:v>3821.6030000000001</c:v>
                </c:pt>
                <c:pt idx="2610">
                  <c:v>3763.9859999999999</c:v>
                </c:pt>
                <c:pt idx="2611">
                  <c:v>3771.57</c:v>
                </c:pt>
                <c:pt idx="2612">
                  <c:v>3723.4389999999999</c:v>
                </c:pt>
                <c:pt idx="2613">
                  <c:v>3635.2930000000001</c:v>
                </c:pt>
                <c:pt idx="2614">
                  <c:v>3595.9059999999999</c:v>
                </c:pt>
                <c:pt idx="2615">
                  <c:v>3598.9740000000002</c:v>
                </c:pt>
                <c:pt idx="2616">
                  <c:v>3627.0630000000001</c:v>
                </c:pt>
                <c:pt idx="2617">
                  <c:v>3536.9189999999999</c:v>
                </c:pt>
                <c:pt idx="2618">
                  <c:v>3596.029</c:v>
                </c:pt>
                <c:pt idx="2619">
                  <c:v>3518.5120000000002</c:v>
                </c:pt>
                <c:pt idx="2620">
                  <c:v>3518.5120000000002</c:v>
                </c:pt>
                <c:pt idx="2621">
                  <c:v>3520.4029999999998</c:v>
                </c:pt>
                <c:pt idx="2622">
                  <c:v>3479.7510000000002</c:v>
                </c:pt>
                <c:pt idx="2623">
                  <c:v>3497.9369999999999</c:v>
                </c:pt>
                <c:pt idx="2624">
                  <c:v>3568.902</c:v>
                </c:pt>
                <c:pt idx="2625">
                  <c:v>3513.1089999999999</c:v>
                </c:pt>
                <c:pt idx="2626">
                  <c:v>3562.8069999999998</c:v>
                </c:pt>
                <c:pt idx="2627">
                  <c:v>3524.3330000000001</c:v>
                </c:pt>
                <c:pt idx="2628">
                  <c:v>3544.1329999999998</c:v>
                </c:pt>
                <c:pt idx="2629">
                  <c:v>3631.9589999999998</c:v>
                </c:pt>
                <c:pt idx="2630">
                  <c:v>3630.4589999999998</c:v>
                </c:pt>
                <c:pt idx="2631">
                  <c:v>3562.518</c:v>
                </c:pt>
                <c:pt idx="2632">
                  <c:v>3581.529</c:v>
                </c:pt>
                <c:pt idx="2633">
                  <c:v>3587.712</c:v>
                </c:pt>
                <c:pt idx="2634">
                  <c:v>3521.598</c:v>
                </c:pt>
                <c:pt idx="2635">
                  <c:v>3472.076</c:v>
                </c:pt>
                <c:pt idx="2636">
                  <c:v>3470.5039999999999</c:v>
                </c:pt>
                <c:pt idx="2637">
                  <c:v>3471.0390000000002</c:v>
                </c:pt>
                <c:pt idx="2638">
                  <c:v>3428.9850000000001</c:v>
                </c:pt>
                <c:pt idx="2639">
                  <c:v>3496.2849999999999</c:v>
                </c:pt>
                <c:pt idx="2640">
                  <c:v>3496.2849999999999</c:v>
                </c:pt>
                <c:pt idx="2641">
                  <c:v>3555.1990000000001</c:v>
                </c:pt>
                <c:pt idx="2642">
                  <c:v>3614.163</c:v>
                </c:pt>
                <c:pt idx="2643">
                  <c:v>3597.49</c:v>
                </c:pt>
                <c:pt idx="2644">
                  <c:v>3597.9160000000002</c:v>
                </c:pt>
                <c:pt idx="2645">
                  <c:v>3649.92</c:v>
                </c:pt>
                <c:pt idx="2646">
                  <c:v>3604.6840000000002</c:v>
                </c:pt>
                <c:pt idx="2647">
                  <c:v>3620.8739999999998</c:v>
                </c:pt>
                <c:pt idx="2648">
                  <c:v>3662.8389999999999</c:v>
                </c:pt>
                <c:pt idx="2649">
                  <c:v>3656.4160000000002</c:v>
                </c:pt>
                <c:pt idx="2650">
                  <c:v>3627.0590000000002</c:v>
                </c:pt>
                <c:pt idx="2651">
                  <c:v>3713.6959999999999</c:v>
                </c:pt>
                <c:pt idx="2652">
                  <c:v>3729.5909999999999</c:v>
                </c:pt>
                <c:pt idx="2653">
                  <c:v>3743.0219999999999</c:v>
                </c:pt>
                <c:pt idx="2654">
                  <c:v>3755.4749999999999</c:v>
                </c:pt>
                <c:pt idx="2655">
                  <c:v>3759.05</c:v>
                </c:pt>
                <c:pt idx="2656">
                  <c:v>3717.4940000000001</c:v>
                </c:pt>
                <c:pt idx="2657">
                  <c:v>3736.9209999999998</c:v>
                </c:pt>
                <c:pt idx="2658">
                  <c:v>3737.7370000000001</c:v>
                </c:pt>
                <c:pt idx="2659">
                  <c:v>3800.0729999999999</c:v>
                </c:pt>
                <c:pt idx="2660">
                  <c:v>3795.529</c:v>
                </c:pt>
                <c:pt idx="2661">
                  <c:v>3788.6219999999998</c:v>
                </c:pt>
                <c:pt idx="2662">
                  <c:v>3810.09</c:v>
                </c:pt>
                <c:pt idx="2663">
                  <c:v>3835.2629999999999</c:v>
                </c:pt>
                <c:pt idx="2664">
                  <c:v>3852.152</c:v>
                </c:pt>
                <c:pt idx="2665">
                  <c:v>3855.97</c:v>
                </c:pt>
                <c:pt idx="2666">
                  <c:v>3853.1779999999999</c:v>
                </c:pt>
                <c:pt idx="2667">
                  <c:v>3828.58</c:v>
                </c:pt>
                <c:pt idx="2668">
                  <c:v>3827.1350000000002</c:v>
                </c:pt>
                <c:pt idx="2669">
                  <c:v>3827.1350000000002</c:v>
                </c:pt>
                <c:pt idx="2670">
                  <c:v>3829.2570000000001</c:v>
                </c:pt>
                <c:pt idx="2671">
                  <c:v>3863.8040000000001</c:v>
                </c:pt>
                <c:pt idx="2672">
                  <c:v>3881.0140000000001</c:v>
                </c:pt>
                <c:pt idx="2673">
                  <c:v>3873.1120000000001</c:v>
                </c:pt>
                <c:pt idx="2674">
                  <c:v>3897.6619999999998</c:v>
                </c:pt>
                <c:pt idx="2675">
                  <c:v>3886.0030000000002</c:v>
                </c:pt>
                <c:pt idx="2676">
                  <c:v>3846.5859999999998</c:v>
                </c:pt>
                <c:pt idx="2677">
                  <c:v>3888.4119999999998</c:v>
                </c:pt>
                <c:pt idx="2678">
                  <c:v>3841.9810000000002</c:v>
                </c:pt>
                <c:pt idx="2679">
                  <c:v>3852.7240000000002</c:v>
                </c:pt>
                <c:pt idx="2680">
                  <c:v>3842.1669999999999</c:v>
                </c:pt>
                <c:pt idx="2681">
                  <c:v>3879.4160000000002</c:v>
                </c:pt>
                <c:pt idx="2682">
                  <c:v>3918.953</c:v>
                </c:pt>
                <c:pt idx="2683">
                  <c:v>3920.027</c:v>
                </c:pt>
                <c:pt idx="2684">
                  <c:v>3916.1680000000001</c:v>
                </c:pt>
                <c:pt idx="2685">
                  <c:v>3941.8560000000002</c:v>
                </c:pt>
                <c:pt idx="2686">
                  <c:v>3954.011</c:v>
                </c:pt>
                <c:pt idx="2687">
                  <c:v>3957.2469999999998</c:v>
                </c:pt>
                <c:pt idx="2688">
                  <c:v>3936.8020000000001</c:v>
                </c:pt>
                <c:pt idx="2689">
                  <c:v>3937.0030000000002</c:v>
                </c:pt>
                <c:pt idx="2690">
                  <c:v>3929.8780000000002</c:v>
                </c:pt>
                <c:pt idx="2691">
                  <c:v>3937.2269999999999</c:v>
                </c:pt>
                <c:pt idx="2692">
                  <c:v>3944.0210000000002</c:v>
                </c:pt>
                <c:pt idx="2693">
                  <c:v>3907.8820000000001</c:v>
                </c:pt>
                <c:pt idx="2694">
                  <c:v>3888.127</c:v>
                </c:pt>
                <c:pt idx="2695">
                  <c:v>3918.527</c:v>
                </c:pt>
                <c:pt idx="2696">
                  <c:v>3884.6280000000002</c:v>
                </c:pt>
                <c:pt idx="2697">
                  <c:v>3862.3960000000002</c:v>
                </c:pt>
                <c:pt idx="2698">
                  <c:v>3862.402</c:v>
                </c:pt>
                <c:pt idx="2699">
                  <c:v>3875.1840000000002</c:v>
                </c:pt>
                <c:pt idx="2700">
                  <c:v>3878.1410000000001</c:v>
                </c:pt>
                <c:pt idx="2701">
                  <c:v>3926.6260000000002</c:v>
                </c:pt>
                <c:pt idx="2702">
                  <c:v>3891.13</c:v>
                </c:pt>
                <c:pt idx="2703">
                  <c:v>3890.848</c:v>
                </c:pt>
                <c:pt idx="2704">
                  <c:v>3858.17</c:v>
                </c:pt>
                <c:pt idx="2705">
                  <c:v>3896.355</c:v>
                </c:pt>
                <c:pt idx="2706">
                  <c:v>3860.8809999999999</c:v>
                </c:pt>
                <c:pt idx="2707">
                  <c:v>3862.25</c:v>
                </c:pt>
                <c:pt idx="2708">
                  <c:v>3847.9740000000002</c:v>
                </c:pt>
                <c:pt idx="2709">
                  <c:v>3871.75</c:v>
                </c:pt>
                <c:pt idx="2710">
                  <c:v>3863.8150000000001</c:v>
                </c:pt>
                <c:pt idx="2711">
                  <c:v>3916.7669999999998</c:v>
                </c:pt>
                <c:pt idx="2712">
                  <c:v>3944.3249999999998</c:v>
                </c:pt>
                <c:pt idx="2713">
                  <c:v>3944.0509999999999</c:v>
                </c:pt>
                <c:pt idx="2714">
                  <c:v>3961.6660000000002</c:v>
                </c:pt>
                <c:pt idx="2715">
                  <c:v>3961.6660000000002</c:v>
                </c:pt>
                <c:pt idx="2716">
                  <c:v>3957.95</c:v>
                </c:pt>
                <c:pt idx="2717">
                  <c:v>3963.0990000000002</c:v>
                </c:pt>
                <c:pt idx="2718">
                  <c:v>3974.76</c:v>
                </c:pt>
                <c:pt idx="2719">
                  <c:v>3963.2330000000002</c:v>
                </c:pt>
                <c:pt idx="2720">
                  <c:v>3982.7420000000002</c:v>
                </c:pt>
                <c:pt idx="2721">
                  <c:v>3987.9630000000002</c:v>
                </c:pt>
                <c:pt idx="2722">
                  <c:v>4001.982</c:v>
                </c:pt>
                <c:pt idx="2723">
                  <c:v>3995.28</c:v>
                </c:pt>
                <c:pt idx="2724">
                  <c:v>3958.68</c:v>
                </c:pt>
                <c:pt idx="2725">
                  <c:v>3927.7269999999999</c:v>
                </c:pt>
                <c:pt idx="2726">
                  <c:v>3920.9290000000001</c:v>
                </c:pt>
                <c:pt idx="2727">
                  <c:v>3914.0230000000001</c:v>
                </c:pt>
                <c:pt idx="2728">
                  <c:v>3926.93</c:v>
                </c:pt>
                <c:pt idx="2729">
                  <c:v>3914.1489999999999</c:v>
                </c:pt>
                <c:pt idx="2730">
                  <c:v>3936.9119999999998</c:v>
                </c:pt>
                <c:pt idx="2731">
                  <c:v>3947.9389999999999</c:v>
                </c:pt>
                <c:pt idx="2732">
                  <c:v>3941.4540000000002</c:v>
                </c:pt>
                <c:pt idx="2733">
                  <c:v>3994.18</c:v>
                </c:pt>
                <c:pt idx="2734">
                  <c:v>3850.6990000000001</c:v>
                </c:pt>
                <c:pt idx="2735">
                  <c:v>3781.0149999999999</c:v>
                </c:pt>
                <c:pt idx="2736">
                  <c:v>3849.0450000000001</c:v>
                </c:pt>
                <c:pt idx="2737">
                  <c:v>3915.1010000000001</c:v>
                </c:pt>
                <c:pt idx="2738">
                  <c:v>3968.2060000000001</c:v>
                </c:pt>
                <c:pt idx="2739">
                  <c:v>3976.6779999999999</c:v>
                </c:pt>
                <c:pt idx="2740">
                  <c:v>3976.6779999999999</c:v>
                </c:pt>
                <c:pt idx="2741">
                  <c:v>3949.7190000000001</c:v>
                </c:pt>
                <c:pt idx="2742">
                  <c:v>3972.2640000000001</c:v>
                </c:pt>
                <c:pt idx="2743">
                  <c:v>3969.1930000000002</c:v>
                </c:pt>
                <c:pt idx="2744">
                  <c:v>4029.75</c:v>
                </c:pt>
                <c:pt idx="2745">
                  <c:v>4043.489</c:v>
                </c:pt>
                <c:pt idx="2746">
                  <c:v>4071.8530000000001</c:v>
                </c:pt>
                <c:pt idx="2747">
                  <c:v>4072.7750000000001</c:v>
                </c:pt>
                <c:pt idx="2748">
                  <c:v>4094.2840000000001</c:v>
                </c:pt>
                <c:pt idx="2749">
                  <c:v>4090.4879999999998</c:v>
                </c:pt>
                <c:pt idx="2750">
                  <c:v>4100.3969999999999</c:v>
                </c:pt>
                <c:pt idx="2751">
                  <c:v>4094.6129999999998</c:v>
                </c:pt>
                <c:pt idx="2752">
                  <c:v>4112.6090000000004</c:v>
                </c:pt>
                <c:pt idx="2753">
                  <c:v>4097.8220000000001</c:v>
                </c:pt>
                <c:pt idx="2754">
                  <c:v>4116.5029999999997</c:v>
                </c:pt>
                <c:pt idx="2755">
                  <c:v>4104.1289999999999</c:v>
                </c:pt>
                <c:pt idx="2756">
                  <c:v>4105.5749999999998</c:v>
                </c:pt>
                <c:pt idx="2757">
                  <c:v>4100.8100000000004</c:v>
                </c:pt>
                <c:pt idx="2758">
                  <c:v>4107.7489999999998</c:v>
                </c:pt>
                <c:pt idx="2759">
                  <c:v>4114.5079999999998</c:v>
                </c:pt>
                <c:pt idx="2760">
                  <c:v>4109.2839999999997</c:v>
                </c:pt>
                <c:pt idx="2761">
                  <c:v>4083.2489999999998</c:v>
                </c:pt>
                <c:pt idx="2762">
                  <c:v>4097.3010000000004</c:v>
                </c:pt>
                <c:pt idx="2763">
                  <c:v>4099.2060000000001</c:v>
                </c:pt>
                <c:pt idx="2764">
                  <c:v>4134.5569999999998</c:v>
                </c:pt>
                <c:pt idx="2765">
                  <c:v>4131.1890000000003</c:v>
                </c:pt>
                <c:pt idx="2766">
                  <c:v>4132.96</c:v>
                </c:pt>
                <c:pt idx="2767">
                  <c:v>4122.6509999999998</c:v>
                </c:pt>
                <c:pt idx="2768">
                  <c:v>4142.72</c:v>
                </c:pt>
                <c:pt idx="2769">
                  <c:v>4139.6319999999996</c:v>
                </c:pt>
                <c:pt idx="2770">
                  <c:v>4151.6899999999996</c:v>
                </c:pt>
                <c:pt idx="2771">
                  <c:v>4129.6769999999997</c:v>
                </c:pt>
                <c:pt idx="2772">
                  <c:v>4138.4189999999999</c:v>
                </c:pt>
                <c:pt idx="2773">
                  <c:v>4147.6360000000004</c:v>
                </c:pt>
                <c:pt idx="2774">
                  <c:v>4142.2269999999999</c:v>
                </c:pt>
                <c:pt idx="2775">
                  <c:v>4139.9709999999995</c:v>
                </c:pt>
                <c:pt idx="2776">
                  <c:v>4148.165</c:v>
                </c:pt>
                <c:pt idx="2777">
                  <c:v>4126.6509999999998</c:v>
                </c:pt>
                <c:pt idx="2778">
                  <c:v>4121.0860000000002</c:v>
                </c:pt>
                <c:pt idx="2779">
                  <c:v>4114.6760000000004</c:v>
                </c:pt>
                <c:pt idx="2780">
                  <c:v>4136.7470000000003</c:v>
                </c:pt>
                <c:pt idx="2781">
                  <c:v>4129.3360000000002</c:v>
                </c:pt>
                <c:pt idx="2782">
                  <c:v>4120.2849999999999</c:v>
                </c:pt>
                <c:pt idx="2783">
                  <c:v>4120.1729999999998</c:v>
                </c:pt>
                <c:pt idx="2784">
                  <c:v>4137.6980000000003</c:v>
                </c:pt>
                <c:pt idx="2785">
                  <c:v>4137.6980000000003</c:v>
                </c:pt>
                <c:pt idx="2786">
                  <c:v>4150.1120000000001</c:v>
                </c:pt>
                <c:pt idx="2787">
                  <c:v>4150.5050000000001</c:v>
                </c:pt>
                <c:pt idx="2788">
                  <c:v>4141.4570000000003</c:v>
                </c:pt>
                <c:pt idx="2789">
                  <c:v>4039.9540000000002</c:v>
                </c:pt>
                <c:pt idx="2790">
                  <c:v>4099.4750000000004</c:v>
                </c:pt>
                <c:pt idx="2791">
                  <c:v>4039.924</c:v>
                </c:pt>
                <c:pt idx="2792">
                  <c:v>4037.828</c:v>
                </c:pt>
                <c:pt idx="2793">
                  <c:v>4079.319</c:v>
                </c:pt>
                <c:pt idx="2794">
                  <c:v>4063.973</c:v>
                </c:pt>
                <c:pt idx="2795">
                  <c:v>4063.9360000000001</c:v>
                </c:pt>
                <c:pt idx="2796">
                  <c:v>4065.2020000000002</c:v>
                </c:pt>
                <c:pt idx="2797">
                  <c:v>4109.625</c:v>
                </c:pt>
                <c:pt idx="2798">
                  <c:v>4136.4129999999996</c:v>
                </c:pt>
                <c:pt idx="2799">
                  <c:v>4112.6880000000001</c:v>
                </c:pt>
                <c:pt idx="2800">
                  <c:v>4077.71</c:v>
                </c:pt>
                <c:pt idx="2801">
                  <c:v>4104.1790000000001</c:v>
                </c:pt>
                <c:pt idx="2802">
                  <c:v>4126.83</c:v>
                </c:pt>
                <c:pt idx="2803">
                  <c:v>4088.4659999999999</c:v>
                </c:pt>
                <c:pt idx="2804">
                  <c:v>4121.0640000000003</c:v>
                </c:pt>
                <c:pt idx="2805">
                  <c:v>4108.1329999999998</c:v>
                </c:pt>
                <c:pt idx="2806">
                  <c:v>4088.1669999999999</c:v>
                </c:pt>
                <c:pt idx="2807">
                  <c:v>4107.3969999999999</c:v>
                </c:pt>
                <c:pt idx="2808">
                  <c:v>4109.49</c:v>
                </c:pt>
                <c:pt idx="2809">
                  <c:v>4096.25</c:v>
                </c:pt>
                <c:pt idx="2810">
                  <c:v>4115.12</c:v>
                </c:pt>
                <c:pt idx="2811">
                  <c:v>4063.9209999999998</c:v>
                </c:pt>
                <c:pt idx="2812">
                  <c:v>4068.9169999999999</c:v>
                </c:pt>
                <c:pt idx="2813">
                  <c:v>4056.4540000000002</c:v>
                </c:pt>
                <c:pt idx="2814">
                  <c:v>4057.277</c:v>
                </c:pt>
                <c:pt idx="2815">
                  <c:v>4045.069</c:v>
                </c:pt>
                <c:pt idx="2816">
                  <c:v>4069.989</c:v>
                </c:pt>
                <c:pt idx="2817">
                  <c:v>4079.4960000000001</c:v>
                </c:pt>
                <c:pt idx="2818">
                  <c:v>4074.1779999999999</c:v>
                </c:pt>
                <c:pt idx="2819">
                  <c:v>4073.8510000000001</c:v>
                </c:pt>
                <c:pt idx="2820">
                  <c:v>4093.2249999999999</c:v>
                </c:pt>
                <c:pt idx="2821">
                  <c:v>4077.8029999999999</c:v>
                </c:pt>
                <c:pt idx="2822">
                  <c:v>4070.7570000000001</c:v>
                </c:pt>
                <c:pt idx="2823">
                  <c:v>4058.748</c:v>
                </c:pt>
                <c:pt idx="2824">
                  <c:v>4046.3620000000001</c:v>
                </c:pt>
                <c:pt idx="2825">
                  <c:v>4045.8910000000001</c:v>
                </c:pt>
                <c:pt idx="2826">
                  <c:v>4018.4749999999999</c:v>
                </c:pt>
                <c:pt idx="2827">
                  <c:v>3992.7649999999999</c:v>
                </c:pt>
                <c:pt idx="2828">
                  <c:v>3976.5619999999999</c:v>
                </c:pt>
                <c:pt idx="2829">
                  <c:v>3970.0239999999999</c:v>
                </c:pt>
                <c:pt idx="2830">
                  <c:v>4058.3040000000001</c:v>
                </c:pt>
                <c:pt idx="2831">
                  <c:v>4075.607</c:v>
                </c:pt>
                <c:pt idx="2832">
                  <c:v>4121.027</c:v>
                </c:pt>
                <c:pt idx="2833">
                  <c:v>4129.4579999999996</c:v>
                </c:pt>
                <c:pt idx="2834">
                  <c:v>4123.6909999999998</c:v>
                </c:pt>
                <c:pt idx="2835">
                  <c:v>4123.8140000000003</c:v>
                </c:pt>
                <c:pt idx="2836">
                  <c:v>4155.625</c:v>
                </c:pt>
                <c:pt idx="2837">
                  <c:v>4150.2120000000004</c:v>
                </c:pt>
                <c:pt idx="2838">
                  <c:v>4169.866</c:v>
                </c:pt>
                <c:pt idx="2839">
                  <c:v>4160.5780000000004</c:v>
                </c:pt>
                <c:pt idx="2840">
                  <c:v>4191.683</c:v>
                </c:pt>
                <c:pt idx="2841">
                  <c:v>4200.9459999999999</c:v>
                </c:pt>
                <c:pt idx="2842">
                  <c:v>4204.49</c:v>
                </c:pt>
                <c:pt idx="2843">
                  <c:v>4204.49</c:v>
                </c:pt>
                <c:pt idx="2844">
                  <c:v>4221.0240000000003</c:v>
                </c:pt>
                <c:pt idx="2845">
                  <c:v>4199.3869999999997</c:v>
                </c:pt>
                <c:pt idx="2846">
                  <c:v>4205.9849999999997</c:v>
                </c:pt>
                <c:pt idx="2847">
                  <c:v>4195.7299999999996</c:v>
                </c:pt>
                <c:pt idx="2848">
                  <c:v>4181.1480000000001</c:v>
                </c:pt>
                <c:pt idx="2849">
                  <c:v>4182.8100000000004</c:v>
                </c:pt>
                <c:pt idx="2850">
                  <c:v>4207.5649999999996</c:v>
                </c:pt>
                <c:pt idx="2851">
                  <c:v>4222.0360000000001</c:v>
                </c:pt>
                <c:pt idx="2852">
                  <c:v>4278.4380000000001</c:v>
                </c:pt>
                <c:pt idx="2853">
                  <c:v>4288.1040000000003</c:v>
                </c:pt>
                <c:pt idx="2854">
                  <c:v>4313.6049999999996</c:v>
                </c:pt>
                <c:pt idx="2855">
                  <c:v>4308.9390000000003</c:v>
                </c:pt>
                <c:pt idx="2856">
                  <c:v>4337.8609999999999</c:v>
                </c:pt>
                <c:pt idx="2857">
                  <c:v>4302.9340000000002</c:v>
                </c:pt>
                <c:pt idx="2858">
                  <c:v>4319.84</c:v>
                </c:pt>
                <c:pt idx="2859">
                  <c:v>4312.3969999999999</c:v>
                </c:pt>
                <c:pt idx="2860">
                  <c:v>4321.0209999999997</c:v>
                </c:pt>
                <c:pt idx="2861">
                  <c:v>4337.3590000000004</c:v>
                </c:pt>
                <c:pt idx="2862">
                  <c:v>4326.8469999999998</c:v>
                </c:pt>
                <c:pt idx="2863">
                  <c:v>4319.3310000000001</c:v>
                </c:pt>
                <c:pt idx="2864">
                  <c:v>4325.1660000000002</c:v>
                </c:pt>
                <c:pt idx="2865">
                  <c:v>4325.1660000000002</c:v>
                </c:pt>
                <c:pt idx="2866">
                  <c:v>4334.9269999999997</c:v>
                </c:pt>
                <c:pt idx="2867">
                  <c:v>4299.4549999999999</c:v>
                </c:pt>
                <c:pt idx="2868">
                  <c:v>4298.3909999999996</c:v>
                </c:pt>
                <c:pt idx="2869">
                  <c:v>4278.6639999999998</c:v>
                </c:pt>
                <c:pt idx="2870">
                  <c:v>4278.6639999999998</c:v>
                </c:pt>
                <c:pt idx="2871">
                  <c:v>4315.0770000000002</c:v>
                </c:pt>
                <c:pt idx="2872">
                  <c:v>4340.7529999999997</c:v>
                </c:pt>
                <c:pt idx="2873">
                  <c:v>4337.4549999999999</c:v>
                </c:pt>
                <c:pt idx="2874">
                  <c:v>4354.05</c:v>
                </c:pt>
                <c:pt idx="2875">
                  <c:v>4338.62</c:v>
                </c:pt>
                <c:pt idx="2876">
                  <c:v>4338.6400000000003</c:v>
                </c:pt>
                <c:pt idx="2877">
                  <c:v>4351.317</c:v>
                </c:pt>
                <c:pt idx="2878">
                  <c:v>4342.0889999999999</c:v>
                </c:pt>
                <c:pt idx="2879">
                  <c:v>4350.1109999999999</c:v>
                </c:pt>
                <c:pt idx="2880">
                  <c:v>4350.1109999999999</c:v>
                </c:pt>
                <c:pt idx="2881">
                  <c:v>4337.2039999999997</c:v>
                </c:pt>
                <c:pt idx="2882">
                  <c:v>4345.5659999999998</c:v>
                </c:pt>
                <c:pt idx="2883">
                  <c:v>4329.9589999999998</c:v>
                </c:pt>
                <c:pt idx="2884">
                  <c:v>4344.6679999999997</c:v>
                </c:pt>
                <c:pt idx="2885">
                  <c:v>4333.1019999999999</c:v>
                </c:pt>
                <c:pt idx="2886">
                  <c:v>4361.5559999999996</c:v>
                </c:pt>
                <c:pt idx="2887">
                  <c:v>4396.5680000000002</c:v>
                </c:pt>
                <c:pt idx="2888">
                  <c:v>4393.4260000000004</c:v>
                </c:pt>
                <c:pt idx="2889">
                  <c:v>4389.8530000000001</c:v>
                </c:pt>
                <c:pt idx="2890">
                  <c:v>4363.67</c:v>
                </c:pt>
                <c:pt idx="2891">
                  <c:v>4359.8149999999996</c:v>
                </c:pt>
                <c:pt idx="2892">
                  <c:v>4362.1049999999996</c:v>
                </c:pt>
                <c:pt idx="2893">
                  <c:v>4364.8549999999996</c:v>
                </c:pt>
                <c:pt idx="2894">
                  <c:v>4396.9489999999996</c:v>
                </c:pt>
                <c:pt idx="2895">
                  <c:v>4387.6710000000003</c:v>
                </c:pt>
                <c:pt idx="2896">
                  <c:v>4388.87</c:v>
                </c:pt>
                <c:pt idx="2897">
                  <c:v>4393.3130000000001</c:v>
                </c:pt>
                <c:pt idx="2898">
                  <c:v>4419.4040000000005</c:v>
                </c:pt>
                <c:pt idx="2899">
                  <c:v>4435.4219999999996</c:v>
                </c:pt>
                <c:pt idx="2900">
                  <c:v>4459.8280000000004</c:v>
                </c:pt>
                <c:pt idx="2901">
                  <c:v>4478.982</c:v>
                </c:pt>
                <c:pt idx="2902">
                  <c:v>4501.9889999999996</c:v>
                </c:pt>
                <c:pt idx="2903">
                  <c:v>4498.5590000000002</c:v>
                </c:pt>
                <c:pt idx="2904">
                  <c:v>4506.2030000000004</c:v>
                </c:pt>
                <c:pt idx="2905">
                  <c:v>4506.2030000000004</c:v>
                </c:pt>
                <c:pt idx="2906">
                  <c:v>4533.4629999999997</c:v>
                </c:pt>
                <c:pt idx="2907">
                  <c:v>4528.9660000000003</c:v>
                </c:pt>
                <c:pt idx="2908">
                  <c:v>4531.3879999999999</c:v>
                </c:pt>
                <c:pt idx="2909">
                  <c:v>4539.2489999999998</c:v>
                </c:pt>
                <c:pt idx="2910">
                  <c:v>4544.5079999999998</c:v>
                </c:pt>
                <c:pt idx="2911">
                  <c:v>4532.9250000000002</c:v>
                </c:pt>
                <c:pt idx="2912">
                  <c:v>4595.7349999999997</c:v>
                </c:pt>
                <c:pt idx="2913">
                  <c:v>4569.1719999999996</c:v>
                </c:pt>
                <c:pt idx="2914">
                  <c:v>4571.6009999999997</c:v>
                </c:pt>
                <c:pt idx="2915">
                  <c:v>4556.7219999999998</c:v>
                </c:pt>
                <c:pt idx="2916">
                  <c:v>4543.75</c:v>
                </c:pt>
                <c:pt idx="2917">
                  <c:v>4534.683</c:v>
                </c:pt>
                <c:pt idx="2918">
                  <c:v>4538.3620000000001</c:v>
                </c:pt>
                <c:pt idx="2919">
                  <c:v>4553.2809999999999</c:v>
                </c:pt>
                <c:pt idx="2920">
                  <c:v>4556.442</c:v>
                </c:pt>
                <c:pt idx="2921">
                  <c:v>4541.26</c:v>
                </c:pt>
                <c:pt idx="2922">
                  <c:v>4579.442</c:v>
                </c:pt>
                <c:pt idx="2923">
                  <c:v>4572.1580000000004</c:v>
                </c:pt>
                <c:pt idx="2924">
                  <c:v>4566.1719999999996</c:v>
                </c:pt>
                <c:pt idx="2925">
                  <c:v>4557.1229999999996</c:v>
                </c:pt>
                <c:pt idx="2926">
                  <c:v>4500.9799999999996</c:v>
                </c:pt>
                <c:pt idx="2927">
                  <c:v>4509.6459999999997</c:v>
                </c:pt>
                <c:pt idx="2928">
                  <c:v>4504.924</c:v>
                </c:pt>
                <c:pt idx="2929">
                  <c:v>4501.1139999999996</c:v>
                </c:pt>
                <c:pt idx="2930">
                  <c:v>4496.5290000000005</c:v>
                </c:pt>
                <c:pt idx="2931">
                  <c:v>4529.174</c:v>
                </c:pt>
                <c:pt idx="2932">
                  <c:v>4535.0110000000004</c:v>
                </c:pt>
                <c:pt idx="2933">
                  <c:v>4548.4650000000001</c:v>
                </c:pt>
                <c:pt idx="2934">
                  <c:v>4538.2129999999997</c:v>
                </c:pt>
                <c:pt idx="2935">
                  <c:v>4530.9750000000004</c:v>
                </c:pt>
                <c:pt idx="2936">
                  <c:v>4534.2479999999996</c:v>
                </c:pt>
                <c:pt idx="2937">
                  <c:v>4520.8599999999997</c:v>
                </c:pt>
                <c:pt idx="2938">
                  <c:v>4530.9260000000004</c:v>
                </c:pt>
                <c:pt idx="2939">
                  <c:v>4527.2039999999997</c:v>
                </c:pt>
                <c:pt idx="2940">
                  <c:v>4530.5690000000004</c:v>
                </c:pt>
                <c:pt idx="2941">
                  <c:v>4524.71</c:v>
                </c:pt>
                <c:pt idx="2942">
                  <c:v>4507.7640000000001</c:v>
                </c:pt>
                <c:pt idx="2943">
                  <c:v>4477.0690000000004</c:v>
                </c:pt>
                <c:pt idx="2944">
                  <c:v>4477.0690000000004</c:v>
                </c:pt>
                <c:pt idx="2945">
                  <c:v>4515.6480000000001</c:v>
                </c:pt>
                <c:pt idx="2946">
                  <c:v>4502.6639999999998</c:v>
                </c:pt>
                <c:pt idx="2947">
                  <c:v>4495.5550000000003</c:v>
                </c:pt>
                <c:pt idx="2948">
                  <c:v>4529.6459999999997</c:v>
                </c:pt>
                <c:pt idx="2949">
                  <c:v>4515.8999999999996</c:v>
                </c:pt>
                <c:pt idx="2950">
                  <c:v>4564.933</c:v>
                </c:pt>
                <c:pt idx="2951">
                  <c:v>4592.7439999999997</c:v>
                </c:pt>
                <c:pt idx="2952">
                  <c:v>4590.5630000000001</c:v>
                </c:pt>
                <c:pt idx="2953">
                  <c:v>4593.5680000000002</c:v>
                </c:pt>
                <c:pt idx="2954">
                  <c:v>4584.82</c:v>
                </c:pt>
                <c:pt idx="2955">
                  <c:v>4592.7809999999999</c:v>
                </c:pt>
                <c:pt idx="2956">
                  <c:v>4598.24</c:v>
                </c:pt>
                <c:pt idx="2957">
                  <c:v>4593.3159999999998</c:v>
                </c:pt>
                <c:pt idx="2958">
                  <c:v>4596.24</c:v>
                </c:pt>
                <c:pt idx="2959">
                  <c:v>4615.0910000000003</c:v>
                </c:pt>
                <c:pt idx="2960">
                  <c:v>4615.7340000000004</c:v>
                </c:pt>
                <c:pt idx="2961">
                  <c:v>4611.2060000000001</c:v>
                </c:pt>
                <c:pt idx="2962">
                  <c:v>4618.1940000000004</c:v>
                </c:pt>
                <c:pt idx="2963">
                  <c:v>4609.6859999999997</c:v>
                </c:pt>
                <c:pt idx="2964">
                  <c:v>4602.9570000000003</c:v>
                </c:pt>
                <c:pt idx="2965">
                  <c:v>4625.5150000000003</c:v>
                </c:pt>
                <c:pt idx="2966">
                  <c:v>4623.26</c:v>
                </c:pt>
                <c:pt idx="2967">
                  <c:v>4540.5820000000003</c:v>
                </c:pt>
                <c:pt idx="2968">
                  <c:v>4557.4049999999997</c:v>
                </c:pt>
                <c:pt idx="2969">
                  <c:v>4588.3500000000004</c:v>
                </c:pt>
                <c:pt idx="2970">
                  <c:v>4612.1220000000003</c:v>
                </c:pt>
                <c:pt idx="2971">
                  <c:v>4620.6959999999999</c:v>
                </c:pt>
                <c:pt idx="2972">
                  <c:v>4632.3739999999998</c:v>
                </c:pt>
                <c:pt idx="2973">
                  <c:v>4653.5919999999996</c:v>
                </c:pt>
                <c:pt idx="2974">
                  <c:v>4655.6540000000005</c:v>
                </c:pt>
                <c:pt idx="2975">
                  <c:v>4655.6540000000005</c:v>
                </c:pt>
                <c:pt idx="2976">
                  <c:v>4650.76</c:v>
                </c:pt>
                <c:pt idx="2977">
                  <c:v>4649.3410000000003</c:v>
                </c:pt>
                <c:pt idx="2978">
                  <c:v>4685.1099999999997</c:v>
                </c:pt>
                <c:pt idx="2979">
                  <c:v>4702.5559999999996</c:v>
                </c:pt>
                <c:pt idx="2980">
                  <c:v>4697.0020000000004</c:v>
                </c:pt>
                <c:pt idx="2981">
                  <c:v>4683.9620000000004</c:v>
                </c:pt>
                <c:pt idx="2982">
                  <c:v>4692.2879999999996</c:v>
                </c:pt>
                <c:pt idx="2983">
                  <c:v>4693.67</c:v>
                </c:pt>
                <c:pt idx="2984">
                  <c:v>4689.7889999999998</c:v>
                </c:pt>
                <c:pt idx="2985">
                  <c:v>4685.5370000000003</c:v>
                </c:pt>
                <c:pt idx="2986">
                  <c:v>4707.88</c:v>
                </c:pt>
                <c:pt idx="2987">
                  <c:v>4703.5330000000004</c:v>
                </c:pt>
                <c:pt idx="2988">
                  <c:v>4693.8639999999996</c:v>
                </c:pt>
                <c:pt idx="2989">
                  <c:v>4695.232</c:v>
                </c:pt>
                <c:pt idx="2990">
                  <c:v>4734.4790000000003</c:v>
                </c:pt>
                <c:pt idx="2991">
                  <c:v>4702.82</c:v>
                </c:pt>
                <c:pt idx="2992">
                  <c:v>4700.4970000000003</c:v>
                </c:pt>
                <c:pt idx="2993">
                  <c:v>4698.3990000000003</c:v>
                </c:pt>
                <c:pt idx="2994">
                  <c:v>4705.732</c:v>
                </c:pt>
                <c:pt idx="2995">
                  <c:v>4707.2690000000002</c:v>
                </c:pt>
                <c:pt idx="2996">
                  <c:v>4669.2690000000002</c:v>
                </c:pt>
                <c:pt idx="2997">
                  <c:v>4711.3280000000004</c:v>
                </c:pt>
                <c:pt idx="2998">
                  <c:v>4670.9589999999998</c:v>
                </c:pt>
                <c:pt idx="2999">
                  <c:v>4678.3599999999997</c:v>
                </c:pt>
                <c:pt idx="3000">
                  <c:v>4689.6080000000002</c:v>
                </c:pt>
                <c:pt idx="3001">
                  <c:v>4689.6080000000002</c:v>
                </c:pt>
                <c:pt idx="3002">
                  <c:v>4697.3429999999998</c:v>
                </c:pt>
                <c:pt idx="3003">
                  <c:v>4655.0249999999996</c:v>
                </c:pt>
                <c:pt idx="3004">
                  <c:v>4684.8850000000002</c:v>
                </c:pt>
                <c:pt idx="3005">
                  <c:v>4689.2460000000001</c:v>
                </c:pt>
                <c:pt idx="3006">
                  <c:v>4685.643</c:v>
                </c:pt>
                <c:pt idx="3007">
                  <c:v>4720.2830000000004</c:v>
                </c:pt>
                <c:pt idx="3008">
                  <c:v>4729.2510000000002</c:v>
                </c:pt>
                <c:pt idx="3009">
                  <c:v>4751.4279999999999</c:v>
                </c:pt>
                <c:pt idx="3010">
                  <c:v>4751.33</c:v>
                </c:pt>
                <c:pt idx="3011">
                  <c:v>4754.2730000000001</c:v>
                </c:pt>
                <c:pt idx="3012">
                  <c:v>4780.2449999999999</c:v>
                </c:pt>
                <c:pt idx="3013">
                  <c:v>4779.8389999999999</c:v>
                </c:pt>
                <c:pt idx="3014">
                  <c:v>4778.0739999999996</c:v>
                </c:pt>
                <c:pt idx="3015">
                  <c:v>4773.1040000000003</c:v>
                </c:pt>
                <c:pt idx="3016">
                  <c:v>4787.0439999999999</c:v>
                </c:pt>
                <c:pt idx="3017">
                  <c:v>4788.4110000000001</c:v>
                </c:pt>
                <c:pt idx="3018">
                  <c:v>4784.2569999999996</c:v>
                </c:pt>
                <c:pt idx="3019">
                  <c:v>4778.0150000000003</c:v>
                </c:pt>
                <c:pt idx="3020">
                  <c:v>4774.5600000000004</c:v>
                </c:pt>
                <c:pt idx="3021">
                  <c:v>4786.2659999999996</c:v>
                </c:pt>
                <c:pt idx="3022">
                  <c:v>4789.5439999999999</c:v>
                </c:pt>
                <c:pt idx="3023">
                  <c:v>4779.9859999999999</c:v>
                </c:pt>
                <c:pt idx="3024">
                  <c:v>4789.107</c:v>
                </c:pt>
                <c:pt idx="3025">
                  <c:v>4797.1310000000003</c:v>
                </c:pt>
                <c:pt idx="3026">
                  <c:v>4786.1229999999996</c:v>
                </c:pt>
                <c:pt idx="3027">
                  <c:v>4784.942</c:v>
                </c:pt>
                <c:pt idx="3028">
                  <c:v>4717.4009999999998</c:v>
                </c:pt>
                <c:pt idx="3029">
                  <c:v>4723.732</c:v>
                </c:pt>
                <c:pt idx="3030">
                  <c:v>4771.4279999999999</c:v>
                </c:pt>
                <c:pt idx="3031">
                  <c:v>4770.1530000000002</c:v>
                </c:pt>
                <c:pt idx="3032">
                  <c:v>4778.2780000000002</c:v>
                </c:pt>
                <c:pt idx="3033">
                  <c:v>4704.732</c:v>
                </c:pt>
                <c:pt idx="3034">
                  <c:v>4696.22</c:v>
                </c:pt>
                <c:pt idx="3035">
                  <c:v>4701.8159999999998</c:v>
                </c:pt>
                <c:pt idx="3036">
                  <c:v>4748.7269999999999</c:v>
                </c:pt>
                <c:pt idx="3037">
                  <c:v>4732.7560000000003</c:v>
                </c:pt>
                <c:pt idx="3038">
                  <c:v>4723.0280000000002</c:v>
                </c:pt>
                <c:pt idx="3039">
                  <c:v>4731.4629999999997</c:v>
                </c:pt>
                <c:pt idx="3040">
                  <c:v>4733.9709999999995</c:v>
                </c:pt>
                <c:pt idx="3041">
                  <c:v>4738.6229999999996</c:v>
                </c:pt>
                <c:pt idx="3042">
                  <c:v>4761.723</c:v>
                </c:pt>
                <c:pt idx="3043">
                  <c:v>4789.1760000000004</c:v>
                </c:pt>
                <c:pt idx="3044">
                  <c:v>4798.9870000000001</c:v>
                </c:pt>
                <c:pt idx="3045">
                  <c:v>4798.9870000000001</c:v>
                </c:pt>
                <c:pt idx="3046">
                  <c:v>4762.7460000000001</c:v>
                </c:pt>
                <c:pt idx="3047">
                  <c:v>4777.6880000000001</c:v>
                </c:pt>
                <c:pt idx="3048">
                  <c:v>4777.9279999999999</c:v>
                </c:pt>
                <c:pt idx="3049">
                  <c:v>4771.0190000000002</c:v>
                </c:pt>
                <c:pt idx="3050">
                  <c:v>4822.799</c:v>
                </c:pt>
                <c:pt idx="3051">
                  <c:v>4839.3090000000002</c:v>
                </c:pt>
                <c:pt idx="3052">
                  <c:v>4843.0439999999999</c:v>
                </c:pt>
                <c:pt idx="3053">
                  <c:v>4839.2860000000001</c:v>
                </c:pt>
                <c:pt idx="3054">
                  <c:v>4848.8370000000004</c:v>
                </c:pt>
                <c:pt idx="3055">
                  <c:v>4856.0789999999997</c:v>
                </c:pt>
                <c:pt idx="3056">
                  <c:v>4861.5209999999997</c:v>
                </c:pt>
                <c:pt idx="3057">
                  <c:v>4864.6049999999996</c:v>
                </c:pt>
                <c:pt idx="3058">
                  <c:v>4849.95</c:v>
                </c:pt>
                <c:pt idx="3059">
                  <c:v>4853.1989999999996</c:v>
                </c:pt>
                <c:pt idx="3060">
                  <c:v>4842.4120000000003</c:v>
                </c:pt>
                <c:pt idx="3061">
                  <c:v>4843.1379999999999</c:v>
                </c:pt>
                <c:pt idx="3062">
                  <c:v>4862.9269999999997</c:v>
                </c:pt>
                <c:pt idx="3063">
                  <c:v>4869.8059999999996</c:v>
                </c:pt>
                <c:pt idx="3064">
                  <c:v>4887.9669999999996</c:v>
                </c:pt>
                <c:pt idx="3065">
                  <c:v>4906.9179999999997</c:v>
                </c:pt>
                <c:pt idx="3066">
                  <c:v>4917.7259999999997</c:v>
                </c:pt>
                <c:pt idx="3067">
                  <c:v>4924.1880000000001</c:v>
                </c:pt>
                <c:pt idx="3068">
                  <c:v>4952.8459999999995</c:v>
                </c:pt>
                <c:pt idx="3069">
                  <c:v>4949.0929999999998</c:v>
                </c:pt>
                <c:pt idx="3070">
                  <c:v>4940.1580000000004</c:v>
                </c:pt>
                <c:pt idx="3071">
                  <c:v>4951.7690000000002</c:v>
                </c:pt>
                <c:pt idx="3072">
                  <c:v>4960.7860000000001</c:v>
                </c:pt>
                <c:pt idx="3073">
                  <c:v>4952.8519999999999</c:v>
                </c:pt>
                <c:pt idx="3074">
                  <c:v>4957.268</c:v>
                </c:pt>
                <c:pt idx="3075">
                  <c:v>4966.05</c:v>
                </c:pt>
                <c:pt idx="3076">
                  <c:v>4969.3850000000002</c:v>
                </c:pt>
                <c:pt idx="3077">
                  <c:v>4973.2780000000002</c:v>
                </c:pt>
                <c:pt idx="3078">
                  <c:v>4975.3209999999999</c:v>
                </c:pt>
                <c:pt idx="3079">
                  <c:v>5001.1130000000003</c:v>
                </c:pt>
                <c:pt idx="3080">
                  <c:v>4981.366</c:v>
                </c:pt>
                <c:pt idx="3081">
                  <c:v>4989.5609999999997</c:v>
                </c:pt>
                <c:pt idx="3082">
                  <c:v>4966.2879999999996</c:v>
                </c:pt>
                <c:pt idx="3083">
                  <c:v>4972.6009999999997</c:v>
                </c:pt>
                <c:pt idx="3084">
                  <c:v>5012.7489999999998</c:v>
                </c:pt>
                <c:pt idx="3085">
                  <c:v>4997.1459999999997</c:v>
                </c:pt>
                <c:pt idx="3086">
                  <c:v>5002.03</c:v>
                </c:pt>
                <c:pt idx="3087">
                  <c:v>5009.9859999999999</c:v>
                </c:pt>
                <c:pt idx="3088">
                  <c:v>5011.4759999999997</c:v>
                </c:pt>
                <c:pt idx="3089">
                  <c:v>5027.4889999999996</c:v>
                </c:pt>
                <c:pt idx="3090">
                  <c:v>5034.3050000000003</c:v>
                </c:pt>
                <c:pt idx="3091">
                  <c:v>5033.3819999999996</c:v>
                </c:pt>
                <c:pt idx="3092">
                  <c:v>5040.7430000000004</c:v>
                </c:pt>
                <c:pt idx="3093">
                  <c:v>5023.0079999999998</c:v>
                </c:pt>
                <c:pt idx="3094">
                  <c:v>5020.3069999999998</c:v>
                </c:pt>
                <c:pt idx="3095">
                  <c:v>5025.3559999999998</c:v>
                </c:pt>
                <c:pt idx="3096">
                  <c:v>5014.5290000000005</c:v>
                </c:pt>
                <c:pt idx="3097">
                  <c:v>4987.9589999999998</c:v>
                </c:pt>
                <c:pt idx="3098">
                  <c:v>5030.4759999999997</c:v>
                </c:pt>
                <c:pt idx="3099">
                  <c:v>5017.4520000000002</c:v>
                </c:pt>
                <c:pt idx="3100">
                  <c:v>5024.0119999999997</c:v>
                </c:pt>
                <c:pt idx="3101">
                  <c:v>5056.9520000000002</c:v>
                </c:pt>
                <c:pt idx="3102">
                  <c:v>5053.6030000000001</c:v>
                </c:pt>
                <c:pt idx="3103">
                  <c:v>5053.6030000000001</c:v>
                </c:pt>
                <c:pt idx="3104">
                  <c:v>5064.2309999999998</c:v>
                </c:pt>
                <c:pt idx="3105">
                  <c:v>5062.8459999999995</c:v>
                </c:pt>
                <c:pt idx="3106">
                  <c:v>5112.9139999999998</c:v>
                </c:pt>
                <c:pt idx="3107">
                  <c:v>5111.6840000000002</c:v>
                </c:pt>
                <c:pt idx="3108">
                  <c:v>5155.4409999999998</c:v>
                </c:pt>
                <c:pt idx="3109">
                  <c:v>5145.2070000000003</c:v>
                </c:pt>
                <c:pt idx="3110">
                  <c:v>5139.9110000000001</c:v>
                </c:pt>
                <c:pt idx="3111">
                  <c:v>5120.9210000000003</c:v>
                </c:pt>
                <c:pt idx="3112">
                  <c:v>5120.4629999999997</c:v>
                </c:pt>
                <c:pt idx="3113">
                  <c:v>5136.3710000000001</c:v>
                </c:pt>
                <c:pt idx="3114">
                  <c:v>5165.192</c:v>
                </c:pt>
                <c:pt idx="3115">
                  <c:v>5181.7539999999999</c:v>
                </c:pt>
                <c:pt idx="3116">
                  <c:v>5189.96</c:v>
                </c:pt>
                <c:pt idx="3117">
                  <c:v>5187.6819999999998</c:v>
                </c:pt>
                <c:pt idx="3118">
                  <c:v>5167.4480000000003</c:v>
                </c:pt>
                <c:pt idx="3119">
                  <c:v>5214.1030000000001</c:v>
                </c:pt>
                <c:pt idx="3120">
                  <c:v>5242.2849999999999</c:v>
                </c:pt>
                <c:pt idx="3121">
                  <c:v>5225.4309999999996</c:v>
                </c:pt>
                <c:pt idx="3122">
                  <c:v>5221.79</c:v>
                </c:pt>
                <c:pt idx="3123">
                  <c:v>5232.1620000000003</c:v>
                </c:pt>
                <c:pt idx="3124">
                  <c:v>5229.7910000000002</c:v>
                </c:pt>
                <c:pt idx="3125">
                  <c:v>5229.7910000000002</c:v>
                </c:pt>
                <c:pt idx="3126">
                  <c:v>5224.5079999999998</c:v>
                </c:pt>
                <c:pt idx="3127">
                  <c:v>5229.0129999999999</c:v>
                </c:pt>
                <c:pt idx="3128">
                  <c:v>5239.5879999999997</c:v>
                </c:pt>
                <c:pt idx="3129">
                  <c:v>5212.7629999999999</c:v>
                </c:pt>
                <c:pt idx="3130">
                  <c:v>5212.7629999999999</c:v>
                </c:pt>
                <c:pt idx="3131">
                  <c:v>5256.2839999999997</c:v>
                </c:pt>
                <c:pt idx="3132">
                  <c:v>5289.924</c:v>
                </c:pt>
                <c:pt idx="3133">
                  <c:v>5312.3329999999996</c:v>
                </c:pt>
                <c:pt idx="3134">
                  <c:v>5349.6890000000003</c:v>
                </c:pt>
                <c:pt idx="3135">
                  <c:v>5358.6790000000001</c:v>
                </c:pt>
                <c:pt idx="3136">
                  <c:v>5367.2610000000004</c:v>
                </c:pt>
                <c:pt idx="3137">
                  <c:v>5361.3289999999997</c:v>
                </c:pt>
                <c:pt idx="3138">
                  <c:v>5399.4620000000004</c:v>
                </c:pt>
                <c:pt idx="3139">
                  <c:v>5435.9179999999997</c:v>
                </c:pt>
                <c:pt idx="3140">
                  <c:v>5435.9179999999997</c:v>
                </c:pt>
                <c:pt idx="3141">
                  <c:v>5416.8549999999996</c:v>
                </c:pt>
                <c:pt idx="3142">
                  <c:v>5467.8459999999995</c:v>
                </c:pt>
                <c:pt idx="3143">
                  <c:v>5459.4970000000003</c:v>
                </c:pt>
                <c:pt idx="3144">
                  <c:v>5483.5720000000001</c:v>
                </c:pt>
                <c:pt idx="3145">
                  <c:v>5527.89</c:v>
                </c:pt>
                <c:pt idx="3146">
                  <c:v>5540.1270000000004</c:v>
                </c:pt>
                <c:pt idx="3147">
                  <c:v>5537.0320000000002</c:v>
                </c:pt>
                <c:pt idx="3148">
                  <c:v>5540.3819999999996</c:v>
                </c:pt>
                <c:pt idx="3149">
                  <c:v>5606.085</c:v>
                </c:pt>
                <c:pt idx="3150">
                  <c:v>5568.6719999999996</c:v>
                </c:pt>
                <c:pt idx="3151">
                  <c:v>5508.357</c:v>
                </c:pt>
                <c:pt idx="3152">
                  <c:v>5511.2139999999999</c:v>
                </c:pt>
                <c:pt idx="3153">
                  <c:v>5508.7</c:v>
                </c:pt>
                <c:pt idx="3154">
                  <c:v>5392.2139999999999</c:v>
                </c:pt>
                <c:pt idx="3155">
                  <c:v>5171.2619999999997</c:v>
                </c:pt>
                <c:pt idx="3156">
                  <c:v>5262.0169999999998</c:v>
                </c:pt>
                <c:pt idx="3157">
                  <c:v>5235.84</c:v>
                </c:pt>
                <c:pt idx="3158">
                  <c:v>5040.0550000000003</c:v>
                </c:pt>
                <c:pt idx="3159">
                  <c:v>5116.991</c:v>
                </c:pt>
                <c:pt idx="3160">
                  <c:v>5188.37</c:v>
                </c:pt>
                <c:pt idx="3161">
                  <c:v>5202.2169999999996</c:v>
                </c:pt>
                <c:pt idx="3162">
                  <c:v>5273.4260000000004</c:v>
                </c:pt>
                <c:pt idx="3163">
                  <c:v>5338.3509999999997</c:v>
                </c:pt>
                <c:pt idx="3164">
                  <c:v>5340.82</c:v>
                </c:pt>
                <c:pt idx="3165">
                  <c:v>5340.82</c:v>
                </c:pt>
                <c:pt idx="3166">
                  <c:v>5309.9939999999997</c:v>
                </c:pt>
                <c:pt idx="3167">
                  <c:v>5280.9120000000003</c:v>
                </c:pt>
                <c:pt idx="3168">
                  <c:v>5286.4970000000003</c:v>
                </c:pt>
                <c:pt idx="3169">
                  <c:v>5371.5649999999996</c:v>
                </c:pt>
                <c:pt idx="3170">
                  <c:v>5435.3760000000002</c:v>
                </c:pt>
                <c:pt idx="3171">
                  <c:v>5367.0870000000004</c:v>
                </c:pt>
                <c:pt idx="3172">
                  <c:v>5308.0870000000004</c:v>
                </c:pt>
                <c:pt idx="3173">
                  <c:v>5238.183</c:v>
                </c:pt>
                <c:pt idx="3174">
                  <c:v>5265.24</c:v>
                </c:pt>
                <c:pt idx="3175">
                  <c:v>5323.36</c:v>
                </c:pt>
                <c:pt idx="3176">
                  <c:v>5337.6859999999997</c:v>
                </c:pt>
                <c:pt idx="3177">
                  <c:v>5335.4709999999995</c:v>
                </c:pt>
                <c:pt idx="3178">
                  <c:v>5360.7330000000002</c:v>
                </c:pt>
                <c:pt idx="3179">
                  <c:v>5454.0249999999996</c:v>
                </c:pt>
                <c:pt idx="3180">
                  <c:v>5447.0969999999998</c:v>
                </c:pt>
                <c:pt idx="3181">
                  <c:v>5412.7529999999997</c:v>
                </c:pt>
                <c:pt idx="3182">
                  <c:v>5383.2659999999996</c:v>
                </c:pt>
                <c:pt idx="3183">
                  <c:v>5379.393</c:v>
                </c:pt>
                <c:pt idx="3184">
                  <c:v>5388.7349999999997</c:v>
                </c:pt>
                <c:pt idx="3185">
                  <c:v>5312.2340000000004</c:v>
                </c:pt>
                <c:pt idx="3186">
                  <c:v>5320.1980000000003</c:v>
                </c:pt>
                <c:pt idx="3187">
                  <c:v>5310.9579999999996</c:v>
                </c:pt>
                <c:pt idx="3188">
                  <c:v>5177.5240000000003</c:v>
                </c:pt>
                <c:pt idx="3189">
                  <c:v>5069.027</c:v>
                </c:pt>
                <c:pt idx="3190">
                  <c:v>5206.6899999999996</c:v>
                </c:pt>
                <c:pt idx="3191">
                  <c:v>5116.75</c:v>
                </c:pt>
                <c:pt idx="3192">
                  <c:v>5102.6859999999997</c:v>
                </c:pt>
                <c:pt idx="3193">
                  <c:v>5173.1909999999998</c:v>
                </c:pt>
                <c:pt idx="3194">
                  <c:v>5173.1909999999998</c:v>
                </c:pt>
                <c:pt idx="3195">
                  <c:v>5057.6890000000003</c:v>
                </c:pt>
                <c:pt idx="3196">
                  <c:v>5121.6970000000001</c:v>
                </c:pt>
                <c:pt idx="3197">
                  <c:v>5181.3069999999998</c:v>
                </c:pt>
                <c:pt idx="3198">
                  <c:v>5217.6189999999997</c:v>
                </c:pt>
                <c:pt idx="3199">
                  <c:v>5103.3509999999997</c:v>
                </c:pt>
                <c:pt idx="3200">
                  <c:v>5121.8969999999999</c:v>
                </c:pt>
                <c:pt idx="3201">
                  <c:v>5207.7299999999996</c:v>
                </c:pt>
                <c:pt idx="3202">
                  <c:v>5179.1869999999999</c:v>
                </c:pt>
                <c:pt idx="3203">
                  <c:v>5222.5450000000001</c:v>
                </c:pt>
                <c:pt idx="3204">
                  <c:v>5207.5720000000001</c:v>
                </c:pt>
                <c:pt idx="3205">
                  <c:v>5249.9390000000003</c:v>
                </c:pt>
                <c:pt idx="3206">
                  <c:v>5305.902</c:v>
                </c:pt>
                <c:pt idx="3207">
                  <c:v>5310.3209999999999</c:v>
                </c:pt>
                <c:pt idx="3208">
                  <c:v>5280.5659999999998</c:v>
                </c:pt>
                <c:pt idx="3209">
                  <c:v>5235.7460000000001</c:v>
                </c:pt>
                <c:pt idx="3210">
                  <c:v>5236.0379999999996</c:v>
                </c:pt>
                <c:pt idx="3211">
                  <c:v>5166.1019999999999</c:v>
                </c:pt>
                <c:pt idx="3212">
                  <c:v>5175.59</c:v>
                </c:pt>
                <c:pt idx="3213">
                  <c:v>5229.6090000000004</c:v>
                </c:pt>
                <c:pt idx="3214">
                  <c:v>5235.732</c:v>
                </c:pt>
                <c:pt idx="3215">
                  <c:v>5193.0410000000002</c:v>
                </c:pt>
                <c:pt idx="3216">
                  <c:v>5206.3050000000003</c:v>
                </c:pt>
                <c:pt idx="3217">
                  <c:v>5168.7860000000001</c:v>
                </c:pt>
                <c:pt idx="3218">
                  <c:v>5157.6980000000003</c:v>
                </c:pt>
                <c:pt idx="3219">
                  <c:v>5224.7060000000001</c:v>
                </c:pt>
                <c:pt idx="3220">
                  <c:v>5242.8710000000001</c:v>
                </c:pt>
                <c:pt idx="3221">
                  <c:v>5241.5330000000004</c:v>
                </c:pt>
                <c:pt idx="3222">
                  <c:v>5292.8969999999999</c:v>
                </c:pt>
                <c:pt idx="3223">
                  <c:v>5343.7039999999997</c:v>
                </c:pt>
                <c:pt idx="3224">
                  <c:v>5354.6880000000001</c:v>
                </c:pt>
                <c:pt idx="3225">
                  <c:v>5359.6620000000003</c:v>
                </c:pt>
                <c:pt idx="3226">
                  <c:v>5323.2340000000004</c:v>
                </c:pt>
                <c:pt idx="3227">
                  <c:v>5346.3280000000004</c:v>
                </c:pt>
                <c:pt idx="3228">
                  <c:v>5343.2910000000002</c:v>
                </c:pt>
                <c:pt idx="3229">
                  <c:v>5329.6639999999998</c:v>
                </c:pt>
                <c:pt idx="3230">
                  <c:v>5369.1930000000002</c:v>
                </c:pt>
                <c:pt idx="3231">
                  <c:v>5352.451</c:v>
                </c:pt>
                <c:pt idx="3232">
                  <c:v>5369.9889999999996</c:v>
                </c:pt>
                <c:pt idx="3233">
                  <c:v>5359.3249999999998</c:v>
                </c:pt>
                <c:pt idx="3234">
                  <c:v>5347.3119999999999</c:v>
                </c:pt>
                <c:pt idx="3235">
                  <c:v>5347.3119999999999</c:v>
                </c:pt>
                <c:pt idx="3236">
                  <c:v>5285.701</c:v>
                </c:pt>
                <c:pt idx="3237">
                  <c:v>5353.7640000000001</c:v>
                </c:pt>
                <c:pt idx="3238">
                  <c:v>5318.0990000000002</c:v>
                </c:pt>
                <c:pt idx="3239">
                  <c:v>5376.2920000000004</c:v>
                </c:pt>
                <c:pt idx="3240">
                  <c:v>5400.5</c:v>
                </c:pt>
                <c:pt idx="3241">
                  <c:v>5404.6220000000003</c:v>
                </c:pt>
                <c:pt idx="3242">
                  <c:v>5451.0879999999997</c:v>
                </c:pt>
                <c:pt idx="3243">
                  <c:v>5448.1769999999997</c:v>
                </c:pt>
                <c:pt idx="3244">
                  <c:v>5465.42</c:v>
                </c:pt>
                <c:pt idx="3245">
                  <c:v>5471.2939999999999</c:v>
                </c:pt>
                <c:pt idx="3246">
                  <c:v>5481.0690000000004</c:v>
                </c:pt>
                <c:pt idx="3247">
                  <c:v>5459.2070000000003</c:v>
                </c:pt>
                <c:pt idx="3248">
                  <c:v>5474.3710000000001</c:v>
                </c:pt>
                <c:pt idx="3249">
                  <c:v>5469.3689999999997</c:v>
                </c:pt>
                <c:pt idx="3250">
                  <c:v>5457.8280000000004</c:v>
                </c:pt>
                <c:pt idx="3251">
                  <c:v>5436.1279999999997</c:v>
                </c:pt>
                <c:pt idx="3252">
                  <c:v>5445.4269999999997</c:v>
                </c:pt>
                <c:pt idx="3253">
                  <c:v>5411.4</c:v>
                </c:pt>
                <c:pt idx="3254">
                  <c:v>5421.6260000000002</c:v>
                </c:pt>
                <c:pt idx="3255">
                  <c:v>5347.23</c:v>
                </c:pt>
                <c:pt idx="3256">
                  <c:v>5359.0069999999996</c:v>
                </c:pt>
                <c:pt idx="3257">
                  <c:v>5312.8919999999998</c:v>
                </c:pt>
                <c:pt idx="3258">
                  <c:v>5346.4369999999999</c:v>
                </c:pt>
                <c:pt idx="3259">
                  <c:v>5350.8320000000003</c:v>
                </c:pt>
                <c:pt idx="3260">
                  <c:v>5367.49</c:v>
                </c:pt>
                <c:pt idx="3261">
                  <c:v>5340.9340000000002</c:v>
                </c:pt>
                <c:pt idx="3262">
                  <c:v>5340.9340000000002</c:v>
                </c:pt>
                <c:pt idx="3263">
                  <c:v>5388.2759999999998</c:v>
                </c:pt>
                <c:pt idx="3264">
                  <c:v>5434.3580000000002</c:v>
                </c:pt>
                <c:pt idx="3265">
                  <c:v>5483.8890000000001</c:v>
                </c:pt>
                <c:pt idx="3266">
                  <c:v>5503.0460000000003</c:v>
                </c:pt>
                <c:pt idx="3267">
                  <c:v>5464.0060000000003</c:v>
                </c:pt>
                <c:pt idx="3268">
                  <c:v>5512.3580000000002</c:v>
                </c:pt>
                <c:pt idx="3269">
                  <c:v>5518.3280000000004</c:v>
                </c:pt>
                <c:pt idx="3270">
                  <c:v>5512.9210000000003</c:v>
                </c:pt>
                <c:pt idx="3271">
                  <c:v>5534.9070000000002</c:v>
                </c:pt>
                <c:pt idx="3272">
                  <c:v>5546.8609999999999</c:v>
                </c:pt>
                <c:pt idx="3273">
                  <c:v>5525.5129999999999</c:v>
                </c:pt>
                <c:pt idx="3274">
                  <c:v>5520.4979999999996</c:v>
                </c:pt>
                <c:pt idx="3275">
                  <c:v>5530.6549999999997</c:v>
                </c:pt>
                <c:pt idx="3276">
                  <c:v>5557.3739999999998</c:v>
                </c:pt>
                <c:pt idx="3277">
                  <c:v>5607.9930000000004</c:v>
                </c:pt>
                <c:pt idx="3278">
                  <c:v>5590.9939999999997</c:v>
                </c:pt>
                <c:pt idx="3279">
                  <c:v>5554.3130000000001</c:v>
                </c:pt>
                <c:pt idx="3280">
                  <c:v>5522.8090000000002</c:v>
                </c:pt>
                <c:pt idx="3281">
                  <c:v>5549.9560000000001</c:v>
                </c:pt>
                <c:pt idx="3282">
                  <c:v>5544.1940000000004</c:v>
                </c:pt>
                <c:pt idx="3283">
                  <c:v>5572.0829999999996</c:v>
                </c:pt>
                <c:pt idx="3284">
                  <c:v>5598.7120000000004</c:v>
                </c:pt>
                <c:pt idx="3285">
                  <c:v>5619.0519999999997</c:v>
                </c:pt>
                <c:pt idx="3286">
                  <c:v>5634.9759999999997</c:v>
                </c:pt>
                <c:pt idx="3287">
                  <c:v>5633.6660000000002</c:v>
                </c:pt>
                <c:pt idx="3288">
                  <c:v>5627.0029999999997</c:v>
                </c:pt>
                <c:pt idx="3289">
                  <c:v>5588.6589999999997</c:v>
                </c:pt>
                <c:pt idx="3290">
                  <c:v>5566.3609999999999</c:v>
                </c:pt>
                <c:pt idx="3291">
                  <c:v>5602.4139999999998</c:v>
                </c:pt>
                <c:pt idx="3292">
                  <c:v>5560.8530000000001</c:v>
                </c:pt>
                <c:pt idx="3293">
                  <c:v>5606.5609999999997</c:v>
                </c:pt>
                <c:pt idx="3294">
                  <c:v>5625.6559999999999</c:v>
                </c:pt>
                <c:pt idx="3295">
                  <c:v>5639.5280000000002</c:v>
                </c:pt>
                <c:pt idx="3296">
                  <c:v>5651.393</c:v>
                </c:pt>
                <c:pt idx="3297">
                  <c:v>5649.3069999999998</c:v>
                </c:pt>
                <c:pt idx="3298">
                  <c:v>5640.0969999999998</c:v>
                </c:pt>
                <c:pt idx="3299">
                  <c:v>5675.1210000000001</c:v>
                </c:pt>
                <c:pt idx="3300">
                  <c:v>5719.3019999999997</c:v>
                </c:pt>
                <c:pt idx="3301">
                  <c:v>5720.8879999999999</c:v>
                </c:pt>
                <c:pt idx="3302">
                  <c:v>5753.9979999999996</c:v>
                </c:pt>
                <c:pt idx="3303">
                  <c:v>5729.4480000000003</c:v>
                </c:pt>
                <c:pt idx="3304">
                  <c:v>5730.8029999999999</c:v>
                </c:pt>
                <c:pt idx="3305">
                  <c:v>5730.8029999999999</c:v>
                </c:pt>
                <c:pt idx="3306">
                  <c:v>5721.8559999999998</c:v>
                </c:pt>
                <c:pt idx="3307">
                  <c:v>5705.8590000000004</c:v>
                </c:pt>
                <c:pt idx="3308">
                  <c:v>5686.701</c:v>
                </c:pt>
                <c:pt idx="3309">
                  <c:v>5674.58</c:v>
                </c:pt>
                <c:pt idx="3310">
                  <c:v>5685.3389999999999</c:v>
                </c:pt>
                <c:pt idx="3311">
                  <c:v>5706.9880000000003</c:v>
                </c:pt>
                <c:pt idx="3312">
                  <c:v>5709.08</c:v>
                </c:pt>
                <c:pt idx="3313">
                  <c:v>5740.7520000000004</c:v>
                </c:pt>
                <c:pt idx="3314">
                  <c:v>5743.1880000000001</c:v>
                </c:pt>
                <c:pt idx="3315">
                  <c:v>5711.2950000000001</c:v>
                </c:pt>
                <c:pt idx="3316">
                  <c:v>5742.1819999999998</c:v>
                </c:pt>
                <c:pt idx="3317">
                  <c:v>5749.3869999999997</c:v>
                </c:pt>
                <c:pt idx="3318">
                  <c:v>5794.7219999999998</c:v>
                </c:pt>
                <c:pt idx="3319">
                  <c:v>5792.7169999999996</c:v>
                </c:pt>
                <c:pt idx="3320">
                  <c:v>5772.3620000000001</c:v>
                </c:pt>
                <c:pt idx="3321">
                  <c:v>5765.2470000000003</c:v>
                </c:pt>
                <c:pt idx="3322">
                  <c:v>5746.2659999999996</c:v>
                </c:pt>
                <c:pt idx="3323">
                  <c:v>5763.22</c:v>
                </c:pt>
                <c:pt idx="3324">
                  <c:v>5763.4219999999996</c:v>
                </c:pt>
                <c:pt idx="3325">
                  <c:v>5784.4520000000002</c:v>
                </c:pt>
                <c:pt idx="3326">
                  <c:v>5782.366</c:v>
                </c:pt>
                <c:pt idx="3327">
                  <c:v>5786.4790000000003</c:v>
                </c:pt>
                <c:pt idx="3328">
                  <c:v>5740.56</c:v>
                </c:pt>
                <c:pt idx="3329">
                  <c:v>5708.9030000000002</c:v>
                </c:pt>
                <c:pt idx="3330">
                  <c:v>5706.66</c:v>
                </c:pt>
                <c:pt idx="3331">
                  <c:v>5700.232</c:v>
                </c:pt>
                <c:pt idx="3332">
                  <c:v>5512.9390000000003</c:v>
                </c:pt>
                <c:pt idx="3333">
                  <c:v>5399.54</c:v>
                </c:pt>
                <c:pt idx="3334">
                  <c:v>5476.8270000000002</c:v>
                </c:pt>
                <c:pt idx="3335">
                  <c:v>5444.6130000000003</c:v>
                </c:pt>
                <c:pt idx="3336">
                  <c:v>5561.8</c:v>
                </c:pt>
                <c:pt idx="3337">
                  <c:v>5560.6210000000001</c:v>
                </c:pt>
                <c:pt idx="3338">
                  <c:v>5481.1289999999999</c:v>
                </c:pt>
                <c:pt idx="3339">
                  <c:v>5479.2950000000001</c:v>
                </c:pt>
                <c:pt idx="3340">
                  <c:v>5455.8810000000003</c:v>
                </c:pt>
                <c:pt idx="3341">
                  <c:v>5426.0829999999996</c:v>
                </c:pt>
                <c:pt idx="3342">
                  <c:v>5258.6109999999999</c:v>
                </c:pt>
                <c:pt idx="3343">
                  <c:v>5356.5429999999997</c:v>
                </c:pt>
                <c:pt idx="3344">
                  <c:v>5263.7359999999999</c:v>
                </c:pt>
                <c:pt idx="3345">
                  <c:v>5229.277</c:v>
                </c:pt>
                <c:pt idx="3346">
                  <c:v>5311.6750000000002</c:v>
                </c:pt>
                <c:pt idx="3347">
                  <c:v>5369.491</c:v>
                </c:pt>
                <c:pt idx="3348">
                  <c:v>5426.3270000000002</c:v>
                </c:pt>
                <c:pt idx="3349">
                  <c:v>5392.5320000000002</c:v>
                </c:pt>
                <c:pt idx="3350">
                  <c:v>5422.8789999999999</c:v>
                </c:pt>
                <c:pt idx="3351">
                  <c:v>5457.2539999999999</c:v>
                </c:pt>
                <c:pt idx="3352">
                  <c:v>5573.0590000000002</c:v>
                </c:pt>
                <c:pt idx="3353">
                  <c:v>5562</c:v>
                </c:pt>
                <c:pt idx="3354">
                  <c:v>5511.7849999999999</c:v>
                </c:pt>
                <c:pt idx="3355">
                  <c:v>5403.1880000000001</c:v>
                </c:pt>
                <c:pt idx="3356">
                  <c:v>5395.3710000000001</c:v>
                </c:pt>
                <c:pt idx="3357">
                  <c:v>5355.9380000000001</c:v>
                </c:pt>
                <c:pt idx="3358">
                  <c:v>5414.4279999999999</c:v>
                </c:pt>
                <c:pt idx="3359">
                  <c:v>5426.8639999999996</c:v>
                </c:pt>
                <c:pt idx="3360">
                  <c:v>5336.7049999999999</c:v>
                </c:pt>
                <c:pt idx="3361">
                  <c:v>5240.232</c:v>
                </c:pt>
                <c:pt idx="3362">
                  <c:v>5256.6130000000003</c:v>
                </c:pt>
                <c:pt idx="3363">
                  <c:v>5256.6130000000003</c:v>
                </c:pt>
                <c:pt idx="3364">
                  <c:v>5222.4260000000004</c:v>
                </c:pt>
                <c:pt idx="3365">
                  <c:v>5304.1689999999999</c:v>
                </c:pt>
                <c:pt idx="3366">
                  <c:v>5321.5219999999999</c:v>
                </c:pt>
                <c:pt idx="3367">
                  <c:v>5444.1180000000004</c:v>
                </c:pt>
                <c:pt idx="3368">
                  <c:v>5433.4859999999999</c:v>
                </c:pt>
                <c:pt idx="3369">
                  <c:v>5478.9129999999996</c:v>
                </c:pt>
                <c:pt idx="3370">
                  <c:v>5538.857</c:v>
                </c:pt>
                <c:pt idx="3371">
                  <c:v>5359.9089999999997</c:v>
                </c:pt>
                <c:pt idx="3372">
                  <c:v>5359.9089999999997</c:v>
                </c:pt>
                <c:pt idx="3373">
                  <c:v>5353.4340000000002</c:v>
                </c:pt>
                <c:pt idx="3374">
                  <c:v>5229.4390000000003</c:v>
                </c:pt>
                <c:pt idx="3375">
                  <c:v>5238.7030000000004</c:v>
                </c:pt>
                <c:pt idx="3376">
                  <c:v>5237.1009999999997</c:v>
                </c:pt>
                <c:pt idx="3377">
                  <c:v>5265.5309999999999</c:v>
                </c:pt>
                <c:pt idx="3378">
                  <c:v>5265.4579999999996</c:v>
                </c:pt>
                <c:pt idx="3379">
                  <c:v>5165.6019999999999</c:v>
                </c:pt>
                <c:pt idx="3380">
                  <c:v>5058.5770000000002</c:v>
                </c:pt>
                <c:pt idx="3381">
                  <c:v>5059.3440000000001</c:v>
                </c:pt>
                <c:pt idx="3382">
                  <c:v>4981.92</c:v>
                </c:pt>
                <c:pt idx="3383">
                  <c:v>4903.4629999999997</c:v>
                </c:pt>
                <c:pt idx="3384">
                  <c:v>4802.509</c:v>
                </c:pt>
                <c:pt idx="3385">
                  <c:v>4672.66</c:v>
                </c:pt>
                <c:pt idx="3386">
                  <c:v>4672.66</c:v>
                </c:pt>
                <c:pt idx="3387">
                  <c:v>4904.4920000000002</c:v>
                </c:pt>
                <c:pt idx="3388">
                  <c:v>4946.9399999999996</c:v>
                </c:pt>
                <c:pt idx="3389">
                  <c:v>4941.6080000000002</c:v>
                </c:pt>
                <c:pt idx="3390">
                  <c:v>4984.2169999999996</c:v>
                </c:pt>
                <c:pt idx="3391">
                  <c:v>4984.2169999999996</c:v>
                </c:pt>
                <c:pt idx="3392">
                  <c:v>4990.5559999999996</c:v>
                </c:pt>
                <c:pt idx="3393">
                  <c:v>4868.2960000000003</c:v>
                </c:pt>
                <c:pt idx="3394">
                  <c:v>5035.4520000000002</c:v>
                </c:pt>
                <c:pt idx="3395">
                  <c:v>5070.7640000000001</c:v>
                </c:pt>
                <c:pt idx="3396">
                  <c:v>5120.0389999999998</c:v>
                </c:pt>
                <c:pt idx="3397">
                  <c:v>5142.6559999999999</c:v>
                </c:pt>
                <c:pt idx="3398">
                  <c:v>5165.8950000000004</c:v>
                </c:pt>
                <c:pt idx="3399">
                  <c:v>5165.1459999999997</c:v>
                </c:pt>
                <c:pt idx="3400">
                  <c:v>5138.5780000000004</c:v>
                </c:pt>
                <c:pt idx="3401">
                  <c:v>5193.7839999999997</c:v>
                </c:pt>
                <c:pt idx="3402">
                  <c:v>5205.4480000000003</c:v>
                </c:pt>
                <c:pt idx="3403">
                  <c:v>5245.4790000000003</c:v>
                </c:pt>
                <c:pt idx="3404">
                  <c:v>5314.7839999999997</c:v>
                </c:pt>
                <c:pt idx="3405">
                  <c:v>5314.7839999999997</c:v>
                </c:pt>
                <c:pt idx="3406">
                  <c:v>5239.7520000000004</c:v>
                </c:pt>
                <c:pt idx="3407">
                  <c:v>5251.2879999999996</c:v>
                </c:pt>
                <c:pt idx="3408">
                  <c:v>5258.6859999999997</c:v>
                </c:pt>
                <c:pt idx="3409">
                  <c:v>5303.5060000000003</c:v>
                </c:pt>
                <c:pt idx="3410">
                  <c:v>5261.8810000000003</c:v>
                </c:pt>
                <c:pt idx="3411">
                  <c:v>5254.31</c:v>
                </c:pt>
                <c:pt idx="3412">
                  <c:v>5336.6</c:v>
                </c:pt>
                <c:pt idx="3413">
                  <c:v>5383.6319999999996</c:v>
                </c:pt>
                <c:pt idx="3414">
                  <c:v>5389.1940000000004</c:v>
                </c:pt>
                <c:pt idx="3415">
                  <c:v>5425.7969999999996</c:v>
                </c:pt>
                <c:pt idx="3416">
                  <c:v>5451.4</c:v>
                </c:pt>
                <c:pt idx="3417">
                  <c:v>5439.8019999999997</c:v>
                </c:pt>
                <c:pt idx="3418">
                  <c:v>5389.6869999999999</c:v>
                </c:pt>
                <c:pt idx="3419">
                  <c:v>5395.116</c:v>
                </c:pt>
                <c:pt idx="3420">
                  <c:v>5399.0039999999999</c:v>
                </c:pt>
                <c:pt idx="3421">
                  <c:v>5468.982</c:v>
                </c:pt>
                <c:pt idx="3422">
                  <c:v>5485.9660000000003</c:v>
                </c:pt>
                <c:pt idx="3423">
                  <c:v>5473.3270000000002</c:v>
                </c:pt>
                <c:pt idx="3424">
                  <c:v>5533.2740000000003</c:v>
                </c:pt>
                <c:pt idx="3425">
                  <c:v>5533.2740000000003</c:v>
                </c:pt>
                <c:pt idx="3426">
                  <c:v>5541.9750000000004</c:v>
                </c:pt>
                <c:pt idx="3427">
                  <c:v>5552.9040000000005</c:v>
                </c:pt>
                <c:pt idx="3428">
                  <c:v>5533.7969999999996</c:v>
                </c:pt>
                <c:pt idx="3429">
                  <c:v>5569.4520000000002</c:v>
                </c:pt>
                <c:pt idx="3430">
                  <c:v>5577.085</c:v>
                </c:pt>
                <c:pt idx="3431">
                  <c:v>5572.7449999999999</c:v>
                </c:pt>
                <c:pt idx="3432">
                  <c:v>5570.5690000000004</c:v>
                </c:pt>
                <c:pt idx="3433">
                  <c:v>5556.49</c:v>
                </c:pt>
                <c:pt idx="3434">
                  <c:v>5595.1130000000003</c:v>
                </c:pt>
                <c:pt idx="3435">
                  <c:v>5573.5330000000004</c:v>
                </c:pt>
                <c:pt idx="3436">
                  <c:v>5567.4030000000002</c:v>
                </c:pt>
                <c:pt idx="3437">
                  <c:v>5531.3389999999999</c:v>
                </c:pt>
                <c:pt idx="3438">
                  <c:v>5487.5559999999996</c:v>
                </c:pt>
                <c:pt idx="3439">
                  <c:v>5476.3860000000004</c:v>
                </c:pt>
                <c:pt idx="3440">
                  <c:v>5556.7650000000003</c:v>
                </c:pt>
                <c:pt idx="3441">
                  <c:v>5573.4359999999997</c:v>
                </c:pt>
                <c:pt idx="3442">
                  <c:v>5612.5569999999998</c:v>
                </c:pt>
                <c:pt idx="3443">
                  <c:v>5609.585</c:v>
                </c:pt>
                <c:pt idx="3444">
                  <c:v>5637.768</c:v>
                </c:pt>
                <c:pt idx="3445">
                  <c:v>5658.7269999999999</c:v>
                </c:pt>
                <c:pt idx="3446">
                  <c:v>5658.15</c:v>
                </c:pt>
                <c:pt idx="3447">
                  <c:v>5641.7439999999997</c:v>
                </c:pt>
                <c:pt idx="3448">
                  <c:v>5703.2780000000002</c:v>
                </c:pt>
                <c:pt idx="3449">
                  <c:v>5595.5</c:v>
                </c:pt>
                <c:pt idx="3450">
                  <c:v>5591.2280000000001</c:v>
                </c:pt>
                <c:pt idx="3451">
                  <c:v>5631.393</c:v>
                </c:pt>
                <c:pt idx="3452">
                  <c:v>5605.317</c:v>
                </c:pt>
                <c:pt idx="3453">
                  <c:v>5626.317</c:v>
                </c:pt>
                <c:pt idx="3454">
                  <c:v>5664.4629999999997</c:v>
                </c:pt>
                <c:pt idx="3455">
                  <c:v>5730.0410000000002</c:v>
                </c:pt>
                <c:pt idx="3456">
                  <c:v>5730.3540000000003</c:v>
                </c:pt>
                <c:pt idx="3457">
                  <c:v>5742.6710000000003</c:v>
                </c:pt>
                <c:pt idx="3458">
                  <c:v>5755.9560000000001</c:v>
                </c:pt>
                <c:pt idx="3459">
                  <c:v>5782.6949999999997</c:v>
                </c:pt>
                <c:pt idx="3460">
                  <c:v>5788.8590000000004</c:v>
                </c:pt>
                <c:pt idx="3461">
                  <c:v>5755.491</c:v>
                </c:pt>
                <c:pt idx="3462">
                  <c:v>5775.9889999999996</c:v>
                </c:pt>
                <c:pt idx="3463">
                  <c:v>5776.2809999999999</c:v>
                </c:pt>
                <c:pt idx="3464">
                  <c:v>5815.04</c:v>
                </c:pt>
                <c:pt idx="3465">
                  <c:v>5811.5119999999997</c:v>
                </c:pt>
                <c:pt idx="3466">
                  <c:v>5814.4610000000002</c:v>
                </c:pt>
                <c:pt idx="3467">
                  <c:v>5801.826</c:v>
                </c:pt>
                <c:pt idx="3468">
                  <c:v>5811.1270000000004</c:v>
                </c:pt>
                <c:pt idx="3469">
                  <c:v>5811.1270000000004</c:v>
                </c:pt>
                <c:pt idx="3470">
                  <c:v>5817.1639999999998</c:v>
                </c:pt>
                <c:pt idx="3471">
                  <c:v>5868.8760000000002</c:v>
                </c:pt>
                <c:pt idx="3472">
                  <c:v>5856.0330000000004</c:v>
                </c:pt>
                <c:pt idx="3473">
                  <c:v>5853.875</c:v>
                </c:pt>
                <c:pt idx="3474">
                  <c:v>5881.4759999999997</c:v>
                </c:pt>
                <c:pt idx="3475">
                  <c:v>5888.049</c:v>
                </c:pt>
                <c:pt idx="3476">
                  <c:v>5893.8149999999996</c:v>
                </c:pt>
                <c:pt idx="3477">
                  <c:v>5849.6530000000002</c:v>
                </c:pt>
                <c:pt idx="3478">
                  <c:v>5837.46</c:v>
                </c:pt>
                <c:pt idx="3479">
                  <c:v>5894.3029999999999</c:v>
                </c:pt>
                <c:pt idx="3480">
                  <c:v>5868.4480000000003</c:v>
                </c:pt>
                <c:pt idx="3481">
                  <c:v>5771.5860000000002</c:v>
                </c:pt>
                <c:pt idx="3482">
                  <c:v>5762.4809999999998</c:v>
                </c:pt>
                <c:pt idx="3483">
                  <c:v>5747.0780000000004</c:v>
                </c:pt>
                <c:pt idx="3484">
                  <c:v>5770.4350000000004</c:v>
                </c:pt>
                <c:pt idx="3485">
                  <c:v>5631.4089999999997</c:v>
                </c:pt>
                <c:pt idx="3486">
                  <c:v>5677.1959999999999</c:v>
                </c:pt>
                <c:pt idx="3487">
                  <c:v>5711.4870000000001</c:v>
                </c:pt>
                <c:pt idx="3488">
                  <c:v>5763.9480000000003</c:v>
                </c:pt>
                <c:pt idx="3489">
                  <c:v>5730.8869999999997</c:v>
                </c:pt>
                <c:pt idx="3490">
                  <c:v>5692.3040000000001</c:v>
                </c:pt>
                <c:pt idx="3491">
                  <c:v>5740.8069999999998</c:v>
                </c:pt>
                <c:pt idx="3492">
                  <c:v>5724.7070000000003</c:v>
                </c:pt>
                <c:pt idx="3493">
                  <c:v>5657.0969999999998</c:v>
                </c:pt>
                <c:pt idx="3494">
                  <c:v>5665.598</c:v>
                </c:pt>
                <c:pt idx="3495">
                  <c:v>5665.598</c:v>
                </c:pt>
                <c:pt idx="3496">
                  <c:v>5618.1790000000001</c:v>
                </c:pt>
                <c:pt idx="3497">
                  <c:v>5579.5060000000003</c:v>
                </c:pt>
                <c:pt idx="3498">
                  <c:v>5591.9740000000002</c:v>
                </c:pt>
                <c:pt idx="3499">
                  <c:v>5519.2740000000003</c:v>
                </c:pt>
                <c:pt idx="3500">
                  <c:v>5504.0519999999997</c:v>
                </c:pt>
                <c:pt idx="3501">
                  <c:v>5622.31</c:v>
                </c:pt>
                <c:pt idx="3502">
                  <c:v>5668.89</c:v>
                </c:pt>
                <c:pt idx="3503">
                  <c:v>5705.22</c:v>
                </c:pt>
                <c:pt idx="3504">
                  <c:v>5765.6610000000001</c:v>
                </c:pt>
                <c:pt idx="3505">
                  <c:v>5792.5569999999998</c:v>
                </c:pt>
                <c:pt idx="3506">
                  <c:v>5790.826</c:v>
                </c:pt>
                <c:pt idx="3507">
                  <c:v>5779.1239999999998</c:v>
                </c:pt>
                <c:pt idx="3508">
                  <c:v>5804.5330000000004</c:v>
                </c:pt>
                <c:pt idx="3509">
                  <c:v>5795.9639999999999</c:v>
                </c:pt>
                <c:pt idx="3510">
                  <c:v>5801.4</c:v>
                </c:pt>
                <c:pt idx="3511">
                  <c:v>5857.9489999999996</c:v>
                </c:pt>
                <c:pt idx="3512">
                  <c:v>5875.4470000000001</c:v>
                </c:pt>
                <c:pt idx="3513">
                  <c:v>5931.66</c:v>
                </c:pt>
                <c:pt idx="3514">
                  <c:v>5924.5420000000004</c:v>
                </c:pt>
                <c:pt idx="3515">
                  <c:v>5914.2889999999998</c:v>
                </c:pt>
                <c:pt idx="3516">
                  <c:v>5858.134</c:v>
                </c:pt>
                <c:pt idx="3517">
                  <c:v>5850.8959999999997</c:v>
                </c:pt>
                <c:pt idx="3518">
                  <c:v>5874.1530000000002</c:v>
                </c:pt>
                <c:pt idx="3519">
                  <c:v>5908.2510000000002</c:v>
                </c:pt>
                <c:pt idx="3520">
                  <c:v>5953.6270000000004</c:v>
                </c:pt>
                <c:pt idx="3521">
                  <c:v>5971.2879999999996</c:v>
                </c:pt>
                <c:pt idx="3522">
                  <c:v>6018.5420000000004</c:v>
                </c:pt>
                <c:pt idx="3523">
                  <c:v>6018.5420000000004</c:v>
                </c:pt>
                <c:pt idx="3524">
                  <c:v>6008.308</c:v>
                </c:pt>
                <c:pt idx="3525">
                  <c:v>5979.3389999999999</c:v>
                </c:pt>
                <c:pt idx="3526">
                  <c:v>5988.4809999999998</c:v>
                </c:pt>
                <c:pt idx="3527">
                  <c:v>6015.56</c:v>
                </c:pt>
                <c:pt idx="3528">
                  <c:v>6029.326</c:v>
                </c:pt>
                <c:pt idx="3529">
                  <c:v>6057.7709999999997</c:v>
                </c:pt>
                <c:pt idx="3530">
                  <c:v>6058.8270000000002</c:v>
                </c:pt>
                <c:pt idx="3531">
                  <c:v>6038.3959999999997</c:v>
                </c:pt>
                <c:pt idx="3532">
                  <c:v>5999.0479999999998</c:v>
                </c:pt>
                <c:pt idx="3533">
                  <c:v>6021.1509999999998</c:v>
                </c:pt>
                <c:pt idx="3534">
                  <c:v>5984.2020000000002</c:v>
                </c:pt>
                <c:pt idx="3535">
                  <c:v>6001.2759999999998</c:v>
                </c:pt>
                <c:pt idx="3536">
                  <c:v>6042.4790000000003</c:v>
                </c:pt>
                <c:pt idx="3537">
                  <c:v>6071.0460000000003</c:v>
                </c:pt>
                <c:pt idx="3538">
                  <c:v>6039.1310000000003</c:v>
                </c:pt>
                <c:pt idx="3539">
                  <c:v>6083.8230000000003</c:v>
                </c:pt>
                <c:pt idx="3540">
                  <c:v>6074.0140000000001</c:v>
                </c:pt>
                <c:pt idx="3541">
                  <c:v>6058.9560000000001</c:v>
                </c:pt>
                <c:pt idx="3542">
                  <c:v>5993.1660000000002</c:v>
                </c:pt>
                <c:pt idx="3543">
                  <c:v>5939.8329999999996</c:v>
                </c:pt>
                <c:pt idx="3544">
                  <c:v>5897.1040000000003</c:v>
                </c:pt>
                <c:pt idx="3545">
                  <c:v>5721.7969999999996</c:v>
                </c:pt>
                <c:pt idx="3546">
                  <c:v>5796.7179999999998</c:v>
                </c:pt>
                <c:pt idx="3547">
                  <c:v>5801.3239999999996</c:v>
                </c:pt>
                <c:pt idx="3548">
                  <c:v>5911.6580000000004</c:v>
                </c:pt>
                <c:pt idx="3549">
                  <c:v>5873.4660000000003</c:v>
                </c:pt>
                <c:pt idx="3550">
                  <c:v>5804.2520000000004</c:v>
                </c:pt>
                <c:pt idx="3551">
                  <c:v>5890.1589999999997</c:v>
                </c:pt>
                <c:pt idx="3552">
                  <c:v>5719.3050000000003</c:v>
                </c:pt>
                <c:pt idx="3553">
                  <c:v>5734.4880000000003</c:v>
                </c:pt>
                <c:pt idx="3554">
                  <c:v>5818.1679999999997</c:v>
                </c:pt>
                <c:pt idx="3555">
                  <c:v>5888.9340000000002</c:v>
                </c:pt>
                <c:pt idx="3556">
                  <c:v>5842.7629999999999</c:v>
                </c:pt>
                <c:pt idx="3557">
                  <c:v>5891.19</c:v>
                </c:pt>
                <c:pt idx="3558">
                  <c:v>5888.3680000000004</c:v>
                </c:pt>
                <c:pt idx="3559">
                  <c:v>5735.6279999999997</c:v>
                </c:pt>
                <c:pt idx="3560">
                  <c:v>5799.3370000000004</c:v>
                </c:pt>
                <c:pt idx="3561">
                  <c:v>5780.7860000000001</c:v>
                </c:pt>
                <c:pt idx="3562">
                  <c:v>5818.84</c:v>
                </c:pt>
                <c:pt idx="3563">
                  <c:v>5893.65</c:v>
                </c:pt>
                <c:pt idx="3564">
                  <c:v>5898.232</c:v>
                </c:pt>
                <c:pt idx="3565">
                  <c:v>5898.232</c:v>
                </c:pt>
                <c:pt idx="3566">
                  <c:v>5857.951</c:v>
                </c:pt>
                <c:pt idx="3567">
                  <c:v>5921.9549999999999</c:v>
                </c:pt>
                <c:pt idx="3568">
                  <c:v>6000.38</c:v>
                </c:pt>
                <c:pt idx="3569">
                  <c:v>6006.07</c:v>
                </c:pt>
                <c:pt idx="3570">
                  <c:v>6005.9930000000004</c:v>
                </c:pt>
                <c:pt idx="3571">
                  <c:v>6008.1210000000001</c:v>
                </c:pt>
                <c:pt idx="3572">
                  <c:v>6051.8649999999998</c:v>
                </c:pt>
                <c:pt idx="3573">
                  <c:v>6070.2280000000001</c:v>
                </c:pt>
                <c:pt idx="3574">
                  <c:v>6067.5050000000001</c:v>
                </c:pt>
                <c:pt idx="3575">
                  <c:v>6048.6689999999999</c:v>
                </c:pt>
                <c:pt idx="3576">
                  <c:v>6064.3059999999996</c:v>
                </c:pt>
                <c:pt idx="3577">
                  <c:v>6066.4189999999999</c:v>
                </c:pt>
                <c:pt idx="3578">
                  <c:v>6066.902</c:v>
                </c:pt>
                <c:pt idx="3579">
                  <c:v>6037.4949999999999</c:v>
                </c:pt>
                <c:pt idx="3580">
                  <c:v>6036.9040000000005</c:v>
                </c:pt>
                <c:pt idx="3581">
                  <c:v>5986.5820000000003</c:v>
                </c:pt>
                <c:pt idx="3582">
                  <c:v>6023.4549999999999</c:v>
                </c:pt>
                <c:pt idx="3583">
                  <c:v>6009.1890000000003</c:v>
                </c:pt>
                <c:pt idx="3584">
                  <c:v>5978.1080000000002</c:v>
                </c:pt>
                <c:pt idx="3585">
                  <c:v>6008.59</c:v>
                </c:pt>
                <c:pt idx="3586">
                  <c:v>5935.1980000000003</c:v>
                </c:pt>
                <c:pt idx="3587">
                  <c:v>5828.9340000000002</c:v>
                </c:pt>
                <c:pt idx="3588">
                  <c:v>5876.8639999999996</c:v>
                </c:pt>
                <c:pt idx="3589">
                  <c:v>5960.4319999999998</c:v>
                </c:pt>
                <c:pt idx="3590">
                  <c:v>5933.7629999999999</c:v>
                </c:pt>
                <c:pt idx="3591">
                  <c:v>5841.5690000000004</c:v>
                </c:pt>
                <c:pt idx="3592">
                  <c:v>5896.6049999999996</c:v>
                </c:pt>
                <c:pt idx="3593">
                  <c:v>5934.5640000000003</c:v>
                </c:pt>
                <c:pt idx="3594">
                  <c:v>6000.0420000000004</c:v>
                </c:pt>
                <c:pt idx="3595">
                  <c:v>5991.7209999999995</c:v>
                </c:pt>
                <c:pt idx="3596">
                  <c:v>6051.3879999999999</c:v>
                </c:pt>
                <c:pt idx="3597">
                  <c:v>6039.6909999999998</c:v>
                </c:pt>
                <c:pt idx="3598">
                  <c:v>6056.8419999999996</c:v>
                </c:pt>
                <c:pt idx="3599">
                  <c:v>6033.26</c:v>
                </c:pt>
                <c:pt idx="3600">
                  <c:v>6074.9040000000005</c:v>
                </c:pt>
                <c:pt idx="3601">
                  <c:v>6053.415</c:v>
                </c:pt>
                <c:pt idx="3602">
                  <c:v>6070.8680000000004</c:v>
                </c:pt>
                <c:pt idx="3603">
                  <c:v>6082.5389999999998</c:v>
                </c:pt>
                <c:pt idx="3604">
                  <c:v>6107.4179999999997</c:v>
                </c:pt>
                <c:pt idx="3605">
                  <c:v>6141.5069999999996</c:v>
                </c:pt>
                <c:pt idx="3606">
                  <c:v>6136.4709999999995</c:v>
                </c:pt>
                <c:pt idx="3607">
                  <c:v>6156.9340000000002</c:v>
                </c:pt>
                <c:pt idx="3608">
                  <c:v>6138.7349999999997</c:v>
                </c:pt>
                <c:pt idx="3609">
                  <c:v>6198.5910000000003</c:v>
                </c:pt>
                <c:pt idx="3610">
                  <c:v>6221.6260000000002</c:v>
                </c:pt>
                <c:pt idx="3611">
                  <c:v>6214.2790000000005</c:v>
                </c:pt>
                <c:pt idx="3612">
                  <c:v>6219.0959999999995</c:v>
                </c:pt>
                <c:pt idx="3613">
                  <c:v>6238.9889999999996</c:v>
                </c:pt>
                <c:pt idx="3614">
                  <c:v>6256.1090000000004</c:v>
                </c:pt>
                <c:pt idx="3615">
                  <c:v>6243.8119999999999</c:v>
                </c:pt>
                <c:pt idx="3616">
                  <c:v>6253.9129999999996</c:v>
                </c:pt>
                <c:pt idx="3617">
                  <c:v>6258.585</c:v>
                </c:pt>
                <c:pt idx="3618">
                  <c:v>6265.4229999999998</c:v>
                </c:pt>
                <c:pt idx="3619">
                  <c:v>6314.7439999999997</c:v>
                </c:pt>
                <c:pt idx="3620">
                  <c:v>6318.018</c:v>
                </c:pt>
                <c:pt idx="3621">
                  <c:v>6314.6629999999996</c:v>
                </c:pt>
                <c:pt idx="3622">
                  <c:v>6292.17</c:v>
                </c:pt>
                <c:pt idx="3623">
                  <c:v>6282.5940000000001</c:v>
                </c:pt>
                <c:pt idx="3624">
                  <c:v>6296.3370000000004</c:v>
                </c:pt>
                <c:pt idx="3625">
                  <c:v>6344.3630000000003</c:v>
                </c:pt>
                <c:pt idx="3626">
                  <c:v>6358.4560000000001</c:v>
                </c:pt>
                <c:pt idx="3627">
                  <c:v>6385.7650000000003</c:v>
                </c:pt>
                <c:pt idx="3628">
                  <c:v>6385.7650000000003</c:v>
                </c:pt>
                <c:pt idx="3629">
                  <c:v>6361.5640000000003</c:v>
                </c:pt>
                <c:pt idx="3630">
                  <c:v>6306.8770000000004</c:v>
                </c:pt>
                <c:pt idx="3631">
                  <c:v>6265.2150000000001</c:v>
                </c:pt>
                <c:pt idx="3632">
                  <c:v>6305.4920000000002</c:v>
                </c:pt>
                <c:pt idx="3633">
                  <c:v>6316.692</c:v>
                </c:pt>
                <c:pt idx="3634">
                  <c:v>6374.7049999999999</c:v>
                </c:pt>
                <c:pt idx="3635">
                  <c:v>6355.07</c:v>
                </c:pt>
                <c:pt idx="3636">
                  <c:v>6348.3119999999999</c:v>
                </c:pt>
                <c:pt idx="3637">
                  <c:v>6366.8379999999997</c:v>
                </c:pt>
                <c:pt idx="3638">
                  <c:v>6422.3450000000003</c:v>
                </c:pt>
                <c:pt idx="3639">
                  <c:v>6423.9279999999999</c:v>
                </c:pt>
                <c:pt idx="3640">
                  <c:v>6470.0280000000002</c:v>
                </c:pt>
                <c:pt idx="3641">
                  <c:v>6472.2420000000002</c:v>
                </c:pt>
                <c:pt idx="3642">
                  <c:v>6469.9970000000003</c:v>
                </c:pt>
                <c:pt idx="3643">
                  <c:v>6499.2619999999997</c:v>
                </c:pt>
                <c:pt idx="3644">
                  <c:v>6531.7489999999998</c:v>
                </c:pt>
                <c:pt idx="3645">
                  <c:v>6537.3969999999999</c:v>
                </c:pt>
                <c:pt idx="3646">
                  <c:v>6536.5839999999998</c:v>
                </c:pt>
                <c:pt idx="3647">
                  <c:v>6536.5839999999998</c:v>
                </c:pt>
                <c:pt idx="3648">
                  <c:v>6570.7060000000001</c:v>
                </c:pt>
                <c:pt idx="3649">
                  <c:v>6571.0339999999997</c:v>
                </c:pt>
                <c:pt idx="3650">
                  <c:v>6533.9070000000002</c:v>
                </c:pt>
                <c:pt idx="3651">
                  <c:v>6553.5690000000004</c:v>
                </c:pt>
                <c:pt idx="3652">
                  <c:v>6553.5690000000004</c:v>
                </c:pt>
                <c:pt idx="3653">
                  <c:v>6609.2879999999996</c:v>
                </c:pt>
                <c:pt idx="3654">
                  <c:v>6563.32</c:v>
                </c:pt>
                <c:pt idx="3655">
                  <c:v>6586.5389999999998</c:v>
                </c:pt>
                <c:pt idx="3656">
                  <c:v>6568.7370000000001</c:v>
                </c:pt>
                <c:pt idx="3657">
                  <c:v>6601.1530000000002</c:v>
                </c:pt>
                <c:pt idx="3658">
                  <c:v>6646.8429999999998</c:v>
                </c:pt>
                <c:pt idx="3659">
                  <c:v>6627.8739999999998</c:v>
                </c:pt>
                <c:pt idx="3660">
                  <c:v>6674.1350000000002</c:v>
                </c:pt>
                <c:pt idx="3661">
                  <c:v>6664.6629999999996</c:v>
                </c:pt>
                <c:pt idx="3662">
                  <c:v>6677.2510000000002</c:v>
                </c:pt>
                <c:pt idx="3663">
                  <c:v>6733.3519999999999</c:v>
                </c:pt>
                <c:pt idx="3664">
                  <c:v>6759.51</c:v>
                </c:pt>
                <c:pt idx="3665">
                  <c:v>6759.51</c:v>
                </c:pt>
                <c:pt idx="3666">
                  <c:v>6741.7070000000003</c:v>
                </c:pt>
                <c:pt idx="3667">
                  <c:v>6743.8980000000001</c:v>
                </c:pt>
                <c:pt idx="3668">
                  <c:v>6752.0870000000004</c:v>
                </c:pt>
                <c:pt idx="3669">
                  <c:v>6691.2190000000001</c:v>
                </c:pt>
                <c:pt idx="3670">
                  <c:v>6585.951</c:v>
                </c:pt>
                <c:pt idx="3671">
                  <c:v>6652.3040000000001</c:v>
                </c:pt>
                <c:pt idx="3672">
                  <c:v>6646.6869999999999</c:v>
                </c:pt>
                <c:pt idx="3673">
                  <c:v>6668.5240000000003</c:v>
                </c:pt>
                <c:pt idx="3674">
                  <c:v>6550.9989999999998</c:v>
                </c:pt>
                <c:pt idx="3675">
                  <c:v>6598.6260000000002</c:v>
                </c:pt>
                <c:pt idx="3676">
                  <c:v>6697.4859999999999</c:v>
                </c:pt>
                <c:pt idx="3677">
                  <c:v>6772.9840000000004</c:v>
                </c:pt>
                <c:pt idx="3678">
                  <c:v>6796.64</c:v>
                </c:pt>
                <c:pt idx="3679">
                  <c:v>6761.2619999999997</c:v>
                </c:pt>
                <c:pt idx="3680">
                  <c:v>6811.8329999999996</c:v>
                </c:pt>
                <c:pt idx="3681">
                  <c:v>6823.5950000000003</c:v>
                </c:pt>
                <c:pt idx="3682">
                  <c:v>6867.9229999999998</c:v>
                </c:pt>
                <c:pt idx="3683">
                  <c:v>6858.9160000000002</c:v>
                </c:pt>
                <c:pt idx="3684">
                  <c:v>6872.6809999999996</c:v>
                </c:pt>
                <c:pt idx="3685">
                  <c:v>6872.6809999999996</c:v>
                </c:pt>
                <c:pt idx="3686">
                  <c:v>6853.04</c:v>
                </c:pt>
                <c:pt idx="3687">
                  <c:v>6886.4740000000002</c:v>
                </c:pt>
                <c:pt idx="3688">
                  <c:v>6860.5249999999996</c:v>
                </c:pt>
                <c:pt idx="3689">
                  <c:v>6788.5990000000002</c:v>
                </c:pt>
                <c:pt idx="3690">
                  <c:v>6561.9350000000004</c:v>
                </c:pt>
                <c:pt idx="3691">
                  <c:v>6363.375</c:v>
                </c:pt>
                <c:pt idx="3692">
                  <c:v>6339.38</c:v>
                </c:pt>
                <c:pt idx="3693">
                  <c:v>6060.6679999999997</c:v>
                </c:pt>
                <c:pt idx="3694">
                  <c:v>6011.7259999999997</c:v>
                </c:pt>
                <c:pt idx="3695">
                  <c:v>6288.6440000000002</c:v>
                </c:pt>
                <c:pt idx="3696">
                  <c:v>6112.0739999999996</c:v>
                </c:pt>
                <c:pt idx="3697">
                  <c:v>6370.3549999999996</c:v>
                </c:pt>
                <c:pt idx="3698">
                  <c:v>6155.58</c:v>
                </c:pt>
                <c:pt idx="3699">
                  <c:v>6050.7979999999998</c:v>
                </c:pt>
                <c:pt idx="3700">
                  <c:v>5591.7389999999996</c:v>
                </c:pt>
                <c:pt idx="3701">
                  <c:v>5868.1059999999998</c:v>
                </c:pt>
                <c:pt idx="3702">
                  <c:v>5581.759</c:v>
                </c:pt>
                <c:pt idx="3703">
                  <c:v>5051.9719999999998</c:v>
                </c:pt>
                <c:pt idx="3704">
                  <c:v>5522.8450000000003</c:v>
                </c:pt>
                <c:pt idx="3705">
                  <c:v>4861.2190000000001</c:v>
                </c:pt>
                <c:pt idx="3706">
                  <c:v>5152.8249999999998</c:v>
                </c:pt>
                <c:pt idx="3707">
                  <c:v>4885.7629999999999</c:v>
                </c:pt>
                <c:pt idx="3708">
                  <c:v>4909.1319999999996</c:v>
                </c:pt>
                <c:pt idx="3709">
                  <c:v>4697.0889999999999</c:v>
                </c:pt>
                <c:pt idx="3710">
                  <c:v>4559.5050000000001</c:v>
                </c:pt>
                <c:pt idx="3711">
                  <c:v>4987.8</c:v>
                </c:pt>
                <c:pt idx="3712">
                  <c:v>5045.3500000000004</c:v>
                </c:pt>
                <c:pt idx="3713">
                  <c:v>5360.4880000000003</c:v>
                </c:pt>
                <c:pt idx="3714">
                  <c:v>5179.924</c:v>
                </c:pt>
                <c:pt idx="3715">
                  <c:v>5354.3950000000004</c:v>
                </c:pt>
                <c:pt idx="3716">
                  <c:v>5269.201</c:v>
                </c:pt>
                <c:pt idx="3717">
                  <c:v>5036.6419999999998</c:v>
                </c:pt>
                <c:pt idx="3718">
                  <c:v>5152.4669999999996</c:v>
                </c:pt>
                <c:pt idx="3719">
                  <c:v>5075.16</c:v>
                </c:pt>
                <c:pt idx="3720">
                  <c:v>5432.17</c:v>
                </c:pt>
                <c:pt idx="3721">
                  <c:v>5423.5249999999996</c:v>
                </c:pt>
                <c:pt idx="3722">
                  <c:v>5609.5510000000004</c:v>
                </c:pt>
                <c:pt idx="3723">
                  <c:v>5691.5410000000002</c:v>
                </c:pt>
                <c:pt idx="3724">
                  <c:v>5691.5410000000002</c:v>
                </c:pt>
                <c:pt idx="3725">
                  <c:v>5634.1480000000001</c:v>
                </c:pt>
                <c:pt idx="3726">
                  <c:v>5807.098</c:v>
                </c:pt>
                <c:pt idx="3727">
                  <c:v>5679.53</c:v>
                </c:pt>
                <c:pt idx="3728">
                  <c:v>5712.5990000000002</c:v>
                </c:pt>
                <c:pt idx="3729">
                  <c:v>5865.8980000000001</c:v>
                </c:pt>
                <c:pt idx="3730">
                  <c:v>5761.0020000000004</c:v>
                </c:pt>
                <c:pt idx="3731">
                  <c:v>5584.4369999999999</c:v>
                </c:pt>
                <c:pt idx="3732">
                  <c:v>5712.652</c:v>
                </c:pt>
                <c:pt idx="3733">
                  <c:v>5710.0389999999998</c:v>
                </c:pt>
                <c:pt idx="3734">
                  <c:v>5789.6459999999997</c:v>
                </c:pt>
                <c:pt idx="3735">
                  <c:v>5874.9350000000004</c:v>
                </c:pt>
                <c:pt idx="3736">
                  <c:v>5844.183</c:v>
                </c:pt>
                <c:pt idx="3737">
                  <c:v>5999.7370000000001</c:v>
                </c:pt>
                <c:pt idx="3738">
                  <c:v>5944.68</c:v>
                </c:pt>
                <c:pt idx="3739">
                  <c:v>5778.5259999999998</c:v>
                </c:pt>
                <c:pt idx="3740">
                  <c:v>5803.1220000000003</c:v>
                </c:pt>
                <c:pt idx="3741">
                  <c:v>5855.5789999999997</c:v>
                </c:pt>
                <c:pt idx="3742">
                  <c:v>5815.1719999999996</c:v>
                </c:pt>
                <c:pt idx="3743">
                  <c:v>5884.14</c:v>
                </c:pt>
                <c:pt idx="3744">
                  <c:v>5984.5469999999996</c:v>
                </c:pt>
                <c:pt idx="3745">
                  <c:v>5985.6580000000004</c:v>
                </c:pt>
                <c:pt idx="3746">
                  <c:v>5863.6840000000002</c:v>
                </c:pt>
                <c:pt idx="3747">
                  <c:v>5761.6959999999999</c:v>
                </c:pt>
                <c:pt idx="3748">
                  <c:v>5829.3339999999998</c:v>
                </c:pt>
                <c:pt idx="3749">
                  <c:v>5852.8410000000003</c:v>
                </c:pt>
                <c:pt idx="3750">
                  <c:v>6037.902</c:v>
                </c:pt>
                <c:pt idx="3751">
                  <c:v>5975.15</c:v>
                </c:pt>
                <c:pt idx="3752">
                  <c:v>6075.7629999999999</c:v>
                </c:pt>
                <c:pt idx="3753">
                  <c:v>6028.9340000000002</c:v>
                </c:pt>
                <c:pt idx="3754">
                  <c:v>6044.1639999999998</c:v>
                </c:pt>
                <c:pt idx="3755">
                  <c:v>6044.1639999999998</c:v>
                </c:pt>
                <c:pt idx="3756">
                  <c:v>6118.5360000000001</c:v>
                </c:pt>
                <c:pt idx="3757">
                  <c:v>6209.384</c:v>
                </c:pt>
                <c:pt idx="3758">
                  <c:v>6197.0159999999996</c:v>
                </c:pt>
                <c:pt idx="3759">
                  <c:v>6227.8130000000001</c:v>
                </c:pt>
                <c:pt idx="3760">
                  <c:v>6251.4759999999997</c:v>
                </c:pt>
                <c:pt idx="3761">
                  <c:v>6303</c:v>
                </c:pt>
                <c:pt idx="3762">
                  <c:v>6389.67</c:v>
                </c:pt>
                <c:pt idx="3763">
                  <c:v>6369.5349999999999</c:v>
                </c:pt>
                <c:pt idx="3764">
                  <c:v>6536.5789999999997</c:v>
                </c:pt>
                <c:pt idx="3765">
                  <c:v>6615.4040000000005</c:v>
                </c:pt>
                <c:pt idx="3766">
                  <c:v>6564.27</c:v>
                </c:pt>
                <c:pt idx="3767">
                  <c:v>6529.42</c:v>
                </c:pt>
                <c:pt idx="3768">
                  <c:v>6145.3019999999997</c:v>
                </c:pt>
                <c:pt idx="3769">
                  <c:v>6227.4189999999999</c:v>
                </c:pt>
                <c:pt idx="3770">
                  <c:v>6279.3990000000003</c:v>
                </c:pt>
                <c:pt idx="3771">
                  <c:v>6398.576</c:v>
                </c:pt>
                <c:pt idx="3772">
                  <c:v>6375.5370000000003</c:v>
                </c:pt>
                <c:pt idx="3773">
                  <c:v>6379.5550000000003</c:v>
                </c:pt>
                <c:pt idx="3774">
                  <c:v>6344.7020000000002</c:v>
                </c:pt>
                <c:pt idx="3775">
                  <c:v>6385.9120000000003</c:v>
                </c:pt>
                <c:pt idx="3776">
                  <c:v>6413.4449999999997</c:v>
                </c:pt>
                <c:pt idx="3777">
                  <c:v>6247.6620000000003</c:v>
                </c:pt>
                <c:pt idx="3778">
                  <c:v>6316.45</c:v>
                </c:pt>
                <c:pt idx="3779">
                  <c:v>6163.5039999999999</c:v>
                </c:pt>
                <c:pt idx="3780">
                  <c:v>6254.7809999999999</c:v>
                </c:pt>
                <c:pt idx="3781">
                  <c:v>6351.6670000000004</c:v>
                </c:pt>
                <c:pt idx="3782">
                  <c:v>6383.7629999999999</c:v>
                </c:pt>
                <c:pt idx="3783">
                  <c:v>6414.1549999999997</c:v>
                </c:pt>
                <c:pt idx="3784">
                  <c:v>6414.1549999999997</c:v>
                </c:pt>
                <c:pt idx="3785">
                  <c:v>6516.0519999999997</c:v>
                </c:pt>
                <c:pt idx="3786">
                  <c:v>6445.5879999999997</c:v>
                </c:pt>
                <c:pt idx="3787">
                  <c:v>6496.1390000000001</c:v>
                </c:pt>
                <c:pt idx="3788">
                  <c:v>6461.3119999999999</c:v>
                </c:pt>
                <c:pt idx="3789">
                  <c:v>6528.9610000000002</c:v>
                </c:pt>
                <c:pt idx="3790">
                  <c:v>6467.8360000000002</c:v>
                </c:pt>
                <c:pt idx="3791">
                  <c:v>6555.4030000000002</c:v>
                </c:pt>
                <c:pt idx="3792">
                  <c:v>6615.0690000000004</c:v>
                </c:pt>
                <c:pt idx="3793">
                  <c:v>6592.7470000000003</c:v>
                </c:pt>
                <c:pt idx="3794">
                  <c:v>6611.8639999999996</c:v>
                </c:pt>
                <c:pt idx="3795">
                  <c:v>6667.4520000000002</c:v>
                </c:pt>
                <c:pt idx="3796">
                  <c:v>6678.7439999999997</c:v>
                </c:pt>
                <c:pt idx="3797">
                  <c:v>6717.2860000000001</c:v>
                </c:pt>
                <c:pt idx="3798">
                  <c:v>6635.0439999999999</c:v>
                </c:pt>
                <c:pt idx="3799">
                  <c:v>6594.1019999999999</c:v>
                </c:pt>
                <c:pt idx="3800">
                  <c:v>6642.8950000000004</c:v>
                </c:pt>
                <c:pt idx="3801">
                  <c:v>6599.9690000000001</c:v>
                </c:pt>
                <c:pt idx="3802">
                  <c:v>6682.0119999999997</c:v>
                </c:pt>
                <c:pt idx="3803">
                  <c:v>6658.0159999999996</c:v>
                </c:pt>
                <c:pt idx="3804">
                  <c:v>6709.8059999999996</c:v>
                </c:pt>
                <c:pt idx="3805">
                  <c:v>6758.1989999999996</c:v>
                </c:pt>
                <c:pt idx="3806">
                  <c:v>6782.6030000000001</c:v>
                </c:pt>
                <c:pt idx="3807">
                  <c:v>6826.2209999999995</c:v>
                </c:pt>
                <c:pt idx="3808">
                  <c:v>6870.8620000000001</c:v>
                </c:pt>
                <c:pt idx="3809">
                  <c:v>6876.6459999999997</c:v>
                </c:pt>
                <c:pt idx="3810">
                  <c:v>6895.5950000000003</c:v>
                </c:pt>
                <c:pt idx="3811">
                  <c:v>6840.674</c:v>
                </c:pt>
                <c:pt idx="3812">
                  <c:v>6937.442</c:v>
                </c:pt>
                <c:pt idx="3813">
                  <c:v>6924.96</c:v>
                </c:pt>
                <c:pt idx="3814">
                  <c:v>6924.2820000000002</c:v>
                </c:pt>
                <c:pt idx="3815">
                  <c:v>6943.223</c:v>
                </c:pt>
                <c:pt idx="3816">
                  <c:v>6960.3010000000004</c:v>
                </c:pt>
                <c:pt idx="3817">
                  <c:v>6930.8050000000003</c:v>
                </c:pt>
                <c:pt idx="3818">
                  <c:v>6952.9250000000002</c:v>
                </c:pt>
                <c:pt idx="3819">
                  <c:v>6977.2709999999997</c:v>
                </c:pt>
                <c:pt idx="3820">
                  <c:v>7048.174</c:v>
                </c:pt>
                <c:pt idx="3821">
                  <c:v>7073.5969999999998</c:v>
                </c:pt>
                <c:pt idx="3822">
                  <c:v>7145.7690000000002</c:v>
                </c:pt>
                <c:pt idx="3823">
                  <c:v>7158.1819999999998</c:v>
                </c:pt>
                <c:pt idx="3824">
                  <c:v>7207.098</c:v>
                </c:pt>
                <c:pt idx="3825">
                  <c:v>7192.1109999999999</c:v>
                </c:pt>
                <c:pt idx="3826">
                  <c:v>7246.375</c:v>
                </c:pt>
                <c:pt idx="3827">
                  <c:v>7358.4849999999997</c:v>
                </c:pt>
                <c:pt idx="3828">
                  <c:v>7101.3819999999996</c:v>
                </c:pt>
                <c:pt idx="3829">
                  <c:v>7043.6239999999998</c:v>
                </c:pt>
                <c:pt idx="3830">
                  <c:v>7043.6239999999998</c:v>
                </c:pt>
                <c:pt idx="3831">
                  <c:v>6848.4210000000003</c:v>
                </c:pt>
                <c:pt idx="3832">
                  <c:v>6986.7569999999996</c:v>
                </c:pt>
                <c:pt idx="3833">
                  <c:v>6864.2330000000002</c:v>
                </c:pt>
                <c:pt idx="3834">
                  <c:v>6868.2190000000001</c:v>
                </c:pt>
                <c:pt idx="3835">
                  <c:v>6957.9120000000003</c:v>
                </c:pt>
                <c:pt idx="3836">
                  <c:v>6994.3329999999996</c:v>
                </c:pt>
                <c:pt idx="3837">
                  <c:v>6962.2870000000003</c:v>
                </c:pt>
                <c:pt idx="3838">
                  <c:v>6903.8239999999996</c:v>
                </c:pt>
                <c:pt idx="3839">
                  <c:v>6826.7190000000001</c:v>
                </c:pt>
                <c:pt idx="3840">
                  <c:v>6748.0749999999998</c:v>
                </c:pt>
                <c:pt idx="3841">
                  <c:v>6819.0820000000003</c:v>
                </c:pt>
                <c:pt idx="3842">
                  <c:v>6657.8159999999998</c:v>
                </c:pt>
                <c:pt idx="3843">
                  <c:v>6678.0379999999996</c:v>
                </c:pt>
                <c:pt idx="3844">
                  <c:v>6784.9539999999997</c:v>
                </c:pt>
                <c:pt idx="3845">
                  <c:v>6894.2690000000002</c:v>
                </c:pt>
                <c:pt idx="3846">
                  <c:v>6861.9589999999998</c:v>
                </c:pt>
                <c:pt idx="3847">
                  <c:v>6918.835</c:v>
                </c:pt>
                <c:pt idx="3848">
                  <c:v>6956.1949999999997</c:v>
                </c:pt>
                <c:pt idx="3849">
                  <c:v>6889.6469999999999</c:v>
                </c:pt>
                <c:pt idx="3850">
                  <c:v>7014.2269999999999</c:v>
                </c:pt>
                <c:pt idx="3851">
                  <c:v>6916.3969999999999</c:v>
                </c:pt>
                <c:pt idx="3852">
                  <c:v>7036.9089999999997</c:v>
                </c:pt>
                <c:pt idx="3853">
                  <c:v>7095.3990000000003</c:v>
                </c:pt>
                <c:pt idx="3854">
                  <c:v>7157.924</c:v>
                </c:pt>
                <c:pt idx="3855">
                  <c:v>7275.4309999999996</c:v>
                </c:pt>
                <c:pt idx="3856">
                  <c:v>7229.5529999999999</c:v>
                </c:pt>
                <c:pt idx="3857">
                  <c:v>7182.3760000000002</c:v>
                </c:pt>
                <c:pt idx="3858">
                  <c:v>7171.6080000000002</c:v>
                </c:pt>
                <c:pt idx="3859">
                  <c:v>7172.6989999999996</c:v>
                </c:pt>
                <c:pt idx="3860">
                  <c:v>7055.5829999999996</c:v>
                </c:pt>
                <c:pt idx="3861">
                  <c:v>7089.0569999999998</c:v>
                </c:pt>
                <c:pt idx="3862">
                  <c:v>7073.6540000000005</c:v>
                </c:pt>
                <c:pt idx="3863">
                  <c:v>7111.1710000000003</c:v>
                </c:pt>
                <c:pt idx="3864">
                  <c:v>7135.8069999999998</c:v>
                </c:pt>
                <c:pt idx="3865">
                  <c:v>7003.2110000000002</c:v>
                </c:pt>
                <c:pt idx="3866">
                  <c:v>6982.1390000000001</c:v>
                </c:pt>
                <c:pt idx="3867">
                  <c:v>6735.7489999999998</c:v>
                </c:pt>
                <c:pt idx="3868">
                  <c:v>6816.7939999999999</c:v>
                </c:pt>
                <c:pt idx="3869">
                  <c:v>6734.8370000000004</c:v>
                </c:pt>
                <c:pt idx="3870">
                  <c:v>6817.8909999999996</c:v>
                </c:pt>
                <c:pt idx="3871">
                  <c:v>6939.3</c:v>
                </c:pt>
                <c:pt idx="3872">
                  <c:v>7092.3029999999999</c:v>
                </c:pt>
                <c:pt idx="3873">
                  <c:v>7231.6689999999999</c:v>
                </c:pt>
                <c:pt idx="3874">
                  <c:v>7230.5150000000003</c:v>
                </c:pt>
                <c:pt idx="3875">
                  <c:v>7315.768</c:v>
                </c:pt>
                <c:pt idx="3876">
                  <c:v>7306.7489999999998</c:v>
                </c:pt>
                <c:pt idx="3877">
                  <c:v>7362.6540000000005</c:v>
                </c:pt>
                <c:pt idx="3878">
                  <c:v>7290.6930000000002</c:v>
                </c:pt>
                <c:pt idx="3879">
                  <c:v>7390.61</c:v>
                </c:pt>
                <c:pt idx="3880">
                  <c:v>7476.7920000000004</c:v>
                </c:pt>
                <c:pt idx="3881">
                  <c:v>7442.0410000000002</c:v>
                </c:pt>
                <c:pt idx="3882">
                  <c:v>7357.3370000000004</c:v>
                </c:pt>
                <c:pt idx="3883">
                  <c:v>7386.857</c:v>
                </c:pt>
                <c:pt idx="3884">
                  <c:v>7386.857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60-4F83-A04F-13F802A0CE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'Prices BB'!$A$8:$A$3892</c:f>
              <c:numCache>
                <c:formatCode>dd\-mm\-yyyy</c:formatCode>
                <c:ptCount val="3885"/>
                <c:pt idx="0">
                  <c:v>38719</c:v>
                </c:pt>
                <c:pt idx="1">
                  <c:v>38720</c:v>
                </c:pt>
                <c:pt idx="2">
                  <c:v>38721</c:v>
                </c:pt>
                <c:pt idx="3">
                  <c:v>38722</c:v>
                </c:pt>
                <c:pt idx="4">
                  <c:v>38723</c:v>
                </c:pt>
                <c:pt idx="5">
                  <c:v>38726</c:v>
                </c:pt>
                <c:pt idx="6">
                  <c:v>38727</c:v>
                </c:pt>
                <c:pt idx="7">
                  <c:v>38728</c:v>
                </c:pt>
                <c:pt idx="8">
                  <c:v>38729</c:v>
                </c:pt>
                <c:pt idx="9">
                  <c:v>38730</c:v>
                </c:pt>
                <c:pt idx="10">
                  <c:v>38733</c:v>
                </c:pt>
                <c:pt idx="11">
                  <c:v>38734</c:v>
                </c:pt>
                <c:pt idx="12">
                  <c:v>38735</c:v>
                </c:pt>
                <c:pt idx="13">
                  <c:v>38736</c:v>
                </c:pt>
                <c:pt idx="14">
                  <c:v>38737</c:v>
                </c:pt>
                <c:pt idx="15">
                  <c:v>38740</c:v>
                </c:pt>
                <c:pt idx="16">
                  <c:v>38741</c:v>
                </c:pt>
                <c:pt idx="17">
                  <c:v>38742</c:v>
                </c:pt>
                <c:pt idx="18">
                  <c:v>38743</c:v>
                </c:pt>
                <c:pt idx="19">
                  <c:v>38744</c:v>
                </c:pt>
                <c:pt idx="20">
                  <c:v>38747</c:v>
                </c:pt>
                <c:pt idx="21">
                  <c:v>38748</c:v>
                </c:pt>
                <c:pt idx="22">
                  <c:v>38749</c:v>
                </c:pt>
                <c:pt idx="23">
                  <c:v>38750</c:v>
                </c:pt>
                <c:pt idx="24">
                  <c:v>38751</c:v>
                </c:pt>
                <c:pt idx="25">
                  <c:v>38754</c:v>
                </c:pt>
                <c:pt idx="26">
                  <c:v>38755</c:v>
                </c:pt>
                <c:pt idx="27">
                  <c:v>38756</c:v>
                </c:pt>
                <c:pt idx="28">
                  <c:v>38757</c:v>
                </c:pt>
                <c:pt idx="29">
                  <c:v>38758</c:v>
                </c:pt>
                <c:pt idx="30">
                  <c:v>38761</c:v>
                </c:pt>
                <c:pt idx="31">
                  <c:v>38762</c:v>
                </c:pt>
                <c:pt idx="32">
                  <c:v>38763</c:v>
                </c:pt>
                <c:pt idx="33">
                  <c:v>38764</c:v>
                </c:pt>
                <c:pt idx="34">
                  <c:v>38765</c:v>
                </c:pt>
                <c:pt idx="35">
                  <c:v>38768</c:v>
                </c:pt>
                <c:pt idx="36">
                  <c:v>38769</c:v>
                </c:pt>
                <c:pt idx="37">
                  <c:v>38770</c:v>
                </c:pt>
                <c:pt idx="38">
                  <c:v>38771</c:v>
                </c:pt>
                <c:pt idx="39">
                  <c:v>38772</c:v>
                </c:pt>
                <c:pt idx="40">
                  <c:v>38775</c:v>
                </c:pt>
                <c:pt idx="41">
                  <c:v>38776</c:v>
                </c:pt>
                <c:pt idx="42">
                  <c:v>38777</c:v>
                </c:pt>
                <c:pt idx="43">
                  <c:v>38778</c:v>
                </c:pt>
                <c:pt idx="44">
                  <c:v>38779</c:v>
                </c:pt>
                <c:pt idx="45">
                  <c:v>38782</c:v>
                </c:pt>
                <c:pt idx="46">
                  <c:v>38783</c:v>
                </c:pt>
                <c:pt idx="47">
                  <c:v>38784</c:v>
                </c:pt>
                <c:pt idx="48">
                  <c:v>38785</c:v>
                </c:pt>
                <c:pt idx="49">
                  <c:v>38786</c:v>
                </c:pt>
                <c:pt idx="50">
                  <c:v>38789</c:v>
                </c:pt>
                <c:pt idx="51">
                  <c:v>38790</c:v>
                </c:pt>
                <c:pt idx="52">
                  <c:v>38791</c:v>
                </c:pt>
                <c:pt idx="53">
                  <c:v>38792</c:v>
                </c:pt>
                <c:pt idx="54">
                  <c:v>38793</c:v>
                </c:pt>
                <c:pt idx="55">
                  <c:v>38796</c:v>
                </c:pt>
                <c:pt idx="56">
                  <c:v>38797</c:v>
                </c:pt>
                <c:pt idx="57">
                  <c:v>38798</c:v>
                </c:pt>
                <c:pt idx="58">
                  <c:v>38799</c:v>
                </c:pt>
                <c:pt idx="59">
                  <c:v>38800</c:v>
                </c:pt>
                <c:pt idx="60">
                  <c:v>38803</c:v>
                </c:pt>
                <c:pt idx="61">
                  <c:v>38804</c:v>
                </c:pt>
                <c:pt idx="62">
                  <c:v>38805</c:v>
                </c:pt>
                <c:pt idx="63">
                  <c:v>38806</c:v>
                </c:pt>
                <c:pt idx="64">
                  <c:v>38807</c:v>
                </c:pt>
                <c:pt idx="65">
                  <c:v>38810</c:v>
                </c:pt>
                <c:pt idx="66">
                  <c:v>38811</c:v>
                </c:pt>
                <c:pt idx="67">
                  <c:v>38812</c:v>
                </c:pt>
                <c:pt idx="68">
                  <c:v>38813</c:v>
                </c:pt>
                <c:pt idx="69">
                  <c:v>38814</c:v>
                </c:pt>
                <c:pt idx="70">
                  <c:v>38817</c:v>
                </c:pt>
                <c:pt idx="71">
                  <c:v>38818</c:v>
                </c:pt>
                <c:pt idx="72">
                  <c:v>38819</c:v>
                </c:pt>
                <c:pt idx="73">
                  <c:v>38820</c:v>
                </c:pt>
                <c:pt idx="74">
                  <c:v>38821</c:v>
                </c:pt>
                <c:pt idx="75">
                  <c:v>38824</c:v>
                </c:pt>
                <c:pt idx="76">
                  <c:v>38825</c:v>
                </c:pt>
                <c:pt idx="77">
                  <c:v>38826</c:v>
                </c:pt>
                <c:pt idx="78">
                  <c:v>38827</c:v>
                </c:pt>
                <c:pt idx="79">
                  <c:v>38828</c:v>
                </c:pt>
                <c:pt idx="80">
                  <c:v>38831</c:v>
                </c:pt>
                <c:pt idx="81">
                  <c:v>38832</c:v>
                </c:pt>
                <c:pt idx="82">
                  <c:v>38833</c:v>
                </c:pt>
                <c:pt idx="83">
                  <c:v>38834</c:v>
                </c:pt>
                <c:pt idx="84">
                  <c:v>38835</c:v>
                </c:pt>
                <c:pt idx="85">
                  <c:v>38838</c:v>
                </c:pt>
                <c:pt idx="86">
                  <c:v>38839</c:v>
                </c:pt>
                <c:pt idx="87">
                  <c:v>38840</c:v>
                </c:pt>
                <c:pt idx="88">
                  <c:v>38841</c:v>
                </c:pt>
                <c:pt idx="89">
                  <c:v>38842</c:v>
                </c:pt>
                <c:pt idx="90">
                  <c:v>38845</c:v>
                </c:pt>
                <c:pt idx="91">
                  <c:v>38846</c:v>
                </c:pt>
                <c:pt idx="92">
                  <c:v>38847</c:v>
                </c:pt>
                <c:pt idx="93">
                  <c:v>38848</c:v>
                </c:pt>
                <c:pt idx="94">
                  <c:v>38849</c:v>
                </c:pt>
                <c:pt idx="95">
                  <c:v>38852</c:v>
                </c:pt>
                <c:pt idx="96">
                  <c:v>38853</c:v>
                </c:pt>
                <c:pt idx="97">
                  <c:v>38854</c:v>
                </c:pt>
                <c:pt idx="98">
                  <c:v>38855</c:v>
                </c:pt>
                <c:pt idx="99">
                  <c:v>38856</c:v>
                </c:pt>
                <c:pt idx="100">
                  <c:v>38859</c:v>
                </c:pt>
                <c:pt idx="101">
                  <c:v>38860</c:v>
                </c:pt>
                <c:pt idx="102">
                  <c:v>38861</c:v>
                </c:pt>
                <c:pt idx="103">
                  <c:v>38862</c:v>
                </c:pt>
                <c:pt idx="104">
                  <c:v>38863</c:v>
                </c:pt>
                <c:pt idx="105">
                  <c:v>38866</c:v>
                </c:pt>
                <c:pt idx="106">
                  <c:v>38867</c:v>
                </c:pt>
                <c:pt idx="107">
                  <c:v>38868</c:v>
                </c:pt>
                <c:pt idx="108">
                  <c:v>38869</c:v>
                </c:pt>
                <c:pt idx="109">
                  <c:v>38870</c:v>
                </c:pt>
                <c:pt idx="110">
                  <c:v>38873</c:v>
                </c:pt>
                <c:pt idx="111">
                  <c:v>38874</c:v>
                </c:pt>
                <c:pt idx="112">
                  <c:v>38875</c:v>
                </c:pt>
                <c:pt idx="113">
                  <c:v>38876</c:v>
                </c:pt>
                <c:pt idx="114">
                  <c:v>38877</c:v>
                </c:pt>
                <c:pt idx="115">
                  <c:v>38880</c:v>
                </c:pt>
                <c:pt idx="116">
                  <c:v>38881</c:v>
                </c:pt>
                <c:pt idx="117">
                  <c:v>38882</c:v>
                </c:pt>
                <c:pt idx="118">
                  <c:v>38883</c:v>
                </c:pt>
                <c:pt idx="119">
                  <c:v>38884</c:v>
                </c:pt>
                <c:pt idx="120">
                  <c:v>38887</c:v>
                </c:pt>
                <c:pt idx="121">
                  <c:v>38888</c:v>
                </c:pt>
                <c:pt idx="122">
                  <c:v>38889</c:v>
                </c:pt>
                <c:pt idx="123">
                  <c:v>38890</c:v>
                </c:pt>
                <c:pt idx="124">
                  <c:v>38891</c:v>
                </c:pt>
                <c:pt idx="125">
                  <c:v>38894</c:v>
                </c:pt>
                <c:pt idx="126">
                  <c:v>38895</c:v>
                </c:pt>
                <c:pt idx="127">
                  <c:v>38896</c:v>
                </c:pt>
                <c:pt idx="128">
                  <c:v>38897</c:v>
                </c:pt>
                <c:pt idx="129">
                  <c:v>38898</c:v>
                </c:pt>
                <c:pt idx="130">
                  <c:v>38901</c:v>
                </c:pt>
                <c:pt idx="131">
                  <c:v>38902</c:v>
                </c:pt>
                <c:pt idx="132">
                  <c:v>38903</c:v>
                </c:pt>
                <c:pt idx="133">
                  <c:v>38904</c:v>
                </c:pt>
                <c:pt idx="134">
                  <c:v>38905</c:v>
                </c:pt>
                <c:pt idx="135">
                  <c:v>38908</c:v>
                </c:pt>
                <c:pt idx="136">
                  <c:v>38909</c:v>
                </c:pt>
                <c:pt idx="137">
                  <c:v>38910</c:v>
                </c:pt>
                <c:pt idx="138">
                  <c:v>38911</c:v>
                </c:pt>
                <c:pt idx="139">
                  <c:v>38912</c:v>
                </c:pt>
                <c:pt idx="140">
                  <c:v>38915</c:v>
                </c:pt>
                <c:pt idx="141">
                  <c:v>38916</c:v>
                </c:pt>
                <c:pt idx="142">
                  <c:v>38917</c:v>
                </c:pt>
                <c:pt idx="143">
                  <c:v>38918</c:v>
                </c:pt>
                <c:pt idx="144">
                  <c:v>38919</c:v>
                </c:pt>
                <c:pt idx="145">
                  <c:v>38922</c:v>
                </c:pt>
                <c:pt idx="146">
                  <c:v>38923</c:v>
                </c:pt>
                <c:pt idx="147">
                  <c:v>38924</c:v>
                </c:pt>
                <c:pt idx="148">
                  <c:v>38925</c:v>
                </c:pt>
                <c:pt idx="149">
                  <c:v>38926</c:v>
                </c:pt>
                <c:pt idx="150">
                  <c:v>38929</c:v>
                </c:pt>
                <c:pt idx="151">
                  <c:v>38930</c:v>
                </c:pt>
                <c:pt idx="152">
                  <c:v>38931</c:v>
                </c:pt>
                <c:pt idx="153">
                  <c:v>38932</c:v>
                </c:pt>
                <c:pt idx="154">
                  <c:v>38933</c:v>
                </c:pt>
                <c:pt idx="155">
                  <c:v>38936</c:v>
                </c:pt>
                <c:pt idx="156">
                  <c:v>38937</c:v>
                </c:pt>
                <c:pt idx="157">
                  <c:v>38938</c:v>
                </c:pt>
                <c:pt idx="158">
                  <c:v>38939</c:v>
                </c:pt>
                <c:pt idx="159">
                  <c:v>38940</c:v>
                </c:pt>
                <c:pt idx="160">
                  <c:v>38943</c:v>
                </c:pt>
                <c:pt idx="161">
                  <c:v>38944</c:v>
                </c:pt>
                <c:pt idx="162">
                  <c:v>38945</c:v>
                </c:pt>
                <c:pt idx="163">
                  <c:v>38946</c:v>
                </c:pt>
                <c:pt idx="164">
                  <c:v>38947</c:v>
                </c:pt>
                <c:pt idx="165">
                  <c:v>38950</c:v>
                </c:pt>
                <c:pt idx="166">
                  <c:v>38951</c:v>
                </c:pt>
                <c:pt idx="167">
                  <c:v>38952</c:v>
                </c:pt>
                <c:pt idx="168">
                  <c:v>38953</c:v>
                </c:pt>
                <c:pt idx="169">
                  <c:v>38954</c:v>
                </c:pt>
                <c:pt idx="170">
                  <c:v>38957</c:v>
                </c:pt>
                <c:pt idx="171">
                  <c:v>38958</c:v>
                </c:pt>
                <c:pt idx="172">
                  <c:v>38959</c:v>
                </c:pt>
                <c:pt idx="173">
                  <c:v>38960</c:v>
                </c:pt>
                <c:pt idx="174">
                  <c:v>38961</c:v>
                </c:pt>
                <c:pt idx="175">
                  <c:v>38964</c:v>
                </c:pt>
                <c:pt idx="176">
                  <c:v>38965</c:v>
                </c:pt>
                <c:pt idx="177">
                  <c:v>38966</c:v>
                </c:pt>
                <c:pt idx="178">
                  <c:v>38967</c:v>
                </c:pt>
                <c:pt idx="179">
                  <c:v>38968</c:v>
                </c:pt>
                <c:pt idx="180">
                  <c:v>38971</c:v>
                </c:pt>
                <c:pt idx="181">
                  <c:v>38972</c:v>
                </c:pt>
                <c:pt idx="182">
                  <c:v>38973</c:v>
                </c:pt>
                <c:pt idx="183">
                  <c:v>38974</c:v>
                </c:pt>
                <c:pt idx="184">
                  <c:v>38975</c:v>
                </c:pt>
                <c:pt idx="185">
                  <c:v>38978</c:v>
                </c:pt>
                <c:pt idx="186">
                  <c:v>38979</c:v>
                </c:pt>
                <c:pt idx="187">
                  <c:v>38980</c:v>
                </c:pt>
                <c:pt idx="188">
                  <c:v>38981</c:v>
                </c:pt>
                <c:pt idx="189">
                  <c:v>38982</c:v>
                </c:pt>
                <c:pt idx="190">
                  <c:v>38985</c:v>
                </c:pt>
                <c:pt idx="191">
                  <c:v>38986</c:v>
                </c:pt>
                <c:pt idx="192">
                  <c:v>38987</c:v>
                </c:pt>
                <c:pt idx="193">
                  <c:v>38988</c:v>
                </c:pt>
                <c:pt idx="194">
                  <c:v>38989</c:v>
                </c:pt>
                <c:pt idx="195">
                  <c:v>38992</c:v>
                </c:pt>
                <c:pt idx="196">
                  <c:v>38993</c:v>
                </c:pt>
                <c:pt idx="197">
                  <c:v>38994</c:v>
                </c:pt>
                <c:pt idx="198">
                  <c:v>38995</c:v>
                </c:pt>
                <c:pt idx="199">
                  <c:v>38996</c:v>
                </c:pt>
                <c:pt idx="200">
                  <c:v>38999</c:v>
                </c:pt>
                <c:pt idx="201">
                  <c:v>39000</c:v>
                </c:pt>
                <c:pt idx="202">
                  <c:v>39001</c:v>
                </c:pt>
                <c:pt idx="203">
                  <c:v>39002</c:v>
                </c:pt>
                <c:pt idx="204">
                  <c:v>39003</c:v>
                </c:pt>
                <c:pt idx="205">
                  <c:v>39006</c:v>
                </c:pt>
                <c:pt idx="206">
                  <c:v>39007</c:v>
                </c:pt>
                <c:pt idx="207">
                  <c:v>39008</c:v>
                </c:pt>
                <c:pt idx="208">
                  <c:v>39009</c:v>
                </c:pt>
                <c:pt idx="209">
                  <c:v>39010</c:v>
                </c:pt>
                <c:pt idx="210">
                  <c:v>39013</c:v>
                </c:pt>
                <c:pt idx="211">
                  <c:v>39014</c:v>
                </c:pt>
                <c:pt idx="212">
                  <c:v>39015</c:v>
                </c:pt>
                <c:pt idx="213">
                  <c:v>39016</c:v>
                </c:pt>
                <c:pt idx="214">
                  <c:v>39017</c:v>
                </c:pt>
                <c:pt idx="215">
                  <c:v>39020</c:v>
                </c:pt>
                <c:pt idx="216">
                  <c:v>39021</c:v>
                </c:pt>
                <c:pt idx="217">
                  <c:v>39022</c:v>
                </c:pt>
                <c:pt idx="218">
                  <c:v>39023</c:v>
                </c:pt>
                <c:pt idx="219">
                  <c:v>39024</c:v>
                </c:pt>
                <c:pt idx="220">
                  <c:v>39027</c:v>
                </c:pt>
                <c:pt idx="221">
                  <c:v>39028</c:v>
                </c:pt>
                <c:pt idx="222">
                  <c:v>39029</c:v>
                </c:pt>
                <c:pt idx="223">
                  <c:v>39030</c:v>
                </c:pt>
                <c:pt idx="224">
                  <c:v>39031</c:v>
                </c:pt>
                <c:pt idx="225">
                  <c:v>39034</c:v>
                </c:pt>
                <c:pt idx="226">
                  <c:v>39035</c:v>
                </c:pt>
                <c:pt idx="227">
                  <c:v>39036</c:v>
                </c:pt>
                <c:pt idx="228">
                  <c:v>39037</c:v>
                </c:pt>
                <c:pt idx="229">
                  <c:v>39038</c:v>
                </c:pt>
                <c:pt idx="230">
                  <c:v>39041</c:v>
                </c:pt>
                <c:pt idx="231">
                  <c:v>39042</c:v>
                </c:pt>
                <c:pt idx="232">
                  <c:v>39043</c:v>
                </c:pt>
                <c:pt idx="233">
                  <c:v>39044</c:v>
                </c:pt>
                <c:pt idx="234">
                  <c:v>39045</c:v>
                </c:pt>
                <c:pt idx="235">
                  <c:v>39048</c:v>
                </c:pt>
                <c:pt idx="236">
                  <c:v>39049</c:v>
                </c:pt>
                <c:pt idx="237">
                  <c:v>39050</c:v>
                </c:pt>
                <c:pt idx="238">
                  <c:v>39051</c:v>
                </c:pt>
                <c:pt idx="239">
                  <c:v>39052</c:v>
                </c:pt>
                <c:pt idx="240">
                  <c:v>39055</c:v>
                </c:pt>
                <c:pt idx="241">
                  <c:v>39056</c:v>
                </c:pt>
                <c:pt idx="242">
                  <c:v>39057</c:v>
                </c:pt>
                <c:pt idx="243">
                  <c:v>39058</c:v>
                </c:pt>
                <c:pt idx="244">
                  <c:v>39059</c:v>
                </c:pt>
                <c:pt idx="245">
                  <c:v>39062</c:v>
                </c:pt>
                <c:pt idx="246">
                  <c:v>39063</c:v>
                </c:pt>
                <c:pt idx="247">
                  <c:v>39064</c:v>
                </c:pt>
                <c:pt idx="248">
                  <c:v>39065</c:v>
                </c:pt>
                <c:pt idx="249">
                  <c:v>39066</c:v>
                </c:pt>
                <c:pt idx="250">
                  <c:v>39069</c:v>
                </c:pt>
                <c:pt idx="251">
                  <c:v>39070</c:v>
                </c:pt>
                <c:pt idx="252">
                  <c:v>39071</c:v>
                </c:pt>
                <c:pt idx="253">
                  <c:v>39072</c:v>
                </c:pt>
                <c:pt idx="254">
                  <c:v>39073</c:v>
                </c:pt>
                <c:pt idx="255">
                  <c:v>39076</c:v>
                </c:pt>
                <c:pt idx="256">
                  <c:v>39077</c:v>
                </c:pt>
                <c:pt idx="257">
                  <c:v>39078</c:v>
                </c:pt>
                <c:pt idx="258">
                  <c:v>39079</c:v>
                </c:pt>
                <c:pt idx="259">
                  <c:v>39080</c:v>
                </c:pt>
                <c:pt idx="260">
                  <c:v>39083</c:v>
                </c:pt>
                <c:pt idx="261">
                  <c:v>39084</c:v>
                </c:pt>
                <c:pt idx="262">
                  <c:v>39085</c:v>
                </c:pt>
                <c:pt idx="263">
                  <c:v>39086</c:v>
                </c:pt>
                <c:pt idx="264">
                  <c:v>39087</c:v>
                </c:pt>
                <c:pt idx="265">
                  <c:v>39090</c:v>
                </c:pt>
                <c:pt idx="266">
                  <c:v>39091</c:v>
                </c:pt>
                <c:pt idx="267">
                  <c:v>39092</c:v>
                </c:pt>
                <c:pt idx="268">
                  <c:v>39093</c:v>
                </c:pt>
                <c:pt idx="269">
                  <c:v>39094</c:v>
                </c:pt>
                <c:pt idx="270">
                  <c:v>39097</c:v>
                </c:pt>
                <c:pt idx="271">
                  <c:v>39098</c:v>
                </c:pt>
                <c:pt idx="272">
                  <c:v>39099</c:v>
                </c:pt>
                <c:pt idx="273">
                  <c:v>39100</c:v>
                </c:pt>
                <c:pt idx="274">
                  <c:v>39101</c:v>
                </c:pt>
                <c:pt idx="275">
                  <c:v>39104</c:v>
                </c:pt>
                <c:pt idx="276">
                  <c:v>39105</c:v>
                </c:pt>
                <c:pt idx="277">
                  <c:v>39106</c:v>
                </c:pt>
                <c:pt idx="278">
                  <c:v>39107</c:v>
                </c:pt>
                <c:pt idx="279">
                  <c:v>39108</c:v>
                </c:pt>
                <c:pt idx="280">
                  <c:v>39111</c:v>
                </c:pt>
                <c:pt idx="281">
                  <c:v>39112</c:v>
                </c:pt>
                <c:pt idx="282">
                  <c:v>39113</c:v>
                </c:pt>
                <c:pt idx="283">
                  <c:v>39114</c:v>
                </c:pt>
                <c:pt idx="284">
                  <c:v>39115</c:v>
                </c:pt>
                <c:pt idx="285">
                  <c:v>39118</c:v>
                </c:pt>
                <c:pt idx="286">
                  <c:v>39119</c:v>
                </c:pt>
                <c:pt idx="287">
                  <c:v>39120</c:v>
                </c:pt>
                <c:pt idx="288">
                  <c:v>39121</c:v>
                </c:pt>
                <c:pt idx="289">
                  <c:v>39122</c:v>
                </c:pt>
                <c:pt idx="290">
                  <c:v>39125</c:v>
                </c:pt>
                <c:pt idx="291">
                  <c:v>39126</c:v>
                </c:pt>
                <c:pt idx="292">
                  <c:v>39127</c:v>
                </c:pt>
                <c:pt idx="293">
                  <c:v>39128</c:v>
                </c:pt>
                <c:pt idx="294">
                  <c:v>39129</c:v>
                </c:pt>
                <c:pt idx="295">
                  <c:v>39132</c:v>
                </c:pt>
                <c:pt idx="296">
                  <c:v>39133</c:v>
                </c:pt>
                <c:pt idx="297">
                  <c:v>39134</c:v>
                </c:pt>
                <c:pt idx="298">
                  <c:v>39135</c:v>
                </c:pt>
                <c:pt idx="299">
                  <c:v>39136</c:v>
                </c:pt>
                <c:pt idx="300">
                  <c:v>39139</c:v>
                </c:pt>
                <c:pt idx="301">
                  <c:v>39140</c:v>
                </c:pt>
                <c:pt idx="302">
                  <c:v>39141</c:v>
                </c:pt>
                <c:pt idx="303">
                  <c:v>39142</c:v>
                </c:pt>
                <c:pt idx="304">
                  <c:v>39143</c:v>
                </c:pt>
                <c:pt idx="305">
                  <c:v>39146</c:v>
                </c:pt>
                <c:pt idx="306">
                  <c:v>39147</c:v>
                </c:pt>
                <c:pt idx="307">
                  <c:v>39148</c:v>
                </c:pt>
                <c:pt idx="308">
                  <c:v>39149</c:v>
                </c:pt>
                <c:pt idx="309">
                  <c:v>39150</c:v>
                </c:pt>
                <c:pt idx="310">
                  <c:v>39153</c:v>
                </c:pt>
                <c:pt idx="311">
                  <c:v>39154</c:v>
                </c:pt>
                <c:pt idx="312">
                  <c:v>39155</c:v>
                </c:pt>
                <c:pt idx="313">
                  <c:v>39156</c:v>
                </c:pt>
                <c:pt idx="314">
                  <c:v>39157</c:v>
                </c:pt>
                <c:pt idx="315">
                  <c:v>39160</c:v>
                </c:pt>
                <c:pt idx="316">
                  <c:v>39161</c:v>
                </c:pt>
                <c:pt idx="317">
                  <c:v>39162</c:v>
                </c:pt>
                <c:pt idx="318">
                  <c:v>39163</c:v>
                </c:pt>
                <c:pt idx="319">
                  <c:v>39164</c:v>
                </c:pt>
                <c:pt idx="320">
                  <c:v>39167</c:v>
                </c:pt>
                <c:pt idx="321">
                  <c:v>39168</c:v>
                </c:pt>
                <c:pt idx="322">
                  <c:v>39169</c:v>
                </c:pt>
                <c:pt idx="323">
                  <c:v>39170</c:v>
                </c:pt>
                <c:pt idx="324">
                  <c:v>39171</c:v>
                </c:pt>
                <c:pt idx="325">
                  <c:v>39174</c:v>
                </c:pt>
                <c:pt idx="326">
                  <c:v>39175</c:v>
                </c:pt>
                <c:pt idx="327">
                  <c:v>39176</c:v>
                </c:pt>
                <c:pt idx="328">
                  <c:v>39177</c:v>
                </c:pt>
                <c:pt idx="329">
                  <c:v>39178</c:v>
                </c:pt>
                <c:pt idx="330">
                  <c:v>39181</c:v>
                </c:pt>
                <c:pt idx="331">
                  <c:v>39182</c:v>
                </c:pt>
                <c:pt idx="332">
                  <c:v>39183</c:v>
                </c:pt>
                <c:pt idx="333">
                  <c:v>39184</c:v>
                </c:pt>
                <c:pt idx="334">
                  <c:v>39185</c:v>
                </c:pt>
                <c:pt idx="335">
                  <c:v>39188</c:v>
                </c:pt>
                <c:pt idx="336">
                  <c:v>39189</c:v>
                </c:pt>
                <c:pt idx="337">
                  <c:v>39190</c:v>
                </c:pt>
                <c:pt idx="338">
                  <c:v>39191</c:v>
                </c:pt>
                <c:pt idx="339">
                  <c:v>39192</c:v>
                </c:pt>
                <c:pt idx="340">
                  <c:v>39195</c:v>
                </c:pt>
                <c:pt idx="341">
                  <c:v>39196</c:v>
                </c:pt>
                <c:pt idx="342">
                  <c:v>39197</c:v>
                </c:pt>
                <c:pt idx="343">
                  <c:v>39198</c:v>
                </c:pt>
                <c:pt idx="344">
                  <c:v>39199</c:v>
                </c:pt>
                <c:pt idx="345">
                  <c:v>39202</c:v>
                </c:pt>
                <c:pt idx="346">
                  <c:v>39203</c:v>
                </c:pt>
                <c:pt idx="347">
                  <c:v>39204</c:v>
                </c:pt>
                <c:pt idx="348">
                  <c:v>39205</c:v>
                </c:pt>
                <c:pt idx="349">
                  <c:v>39206</c:v>
                </c:pt>
                <c:pt idx="350">
                  <c:v>39209</c:v>
                </c:pt>
                <c:pt idx="351">
                  <c:v>39210</c:v>
                </c:pt>
                <c:pt idx="352">
                  <c:v>39211</c:v>
                </c:pt>
                <c:pt idx="353">
                  <c:v>39212</c:v>
                </c:pt>
                <c:pt idx="354">
                  <c:v>39213</c:v>
                </c:pt>
                <c:pt idx="355">
                  <c:v>39216</c:v>
                </c:pt>
                <c:pt idx="356">
                  <c:v>39217</c:v>
                </c:pt>
                <c:pt idx="357">
                  <c:v>39218</c:v>
                </c:pt>
                <c:pt idx="358">
                  <c:v>39219</c:v>
                </c:pt>
                <c:pt idx="359">
                  <c:v>39220</c:v>
                </c:pt>
                <c:pt idx="360">
                  <c:v>39223</c:v>
                </c:pt>
                <c:pt idx="361">
                  <c:v>39224</c:v>
                </c:pt>
                <c:pt idx="362">
                  <c:v>39225</c:v>
                </c:pt>
                <c:pt idx="363">
                  <c:v>39226</c:v>
                </c:pt>
                <c:pt idx="364">
                  <c:v>39227</c:v>
                </c:pt>
                <c:pt idx="365">
                  <c:v>39230</c:v>
                </c:pt>
                <c:pt idx="366">
                  <c:v>39231</c:v>
                </c:pt>
                <c:pt idx="367">
                  <c:v>39232</c:v>
                </c:pt>
                <c:pt idx="368">
                  <c:v>39233</c:v>
                </c:pt>
                <c:pt idx="369">
                  <c:v>39234</c:v>
                </c:pt>
                <c:pt idx="370">
                  <c:v>39237</c:v>
                </c:pt>
                <c:pt idx="371">
                  <c:v>39238</c:v>
                </c:pt>
                <c:pt idx="372">
                  <c:v>39239</c:v>
                </c:pt>
                <c:pt idx="373">
                  <c:v>39240</c:v>
                </c:pt>
                <c:pt idx="374">
                  <c:v>39241</c:v>
                </c:pt>
                <c:pt idx="375">
                  <c:v>39244</c:v>
                </c:pt>
                <c:pt idx="376">
                  <c:v>39245</c:v>
                </c:pt>
                <c:pt idx="377">
                  <c:v>39246</c:v>
                </c:pt>
                <c:pt idx="378">
                  <c:v>39247</c:v>
                </c:pt>
                <c:pt idx="379">
                  <c:v>39248</c:v>
                </c:pt>
                <c:pt idx="380">
                  <c:v>39251</c:v>
                </c:pt>
                <c:pt idx="381">
                  <c:v>39252</c:v>
                </c:pt>
                <c:pt idx="382">
                  <c:v>39253</c:v>
                </c:pt>
                <c:pt idx="383">
                  <c:v>39254</c:v>
                </c:pt>
                <c:pt idx="384">
                  <c:v>39255</c:v>
                </c:pt>
                <c:pt idx="385">
                  <c:v>39258</c:v>
                </c:pt>
                <c:pt idx="386">
                  <c:v>39259</c:v>
                </c:pt>
                <c:pt idx="387">
                  <c:v>39260</c:v>
                </c:pt>
                <c:pt idx="388">
                  <c:v>39261</c:v>
                </c:pt>
                <c:pt idx="389">
                  <c:v>39262</c:v>
                </c:pt>
                <c:pt idx="390">
                  <c:v>39265</c:v>
                </c:pt>
                <c:pt idx="391">
                  <c:v>39266</c:v>
                </c:pt>
                <c:pt idx="392">
                  <c:v>39267</c:v>
                </c:pt>
                <c:pt idx="393">
                  <c:v>39268</c:v>
                </c:pt>
                <c:pt idx="394">
                  <c:v>39269</c:v>
                </c:pt>
                <c:pt idx="395">
                  <c:v>39272</c:v>
                </c:pt>
                <c:pt idx="396">
                  <c:v>39273</c:v>
                </c:pt>
                <c:pt idx="397">
                  <c:v>39274</c:v>
                </c:pt>
                <c:pt idx="398">
                  <c:v>39275</c:v>
                </c:pt>
                <c:pt idx="399">
                  <c:v>39276</c:v>
                </c:pt>
                <c:pt idx="400">
                  <c:v>39279</c:v>
                </c:pt>
                <c:pt idx="401">
                  <c:v>39280</c:v>
                </c:pt>
                <c:pt idx="402">
                  <c:v>39281</c:v>
                </c:pt>
                <c:pt idx="403">
                  <c:v>39282</c:v>
                </c:pt>
                <c:pt idx="404">
                  <c:v>39283</c:v>
                </c:pt>
                <c:pt idx="405">
                  <c:v>39286</c:v>
                </c:pt>
                <c:pt idx="406">
                  <c:v>39287</c:v>
                </c:pt>
                <c:pt idx="407">
                  <c:v>39288</c:v>
                </c:pt>
                <c:pt idx="408">
                  <c:v>39289</c:v>
                </c:pt>
                <c:pt idx="409">
                  <c:v>39290</c:v>
                </c:pt>
                <c:pt idx="410">
                  <c:v>39293</c:v>
                </c:pt>
                <c:pt idx="411">
                  <c:v>39294</c:v>
                </c:pt>
                <c:pt idx="412">
                  <c:v>39295</c:v>
                </c:pt>
                <c:pt idx="413">
                  <c:v>39296</c:v>
                </c:pt>
                <c:pt idx="414">
                  <c:v>39297</c:v>
                </c:pt>
                <c:pt idx="415">
                  <c:v>39300</c:v>
                </c:pt>
                <c:pt idx="416">
                  <c:v>39301</c:v>
                </c:pt>
                <c:pt idx="417">
                  <c:v>39302</c:v>
                </c:pt>
                <c:pt idx="418">
                  <c:v>39303</c:v>
                </c:pt>
                <c:pt idx="419">
                  <c:v>39304</c:v>
                </c:pt>
                <c:pt idx="420">
                  <c:v>39307</c:v>
                </c:pt>
                <c:pt idx="421">
                  <c:v>39308</c:v>
                </c:pt>
                <c:pt idx="422">
                  <c:v>39309</c:v>
                </c:pt>
                <c:pt idx="423">
                  <c:v>39310</c:v>
                </c:pt>
                <c:pt idx="424">
                  <c:v>39311</c:v>
                </c:pt>
                <c:pt idx="425">
                  <c:v>39314</c:v>
                </c:pt>
                <c:pt idx="426">
                  <c:v>39315</c:v>
                </c:pt>
                <c:pt idx="427">
                  <c:v>39316</c:v>
                </c:pt>
                <c:pt idx="428">
                  <c:v>39317</c:v>
                </c:pt>
                <c:pt idx="429">
                  <c:v>39318</c:v>
                </c:pt>
                <c:pt idx="430">
                  <c:v>39321</c:v>
                </c:pt>
                <c:pt idx="431">
                  <c:v>39322</c:v>
                </c:pt>
                <c:pt idx="432">
                  <c:v>39323</c:v>
                </c:pt>
                <c:pt idx="433">
                  <c:v>39324</c:v>
                </c:pt>
                <c:pt idx="434">
                  <c:v>39325</c:v>
                </c:pt>
                <c:pt idx="435">
                  <c:v>39328</c:v>
                </c:pt>
                <c:pt idx="436">
                  <c:v>39329</c:v>
                </c:pt>
                <c:pt idx="437">
                  <c:v>39330</c:v>
                </c:pt>
                <c:pt idx="438">
                  <c:v>39331</c:v>
                </c:pt>
                <c:pt idx="439">
                  <c:v>39332</c:v>
                </c:pt>
                <c:pt idx="440">
                  <c:v>39335</c:v>
                </c:pt>
                <c:pt idx="441">
                  <c:v>39336</c:v>
                </c:pt>
                <c:pt idx="442">
                  <c:v>39337</c:v>
                </c:pt>
                <c:pt idx="443">
                  <c:v>39338</c:v>
                </c:pt>
                <c:pt idx="444">
                  <c:v>39339</c:v>
                </c:pt>
                <c:pt idx="445">
                  <c:v>39342</c:v>
                </c:pt>
                <c:pt idx="446">
                  <c:v>39343</c:v>
                </c:pt>
                <c:pt idx="447">
                  <c:v>39344</c:v>
                </c:pt>
                <c:pt idx="448">
                  <c:v>39345</c:v>
                </c:pt>
                <c:pt idx="449">
                  <c:v>39346</c:v>
                </c:pt>
                <c:pt idx="450">
                  <c:v>39349</c:v>
                </c:pt>
                <c:pt idx="451">
                  <c:v>39350</c:v>
                </c:pt>
                <c:pt idx="452">
                  <c:v>39351</c:v>
                </c:pt>
                <c:pt idx="453">
                  <c:v>39352</c:v>
                </c:pt>
                <c:pt idx="454">
                  <c:v>39353</c:v>
                </c:pt>
                <c:pt idx="455">
                  <c:v>39356</c:v>
                </c:pt>
                <c:pt idx="456">
                  <c:v>39357</c:v>
                </c:pt>
                <c:pt idx="457">
                  <c:v>39358</c:v>
                </c:pt>
                <c:pt idx="458">
                  <c:v>39359</c:v>
                </c:pt>
                <c:pt idx="459">
                  <c:v>39360</c:v>
                </c:pt>
                <c:pt idx="460">
                  <c:v>39363</c:v>
                </c:pt>
                <c:pt idx="461">
                  <c:v>39364</c:v>
                </c:pt>
                <c:pt idx="462">
                  <c:v>39365</c:v>
                </c:pt>
                <c:pt idx="463">
                  <c:v>39366</c:v>
                </c:pt>
                <c:pt idx="464">
                  <c:v>39367</c:v>
                </c:pt>
                <c:pt idx="465">
                  <c:v>39370</c:v>
                </c:pt>
                <c:pt idx="466">
                  <c:v>39371</c:v>
                </c:pt>
                <c:pt idx="467">
                  <c:v>39372</c:v>
                </c:pt>
                <c:pt idx="468">
                  <c:v>39373</c:v>
                </c:pt>
                <c:pt idx="469">
                  <c:v>39374</c:v>
                </c:pt>
                <c:pt idx="470">
                  <c:v>39377</c:v>
                </c:pt>
                <c:pt idx="471">
                  <c:v>39378</c:v>
                </c:pt>
                <c:pt idx="472">
                  <c:v>39379</c:v>
                </c:pt>
                <c:pt idx="473">
                  <c:v>39380</c:v>
                </c:pt>
                <c:pt idx="474">
                  <c:v>39381</c:v>
                </c:pt>
                <c:pt idx="475">
                  <c:v>39384</c:v>
                </c:pt>
                <c:pt idx="476">
                  <c:v>39385</c:v>
                </c:pt>
                <c:pt idx="477">
                  <c:v>39386</c:v>
                </c:pt>
                <c:pt idx="478">
                  <c:v>39387</c:v>
                </c:pt>
                <c:pt idx="479">
                  <c:v>39388</c:v>
                </c:pt>
                <c:pt idx="480">
                  <c:v>39391</c:v>
                </c:pt>
                <c:pt idx="481">
                  <c:v>39392</c:v>
                </c:pt>
                <c:pt idx="482">
                  <c:v>39393</c:v>
                </c:pt>
                <c:pt idx="483">
                  <c:v>39394</c:v>
                </c:pt>
                <c:pt idx="484">
                  <c:v>39395</c:v>
                </c:pt>
                <c:pt idx="485">
                  <c:v>39398</c:v>
                </c:pt>
                <c:pt idx="486">
                  <c:v>39399</c:v>
                </c:pt>
                <c:pt idx="487">
                  <c:v>39400</c:v>
                </c:pt>
                <c:pt idx="488">
                  <c:v>39401</c:v>
                </c:pt>
                <c:pt idx="489">
                  <c:v>39402</c:v>
                </c:pt>
                <c:pt idx="490">
                  <c:v>39405</c:v>
                </c:pt>
                <c:pt idx="491">
                  <c:v>39406</c:v>
                </c:pt>
                <c:pt idx="492">
                  <c:v>39407</c:v>
                </c:pt>
                <c:pt idx="493">
                  <c:v>39408</c:v>
                </c:pt>
                <c:pt idx="494">
                  <c:v>39409</c:v>
                </c:pt>
                <c:pt idx="495">
                  <c:v>39412</c:v>
                </c:pt>
                <c:pt idx="496">
                  <c:v>39413</c:v>
                </c:pt>
                <c:pt idx="497">
                  <c:v>39414</c:v>
                </c:pt>
                <c:pt idx="498">
                  <c:v>39415</c:v>
                </c:pt>
                <c:pt idx="499">
                  <c:v>39416</c:v>
                </c:pt>
                <c:pt idx="500">
                  <c:v>39419</c:v>
                </c:pt>
                <c:pt idx="501">
                  <c:v>39420</c:v>
                </c:pt>
                <c:pt idx="502">
                  <c:v>39421</c:v>
                </c:pt>
                <c:pt idx="503">
                  <c:v>39422</c:v>
                </c:pt>
                <c:pt idx="504">
                  <c:v>39423</c:v>
                </c:pt>
                <c:pt idx="505">
                  <c:v>39426</c:v>
                </c:pt>
                <c:pt idx="506">
                  <c:v>39427</c:v>
                </c:pt>
                <c:pt idx="507">
                  <c:v>39428</c:v>
                </c:pt>
                <c:pt idx="508">
                  <c:v>39429</c:v>
                </c:pt>
                <c:pt idx="509">
                  <c:v>39430</c:v>
                </c:pt>
                <c:pt idx="510">
                  <c:v>39433</c:v>
                </c:pt>
                <c:pt idx="511">
                  <c:v>39434</c:v>
                </c:pt>
                <c:pt idx="512">
                  <c:v>39435</c:v>
                </c:pt>
                <c:pt idx="513">
                  <c:v>39436</c:v>
                </c:pt>
                <c:pt idx="514">
                  <c:v>39437</c:v>
                </c:pt>
                <c:pt idx="515">
                  <c:v>39440</c:v>
                </c:pt>
                <c:pt idx="516">
                  <c:v>39441</c:v>
                </c:pt>
                <c:pt idx="517">
                  <c:v>39442</c:v>
                </c:pt>
                <c:pt idx="518">
                  <c:v>39443</c:v>
                </c:pt>
                <c:pt idx="519">
                  <c:v>39444</c:v>
                </c:pt>
                <c:pt idx="520">
                  <c:v>39447</c:v>
                </c:pt>
                <c:pt idx="521">
                  <c:v>39448</c:v>
                </c:pt>
                <c:pt idx="522">
                  <c:v>39449</c:v>
                </c:pt>
                <c:pt idx="523">
                  <c:v>39450</c:v>
                </c:pt>
                <c:pt idx="524">
                  <c:v>39451</c:v>
                </c:pt>
                <c:pt idx="525">
                  <c:v>39454</c:v>
                </c:pt>
                <c:pt idx="526">
                  <c:v>39455</c:v>
                </c:pt>
                <c:pt idx="527">
                  <c:v>39456</c:v>
                </c:pt>
                <c:pt idx="528">
                  <c:v>39457</c:v>
                </c:pt>
                <c:pt idx="529">
                  <c:v>39458</c:v>
                </c:pt>
                <c:pt idx="530">
                  <c:v>39461</c:v>
                </c:pt>
                <c:pt idx="531">
                  <c:v>39462</c:v>
                </c:pt>
                <c:pt idx="532">
                  <c:v>39463</c:v>
                </c:pt>
                <c:pt idx="533">
                  <c:v>39464</c:v>
                </c:pt>
                <c:pt idx="534">
                  <c:v>39465</c:v>
                </c:pt>
                <c:pt idx="535">
                  <c:v>39468</c:v>
                </c:pt>
                <c:pt idx="536">
                  <c:v>39469</c:v>
                </c:pt>
                <c:pt idx="537">
                  <c:v>39470</c:v>
                </c:pt>
                <c:pt idx="538">
                  <c:v>39471</c:v>
                </c:pt>
                <c:pt idx="539">
                  <c:v>39472</c:v>
                </c:pt>
                <c:pt idx="540">
                  <c:v>39475</c:v>
                </c:pt>
                <c:pt idx="541">
                  <c:v>39476</c:v>
                </c:pt>
                <c:pt idx="542">
                  <c:v>39477</c:v>
                </c:pt>
                <c:pt idx="543">
                  <c:v>39478</c:v>
                </c:pt>
                <c:pt idx="544">
                  <c:v>39479</c:v>
                </c:pt>
                <c:pt idx="545">
                  <c:v>39482</c:v>
                </c:pt>
                <c:pt idx="546">
                  <c:v>39483</c:v>
                </c:pt>
                <c:pt idx="547">
                  <c:v>39484</c:v>
                </c:pt>
                <c:pt idx="548">
                  <c:v>39485</c:v>
                </c:pt>
                <c:pt idx="549">
                  <c:v>39486</c:v>
                </c:pt>
                <c:pt idx="550">
                  <c:v>39489</c:v>
                </c:pt>
                <c:pt idx="551">
                  <c:v>39490</c:v>
                </c:pt>
                <c:pt idx="552">
                  <c:v>39491</c:v>
                </c:pt>
                <c:pt idx="553">
                  <c:v>39492</c:v>
                </c:pt>
                <c:pt idx="554">
                  <c:v>39493</c:v>
                </c:pt>
                <c:pt idx="555">
                  <c:v>39496</c:v>
                </c:pt>
                <c:pt idx="556">
                  <c:v>39497</c:v>
                </c:pt>
                <c:pt idx="557">
                  <c:v>39498</c:v>
                </c:pt>
                <c:pt idx="558">
                  <c:v>39499</c:v>
                </c:pt>
                <c:pt idx="559">
                  <c:v>39500</c:v>
                </c:pt>
                <c:pt idx="560">
                  <c:v>39503</c:v>
                </c:pt>
                <c:pt idx="561">
                  <c:v>39504</c:v>
                </c:pt>
                <c:pt idx="562">
                  <c:v>39505</c:v>
                </c:pt>
                <c:pt idx="563">
                  <c:v>39506</c:v>
                </c:pt>
                <c:pt idx="564">
                  <c:v>39507</c:v>
                </c:pt>
                <c:pt idx="565">
                  <c:v>39510</c:v>
                </c:pt>
                <c:pt idx="566">
                  <c:v>39511</c:v>
                </c:pt>
                <c:pt idx="567">
                  <c:v>39512</c:v>
                </c:pt>
                <c:pt idx="568">
                  <c:v>39513</c:v>
                </c:pt>
                <c:pt idx="569">
                  <c:v>39514</c:v>
                </c:pt>
                <c:pt idx="570">
                  <c:v>39517</c:v>
                </c:pt>
                <c:pt idx="571">
                  <c:v>39518</c:v>
                </c:pt>
                <c:pt idx="572">
                  <c:v>39519</c:v>
                </c:pt>
                <c:pt idx="573">
                  <c:v>39520</c:v>
                </c:pt>
                <c:pt idx="574">
                  <c:v>39521</c:v>
                </c:pt>
                <c:pt idx="575">
                  <c:v>39524</c:v>
                </c:pt>
                <c:pt idx="576">
                  <c:v>39525</c:v>
                </c:pt>
                <c:pt idx="577">
                  <c:v>39526</c:v>
                </c:pt>
                <c:pt idx="578">
                  <c:v>39527</c:v>
                </c:pt>
                <c:pt idx="579">
                  <c:v>39528</c:v>
                </c:pt>
                <c:pt idx="580">
                  <c:v>39531</c:v>
                </c:pt>
                <c:pt idx="581">
                  <c:v>39532</c:v>
                </c:pt>
                <c:pt idx="582">
                  <c:v>39533</c:v>
                </c:pt>
                <c:pt idx="583">
                  <c:v>39534</c:v>
                </c:pt>
                <c:pt idx="584">
                  <c:v>39535</c:v>
                </c:pt>
                <c:pt idx="585">
                  <c:v>39538</c:v>
                </c:pt>
                <c:pt idx="586">
                  <c:v>39539</c:v>
                </c:pt>
                <c:pt idx="587">
                  <c:v>39540</c:v>
                </c:pt>
                <c:pt idx="588">
                  <c:v>39541</c:v>
                </c:pt>
                <c:pt idx="589">
                  <c:v>39542</c:v>
                </c:pt>
                <c:pt idx="590">
                  <c:v>39545</c:v>
                </c:pt>
                <c:pt idx="591">
                  <c:v>39546</c:v>
                </c:pt>
                <c:pt idx="592">
                  <c:v>39547</c:v>
                </c:pt>
                <c:pt idx="593">
                  <c:v>39548</c:v>
                </c:pt>
                <c:pt idx="594">
                  <c:v>39549</c:v>
                </c:pt>
                <c:pt idx="595">
                  <c:v>39552</c:v>
                </c:pt>
                <c:pt idx="596">
                  <c:v>39553</c:v>
                </c:pt>
                <c:pt idx="597">
                  <c:v>39554</c:v>
                </c:pt>
                <c:pt idx="598">
                  <c:v>39555</c:v>
                </c:pt>
                <c:pt idx="599">
                  <c:v>39556</c:v>
                </c:pt>
                <c:pt idx="600">
                  <c:v>39559</c:v>
                </c:pt>
                <c:pt idx="601">
                  <c:v>39560</c:v>
                </c:pt>
                <c:pt idx="602">
                  <c:v>39561</c:v>
                </c:pt>
                <c:pt idx="603">
                  <c:v>39562</c:v>
                </c:pt>
                <c:pt idx="604">
                  <c:v>39563</c:v>
                </c:pt>
                <c:pt idx="605">
                  <c:v>39566</c:v>
                </c:pt>
                <c:pt idx="606">
                  <c:v>39567</c:v>
                </c:pt>
                <c:pt idx="607">
                  <c:v>39568</c:v>
                </c:pt>
                <c:pt idx="608">
                  <c:v>39569</c:v>
                </c:pt>
                <c:pt idx="609">
                  <c:v>39570</c:v>
                </c:pt>
                <c:pt idx="610">
                  <c:v>39573</c:v>
                </c:pt>
                <c:pt idx="611">
                  <c:v>39574</c:v>
                </c:pt>
                <c:pt idx="612">
                  <c:v>39575</c:v>
                </c:pt>
                <c:pt idx="613">
                  <c:v>39576</c:v>
                </c:pt>
                <c:pt idx="614">
                  <c:v>39577</c:v>
                </c:pt>
                <c:pt idx="615">
                  <c:v>39580</c:v>
                </c:pt>
                <c:pt idx="616">
                  <c:v>39581</c:v>
                </c:pt>
                <c:pt idx="617">
                  <c:v>39582</c:v>
                </c:pt>
                <c:pt idx="618">
                  <c:v>39583</c:v>
                </c:pt>
                <c:pt idx="619">
                  <c:v>39584</c:v>
                </c:pt>
                <c:pt idx="620">
                  <c:v>39587</c:v>
                </c:pt>
                <c:pt idx="621">
                  <c:v>39588</c:v>
                </c:pt>
                <c:pt idx="622">
                  <c:v>39589</c:v>
                </c:pt>
                <c:pt idx="623">
                  <c:v>39590</c:v>
                </c:pt>
                <c:pt idx="624">
                  <c:v>39591</c:v>
                </c:pt>
                <c:pt idx="625">
                  <c:v>39594</c:v>
                </c:pt>
                <c:pt idx="626">
                  <c:v>39595</c:v>
                </c:pt>
                <c:pt idx="627">
                  <c:v>39596</c:v>
                </c:pt>
                <c:pt idx="628">
                  <c:v>39597</c:v>
                </c:pt>
                <c:pt idx="629">
                  <c:v>39598</c:v>
                </c:pt>
                <c:pt idx="630">
                  <c:v>39601</c:v>
                </c:pt>
                <c:pt idx="631">
                  <c:v>39602</c:v>
                </c:pt>
                <c:pt idx="632">
                  <c:v>39603</c:v>
                </c:pt>
                <c:pt idx="633">
                  <c:v>39604</c:v>
                </c:pt>
                <c:pt idx="634">
                  <c:v>39605</c:v>
                </c:pt>
                <c:pt idx="635">
                  <c:v>39608</c:v>
                </c:pt>
                <c:pt idx="636">
                  <c:v>39609</c:v>
                </c:pt>
                <c:pt idx="637">
                  <c:v>39610</c:v>
                </c:pt>
                <c:pt idx="638">
                  <c:v>39611</c:v>
                </c:pt>
                <c:pt idx="639">
                  <c:v>39612</c:v>
                </c:pt>
                <c:pt idx="640">
                  <c:v>39615</c:v>
                </c:pt>
                <c:pt idx="641">
                  <c:v>39616</c:v>
                </c:pt>
                <c:pt idx="642">
                  <c:v>39617</c:v>
                </c:pt>
                <c:pt idx="643">
                  <c:v>39618</c:v>
                </c:pt>
                <c:pt idx="644">
                  <c:v>39619</c:v>
                </c:pt>
                <c:pt idx="645">
                  <c:v>39622</c:v>
                </c:pt>
                <c:pt idx="646">
                  <c:v>39623</c:v>
                </c:pt>
                <c:pt idx="647">
                  <c:v>39624</c:v>
                </c:pt>
                <c:pt idx="648">
                  <c:v>39625</c:v>
                </c:pt>
                <c:pt idx="649">
                  <c:v>39626</c:v>
                </c:pt>
                <c:pt idx="650">
                  <c:v>39629</c:v>
                </c:pt>
                <c:pt idx="651">
                  <c:v>39630</c:v>
                </c:pt>
                <c:pt idx="652">
                  <c:v>39631</c:v>
                </c:pt>
                <c:pt idx="653">
                  <c:v>39632</c:v>
                </c:pt>
                <c:pt idx="654">
                  <c:v>39633</c:v>
                </c:pt>
                <c:pt idx="655">
                  <c:v>39636</c:v>
                </c:pt>
                <c:pt idx="656">
                  <c:v>39637</c:v>
                </c:pt>
                <c:pt idx="657">
                  <c:v>39638</c:v>
                </c:pt>
                <c:pt idx="658">
                  <c:v>39639</c:v>
                </c:pt>
                <c:pt idx="659">
                  <c:v>39640</c:v>
                </c:pt>
                <c:pt idx="660">
                  <c:v>39643</c:v>
                </c:pt>
                <c:pt idx="661">
                  <c:v>39644</c:v>
                </c:pt>
                <c:pt idx="662">
                  <c:v>39645</c:v>
                </c:pt>
                <c:pt idx="663">
                  <c:v>39646</c:v>
                </c:pt>
                <c:pt idx="664">
                  <c:v>39647</c:v>
                </c:pt>
                <c:pt idx="665">
                  <c:v>39650</c:v>
                </c:pt>
                <c:pt idx="666">
                  <c:v>39651</c:v>
                </c:pt>
                <c:pt idx="667">
                  <c:v>39652</c:v>
                </c:pt>
                <c:pt idx="668">
                  <c:v>39653</c:v>
                </c:pt>
                <c:pt idx="669">
                  <c:v>39654</c:v>
                </c:pt>
                <c:pt idx="670">
                  <c:v>39657</c:v>
                </c:pt>
                <c:pt idx="671">
                  <c:v>39658</c:v>
                </c:pt>
                <c:pt idx="672">
                  <c:v>39659</c:v>
                </c:pt>
                <c:pt idx="673">
                  <c:v>39660</c:v>
                </c:pt>
                <c:pt idx="674">
                  <c:v>39661</c:v>
                </c:pt>
                <c:pt idx="675">
                  <c:v>39664</c:v>
                </c:pt>
                <c:pt idx="676">
                  <c:v>39665</c:v>
                </c:pt>
                <c:pt idx="677">
                  <c:v>39666</c:v>
                </c:pt>
                <c:pt idx="678">
                  <c:v>39667</c:v>
                </c:pt>
                <c:pt idx="679">
                  <c:v>39668</c:v>
                </c:pt>
                <c:pt idx="680">
                  <c:v>39671</c:v>
                </c:pt>
                <c:pt idx="681">
                  <c:v>39672</c:v>
                </c:pt>
                <c:pt idx="682">
                  <c:v>39673</c:v>
                </c:pt>
                <c:pt idx="683">
                  <c:v>39674</c:v>
                </c:pt>
                <c:pt idx="684">
                  <c:v>39675</c:v>
                </c:pt>
                <c:pt idx="685">
                  <c:v>39678</c:v>
                </c:pt>
                <c:pt idx="686">
                  <c:v>39679</c:v>
                </c:pt>
                <c:pt idx="687">
                  <c:v>39680</c:v>
                </c:pt>
                <c:pt idx="688">
                  <c:v>39681</c:v>
                </c:pt>
                <c:pt idx="689">
                  <c:v>39682</c:v>
                </c:pt>
                <c:pt idx="690">
                  <c:v>39685</c:v>
                </c:pt>
                <c:pt idx="691">
                  <c:v>39686</c:v>
                </c:pt>
                <c:pt idx="692">
                  <c:v>39687</c:v>
                </c:pt>
                <c:pt idx="693">
                  <c:v>39688</c:v>
                </c:pt>
                <c:pt idx="694">
                  <c:v>39689</c:v>
                </c:pt>
                <c:pt idx="695">
                  <c:v>39692</c:v>
                </c:pt>
                <c:pt idx="696">
                  <c:v>39693</c:v>
                </c:pt>
                <c:pt idx="697">
                  <c:v>39694</c:v>
                </c:pt>
                <c:pt idx="698">
                  <c:v>39695</c:v>
                </c:pt>
                <c:pt idx="699">
                  <c:v>39696</c:v>
                </c:pt>
                <c:pt idx="700">
                  <c:v>39699</c:v>
                </c:pt>
                <c:pt idx="701">
                  <c:v>39700</c:v>
                </c:pt>
                <c:pt idx="702">
                  <c:v>39701</c:v>
                </c:pt>
                <c:pt idx="703">
                  <c:v>39702</c:v>
                </c:pt>
                <c:pt idx="704">
                  <c:v>39703</c:v>
                </c:pt>
                <c:pt idx="705">
                  <c:v>39706</c:v>
                </c:pt>
                <c:pt idx="706">
                  <c:v>39707</c:v>
                </c:pt>
                <c:pt idx="707">
                  <c:v>39708</c:v>
                </c:pt>
                <c:pt idx="708">
                  <c:v>39709</c:v>
                </c:pt>
                <c:pt idx="709">
                  <c:v>39710</c:v>
                </c:pt>
                <c:pt idx="710">
                  <c:v>39713</c:v>
                </c:pt>
                <c:pt idx="711">
                  <c:v>39714</c:v>
                </c:pt>
                <c:pt idx="712">
                  <c:v>39715</c:v>
                </c:pt>
                <c:pt idx="713">
                  <c:v>39716</c:v>
                </c:pt>
                <c:pt idx="714">
                  <c:v>39717</c:v>
                </c:pt>
                <c:pt idx="715">
                  <c:v>39720</c:v>
                </c:pt>
                <c:pt idx="716">
                  <c:v>39721</c:v>
                </c:pt>
                <c:pt idx="717">
                  <c:v>39722</c:v>
                </c:pt>
                <c:pt idx="718">
                  <c:v>39723</c:v>
                </c:pt>
                <c:pt idx="719">
                  <c:v>39724</c:v>
                </c:pt>
                <c:pt idx="720">
                  <c:v>39727</c:v>
                </c:pt>
                <c:pt idx="721">
                  <c:v>39728</c:v>
                </c:pt>
                <c:pt idx="722">
                  <c:v>39729</c:v>
                </c:pt>
                <c:pt idx="723">
                  <c:v>39730</c:v>
                </c:pt>
                <c:pt idx="724">
                  <c:v>39731</c:v>
                </c:pt>
                <c:pt idx="725">
                  <c:v>39734</c:v>
                </c:pt>
                <c:pt idx="726">
                  <c:v>39735</c:v>
                </c:pt>
                <c:pt idx="727">
                  <c:v>39736</c:v>
                </c:pt>
                <c:pt idx="728">
                  <c:v>39737</c:v>
                </c:pt>
                <c:pt idx="729">
                  <c:v>39738</c:v>
                </c:pt>
                <c:pt idx="730">
                  <c:v>39741</c:v>
                </c:pt>
                <c:pt idx="731">
                  <c:v>39742</c:v>
                </c:pt>
                <c:pt idx="732">
                  <c:v>39743</c:v>
                </c:pt>
                <c:pt idx="733">
                  <c:v>39744</c:v>
                </c:pt>
                <c:pt idx="734">
                  <c:v>39745</c:v>
                </c:pt>
                <c:pt idx="735">
                  <c:v>39748</c:v>
                </c:pt>
                <c:pt idx="736">
                  <c:v>39749</c:v>
                </c:pt>
                <c:pt idx="737">
                  <c:v>39750</c:v>
                </c:pt>
                <c:pt idx="738">
                  <c:v>39751</c:v>
                </c:pt>
                <c:pt idx="739">
                  <c:v>39752</c:v>
                </c:pt>
                <c:pt idx="740">
                  <c:v>39755</c:v>
                </c:pt>
                <c:pt idx="741">
                  <c:v>39756</c:v>
                </c:pt>
                <c:pt idx="742">
                  <c:v>39757</c:v>
                </c:pt>
                <c:pt idx="743">
                  <c:v>39758</c:v>
                </c:pt>
                <c:pt idx="744">
                  <c:v>39759</c:v>
                </c:pt>
                <c:pt idx="745">
                  <c:v>39762</c:v>
                </c:pt>
                <c:pt idx="746">
                  <c:v>39763</c:v>
                </c:pt>
                <c:pt idx="747">
                  <c:v>39764</c:v>
                </c:pt>
                <c:pt idx="748">
                  <c:v>39765</c:v>
                </c:pt>
                <c:pt idx="749">
                  <c:v>39766</c:v>
                </c:pt>
                <c:pt idx="750">
                  <c:v>39769</c:v>
                </c:pt>
                <c:pt idx="751">
                  <c:v>39770</c:v>
                </c:pt>
                <c:pt idx="752">
                  <c:v>39771</c:v>
                </c:pt>
                <c:pt idx="753">
                  <c:v>39772</c:v>
                </c:pt>
                <c:pt idx="754">
                  <c:v>39773</c:v>
                </c:pt>
                <c:pt idx="755">
                  <c:v>39776</c:v>
                </c:pt>
                <c:pt idx="756">
                  <c:v>39777</c:v>
                </c:pt>
                <c:pt idx="757">
                  <c:v>39778</c:v>
                </c:pt>
                <c:pt idx="758">
                  <c:v>39779</c:v>
                </c:pt>
                <c:pt idx="759">
                  <c:v>39780</c:v>
                </c:pt>
                <c:pt idx="760">
                  <c:v>39783</c:v>
                </c:pt>
                <c:pt idx="761">
                  <c:v>39784</c:v>
                </c:pt>
                <c:pt idx="762">
                  <c:v>39785</c:v>
                </c:pt>
                <c:pt idx="763">
                  <c:v>39786</c:v>
                </c:pt>
                <c:pt idx="764">
                  <c:v>39787</c:v>
                </c:pt>
                <c:pt idx="765">
                  <c:v>39790</c:v>
                </c:pt>
                <c:pt idx="766">
                  <c:v>39791</c:v>
                </c:pt>
                <c:pt idx="767">
                  <c:v>39792</c:v>
                </c:pt>
                <c:pt idx="768">
                  <c:v>39793</c:v>
                </c:pt>
                <c:pt idx="769">
                  <c:v>39794</c:v>
                </c:pt>
                <c:pt idx="770">
                  <c:v>39797</c:v>
                </c:pt>
                <c:pt idx="771">
                  <c:v>39798</c:v>
                </c:pt>
                <c:pt idx="772">
                  <c:v>39799</c:v>
                </c:pt>
                <c:pt idx="773">
                  <c:v>39800</c:v>
                </c:pt>
                <c:pt idx="774">
                  <c:v>39801</c:v>
                </c:pt>
                <c:pt idx="775">
                  <c:v>39804</c:v>
                </c:pt>
                <c:pt idx="776">
                  <c:v>39805</c:v>
                </c:pt>
                <c:pt idx="777">
                  <c:v>39806</c:v>
                </c:pt>
                <c:pt idx="778">
                  <c:v>39807</c:v>
                </c:pt>
                <c:pt idx="779">
                  <c:v>39808</c:v>
                </c:pt>
                <c:pt idx="780">
                  <c:v>39811</c:v>
                </c:pt>
                <c:pt idx="781">
                  <c:v>39812</c:v>
                </c:pt>
                <c:pt idx="782">
                  <c:v>39813</c:v>
                </c:pt>
                <c:pt idx="783">
                  <c:v>39814</c:v>
                </c:pt>
                <c:pt idx="784">
                  <c:v>39815</c:v>
                </c:pt>
                <c:pt idx="785">
                  <c:v>39818</c:v>
                </c:pt>
                <c:pt idx="786">
                  <c:v>39819</c:v>
                </c:pt>
                <c:pt idx="787">
                  <c:v>39820</c:v>
                </c:pt>
                <c:pt idx="788">
                  <c:v>39821</c:v>
                </c:pt>
                <c:pt idx="789">
                  <c:v>39822</c:v>
                </c:pt>
                <c:pt idx="790">
                  <c:v>39825</c:v>
                </c:pt>
                <c:pt idx="791">
                  <c:v>39826</c:v>
                </c:pt>
                <c:pt idx="792">
                  <c:v>39827</c:v>
                </c:pt>
                <c:pt idx="793">
                  <c:v>39828</c:v>
                </c:pt>
                <c:pt idx="794">
                  <c:v>39829</c:v>
                </c:pt>
                <c:pt idx="795">
                  <c:v>39832</c:v>
                </c:pt>
                <c:pt idx="796">
                  <c:v>39833</c:v>
                </c:pt>
                <c:pt idx="797">
                  <c:v>39834</c:v>
                </c:pt>
                <c:pt idx="798">
                  <c:v>39835</c:v>
                </c:pt>
                <c:pt idx="799">
                  <c:v>39836</c:v>
                </c:pt>
                <c:pt idx="800">
                  <c:v>39839</c:v>
                </c:pt>
                <c:pt idx="801">
                  <c:v>39840</c:v>
                </c:pt>
                <c:pt idx="802">
                  <c:v>39841</c:v>
                </c:pt>
                <c:pt idx="803">
                  <c:v>39842</c:v>
                </c:pt>
                <c:pt idx="804">
                  <c:v>39843</c:v>
                </c:pt>
                <c:pt idx="805">
                  <c:v>39846</c:v>
                </c:pt>
                <c:pt idx="806">
                  <c:v>39847</c:v>
                </c:pt>
                <c:pt idx="807">
                  <c:v>39848</c:v>
                </c:pt>
                <c:pt idx="808">
                  <c:v>39849</c:v>
                </c:pt>
                <c:pt idx="809">
                  <c:v>39850</c:v>
                </c:pt>
                <c:pt idx="810">
                  <c:v>39853</c:v>
                </c:pt>
                <c:pt idx="811">
                  <c:v>39854</c:v>
                </c:pt>
                <c:pt idx="812">
                  <c:v>39855</c:v>
                </c:pt>
                <c:pt idx="813">
                  <c:v>39856</c:v>
                </c:pt>
                <c:pt idx="814">
                  <c:v>39857</c:v>
                </c:pt>
                <c:pt idx="815">
                  <c:v>39860</c:v>
                </c:pt>
                <c:pt idx="816">
                  <c:v>39861</c:v>
                </c:pt>
                <c:pt idx="817">
                  <c:v>39862</c:v>
                </c:pt>
                <c:pt idx="818">
                  <c:v>39863</c:v>
                </c:pt>
                <c:pt idx="819">
                  <c:v>39864</c:v>
                </c:pt>
                <c:pt idx="820">
                  <c:v>39867</c:v>
                </c:pt>
                <c:pt idx="821">
                  <c:v>39868</c:v>
                </c:pt>
                <c:pt idx="822">
                  <c:v>39869</c:v>
                </c:pt>
                <c:pt idx="823">
                  <c:v>39870</c:v>
                </c:pt>
                <c:pt idx="824">
                  <c:v>39871</c:v>
                </c:pt>
                <c:pt idx="825">
                  <c:v>39874</c:v>
                </c:pt>
                <c:pt idx="826">
                  <c:v>39875</c:v>
                </c:pt>
                <c:pt idx="827">
                  <c:v>39876</c:v>
                </c:pt>
                <c:pt idx="828">
                  <c:v>39877</c:v>
                </c:pt>
                <c:pt idx="829">
                  <c:v>39878</c:v>
                </c:pt>
                <c:pt idx="830">
                  <c:v>39881</c:v>
                </c:pt>
                <c:pt idx="831">
                  <c:v>39882</c:v>
                </c:pt>
                <c:pt idx="832">
                  <c:v>39883</c:v>
                </c:pt>
                <c:pt idx="833">
                  <c:v>39884</c:v>
                </c:pt>
                <c:pt idx="834">
                  <c:v>39885</c:v>
                </c:pt>
                <c:pt idx="835">
                  <c:v>39888</c:v>
                </c:pt>
                <c:pt idx="836">
                  <c:v>39889</c:v>
                </c:pt>
                <c:pt idx="837">
                  <c:v>39890</c:v>
                </c:pt>
                <c:pt idx="838">
                  <c:v>39891</c:v>
                </c:pt>
                <c:pt idx="839">
                  <c:v>39892</c:v>
                </c:pt>
                <c:pt idx="840">
                  <c:v>39895</c:v>
                </c:pt>
                <c:pt idx="841">
                  <c:v>39896</c:v>
                </c:pt>
                <c:pt idx="842">
                  <c:v>39897</c:v>
                </c:pt>
                <c:pt idx="843">
                  <c:v>39898</c:v>
                </c:pt>
                <c:pt idx="844">
                  <c:v>39899</c:v>
                </c:pt>
                <c:pt idx="845">
                  <c:v>39902</c:v>
                </c:pt>
                <c:pt idx="846">
                  <c:v>39903</c:v>
                </c:pt>
                <c:pt idx="847">
                  <c:v>39904</c:v>
                </c:pt>
                <c:pt idx="848">
                  <c:v>39905</c:v>
                </c:pt>
                <c:pt idx="849">
                  <c:v>39906</c:v>
                </c:pt>
                <c:pt idx="850">
                  <c:v>39909</c:v>
                </c:pt>
                <c:pt idx="851">
                  <c:v>39910</c:v>
                </c:pt>
                <c:pt idx="852">
                  <c:v>39911</c:v>
                </c:pt>
                <c:pt idx="853">
                  <c:v>39912</c:v>
                </c:pt>
                <c:pt idx="854">
                  <c:v>39913</c:v>
                </c:pt>
                <c:pt idx="855">
                  <c:v>39916</c:v>
                </c:pt>
                <c:pt idx="856">
                  <c:v>39917</c:v>
                </c:pt>
                <c:pt idx="857">
                  <c:v>39918</c:v>
                </c:pt>
                <c:pt idx="858">
                  <c:v>39919</c:v>
                </c:pt>
                <c:pt idx="859">
                  <c:v>39920</c:v>
                </c:pt>
                <c:pt idx="860">
                  <c:v>39923</c:v>
                </c:pt>
                <c:pt idx="861">
                  <c:v>39924</c:v>
                </c:pt>
                <c:pt idx="862">
                  <c:v>39925</c:v>
                </c:pt>
                <c:pt idx="863">
                  <c:v>39926</c:v>
                </c:pt>
                <c:pt idx="864">
                  <c:v>39927</c:v>
                </c:pt>
                <c:pt idx="865">
                  <c:v>39930</c:v>
                </c:pt>
                <c:pt idx="866">
                  <c:v>39931</c:v>
                </c:pt>
                <c:pt idx="867">
                  <c:v>39932</c:v>
                </c:pt>
                <c:pt idx="868">
                  <c:v>39933</c:v>
                </c:pt>
                <c:pt idx="869">
                  <c:v>39934</c:v>
                </c:pt>
                <c:pt idx="870">
                  <c:v>39937</c:v>
                </c:pt>
                <c:pt idx="871">
                  <c:v>39938</c:v>
                </c:pt>
                <c:pt idx="872">
                  <c:v>39939</c:v>
                </c:pt>
                <c:pt idx="873">
                  <c:v>39940</c:v>
                </c:pt>
                <c:pt idx="874">
                  <c:v>39941</c:v>
                </c:pt>
                <c:pt idx="875">
                  <c:v>39944</c:v>
                </c:pt>
                <c:pt idx="876">
                  <c:v>39945</c:v>
                </c:pt>
                <c:pt idx="877">
                  <c:v>39946</c:v>
                </c:pt>
                <c:pt idx="878">
                  <c:v>39947</c:v>
                </c:pt>
                <c:pt idx="879">
                  <c:v>39948</c:v>
                </c:pt>
                <c:pt idx="880">
                  <c:v>39951</c:v>
                </c:pt>
                <c:pt idx="881">
                  <c:v>39952</c:v>
                </c:pt>
                <c:pt idx="882">
                  <c:v>39953</c:v>
                </c:pt>
                <c:pt idx="883">
                  <c:v>39954</c:v>
                </c:pt>
                <c:pt idx="884">
                  <c:v>39955</c:v>
                </c:pt>
                <c:pt idx="885">
                  <c:v>39958</c:v>
                </c:pt>
                <c:pt idx="886">
                  <c:v>39959</c:v>
                </c:pt>
                <c:pt idx="887">
                  <c:v>39960</c:v>
                </c:pt>
                <c:pt idx="888">
                  <c:v>39961</c:v>
                </c:pt>
                <c:pt idx="889">
                  <c:v>39962</c:v>
                </c:pt>
                <c:pt idx="890">
                  <c:v>39965</c:v>
                </c:pt>
                <c:pt idx="891">
                  <c:v>39966</c:v>
                </c:pt>
                <c:pt idx="892">
                  <c:v>39967</c:v>
                </c:pt>
                <c:pt idx="893">
                  <c:v>39968</c:v>
                </c:pt>
                <c:pt idx="894">
                  <c:v>39969</c:v>
                </c:pt>
                <c:pt idx="895">
                  <c:v>39972</c:v>
                </c:pt>
                <c:pt idx="896">
                  <c:v>39973</c:v>
                </c:pt>
                <c:pt idx="897">
                  <c:v>39974</c:v>
                </c:pt>
                <c:pt idx="898">
                  <c:v>39975</c:v>
                </c:pt>
                <c:pt idx="899">
                  <c:v>39976</c:v>
                </c:pt>
                <c:pt idx="900">
                  <c:v>39979</c:v>
                </c:pt>
                <c:pt idx="901">
                  <c:v>39980</c:v>
                </c:pt>
                <c:pt idx="902">
                  <c:v>39981</c:v>
                </c:pt>
                <c:pt idx="903">
                  <c:v>39982</c:v>
                </c:pt>
                <c:pt idx="904">
                  <c:v>39983</c:v>
                </c:pt>
                <c:pt idx="905">
                  <c:v>39986</c:v>
                </c:pt>
                <c:pt idx="906">
                  <c:v>39987</c:v>
                </c:pt>
                <c:pt idx="907">
                  <c:v>39988</c:v>
                </c:pt>
                <c:pt idx="908">
                  <c:v>39989</c:v>
                </c:pt>
                <c:pt idx="909">
                  <c:v>39990</c:v>
                </c:pt>
                <c:pt idx="910">
                  <c:v>39993</c:v>
                </c:pt>
                <c:pt idx="911">
                  <c:v>39994</c:v>
                </c:pt>
                <c:pt idx="912">
                  <c:v>39995</c:v>
                </c:pt>
                <c:pt idx="913">
                  <c:v>39996</c:v>
                </c:pt>
                <c:pt idx="914">
                  <c:v>39997</c:v>
                </c:pt>
                <c:pt idx="915">
                  <c:v>40000</c:v>
                </c:pt>
                <c:pt idx="916">
                  <c:v>40001</c:v>
                </c:pt>
                <c:pt idx="917">
                  <c:v>40002</c:v>
                </c:pt>
                <c:pt idx="918">
                  <c:v>40003</c:v>
                </c:pt>
                <c:pt idx="919">
                  <c:v>40004</c:v>
                </c:pt>
                <c:pt idx="920">
                  <c:v>40007</c:v>
                </c:pt>
                <c:pt idx="921">
                  <c:v>40008</c:v>
                </c:pt>
                <c:pt idx="922">
                  <c:v>40009</c:v>
                </c:pt>
                <c:pt idx="923">
                  <c:v>40010</c:v>
                </c:pt>
                <c:pt idx="924">
                  <c:v>40011</c:v>
                </c:pt>
                <c:pt idx="925">
                  <c:v>40014</c:v>
                </c:pt>
                <c:pt idx="926">
                  <c:v>40015</c:v>
                </c:pt>
                <c:pt idx="927">
                  <c:v>40016</c:v>
                </c:pt>
                <c:pt idx="928">
                  <c:v>40017</c:v>
                </c:pt>
                <c:pt idx="929">
                  <c:v>40018</c:v>
                </c:pt>
                <c:pt idx="930">
                  <c:v>40021</c:v>
                </c:pt>
                <c:pt idx="931">
                  <c:v>40022</c:v>
                </c:pt>
                <c:pt idx="932">
                  <c:v>40023</c:v>
                </c:pt>
                <c:pt idx="933">
                  <c:v>40024</c:v>
                </c:pt>
                <c:pt idx="934">
                  <c:v>40025</c:v>
                </c:pt>
                <c:pt idx="935">
                  <c:v>40028</c:v>
                </c:pt>
                <c:pt idx="936">
                  <c:v>40029</c:v>
                </c:pt>
                <c:pt idx="937">
                  <c:v>40030</c:v>
                </c:pt>
                <c:pt idx="938">
                  <c:v>40031</c:v>
                </c:pt>
                <c:pt idx="939">
                  <c:v>40032</c:v>
                </c:pt>
                <c:pt idx="940">
                  <c:v>40035</c:v>
                </c:pt>
                <c:pt idx="941">
                  <c:v>40036</c:v>
                </c:pt>
                <c:pt idx="942">
                  <c:v>40037</c:v>
                </c:pt>
                <c:pt idx="943">
                  <c:v>40038</c:v>
                </c:pt>
                <c:pt idx="944">
                  <c:v>40039</c:v>
                </c:pt>
                <c:pt idx="945">
                  <c:v>40042</c:v>
                </c:pt>
                <c:pt idx="946">
                  <c:v>40043</c:v>
                </c:pt>
                <c:pt idx="947">
                  <c:v>40044</c:v>
                </c:pt>
                <c:pt idx="948">
                  <c:v>40045</c:v>
                </c:pt>
                <c:pt idx="949">
                  <c:v>40046</c:v>
                </c:pt>
                <c:pt idx="950">
                  <c:v>40049</c:v>
                </c:pt>
                <c:pt idx="951">
                  <c:v>40050</c:v>
                </c:pt>
                <c:pt idx="952">
                  <c:v>40051</c:v>
                </c:pt>
                <c:pt idx="953">
                  <c:v>40052</c:v>
                </c:pt>
                <c:pt idx="954">
                  <c:v>40053</c:v>
                </c:pt>
                <c:pt idx="955">
                  <c:v>40056</c:v>
                </c:pt>
                <c:pt idx="956">
                  <c:v>40057</c:v>
                </c:pt>
                <c:pt idx="957">
                  <c:v>40058</c:v>
                </c:pt>
                <c:pt idx="958">
                  <c:v>40059</c:v>
                </c:pt>
                <c:pt idx="959">
                  <c:v>40060</c:v>
                </c:pt>
                <c:pt idx="960">
                  <c:v>40063</c:v>
                </c:pt>
                <c:pt idx="961">
                  <c:v>40064</c:v>
                </c:pt>
                <c:pt idx="962">
                  <c:v>40065</c:v>
                </c:pt>
                <c:pt idx="963">
                  <c:v>40066</c:v>
                </c:pt>
                <c:pt idx="964">
                  <c:v>40067</c:v>
                </c:pt>
                <c:pt idx="965">
                  <c:v>40070</c:v>
                </c:pt>
                <c:pt idx="966">
                  <c:v>40071</c:v>
                </c:pt>
                <c:pt idx="967">
                  <c:v>40072</c:v>
                </c:pt>
                <c:pt idx="968">
                  <c:v>40073</c:v>
                </c:pt>
                <c:pt idx="969">
                  <c:v>40074</c:v>
                </c:pt>
                <c:pt idx="970">
                  <c:v>40077</c:v>
                </c:pt>
                <c:pt idx="971">
                  <c:v>40078</c:v>
                </c:pt>
                <c:pt idx="972">
                  <c:v>40079</c:v>
                </c:pt>
                <c:pt idx="973">
                  <c:v>40080</c:v>
                </c:pt>
                <c:pt idx="974">
                  <c:v>40081</c:v>
                </c:pt>
                <c:pt idx="975">
                  <c:v>40084</c:v>
                </c:pt>
                <c:pt idx="976">
                  <c:v>40085</c:v>
                </c:pt>
                <c:pt idx="977">
                  <c:v>40086</c:v>
                </c:pt>
                <c:pt idx="978">
                  <c:v>40087</c:v>
                </c:pt>
                <c:pt idx="979">
                  <c:v>40088</c:v>
                </c:pt>
                <c:pt idx="980">
                  <c:v>40091</c:v>
                </c:pt>
                <c:pt idx="981">
                  <c:v>40092</c:v>
                </c:pt>
                <c:pt idx="982">
                  <c:v>40093</c:v>
                </c:pt>
                <c:pt idx="983">
                  <c:v>40094</c:v>
                </c:pt>
                <c:pt idx="984">
                  <c:v>40095</c:v>
                </c:pt>
                <c:pt idx="985">
                  <c:v>40098</c:v>
                </c:pt>
                <c:pt idx="986">
                  <c:v>40099</c:v>
                </c:pt>
                <c:pt idx="987">
                  <c:v>40100</c:v>
                </c:pt>
                <c:pt idx="988">
                  <c:v>40101</c:v>
                </c:pt>
                <c:pt idx="989">
                  <c:v>40102</c:v>
                </c:pt>
                <c:pt idx="990">
                  <c:v>40105</c:v>
                </c:pt>
                <c:pt idx="991">
                  <c:v>40106</c:v>
                </c:pt>
                <c:pt idx="992">
                  <c:v>40107</c:v>
                </c:pt>
                <c:pt idx="993">
                  <c:v>40108</c:v>
                </c:pt>
                <c:pt idx="994">
                  <c:v>40109</c:v>
                </c:pt>
                <c:pt idx="995">
                  <c:v>40112</c:v>
                </c:pt>
                <c:pt idx="996">
                  <c:v>40113</c:v>
                </c:pt>
                <c:pt idx="997">
                  <c:v>40114</c:v>
                </c:pt>
                <c:pt idx="998">
                  <c:v>40115</c:v>
                </c:pt>
                <c:pt idx="999">
                  <c:v>40116</c:v>
                </c:pt>
                <c:pt idx="1000">
                  <c:v>40119</c:v>
                </c:pt>
                <c:pt idx="1001">
                  <c:v>40120</c:v>
                </c:pt>
                <c:pt idx="1002">
                  <c:v>40121</c:v>
                </c:pt>
                <c:pt idx="1003">
                  <c:v>40122</c:v>
                </c:pt>
                <c:pt idx="1004">
                  <c:v>40123</c:v>
                </c:pt>
                <c:pt idx="1005">
                  <c:v>40126</c:v>
                </c:pt>
                <c:pt idx="1006">
                  <c:v>40127</c:v>
                </c:pt>
                <c:pt idx="1007">
                  <c:v>40128</c:v>
                </c:pt>
                <c:pt idx="1008">
                  <c:v>40129</c:v>
                </c:pt>
                <c:pt idx="1009">
                  <c:v>40130</c:v>
                </c:pt>
                <c:pt idx="1010">
                  <c:v>40133</c:v>
                </c:pt>
                <c:pt idx="1011">
                  <c:v>40134</c:v>
                </c:pt>
                <c:pt idx="1012">
                  <c:v>40135</c:v>
                </c:pt>
                <c:pt idx="1013">
                  <c:v>40136</c:v>
                </c:pt>
                <c:pt idx="1014">
                  <c:v>40137</c:v>
                </c:pt>
                <c:pt idx="1015">
                  <c:v>40140</c:v>
                </c:pt>
                <c:pt idx="1016">
                  <c:v>40141</c:v>
                </c:pt>
                <c:pt idx="1017">
                  <c:v>40142</c:v>
                </c:pt>
                <c:pt idx="1018">
                  <c:v>40143</c:v>
                </c:pt>
                <c:pt idx="1019">
                  <c:v>40144</c:v>
                </c:pt>
                <c:pt idx="1020">
                  <c:v>40147</c:v>
                </c:pt>
                <c:pt idx="1021">
                  <c:v>40148</c:v>
                </c:pt>
                <c:pt idx="1022">
                  <c:v>40149</c:v>
                </c:pt>
                <c:pt idx="1023">
                  <c:v>40150</c:v>
                </c:pt>
                <c:pt idx="1024">
                  <c:v>40151</c:v>
                </c:pt>
                <c:pt idx="1025">
                  <c:v>40154</c:v>
                </c:pt>
                <c:pt idx="1026">
                  <c:v>40155</c:v>
                </c:pt>
                <c:pt idx="1027">
                  <c:v>40156</c:v>
                </c:pt>
                <c:pt idx="1028">
                  <c:v>40157</c:v>
                </c:pt>
                <c:pt idx="1029">
                  <c:v>40158</c:v>
                </c:pt>
                <c:pt idx="1030">
                  <c:v>40161</c:v>
                </c:pt>
                <c:pt idx="1031">
                  <c:v>40162</c:v>
                </c:pt>
                <c:pt idx="1032">
                  <c:v>40163</c:v>
                </c:pt>
                <c:pt idx="1033">
                  <c:v>40164</c:v>
                </c:pt>
                <c:pt idx="1034">
                  <c:v>40165</c:v>
                </c:pt>
                <c:pt idx="1035">
                  <c:v>40168</c:v>
                </c:pt>
                <c:pt idx="1036">
                  <c:v>40169</c:v>
                </c:pt>
                <c:pt idx="1037">
                  <c:v>40170</c:v>
                </c:pt>
                <c:pt idx="1038">
                  <c:v>40171</c:v>
                </c:pt>
                <c:pt idx="1039">
                  <c:v>40172</c:v>
                </c:pt>
                <c:pt idx="1040">
                  <c:v>40175</c:v>
                </c:pt>
                <c:pt idx="1041">
                  <c:v>40176</c:v>
                </c:pt>
                <c:pt idx="1042">
                  <c:v>40177</c:v>
                </c:pt>
                <c:pt idx="1043">
                  <c:v>40178</c:v>
                </c:pt>
                <c:pt idx="1044">
                  <c:v>40179</c:v>
                </c:pt>
                <c:pt idx="1045">
                  <c:v>40182</c:v>
                </c:pt>
                <c:pt idx="1046">
                  <c:v>40183</c:v>
                </c:pt>
                <c:pt idx="1047">
                  <c:v>40184</c:v>
                </c:pt>
                <c:pt idx="1048">
                  <c:v>40185</c:v>
                </c:pt>
                <c:pt idx="1049">
                  <c:v>40186</c:v>
                </c:pt>
                <c:pt idx="1050">
                  <c:v>40189</c:v>
                </c:pt>
                <c:pt idx="1051">
                  <c:v>40190</c:v>
                </c:pt>
                <c:pt idx="1052">
                  <c:v>40191</c:v>
                </c:pt>
                <c:pt idx="1053">
                  <c:v>40192</c:v>
                </c:pt>
                <c:pt idx="1054">
                  <c:v>40193</c:v>
                </c:pt>
                <c:pt idx="1055">
                  <c:v>40196</c:v>
                </c:pt>
                <c:pt idx="1056">
                  <c:v>40197</c:v>
                </c:pt>
                <c:pt idx="1057">
                  <c:v>40198</c:v>
                </c:pt>
                <c:pt idx="1058">
                  <c:v>40199</c:v>
                </c:pt>
                <c:pt idx="1059">
                  <c:v>40200</c:v>
                </c:pt>
                <c:pt idx="1060">
                  <c:v>40203</c:v>
                </c:pt>
                <c:pt idx="1061">
                  <c:v>40204</c:v>
                </c:pt>
                <c:pt idx="1062">
                  <c:v>40205</c:v>
                </c:pt>
                <c:pt idx="1063">
                  <c:v>40206</c:v>
                </c:pt>
                <c:pt idx="1064">
                  <c:v>40207</c:v>
                </c:pt>
                <c:pt idx="1065">
                  <c:v>40210</c:v>
                </c:pt>
                <c:pt idx="1066">
                  <c:v>40211</c:v>
                </c:pt>
                <c:pt idx="1067">
                  <c:v>40212</c:v>
                </c:pt>
                <c:pt idx="1068">
                  <c:v>40213</c:v>
                </c:pt>
                <c:pt idx="1069">
                  <c:v>40214</c:v>
                </c:pt>
                <c:pt idx="1070">
                  <c:v>40217</c:v>
                </c:pt>
                <c:pt idx="1071">
                  <c:v>40218</c:v>
                </c:pt>
                <c:pt idx="1072">
                  <c:v>40219</c:v>
                </c:pt>
                <c:pt idx="1073">
                  <c:v>40220</c:v>
                </c:pt>
                <c:pt idx="1074">
                  <c:v>40221</c:v>
                </c:pt>
                <c:pt idx="1075">
                  <c:v>40224</c:v>
                </c:pt>
                <c:pt idx="1076">
                  <c:v>40225</c:v>
                </c:pt>
                <c:pt idx="1077">
                  <c:v>40226</c:v>
                </c:pt>
                <c:pt idx="1078">
                  <c:v>40227</c:v>
                </c:pt>
                <c:pt idx="1079">
                  <c:v>40228</c:v>
                </c:pt>
                <c:pt idx="1080">
                  <c:v>40231</c:v>
                </c:pt>
                <c:pt idx="1081">
                  <c:v>40232</c:v>
                </c:pt>
                <c:pt idx="1082">
                  <c:v>40233</c:v>
                </c:pt>
                <c:pt idx="1083">
                  <c:v>40234</c:v>
                </c:pt>
                <c:pt idx="1084">
                  <c:v>40235</c:v>
                </c:pt>
                <c:pt idx="1085">
                  <c:v>40238</c:v>
                </c:pt>
                <c:pt idx="1086">
                  <c:v>40239</c:v>
                </c:pt>
                <c:pt idx="1087">
                  <c:v>40240</c:v>
                </c:pt>
                <c:pt idx="1088">
                  <c:v>40241</c:v>
                </c:pt>
                <c:pt idx="1089">
                  <c:v>40242</c:v>
                </c:pt>
                <c:pt idx="1090">
                  <c:v>40245</c:v>
                </c:pt>
                <c:pt idx="1091">
                  <c:v>40246</c:v>
                </c:pt>
                <c:pt idx="1092">
                  <c:v>40247</c:v>
                </c:pt>
                <c:pt idx="1093">
                  <c:v>40248</c:v>
                </c:pt>
                <c:pt idx="1094">
                  <c:v>40249</c:v>
                </c:pt>
                <c:pt idx="1095">
                  <c:v>40252</c:v>
                </c:pt>
                <c:pt idx="1096">
                  <c:v>40253</c:v>
                </c:pt>
                <c:pt idx="1097">
                  <c:v>40254</c:v>
                </c:pt>
                <c:pt idx="1098">
                  <c:v>40255</c:v>
                </c:pt>
                <c:pt idx="1099">
                  <c:v>40256</c:v>
                </c:pt>
                <c:pt idx="1100">
                  <c:v>40259</c:v>
                </c:pt>
                <c:pt idx="1101">
                  <c:v>40260</c:v>
                </c:pt>
                <c:pt idx="1102">
                  <c:v>40261</c:v>
                </c:pt>
                <c:pt idx="1103">
                  <c:v>40262</c:v>
                </c:pt>
                <c:pt idx="1104">
                  <c:v>40263</c:v>
                </c:pt>
                <c:pt idx="1105">
                  <c:v>40266</c:v>
                </c:pt>
                <c:pt idx="1106">
                  <c:v>40267</c:v>
                </c:pt>
                <c:pt idx="1107">
                  <c:v>40268</c:v>
                </c:pt>
                <c:pt idx="1108">
                  <c:v>40269</c:v>
                </c:pt>
                <c:pt idx="1109">
                  <c:v>40270</c:v>
                </c:pt>
                <c:pt idx="1110">
                  <c:v>40273</c:v>
                </c:pt>
                <c:pt idx="1111">
                  <c:v>40274</c:v>
                </c:pt>
                <c:pt idx="1112">
                  <c:v>40275</c:v>
                </c:pt>
                <c:pt idx="1113">
                  <c:v>40276</c:v>
                </c:pt>
                <c:pt idx="1114">
                  <c:v>40277</c:v>
                </c:pt>
                <c:pt idx="1115">
                  <c:v>40280</c:v>
                </c:pt>
                <c:pt idx="1116">
                  <c:v>40281</c:v>
                </c:pt>
                <c:pt idx="1117">
                  <c:v>40282</c:v>
                </c:pt>
                <c:pt idx="1118">
                  <c:v>40283</c:v>
                </c:pt>
                <c:pt idx="1119">
                  <c:v>40284</c:v>
                </c:pt>
                <c:pt idx="1120">
                  <c:v>40287</c:v>
                </c:pt>
                <c:pt idx="1121">
                  <c:v>40288</c:v>
                </c:pt>
                <c:pt idx="1122">
                  <c:v>40289</c:v>
                </c:pt>
                <c:pt idx="1123">
                  <c:v>40290</c:v>
                </c:pt>
                <c:pt idx="1124">
                  <c:v>40291</c:v>
                </c:pt>
                <c:pt idx="1125">
                  <c:v>40294</c:v>
                </c:pt>
                <c:pt idx="1126">
                  <c:v>40295</c:v>
                </c:pt>
                <c:pt idx="1127">
                  <c:v>40296</c:v>
                </c:pt>
                <c:pt idx="1128">
                  <c:v>40297</c:v>
                </c:pt>
                <c:pt idx="1129">
                  <c:v>40298</c:v>
                </c:pt>
                <c:pt idx="1130">
                  <c:v>40301</c:v>
                </c:pt>
                <c:pt idx="1131">
                  <c:v>40302</c:v>
                </c:pt>
                <c:pt idx="1132">
                  <c:v>40303</c:v>
                </c:pt>
                <c:pt idx="1133">
                  <c:v>40304</c:v>
                </c:pt>
                <c:pt idx="1134">
                  <c:v>40305</c:v>
                </c:pt>
                <c:pt idx="1135">
                  <c:v>40308</c:v>
                </c:pt>
                <c:pt idx="1136">
                  <c:v>40309</c:v>
                </c:pt>
                <c:pt idx="1137">
                  <c:v>40310</c:v>
                </c:pt>
                <c:pt idx="1138">
                  <c:v>40311</c:v>
                </c:pt>
                <c:pt idx="1139">
                  <c:v>40312</c:v>
                </c:pt>
                <c:pt idx="1140">
                  <c:v>40315</c:v>
                </c:pt>
                <c:pt idx="1141">
                  <c:v>40316</c:v>
                </c:pt>
                <c:pt idx="1142">
                  <c:v>40317</c:v>
                </c:pt>
                <c:pt idx="1143">
                  <c:v>40318</c:v>
                </c:pt>
                <c:pt idx="1144">
                  <c:v>40319</c:v>
                </c:pt>
                <c:pt idx="1145">
                  <c:v>40322</c:v>
                </c:pt>
                <c:pt idx="1146">
                  <c:v>40323</c:v>
                </c:pt>
                <c:pt idx="1147">
                  <c:v>40324</c:v>
                </c:pt>
                <c:pt idx="1148">
                  <c:v>40325</c:v>
                </c:pt>
                <c:pt idx="1149">
                  <c:v>40326</c:v>
                </c:pt>
                <c:pt idx="1150">
                  <c:v>40329</c:v>
                </c:pt>
                <c:pt idx="1151">
                  <c:v>40330</c:v>
                </c:pt>
                <c:pt idx="1152">
                  <c:v>40331</c:v>
                </c:pt>
                <c:pt idx="1153">
                  <c:v>40332</c:v>
                </c:pt>
                <c:pt idx="1154">
                  <c:v>40333</c:v>
                </c:pt>
                <c:pt idx="1155">
                  <c:v>40336</c:v>
                </c:pt>
                <c:pt idx="1156">
                  <c:v>40337</c:v>
                </c:pt>
                <c:pt idx="1157">
                  <c:v>40338</c:v>
                </c:pt>
                <c:pt idx="1158">
                  <c:v>40339</c:v>
                </c:pt>
                <c:pt idx="1159">
                  <c:v>40340</c:v>
                </c:pt>
                <c:pt idx="1160">
                  <c:v>40343</c:v>
                </c:pt>
                <c:pt idx="1161">
                  <c:v>40344</c:v>
                </c:pt>
                <c:pt idx="1162">
                  <c:v>40345</c:v>
                </c:pt>
                <c:pt idx="1163">
                  <c:v>40346</c:v>
                </c:pt>
                <c:pt idx="1164">
                  <c:v>40347</c:v>
                </c:pt>
                <c:pt idx="1165">
                  <c:v>40350</c:v>
                </c:pt>
                <c:pt idx="1166">
                  <c:v>40351</c:v>
                </c:pt>
                <c:pt idx="1167">
                  <c:v>40352</c:v>
                </c:pt>
                <c:pt idx="1168">
                  <c:v>40353</c:v>
                </c:pt>
                <c:pt idx="1169">
                  <c:v>40354</c:v>
                </c:pt>
                <c:pt idx="1170">
                  <c:v>40357</c:v>
                </c:pt>
                <c:pt idx="1171">
                  <c:v>40358</c:v>
                </c:pt>
                <c:pt idx="1172">
                  <c:v>40359</c:v>
                </c:pt>
                <c:pt idx="1173">
                  <c:v>40360</c:v>
                </c:pt>
                <c:pt idx="1174">
                  <c:v>40361</c:v>
                </c:pt>
                <c:pt idx="1175">
                  <c:v>40364</c:v>
                </c:pt>
                <c:pt idx="1176">
                  <c:v>40365</c:v>
                </c:pt>
                <c:pt idx="1177">
                  <c:v>40366</c:v>
                </c:pt>
                <c:pt idx="1178">
                  <c:v>40367</c:v>
                </c:pt>
                <c:pt idx="1179">
                  <c:v>40368</c:v>
                </c:pt>
                <c:pt idx="1180">
                  <c:v>40371</c:v>
                </c:pt>
                <c:pt idx="1181">
                  <c:v>40372</c:v>
                </c:pt>
                <c:pt idx="1182">
                  <c:v>40373</c:v>
                </c:pt>
                <c:pt idx="1183">
                  <c:v>40374</c:v>
                </c:pt>
                <c:pt idx="1184">
                  <c:v>40375</c:v>
                </c:pt>
                <c:pt idx="1185">
                  <c:v>40378</c:v>
                </c:pt>
                <c:pt idx="1186">
                  <c:v>40379</c:v>
                </c:pt>
                <c:pt idx="1187">
                  <c:v>40380</c:v>
                </c:pt>
                <c:pt idx="1188">
                  <c:v>40381</c:v>
                </c:pt>
                <c:pt idx="1189">
                  <c:v>40382</c:v>
                </c:pt>
                <c:pt idx="1190">
                  <c:v>40385</c:v>
                </c:pt>
                <c:pt idx="1191">
                  <c:v>40386</c:v>
                </c:pt>
                <c:pt idx="1192">
                  <c:v>40387</c:v>
                </c:pt>
                <c:pt idx="1193">
                  <c:v>40388</c:v>
                </c:pt>
                <c:pt idx="1194">
                  <c:v>40389</c:v>
                </c:pt>
                <c:pt idx="1195">
                  <c:v>40392</c:v>
                </c:pt>
                <c:pt idx="1196">
                  <c:v>40393</c:v>
                </c:pt>
                <c:pt idx="1197">
                  <c:v>40394</c:v>
                </c:pt>
                <c:pt idx="1198">
                  <c:v>40395</c:v>
                </c:pt>
                <c:pt idx="1199">
                  <c:v>40396</c:v>
                </c:pt>
                <c:pt idx="1200">
                  <c:v>40399</c:v>
                </c:pt>
                <c:pt idx="1201">
                  <c:v>40400</c:v>
                </c:pt>
                <c:pt idx="1202">
                  <c:v>40401</c:v>
                </c:pt>
                <c:pt idx="1203">
                  <c:v>40402</c:v>
                </c:pt>
                <c:pt idx="1204">
                  <c:v>40403</c:v>
                </c:pt>
                <c:pt idx="1205">
                  <c:v>40406</c:v>
                </c:pt>
                <c:pt idx="1206">
                  <c:v>40407</c:v>
                </c:pt>
                <c:pt idx="1207">
                  <c:v>40408</c:v>
                </c:pt>
                <c:pt idx="1208">
                  <c:v>40409</c:v>
                </c:pt>
                <c:pt idx="1209">
                  <c:v>40410</c:v>
                </c:pt>
                <c:pt idx="1210">
                  <c:v>40413</c:v>
                </c:pt>
                <c:pt idx="1211">
                  <c:v>40414</c:v>
                </c:pt>
                <c:pt idx="1212">
                  <c:v>40415</c:v>
                </c:pt>
                <c:pt idx="1213">
                  <c:v>40416</c:v>
                </c:pt>
                <c:pt idx="1214">
                  <c:v>40417</c:v>
                </c:pt>
                <c:pt idx="1215">
                  <c:v>40420</c:v>
                </c:pt>
                <c:pt idx="1216">
                  <c:v>40421</c:v>
                </c:pt>
                <c:pt idx="1217">
                  <c:v>40422</c:v>
                </c:pt>
                <c:pt idx="1218">
                  <c:v>40423</c:v>
                </c:pt>
                <c:pt idx="1219">
                  <c:v>40424</c:v>
                </c:pt>
                <c:pt idx="1220">
                  <c:v>40427</c:v>
                </c:pt>
                <c:pt idx="1221">
                  <c:v>40428</c:v>
                </c:pt>
                <c:pt idx="1222">
                  <c:v>40429</c:v>
                </c:pt>
                <c:pt idx="1223">
                  <c:v>40430</c:v>
                </c:pt>
                <c:pt idx="1224">
                  <c:v>40431</c:v>
                </c:pt>
                <c:pt idx="1225">
                  <c:v>40434</c:v>
                </c:pt>
                <c:pt idx="1226">
                  <c:v>40435</c:v>
                </c:pt>
                <c:pt idx="1227">
                  <c:v>40436</c:v>
                </c:pt>
                <c:pt idx="1228">
                  <c:v>40437</c:v>
                </c:pt>
                <c:pt idx="1229">
                  <c:v>40438</c:v>
                </c:pt>
                <c:pt idx="1230">
                  <c:v>40441</c:v>
                </c:pt>
                <c:pt idx="1231">
                  <c:v>40442</c:v>
                </c:pt>
                <c:pt idx="1232">
                  <c:v>40443</c:v>
                </c:pt>
                <c:pt idx="1233">
                  <c:v>40444</c:v>
                </c:pt>
                <c:pt idx="1234">
                  <c:v>40445</c:v>
                </c:pt>
                <c:pt idx="1235">
                  <c:v>40448</c:v>
                </c:pt>
                <c:pt idx="1236">
                  <c:v>40449</c:v>
                </c:pt>
                <c:pt idx="1237">
                  <c:v>40450</c:v>
                </c:pt>
                <c:pt idx="1238">
                  <c:v>40451</c:v>
                </c:pt>
                <c:pt idx="1239">
                  <c:v>40452</c:v>
                </c:pt>
                <c:pt idx="1240">
                  <c:v>40455</c:v>
                </c:pt>
                <c:pt idx="1241">
                  <c:v>40456</c:v>
                </c:pt>
                <c:pt idx="1242">
                  <c:v>40457</c:v>
                </c:pt>
                <c:pt idx="1243">
                  <c:v>40458</c:v>
                </c:pt>
                <c:pt idx="1244">
                  <c:v>40459</c:v>
                </c:pt>
                <c:pt idx="1245">
                  <c:v>40462</c:v>
                </c:pt>
                <c:pt idx="1246">
                  <c:v>40463</c:v>
                </c:pt>
                <c:pt idx="1247">
                  <c:v>40464</c:v>
                </c:pt>
                <c:pt idx="1248">
                  <c:v>40465</c:v>
                </c:pt>
                <c:pt idx="1249">
                  <c:v>40466</c:v>
                </c:pt>
                <c:pt idx="1250">
                  <c:v>40469</c:v>
                </c:pt>
                <c:pt idx="1251">
                  <c:v>40470</c:v>
                </c:pt>
                <c:pt idx="1252">
                  <c:v>40471</c:v>
                </c:pt>
                <c:pt idx="1253">
                  <c:v>40472</c:v>
                </c:pt>
                <c:pt idx="1254">
                  <c:v>40473</c:v>
                </c:pt>
                <c:pt idx="1255">
                  <c:v>40476</c:v>
                </c:pt>
                <c:pt idx="1256">
                  <c:v>40477</c:v>
                </c:pt>
                <c:pt idx="1257">
                  <c:v>40478</c:v>
                </c:pt>
                <c:pt idx="1258">
                  <c:v>40479</c:v>
                </c:pt>
                <c:pt idx="1259">
                  <c:v>40480</c:v>
                </c:pt>
                <c:pt idx="1260">
                  <c:v>40483</c:v>
                </c:pt>
                <c:pt idx="1261">
                  <c:v>40484</c:v>
                </c:pt>
                <c:pt idx="1262">
                  <c:v>40485</c:v>
                </c:pt>
                <c:pt idx="1263">
                  <c:v>40486</c:v>
                </c:pt>
                <c:pt idx="1264">
                  <c:v>40487</c:v>
                </c:pt>
                <c:pt idx="1265">
                  <c:v>40490</c:v>
                </c:pt>
                <c:pt idx="1266">
                  <c:v>40491</c:v>
                </c:pt>
                <c:pt idx="1267">
                  <c:v>40492</c:v>
                </c:pt>
                <c:pt idx="1268">
                  <c:v>40493</c:v>
                </c:pt>
                <c:pt idx="1269">
                  <c:v>40494</c:v>
                </c:pt>
                <c:pt idx="1270">
                  <c:v>40497</c:v>
                </c:pt>
                <c:pt idx="1271">
                  <c:v>40498</c:v>
                </c:pt>
                <c:pt idx="1272">
                  <c:v>40499</c:v>
                </c:pt>
                <c:pt idx="1273">
                  <c:v>40500</c:v>
                </c:pt>
                <c:pt idx="1274">
                  <c:v>40501</c:v>
                </c:pt>
                <c:pt idx="1275">
                  <c:v>40504</c:v>
                </c:pt>
                <c:pt idx="1276">
                  <c:v>40505</c:v>
                </c:pt>
                <c:pt idx="1277">
                  <c:v>40506</c:v>
                </c:pt>
                <c:pt idx="1278">
                  <c:v>40507</c:v>
                </c:pt>
                <c:pt idx="1279">
                  <c:v>40508</c:v>
                </c:pt>
                <c:pt idx="1280">
                  <c:v>40511</c:v>
                </c:pt>
                <c:pt idx="1281">
                  <c:v>40512</c:v>
                </c:pt>
                <c:pt idx="1282">
                  <c:v>40513</c:v>
                </c:pt>
                <c:pt idx="1283">
                  <c:v>40514</c:v>
                </c:pt>
                <c:pt idx="1284">
                  <c:v>40515</c:v>
                </c:pt>
                <c:pt idx="1285">
                  <c:v>40518</c:v>
                </c:pt>
                <c:pt idx="1286">
                  <c:v>40519</c:v>
                </c:pt>
                <c:pt idx="1287">
                  <c:v>40520</c:v>
                </c:pt>
                <c:pt idx="1288">
                  <c:v>40521</c:v>
                </c:pt>
                <c:pt idx="1289">
                  <c:v>40522</c:v>
                </c:pt>
                <c:pt idx="1290">
                  <c:v>40525</c:v>
                </c:pt>
                <c:pt idx="1291">
                  <c:v>40526</c:v>
                </c:pt>
                <c:pt idx="1292">
                  <c:v>40527</c:v>
                </c:pt>
                <c:pt idx="1293">
                  <c:v>40528</c:v>
                </c:pt>
                <c:pt idx="1294">
                  <c:v>40529</c:v>
                </c:pt>
                <c:pt idx="1295">
                  <c:v>40532</c:v>
                </c:pt>
                <c:pt idx="1296">
                  <c:v>40533</c:v>
                </c:pt>
                <c:pt idx="1297">
                  <c:v>40534</c:v>
                </c:pt>
                <c:pt idx="1298">
                  <c:v>40535</c:v>
                </c:pt>
                <c:pt idx="1299">
                  <c:v>40536</c:v>
                </c:pt>
                <c:pt idx="1300">
                  <c:v>40539</c:v>
                </c:pt>
                <c:pt idx="1301">
                  <c:v>40540</c:v>
                </c:pt>
                <c:pt idx="1302">
                  <c:v>40541</c:v>
                </c:pt>
                <c:pt idx="1303">
                  <c:v>40542</c:v>
                </c:pt>
                <c:pt idx="1304">
                  <c:v>40543</c:v>
                </c:pt>
                <c:pt idx="1305">
                  <c:v>40546</c:v>
                </c:pt>
                <c:pt idx="1306">
                  <c:v>40547</c:v>
                </c:pt>
                <c:pt idx="1307">
                  <c:v>40548</c:v>
                </c:pt>
                <c:pt idx="1308">
                  <c:v>40549</c:v>
                </c:pt>
                <c:pt idx="1309">
                  <c:v>40550</c:v>
                </c:pt>
                <c:pt idx="1310">
                  <c:v>40553</c:v>
                </c:pt>
                <c:pt idx="1311">
                  <c:v>40554</c:v>
                </c:pt>
                <c:pt idx="1312">
                  <c:v>40555</c:v>
                </c:pt>
                <c:pt idx="1313">
                  <c:v>40556</c:v>
                </c:pt>
                <c:pt idx="1314">
                  <c:v>40557</c:v>
                </c:pt>
                <c:pt idx="1315">
                  <c:v>40560</c:v>
                </c:pt>
                <c:pt idx="1316">
                  <c:v>40561</c:v>
                </c:pt>
                <c:pt idx="1317">
                  <c:v>40562</c:v>
                </c:pt>
                <c:pt idx="1318">
                  <c:v>40563</c:v>
                </c:pt>
                <c:pt idx="1319">
                  <c:v>40564</c:v>
                </c:pt>
                <c:pt idx="1320">
                  <c:v>40567</c:v>
                </c:pt>
                <c:pt idx="1321">
                  <c:v>40568</c:v>
                </c:pt>
                <c:pt idx="1322">
                  <c:v>40569</c:v>
                </c:pt>
                <c:pt idx="1323">
                  <c:v>40570</c:v>
                </c:pt>
                <c:pt idx="1324">
                  <c:v>40571</c:v>
                </c:pt>
                <c:pt idx="1325">
                  <c:v>40574</c:v>
                </c:pt>
                <c:pt idx="1326">
                  <c:v>40575</c:v>
                </c:pt>
                <c:pt idx="1327">
                  <c:v>40576</c:v>
                </c:pt>
                <c:pt idx="1328">
                  <c:v>40577</c:v>
                </c:pt>
                <c:pt idx="1329">
                  <c:v>40578</c:v>
                </c:pt>
                <c:pt idx="1330">
                  <c:v>40581</c:v>
                </c:pt>
                <c:pt idx="1331">
                  <c:v>40582</c:v>
                </c:pt>
                <c:pt idx="1332">
                  <c:v>40583</c:v>
                </c:pt>
                <c:pt idx="1333">
                  <c:v>40584</c:v>
                </c:pt>
                <c:pt idx="1334">
                  <c:v>40585</c:v>
                </c:pt>
                <c:pt idx="1335">
                  <c:v>40588</c:v>
                </c:pt>
                <c:pt idx="1336">
                  <c:v>40589</c:v>
                </c:pt>
                <c:pt idx="1337">
                  <c:v>40590</c:v>
                </c:pt>
                <c:pt idx="1338">
                  <c:v>40591</c:v>
                </c:pt>
                <c:pt idx="1339">
                  <c:v>40592</c:v>
                </c:pt>
                <c:pt idx="1340">
                  <c:v>40595</c:v>
                </c:pt>
                <c:pt idx="1341">
                  <c:v>40596</c:v>
                </c:pt>
                <c:pt idx="1342">
                  <c:v>40597</c:v>
                </c:pt>
                <c:pt idx="1343">
                  <c:v>40598</c:v>
                </c:pt>
                <c:pt idx="1344">
                  <c:v>40599</c:v>
                </c:pt>
                <c:pt idx="1345">
                  <c:v>40602</c:v>
                </c:pt>
                <c:pt idx="1346">
                  <c:v>40603</c:v>
                </c:pt>
                <c:pt idx="1347">
                  <c:v>40604</c:v>
                </c:pt>
                <c:pt idx="1348">
                  <c:v>40605</c:v>
                </c:pt>
                <c:pt idx="1349">
                  <c:v>40606</c:v>
                </c:pt>
                <c:pt idx="1350">
                  <c:v>40609</c:v>
                </c:pt>
                <c:pt idx="1351">
                  <c:v>40610</c:v>
                </c:pt>
                <c:pt idx="1352">
                  <c:v>40611</c:v>
                </c:pt>
                <c:pt idx="1353">
                  <c:v>40612</c:v>
                </c:pt>
                <c:pt idx="1354">
                  <c:v>40613</c:v>
                </c:pt>
                <c:pt idx="1355">
                  <c:v>40616</c:v>
                </c:pt>
                <c:pt idx="1356">
                  <c:v>40617</c:v>
                </c:pt>
                <c:pt idx="1357">
                  <c:v>40618</c:v>
                </c:pt>
                <c:pt idx="1358">
                  <c:v>40619</c:v>
                </c:pt>
                <c:pt idx="1359">
                  <c:v>40620</c:v>
                </c:pt>
                <c:pt idx="1360">
                  <c:v>40623</c:v>
                </c:pt>
                <c:pt idx="1361">
                  <c:v>40624</c:v>
                </c:pt>
                <c:pt idx="1362">
                  <c:v>40625</c:v>
                </c:pt>
                <c:pt idx="1363">
                  <c:v>40626</c:v>
                </c:pt>
                <c:pt idx="1364">
                  <c:v>40627</c:v>
                </c:pt>
                <c:pt idx="1365">
                  <c:v>40630</c:v>
                </c:pt>
                <c:pt idx="1366">
                  <c:v>40631</c:v>
                </c:pt>
                <c:pt idx="1367">
                  <c:v>40632</c:v>
                </c:pt>
                <c:pt idx="1368">
                  <c:v>40633</c:v>
                </c:pt>
                <c:pt idx="1369">
                  <c:v>40634</c:v>
                </c:pt>
                <c:pt idx="1370">
                  <c:v>40637</c:v>
                </c:pt>
                <c:pt idx="1371">
                  <c:v>40638</c:v>
                </c:pt>
                <c:pt idx="1372">
                  <c:v>40639</c:v>
                </c:pt>
                <c:pt idx="1373">
                  <c:v>40640</c:v>
                </c:pt>
                <c:pt idx="1374">
                  <c:v>40641</c:v>
                </c:pt>
                <c:pt idx="1375">
                  <c:v>40644</c:v>
                </c:pt>
                <c:pt idx="1376">
                  <c:v>40645</c:v>
                </c:pt>
                <c:pt idx="1377">
                  <c:v>40646</c:v>
                </c:pt>
                <c:pt idx="1378">
                  <c:v>40647</c:v>
                </c:pt>
                <c:pt idx="1379">
                  <c:v>40648</c:v>
                </c:pt>
                <c:pt idx="1380">
                  <c:v>40651</c:v>
                </c:pt>
                <c:pt idx="1381">
                  <c:v>40652</c:v>
                </c:pt>
                <c:pt idx="1382">
                  <c:v>40653</c:v>
                </c:pt>
                <c:pt idx="1383">
                  <c:v>40654</c:v>
                </c:pt>
                <c:pt idx="1384">
                  <c:v>40655</c:v>
                </c:pt>
                <c:pt idx="1385">
                  <c:v>40658</c:v>
                </c:pt>
                <c:pt idx="1386">
                  <c:v>40659</c:v>
                </c:pt>
                <c:pt idx="1387">
                  <c:v>40660</c:v>
                </c:pt>
                <c:pt idx="1388">
                  <c:v>40661</c:v>
                </c:pt>
                <c:pt idx="1389">
                  <c:v>40662</c:v>
                </c:pt>
                <c:pt idx="1390">
                  <c:v>40665</c:v>
                </c:pt>
                <c:pt idx="1391">
                  <c:v>40666</c:v>
                </c:pt>
                <c:pt idx="1392">
                  <c:v>40667</c:v>
                </c:pt>
                <c:pt idx="1393">
                  <c:v>40668</c:v>
                </c:pt>
                <c:pt idx="1394">
                  <c:v>40669</c:v>
                </c:pt>
                <c:pt idx="1395">
                  <c:v>40672</c:v>
                </c:pt>
                <c:pt idx="1396">
                  <c:v>40673</c:v>
                </c:pt>
                <c:pt idx="1397">
                  <c:v>40674</c:v>
                </c:pt>
                <c:pt idx="1398">
                  <c:v>40675</c:v>
                </c:pt>
                <c:pt idx="1399">
                  <c:v>40676</c:v>
                </c:pt>
                <c:pt idx="1400">
                  <c:v>40679</c:v>
                </c:pt>
                <c:pt idx="1401">
                  <c:v>40680</c:v>
                </c:pt>
                <c:pt idx="1402">
                  <c:v>40681</c:v>
                </c:pt>
                <c:pt idx="1403">
                  <c:v>40682</c:v>
                </c:pt>
                <c:pt idx="1404">
                  <c:v>40683</c:v>
                </c:pt>
                <c:pt idx="1405">
                  <c:v>40686</c:v>
                </c:pt>
                <c:pt idx="1406">
                  <c:v>40687</c:v>
                </c:pt>
                <c:pt idx="1407">
                  <c:v>40688</c:v>
                </c:pt>
                <c:pt idx="1408">
                  <c:v>40689</c:v>
                </c:pt>
                <c:pt idx="1409">
                  <c:v>40690</c:v>
                </c:pt>
                <c:pt idx="1410">
                  <c:v>40693</c:v>
                </c:pt>
                <c:pt idx="1411">
                  <c:v>40694</c:v>
                </c:pt>
                <c:pt idx="1412">
                  <c:v>40695</c:v>
                </c:pt>
                <c:pt idx="1413">
                  <c:v>40696</c:v>
                </c:pt>
                <c:pt idx="1414">
                  <c:v>40697</c:v>
                </c:pt>
                <c:pt idx="1415">
                  <c:v>40700</c:v>
                </c:pt>
                <c:pt idx="1416">
                  <c:v>40701</c:v>
                </c:pt>
                <c:pt idx="1417">
                  <c:v>40702</c:v>
                </c:pt>
                <c:pt idx="1418">
                  <c:v>40703</c:v>
                </c:pt>
                <c:pt idx="1419">
                  <c:v>40704</c:v>
                </c:pt>
                <c:pt idx="1420">
                  <c:v>40707</c:v>
                </c:pt>
                <c:pt idx="1421">
                  <c:v>40708</c:v>
                </c:pt>
                <c:pt idx="1422">
                  <c:v>40709</c:v>
                </c:pt>
                <c:pt idx="1423">
                  <c:v>40710</c:v>
                </c:pt>
                <c:pt idx="1424">
                  <c:v>40711</c:v>
                </c:pt>
                <c:pt idx="1425">
                  <c:v>40714</c:v>
                </c:pt>
                <c:pt idx="1426">
                  <c:v>40715</c:v>
                </c:pt>
                <c:pt idx="1427">
                  <c:v>40716</c:v>
                </c:pt>
                <c:pt idx="1428">
                  <c:v>40717</c:v>
                </c:pt>
                <c:pt idx="1429">
                  <c:v>40718</c:v>
                </c:pt>
                <c:pt idx="1430">
                  <c:v>40721</c:v>
                </c:pt>
                <c:pt idx="1431">
                  <c:v>40722</c:v>
                </c:pt>
                <c:pt idx="1432">
                  <c:v>40723</c:v>
                </c:pt>
                <c:pt idx="1433">
                  <c:v>40724</c:v>
                </c:pt>
                <c:pt idx="1434">
                  <c:v>40725</c:v>
                </c:pt>
                <c:pt idx="1435">
                  <c:v>40728</c:v>
                </c:pt>
                <c:pt idx="1436">
                  <c:v>40729</c:v>
                </c:pt>
                <c:pt idx="1437">
                  <c:v>40730</c:v>
                </c:pt>
                <c:pt idx="1438">
                  <c:v>40731</c:v>
                </c:pt>
                <c:pt idx="1439">
                  <c:v>40732</c:v>
                </c:pt>
                <c:pt idx="1440">
                  <c:v>40735</c:v>
                </c:pt>
                <c:pt idx="1441">
                  <c:v>40736</c:v>
                </c:pt>
                <c:pt idx="1442">
                  <c:v>40737</c:v>
                </c:pt>
                <c:pt idx="1443">
                  <c:v>40738</c:v>
                </c:pt>
                <c:pt idx="1444">
                  <c:v>40739</c:v>
                </c:pt>
                <c:pt idx="1445">
                  <c:v>40742</c:v>
                </c:pt>
                <c:pt idx="1446">
                  <c:v>40743</c:v>
                </c:pt>
                <c:pt idx="1447">
                  <c:v>40744</c:v>
                </c:pt>
                <c:pt idx="1448">
                  <c:v>40745</c:v>
                </c:pt>
                <c:pt idx="1449">
                  <c:v>40746</c:v>
                </c:pt>
                <c:pt idx="1450">
                  <c:v>40749</c:v>
                </c:pt>
                <c:pt idx="1451">
                  <c:v>40750</c:v>
                </c:pt>
                <c:pt idx="1452">
                  <c:v>40751</c:v>
                </c:pt>
                <c:pt idx="1453">
                  <c:v>40752</c:v>
                </c:pt>
                <c:pt idx="1454">
                  <c:v>40753</c:v>
                </c:pt>
                <c:pt idx="1455">
                  <c:v>40756</c:v>
                </c:pt>
                <c:pt idx="1456">
                  <c:v>40757</c:v>
                </c:pt>
                <c:pt idx="1457">
                  <c:v>40758</c:v>
                </c:pt>
                <c:pt idx="1458">
                  <c:v>40759</c:v>
                </c:pt>
                <c:pt idx="1459">
                  <c:v>40760</c:v>
                </c:pt>
                <c:pt idx="1460">
                  <c:v>40763</c:v>
                </c:pt>
                <c:pt idx="1461">
                  <c:v>40764</c:v>
                </c:pt>
                <c:pt idx="1462">
                  <c:v>40765</c:v>
                </c:pt>
                <c:pt idx="1463">
                  <c:v>40766</c:v>
                </c:pt>
                <c:pt idx="1464">
                  <c:v>40767</c:v>
                </c:pt>
                <c:pt idx="1465">
                  <c:v>40770</c:v>
                </c:pt>
                <c:pt idx="1466">
                  <c:v>40771</c:v>
                </c:pt>
                <c:pt idx="1467">
                  <c:v>40772</c:v>
                </c:pt>
                <c:pt idx="1468">
                  <c:v>40773</c:v>
                </c:pt>
                <c:pt idx="1469">
                  <c:v>40774</c:v>
                </c:pt>
                <c:pt idx="1470">
                  <c:v>40777</c:v>
                </c:pt>
                <c:pt idx="1471">
                  <c:v>40778</c:v>
                </c:pt>
                <c:pt idx="1472">
                  <c:v>40779</c:v>
                </c:pt>
                <c:pt idx="1473">
                  <c:v>40780</c:v>
                </c:pt>
                <c:pt idx="1474">
                  <c:v>40781</c:v>
                </c:pt>
                <c:pt idx="1475">
                  <c:v>40784</c:v>
                </c:pt>
                <c:pt idx="1476">
                  <c:v>40785</c:v>
                </c:pt>
                <c:pt idx="1477">
                  <c:v>40786</c:v>
                </c:pt>
                <c:pt idx="1478">
                  <c:v>40787</c:v>
                </c:pt>
                <c:pt idx="1479">
                  <c:v>40788</c:v>
                </c:pt>
                <c:pt idx="1480">
                  <c:v>40791</c:v>
                </c:pt>
                <c:pt idx="1481">
                  <c:v>40792</c:v>
                </c:pt>
                <c:pt idx="1482">
                  <c:v>40793</c:v>
                </c:pt>
                <c:pt idx="1483">
                  <c:v>40794</c:v>
                </c:pt>
                <c:pt idx="1484">
                  <c:v>40795</c:v>
                </c:pt>
                <c:pt idx="1485">
                  <c:v>40798</c:v>
                </c:pt>
                <c:pt idx="1486">
                  <c:v>40799</c:v>
                </c:pt>
                <c:pt idx="1487">
                  <c:v>40800</c:v>
                </c:pt>
                <c:pt idx="1488">
                  <c:v>40801</c:v>
                </c:pt>
                <c:pt idx="1489">
                  <c:v>40802</c:v>
                </c:pt>
                <c:pt idx="1490">
                  <c:v>40805</c:v>
                </c:pt>
                <c:pt idx="1491">
                  <c:v>40806</c:v>
                </c:pt>
                <c:pt idx="1492">
                  <c:v>40807</c:v>
                </c:pt>
                <c:pt idx="1493">
                  <c:v>40808</c:v>
                </c:pt>
                <c:pt idx="1494">
                  <c:v>40809</c:v>
                </c:pt>
                <c:pt idx="1495">
                  <c:v>40812</c:v>
                </c:pt>
                <c:pt idx="1496">
                  <c:v>40813</c:v>
                </c:pt>
                <c:pt idx="1497">
                  <c:v>40814</c:v>
                </c:pt>
                <c:pt idx="1498">
                  <c:v>40815</c:v>
                </c:pt>
                <c:pt idx="1499">
                  <c:v>40816</c:v>
                </c:pt>
                <c:pt idx="1500">
                  <c:v>40819</c:v>
                </c:pt>
                <c:pt idx="1501">
                  <c:v>40820</c:v>
                </c:pt>
                <c:pt idx="1502">
                  <c:v>40821</c:v>
                </c:pt>
                <c:pt idx="1503">
                  <c:v>40822</c:v>
                </c:pt>
                <c:pt idx="1504">
                  <c:v>40823</c:v>
                </c:pt>
                <c:pt idx="1505">
                  <c:v>40826</c:v>
                </c:pt>
                <c:pt idx="1506">
                  <c:v>40827</c:v>
                </c:pt>
                <c:pt idx="1507">
                  <c:v>40828</c:v>
                </c:pt>
                <c:pt idx="1508">
                  <c:v>40829</c:v>
                </c:pt>
                <c:pt idx="1509">
                  <c:v>40830</c:v>
                </c:pt>
                <c:pt idx="1510">
                  <c:v>40833</c:v>
                </c:pt>
                <c:pt idx="1511">
                  <c:v>40834</c:v>
                </c:pt>
                <c:pt idx="1512">
                  <c:v>40835</c:v>
                </c:pt>
                <c:pt idx="1513">
                  <c:v>40836</c:v>
                </c:pt>
                <c:pt idx="1514">
                  <c:v>40837</c:v>
                </c:pt>
                <c:pt idx="1515">
                  <c:v>40840</c:v>
                </c:pt>
                <c:pt idx="1516">
                  <c:v>40841</c:v>
                </c:pt>
                <c:pt idx="1517">
                  <c:v>40842</c:v>
                </c:pt>
                <c:pt idx="1518">
                  <c:v>40843</c:v>
                </c:pt>
                <c:pt idx="1519">
                  <c:v>40844</c:v>
                </c:pt>
                <c:pt idx="1520">
                  <c:v>40847</c:v>
                </c:pt>
                <c:pt idx="1521">
                  <c:v>40848</c:v>
                </c:pt>
                <c:pt idx="1522">
                  <c:v>40849</c:v>
                </c:pt>
                <c:pt idx="1523">
                  <c:v>40850</c:v>
                </c:pt>
                <c:pt idx="1524">
                  <c:v>40851</c:v>
                </c:pt>
                <c:pt idx="1525">
                  <c:v>40854</c:v>
                </c:pt>
                <c:pt idx="1526">
                  <c:v>40855</c:v>
                </c:pt>
                <c:pt idx="1527">
                  <c:v>40856</c:v>
                </c:pt>
                <c:pt idx="1528">
                  <c:v>40857</c:v>
                </c:pt>
                <c:pt idx="1529">
                  <c:v>40858</c:v>
                </c:pt>
                <c:pt idx="1530">
                  <c:v>40861</c:v>
                </c:pt>
                <c:pt idx="1531">
                  <c:v>40862</c:v>
                </c:pt>
                <c:pt idx="1532">
                  <c:v>40863</c:v>
                </c:pt>
                <c:pt idx="1533">
                  <c:v>40864</c:v>
                </c:pt>
                <c:pt idx="1534">
                  <c:v>40865</c:v>
                </c:pt>
                <c:pt idx="1535">
                  <c:v>40868</c:v>
                </c:pt>
                <c:pt idx="1536">
                  <c:v>40869</c:v>
                </c:pt>
                <c:pt idx="1537">
                  <c:v>40870</c:v>
                </c:pt>
                <c:pt idx="1538">
                  <c:v>40871</c:v>
                </c:pt>
                <c:pt idx="1539">
                  <c:v>40872</c:v>
                </c:pt>
                <c:pt idx="1540">
                  <c:v>40875</c:v>
                </c:pt>
                <c:pt idx="1541">
                  <c:v>40876</c:v>
                </c:pt>
                <c:pt idx="1542">
                  <c:v>40877</c:v>
                </c:pt>
                <c:pt idx="1543">
                  <c:v>40878</c:v>
                </c:pt>
                <c:pt idx="1544">
                  <c:v>40879</c:v>
                </c:pt>
                <c:pt idx="1545">
                  <c:v>40882</c:v>
                </c:pt>
                <c:pt idx="1546">
                  <c:v>40883</c:v>
                </c:pt>
                <c:pt idx="1547">
                  <c:v>40884</c:v>
                </c:pt>
                <c:pt idx="1548">
                  <c:v>40885</c:v>
                </c:pt>
                <c:pt idx="1549">
                  <c:v>40886</c:v>
                </c:pt>
                <c:pt idx="1550">
                  <c:v>40889</c:v>
                </c:pt>
                <c:pt idx="1551">
                  <c:v>40890</c:v>
                </c:pt>
                <c:pt idx="1552">
                  <c:v>40891</c:v>
                </c:pt>
                <c:pt idx="1553">
                  <c:v>40892</c:v>
                </c:pt>
                <c:pt idx="1554">
                  <c:v>40893</c:v>
                </c:pt>
                <c:pt idx="1555">
                  <c:v>40896</c:v>
                </c:pt>
                <c:pt idx="1556">
                  <c:v>40897</c:v>
                </c:pt>
                <c:pt idx="1557">
                  <c:v>40898</c:v>
                </c:pt>
                <c:pt idx="1558">
                  <c:v>40899</c:v>
                </c:pt>
                <c:pt idx="1559">
                  <c:v>40900</c:v>
                </c:pt>
                <c:pt idx="1560">
                  <c:v>40903</c:v>
                </c:pt>
                <c:pt idx="1561">
                  <c:v>40904</c:v>
                </c:pt>
                <c:pt idx="1562">
                  <c:v>40905</c:v>
                </c:pt>
                <c:pt idx="1563">
                  <c:v>40906</c:v>
                </c:pt>
                <c:pt idx="1564">
                  <c:v>40907</c:v>
                </c:pt>
                <c:pt idx="1565">
                  <c:v>40910</c:v>
                </c:pt>
                <c:pt idx="1566">
                  <c:v>40911</c:v>
                </c:pt>
                <c:pt idx="1567">
                  <c:v>40912</c:v>
                </c:pt>
                <c:pt idx="1568">
                  <c:v>40913</c:v>
                </c:pt>
                <c:pt idx="1569">
                  <c:v>40914</c:v>
                </c:pt>
                <c:pt idx="1570">
                  <c:v>40917</c:v>
                </c:pt>
                <c:pt idx="1571">
                  <c:v>40918</c:v>
                </c:pt>
                <c:pt idx="1572">
                  <c:v>40919</c:v>
                </c:pt>
                <c:pt idx="1573">
                  <c:v>40920</c:v>
                </c:pt>
                <c:pt idx="1574">
                  <c:v>40921</c:v>
                </c:pt>
                <c:pt idx="1575">
                  <c:v>40924</c:v>
                </c:pt>
                <c:pt idx="1576">
                  <c:v>40925</c:v>
                </c:pt>
                <c:pt idx="1577">
                  <c:v>40926</c:v>
                </c:pt>
                <c:pt idx="1578">
                  <c:v>40927</c:v>
                </c:pt>
                <c:pt idx="1579">
                  <c:v>40928</c:v>
                </c:pt>
                <c:pt idx="1580">
                  <c:v>40931</c:v>
                </c:pt>
                <c:pt idx="1581">
                  <c:v>40932</c:v>
                </c:pt>
                <c:pt idx="1582">
                  <c:v>40933</c:v>
                </c:pt>
                <c:pt idx="1583">
                  <c:v>40934</c:v>
                </c:pt>
                <c:pt idx="1584">
                  <c:v>40935</c:v>
                </c:pt>
                <c:pt idx="1585">
                  <c:v>40938</c:v>
                </c:pt>
                <c:pt idx="1586">
                  <c:v>40939</c:v>
                </c:pt>
                <c:pt idx="1587">
                  <c:v>40940</c:v>
                </c:pt>
                <c:pt idx="1588">
                  <c:v>40941</c:v>
                </c:pt>
                <c:pt idx="1589">
                  <c:v>40942</c:v>
                </c:pt>
                <c:pt idx="1590">
                  <c:v>40945</c:v>
                </c:pt>
                <c:pt idx="1591">
                  <c:v>40946</c:v>
                </c:pt>
                <c:pt idx="1592">
                  <c:v>40947</c:v>
                </c:pt>
                <c:pt idx="1593">
                  <c:v>40948</c:v>
                </c:pt>
                <c:pt idx="1594">
                  <c:v>40949</c:v>
                </c:pt>
                <c:pt idx="1595">
                  <c:v>40952</c:v>
                </c:pt>
                <c:pt idx="1596">
                  <c:v>40953</c:v>
                </c:pt>
                <c:pt idx="1597">
                  <c:v>40954</c:v>
                </c:pt>
                <c:pt idx="1598">
                  <c:v>40955</c:v>
                </c:pt>
                <c:pt idx="1599">
                  <c:v>40956</c:v>
                </c:pt>
                <c:pt idx="1600">
                  <c:v>40959</c:v>
                </c:pt>
                <c:pt idx="1601">
                  <c:v>40960</c:v>
                </c:pt>
                <c:pt idx="1602">
                  <c:v>40961</c:v>
                </c:pt>
                <c:pt idx="1603">
                  <c:v>40962</c:v>
                </c:pt>
                <c:pt idx="1604">
                  <c:v>40963</c:v>
                </c:pt>
                <c:pt idx="1605">
                  <c:v>40966</c:v>
                </c:pt>
                <c:pt idx="1606">
                  <c:v>40967</c:v>
                </c:pt>
                <c:pt idx="1607">
                  <c:v>40968</c:v>
                </c:pt>
                <c:pt idx="1608">
                  <c:v>40969</c:v>
                </c:pt>
                <c:pt idx="1609">
                  <c:v>40970</c:v>
                </c:pt>
                <c:pt idx="1610">
                  <c:v>40973</c:v>
                </c:pt>
                <c:pt idx="1611">
                  <c:v>40974</c:v>
                </c:pt>
                <c:pt idx="1612">
                  <c:v>40975</c:v>
                </c:pt>
                <c:pt idx="1613">
                  <c:v>40976</c:v>
                </c:pt>
                <c:pt idx="1614">
                  <c:v>40977</c:v>
                </c:pt>
                <c:pt idx="1615">
                  <c:v>40980</c:v>
                </c:pt>
                <c:pt idx="1616">
                  <c:v>40981</c:v>
                </c:pt>
                <c:pt idx="1617">
                  <c:v>40982</c:v>
                </c:pt>
                <c:pt idx="1618">
                  <c:v>40983</c:v>
                </c:pt>
                <c:pt idx="1619">
                  <c:v>40984</c:v>
                </c:pt>
                <c:pt idx="1620">
                  <c:v>40987</c:v>
                </c:pt>
                <c:pt idx="1621">
                  <c:v>40988</c:v>
                </c:pt>
                <c:pt idx="1622">
                  <c:v>40989</c:v>
                </c:pt>
                <c:pt idx="1623">
                  <c:v>40990</c:v>
                </c:pt>
                <c:pt idx="1624">
                  <c:v>40991</c:v>
                </c:pt>
                <c:pt idx="1625">
                  <c:v>40994</c:v>
                </c:pt>
                <c:pt idx="1626">
                  <c:v>40995</c:v>
                </c:pt>
                <c:pt idx="1627">
                  <c:v>40996</c:v>
                </c:pt>
                <c:pt idx="1628">
                  <c:v>40997</c:v>
                </c:pt>
                <c:pt idx="1629">
                  <c:v>40998</c:v>
                </c:pt>
                <c:pt idx="1630">
                  <c:v>41001</c:v>
                </c:pt>
                <c:pt idx="1631">
                  <c:v>41002</c:v>
                </c:pt>
                <c:pt idx="1632">
                  <c:v>41003</c:v>
                </c:pt>
                <c:pt idx="1633">
                  <c:v>41004</c:v>
                </c:pt>
                <c:pt idx="1634">
                  <c:v>41005</c:v>
                </c:pt>
                <c:pt idx="1635">
                  <c:v>41008</c:v>
                </c:pt>
                <c:pt idx="1636">
                  <c:v>41009</c:v>
                </c:pt>
                <c:pt idx="1637">
                  <c:v>41010</c:v>
                </c:pt>
                <c:pt idx="1638">
                  <c:v>41011</c:v>
                </c:pt>
                <c:pt idx="1639">
                  <c:v>41012</c:v>
                </c:pt>
                <c:pt idx="1640">
                  <c:v>41015</c:v>
                </c:pt>
                <c:pt idx="1641">
                  <c:v>41016</c:v>
                </c:pt>
                <c:pt idx="1642">
                  <c:v>41017</c:v>
                </c:pt>
                <c:pt idx="1643">
                  <c:v>41018</c:v>
                </c:pt>
                <c:pt idx="1644">
                  <c:v>41019</c:v>
                </c:pt>
                <c:pt idx="1645">
                  <c:v>41022</c:v>
                </c:pt>
                <c:pt idx="1646">
                  <c:v>41023</c:v>
                </c:pt>
                <c:pt idx="1647">
                  <c:v>41024</c:v>
                </c:pt>
                <c:pt idx="1648">
                  <c:v>41025</c:v>
                </c:pt>
                <c:pt idx="1649">
                  <c:v>41026</c:v>
                </c:pt>
                <c:pt idx="1650">
                  <c:v>41029</c:v>
                </c:pt>
                <c:pt idx="1651">
                  <c:v>41030</c:v>
                </c:pt>
                <c:pt idx="1652">
                  <c:v>41031</c:v>
                </c:pt>
                <c:pt idx="1653">
                  <c:v>41032</c:v>
                </c:pt>
                <c:pt idx="1654">
                  <c:v>41033</c:v>
                </c:pt>
                <c:pt idx="1655">
                  <c:v>41036</c:v>
                </c:pt>
                <c:pt idx="1656">
                  <c:v>41037</c:v>
                </c:pt>
                <c:pt idx="1657">
                  <c:v>41038</c:v>
                </c:pt>
                <c:pt idx="1658">
                  <c:v>41039</c:v>
                </c:pt>
                <c:pt idx="1659">
                  <c:v>41040</c:v>
                </c:pt>
                <c:pt idx="1660">
                  <c:v>41043</c:v>
                </c:pt>
                <c:pt idx="1661">
                  <c:v>41044</c:v>
                </c:pt>
                <c:pt idx="1662">
                  <c:v>41045</c:v>
                </c:pt>
                <c:pt idx="1663">
                  <c:v>41046</c:v>
                </c:pt>
                <c:pt idx="1664">
                  <c:v>41047</c:v>
                </c:pt>
                <c:pt idx="1665">
                  <c:v>41050</c:v>
                </c:pt>
                <c:pt idx="1666">
                  <c:v>41051</c:v>
                </c:pt>
                <c:pt idx="1667">
                  <c:v>41052</c:v>
                </c:pt>
                <c:pt idx="1668">
                  <c:v>41053</c:v>
                </c:pt>
                <c:pt idx="1669">
                  <c:v>41054</c:v>
                </c:pt>
                <c:pt idx="1670">
                  <c:v>41057</c:v>
                </c:pt>
                <c:pt idx="1671">
                  <c:v>41058</c:v>
                </c:pt>
                <c:pt idx="1672">
                  <c:v>41059</c:v>
                </c:pt>
                <c:pt idx="1673">
                  <c:v>41060</c:v>
                </c:pt>
                <c:pt idx="1674">
                  <c:v>41061</c:v>
                </c:pt>
                <c:pt idx="1675">
                  <c:v>41064</c:v>
                </c:pt>
                <c:pt idx="1676">
                  <c:v>41065</c:v>
                </c:pt>
                <c:pt idx="1677">
                  <c:v>41066</c:v>
                </c:pt>
                <c:pt idx="1678">
                  <c:v>41067</c:v>
                </c:pt>
                <c:pt idx="1679">
                  <c:v>41068</c:v>
                </c:pt>
                <c:pt idx="1680">
                  <c:v>41071</c:v>
                </c:pt>
                <c:pt idx="1681">
                  <c:v>41072</c:v>
                </c:pt>
                <c:pt idx="1682">
                  <c:v>41073</c:v>
                </c:pt>
                <c:pt idx="1683">
                  <c:v>41074</c:v>
                </c:pt>
                <c:pt idx="1684">
                  <c:v>41075</c:v>
                </c:pt>
                <c:pt idx="1685">
                  <c:v>41078</c:v>
                </c:pt>
                <c:pt idx="1686">
                  <c:v>41079</c:v>
                </c:pt>
                <c:pt idx="1687">
                  <c:v>41080</c:v>
                </c:pt>
                <c:pt idx="1688">
                  <c:v>41081</c:v>
                </c:pt>
                <c:pt idx="1689">
                  <c:v>41082</c:v>
                </c:pt>
                <c:pt idx="1690">
                  <c:v>41085</c:v>
                </c:pt>
                <c:pt idx="1691">
                  <c:v>41086</c:v>
                </c:pt>
                <c:pt idx="1692">
                  <c:v>41087</c:v>
                </c:pt>
                <c:pt idx="1693">
                  <c:v>41088</c:v>
                </c:pt>
                <c:pt idx="1694">
                  <c:v>41089</c:v>
                </c:pt>
                <c:pt idx="1695">
                  <c:v>41092</c:v>
                </c:pt>
                <c:pt idx="1696">
                  <c:v>41093</c:v>
                </c:pt>
                <c:pt idx="1697">
                  <c:v>41094</c:v>
                </c:pt>
                <c:pt idx="1698">
                  <c:v>41095</c:v>
                </c:pt>
                <c:pt idx="1699">
                  <c:v>41096</c:v>
                </c:pt>
                <c:pt idx="1700">
                  <c:v>41099</c:v>
                </c:pt>
                <c:pt idx="1701">
                  <c:v>41100</c:v>
                </c:pt>
                <c:pt idx="1702">
                  <c:v>41101</c:v>
                </c:pt>
                <c:pt idx="1703">
                  <c:v>41102</c:v>
                </c:pt>
                <c:pt idx="1704">
                  <c:v>41103</c:v>
                </c:pt>
                <c:pt idx="1705">
                  <c:v>41106</c:v>
                </c:pt>
                <c:pt idx="1706">
                  <c:v>41107</c:v>
                </c:pt>
                <c:pt idx="1707">
                  <c:v>41108</c:v>
                </c:pt>
                <c:pt idx="1708">
                  <c:v>41109</c:v>
                </c:pt>
                <c:pt idx="1709">
                  <c:v>41110</c:v>
                </c:pt>
                <c:pt idx="1710">
                  <c:v>41113</c:v>
                </c:pt>
                <c:pt idx="1711">
                  <c:v>41114</c:v>
                </c:pt>
                <c:pt idx="1712">
                  <c:v>41115</c:v>
                </c:pt>
                <c:pt idx="1713">
                  <c:v>41116</c:v>
                </c:pt>
                <c:pt idx="1714">
                  <c:v>41117</c:v>
                </c:pt>
                <c:pt idx="1715">
                  <c:v>41120</c:v>
                </c:pt>
                <c:pt idx="1716">
                  <c:v>41121</c:v>
                </c:pt>
                <c:pt idx="1717">
                  <c:v>41122</c:v>
                </c:pt>
                <c:pt idx="1718">
                  <c:v>41123</c:v>
                </c:pt>
                <c:pt idx="1719">
                  <c:v>41124</c:v>
                </c:pt>
                <c:pt idx="1720">
                  <c:v>41127</c:v>
                </c:pt>
                <c:pt idx="1721">
                  <c:v>41128</c:v>
                </c:pt>
                <c:pt idx="1722">
                  <c:v>41129</c:v>
                </c:pt>
                <c:pt idx="1723">
                  <c:v>41130</c:v>
                </c:pt>
                <c:pt idx="1724">
                  <c:v>41131</c:v>
                </c:pt>
                <c:pt idx="1725">
                  <c:v>41134</c:v>
                </c:pt>
                <c:pt idx="1726">
                  <c:v>41135</c:v>
                </c:pt>
                <c:pt idx="1727">
                  <c:v>41136</c:v>
                </c:pt>
                <c:pt idx="1728">
                  <c:v>41137</c:v>
                </c:pt>
                <c:pt idx="1729">
                  <c:v>41138</c:v>
                </c:pt>
                <c:pt idx="1730">
                  <c:v>41141</c:v>
                </c:pt>
                <c:pt idx="1731">
                  <c:v>41142</c:v>
                </c:pt>
                <c:pt idx="1732">
                  <c:v>41143</c:v>
                </c:pt>
                <c:pt idx="1733">
                  <c:v>41144</c:v>
                </c:pt>
                <c:pt idx="1734">
                  <c:v>41145</c:v>
                </c:pt>
                <c:pt idx="1735">
                  <c:v>41148</c:v>
                </c:pt>
                <c:pt idx="1736">
                  <c:v>41149</c:v>
                </c:pt>
                <c:pt idx="1737">
                  <c:v>41150</c:v>
                </c:pt>
                <c:pt idx="1738">
                  <c:v>41151</c:v>
                </c:pt>
                <c:pt idx="1739">
                  <c:v>41152</c:v>
                </c:pt>
                <c:pt idx="1740">
                  <c:v>41155</c:v>
                </c:pt>
                <c:pt idx="1741">
                  <c:v>41156</c:v>
                </c:pt>
                <c:pt idx="1742">
                  <c:v>41157</c:v>
                </c:pt>
                <c:pt idx="1743">
                  <c:v>41158</c:v>
                </c:pt>
                <c:pt idx="1744">
                  <c:v>41159</c:v>
                </c:pt>
                <c:pt idx="1745">
                  <c:v>41162</c:v>
                </c:pt>
                <c:pt idx="1746">
                  <c:v>41163</c:v>
                </c:pt>
                <c:pt idx="1747">
                  <c:v>41164</c:v>
                </c:pt>
                <c:pt idx="1748">
                  <c:v>41165</c:v>
                </c:pt>
                <c:pt idx="1749">
                  <c:v>41166</c:v>
                </c:pt>
                <c:pt idx="1750">
                  <c:v>41169</c:v>
                </c:pt>
                <c:pt idx="1751">
                  <c:v>41170</c:v>
                </c:pt>
                <c:pt idx="1752">
                  <c:v>41171</c:v>
                </c:pt>
                <c:pt idx="1753">
                  <c:v>41172</c:v>
                </c:pt>
                <c:pt idx="1754">
                  <c:v>41173</c:v>
                </c:pt>
                <c:pt idx="1755">
                  <c:v>41176</c:v>
                </c:pt>
                <c:pt idx="1756">
                  <c:v>41177</c:v>
                </c:pt>
                <c:pt idx="1757">
                  <c:v>41178</c:v>
                </c:pt>
                <c:pt idx="1758">
                  <c:v>41179</c:v>
                </c:pt>
                <c:pt idx="1759">
                  <c:v>41180</c:v>
                </c:pt>
                <c:pt idx="1760">
                  <c:v>41183</c:v>
                </c:pt>
                <c:pt idx="1761">
                  <c:v>41184</c:v>
                </c:pt>
                <c:pt idx="1762">
                  <c:v>41185</c:v>
                </c:pt>
                <c:pt idx="1763">
                  <c:v>41186</c:v>
                </c:pt>
                <c:pt idx="1764">
                  <c:v>41187</c:v>
                </c:pt>
                <c:pt idx="1765">
                  <c:v>41190</c:v>
                </c:pt>
                <c:pt idx="1766">
                  <c:v>41191</c:v>
                </c:pt>
                <c:pt idx="1767">
                  <c:v>41192</c:v>
                </c:pt>
                <c:pt idx="1768">
                  <c:v>41193</c:v>
                </c:pt>
                <c:pt idx="1769">
                  <c:v>41194</c:v>
                </c:pt>
                <c:pt idx="1770">
                  <c:v>41197</c:v>
                </c:pt>
                <c:pt idx="1771">
                  <c:v>41198</c:v>
                </c:pt>
                <c:pt idx="1772">
                  <c:v>41199</c:v>
                </c:pt>
                <c:pt idx="1773">
                  <c:v>41200</c:v>
                </c:pt>
                <c:pt idx="1774">
                  <c:v>41201</c:v>
                </c:pt>
                <c:pt idx="1775">
                  <c:v>41204</c:v>
                </c:pt>
                <c:pt idx="1776">
                  <c:v>41205</c:v>
                </c:pt>
                <c:pt idx="1777">
                  <c:v>41206</c:v>
                </c:pt>
                <c:pt idx="1778">
                  <c:v>41207</c:v>
                </c:pt>
                <c:pt idx="1779">
                  <c:v>41208</c:v>
                </c:pt>
                <c:pt idx="1780">
                  <c:v>41211</c:v>
                </c:pt>
                <c:pt idx="1781">
                  <c:v>41212</c:v>
                </c:pt>
                <c:pt idx="1782">
                  <c:v>41213</c:v>
                </c:pt>
                <c:pt idx="1783">
                  <c:v>41214</c:v>
                </c:pt>
                <c:pt idx="1784">
                  <c:v>41215</c:v>
                </c:pt>
                <c:pt idx="1785">
                  <c:v>41218</c:v>
                </c:pt>
                <c:pt idx="1786">
                  <c:v>41219</c:v>
                </c:pt>
                <c:pt idx="1787">
                  <c:v>41220</c:v>
                </c:pt>
                <c:pt idx="1788">
                  <c:v>41221</c:v>
                </c:pt>
                <c:pt idx="1789">
                  <c:v>41222</c:v>
                </c:pt>
                <c:pt idx="1790">
                  <c:v>41225</c:v>
                </c:pt>
                <c:pt idx="1791">
                  <c:v>41226</c:v>
                </c:pt>
                <c:pt idx="1792">
                  <c:v>41227</c:v>
                </c:pt>
                <c:pt idx="1793">
                  <c:v>41228</c:v>
                </c:pt>
                <c:pt idx="1794">
                  <c:v>41229</c:v>
                </c:pt>
                <c:pt idx="1795">
                  <c:v>41232</c:v>
                </c:pt>
                <c:pt idx="1796">
                  <c:v>41233</c:v>
                </c:pt>
                <c:pt idx="1797">
                  <c:v>41234</c:v>
                </c:pt>
                <c:pt idx="1798">
                  <c:v>41235</c:v>
                </c:pt>
                <c:pt idx="1799">
                  <c:v>41236</c:v>
                </c:pt>
                <c:pt idx="1800">
                  <c:v>41239</c:v>
                </c:pt>
                <c:pt idx="1801">
                  <c:v>41240</c:v>
                </c:pt>
                <c:pt idx="1802">
                  <c:v>41241</c:v>
                </c:pt>
                <c:pt idx="1803">
                  <c:v>41242</c:v>
                </c:pt>
                <c:pt idx="1804">
                  <c:v>41243</c:v>
                </c:pt>
                <c:pt idx="1805">
                  <c:v>41246</c:v>
                </c:pt>
                <c:pt idx="1806">
                  <c:v>41247</c:v>
                </c:pt>
                <c:pt idx="1807">
                  <c:v>41248</c:v>
                </c:pt>
                <c:pt idx="1808">
                  <c:v>41249</c:v>
                </c:pt>
                <c:pt idx="1809">
                  <c:v>41250</c:v>
                </c:pt>
                <c:pt idx="1810">
                  <c:v>41253</c:v>
                </c:pt>
                <c:pt idx="1811">
                  <c:v>41254</c:v>
                </c:pt>
                <c:pt idx="1812">
                  <c:v>41255</c:v>
                </c:pt>
                <c:pt idx="1813">
                  <c:v>41256</c:v>
                </c:pt>
                <c:pt idx="1814">
                  <c:v>41257</c:v>
                </c:pt>
                <c:pt idx="1815">
                  <c:v>41260</c:v>
                </c:pt>
                <c:pt idx="1816">
                  <c:v>41261</c:v>
                </c:pt>
                <c:pt idx="1817">
                  <c:v>41262</c:v>
                </c:pt>
                <c:pt idx="1818">
                  <c:v>41263</c:v>
                </c:pt>
                <c:pt idx="1819">
                  <c:v>41264</c:v>
                </c:pt>
                <c:pt idx="1820">
                  <c:v>41267</c:v>
                </c:pt>
                <c:pt idx="1821">
                  <c:v>41268</c:v>
                </c:pt>
                <c:pt idx="1822">
                  <c:v>41269</c:v>
                </c:pt>
                <c:pt idx="1823">
                  <c:v>41270</c:v>
                </c:pt>
                <c:pt idx="1824">
                  <c:v>41271</c:v>
                </c:pt>
                <c:pt idx="1825">
                  <c:v>41274</c:v>
                </c:pt>
                <c:pt idx="1826">
                  <c:v>41275</c:v>
                </c:pt>
                <c:pt idx="1827">
                  <c:v>41276</c:v>
                </c:pt>
                <c:pt idx="1828">
                  <c:v>41277</c:v>
                </c:pt>
                <c:pt idx="1829">
                  <c:v>41278</c:v>
                </c:pt>
                <c:pt idx="1830">
                  <c:v>41281</c:v>
                </c:pt>
                <c:pt idx="1831">
                  <c:v>41282</c:v>
                </c:pt>
                <c:pt idx="1832">
                  <c:v>41283</c:v>
                </c:pt>
                <c:pt idx="1833">
                  <c:v>41284</c:v>
                </c:pt>
                <c:pt idx="1834">
                  <c:v>41285</c:v>
                </c:pt>
                <c:pt idx="1835">
                  <c:v>41288</c:v>
                </c:pt>
                <c:pt idx="1836">
                  <c:v>41289</c:v>
                </c:pt>
                <c:pt idx="1837">
                  <c:v>41290</c:v>
                </c:pt>
                <c:pt idx="1838">
                  <c:v>41291</c:v>
                </c:pt>
                <c:pt idx="1839">
                  <c:v>41292</c:v>
                </c:pt>
                <c:pt idx="1840">
                  <c:v>41295</c:v>
                </c:pt>
                <c:pt idx="1841">
                  <c:v>41296</c:v>
                </c:pt>
                <c:pt idx="1842">
                  <c:v>41297</c:v>
                </c:pt>
                <c:pt idx="1843">
                  <c:v>41298</c:v>
                </c:pt>
                <c:pt idx="1844">
                  <c:v>41299</c:v>
                </c:pt>
                <c:pt idx="1845">
                  <c:v>41302</c:v>
                </c:pt>
                <c:pt idx="1846">
                  <c:v>41303</c:v>
                </c:pt>
                <c:pt idx="1847">
                  <c:v>41304</c:v>
                </c:pt>
                <c:pt idx="1848">
                  <c:v>41305</c:v>
                </c:pt>
                <c:pt idx="1849">
                  <c:v>41306</c:v>
                </c:pt>
                <c:pt idx="1850">
                  <c:v>41309</c:v>
                </c:pt>
                <c:pt idx="1851">
                  <c:v>41310</c:v>
                </c:pt>
                <c:pt idx="1852">
                  <c:v>41311</c:v>
                </c:pt>
                <c:pt idx="1853">
                  <c:v>41312</c:v>
                </c:pt>
                <c:pt idx="1854">
                  <c:v>41313</c:v>
                </c:pt>
                <c:pt idx="1855">
                  <c:v>41316</c:v>
                </c:pt>
                <c:pt idx="1856">
                  <c:v>41317</c:v>
                </c:pt>
                <c:pt idx="1857">
                  <c:v>41318</c:v>
                </c:pt>
                <c:pt idx="1858">
                  <c:v>41319</c:v>
                </c:pt>
                <c:pt idx="1859">
                  <c:v>41320</c:v>
                </c:pt>
                <c:pt idx="1860">
                  <c:v>41323</c:v>
                </c:pt>
                <c:pt idx="1861">
                  <c:v>41324</c:v>
                </c:pt>
                <c:pt idx="1862">
                  <c:v>41325</c:v>
                </c:pt>
                <c:pt idx="1863">
                  <c:v>41326</c:v>
                </c:pt>
                <c:pt idx="1864">
                  <c:v>41327</c:v>
                </c:pt>
                <c:pt idx="1865">
                  <c:v>41330</c:v>
                </c:pt>
                <c:pt idx="1866">
                  <c:v>41331</c:v>
                </c:pt>
                <c:pt idx="1867">
                  <c:v>41332</c:v>
                </c:pt>
                <c:pt idx="1868">
                  <c:v>41333</c:v>
                </c:pt>
                <c:pt idx="1869">
                  <c:v>41334</c:v>
                </c:pt>
                <c:pt idx="1870">
                  <c:v>41337</c:v>
                </c:pt>
                <c:pt idx="1871">
                  <c:v>41338</c:v>
                </c:pt>
                <c:pt idx="1872">
                  <c:v>41339</c:v>
                </c:pt>
                <c:pt idx="1873">
                  <c:v>41340</c:v>
                </c:pt>
                <c:pt idx="1874">
                  <c:v>41341</c:v>
                </c:pt>
                <c:pt idx="1875">
                  <c:v>41344</c:v>
                </c:pt>
                <c:pt idx="1876">
                  <c:v>41345</c:v>
                </c:pt>
                <c:pt idx="1877">
                  <c:v>41346</c:v>
                </c:pt>
                <c:pt idx="1878">
                  <c:v>41347</c:v>
                </c:pt>
                <c:pt idx="1879">
                  <c:v>41348</c:v>
                </c:pt>
                <c:pt idx="1880">
                  <c:v>41351</c:v>
                </c:pt>
                <c:pt idx="1881">
                  <c:v>41352</c:v>
                </c:pt>
                <c:pt idx="1882">
                  <c:v>41353</c:v>
                </c:pt>
                <c:pt idx="1883">
                  <c:v>41354</c:v>
                </c:pt>
                <c:pt idx="1884">
                  <c:v>41355</c:v>
                </c:pt>
                <c:pt idx="1885">
                  <c:v>41358</c:v>
                </c:pt>
                <c:pt idx="1886">
                  <c:v>41359</c:v>
                </c:pt>
                <c:pt idx="1887">
                  <c:v>41360</c:v>
                </c:pt>
                <c:pt idx="1888">
                  <c:v>41361</c:v>
                </c:pt>
                <c:pt idx="1889">
                  <c:v>41362</c:v>
                </c:pt>
                <c:pt idx="1890">
                  <c:v>41365</c:v>
                </c:pt>
                <c:pt idx="1891">
                  <c:v>41366</c:v>
                </c:pt>
                <c:pt idx="1892">
                  <c:v>41367</c:v>
                </c:pt>
                <c:pt idx="1893">
                  <c:v>41368</c:v>
                </c:pt>
                <c:pt idx="1894">
                  <c:v>41369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41379</c:v>
                </c:pt>
                <c:pt idx="1901">
                  <c:v>41380</c:v>
                </c:pt>
                <c:pt idx="1902">
                  <c:v>41381</c:v>
                </c:pt>
                <c:pt idx="1903">
                  <c:v>41382</c:v>
                </c:pt>
                <c:pt idx="1904">
                  <c:v>41383</c:v>
                </c:pt>
                <c:pt idx="1905">
                  <c:v>41386</c:v>
                </c:pt>
                <c:pt idx="1906">
                  <c:v>41387</c:v>
                </c:pt>
                <c:pt idx="1907">
                  <c:v>41388</c:v>
                </c:pt>
                <c:pt idx="1908">
                  <c:v>41389</c:v>
                </c:pt>
                <c:pt idx="1909">
                  <c:v>41390</c:v>
                </c:pt>
                <c:pt idx="1910">
                  <c:v>41393</c:v>
                </c:pt>
                <c:pt idx="1911">
                  <c:v>41394</c:v>
                </c:pt>
                <c:pt idx="1912">
                  <c:v>41395</c:v>
                </c:pt>
                <c:pt idx="1913">
                  <c:v>41396</c:v>
                </c:pt>
                <c:pt idx="1914">
                  <c:v>41397</c:v>
                </c:pt>
                <c:pt idx="1915">
                  <c:v>41400</c:v>
                </c:pt>
                <c:pt idx="1916">
                  <c:v>41401</c:v>
                </c:pt>
                <c:pt idx="1917">
                  <c:v>41402</c:v>
                </c:pt>
                <c:pt idx="1918">
                  <c:v>41403</c:v>
                </c:pt>
                <c:pt idx="1919">
                  <c:v>41404</c:v>
                </c:pt>
                <c:pt idx="1920">
                  <c:v>41407</c:v>
                </c:pt>
                <c:pt idx="1921">
                  <c:v>41408</c:v>
                </c:pt>
                <c:pt idx="1922">
                  <c:v>41409</c:v>
                </c:pt>
                <c:pt idx="1923">
                  <c:v>41410</c:v>
                </c:pt>
                <c:pt idx="1924">
                  <c:v>41411</c:v>
                </c:pt>
                <c:pt idx="1925">
                  <c:v>41414</c:v>
                </c:pt>
                <c:pt idx="1926">
                  <c:v>41415</c:v>
                </c:pt>
                <c:pt idx="1927">
                  <c:v>41416</c:v>
                </c:pt>
                <c:pt idx="1928">
                  <c:v>41417</c:v>
                </c:pt>
                <c:pt idx="1929">
                  <c:v>41418</c:v>
                </c:pt>
                <c:pt idx="1930">
                  <c:v>41421</c:v>
                </c:pt>
                <c:pt idx="1931">
                  <c:v>41422</c:v>
                </c:pt>
                <c:pt idx="1932">
                  <c:v>41423</c:v>
                </c:pt>
                <c:pt idx="1933">
                  <c:v>41424</c:v>
                </c:pt>
                <c:pt idx="1934">
                  <c:v>41425</c:v>
                </c:pt>
                <c:pt idx="1935">
                  <c:v>41428</c:v>
                </c:pt>
                <c:pt idx="1936">
                  <c:v>41429</c:v>
                </c:pt>
                <c:pt idx="1937">
                  <c:v>41430</c:v>
                </c:pt>
                <c:pt idx="1938">
                  <c:v>41431</c:v>
                </c:pt>
                <c:pt idx="1939">
                  <c:v>41432</c:v>
                </c:pt>
                <c:pt idx="1940">
                  <c:v>41435</c:v>
                </c:pt>
                <c:pt idx="1941">
                  <c:v>41436</c:v>
                </c:pt>
                <c:pt idx="1942">
                  <c:v>41437</c:v>
                </c:pt>
                <c:pt idx="1943">
                  <c:v>41438</c:v>
                </c:pt>
                <c:pt idx="1944">
                  <c:v>41439</c:v>
                </c:pt>
                <c:pt idx="1945">
                  <c:v>41442</c:v>
                </c:pt>
                <c:pt idx="1946">
                  <c:v>41443</c:v>
                </c:pt>
                <c:pt idx="1947">
                  <c:v>41444</c:v>
                </c:pt>
                <c:pt idx="1948">
                  <c:v>41445</c:v>
                </c:pt>
                <c:pt idx="1949">
                  <c:v>41446</c:v>
                </c:pt>
                <c:pt idx="1950">
                  <c:v>41449</c:v>
                </c:pt>
                <c:pt idx="1951">
                  <c:v>41450</c:v>
                </c:pt>
                <c:pt idx="1952">
                  <c:v>41451</c:v>
                </c:pt>
                <c:pt idx="1953">
                  <c:v>41452</c:v>
                </c:pt>
                <c:pt idx="1954">
                  <c:v>41453</c:v>
                </c:pt>
                <c:pt idx="1955">
                  <c:v>41456</c:v>
                </c:pt>
                <c:pt idx="1956">
                  <c:v>41457</c:v>
                </c:pt>
                <c:pt idx="1957">
                  <c:v>41458</c:v>
                </c:pt>
                <c:pt idx="1958">
                  <c:v>41459</c:v>
                </c:pt>
                <c:pt idx="1959">
                  <c:v>41460</c:v>
                </c:pt>
                <c:pt idx="1960">
                  <c:v>41463</c:v>
                </c:pt>
                <c:pt idx="1961">
                  <c:v>41464</c:v>
                </c:pt>
                <c:pt idx="1962">
                  <c:v>41465</c:v>
                </c:pt>
                <c:pt idx="1963">
                  <c:v>41466</c:v>
                </c:pt>
                <c:pt idx="1964">
                  <c:v>41467</c:v>
                </c:pt>
                <c:pt idx="1965">
                  <c:v>41470</c:v>
                </c:pt>
                <c:pt idx="1966">
                  <c:v>41471</c:v>
                </c:pt>
                <c:pt idx="1967">
                  <c:v>41472</c:v>
                </c:pt>
                <c:pt idx="1968">
                  <c:v>41473</c:v>
                </c:pt>
                <c:pt idx="1969">
                  <c:v>41474</c:v>
                </c:pt>
                <c:pt idx="1970">
                  <c:v>41477</c:v>
                </c:pt>
                <c:pt idx="1971">
                  <c:v>41478</c:v>
                </c:pt>
                <c:pt idx="1972">
                  <c:v>41479</c:v>
                </c:pt>
                <c:pt idx="1973">
                  <c:v>41480</c:v>
                </c:pt>
                <c:pt idx="1974">
                  <c:v>41481</c:v>
                </c:pt>
                <c:pt idx="1975">
                  <c:v>41484</c:v>
                </c:pt>
                <c:pt idx="1976">
                  <c:v>41485</c:v>
                </c:pt>
                <c:pt idx="1977">
                  <c:v>41486</c:v>
                </c:pt>
                <c:pt idx="1978">
                  <c:v>41487</c:v>
                </c:pt>
                <c:pt idx="1979">
                  <c:v>41488</c:v>
                </c:pt>
                <c:pt idx="1980">
                  <c:v>41491</c:v>
                </c:pt>
                <c:pt idx="1981">
                  <c:v>41492</c:v>
                </c:pt>
                <c:pt idx="1982">
                  <c:v>41493</c:v>
                </c:pt>
                <c:pt idx="1983">
                  <c:v>41494</c:v>
                </c:pt>
                <c:pt idx="1984">
                  <c:v>41495</c:v>
                </c:pt>
                <c:pt idx="1985">
                  <c:v>41498</c:v>
                </c:pt>
                <c:pt idx="1986">
                  <c:v>41499</c:v>
                </c:pt>
                <c:pt idx="1987">
                  <c:v>41500</c:v>
                </c:pt>
                <c:pt idx="1988">
                  <c:v>41501</c:v>
                </c:pt>
                <c:pt idx="1989">
                  <c:v>41502</c:v>
                </c:pt>
                <c:pt idx="1990">
                  <c:v>41505</c:v>
                </c:pt>
                <c:pt idx="1991">
                  <c:v>41506</c:v>
                </c:pt>
                <c:pt idx="1992">
                  <c:v>41507</c:v>
                </c:pt>
                <c:pt idx="1993">
                  <c:v>41508</c:v>
                </c:pt>
                <c:pt idx="1994">
                  <c:v>41509</c:v>
                </c:pt>
                <c:pt idx="1995">
                  <c:v>41512</c:v>
                </c:pt>
                <c:pt idx="1996">
                  <c:v>41513</c:v>
                </c:pt>
                <c:pt idx="1997">
                  <c:v>41514</c:v>
                </c:pt>
                <c:pt idx="1998">
                  <c:v>41515</c:v>
                </c:pt>
                <c:pt idx="1999">
                  <c:v>41516</c:v>
                </c:pt>
                <c:pt idx="2000">
                  <c:v>41519</c:v>
                </c:pt>
                <c:pt idx="2001">
                  <c:v>41520</c:v>
                </c:pt>
                <c:pt idx="2002">
                  <c:v>41521</c:v>
                </c:pt>
                <c:pt idx="2003">
                  <c:v>41522</c:v>
                </c:pt>
                <c:pt idx="2004">
                  <c:v>41523</c:v>
                </c:pt>
                <c:pt idx="2005">
                  <c:v>41526</c:v>
                </c:pt>
                <c:pt idx="2006">
                  <c:v>41527</c:v>
                </c:pt>
                <c:pt idx="2007">
                  <c:v>41528</c:v>
                </c:pt>
                <c:pt idx="2008">
                  <c:v>41529</c:v>
                </c:pt>
                <c:pt idx="2009">
                  <c:v>41530</c:v>
                </c:pt>
                <c:pt idx="2010">
                  <c:v>41533</c:v>
                </c:pt>
                <c:pt idx="2011">
                  <c:v>41534</c:v>
                </c:pt>
                <c:pt idx="2012">
                  <c:v>41535</c:v>
                </c:pt>
                <c:pt idx="2013">
                  <c:v>41536</c:v>
                </c:pt>
                <c:pt idx="2014">
                  <c:v>41537</c:v>
                </c:pt>
                <c:pt idx="2015">
                  <c:v>41540</c:v>
                </c:pt>
                <c:pt idx="2016">
                  <c:v>41541</c:v>
                </c:pt>
                <c:pt idx="2017">
                  <c:v>41542</c:v>
                </c:pt>
                <c:pt idx="2018">
                  <c:v>41543</c:v>
                </c:pt>
                <c:pt idx="2019">
                  <c:v>41544</c:v>
                </c:pt>
                <c:pt idx="2020">
                  <c:v>41547</c:v>
                </c:pt>
                <c:pt idx="2021">
                  <c:v>41548</c:v>
                </c:pt>
                <c:pt idx="2022">
                  <c:v>41549</c:v>
                </c:pt>
                <c:pt idx="2023">
                  <c:v>41550</c:v>
                </c:pt>
                <c:pt idx="2024">
                  <c:v>41551</c:v>
                </c:pt>
                <c:pt idx="2025">
                  <c:v>41554</c:v>
                </c:pt>
                <c:pt idx="2026">
                  <c:v>41555</c:v>
                </c:pt>
                <c:pt idx="2027">
                  <c:v>41556</c:v>
                </c:pt>
                <c:pt idx="2028">
                  <c:v>41557</c:v>
                </c:pt>
                <c:pt idx="2029">
                  <c:v>41558</c:v>
                </c:pt>
                <c:pt idx="2030">
                  <c:v>41561</c:v>
                </c:pt>
                <c:pt idx="2031">
                  <c:v>41562</c:v>
                </c:pt>
                <c:pt idx="2032">
                  <c:v>41563</c:v>
                </c:pt>
                <c:pt idx="2033">
                  <c:v>41564</c:v>
                </c:pt>
                <c:pt idx="2034">
                  <c:v>41565</c:v>
                </c:pt>
                <c:pt idx="2035">
                  <c:v>41568</c:v>
                </c:pt>
                <c:pt idx="2036">
                  <c:v>41569</c:v>
                </c:pt>
                <c:pt idx="2037">
                  <c:v>41570</c:v>
                </c:pt>
                <c:pt idx="2038">
                  <c:v>41571</c:v>
                </c:pt>
                <c:pt idx="2039">
                  <c:v>41572</c:v>
                </c:pt>
                <c:pt idx="2040">
                  <c:v>41575</c:v>
                </c:pt>
                <c:pt idx="2041">
                  <c:v>41576</c:v>
                </c:pt>
                <c:pt idx="2042">
                  <c:v>41577</c:v>
                </c:pt>
                <c:pt idx="2043">
                  <c:v>41578</c:v>
                </c:pt>
                <c:pt idx="2044">
                  <c:v>41579</c:v>
                </c:pt>
                <c:pt idx="2045">
                  <c:v>41582</c:v>
                </c:pt>
                <c:pt idx="2046">
                  <c:v>41583</c:v>
                </c:pt>
                <c:pt idx="2047">
                  <c:v>41584</c:v>
                </c:pt>
                <c:pt idx="2048">
                  <c:v>41585</c:v>
                </c:pt>
                <c:pt idx="2049">
                  <c:v>41586</c:v>
                </c:pt>
                <c:pt idx="2050">
                  <c:v>41589</c:v>
                </c:pt>
                <c:pt idx="2051">
                  <c:v>41590</c:v>
                </c:pt>
                <c:pt idx="2052">
                  <c:v>41591</c:v>
                </c:pt>
                <c:pt idx="2053">
                  <c:v>41592</c:v>
                </c:pt>
                <c:pt idx="2054">
                  <c:v>41593</c:v>
                </c:pt>
                <c:pt idx="2055">
                  <c:v>41596</c:v>
                </c:pt>
                <c:pt idx="2056">
                  <c:v>41597</c:v>
                </c:pt>
                <c:pt idx="2057">
                  <c:v>41598</c:v>
                </c:pt>
                <c:pt idx="2058">
                  <c:v>41599</c:v>
                </c:pt>
                <c:pt idx="2059">
                  <c:v>41600</c:v>
                </c:pt>
                <c:pt idx="2060">
                  <c:v>41603</c:v>
                </c:pt>
                <c:pt idx="2061">
                  <c:v>41604</c:v>
                </c:pt>
                <c:pt idx="2062">
                  <c:v>41605</c:v>
                </c:pt>
                <c:pt idx="2063">
                  <c:v>41606</c:v>
                </c:pt>
                <c:pt idx="2064">
                  <c:v>41607</c:v>
                </c:pt>
                <c:pt idx="2065">
                  <c:v>41610</c:v>
                </c:pt>
                <c:pt idx="2066">
                  <c:v>41611</c:v>
                </c:pt>
                <c:pt idx="2067">
                  <c:v>41612</c:v>
                </c:pt>
                <c:pt idx="2068">
                  <c:v>41613</c:v>
                </c:pt>
                <c:pt idx="2069">
                  <c:v>41614</c:v>
                </c:pt>
                <c:pt idx="2070">
                  <c:v>41617</c:v>
                </c:pt>
                <c:pt idx="2071">
                  <c:v>41618</c:v>
                </c:pt>
                <c:pt idx="2072">
                  <c:v>41619</c:v>
                </c:pt>
                <c:pt idx="2073">
                  <c:v>41620</c:v>
                </c:pt>
                <c:pt idx="2074">
                  <c:v>41621</c:v>
                </c:pt>
                <c:pt idx="2075">
                  <c:v>41624</c:v>
                </c:pt>
                <c:pt idx="2076">
                  <c:v>41625</c:v>
                </c:pt>
                <c:pt idx="2077">
                  <c:v>41626</c:v>
                </c:pt>
                <c:pt idx="2078">
                  <c:v>41627</c:v>
                </c:pt>
                <c:pt idx="2079">
                  <c:v>41628</c:v>
                </c:pt>
                <c:pt idx="2080">
                  <c:v>41631</c:v>
                </c:pt>
                <c:pt idx="2081">
                  <c:v>41632</c:v>
                </c:pt>
                <c:pt idx="2082">
                  <c:v>41633</c:v>
                </c:pt>
                <c:pt idx="2083">
                  <c:v>41634</c:v>
                </c:pt>
                <c:pt idx="2084">
                  <c:v>41635</c:v>
                </c:pt>
                <c:pt idx="2085">
                  <c:v>41638</c:v>
                </c:pt>
                <c:pt idx="2086">
                  <c:v>41639</c:v>
                </c:pt>
                <c:pt idx="2087">
                  <c:v>41640</c:v>
                </c:pt>
                <c:pt idx="2088">
                  <c:v>41641</c:v>
                </c:pt>
                <c:pt idx="2089">
                  <c:v>41642</c:v>
                </c:pt>
                <c:pt idx="2090">
                  <c:v>41645</c:v>
                </c:pt>
                <c:pt idx="2091">
                  <c:v>41646</c:v>
                </c:pt>
                <c:pt idx="2092">
                  <c:v>41647</c:v>
                </c:pt>
                <c:pt idx="2093">
                  <c:v>41648</c:v>
                </c:pt>
                <c:pt idx="2094">
                  <c:v>41649</c:v>
                </c:pt>
                <c:pt idx="2095">
                  <c:v>41652</c:v>
                </c:pt>
                <c:pt idx="2096">
                  <c:v>41653</c:v>
                </c:pt>
                <c:pt idx="2097">
                  <c:v>41654</c:v>
                </c:pt>
                <c:pt idx="2098">
                  <c:v>41655</c:v>
                </c:pt>
                <c:pt idx="2099">
                  <c:v>41656</c:v>
                </c:pt>
                <c:pt idx="2100">
                  <c:v>41659</c:v>
                </c:pt>
                <c:pt idx="2101">
                  <c:v>41660</c:v>
                </c:pt>
                <c:pt idx="2102">
                  <c:v>41661</c:v>
                </c:pt>
                <c:pt idx="2103">
                  <c:v>41662</c:v>
                </c:pt>
                <c:pt idx="2104">
                  <c:v>41663</c:v>
                </c:pt>
                <c:pt idx="2105">
                  <c:v>41666</c:v>
                </c:pt>
                <c:pt idx="2106">
                  <c:v>41667</c:v>
                </c:pt>
                <c:pt idx="2107">
                  <c:v>41668</c:v>
                </c:pt>
                <c:pt idx="2108">
                  <c:v>41669</c:v>
                </c:pt>
                <c:pt idx="2109">
                  <c:v>41670</c:v>
                </c:pt>
                <c:pt idx="2110">
                  <c:v>41673</c:v>
                </c:pt>
                <c:pt idx="2111">
                  <c:v>41674</c:v>
                </c:pt>
                <c:pt idx="2112">
                  <c:v>41675</c:v>
                </c:pt>
                <c:pt idx="2113">
                  <c:v>41676</c:v>
                </c:pt>
                <c:pt idx="2114">
                  <c:v>41677</c:v>
                </c:pt>
                <c:pt idx="2115">
                  <c:v>41680</c:v>
                </c:pt>
                <c:pt idx="2116">
                  <c:v>41681</c:v>
                </c:pt>
                <c:pt idx="2117">
                  <c:v>41682</c:v>
                </c:pt>
                <c:pt idx="2118">
                  <c:v>41683</c:v>
                </c:pt>
                <c:pt idx="2119">
                  <c:v>41684</c:v>
                </c:pt>
                <c:pt idx="2120">
                  <c:v>41687</c:v>
                </c:pt>
                <c:pt idx="2121">
                  <c:v>41688</c:v>
                </c:pt>
                <c:pt idx="2122">
                  <c:v>41689</c:v>
                </c:pt>
                <c:pt idx="2123">
                  <c:v>41690</c:v>
                </c:pt>
                <c:pt idx="2124">
                  <c:v>41691</c:v>
                </c:pt>
                <c:pt idx="2125">
                  <c:v>41694</c:v>
                </c:pt>
                <c:pt idx="2126">
                  <c:v>41695</c:v>
                </c:pt>
                <c:pt idx="2127">
                  <c:v>41696</c:v>
                </c:pt>
                <c:pt idx="2128">
                  <c:v>41697</c:v>
                </c:pt>
                <c:pt idx="2129">
                  <c:v>41698</c:v>
                </c:pt>
                <c:pt idx="2130">
                  <c:v>41701</c:v>
                </c:pt>
                <c:pt idx="2131">
                  <c:v>41702</c:v>
                </c:pt>
                <c:pt idx="2132">
                  <c:v>41703</c:v>
                </c:pt>
                <c:pt idx="2133">
                  <c:v>41704</c:v>
                </c:pt>
                <c:pt idx="2134">
                  <c:v>41705</c:v>
                </c:pt>
                <c:pt idx="2135">
                  <c:v>41708</c:v>
                </c:pt>
                <c:pt idx="2136">
                  <c:v>41709</c:v>
                </c:pt>
                <c:pt idx="2137">
                  <c:v>41710</c:v>
                </c:pt>
                <c:pt idx="2138">
                  <c:v>41711</c:v>
                </c:pt>
                <c:pt idx="2139">
                  <c:v>41712</c:v>
                </c:pt>
                <c:pt idx="2140">
                  <c:v>41715</c:v>
                </c:pt>
                <c:pt idx="2141">
                  <c:v>41716</c:v>
                </c:pt>
                <c:pt idx="2142">
                  <c:v>41717</c:v>
                </c:pt>
                <c:pt idx="2143">
                  <c:v>41718</c:v>
                </c:pt>
                <c:pt idx="2144">
                  <c:v>41719</c:v>
                </c:pt>
                <c:pt idx="2145">
                  <c:v>41722</c:v>
                </c:pt>
                <c:pt idx="2146">
                  <c:v>41723</c:v>
                </c:pt>
                <c:pt idx="2147">
                  <c:v>41724</c:v>
                </c:pt>
                <c:pt idx="2148">
                  <c:v>41725</c:v>
                </c:pt>
                <c:pt idx="2149">
                  <c:v>41726</c:v>
                </c:pt>
                <c:pt idx="2150">
                  <c:v>41729</c:v>
                </c:pt>
                <c:pt idx="2151">
                  <c:v>41730</c:v>
                </c:pt>
                <c:pt idx="2152">
                  <c:v>41731</c:v>
                </c:pt>
                <c:pt idx="2153">
                  <c:v>41732</c:v>
                </c:pt>
                <c:pt idx="2154">
                  <c:v>41733</c:v>
                </c:pt>
                <c:pt idx="2155">
                  <c:v>41736</c:v>
                </c:pt>
                <c:pt idx="2156">
                  <c:v>41737</c:v>
                </c:pt>
                <c:pt idx="2157">
                  <c:v>41738</c:v>
                </c:pt>
                <c:pt idx="2158">
                  <c:v>41739</c:v>
                </c:pt>
                <c:pt idx="2159">
                  <c:v>41740</c:v>
                </c:pt>
                <c:pt idx="2160">
                  <c:v>41743</c:v>
                </c:pt>
                <c:pt idx="2161">
                  <c:v>41744</c:v>
                </c:pt>
                <c:pt idx="2162">
                  <c:v>41745</c:v>
                </c:pt>
                <c:pt idx="2163">
                  <c:v>41746</c:v>
                </c:pt>
                <c:pt idx="2164">
                  <c:v>41747</c:v>
                </c:pt>
                <c:pt idx="2165">
                  <c:v>41750</c:v>
                </c:pt>
                <c:pt idx="2166">
                  <c:v>41751</c:v>
                </c:pt>
                <c:pt idx="2167">
                  <c:v>41752</c:v>
                </c:pt>
                <c:pt idx="2168">
                  <c:v>41753</c:v>
                </c:pt>
                <c:pt idx="2169">
                  <c:v>41754</c:v>
                </c:pt>
                <c:pt idx="2170">
                  <c:v>41757</c:v>
                </c:pt>
                <c:pt idx="2171">
                  <c:v>41758</c:v>
                </c:pt>
                <c:pt idx="2172">
                  <c:v>41759</c:v>
                </c:pt>
                <c:pt idx="2173">
                  <c:v>41760</c:v>
                </c:pt>
                <c:pt idx="2174">
                  <c:v>41761</c:v>
                </c:pt>
                <c:pt idx="2175">
                  <c:v>41764</c:v>
                </c:pt>
                <c:pt idx="2176">
                  <c:v>41765</c:v>
                </c:pt>
                <c:pt idx="2177">
                  <c:v>41766</c:v>
                </c:pt>
                <c:pt idx="2178">
                  <c:v>41767</c:v>
                </c:pt>
                <c:pt idx="2179">
                  <c:v>41768</c:v>
                </c:pt>
                <c:pt idx="2180">
                  <c:v>41771</c:v>
                </c:pt>
                <c:pt idx="2181">
                  <c:v>41772</c:v>
                </c:pt>
                <c:pt idx="2182">
                  <c:v>41773</c:v>
                </c:pt>
                <c:pt idx="2183">
                  <c:v>41774</c:v>
                </c:pt>
                <c:pt idx="2184">
                  <c:v>41775</c:v>
                </c:pt>
                <c:pt idx="2185">
                  <c:v>41778</c:v>
                </c:pt>
                <c:pt idx="2186">
                  <c:v>41779</c:v>
                </c:pt>
                <c:pt idx="2187">
                  <c:v>41780</c:v>
                </c:pt>
                <c:pt idx="2188">
                  <c:v>41781</c:v>
                </c:pt>
                <c:pt idx="2189">
                  <c:v>41782</c:v>
                </c:pt>
                <c:pt idx="2190">
                  <c:v>41785</c:v>
                </c:pt>
                <c:pt idx="2191">
                  <c:v>41786</c:v>
                </c:pt>
                <c:pt idx="2192">
                  <c:v>41787</c:v>
                </c:pt>
                <c:pt idx="2193">
                  <c:v>41788</c:v>
                </c:pt>
                <c:pt idx="2194">
                  <c:v>41789</c:v>
                </c:pt>
                <c:pt idx="2195">
                  <c:v>41792</c:v>
                </c:pt>
                <c:pt idx="2196">
                  <c:v>41793</c:v>
                </c:pt>
                <c:pt idx="2197">
                  <c:v>41794</c:v>
                </c:pt>
                <c:pt idx="2198">
                  <c:v>41795</c:v>
                </c:pt>
                <c:pt idx="2199">
                  <c:v>41796</c:v>
                </c:pt>
                <c:pt idx="2200">
                  <c:v>41799</c:v>
                </c:pt>
                <c:pt idx="2201">
                  <c:v>41800</c:v>
                </c:pt>
                <c:pt idx="2202">
                  <c:v>41801</c:v>
                </c:pt>
                <c:pt idx="2203">
                  <c:v>41802</c:v>
                </c:pt>
                <c:pt idx="2204">
                  <c:v>41803</c:v>
                </c:pt>
                <c:pt idx="2205">
                  <c:v>41806</c:v>
                </c:pt>
                <c:pt idx="2206">
                  <c:v>41807</c:v>
                </c:pt>
                <c:pt idx="2207">
                  <c:v>41808</c:v>
                </c:pt>
                <c:pt idx="2208">
                  <c:v>41809</c:v>
                </c:pt>
                <c:pt idx="2209">
                  <c:v>41810</c:v>
                </c:pt>
                <c:pt idx="2210">
                  <c:v>41813</c:v>
                </c:pt>
                <c:pt idx="2211">
                  <c:v>41814</c:v>
                </c:pt>
                <c:pt idx="2212">
                  <c:v>41815</c:v>
                </c:pt>
                <c:pt idx="2213">
                  <c:v>41816</c:v>
                </c:pt>
                <c:pt idx="2214">
                  <c:v>41817</c:v>
                </c:pt>
                <c:pt idx="2215">
                  <c:v>41820</c:v>
                </c:pt>
                <c:pt idx="2216">
                  <c:v>41821</c:v>
                </c:pt>
                <c:pt idx="2217">
                  <c:v>41822</c:v>
                </c:pt>
                <c:pt idx="2218">
                  <c:v>41823</c:v>
                </c:pt>
                <c:pt idx="2219">
                  <c:v>41824</c:v>
                </c:pt>
                <c:pt idx="2220">
                  <c:v>41827</c:v>
                </c:pt>
                <c:pt idx="2221">
                  <c:v>41828</c:v>
                </c:pt>
                <c:pt idx="2222">
                  <c:v>41829</c:v>
                </c:pt>
                <c:pt idx="2223">
                  <c:v>41830</c:v>
                </c:pt>
                <c:pt idx="2224">
                  <c:v>41831</c:v>
                </c:pt>
                <c:pt idx="2225">
                  <c:v>41834</c:v>
                </c:pt>
                <c:pt idx="2226">
                  <c:v>41835</c:v>
                </c:pt>
                <c:pt idx="2227">
                  <c:v>41836</c:v>
                </c:pt>
                <c:pt idx="2228">
                  <c:v>41837</c:v>
                </c:pt>
                <c:pt idx="2229">
                  <c:v>41838</c:v>
                </c:pt>
                <c:pt idx="2230">
                  <c:v>41841</c:v>
                </c:pt>
                <c:pt idx="2231">
                  <c:v>41842</c:v>
                </c:pt>
                <c:pt idx="2232">
                  <c:v>41843</c:v>
                </c:pt>
                <c:pt idx="2233">
                  <c:v>41844</c:v>
                </c:pt>
                <c:pt idx="2234">
                  <c:v>41845</c:v>
                </c:pt>
                <c:pt idx="2235">
                  <c:v>41848</c:v>
                </c:pt>
                <c:pt idx="2236">
                  <c:v>41849</c:v>
                </c:pt>
                <c:pt idx="2237">
                  <c:v>41850</c:v>
                </c:pt>
                <c:pt idx="2238">
                  <c:v>41851</c:v>
                </c:pt>
                <c:pt idx="2239">
                  <c:v>41852</c:v>
                </c:pt>
                <c:pt idx="2240">
                  <c:v>41855</c:v>
                </c:pt>
                <c:pt idx="2241">
                  <c:v>41856</c:v>
                </c:pt>
                <c:pt idx="2242">
                  <c:v>41857</c:v>
                </c:pt>
                <c:pt idx="2243">
                  <c:v>41858</c:v>
                </c:pt>
                <c:pt idx="2244">
                  <c:v>41859</c:v>
                </c:pt>
                <c:pt idx="2245">
                  <c:v>41862</c:v>
                </c:pt>
                <c:pt idx="2246">
                  <c:v>41863</c:v>
                </c:pt>
                <c:pt idx="2247">
                  <c:v>41864</c:v>
                </c:pt>
                <c:pt idx="2248">
                  <c:v>41865</c:v>
                </c:pt>
                <c:pt idx="2249">
                  <c:v>41866</c:v>
                </c:pt>
                <c:pt idx="2250">
                  <c:v>41869</c:v>
                </c:pt>
                <c:pt idx="2251">
                  <c:v>41870</c:v>
                </c:pt>
                <c:pt idx="2252">
                  <c:v>41871</c:v>
                </c:pt>
                <c:pt idx="2253">
                  <c:v>41872</c:v>
                </c:pt>
                <c:pt idx="2254">
                  <c:v>41873</c:v>
                </c:pt>
                <c:pt idx="2255">
                  <c:v>41876</c:v>
                </c:pt>
                <c:pt idx="2256">
                  <c:v>41877</c:v>
                </c:pt>
                <c:pt idx="2257">
                  <c:v>41878</c:v>
                </c:pt>
                <c:pt idx="2258">
                  <c:v>41879</c:v>
                </c:pt>
                <c:pt idx="2259">
                  <c:v>41880</c:v>
                </c:pt>
                <c:pt idx="2260">
                  <c:v>41883</c:v>
                </c:pt>
                <c:pt idx="2261">
                  <c:v>41884</c:v>
                </c:pt>
                <c:pt idx="2262">
                  <c:v>41885</c:v>
                </c:pt>
                <c:pt idx="2263">
                  <c:v>41886</c:v>
                </c:pt>
                <c:pt idx="2264">
                  <c:v>41887</c:v>
                </c:pt>
                <c:pt idx="2265">
                  <c:v>41890</c:v>
                </c:pt>
                <c:pt idx="2266">
                  <c:v>41891</c:v>
                </c:pt>
                <c:pt idx="2267">
                  <c:v>41892</c:v>
                </c:pt>
                <c:pt idx="2268">
                  <c:v>41893</c:v>
                </c:pt>
                <c:pt idx="2269">
                  <c:v>41894</c:v>
                </c:pt>
                <c:pt idx="2270">
                  <c:v>41897</c:v>
                </c:pt>
                <c:pt idx="2271">
                  <c:v>41898</c:v>
                </c:pt>
                <c:pt idx="2272">
                  <c:v>41899</c:v>
                </c:pt>
                <c:pt idx="2273">
                  <c:v>41900</c:v>
                </c:pt>
                <c:pt idx="2274">
                  <c:v>41901</c:v>
                </c:pt>
                <c:pt idx="2275">
                  <c:v>41904</c:v>
                </c:pt>
                <c:pt idx="2276">
                  <c:v>41905</c:v>
                </c:pt>
                <c:pt idx="2277">
                  <c:v>41906</c:v>
                </c:pt>
                <c:pt idx="2278">
                  <c:v>41907</c:v>
                </c:pt>
                <c:pt idx="2279">
                  <c:v>41908</c:v>
                </c:pt>
                <c:pt idx="2280">
                  <c:v>41911</c:v>
                </c:pt>
                <c:pt idx="2281">
                  <c:v>41912</c:v>
                </c:pt>
                <c:pt idx="2282">
                  <c:v>41913</c:v>
                </c:pt>
                <c:pt idx="2283">
                  <c:v>41914</c:v>
                </c:pt>
                <c:pt idx="2284">
                  <c:v>41915</c:v>
                </c:pt>
                <c:pt idx="2285">
                  <c:v>41918</c:v>
                </c:pt>
                <c:pt idx="2286">
                  <c:v>41919</c:v>
                </c:pt>
                <c:pt idx="2287">
                  <c:v>41920</c:v>
                </c:pt>
                <c:pt idx="2288">
                  <c:v>41921</c:v>
                </c:pt>
                <c:pt idx="2289">
                  <c:v>41922</c:v>
                </c:pt>
                <c:pt idx="2290">
                  <c:v>41925</c:v>
                </c:pt>
                <c:pt idx="2291">
                  <c:v>41926</c:v>
                </c:pt>
                <c:pt idx="2292">
                  <c:v>41927</c:v>
                </c:pt>
                <c:pt idx="2293">
                  <c:v>41928</c:v>
                </c:pt>
                <c:pt idx="2294">
                  <c:v>41929</c:v>
                </c:pt>
                <c:pt idx="2295">
                  <c:v>41932</c:v>
                </c:pt>
                <c:pt idx="2296">
                  <c:v>41933</c:v>
                </c:pt>
                <c:pt idx="2297">
                  <c:v>41934</c:v>
                </c:pt>
                <c:pt idx="2298">
                  <c:v>41935</c:v>
                </c:pt>
                <c:pt idx="2299">
                  <c:v>41936</c:v>
                </c:pt>
                <c:pt idx="2300">
                  <c:v>41939</c:v>
                </c:pt>
                <c:pt idx="2301">
                  <c:v>41940</c:v>
                </c:pt>
                <c:pt idx="2302">
                  <c:v>41941</c:v>
                </c:pt>
                <c:pt idx="2303">
                  <c:v>41942</c:v>
                </c:pt>
                <c:pt idx="2304">
                  <c:v>41943</c:v>
                </c:pt>
                <c:pt idx="2305">
                  <c:v>41946</c:v>
                </c:pt>
                <c:pt idx="2306">
                  <c:v>41947</c:v>
                </c:pt>
                <c:pt idx="2307">
                  <c:v>41948</c:v>
                </c:pt>
                <c:pt idx="2308">
                  <c:v>41949</c:v>
                </c:pt>
                <c:pt idx="2309">
                  <c:v>41950</c:v>
                </c:pt>
                <c:pt idx="2310">
                  <c:v>41953</c:v>
                </c:pt>
                <c:pt idx="2311">
                  <c:v>41954</c:v>
                </c:pt>
                <c:pt idx="2312">
                  <c:v>41955</c:v>
                </c:pt>
                <c:pt idx="2313">
                  <c:v>41956</c:v>
                </c:pt>
                <c:pt idx="2314">
                  <c:v>41957</c:v>
                </c:pt>
                <c:pt idx="2315">
                  <c:v>41960</c:v>
                </c:pt>
                <c:pt idx="2316">
                  <c:v>41961</c:v>
                </c:pt>
                <c:pt idx="2317">
                  <c:v>41962</c:v>
                </c:pt>
                <c:pt idx="2318">
                  <c:v>41963</c:v>
                </c:pt>
                <c:pt idx="2319">
                  <c:v>41964</c:v>
                </c:pt>
                <c:pt idx="2320">
                  <c:v>41967</c:v>
                </c:pt>
                <c:pt idx="2321">
                  <c:v>41968</c:v>
                </c:pt>
                <c:pt idx="2322">
                  <c:v>41969</c:v>
                </c:pt>
                <c:pt idx="2323">
                  <c:v>41970</c:v>
                </c:pt>
                <c:pt idx="2324">
                  <c:v>41971</c:v>
                </c:pt>
                <c:pt idx="2325">
                  <c:v>41974</c:v>
                </c:pt>
                <c:pt idx="2326">
                  <c:v>41975</c:v>
                </c:pt>
                <c:pt idx="2327">
                  <c:v>41976</c:v>
                </c:pt>
                <c:pt idx="2328">
                  <c:v>41977</c:v>
                </c:pt>
                <c:pt idx="2329">
                  <c:v>41978</c:v>
                </c:pt>
                <c:pt idx="2330">
                  <c:v>41981</c:v>
                </c:pt>
                <c:pt idx="2331">
                  <c:v>41982</c:v>
                </c:pt>
                <c:pt idx="2332">
                  <c:v>41983</c:v>
                </c:pt>
                <c:pt idx="2333">
                  <c:v>41984</c:v>
                </c:pt>
                <c:pt idx="2334">
                  <c:v>41985</c:v>
                </c:pt>
                <c:pt idx="2335">
                  <c:v>41988</c:v>
                </c:pt>
                <c:pt idx="2336">
                  <c:v>41989</c:v>
                </c:pt>
                <c:pt idx="2337">
                  <c:v>41990</c:v>
                </c:pt>
                <c:pt idx="2338">
                  <c:v>41991</c:v>
                </c:pt>
                <c:pt idx="2339">
                  <c:v>41992</c:v>
                </c:pt>
                <c:pt idx="2340">
                  <c:v>41995</c:v>
                </c:pt>
                <c:pt idx="2341">
                  <c:v>41996</c:v>
                </c:pt>
                <c:pt idx="2342">
                  <c:v>41997</c:v>
                </c:pt>
                <c:pt idx="2343">
                  <c:v>41998</c:v>
                </c:pt>
                <c:pt idx="2344">
                  <c:v>41999</c:v>
                </c:pt>
                <c:pt idx="2345">
                  <c:v>42002</c:v>
                </c:pt>
                <c:pt idx="2346">
                  <c:v>42003</c:v>
                </c:pt>
                <c:pt idx="2347">
                  <c:v>42004</c:v>
                </c:pt>
                <c:pt idx="2348">
                  <c:v>42005</c:v>
                </c:pt>
                <c:pt idx="2349">
                  <c:v>42006</c:v>
                </c:pt>
                <c:pt idx="2350">
                  <c:v>42009</c:v>
                </c:pt>
                <c:pt idx="2351">
                  <c:v>42010</c:v>
                </c:pt>
                <c:pt idx="2352">
                  <c:v>42011</c:v>
                </c:pt>
                <c:pt idx="2353">
                  <c:v>42012</c:v>
                </c:pt>
                <c:pt idx="2354">
                  <c:v>42013</c:v>
                </c:pt>
                <c:pt idx="2355">
                  <c:v>42016</c:v>
                </c:pt>
                <c:pt idx="2356">
                  <c:v>42017</c:v>
                </c:pt>
                <c:pt idx="2357">
                  <c:v>42018</c:v>
                </c:pt>
                <c:pt idx="2358">
                  <c:v>42019</c:v>
                </c:pt>
                <c:pt idx="2359">
                  <c:v>42020</c:v>
                </c:pt>
                <c:pt idx="2360">
                  <c:v>42023</c:v>
                </c:pt>
                <c:pt idx="2361">
                  <c:v>42024</c:v>
                </c:pt>
                <c:pt idx="2362">
                  <c:v>42025</c:v>
                </c:pt>
                <c:pt idx="2363">
                  <c:v>42026</c:v>
                </c:pt>
                <c:pt idx="2364">
                  <c:v>42027</c:v>
                </c:pt>
                <c:pt idx="2365">
                  <c:v>42030</c:v>
                </c:pt>
                <c:pt idx="2366">
                  <c:v>42031</c:v>
                </c:pt>
                <c:pt idx="2367">
                  <c:v>42032</c:v>
                </c:pt>
                <c:pt idx="2368">
                  <c:v>42033</c:v>
                </c:pt>
                <c:pt idx="2369">
                  <c:v>42034</c:v>
                </c:pt>
                <c:pt idx="2370">
                  <c:v>42037</c:v>
                </c:pt>
                <c:pt idx="2371">
                  <c:v>42038</c:v>
                </c:pt>
                <c:pt idx="2372">
                  <c:v>42039</c:v>
                </c:pt>
                <c:pt idx="2373">
                  <c:v>42040</c:v>
                </c:pt>
                <c:pt idx="2374">
                  <c:v>42041</c:v>
                </c:pt>
                <c:pt idx="2375">
                  <c:v>42044</c:v>
                </c:pt>
                <c:pt idx="2376">
                  <c:v>42045</c:v>
                </c:pt>
                <c:pt idx="2377">
                  <c:v>42046</c:v>
                </c:pt>
                <c:pt idx="2378">
                  <c:v>42047</c:v>
                </c:pt>
                <c:pt idx="2379">
                  <c:v>42048</c:v>
                </c:pt>
                <c:pt idx="2380">
                  <c:v>42051</c:v>
                </c:pt>
                <c:pt idx="2381">
                  <c:v>42052</c:v>
                </c:pt>
                <c:pt idx="2382">
                  <c:v>42053</c:v>
                </c:pt>
                <c:pt idx="2383">
                  <c:v>42054</c:v>
                </c:pt>
                <c:pt idx="2384">
                  <c:v>42055</c:v>
                </c:pt>
                <c:pt idx="2385">
                  <c:v>42058</c:v>
                </c:pt>
                <c:pt idx="2386">
                  <c:v>42059</c:v>
                </c:pt>
                <c:pt idx="2387">
                  <c:v>42060</c:v>
                </c:pt>
                <c:pt idx="2388">
                  <c:v>42061</c:v>
                </c:pt>
                <c:pt idx="2389">
                  <c:v>42062</c:v>
                </c:pt>
                <c:pt idx="2390">
                  <c:v>42065</c:v>
                </c:pt>
                <c:pt idx="2391">
                  <c:v>42066</c:v>
                </c:pt>
                <c:pt idx="2392">
                  <c:v>42067</c:v>
                </c:pt>
                <c:pt idx="2393">
                  <c:v>42068</c:v>
                </c:pt>
                <c:pt idx="2394">
                  <c:v>42069</c:v>
                </c:pt>
                <c:pt idx="2395">
                  <c:v>42072</c:v>
                </c:pt>
                <c:pt idx="2396">
                  <c:v>42073</c:v>
                </c:pt>
                <c:pt idx="2397">
                  <c:v>42074</c:v>
                </c:pt>
                <c:pt idx="2398">
                  <c:v>42075</c:v>
                </c:pt>
                <c:pt idx="2399">
                  <c:v>42076</c:v>
                </c:pt>
                <c:pt idx="2400">
                  <c:v>42079</c:v>
                </c:pt>
                <c:pt idx="2401">
                  <c:v>42080</c:v>
                </c:pt>
                <c:pt idx="2402">
                  <c:v>42081</c:v>
                </c:pt>
                <c:pt idx="2403">
                  <c:v>42082</c:v>
                </c:pt>
                <c:pt idx="2404">
                  <c:v>42083</c:v>
                </c:pt>
                <c:pt idx="2405">
                  <c:v>42086</c:v>
                </c:pt>
                <c:pt idx="2406">
                  <c:v>42087</c:v>
                </c:pt>
                <c:pt idx="2407">
                  <c:v>42088</c:v>
                </c:pt>
                <c:pt idx="2408">
                  <c:v>42089</c:v>
                </c:pt>
                <c:pt idx="2409">
                  <c:v>42090</c:v>
                </c:pt>
                <c:pt idx="2410">
                  <c:v>42093</c:v>
                </c:pt>
                <c:pt idx="2411">
                  <c:v>42094</c:v>
                </c:pt>
                <c:pt idx="2412">
                  <c:v>42095</c:v>
                </c:pt>
                <c:pt idx="2413">
                  <c:v>42096</c:v>
                </c:pt>
                <c:pt idx="2414">
                  <c:v>42097</c:v>
                </c:pt>
                <c:pt idx="2415">
                  <c:v>42100</c:v>
                </c:pt>
                <c:pt idx="2416">
                  <c:v>42101</c:v>
                </c:pt>
                <c:pt idx="2417">
                  <c:v>42102</c:v>
                </c:pt>
                <c:pt idx="2418">
                  <c:v>42103</c:v>
                </c:pt>
                <c:pt idx="2419">
                  <c:v>42104</c:v>
                </c:pt>
                <c:pt idx="2420">
                  <c:v>42107</c:v>
                </c:pt>
                <c:pt idx="2421">
                  <c:v>42108</c:v>
                </c:pt>
                <c:pt idx="2422">
                  <c:v>42109</c:v>
                </c:pt>
                <c:pt idx="2423">
                  <c:v>42110</c:v>
                </c:pt>
                <c:pt idx="2424">
                  <c:v>42111</c:v>
                </c:pt>
                <c:pt idx="2425">
                  <c:v>42114</c:v>
                </c:pt>
                <c:pt idx="2426">
                  <c:v>42115</c:v>
                </c:pt>
                <c:pt idx="2427">
                  <c:v>42116</c:v>
                </c:pt>
                <c:pt idx="2428">
                  <c:v>42117</c:v>
                </c:pt>
                <c:pt idx="2429">
                  <c:v>42118</c:v>
                </c:pt>
                <c:pt idx="2430">
                  <c:v>42121</c:v>
                </c:pt>
                <c:pt idx="2431">
                  <c:v>42122</c:v>
                </c:pt>
                <c:pt idx="2432">
                  <c:v>42123</c:v>
                </c:pt>
                <c:pt idx="2433">
                  <c:v>42124</c:v>
                </c:pt>
                <c:pt idx="2434">
                  <c:v>42125</c:v>
                </c:pt>
                <c:pt idx="2435">
                  <c:v>42128</c:v>
                </c:pt>
                <c:pt idx="2436">
                  <c:v>42129</c:v>
                </c:pt>
                <c:pt idx="2437">
                  <c:v>42130</c:v>
                </c:pt>
                <c:pt idx="2438">
                  <c:v>42131</c:v>
                </c:pt>
                <c:pt idx="2439">
                  <c:v>42132</c:v>
                </c:pt>
                <c:pt idx="2440">
                  <c:v>42135</c:v>
                </c:pt>
                <c:pt idx="2441">
                  <c:v>42136</c:v>
                </c:pt>
                <c:pt idx="2442">
                  <c:v>42137</c:v>
                </c:pt>
                <c:pt idx="2443">
                  <c:v>42138</c:v>
                </c:pt>
                <c:pt idx="2444">
                  <c:v>42139</c:v>
                </c:pt>
                <c:pt idx="2445">
                  <c:v>42142</c:v>
                </c:pt>
                <c:pt idx="2446">
                  <c:v>42143</c:v>
                </c:pt>
                <c:pt idx="2447">
                  <c:v>42144</c:v>
                </c:pt>
                <c:pt idx="2448">
                  <c:v>42145</c:v>
                </c:pt>
                <c:pt idx="2449">
                  <c:v>42146</c:v>
                </c:pt>
                <c:pt idx="2450">
                  <c:v>42149</c:v>
                </c:pt>
                <c:pt idx="2451">
                  <c:v>42150</c:v>
                </c:pt>
                <c:pt idx="2452">
                  <c:v>42151</c:v>
                </c:pt>
                <c:pt idx="2453">
                  <c:v>42152</c:v>
                </c:pt>
                <c:pt idx="2454">
                  <c:v>42153</c:v>
                </c:pt>
                <c:pt idx="2455">
                  <c:v>42156</c:v>
                </c:pt>
                <c:pt idx="2456">
                  <c:v>42157</c:v>
                </c:pt>
                <c:pt idx="2457">
                  <c:v>42158</c:v>
                </c:pt>
                <c:pt idx="2458">
                  <c:v>42159</c:v>
                </c:pt>
                <c:pt idx="2459">
                  <c:v>42160</c:v>
                </c:pt>
                <c:pt idx="2460">
                  <c:v>42163</c:v>
                </c:pt>
                <c:pt idx="2461">
                  <c:v>42164</c:v>
                </c:pt>
                <c:pt idx="2462">
                  <c:v>42165</c:v>
                </c:pt>
                <c:pt idx="2463">
                  <c:v>42166</c:v>
                </c:pt>
                <c:pt idx="2464">
                  <c:v>42167</c:v>
                </c:pt>
                <c:pt idx="2465">
                  <c:v>42170</c:v>
                </c:pt>
                <c:pt idx="2466">
                  <c:v>42171</c:v>
                </c:pt>
                <c:pt idx="2467">
                  <c:v>42172</c:v>
                </c:pt>
                <c:pt idx="2468">
                  <c:v>42173</c:v>
                </c:pt>
                <c:pt idx="2469">
                  <c:v>42174</c:v>
                </c:pt>
                <c:pt idx="2470">
                  <c:v>42177</c:v>
                </c:pt>
                <c:pt idx="2471">
                  <c:v>42178</c:v>
                </c:pt>
                <c:pt idx="2472">
                  <c:v>42179</c:v>
                </c:pt>
                <c:pt idx="2473">
                  <c:v>42180</c:v>
                </c:pt>
                <c:pt idx="2474">
                  <c:v>42181</c:v>
                </c:pt>
                <c:pt idx="2475">
                  <c:v>42184</c:v>
                </c:pt>
                <c:pt idx="2476">
                  <c:v>42185</c:v>
                </c:pt>
                <c:pt idx="2477">
                  <c:v>42186</c:v>
                </c:pt>
                <c:pt idx="2478">
                  <c:v>42187</c:v>
                </c:pt>
                <c:pt idx="2479">
                  <c:v>42188</c:v>
                </c:pt>
                <c:pt idx="2480">
                  <c:v>42191</c:v>
                </c:pt>
                <c:pt idx="2481">
                  <c:v>42192</c:v>
                </c:pt>
                <c:pt idx="2482">
                  <c:v>42193</c:v>
                </c:pt>
                <c:pt idx="2483">
                  <c:v>42194</c:v>
                </c:pt>
                <c:pt idx="2484">
                  <c:v>42195</c:v>
                </c:pt>
                <c:pt idx="2485">
                  <c:v>42198</c:v>
                </c:pt>
                <c:pt idx="2486">
                  <c:v>42199</c:v>
                </c:pt>
                <c:pt idx="2487">
                  <c:v>42200</c:v>
                </c:pt>
                <c:pt idx="2488">
                  <c:v>42201</c:v>
                </c:pt>
                <c:pt idx="2489">
                  <c:v>42202</c:v>
                </c:pt>
                <c:pt idx="2490">
                  <c:v>42205</c:v>
                </c:pt>
                <c:pt idx="2491">
                  <c:v>42206</c:v>
                </c:pt>
                <c:pt idx="2492">
                  <c:v>42207</c:v>
                </c:pt>
                <c:pt idx="2493">
                  <c:v>42208</c:v>
                </c:pt>
                <c:pt idx="2494">
                  <c:v>42209</c:v>
                </c:pt>
                <c:pt idx="2495">
                  <c:v>42212</c:v>
                </c:pt>
                <c:pt idx="2496">
                  <c:v>42213</c:v>
                </c:pt>
                <c:pt idx="2497">
                  <c:v>42214</c:v>
                </c:pt>
                <c:pt idx="2498">
                  <c:v>42215</c:v>
                </c:pt>
                <c:pt idx="2499">
                  <c:v>42216</c:v>
                </c:pt>
                <c:pt idx="2500">
                  <c:v>42219</c:v>
                </c:pt>
                <c:pt idx="2501">
                  <c:v>42220</c:v>
                </c:pt>
                <c:pt idx="2502">
                  <c:v>42221</c:v>
                </c:pt>
                <c:pt idx="2503">
                  <c:v>42222</c:v>
                </c:pt>
                <c:pt idx="2504">
                  <c:v>42223</c:v>
                </c:pt>
                <c:pt idx="2505">
                  <c:v>42226</c:v>
                </c:pt>
                <c:pt idx="2506">
                  <c:v>42227</c:v>
                </c:pt>
                <c:pt idx="2507">
                  <c:v>42228</c:v>
                </c:pt>
                <c:pt idx="2508">
                  <c:v>42229</c:v>
                </c:pt>
                <c:pt idx="2509">
                  <c:v>42230</c:v>
                </c:pt>
                <c:pt idx="2510">
                  <c:v>42233</c:v>
                </c:pt>
                <c:pt idx="2511">
                  <c:v>42234</c:v>
                </c:pt>
                <c:pt idx="2512">
                  <c:v>42235</c:v>
                </c:pt>
                <c:pt idx="2513">
                  <c:v>42236</c:v>
                </c:pt>
                <c:pt idx="2514">
                  <c:v>42237</c:v>
                </c:pt>
                <c:pt idx="2515">
                  <c:v>42240</c:v>
                </c:pt>
                <c:pt idx="2516">
                  <c:v>42241</c:v>
                </c:pt>
                <c:pt idx="2517">
                  <c:v>42242</c:v>
                </c:pt>
                <c:pt idx="2518">
                  <c:v>42243</c:v>
                </c:pt>
                <c:pt idx="2519">
                  <c:v>42244</c:v>
                </c:pt>
                <c:pt idx="2520">
                  <c:v>42247</c:v>
                </c:pt>
                <c:pt idx="2521">
                  <c:v>42248</c:v>
                </c:pt>
                <c:pt idx="2522">
                  <c:v>42249</c:v>
                </c:pt>
                <c:pt idx="2523">
                  <c:v>42250</c:v>
                </c:pt>
                <c:pt idx="2524">
                  <c:v>42251</c:v>
                </c:pt>
                <c:pt idx="2525">
                  <c:v>42254</c:v>
                </c:pt>
                <c:pt idx="2526">
                  <c:v>42255</c:v>
                </c:pt>
                <c:pt idx="2527">
                  <c:v>42256</c:v>
                </c:pt>
                <c:pt idx="2528">
                  <c:v>42257</c:v>
                </c:pt>
                <c:pt idx="2529">
                  <c:v>42258</c:v>
                </c:pt>
                <c:pt idx="2530">
                  <c:v>42261</c:v>
                </c:pt>
                <c:pt idx="2531">
                  <c:v>42262</c:v>
                </c:pt>
                <c:pt idx="2532">
                  <c:v>42263</c:v>
                </c:pt>
                <c:pt idx="2533">
                  <c:v>42264</c:v>
                </c:pt>
                <c:pt idx="2534">
                  <c:v>42265</c:v>
                </c:pt>
                <c:pt idx="2535">
                  <c:v>42268</c:v>
                </c:pt>
                <c:pt idx="2536">
                  <c:v>42269</c:v>
                </c:pt>
                <c:pt idx="2537">
                  <c:v>42270</c:v>
                </c:pt>
                <c:pt idx="2538">
                  <c:v>42271</c:v>
                </c:pt>
                <c:pt idx="2539">
                  <c:v>42272</c:v>
                </c:pt>
                <c:pt idx="2540">
                  <c:v>42275</c:v>
                </c:pt>
                <c:pt idx="2541">
                  <c:v>42276</c:v>
                </c:pt>
                <c:pt idx="2542">
                  <c:v>42277</c:v>
                </c:pt>
                <c:pt idx="2543">
                  <c:v>42278</c:v>
                </c:pt>
                <c:pt idx="2544">
                  <c:v>42279</c:v>
                </c:pt>
                <c:pt idx="2545">
                  <c:v>42282</c:v>
                </c:pt>
                <c:pt idx="2546">
                  <c:v>42283</c:v>
                </c:pt>
                <c:pt idx="2547">
                  <c:v>42284</c:v>
                </c:pt>
                <c:pt idx="2548">
                  <c:v>42285</c:v>
                </c:pt>
                <c:pt idx="2549">
                  <c:v>42286</c:v>
                </c:pt>
                <c:pt idx="2550">
                  <c:v>42289</c:v>
                </c:pt>
                <c:pt idx="2551">
                  <c:v>42290</c:v>
                </c:pt>
                <c:pt idx="2552">
                  <c:v>42291</c:v>
                </c:pt>
                <c:pt idx="2553">
                  <c:v>42292</c:v>
                </c:pt>
                <c:pt idx="2554">
                  <c:v>42293</c:v>
                </c:pt>
                <c:pt idx="2555">
                  <c:v>42296</c:v>
                </c:pt>
                <c:pt idx="2556">
                  <c:v>42297</c:v>
                </c:pt>
                <c:pt idx="2557">
                  <c:v>42298</c:v>
                </c:pt>
                <c:pt idx="2558">
                  <c:v>42299</c:v>
                </c:pt>
                <c:pt idx="2559">
                  <c:v>42300</c:v>
                </c:pt>
                <c:pt idx="2560">
                  <c:v>42303</c:v>
                </c:pt>
                <c:pt idx="2561">
                  <c:v>42304</c:v>
                </c:pt>
                <c:pt idx="2562">
                  <c:v>42305</c:v>
                </c:pt>
                <c:pt idx="2563">
                  <c:v>42306</c:v>
                </c:pt>
                <c:pt idx="2564">
                  <c:v>42307</c:v>
                </c:pt>
                <c:pt idx="2565">
                  <c:v>42310</c:v>
                </c:pt>
                <c:pt idx="2566">
                  <c:v>42311</c:v>
                </c:pt>
                <c:pt idx="2567">
                  <c:v>42312</c:v>
                </c:pt>
                <c:pt idx="2568">
                  <c:v>42313</c:v>
                </c:pt>
                <c:pt idx="2569">
                  <c:v>42314</c:v>
                </c:pt>
                <c:pt idx="2570">
                  <c:v>42317</c:v>
                </c:pt>
                <c:pt idx="2571">
                  <c:v>42318</c:v>
                </c:pt>
                <c:pt idx="2572">
                  <c:v>42319</c:v>
                </c:pt>
                <c:pt idx="2573">
                  <c:v>42320</c:v>
                </c:pt>
                <c:pt idx="2574">
                  <c:v>42321</c:v>
                </c:pt>
                <c:pt idx="2575">
                  <c:v>42324</c:v>
                </c:pt>
                <c:pt idx="2576">
                  <c:v>42325</c:v>
                </c:pt>
                <c:pt idx="2577">
                  <c:v>42326</c:v>
                </c:pt>
                <c:pt idx="2578">
                  <c:v>42327</c:v>
                </c:pt>
                <c:pt idx="2579">
                  <c:v>42328</c:v>
                </c:pt>
                <c:pt idx="2580">
                  <c:v>42331</c:v>
                </c:pt>
                <c:pt idx="2581">
                  <c:v>42332</c:v>
                </c:pt>
                <c:pt idx="2582">
                  <c:v>42333</c:v>
                </c:pt>
                <c:pt idx="2583">
                  <c:v>42334</c:v>
                </c:pt>
                <c:pt idx="2584">
                  <c:v>42335</c:v>
                </c:pt>
                <c:pt idx="2585">
                  <c:v>42338</c:v>
                </c:pt>
                <c:pt idx="2586">
                  <c:v>42339</c:v>
                </c:pt>
                <c:pt idx="2587">
                  <c:v>42340</c:v>
                </c:pt>
                <c:pt idx="2588">
                  <c:v>42341</c:v>
                </c:pt>
                <c:pt idx="2589">
                  <c:v>42342</c:v>
                </c:pt>
                <c:pt idx="2590">
                  <c:v>42345</c:v>
                </c:pt>
                <c:pt idx="2591">
                  <c:v>42346</c:v>
                </c:pt>
                <c:pt idx="2592">
                  <c:v>42347</c:v>
                </c:pt>
                <c:pt idx="2593">
                  <c:v>42348</c:v>
                </c:pt>
                <c:pt idx="2594">
                  <c:v>42349</c:v>
                </c:pt>
                <c:pt idx="2595">
                  <c:v>42352</c:v>
                </c:pt>
                <c:pt idx="2596">
                  <c:v>42353</c:v>
                </c:pt>
                <c:pt idx="2597">
                  <c:v>42354</c:v>
                </c:pt>
                <c:pt idx="2598">
                  <c:v>42355</c:v>
                </c:pt>
                <c:pt idx="2599">
                  <c:v>42356</c:v>
                </c:pt>
                <c:pt idx="2600">
                  <c:v>42359</c:v>
                </c:pt>
                <c:pt idx="2601">
                  <c:v>42360</c:v>
                </c:pt>
                <c:pt idx="2602">
                  <c:v>42361</c:v>
                </c:pt>
                <c:pt idx="2603">
                  <c:v>42362</c:v>
                </c:pt>
                <c:pt idx="2604">
                  <c:v>42363</c:v>
                </c:pt>
                <c:pt idx="2605">
                  <c:v>42366</c:v>
                </c:pt>
                <c:pt idx="2606">
                  <c:v>42367</c:v>
                </c:pt>
                <c:pt idx="2607">
                  <c:v>42368</c:v>
                </c:pt>
                <c:pt idx="2608">
                  <c:v>42369</c:v>
                </c:pt>
                <c:pt idx="2609">
                  <c:v>42370</c:v>
                </c:pt>
                <c:pt idx="2610">
                  <c:v>42373</c:v>
                </c:pt>
                <c:pt idx="2611">
                  <c:v>42374</c:v>
                </c:pt>
                <c:pt idx="2612">
                  <c:v>42375</c:v>
                </c:pt>
                <c:pt idx="2613">
                  <c:v>42376</c:v>
                </c:pt>
                <c:pt idx="2614">
                  <c:v>42377</c:v>
                </c:pt>
                <c:pt idx="2615">
                  <c:v>42380</c:v>
                </c:pt>
                <c:pt idx="2616">
                  <c:v>42381</c:v>
                </c:pt>
                <c:pt idx="2617">
                  <c:v>42382</c:v>
                </c:pt>
                <c:pt idx="2618">
                  <c:v>42383</c:v>
                </c:pt>
                <c:pt idx="2619">
                  <c:v>42384</c:v>
                </c:pt>
                <c:pt idx="2620">
                  <c:v>42387</c:v>
                </c:pt>
                <c:pt idx="2621">
                  <c:v>42388</c:v>
                </c:pt>
                <c:pt idx="2622">
                  <c:v>42389</c:v>
                </c:pt>
                <c:pt idx="2623">
                  <c:v>42390</c:v>
                </c:pt>
                <c:pt idx="2624">
                  <c:v>42391</c:v>
                </c:pt>
                <c:pt idx="2625">
                  <c:v>42394</c:v>
                </c:pt>
                <c:pt idx="2626">
                  <c:v>42395</c:v>
                </c:pt>
                <c:pt idx="2627">
                  <c:v>42396</c:v>
                </c:pt>
                <c:pt idx="2628">
                  <c:v>42397</c:v>
                </c:pt>
                <c:pt idx="2629">
                  <c:v>42398</c:v>
                </c:pt>
                <c:pt idx="2630">
                  <c:v>42401</c:v>
                </c:pt>
                <c:pt idx="2631">
                  <c:v>42402</c:v>
                </c:pt>
                <c:pt idx="2632">
                  <c:v>42403</c:v>
                </c:pt>
                <c:pt idx="2633">
                  <c:v>42404</c:v>
                </c:pt>
                <c:pt idx="2634">
                  <c:v>42405</c:v>
                </c:pt>
                <c:pt idx="2635">
                  <c:v>42408</c:v>
                </c:pt>
                <c:pt idx="2636">
                  <c:v>42409</c:v>
                </c:pt>
                <c:pt idx="2637">
                  <c:v>42410</c:v>
                </c:pt>
                <c:pt idx="2638">
                  <c:v>42411</c:v>
                </c:pt>
                <c:pt idx="2639">
                  <c:v>42412</c:v>
                </c:pt>
                <c:pt idx="2640">
                  <c:v>42415</c:v>
                </c:pt>
                <c:pt idx="2641">
                  <c:v>42416</c:v>
                </c:pt>
                <c:pt idx="2642">
                  <c:v>42417</c:v>
                </c:pt>
                <c:pt idx="2643">
                  <c:v>42418</c:v>
                </c:pt>
                <c:pt idx="2644">
                  <c:v>42419</c:v>
                </c:pt>
                <c:pt idx="2645">
                  <c:v>42422</c:v>
                </c:pt>
                <c:pt idx="2646">
                  <c:v>42423</c:v>
                </c:pt>
                <c:pt idx="2647">
                  <c:v>42424</c:v>
                </c:pt>
                <c:pt idx="2648">
                  <c:v>42425</c:v>
                </c:pt>
                <c:pt idx="2649">
                  <c:v>42426</c:v>
                </c:pt>
                <c:pt idx="2650">
                  <c:v>42429</c:v>
                </c:pt>
                <c:pt idx="2651">
                  <c:v>42430</c:v>
                </c:pt>
                <c:pt idx="2652">
                  <c:v>42431</c:v>
                </c:pt>
                <c:pt idx="2653">
                  <c:v>42432</c:v>
                </c:pt>
                <c:pt idx="2654">
                  <c:v>42433</c:v>
                </c:pt>
                <c:pt idx="2655">
                  <c:v>42436</c:v>
                </c:pt>
                <c:pt idx="2656">
                  <c:v>42437</c:v>
                </c:pt>
                <c:pt idx="2657">
                  <c:v>42438</c:v>
                </c:pt>
                <c:pt idx="2658">
                  <c:v>42439</c:v>
                </c:pt>
                <c:pt idx="2659">
                  <c:v>42440</c:v>
                </c:pt>
                <c:pt idx="2660">
                  <c:v>42443</c:v>
                </c:pt>
                <c:pt idx="2661">
                  <c:v>42444</c:v>
                </c:pt>
                <c:pt idx="2662">
                  <c:v>42445</c:v>
                </c:pt>
                <c:pt idx="2663">
                  <c:v>42446</c:v>
                </c:pt>
                <c:pt idx="2664">
                  <c:v>42447</c:v>
                </c:pt>
                <c:pt idx="2665">
                  <c:v>42450</c:v>
                </c:pt>
                <c:pt idx="2666">
                  <c:v>42451</c:v>
                </c:pt>
                <c:pt idx="2667">
                  <c:v>42452</c:v>
                </c:pt>
                <c:pt idx="2668">
                  <c:v>42453</c:v>
                </c:pt>
                <c:pt idx="2669">
                  <c:v>42454</c:v>
                </c:pt>
                <c:pt idx="2670">
                  <c:v>42457</c:v>
                </c:pt>
                <c:pt idx="2671">
                  <c:v>42458</c:v>
                </c:pt>
                <c:pt idx="2672">
                  <c:v>42459</c:v>
                </c:pt>
                <c:pt idx="2673">
                  <c:v>42460</c:v>
                </c:pt>
                <c:pt idx="2674">
                  <c:v>42461</c:v>
                </c:pt>
                <c:pt idx="2675">
                  <c:v>42464</c:v>
                </c:pt>
                <c:pt idx="2676">
                  <c:v>42465</c:v>
                </c:pt>
                <c:pt idx="2677">
                  <c:v>42466</c:v>
                </c:pt>
                <c:pt idx="2678">
                  <c:v>42467</c:v>
                </c:pt>
                <c:pt idx="2679">
                  <c:v>42468</c:v>
                </c:pt>
                <c:pt idx="2680">
                  <c:v>42471</c:v>
                </c:pt>
                <c:pt idx="2681">
                  <c:v>42472</c:v>
                </c:pt>
                <c:pt idx="2682">
                  <c:v>42473</c:v>
                </c:pt>
                <c:pt idx="2683">
                  <c:v>42474</c:v>
                </c:pt>
                <c:pt idx="2684">
                  <c:v>42475</c:v>
                </c:pt>
                <c:pt idx="2685">
                  <c:v>42478</c:v>
                </c:pt>
                <c:pt idx="2686">
                  <c:v>42479</c:v>
                </c:pt>
                <c:pt idx="2687">
                  <c:v>42480</c:v>
                </c:pt>
                <c:pt idx="2688">
                  <c:v>42481</c:v>
                </c:pt>
                <c:pt idx="2689">
                  <c:v>42482</c:v>
                </c:pt>
                <c:pt idx="2690">
                  <c:v>42485</c:v>
                </c:pt>
                <c:pt idx="2691">
                  <c:v>42486</c:v>
                </c:pt>
                <c:pt idx="2692">
                  <c:v>42487</c:v>
                </c:pt>
                <c:pt idx="2693">
                  <c:v>42488</c:v>
                </c:pt>
                <c:pt idx="2694">
                  <c:v>42489</c:v>
                </c:pt>
                <c:pt idx="2695">
                  <c:v>42492</c:v>
                </c:pt>
                <c:pt idx="2696">
                  <c:v>42493</c:v>
                </c:pt>
                <c:pt idx="2697">
                  <c:v>42494</c:v>
                </c:pt>
                <c:pt idx="2698">
                  <c:v>42495</c:v>
                </c:pt>
                <c:pt idx="2699">
                  <c:v>42496</c:v>
                </c:pt>
                <c:pt idx="2700">
                  <c:v>42499</c:v>
                </c:pt>
                <c:pt idx="2701">
                  <c:v>42500</c:v>
                </c:pt>
                <c:pt idx="2702">
                  <c:v>42501</c:v>
                </c:pt>
                <c:pt idx="2703">
                  <c:v>42502</c:v>
                </c:pt>
                <c:pt idx="2704">
                  <c:v>42503</c:v>
                </c:pt>
                <c:pt idx="2705">
                  <c:v>42506</c:v>
                </c:pt>
                <c:pt idx="2706">
                  <c:v>42507</c:v>
                </c:pt>
                <c:pt idx="2707">
                  <c:v>42508</c:v>
                </c:pt>
                <c:pt idx="2708">
                  <c:v>42509</c:v>
                </c:pt>
                <c:pt idx="2709">
                  <c:v>42510</c:v>
                </c:pt>
                <c:pt idx="2710">
                  <c:v>42513</c:v>
                </c:pt>
                <c:pt idx="2711">
                  <c:v>42514</c:v>
                </c:pt>
                <c:pt idx="2712">
                  <c:v>42515</c:v>
                </c:pt>
                <c:pt idx="2713">
                  <c:v>42516</c:v>
                </c:pt>
                <c:pt idx="2714">
                  <c:v>42517</c:v>
                </c:pt>
                <c:pt idx="2715">
                  <c:v>42520</c:v>
                </c:pt>
                <c:pt idx="2716">
                  <c:v>42521</c:v>
                </c:pt>
                <c:pt idx="2717">
                  <c:v>42522</c:v>
                </c:pt>
                <c:pt idx="2718">
                  <c:v>42523</c:v>
                </c:pt>
                <c:pt idx="2719">
                  <c:v>42524</c:v>
                </c:pt>
                <c:pt idx="2720">
                  <c:v>42527</c:v>
                </c:pt>
                <c:pt idx="2721">
                  <c:v>42528</c:v>
                </c:pt>
                <c:pt idx="2722">
                  <c:v>42529</c:v>
                </c:pt>
                <c:pt idx="2723">
                  <c:v>42530</c:v>
                </c:pt>
                <c:pt idx="2724">
                  <c:v>42531</c:v>
                </c:pt>
                <c:pt idx="2725">
                  <c:v>42534</c:v>
                </c:pt>
                <c:pt idx="2726">
                  <c:v>42535</c:v>
                </c:pt>
                <c:pt idx="2727">
                  <c:v>42536</c:v>
                </c:pt>
                <c:pt idx="2728">
                  <c:v>42537</c:v>
                </c:pt>
                <c:pt idx="2729">
                  <c:v>42538</c:v>
                </c:pt>
                <c:pt idx="2730">
                  <c:v>42541</c:v>
                </c:pt>
                <c:pt idx="2731">
                  <c:v>42542</c:v>
                </c:pt>
                <c:pt idx="2732">
                  <c:v>42543</c:v>
                </c:pt>
                <c:pt idx="2733">
                  <c:v>42544</c:v>
                </c:pt>
                <c:pt idx="2734">
                  <c:v>42545</c:v>
                </c:pt>
                <c:pt idx="2735">
                  <c:v>42548</c:v>
                </c:pt>
                <c:pt idx="2736">
                  <c:v>42549</c:v>
                </c:pt>
                <c:pt idx="2737">
                  <c:v>42550</c:v>
                </c:pt>
                <c:pt idx="2738">
                  <c:v>42551</c:v>
                </c:pt>
                <c:pt idx="2739">
                  <c:v>42552</c:v>
                </c:pt>
                <c:pt idx="2740">
                  <c:v>42555</c:v>
                </c:pt>
                <c:pt idx="2741">
                  <c:v>42556</c:v>
                </c:pt>
                <c:pt idx="2742">
                  <c:v>42557</c:v>
                </c:pt>
                <c:pt idx="2743">
                  <c:v>42558</c:v>
                </c:pt>
                <c:pt idx="2744">
                  <c:v>42559</c:v>
                </c:pt>
                <c:pt idx="2745">
                  <c:v>42562</c:v>
                </c:pt>
                <c:pt idx="2746">
                  <c:v>42563</c:v>
                </c:pt>
                <c:pt idx="2747">
                  <c:v>42564</c:v>
                </c:pt>
                <c:pt idx="2748">
                  <c:v>42565</c:v>
                </c:pt>
                <c:pt idx="2749">
                  <c:v>42566</c:v>
                </c:pt>
                <c:pt idx="2750">
                  <c:v>42569</c:v>
                </c:pt>
                <c:pt idx="2751">
                  <c:v>42570</c:v>
                </c:pt>
                <c:pt idx="2752">
                  <c:v>42571</c:v>
                </c:pt>
                <c:pt idx="2753">
                  <c:v>42572</c:v>
                </c:pt>
                <c:pt idx="2754">
                  <c:v>42573</c:v>
                </c:pt>
                <c:pt idx="2755">
                  <c:v>42576</c:v>
                </c:pt>
                <c:pt idx="2756">
                  <c:v>42577</c:v>
                </c:pt>
                <c:pt idx="2757">
                  <c:v>42578</c:v>
                </c:pt>
                <c:pt idx="2758">
                  <c:v>42579</c:v>
                </c:pt>
                <c:pt idx="2759">
                  <c:v>42580</c:v>
                </c:pt>
                <c:pt idx="2760">
                  <c:v>42583</c:v>
                </c:pt>
                <c:pt idx="2761">
                  <c:v>42584</c:v>
                </c:pt>
                <c:pt idx="2762">
                  <c:v>42585</c:v>
                </c:pt>
                <c:pt idx="2763">
                  <c:v>42586</c:v>
                </c:pt>
                <c:pt idx="2764">
                  <c:v>42587</c:v>
                </c:pt>
                <c:pt idx="2765">
                  <c:v>42590</c:v>
                </c:pt>
                <c:pt idx="2766">
                  <c:v>42591</c:v>
                </c:pt>
                <c:pt idx="2767">
                  <c:v>42592</c:v>
                </c:pt>
                <c:pt idx="2768">
                  <c:v>42593</c:v>
                </c:pt>
                <c:pt idx="2769">
                  <c:v>42594</c:v>
                </c:pt>
                <c:pt idx="2770">
                  <c:v>42597</c:v>
                </c:pt>
                <c:pt idx="2771">
                  <c:v>42598</c:v>
                </c:pt>
                <c:pt idx="2772">
                  <c:v>42599</c:v>
                </c:pt>
                <c:pt idx="2773">
                  <c:v>42600</c:v>
                </c:pt>
                <c:pt idx="2774">
                  <c:v>42601</c:v>
                </c:pt>
                <c:pt idx="2775">
                  <c:v>42604</c:v>
                </c:pt>
                <c:pt idx="2776">
                  <c:v>42605</c:v>
                </c:pt>
                <c:pt idx="2777">
                  <c:v>42606</c:v>
                </c:pt>
                <c:pt idx="2778">
                  <c:v>42607</c:v>
                </c:pt>
                <c:pt idx="2779">
                  <c:v>42608</c:v>
                </c:pt>
                <c:pt idx="2780">
                  <c:v>42611</c:v>
                </c:pt>
                <c:pt idx="2781">
                  <c:v>42612</c:v>
                </c:pt>
                <c:pt idx="2782">
                  <c:v>42613</c:v>
                </c:pt>
                <c:pt idx="2783">
                  <c:v>42614</c:v>
                </c:pt>
                <c:pt idx="2784">
                  <c:v>42615</c:v>
                </c:pt>
                <c:pt idx="2785">
                  <c:v>42618</c:v>
                </c:pt>
                <c:pt idx="2786">
                  <c:v>42619</c:v>
                </c:pt>
                <c:pt idx="2787">
                  <c:v>42620</c:v>
                </c:pt>
                <c:pt idx="2788">
                  <c:v>42621</c:v>
                </c:pt>
                <c:pt idx="2789">
                  <c:v>42622</c:v>
                </c:pt>
                <c:pt idx="2790">
                  <c:v>42625</c:v>
                </c:pt>
                <c:pt idx="2791">
                  <c:v>42626</c:v>
                </c:pt>
                <c:pt idx="2792">
                  <c:v>42627</c:v>
                </c:pt>
                <c:pt idx="2793">
                  <c:v>42628</c:v>
                </c:pt>
                <c:pt idx="2794">
                  <c:v>42629</c:v>
                </c:pt>
                <c:pt idx="2795">
                  <c:v>42632</c:v>
                </c:pt>
                <c:pt idx="2796">
                  <c:v>42633</c:v>
                </c:pt>
                <c:pt idx="2797">
                  <c:v>42634</c:v>
                </c:pt>
                <c:pt idx="2798">
                  <c:v>42635</c:v>
                </c:pt>
                <c:pt idx="2799">
                  <c:v>42636</c:v>
                </c:pt>
                <c:pt idx="2800">
                  <c:v>42639</c:v>
                </c:pt>
                <c:pt idx="2801">
                  <c:v>42640</c:v>
                </c:pt>
                <c:pt idx="2802">
                  <c:v>42641</c:v>
                </c:pt>
                <c:pt idx="2803">
                  <c:v>42642</c:v>
                </c:pt>
                <c:pt idx="2804">
                  <c:v>42643</c:v>
                </c:pt>
                <c:pt idx="2805">
                  <c:v>42646</c:v>
                </c:pt>
                <c:pt idx="2806">
                  <c:v>42647</c:v>
                </c:pt>
                <c:pt idx="2807">
                  <c:v>42648</c:v>
                </c:pt>
                <c:pt idx="2808">
                  <c:v>42649</c:v>
                </c:pt>
                <c:pt idx="2809">
                  <c:v>42650</c:v>
                </c:pt>
                <c:pt idx="2810">
                  <c:v>42653</c:v>
                </c:pt>
                <c:pt idx="2811">
                  <c:v>42654</c:v>
                </c:pt>
                <c:pt idx="2812">
                  <c:v>42655</c:v>
                </c:pt>
                <c:pt idx="2813">
                  <c:v>42656</c:v>
                </c:pt>
                <c:pt idx="2814">
                  <c:v>42657</c:v>
                </c:pt>
                <c:pt idx="2815">
                  <c:v>42660</c:v>
                </c:pt>
                <c:pt idx="2816">
                  <c:v>42661</c:v>
                </c:pt>
                <c:pt idx="2817">
                  <c:v>42662</c:v>
                </c:pt>
                <c:pt idx="2818">
                  <c:v>42663</c:v>
                </c:pt>
                <c:pt idx="2819">
                  <c:v>42664</c:v>
                </c:pt>
                <c:pt idx="2820">
                  <c:v>42667</c:v>
                </c:pt>
                <c:pt idx="2821">
                  <c:v>42668</c:v>
                </c:pt>
                <c:pt idx="2822">
                  <c:v>42669</c:v>
                </c:pt>
                <c:pt idx="2823">
                  <c:v>42670</c:v>
                </c:pt>
                <c:pt idx="2824">
                  <c:v>42671</c:v>
                </c:pt>
                <c:pt idx="2825">
                  <c:v>42674</c:v>
                </c:pt>
                <c:pt idx="2826">
                  <c:v>42675</c:v>
                </c:pt>
                <c:pt idx="2827">
                  <c:v>42676</c:v>
                </c:pt>
                <c:pt idx="2828">
                  <c:v>42677</c:v>
                </c:pt>
                <c:pt idx="2829">
                  <c:v>42678</c:v>
                </c:pt>
                <c:pt idx="2830">
                  <c:v>42681</c:v>
                </c:pt>
                <c:pt idx="2831">
                  <c:v>42682</c:v>
                </c:pt>
                <c:pt idx="2832">
                  <c:v>42683</c:v>
                </c:pt>
                <c:pt idx="2833">
                  <c:v>42684</c:v>
                </c:pt>
                <c:pt idx="2834">
                  <c:v>42685</c:v>
                </c:pt>
                <c:pt idx="2835">
                  <c:v>42688</c:v>
                </c:pt>
                <c:pt idx="2836">
                  <c:v>42689</c:v>
                </c:pt>
                <c:pt idx="2837">
                  <c:v>42690</c:v>
                </c:pt>
                <c:pt idx="2838">
                  <c:v>42691</c:v>
                </c:pt>
                <c:pt idx="2839">
                  <c:v>42692</c:v>
                </c:pt>
                <c:pt idx="2840">
                  <c:v>42695</c:v>
                </c:pt>
                <c:pt idx="2841">
                  <c:v>42696</c:v>
                </c:pt>
                <c:pt idx="2842">
                  <c:v>42697</c:v>
                </c:pt>
                <c:pt idx="2843">
                  <c:v>42698</c:v>
                </c:pt>
                <c:pt idx="2844">
                  <c:v>42699</c:v>
                </c:pt>
                <c:pt idx="2845">
                  <c:v>42702</c:v>
                </c:pt>
                <c:pt idx="2846">
                  <c:v>42703</c:v>
                </c:pt>
                <c:pt idx="2847">
                  <c:v>42704</c:v>
                </c:pt>
                <c:pt idx="2848">
                  <c:v>42705</c:v>
                </c:pt>
                <c:pt idx="2849">
                  <c:v>42706</c:v>
                </c:pt>
                <c:pt idx="2850">
                  <c:v>42709</c:v>
                </c:pt>
                <c:pt idx="2851">
                  <c:v>42710</c:v>
                </c:pt>
                <c:pt idx="2852">
                  <c:v>42711</c:v>
                </c:pt>
                <c:pt idx="2853">
                  <c:v>42712</c:v>
                </c:pt>
                <c:pt idx="2854">
                  <c:v>42713</c:v>
                </c:pt>
                <c:pt idx="2855">
                  <c:v>42716</c:v>
                </c:pt>
                <c:pt idx="2856">
                  <c:v>42717</c:v>
                </c:pt>
                <c:pt idx="2857">
                  <c:v>42718</c:v>
                </c:pt>
                <c:pt idx="2858">
                  <c:v>42719</c:v>
                </c:pt>
                <c:pt idx="2859">
                  <c:v>42720</c:v>
                </c:pt>
                <c:pt idx="2860">
                  <c:v>42723</c:v>
                </c:pt>
                <c:pt idx="2861">
                  <c:v>42724</c:v>
                </c:pt>
                <c:pt idx="2862">
                  <c:v>42725</c:v>
                </c:pt>
                <c:pt idx="2863">
                  <c:v>42726</c:v>
                </c:pt>
                <c:pt idx="2864">
                  <c:v>42727</c:v>
                </c:pt>
                <c:pt idx="2865">
                  <c:v>42730</c:v>
                </c:pt>
                <c:pt idx="2866">
                  <c:v>42731</c:v>
                </c:pt>
                <c:pt idx="2867">
                  <c:v>42732</c:v>
                </c:pt>
                <c:pt idx="2868">
                  <c:v>42733</c:v>
                </c:pt>
                <c:pt idx="2869">
                  <c:v>42734</c:v>
                </c:pt>
                <c:pt idx="2870">
                  <c:v>42737</c:v>
                </c:pt>
                <c:pt idx="2871">
                  <c:v>42738</c:v>
                </c:pt>
                <c:pt idx="2872">
                  <c:v>42739</c:v>
                </c:pt>
                <c:pt idx="2873">
                  <c:v>42740</c:v>
                </c:pt>
                <c:pt idx="2874">
                  <c:v>42741</c:v>
                </c:pt>
                <c:pt idx="2875">
                  <c:v>42744</c:v>
                </c:pt>
                <c:pt idx="2876">
                  <c:v>42745</c:v>
                </c:pt>
                <c:pt idx="2877">
                  <c:v>42746</c:v>
                </c:pt>
                <c:pt idx="2878">
                  <c:v>42747</c:v>
                </c:pt>
                <c:pt idx="2879">
                  <c:v>42748</c:v>
                </c:pt>
                <c:pt idx="2880">
                  <c:v>42751</c:v>
                </c:pt>
                <c:pt idx="2881">
                  <c:v>42752</c:v>
                </c:pt>
                <c:pt idx="2882">
                  <c:v>42753</c:v>
                </c:pt>
                <c:pt idx="2883">
                  <c:v>42754</c:v>
                </c:pt>
                <c:pt idx="2884">
                  <c:v>42755</c:v>
                </c:pt>
                <c:pt idx="2885">
                  <c:v>42758</c:v>
                </c:pt>
                <c:pt idx="2886">
                  <c:v>42759</c:v>
                </c:pt>
                <c:pt idx="2887">
                  <c:v>42760</c:v>
                </c:pt>
                <c:pt idx="2888">
                  <c:v>42761</c:v>
                </c:pt>
                <c:pt idx="2889">
                  <c:v>42762</c:v>
                </c:pt>
                <c:pt idx="2890">
                  <c:v>42765</c:v>
                </c:pt>
                <c:pt idx="2891">
                  <c:v>42766</c:v>
                </c:pt>
                <c:pt idx="2892">
                  <c:v>42767</c:v>
                </c:pt>
                <c:pt idx="2893">
                  <c:v>42768</c:v>
                </c:pt>
                <c:pt idx="2894">
                  <c:v>42769</c:v>
                </c:pt>
                <c:pt idx="2895">
                  <c:v>42772</c:v>
                </c:pt>
                <c:pt idx="2896">
                  <c:v>42773</c:v>
                </c:pt>
                <c:pt idx="2897">
                  <c:v>42774</c:v>
                </c:pt>
                <c:pt idx="2898">
                  <c:v>42775</c:v>
                </c:pt>
                <c:pt idx="2899">
                  <c:v>42776</c:v>
                </c:pt>
                <c:pt idx="2900">
                  <c:v>42779</c:v>
                </c:pt>
                <c:pt idx="2901">
                  <c:v>42780</c:v>
                </c:pt>
                <c:pt idx="2902">
                  <c:v>42781</c:v>
                </c:pt>
                <c:pt idx="2903">
                  <c:v>42782</c:v>
                </c:pt>
                <c:pt idx="2904">
                  <c:v>42783</c:v>
                </c:pt>
                <c:pt idx="2905">
                  <c:v>42786</c:v>
                </c:pt>
                <c:pt idx="2906">
                  <c:v>42787</c:v>
                </c:pt>
                <c:pt idx="2907">
                  <c:v>42788</c:v>
                </c:pt>
                <c:pt idx="2908">
                  <c:v>42789</c:v>
                </c:pt>
                <c:pt idx="2909">
                  <c:v>42790</c:v>
                </c:pt>
                <c:pt idx="2910">
                  <c:v>42793</c:v>
                </c:pt>
                <c:pt idx="2911">
                  <c:v>42794</c:v>
                </c:pt>
                <c:pt idx="2912">
                  <c:v>42795</c:v>
                </c:pt>
                <c:pt idx="2913">
                  <c:v>42796</c:v>
                </c:pt>
                <c:pt idx="2914">
                  <c:v>42797</c:v>
                </c:pt>
                <c:pt idx="2915">
                  <c:v>42800</c:v>
                </c:pt>
                <c:pt idx="2916">
                  <c:v>42801</c:v>
                </c:pt>
                <c:pt idx="2917">
                  <c:v>42802</c:v>
                </c:pt>
                <c:pt idx="2918">
                  <c:v>42803</c:v>
                </c:pt>
                <c:pt idx="2919">
                  <c:v>42804</c:v>
                </c:pt>
                <c:pt idx="2920">
                  <c:v>42807</c:v>
                </c:pt>
                <c:pt idx="2921">
                  <c:v>42808</c:v>
                </c:pt>
                <c:pt idx="2922">
                  <c:v>42809</c:v>
                </c:pt>
                <c:pt idx="2923">
                  <c:v>42810</c:v>
                </c:pt>
                <c:pt idx="2924">
                  <c:v>42811</c:v>
                </c:pt>
                <c:pt idx="2925">
                  <c:v>42814</c:v>
                </c:pt>
                <c:pt idx="2926">
                  <c:v>42815</c:v>
                </c:pt>
                <c:pt idx="2927">
                  <c:v>42816</c:v>
                </c:pt>
                <c:pt idx="2928">
                  <c:v>42817</c:v>
                </c:pt>
                <c:pt idx="2929">
                  <c:v>42818</c:v>
                </c:pt>
                <c:pt idx="2930">
                  <c:v>42821</c:v>
                </c:pt>
                <c:pt idx="2931">
                  <c:v>42822</c:v>
                </c:pt>
                <c:pt idx="2932">
                  <c:v>42823</c:v>
                </c:pt>
                <c:pt idx="2933">
                  <c:v>42824</c:v>
                </c:pt>
                <c:pt idx="2934">
                  <c:v>42825</c:v>
                </c:pt>
                <c:pt idx="2935">
                  <c:v>42828</c:v>
                </c:pt>
                <c:pt idx="2936">
                  <c:v>42829</c:v>
                </c:pt>
                <c:pt idx="2937">
                  <c:v>42830</c:v>
                </c:pt>
                <c:pt idx="2938">
                  <c:v>42831</c:v>
                </c:pt>
                <c:pt idx="2939">
                  <c:v>42832</c:v>
                </c:pt>
                <c:pt idx="2940">
                  <c:v>42835</c:v>
                </c:pt>
                <c:pt idx="2941">
                  <c:v>42836</c:v>
                </c:pt>
                <c:pt idx="2942">
                  <c:v>42837</c:v>
                </c:pt>
                <c:pt idx="2943">
                  <c:v>42838</c:v>
                </c:pt>
                <c:pt idx="2944">
                  <c:v>42839</c:v>
                </c:pt>
                <c:pt idx="2945">
                  <c:v>42842</c:v>
                </c:pt>
                <c:pt idx="2946">
                  <c:v>42843</c:v>
                </c:pt>
                <c:pt idx="2947">
                  <c:v>42844</c:v>
                </c:pt>
                <c:pt idx="2948">
                  <c:v>42845</c:v>
                </c:pt>
                <c:pt idx="2949">
                  <c:v>42846</c:v>
                </c:pt>
                <c:pt idx="2950">
                  <c:v>42849</c:v>
                </c:pt>
                <c:pt idx="2951">
                  <c:v>42850</c:v>
                </c:pt>
                <c:pt idx="2952">
                  <c:v>42851</c:v>
                </c:pt>
                <c:pt idx="2953">
                  <c:v>42852</c:v>
                </c:pt>
                <c:pt idx="2954">
                  <c:v>42853</c:v>
                </c:pt>
                <c:pt idx="2955">
                  <c:v>42856</c:v>
                </c:pt>
                <c:pt idx="2956">
                  <c:v>42857</c:v>
                </c:pt>
                <c:pt idx="2957">
                  <c:v>42858</c:v>
                </c:pt>
                <c:pt idx="2958">
                  <c:v>42859</c:v>
                </c:pt>
                <c:pt idx="2959">
                  <c:v>42860</c:v>
                </c:pt>
                <c:pt idx="2960">
                  <c:v>42863</c:v>
                </c:pt>
                <c:pt idx="2961">
                  <c:v>42864</c:v>
                </c:pt>
                <c:pt idx="2962">
                  <c:v>42865</c:v>
                </c:pt>
                <c:pt idx="2963">
                  <c:v>42866</c:v>
                </c:pt>
                <c:pt idx="2964">
                  <c:v>42867</c:v>
                </c:pt>
                <c:pt idx="2965">
                  <c:v>42870</c:v>
                </c:pt>
                <c:pt idx="2966">
                  <c:v>42871</c:v>
                </c:pt>
                <c:pt idx="2967">
                  <c:v>42872</c:v>
                </c:pt>
                <c:pt idx="2968">
                  <c:v>42873</c:v>
                </c:pt>
                <c:pt idx="2969">
                  <c:v>42874</c:v>
                </c:pt>
                <c:pt idx="2970">
                  <c:v>42877</c:v>
                </c:pt>
                <c:pt idx="2971">
                  <c:v>42878</c:v>
                </c:pt>
                <c:pt idx="2972">
                  <c:v>42879</c:v>
                </c:pt>
                <c:pt idx="2973">
                  <c:v>42880</c:v>
                </c:pt>
                <c:pt idx="2974">
                  <c:v>42881</c:v>
                </c:pt>
                <c:pt idx="2975">
                  <c:v>42884</c:v>
                </c:pt>
                <c:pt idx="2976">
                  <c:v>42885</c:v>
                </c:pt>
                <c:pt idx="2977">
                  <c:v>42886</c:v>
                </c:pt>
                <c:pt idx="2978">
                  <c:v>42887</c:v>
                </c:pt>
                <c:pt idx="2979">
                  <c:v>42888</c:v>
                </c:pt>
                <c:pt idx="2980">
                  <c:v>42891</c:v>
                </c:pt>
                <c:pt idx="2981">
                  <c:v>42892</c:v>
                </c:pt>
                <c:pt idx="2982">
                  <c:v>42893</c:v>
                </c:pt>
                <c:pt idx="2983">
                  <c:v>42894</c:v>
                </c:pt>
                <c:pt idx="2984">
                  <c:v>42895</c:v>
                </c:pt>
                <c:pt idx="2985">
                  <c:v>42898</c:v>
                </c:pt>
                <c:pt idx="2986">
                  <c:v>42899</c:v>
                </c:pt>
                <c:pt idx="2987">
                  <c:v>42900</c:v>
                </c:pt>
                <c:pt idx="2988">
                  <c:v>42901</c:v>
                </c:pt>
                <c:pt idx="2989">
                  <c:v>42902</c:v>
                </c:pt>
                <c:pt idx="2990">
                  <c:v>42905</c:v>
                </c:pt>
                <c:pt idx="2991">
                  <c:v>42906</c:v>
                </c:pt>
                <c:pt idx="2992">
                  <c:v>42907</c:v>
                </c:pt>
                <c:pt idx="2993">
                  <c:v>42908</c:v>
                </c:pt>
                <c:pt idx="2994">
                  <c:v>42909</c:v>
                </c:pt>
                <c:pt idx="2995">
                  <c:v>42912</c:v>
                </c:pt>
                <c:pt idx="2996">
                  <c:v>42913</c:v>
                </c:pt>
                <c:pt idx="2997">
                  <c:v>42914</c:v>
                </c:pt>
                <c:pt idx="2998">
                  <c:v>42915</c:v>
                </c:pt>
                <c:pt idx="2999">
                  <c:v>42916</c:v>
                </c:pt>
                <c:pt idx="3000">
                  <c:v>42919</c:v>
                </c:pt>
                <c:pt idx="3001">
                  <c:v>42920</c:v>
                </c:pt>
                <c:pt idx="3002">
                  <c:v>42921</c:v>
                </c:pt>
                <c:pt idx="3003">
                  <c:v>42922</c:v>
                </c:pt>
                <c:pt idx="3004">
                  <c:v>42923</c:v>
                </c:pt>
                <c:pt idx="3005">
                  <c:v>42926</c:v>
                </c:pt>
                <c:pt idx="3006">
                  <c:v>42927</c:v>
                </c:pt>
                <c:pt idx="3007">
                  <c:v>42928</c:v>
                </c:pt>
                <c:pt idx="3008">
                  <c:v>42929</c:v>
                </c:pt>
                <c:pt idx="3009">
                  <c:v>42930</c:v>
                </c:pt>
                <c:pt idx="3010">
                  <c:v>42933</c:v>
                </c:pt>
                <c:pt idx="3011">
                  <c:v>42934</c:v>
                </c:pt>
                <c:pt idx="3012">
                  <c:v>42935</c:v>
                </c:pt>
                <c:pt idx="3013">
                  <c:v>42936</c:v>
                </c:pt>
                <c:pt idx="3014">
                  <c:v>42937</c:v>
                </c:pt>
                <c:pt idx="3015">
                  <c:v>42940</c:v>
                </c:pt>
                <c:pt idx="3016">
                  <c:v>42941</c:v>
                </c:pt>
                <c:pt idx="3017">
                  <c:v>42942</c:v>
                </c:pt>
                <c:pt idx="3018">
                  <c:v>42943</c:v>
                </c:pt>
                <c:pt idx="3019">
                  <c:v>42944</c:v>
                </c:pt>
                <c:pt idx="3020">
                  <c:v>42947</c:v>
                </c:pt>
                <c:pt idx="3021">
                  <c:v>42948</c:v>
                </c:pt>
                <c:pt idx="3022">
                  <c:v>42949</c:v>
                </c:pt>
                <c:pt idx="3023">
                  <c:v>42950</c:v>
                </c:pt>
                <c:pt idx="3024">
                  <c:v>42951</c:v>
                </c:pt>
                <c:pt idx="3025">
                  <c:v>42954</c:v>
                </c:pt>
                <c:pt idx="3026">
                  <c:v>42955</c:v>
                </c:pt>
                <c:pt idx="3027">
                  <c:v>42956</c:v>
                </c:pt>
                <c:pt idx="3028">
                  <c:v>42957</c:v>
                </c:pt>
                <c:pt idx="3029">
                  <c:v>42958</c:v>
                </c:pt>
                <c:pt idx="3030">
                  <c:v>42961</c:v>
                </c:pt>
                <c:pt idx="3031">
                  <c:v>42962</c:v>
                </c:pt>
                <c:pt idx="3032">
                  <c:v>42963</c:v>
                </c:pt>
                <c:pt idx="3033">
                  <c:v>42964</c:v>
                </c:pt>
                <c:pt idx="3034">
                  <c:v>42965</c:v>
                </c:pt>
                <c:pt idx="3035">
                  <c:v>42968</c:v>
                </c:pt>
                <c:pt idx="3036">
                  <c:v>42969</c:v>
                </c:pt>
                <c:pt idx="3037">
                  <c:v>42970</c:v>
                </c:pt>
                <c:pt idx="3038">
                  <c:v>42971</c:v>
                </c:pt>
                <c:pt idx="3039">
                  <c:v>42972</c:v>
                </c:pt>
                <c:pt idx="3040">
                  <c:v>42975</c:v>
                </c:pt>
                <c:pt idx="3041">
                  <c:v>42976</c:v>
                </c:pt>
                <c:pt idx="3042">
                  <c:v>42977</c:v>
                </c:pt>
                <c:pt idx="3043">
                  <c:v>42978</c:v>
                </c:pt>
                <c:pt idx="3044">
                  <c:v>42979</c:v>
                </c:pt>
                <c:pt idx="3045">
                  <c:v>42982</c:v>
                </c:pt>
                <c:pt idx="3046">
                  <c:v>42983</c:v>
                </c:pt>
                <c:pt idx="3047">
                  <c:v>42984</c:v>
                </c:pt>
                <c:pt idx="3048">
                  <c:v>42985</c:v>
                </c:pt>
                <c:pt idx="3049">
                  <c:v>42986</c:v>
                </c:pt>
                <c:pt idx="3050">
                  <c:v>42989</c:v>
                </c:pt>
                <c:pt idx="3051">
                  <c:v>42990</c:v>
                </c:pt>
                <c:pt idx="3052">
                  <c:v>42991</c:v>
                </c:pt>
                <c:pt idx="3053">
                  <c:v>42992</c:v>
                </c:pt>
                <c:pt idx="3054">
                  <c:v>42993</c:v>
                </c:pt>
                <c:pt idx="3055">
                  <c:v>42996</c:v>
                </c:pt>
                <c:pt idx="3056">
                  <c:v>42997</c:v>
                </c:pt>
                <c:pt idx="3057">
                  <c:v>42998</c:v>
                </c:pt>
                <c:pt idx="3058">
                  <c:v>42999</c:v>
                </c:pt>
                <c:pt idx="3059">
                  <c:v>43000</c:v>
                </c:pt>
                <c:pt idx="3060">
                  <c:v>43003</c:v>
                </c:pt>
                <c:pt idx="3061">
                  <c:v>43004</c:v>
                </c:pt>
                <c:pt idx="3062">
                  <c:v>43005</c:v>
                </c:pt>
                <c:pt idx="3063">
                  <c:v>43006</c:v>
                </c:pt>
                <c:pt idx="3064">
                  <c:v>43007</c:v>
                </c:pt>
                <c:pt idx="3065">
                  <c:v>43010</c:v>
                </c:pt>
                <c:pt idx="3066">
                  <c:v>43011</c:v>
                </c:pt>
                <c:pt idx="3067">
                  <c:v>43012</c:v>
                </c:pt>
                <c:pt idx="3068">
                  <c:v>43013</c:v>
                </c:pt>
                <c:pt idx="3069">
                  <c:v>43014</c:v>
                </c:pt>
                <c:pt idx="3070">
                  <c:v>43017</c:v>
                </c:pt>
                <c:pt idx="3071">
                  <c:v>43018</c:v>
                </c:pt>
                <c:pt idx="3072">
                  <c:v>43019</c:v>
                </c:pt>
                <c:pt idx="3073">
                  <c:v>43020</c:v>
                </c:pt>
                <c:pt idx="3074">
                  <c:v>43021</c:v>
                </c:pt>
                <c:pt idx="3075">
                  <c:v>43024</c:v>
                </c:pt>
                <c:pt idx="3076">
                  <c:v>43025</c:v>
                </c:pt>
                <c:pt idx="3077">
                  <c:v>43026</c:v>
                </c:pt>
                <c:pt idx="3078">
                  <c:v>43027</c:v>
                </c:pt>
                <c:pt idx="3079">
                  <c:v>43028</c:v>
                </c:pt>
                <c:pt idx="3080">
                  <c:v>43031</c:v>
                </c:pt>
                <c:pt idx="3081">
                  <c:v>43032</c:v>
                </c:pt>
                <c:pt idx="3082">
                  <c:v>43033</c:v>
                </c:pt>
                <c:pt idx="3083">
                  <c:v>43034</c:v>
                </c:pt>
                <c:pt idx="3084">
                  <c:v>43035</c:v>
                </c:pt>
                <c:pt idx="3085">
                  <c:v>43038</c:v>
                </c:pt>
                <c:pt idx="3086">
                  <c:v>43039</c:v>
                </c:pt>
                <c:pt idx="3087">
                  <c:v>43040</c:v>
                </c:pt>
                <c:pt idx="3088">
                  <c:v>43041</c:v>
                </c:pt>
                <c:pt idx="3089">
                  <c:v>43042</c:v>
                </c:pt>
                <c:pt idx="3090">
                  <c:v>43045</c:v>
                </c:pt>
                <c:pt idx="3091">
                  <c:v>43046</c:v>
                </c:pt>
                <c:pt idx="3092">
                  <c:v>43047</c:v>
                </c:pt>
                <c:pt idx="3093">
                  <c:v>43048</c:v>
                </c:pt>
                <c:pt idx="3094">
                  <c:v>43049</c:v>
                </c:pt>
                <c:pt idx="3095">
                  <c:v>43052</c:v>
                </c:pt>
                <c:pt idx="3096">
                  <c:v>43053</c:v>
                </c:pt>
                <c:pt idx="3097">
                  <c:v>43054</c:v>
                </c:pt>
                <c:pt idx="3098">
                  <c:v>43055</c:v>
                </c:pt>
                <c:pt idx="3099">
                  <c:v>43056</c:v>
                </c:pt>
                <c:pt idx="3100">
                  <c:v>43059</c:v>
                </c:pt>
                <c:pt idx="3101">
                  <c:v>43060</c:v>
                </c:pt>
                <c:pt idx="3102">
                  <c:v>43061</c:v>
                </c:pt>
                <c:pt idx="3103">
                  <c:v>43062</c:v>
                </c:pt>
                <c:pt idx="3104">
                  <c:v>43063</c:v>
                </c:pt>
                <c:pt idx="3105">
                  <c:v>43066</c:v>
                </c:pt>
                <c:pt idx="3106">
                  <c:v>43067</c:v>
                </c:pt>
                <c:pt idx="3107">
                  <c:v>43068</c:v>
                </c:pt>
                <c:pt idx="3108">
                  <c:v>43069</c:v>
                </c:pt>
                <c:pt idx="3109">
                  <c:v>43070</c:v>
                </c:pt>
                <c:pt idx="3110">
                  <c:v>43073</c:v>
                </c:pt>
                <c:pt idx="3111">
                  <c:v>43074</c:v>
                </c:pt>
                <c:pt idx="3112">
                  <c:v>43075</c:v>
                </c:pt>
                <c:pt idx="3113">
                  <c:v>43076</c:v>
                </c:pt>
                <c:pt idx="3114">
                  <c:v>43077</c:v>
                </c:pt>
                <c:pt idx="3115">
                  <c:v>43080</c:v>
                </c:pt>
                <c:pt idx="3116">
                  <c:v>43081</c:v>
                </c:pt>
                <c:pt idx="3117">
                  <c:v>43082</c:v>
                </c:pt>
                <c:pt idx="3118">
                  <c:v>43083</c:v>
                </c:pt>
                <c:pt idx="3119">
                  <c:v>43084</c:v>
                </c:pt>
                <c:pt idx="3120">
                  <c:v>43087</c:v>
                </c:pt>
                <c:pt idx="3121">
                  <c:v>43088</c:v>
                </c:pt>
                <c:pt idx="3122">
                  <c:v>43089</c:v>
                </c:pt>
                <c:pt idx="3123">
                  <c:v>43090</c:v>
                </c:pt>
                <c:pt idx="3124">
                  <c:v>43091</c:v>
                </c:pt>
                <c:pt idx="3125">
                  <c:v>43094</c:v>
                </c:pt>
                <c:pt idx="3126">
                  <c:v>43095</c:v>
                </c:pt>
                <c:pt idx="3127">
                  <c:v>43096</c:v>
                </c:pt>
                <c:pt idx="3128">
                  <c:v>43097</c:v>
                </c:pt>
                <c:pt idx="3129">
                  <c:v>43098</c:v>
                </c:pt>
                <c:pt idx="3130">
                  <c:v>43101</c:v>
                </c:pt>
                <c:pt idx="3131">
                  <c:v>43102</c:v>
                </c:pt>
                <c:pt idx="3132">
                  <c:v>43103</c:v>
                </c:pt>
                <c:pt idx="3133">
                  <c:v>43104</c:v>
                </c:pt>
                <c:pt idx="3134">
                  <c:v>43105</c:v>
                </c:pt>
                <c:pt idx="3135">
                  <c:v>43108</c:v>
                </c:pt>
                <c:pt idx="3136">
                  <c:v>43109</c:v>
                </c:pt>
                <c:pt idx="3137">
                  <c:v>43110</c:v>
                </c:pt>
                <c:pt idx="3138">
                  <c:v>43111</c:v>
                </c:pt>
                <c:pt idx="3139">
                  <c:v>43112</c:v>
                </c:pt>
                <c:pt idx="3140">
                  <c:v>43115</c:v>
                </c:pt>
                <c:pt idx="3141">
                  <c:v>43116</c:v>
                </c:pt>
                <c:pt idx="3142">
                  <c:v>43117</c:v>
                </c:pt>
                <c:pt idx="3143">
                  <c:v>43118</c:v>
                </c:pt>
                <c:pt idx="3144">
                  <c:v>43119</c:v>
                </c:pt>
                <c:pt idx="3145">
                  <c:v>43122</c:v>
                </c:pt>
                <c:pt idx="3146">
                  <c:v>43123</c:v>
                </c:pt>
                <c:pt idx="3147">
                  <c:v>43124</c:v>
                </c:pt>
                <c:pt idx="3148">
                  <c:v>43125</c:v>
                </c:pt>
                <c:pt idx="3149">
                  <c:v>43126</c:v>
                </c:pt>
                <c:pt idx="3150">
                  <c:v>43129</c:v>
                </c:pt>
                <c:pt idx="3151">
                  <c:v>43130</c:v>
                </c:pt>
                <c:pt idx="3152">
                  <c:v>43131</c:v>
                </c:pt>
                <c:pt idx="3153">
                  <c:v>43132</c:v>
                </c:pt>
                <c:pt idx="3154">
                  <c:v>43133</c:v>
                </c:pt>
                <c:pt idx="3155">
                  <c:v>43136</c:v>
                </c:pt>
                <c:pt idx="3156">
                  <c:v>43137</c:v>
                </c:pt>
                <c:pt idx="3157">
                  <c:v>43138</c:v>
                </c:pt>
                <c:pt idx="3158">
                  <c:v>43139</c:v>
                </c:pt>
                <c:pt idx="3159">
                  <c:v>43140</c:v>
                </c:pt>
                <c:pt idx="3160">
                  <c:v>43143</c:v>
                </c:pt>
                <c:pt idx="3161">
                  <c:v>43144</c:v>
                </c:pt>
                <c:pt idx="3162">
                  <c:v>43145</c:v>
                </c:pt>
                <c:pt idx="3163">
                  <c:v>43146</c:v>
                </c:pt>
                <c:pt idx="3164">
                  <c:v>43147</c:v>
                </c:pt>
                <c:pt idx="3165">
                  <c:v>43150</c:v>
                </c:pt>
                <c:pt idx="3166">
                  <c:v>43151</c:v>
                </c:pt>
                <c:pt idx="3167">
                  <c:v>43152</c:v>
                </c:pt>
                <c:pt idx="3168">
                  <c:v>43153</c:v>
                </c:pt>
                <c:pt idx="3169">
                  <c:v>43154</c:v>
                </c:pt>
                <c:pt idx="3170">
                  <c:v>43157</c:v>
                </c:pt>
                <c:pt idx="3171">
                  <c:v>43158</c:v>
                </c:pt>
                <c:pt idx="3172">
                  <c:v>43159</c:v>
                </c:pt>
                <c:pt idx="3173">
                  <c:v>43160</c:v>
                </c:pt>
                <c:pt idx="3174">
                  <c:v>43161</c:v>
                </c:pt>
                <c:pt idx="3175">
                  <c:v>43164</c:v>
                </c:pt>
                <c:pt idx="3176">
                  <c:v>43165</c:v>
                </c:pt>
                <c:pt idx="3177">
                  <c:v>43166</c:v>
                </c:pt>
                <c:pt idx="3178">
                  <c:v>43167</c:v>
                </c:pt>
                <c:pt idx="3179">
                  <c:v>43168</c:v>
                </c:pt>
                <c:pt idx="3180">
                  <c:v>43171</c:v>
                </c:pt>
                <c:pt idx="3181">
                  <c:v>43172</c:v>
                </c:pt>
                <c:pt idx="3182">
                  <c:v>43173</c:v>
                </c:pt>
                <c:pt idx="3183">
                  <c:v>43174</c:v>
                </c:pt>
                <c:pt idx="3184">
                  <c:v>43175</c:v>
                </c:pt>
                <c:pt idx="3185">
                  <c:v>43178</c:v>
                </c:pt>
                <c:pt idx="3186">
                  <c:v>43179</c:v>
                </c:pt>
                <c:pt idx="3187">
                  <c:v>43180</c:v>
                </c:pt>
                <c:pt idx="3188">
                  <c:v>43181</c:v>
                </c:pt>
                <c:pt idx="3189">
                  <c:v>43182</c:v>
                </c:pt>
                <c:pt idx="3190">
                  <c:v>43185</c:v>
                </c:pt>
                <c:pt idx="3191">
                  <c:v>43186</c:v>
                </c:pt>
                <c:pt idx="3192">
                  <c:v>43187</c:v>
                </c:pt>
                <c:pt idx="3193">
                  <c:v>43188</c:v>
                </c:pt>
                <c:pt idx="3194">
                  <c:v>43189</c:v>
                </c:pt>
                <c:pt idx="3195">
                  <c:v>43192</c:v>
                </c:pt>
                <c:pt idx="3196">
                  <c:v>43193</c:v>
                </c:pt>
                <c:pt idx="3197">
                  <c:v>43194</c:v>
                </c:pt>
                <c:pt idx="3198">
                  <c:v>43195</c:v>
                </c:pt>
                <c:pt idx="3199">
                  <c:v>43196</c:v>
                </c:pt>
                <c:pt idx="3200">
                  <c:v>43199</c:v>
                </c:pt>
                <c:pt idx="3201">
                  <c:v>43200</c:v>
                </c:pt>
                <c:pt idx="3202">
                  <c:v>43201</c:v>
                </c:pt>
                <c:pt idx="3203">
                  <c:v>43202</c:v>
                </c:pt>
                <c:pt idx="3204">
                  <c:v>43203</c:v>
                </c:pt>
                <c:pt idx="3205">
                  <c:v>43206</c:v>
                </c:pt>
                <c:pt idx="3206">
                  <c:v>43207</c:v>
                </c:pt>
                <c:pt idx="3207">
                  <c:v>43208</c:v>
                </c:pt>
                <c:pt idx="3208">
                  <c:v>43209</c:v>
                </c:pt>
                <c:pt idx="3209">
                  <c:v>43210</c:v>
                </c:pt>
                <c:pt idx="3210">
                  <c:v>43213</c:v>
                </c:pt>
                <c:pt idx="3211">
                  <c:v>43214</c:v>
                </c:pt>
                <c:pt idx="3212">
                  <c:v>43215</c:v>
                </c:pt>
                <c:pt idx="3213">
                  <c:v>43216</c:v>
                </c:pt>
                <c:pt idx="3214">
                  <c:v>43217</c:v>
                </c:pt>
                <c:pt idx="3215">
                  <c:v>43220</c:v>
                </c:pt>
                <c:pt idx="3216">
                  <c:v>43221</c:v>
                </c:pt>
                <c:pt idx="3217">
                  <c:v>43222</c:v>
                </c:pt>
                <c:pt idx="3218">
                  <c:v>43223</c:v>
                </c:pt>
                <c:pt idx="3219">
                  <c:v>43224</c:v>
                </c:pt>
                <c:pt idx="3220">
                  <c:v>43227</c:v>
                </c:pt>
                <c:pt idx="3221">
                  <c:v>43228</c:v>
                </c:pt>
                <c:pt idx="3222">
                  <c:v>43229</c:v>
                </c:pt>
                <c:pt idx="3223">
                  <c:v>43230</c:v>
                </c:pt>
                <c:pt idx="3224">
                  <c:v>43231</c:v>
                </c:pt>
                <c:pt idx="3225">
                  <c:v>43234</c:v>
                </c:pt>
                <c:pt idx="3226">
                  <c:v>43235</c:v>
                </c:pt>
                <c:pt idx="3227">
                  <c:v>43236</c:v>
                </c:pt>
                <c:pt idx="3228">
                  <c:v>43237</c:v>
                </c:pt>
                <c:pt idx="3229">
                  <c:v>43238</c:v>
                </c:pt>
                <c:pt idx="3230">
                  <c:v>43241</c:v>
                </c:pt>
                <c:pt idx="3231">
                  <c:v>43242</c:v>
                </c:pt>
                <c:pt idx="3232">
                  <c:v>43243</c:v>
                </c:pt>
                <c:pt idx="3233">
                  <c:v>43244</c:v>
                </c:pt>
                <c:pt idx="3234">
                  <c:v>43245</c:v>
                </c:pt>
                <c:pt idx="3235">
                  <c:v>43248</c:v>
                </c:pt>
                <c:pt idx="3236">
                  <c:v>43249</c:v>
                </c:pt>
                <c:pt idx="3237">
                  <c:v>43250</c:v>
                </c:pt>
                <c:pt idx="3238">
                  <c:v>43251</c:v>
                </c:pt>
                <c:pt idx="3239">
                  <c:v>43252</c:v>
                </c:pt>
                <c:pt idx="3240">
                  <c:v>43255</c:v>
                </c:pt>
                <c:pt idx="3241">
                  <c:v>43256</c:v>
                </c:pt>
                <c:pt idx="3242">
                  <c:v>43257</c:v>
                </c:pt>
                <c:pt idx="3243">
                  <c:v>43258</c:v>
                </c:pt>
                <c:pt idx="3244">
                  <c:v>43259</c:v>
                </c:pt>
                <c:pt idx="3245">
                  <c:v>43262</c:v>
                </c:pt>
                <c:pt idx="3246">
                  <c:v>43263</c:v>
                </c:pt>
                <c:pt idx="3247">
                  <c:v>43264</c:v>
                </c:pt>
                <c:pt idx="3248">
                  <c:v>43265</c:v>
                </c:pt>
                <c:pt idx="3249">
                  <c:v>43266</c:v>
                </c:pt>
                <c:pt idx="3250">
                  <c:v>43269</c:v>
                </c:pt>
                <c:pt idx="3251">
                  <c:v>43270</c:v>
                </c:pt>
                <c:pt idx="3252">
                  <c:v>43271</c:v>
                </c:pt>
                <c:pt idx="3253">
                  <c:v>43272</c:v>
                </c:pt>
                <c:pt idx="3254">
                  <c:v>43273</c:v>
                </c:pt>
                <c:pt idx="3255">
                  <c:v>43276</c:v>
                </c:pt>
                <c:pt idx="3256">
                  <c:v>43277</c:v>
                </c:pt>
                <c:pt idx="3257">
                  <c:v>43278</c:v>
                </c:pt>
                <c:pt idx="3258">
                  <c:v>43279</c:v>
                </c:pt>
                <c:pt idx="3259">
                  <c:v>43280</c:v>
                </c:pt>
                <c:pt idx="3260">
                  <c:v>43283</c:v>
                </c:pt>
                <c:pt idx="3261">
                  <c:v>43284</c:v>
                </c:pt>
                <c:pt idx="3262">
                  <c:v>43285</c:v>
                </c:pt>
                <c:pt idx="3263">
                  <c:v>43286</c:v>
                </c:pt>
                <c:pt idx="3264">
                  <c:v>43287</c:v>
                </c:pt>
                <c:pt idx="3265">
                  <c:v>43290</c:v>
                </c:pt>
                <c:pt idx="3266">
                  <c:v>43291</c:v>
                </c:pt>
                <c:pt idx="3267">
                  <c:v>43292</c:v>
                </c:pt>
                <c:pt idx="3268">
                  <c:v>43293</c:v>
                </c:pt>
                <c:pt idx="3269">
                  <c:v>43294</c:v>
                </c:pt>
                <c:pt idx="3270">
                  <c:v>43297</c:v>
                </c:pt>
                <c:pt idx="3271">
                  <c:v>43298</c:v>
                </c:pt>
                <c:pt idx="3272">
                  <c:v>43299</c:v>
                </c:pt>
                <c:pt idx="3273">
                  <c:v>43300</c:v>
                </c:pt>
                <c:pt idx="3274">
                  <c:v>43301</c:v>
                </c:pt>
                <c:pt idx="3275">
                  <c:v>43304</c:v>
                </c:pt>
                <c:pt idx="3276">
                  <c:v>43305</c:v>
                </c:pt>
                <c:pt idx="3277">
                  <c:v>43306</c:v>
                </c:pt>
                <c:pt idx="3278">
                  <c:v>43307</c:v>
                </c:pt>
                <c:pt idx="3279">
                  <c:v>43308</c:v>
                </c:pt>
                <c:pt idx="3280">
                  <c:v>43311</c:v>
                </c:pt>
                <c:pt idx="3281">
                  <c:v>43312</c:v>
                </c:pt>
                <c:pt idx="3282">
                  <c:v>43313</c:v>
                </c:pt>
                <c:pt idx="3283">
                  <c:v>43314</c:v>
                </c:pt>
                <c:pt idx="3284">
                  <c:v>43315</c:v>
                </c:pt>
                <c:pt idx="3285">
                  <c:v>43318</c:v>
                </c:pt>
                <c:pt idx="3286">
                  <c:v>43319</c:v>
                </c:pt>
                <c:pt idx="3287">
                  <c:v>43320</c:v>
                </c:pt>
                <c:pt idx="3288">
                  <c:v>43321</c:v>
                </c:pt>
                <c:pt idx="3289">
                  <c:v>43322</c:v>
                </c:pt>
                <c:pt idx="3290">
                  <c:v>43325</c:v>
                </c:pt>
                <c:pt idx="3291">
                  <c:v>43326</c:v>
                </c:pt>
                <c:pt idx="3292">
                  <c:v>43327</c:v>
                </c:pt>
                <c:pt idx="3293">
                  <c:v>43328</c:v>
                </c:pt>
                <c:pt idx="3294">
                  <c:v>43329</c:v>
                </c:pt>
                <c:pt idx="3295">
                  <c:v>43332</c:v>
                </c:pt>
                <c:pt idx="3296">
                  <c:v>43333</c:v>
                </c:pt>
                <c:pt idx="3297">
                  <c:v>43334</c:v>
                </c:pt>
                <c:pt idx="3298">
                  <c:v>43335</c:v>
                </c:pt>
                <c:pt idx="3299">
                  <c:v>43336</c:v>
                </c:pt>
                <c:pt idx="3300">
                  <c:v>43339</c:v>
                </c:pt>
                <c:pt idx="3301">
                  <c:v>43340</c:v>
                </c:pt>
                <c:pt idx="3302">
                  <c:v>43341</c:v>
                </c:pt>
                <c:pt idx="3303">
                  <c:v>43342</c:v>
                </c:pt>
                <c:pt idx="3304">
                  <c:v>43343</c:v>
                </c:pt>
                <c:pt idx="3305">
                  <c:v>43346</c:v>
                </c:pt>
                <c:pt idx="3306">
                  <c:v>43347</c:v>
                </c:pt>
                <c:pt idx="3307">
                  <c:v>43348</c:v>
                </c:pt>
                <c:pt idx="3308">
                  <c:v>43349</c:v>
                </c:pt>
                <c:pt idx="3309">
                  <c:v>43350</c:v>
                </c:pt>
                <c:pt idx="3310">
                  <c:v>43353</c:v>
                </c:pt>
                <c:pt idx="3311">
                  <c:v>43354</c:v>
                </c:pt>
                <c:pt idx="3312">
                  <c:v>43355</c:v>
                </c:pt>
                <c:pt idx="3313">
                  <c:v>43356</c:v>
                </c:pt>
                <c:pt idx="3314">
                  <c:v>43357</c:v>
                </c:pt>
                <c:pt idx="3315">
                  <c:v>43360</c:v>
                </c:pt>
                <c:pt idx="3316">
                  <c:v>43361</c:v>
                </c:pt>
                <c:pt idx="3317">
                  <c:v>43362</c:v>
                </c:pt>
                <c:pt idx="3318">
                  <c:v>43363</c:v>
                </c:pt>
                <c:pt idx="3319">
                  <c:v>43364</c:v>
                </c:pt>
                <c:pt idx="3320">
                  <c:v>43367</c:v>
                </c:pt>
                <c:pt idx="3321">
                  <c:v>43368</c:v>
                </c:pt>
                <c:pt idx="3322">
                  <c:v>43369</c:v>
                </c:pt>
                <c:pt idx="3323">
                  <c:v>43370</c:v>
                </c:pt>
                <c:pt idx="3324">
                  <c:v>43371</c:v>
                </c:pt>
                <c:pt idx="3325">
                  <c:v>43374</c:v>
                </c:pt>
                <c:pt idx="3326">
                  <c:v>43375</c:v>
                </c:pt>
                <c:pt idx="3327">
                  <c:v>43376</c:v>
                </c:pt>
                <c:pt idx="3328">
                  <c:v>43377</c:v>
                </c:pt>
                <c:pt idx="3329">
                  <c:v>43378</c:v>
                </c:pt>
                <c:pt idx="3330">
                  <c:v>43381</c:v>
                </c:pt>
                <c:pt idx="3331">
                  <c:v>43382</c:v>
                </c:pt>
                <c:pt idx="3332">
                  <c:v>43383</c:v>
                </c:pt>
                <c:pt idx="3333">
                  <c:v>43384</c:v>
                </c:pt>
                <c:pt idx="3334">
                  <c:v>43385</c:v>
                </c:pt>
                <c:pt idx="3335">
                  <c:v>43388</c:v>
                </c:pt>
                <c:pt idx="3336">
                  <c:v>43389</c:v>
                </c:pt>
                <c:pt idx="3337">
                  <c:v>43390</c:v>
                </c:pt>
                <c:pt idx="3338">
                  <c:v>43391</c:v>
                </c:pt>
                <c:pt idx="3339">
                  <c:v>43392</c:v>
                </c:pt>
                <c:pt idx="3340">
                  <c:v>43395</c:v>
                </c:pt>
                <c:pt idx="3341">
                  <c:v>43396</c:v>
                </c:pt>
                <c:pt idx="3342">
                  <c:v>43397</c:v>
                </c:pt>
                <c:pt idx="3343">
                  <c:v>43398</c:v>
                </c:pt>
                <c:pt idx="3344">
                  <c:v>43399</c:v>
                </c:pt>
                <c:pt idx="3345">
                  <c:v>43402</c:v>
                </c:pt>
                <c:pt idx="3346">
                  <c:v>43403</c:v>
                </c:pt>
                <c:pt idx="3347">
                  <c:v>43404</c:v>
                </c:pt>
                <c:pt idx="3348">
                  <c:v>43405</c:v>
                </c:pt>
                <c:pt idx="3349">
                  <c:v>43406</c:v>
                </c:pt>
                <c:pt idx="3350">
                  <c:v>43409</c:v>
                </c:pt>
                <c:pt idx="3351">
                  <c:v>43410</c:v>
                </c:pt>
                <c:pt idx="3352">
                  <c:v>43411</c:v>
                </c:pt>
                <c:pt idx="3353">
                  <c:v>43412</c:v>
                </c:pt>
                <c:pt idx="3354">
                  <c:v>43413</c:v>
                </c:pt>
                <c:pt idx="3355">
                  <c:v>43416</c:v>
                </c:pt>
                <c:pt idx="3356">
                  <c:v>43417</c:v>
                </c:pt>
                <c:pt idx="3357">
                  <c:v>43418</c:v>
                </c:pt>
                <c:pt idx="3358">
                  <c:v>43419</c:v>
                </c:pt>
                <c:pt idx="3359">
                  <c:v>43420</c:v>
                </c:pt>
                <c:pt idx="3360">
                  <c:v>43423</c:v>
                </c:pt>
                <c:pt idx="3361">
                  <c:v>43424</c:v>
                </c:pt>
                <c:pt idx="3362">
                  <c:v>43425</c:v>
                </c:pt>
                <c:pt idx="3363">
                  <c:v>43426</c:v>
                </c:pt>
                <c:pt idx="3364">
                  <c:v>43427</c:v>
                </c:pt>
                <c:pt idx="3365">
                  <c:v>43430</c:v>
                </c:pt>
                <c:pt idx="3366">
                  <c:v>43431</c:v>
                </c:pt>
                <c:pt idx="3367">
                  <c:v>43432</c:v>
                </c:pt>
                <c:pt idx="3368">
                  <c:v>43433</c:v>
                </c:pt>
                <c:pt idx="3369">
                  <c:v>43434</c:v>
                </c:pt>
                <c:pt idx="3370">
                  <c:v>43437</c:v>
                </c:pt>
                <c:pt idx="3371">
                  <c:v>43438</c:v>
                </c:pt>
                <c:pt idx="3372">
                  <c:v>43439</c:v>
                </c:pt>
                <c:pt idx="3373">
                  <c:v>43440</c:v>
                </c:pt>
                <c:pt idx="3374">
                  <c:v>43441</c:v>
                </c:pt>
                <c:pt idx="3375">
                  <c:v>43444</c:v>
                </c:pt>
                <c:pt idx="3376">
                  <c:v>43445</c:v>
                </c:pt>
                <c:pt idx="3377">
                  <c:v>43446</c:v>
                </c:pt>
                <c:pt idx="3378">
                  <c:v>43447</c:v>
                </c:pt>
                <c:pt idx="3379">
                  <c:v>43448</c:v>
                </c:pt>
                <c:pt idx="3380">
                  <c:v>43451</c:v>
                </c:pt>
                <c:pt idx="3381">
                  <c:v>43452</c:v>
                </c:pt>
                <c:pt idx="3382">
                  <c:v>43453</c:v>
                </c:pt>
                <c:pt idx="3383">
                  <c:v>43454</c:v>
                </c:pt>
                <c:pt idx="3384">
                  <c:v>43455</c:v>
                </c:pt>
                <c:pt idx="3385">
                  <c:v>43458</c:v>
                </c:pt>
                <c:pt idx="3386">
                  <c:v>43459</c:v>
                </c:pt>
                <c:pt idx="3387">
                  <c:v>43460</c:v>
                </c:pt>
                <c:pt idx="3388">
                  <c:v>43461</c:v>
                </c:pt>
                <c:pt idx="3389">
                  <c:v>43462</c:v>
                </c:pt>
                <c:pt idx="3390">
                  <c:v>43465</c:v>
                </c:pt>
                <c:pt idx="3391">
                  <c:v>43466</c:v>
                </c:pt>
                <c:pt idx="3392">
                  <c:v>43467</c:v>
                </c:pt>
                <c:pt idx="3393">
                  <c:v>43468</c:v>
                </c:pt>
                <c:pt idx="3394">
                  <c:v>43469</c:v>
                </c:pt>
                <c:pt idx="3395">
                  <c:v>43472</c:v>
                </c:pt>
                <c:pt idx="3396">
                  <c:v>43473</c:v>
                </c:pt>
                <c:pt idx="3397">
                  <c:v>43474</c:v>
                </c:pt>
                <c:pt idx="3398">
                  <c:v>43475</c:v>
                </c:pt>
                <c:pt idx="3399">
                  <c:v>43476</c:v>
                </c:pt>
                <c:pt idx="3400">
                  <c:v>43479</c:v>
                </c:pt>
                <c:pt idx="3401">
                  <c:v>43480</c:v>
                </c:pt>
                <c:pt idx="3402">
                  <c:v>43481</c:v>
                </c:pt>
                <c:pt idx="3403">
                  <c:v>43482</c:v>
                </c:pt>
                <c:pt idx="3404">
                  <c:v>43483</c:v>
                </c:pt>
                <c:pt idx="3405">
                  <c:v>43486</c:v>
                </c:pt>
                <c:pt idx="3406">
                  <c:v>43487</c:v>
                </c:pt>
                <c:pt idx="3407">
                  <c:v>43488</c:v>
                </c:pt>
                <c:pt idx="3408">
                  <c:v>43489</c:v>
                </c:pt>
                <c:pt idx="3409">
                  <c:v>43490</c:v>
                </c:pt>
                <c:pt idx="3410">
                  <c:v>43493</c:v>
                </c:pt>
                <c:pt idx="3411">
                  <c:v>43494</c:v>
                </c:pt>
                <c:pt idx="3412">
                  <c:v>43495</c:v>
                </c:pt>
                <c:pt idx="3413">
                  <c:v>43496</c:v>
                </c:pt>
                <c:pt idx="3414">
                  <c:v>43497</c:v>
                </c:pt>
                <c:pt idx="3415">
                  <c:v>43500</c:v>
                </c:pt>
                <c:pt idx="3416">
                  <c:v>43501</c:v>
                </c:pt>
                <c:pt idx="3417">
                  <c:v>43502</c:v>
                </c:pt>
                <c:pt idx="3418">
                  <c:v>43503</c:v>
                </c:pt>
                <c:pt idx="3419">
                  <c:v>43504</c:v>
                </c:pt>
                <c:pt idx="3420">
                  <c:v>43507</c:v>
                </c:pt>
                <c:pt idx="3421">
                  <c:v>43508</c:v>
                </c:pt>
                <c:pt idx="3422">
                  <c:v>43509</c:v>
                </c:pt>
                <c:pt idx="3423">
                  <c:v>43510</c:v>
                </c:pt>
                <c:pt idx="3424">
                  <c:v>43511</c:v>
                </c:pt>
                <c:pt idx="3425">
                  <c:v>43514</c:v>
                </c:pt>
                <c:pt idx="3426">
                  <c:v>43515</c:v>
                </c:pt>
                <c:pt idx="3427">
                  <c:v>43516</c:v>
                </c:pt>
                <c:pt idx="3428">
                  <c:v>43517</c:v>
                </c:pt>
                <c:pt idx="3429">
                  <c:v>43518</c:v>
                </c:pt>
                <c:pt idx="3430">
                  <c:v>43521</c:v>
                </c:pt>
                <c:pt idx="3431">
                  <c:v>43522</c:v>
                </c:pt>
                <c:pt idx="3432">
                  <c:v>43523</c:v>
                </c:pt>
                <c:pt idx="3433">
                  <c:v>43524</c:v>
                </c:pt>
                <c:pt idx="3434">
                  <c:v>43525</c:v>
                </c:pt>
                <c:pt idx="3435">
                  <c:v>43528</c:v>
                </c:pt>
                <c:pt idx="3436">
                  <c:v>43529</c:v>
                </c:pt>
                <c:pt idx="3437">
                  <c:v>43530</c:v>
                </c:pt>
                <c:pt idx="3438">
                  <c:v>43531</c:v>
                </c:pt>
                <c:pt idx="3439">
                  <c:v>43532</c:v>
                </c:pt>
                <c:pt idx="3440">
                  <c:v>43535</c:v>
                </c:pt>
                <c:pt idx="3441">
                  <c:v>43536</c:v>
                </c:pt>
                <c:pt idx="3442">
                  <c:v>43537</c:v>
                </c:pt>
                <c:pt idx="3443">
                  <c:v>43538</c:v>
                </c:pt>
                <c:pt idx="3444">
                  <c:v>43539</c:v>
                </c:pt>
                <c:pt idx="3445">
                  <c:v>43542</c:v>
                </c:pt>
                <c:pt idx="3446">
                  <c:v>43543</c:v>
                </c:pt>
                <c:pt idx="3447">
                  <c:v>43544</c:v>
                </c:pt>
                <c:pt idx="3448">
                  <c:v>43545</c:v>
                </c:pt>
                <c:pt idx="3449">
                  <c:v>43546</c:v>
                </c:pt>
                <c:pt idx="3450">
                  <c:v>43549</c:v>
                </c:pt>
                <c:pt idx="3451">
                  <c:v>43550</c:v>
                </c:pt>
                <c:pt idx="3452">
                  <c:v>43551</c:v>
                </c:pt>
                <c:pt idx="3453">
                  <c:v>43552</c:v>
                </c:pt>
                <c:pt idx="3454">
                  <c:v>43553</c:v>
                </c:pt>
                <c:pt idx="3455">
                  <c:v>43556</c:v>
                </c:pt>
                <c:pt idx="3456">
                  <c:v>43557</c:v>
                </c:pt>
                <c:pt idx="3457">
                  <c:v>43558</c:v>
                </c:pt>
                <c:pt idx="3458">
                  <c:v>43559</c:v>
                </c:pt>
                <c:pt idx="3459">
                  <c:v>43560</c:v>
                </c:pt>
                <c:pt idx="3460">
                  <c:v>43563</c:v>
                </c:pt>
                <c:pt idx="3461">
                  <c:v>43564</c:v>
                </c:pt>
                <c:pt idx="3462">
                  <c:v>43565</c:v>
                </c:pt>
                <c:pt idx="3463">
                  <c:v>43566</c:v>
                </c:pt>
                <c:pt idx="3464">
                  <c:v>43567</c:v>
                </c:pt>
                <c:pt idx="3465">
                  <c:v>43570</c:v>
                </c:pt>
                <c:pt idx="3466">
                  <c:v>43571</c:v>
                </c:pt>
                <c:pt idx="3467">
                  <c:v>43572</c:v>
                </c:pt>
                <c:pt idx="3468">
                  <c:v>43573</c:v>
                </c:pt>
                <c:pt idx="3469">
                  <c:v>43574</c:v>
                </c:pt>
                <c:pt idx="3470">
                  <c:v>43577</c:v>
                </c:pt>
                <c:pt idx="3471">
                  <c:v>43578</c:v>
                </c:pt>
                <c:pt idx="3472">
                  <c:v>43579</c:v>
                </c:pt>
                <c:pt idx="3473">
                  <c:v>43580</c:v>
                </c:pt>
                <c:pt idx="3474">
                  <c:v>43581</c:v>
                </c:pt>
                <c:pt idx="3475">
                  <c:v>43584</c:v>
                </c:pt>
                <c:pt idx="3476">
                  <c:v>43585</c:v>
                </c:pt>
                <c:pt idx="3477">
                  <c:v>43586</c:v>
                </c:pt>
                <c:pt idx="3478">
                  <c:v>43587</c:v>
                </c:pt>
                <c:pt idx="3479">
                  <c:v>43588</c:v>
                </c:pt>
                <c:pt idx="3480">
                  <c:v>43591</c:v>
                </c:pt>
                <c:pt idx="3481">
                  <c:v>43592</c:v>
                </c:pt>
                <c:pt idx="3482">
                  <c:v>43593</c:v>
                </c:pt>
                <c:pt idx="3483">
                  <c:v>43594</c:v>
                </c:pt>
                <c:pt idx="3484">
                  <c:v>43595</c:v>
                </c:pt>
                <c:pt idx="3485">
                  <c:v>43598</c:v>
                </c:pt>
                <c:pt idx="3486">
                  <c:v>43599</c:v>
                </c:pt>
                <c:pt idx="3487">
                  <c:v>43600</c:v>
                </c:pt>
                <c:pt idx="3488">
                  <c:v>43601</c:v>
                </c:pt>
                <c:pt idx="3489">
                  <c:v>43602</c:v>
                </c:pt>
                <c:pt idx="3490">
                  <c:v>43605</c:v>
                </c:pt>
                <c:pt idx="3491">
                  <c:v>43606</c:v>
                </c:pt>
                <c:pt idx="3492">
                  <c:v>43607</c:v>
                </c:pt>
                <c:pt idx="3493">
                  <c:v>43608</c:v>
                </c:pt>
                <c:pt idx="3494">
                  <c:v>43609</c:v>
                </c:pt>
                <c:pt idx="3495">
                  <c:v>43612</c:v>
                </c:pt>
                <c:pt idx="3496">
                  <c:v>43613</c:v>
                </c:pt>
                <c:pt idx="3497">
                  <c:v>43614</c:v>
                </c:pt>
                <c:pt idx="3498">
                  <c:v>43615</c:v>
                </c:pt>
                <c:pt idx="3499">
                  <c:v>43616</c:v>
                </c:pt>
                <c:pt idx="3500">
                  <c:v>43619</c:v>
                </c:pt>
                <c:pt idx="3501">
                  <c:v>43620</c:v>
                </c:pt>
                <c:pt idx="3502">
                  <c:v>43621</c:v>
                </c:pt>
                <c:pt idx="3503">
                  <c:v>43622</c:v>
                </c:pt>
                <c:pt idx="3504">
                  <c:v>43623</c:v>
                </c:pt>
                <c:pt idx="3505">
                  <c:v>43626</c:v>
                </c:pt>
                <c:pt idx="3506">
                  <c:v>43627</c:v>
                </c:pt>
                <c:pt idx="3507">
                  <c:v>43628</c:v>
                </c:pt>
                <c:pt idx="3508">
                  <c:v>43629</c:v>
                </c:pt>
                <c:pt idx="3509">
                  <c:v>43630</c:v>
                </c:pt>
                <c:pt idx="3510">
                  <c:v>43633</c:v>
                </c:pt>
                <c:pt idx="3511">
                  <c:v>43634</c:v>
                </c:pt>
                <c:pt idx="3512">
                  <c:v>43635</c:v>
                </c:pt>
                <c:pt idx="3513">
                  <c:v>43636</c:v>
                </c:pt>
                <c:pt idx="3514">
                  <c:v>43637</c:v>
                </c:pt>
                <c:pt idx="3515">
                  <c:v>43640</c:v>
                </c:pt>
                <c:pt idx="3516">
                  <c:v>43641</c:v>
                </c:pt>
                <c:pt idx="3517">
                  <c:v>43642</c:v>
                </c:pt>
                <c:pt idx="3518">
                  <c:v>43643</c:v>
                </c:pt>
                <c:pt idx="3519">
                  <c:v>43644</c:v>
                </c:pt>
                <c:pt idx="3520">
                  <c:v>43647</c:v>
                </c:pt>
                <c:pt idx="3521">
                  <c:v>43648</c:v>
                </c:pt>
                <c:pt idx="3522">
                  <c:v>43649</c:v>
                </c:pt>
                <c:pt idx="3523">
                  <c:v>43650</c:v>
                </c:pt>
                <c:pt idx="3524">
                  <c:v>43651</c:v>
                </c:pt>
                <c:pt idx="3525">
                  <c:v>43654</c:v>
                </c:pt>
                <c:pt idx="3526">
                  <c:v>43655</c:v>
                </c:pt>
                <c:pt idx="3527">
                  <c:v>43656</c:v>
                </c:pt>
                <c:pt idx="3528">
                  <c:v>43657</c:v>
                </c:pt>
                <c:pt idx="3529">
                  <c:v>43658</c:v>
                </c:pt>
                <c:pt idx="3530">
                  <c:v>43661</c:v>
                </c:pt>
                <c:pt idx="3531">
                  <c:v>43662</c:v>
                </c:pt>
                <c:pt idx="3532">
                  <c:v>43663</c:v>
                </c:pt>
                <c:pt idx="3533">
                  <c:v>43664</c:v>
                </c:pt>
                <c:pt idx="3534">
                  <c:v>43665</c:v>
                </c:pt>
                <c:pt idx="3535">
                  <c:v>43668</c:v>
                </c:pt>
                <c:pt idx="3536">
                  <c:v>43669</c:v>
                </c:pt>
                <c:pt idx="3537">
                  <c:v>43670</c:v>
                </c:pt>
                <c:pt idx="3538">
                  <c:v>43671</c:v>
                </c:pt>
                <c:pt idx="3539">
                  <c:v>43672</c:v>
                </c:pt>
                <c:pt idx="3540">
                  <c:v>43675</c:v>
                </c:pt>
                <c:pt idx="3541">
                  <c:v>43676</c:v>
                </c:pt>
                <c:pt idx="3542">
                  <c:v>43677</c:v>
                </c:pt>
                <c:pt idx="3543">
                  <c:v>43678</c:v>
                </c:pt>
                <c:pt idx="3544">
                  <c:v>43679</c:v>
                </c:pt>
                <c:pt idx="3545">
                  <c:v>43682</c:v>
                </c:pt>
                <c:pt idx="3546">
                  <c:v>43683</c:v>
                </c:pt>
                <c:pt idx="3547">
                  <c:v>43684</c:v>
                </c:pt>
                <c:pt idx="3548">
                  <c:v>43685</c:v>
                </c:pt>
                <c:pt idx="3549">
                  <c:v>43686</c:v>
                </c:pt>
                <c:pt idx="3550">
                  <c:v>43689</c:v>
                </c:pt>
                <c:pt idx="3551">
                  <c:v>43690</c:v>
                </c:pt>
                <c:pt idx="3552">
                  <c:v>43691</c:v>
                </c:pt>
                <c:pt idx="3553">
                  <c:v>43692</c:v>
                </c:pt>
                <c:pt idx="3554">
                  <c:v>43693</c:v>
                </c:pt>
                <c:pt idx="3555">
                  <c:v>43696</c:v>
                </c:pt>
                <c:pt idx="3556">
                  <c:v>43697</c:v>
                </c:pt>
                <c:pt idx="3557">
                  <c:v>43698</c:v>
                </c:pt>
                <c:pt idx="3558">
                  <c:v>43699</c:v>
                </c:pt>
                <c:pt idx="3559">
                  <c:v>43700</c:v>
                </c:pt>
                <c:pt idx="3560">
                  <c:v>43703</c:v>
                </c:pt>
                <c:pt idx="3561">
                  <c:v>43704</c:v>
                </c:pt>
                <c:pt idx="3562">
                  <c:v>43705</c:v>
                </c:pt>
                <c:pt idx="3563">
                  <c:v>43706</c:v>
                </c:pt>
                <c:pt idx="3564">
                  <c:v>43707</c:v>
                </c:pt>
                <c:pt idx="3565">
                  <c:v>43710</c:v>
                </c:pt>
                <c:pt idx="3566">
                  <c:v>43711</c:v>
                </c:pt>
                <c:pt idx="3567">
                  <c:v>43712</c:v>
                </c:pt>
                <c:pt idx="3568">
                  <c:v>43713</c:v>
                </c:pt>
                <c:pt idx="3569">
                  <c:v>43714</c:v>
                </c:pt>
                <c:pt idx="3570">
                  <c:v>43717</c:v>
                </c:pt>
                <c:pt idx="3571">
                  <c:v>43718</c:v>
                </c:pt>
                <c:pt idx="3572">
                  <c:v>43719</c:v>
                </c:pt>
                <c:pt idx="3573">
                  <c:v>43720</c:v>
                </c:pt>
                <c:pt idx="3574">
                  <c:v>43721</c:v>
                </c:pt>
                <c:pt idx="3575">
                  <c:v>43724</c:v>
                </c:pt>
                <c:pt idx="3576">
                  <c:v>43725</c:v>
                </c:pt>
                <c:pt idx="3577">
                  <c:v>43726</c:v>
                </c:pt>
                <c:pt idx="3578">
                  <c:v>43727</c:v>
                </c:pt>
                <c:pt idx="3579">
                  <c:v>43728</c:v>
                </c:pt>
                <c:pt idx="3580">
                  <c:v>43731</c:v>
                </c:pt>
                <c:pt idx="3581">
                  <c:v>43732</c:v>
                </c:pt>
                <c:pt idx="3582">
                  <c:v>43733</c:v>
                </c:pt>
                <c:pt idx="3583">
                  <c:v>43734</c:v>
                </c:pt>
                <c:pt idx="3584">
                  <c:v>43735</c:v>
                </c:pt>
                <c:pt idx="3585">
                  <c:v>43738</c:v>
                </c:pt>
                <c:pt idx="3586">
                  <c:v>43739</c:v>
                </c:pt>
                <c:pt idx="3587">
                  <c:v>43740</c:v>
                </c:pt>
                <c:pt idx="3588">
                  <c:v>43741</c:v>
                </c:pt>
                <c:pt idx="3589">
                  <c:v>43742</c:v>
                </c:pt>
                <c:pt idx="3590">
                  <c:v>43745</c:v>
                </c:pt>
                <c:pt idx="3591">
                  <c:v>43746</c:v>
                </c:pt>
                <c:pt idx="3592">
                  <c:v>43747</c:v>
                </c:pt>
                <c:pt idx="3593">
                  <c:v>43748</c:v>
                </c:pt>
                <c:pt idx="3594">
                  <c:v>43749</c:v>
                </c:pt>
                <c:pt idx="3595">
                  <c:v>43752</c:v>
                </c:pt>
                <c:pt idx="3596">
                  <c:v>43753</c:v>
                </c:pt>
                <c:pt idx="3597">
                  <c:v>43754</c:v>
                </c:pt>
                <c:pt idx="3598">
                  <c:v>43755</c:v>
                </c:pt>
                <c:pt idx="3599">
                  <c:v>43756</c:v>
                </c:pt>
                <c:pt idx="3600">
                  <c:v>43759</c:v>
                </c:pt>
                <c:pt idx="3601">
                  <c:v>43760</c:v>
                </c:pt>
                <c:pt idx="3602">
                  <c:v>43761</c:v>
                </c:pt>
                <c:pt idx="3603">
                  <c:v>43762</c:v>
                </c:pt>
                <c:pt idx="3604">
                  <c:v>43763</c:v>
                </c:pt>
                <c:pt idx="3605">
                  <c:v>43766</c:v>
                </c:pt>
                <c:pt idx="3606">
                  <c:v>43767</c:v>
                </c:pt>
                <c:pt idx="3607">
                  <c:v>43768</c:v>
                </c:pt>
                <c:pt idx="3608">
                  <c:v>43769</c:v>
                </c:pt>
                <c:pt idx="3609">
                  <c:v>43770</c:v>
                </c:pt>
                <c:pt idx="3610">
                  <c:v>43773</c:v>
                </c:pt>
                <c:pt idx="3611">
                  <c:v>43774</c:v>
                </c:pt>
                <c:pt idx="3612">
                  <c:v>43775</c:v>
                </c:pt>
                <c:pt idx="3613">
                  <c:v>43776</c:v>
                </c:pt>
                <c:pt idx="3614">
                  <c:v>43777</c:v>
                </c:pt>
                <c:pt idx="3615">
                  <c:v>43780</c:v>
                </c:pt>
                <c:pt idx="3616">
                  <c:v>43781</c:v>
                </c:pt>
                <c:pt idx="3617">
                  <c:v>43782</c:v>
                </c:pt>
                <c:pt idx="3618">
                  <c:v>43783</c:v>
                </c:pt>
                <c:pt idx="3619">
                  <c:v>43784</c:v>
                </c:pt>
                <c:pt idx="3620">
                  <c:v>43787</c:v>
                </c:pt>
                <c:pt idx="3621">
                  <c:v>43788</c:v>
                </c:pt>
                <c:pt idx="3622">
                  <c:v>43789</c:v>
                </c:pt>
                <c:pt idx="3623">
                  <c:v>43790</c:v>
                </c:pt>
                <c:pt idx="3624">
                  <c:v>43791</c:v>
                </c:pt>
                <c:pt idx="3625">
                  <c:v>43794</c:v>
                </c:pt>
                <c:pt idx="3626">
                  <c:v>43795</c:v>
                </c:pt>
                <c:pt idx="3627">
                  <c:v>43796</c:v>
                </c:pt>
                <c:pt idx="3628">
                  <c:v>43797</c:v>
                </c:pt>
                <c:pt idx="3629">
                  <c:v>43798</c:v>
                </c:pt>
                <c:pt idx="3630">
                  <c:v>43801</c:v>
                </c:pt>
                <c:pt idx="3631">
                  <c:v>43802</c:v>
                </c:pt>
                <c:pt idx="3632">
                  <c:v>43803</c:v>
                </c:pt>
                <c:pt idx="3633">
                  <c:v>43804</c:v>
                </c:pt>
                <c:pt idx="3634">
                  <c:v>43805</c:v>
                </c:pt>
                <c:pt idx="3635">
                  <c:v>43808</c:v>
                </c:pt>
                <c:pt idx="3636">
                  <c:v>43809</c:v>
                </c:pt>
                <c:pt idx="3637">
                  <c:v>43810</c:v>
                </c:pt>
                <c:pt idx="3638">
                  <c:v>43811</c:v>
                </c:pt>
                <c:pt idx="3639">
                  <c:v>43812</c:v>
                </c:pt>
                <c:pt idx="3640">
                  <c:v>43815</c:v>
                </c:pt>
                <c:pt idx="3641">
                  <c:v>43816</c:v>
                </c:pt>
                <c:pt idx="3642">
                  <c:v>43817</c:v>
                </c:pt>
                <c:pt idx="3643">
                  <c:v>43818</c:v>
                </c:pt>
                <c:pt idx="3644">
                  <c:v>43819</c:v>
                </c:pt>
                <c:pt idx="3645">
                  <c:v>43822</c:v>
                </c:pt>
                <c:pt idx="3646">
                  <c:v>43823</c:v>
                </c:pt>
                <c:pt idx="3647">
                  <c:v>43824</c:v>
                </c:pt>
                <c:pt idx="3648">
                  <c:v>43825</c:v>
                </c:pt>
                <c:pt idx="3649">
                  <c:v>43826</c:v>
                </c:pt>
                <c:pt idx="3650">
                  <c:v>43829</c:v>
                </c:pt>
                <c:pt idx="3651">
                  <c:v>43830</c:v>
                </c:pt>
                <c:pt idx="3652">
                  <c:v>43831</c:v>
                </c:pt>
                <c:pt idx="3653">
                  <c:v>43832</c:v>
                </c:pt>
                <c:pt idx="3654">
                  <c:v>43833</c:v>
                </c:pt>
                <c:pt idx="3655">
                  <c:v>43836</c:v>
                </c:pt>
                <c:pt idx="3656">
                  <c:v>43837</c:v>
                </c:pt>
                <c:pt idx="3657">
                  <c:v>43838</c:v>
                </c:pt>
                <c:pt idx="3658">
                  <c:v>43839</c:v>
                </c:pt>
                <c:pt idx="3659">
                  <c:v>43840</c:v>
                </c:pt>
                <c:pt idx="3660">
                  <c:v>43843</c:v>
                </c:pt>
                <c:pt idx="3661">
                  <c:v>43844</c:v>
                </c:pt>
                <c:pt idx="3662">
                  <c:v>43845</c:v>
                </c:pt>
                <c:pt idx="3663">
                  <c:v>43846</c:v>
                </c:pt>
                <c:pt idx="3664">
                  <c:v>43847</c:v>
                </c:pt>
                <c:pt idx="3665">
                  <c:v>43850</c:v>
                </c:pt>
                <c:pt idx="3666">
                  <c:v>43851</c:v>
                </c:pt>
                <c:pt idx="3667">
                  <c:v>43852</c:v>
                </c:pt>
                <c:pt idx="3668">
                  <c:v>43853</c:v>
                </c:pt>
                <c:pt idx="3669">
                  <c:v>43854</c:v>
                </c:pt>
                <c:pt idx="3670">
                  <c:v>43857</c:v>
                </c:pt>
                <c:pt idx="3671">
                  <c:v>43858</c:v>
                </c:pt>
                <c:pt idx="3672">
                  <c:v>43859</c:v>
                </c:pt>
                <c:pt idx="3673">
                  <c:v>43860</c:v>
                </c:pt>
                <c:pt idx="3674">
                  <c:v>43861</c:v>
                </c:pt>
                <c:pt idx="3675">
                  <c:v>43864</c:v>
                </c:pt>
                <c:pt idx="3676">
                  <c:v>43865</c:v>
                </c:pt>
                <c:pt idx="3677">
                  <c:v>43866</c:v>
                </c:pt>
                <c:pt idx="3678">
                  <c:v>43867</c:v>
                </c:pt>
                <c:pt idx="3679">
                  <c:v>43868</c:v>
                </c:pt>
                <c:pt idx="3680">
                  <c:v>43871</c:v>
                </c:pt>
                <c:pt idx="3681">
                  <c:v>43872</c:v>
                </c:pt>
                <c:pt idx="3682">
                  <c:v>43873</c:v>
                </c:pt>
                <c:pt idx="3683">
                  <c:v>43874</c:v>
                </c:pt>
                <c:pt idx="3684">
                  <c:v>43875</c:v>
                </c:pt>
                <c:pt idx="3685">
                  <c:v>43878</c:v>
                </c:pt>
                <c:pt idx="3686">
                  <c:v>43879</c:v>
                </c:pt>
                <c:pt idx="3687">
                  <c:v>43880</c:v>
                </c:pt>
                <c:pt idx="3688">
                  <c:v>43881</c:v>
                </c:pt>
                <c:pt idx="3689">
                  <c:v>43882</c:v>
                </c:pt>
                <c:pt idx="3690">
                  <c:v>43885</c:v>
                </c:pt>
                <c:pt idx="3691">
                  <c:v>43886</c:v>
                </c:pt>
                <c:pt idx="3692">
                  <c:v>43887</c:v>
                </c:pt>
                <c:pt idx="3693">
                  <c:v>43888</c:v>
                </c:pt>
                <c:pt idx="3694">
                  <c:v>43889</c:v>
                </c:pt>
                <c:pt idx="3695">
                  <c:v>43892</c:v>
                </c:pt>
                <c:pt idx="3696">
                  <c:v>43893</c:v>
                </c:pt>
                <c:pt idx="3697">
                  <c:v>43894</c:v>
                </c:pt>
                <c:pt idx="3698">
                  <c:v>43895</c:v>
                </c:pt>
                <c:pt idx="3699">
                  <c:v>43896</c:v>
                </c:pt>
                <c:pt idx="3700">
                  <c:v>43899</c:v>
                </c:pt>
                <c:pt idx="3701">
                  <c:v>43900</c:v>
                </c:pt>
                <c:pt idx="3702">
                  <c:v>43901</c:v>
                </c:pt>
                <c:pt idx="3703">
                  <c:v>43902</c:v>
                </c:pt>
                <c:pt idx="3704">
                  <c:v>43903</c:v>
                </c:pt>
                <c:pt idx="3705">
                  <c:v>43906</c:v>
                </c:pt>
                <c:pt idx="3706">
                  <c:v>43907</c:v>
                </c:pt>
                <c:pt idx="3707">
                  <c:v>43908</c:v>
                </c:pt>
                <c:pt idx="3708">
                  <c:v>43909</c:v>
                </c:pt>
                <c:pt idx="3709">
                  <c:v>43910</c:v>
                </c:pt>
                <c:pt idx="3710">
                  <c:v>43913</c:v>
                </c:pt>
                <c:pt idx="3711">
                  <c:v>43914</c:v>
                </c:pt>
                <c:pt idx="3712">
                  <c:v>43915</c:v>
                </c:pt>
                <c:pt idx="3713">
                  <c:v>43916</c:v>
                </c:pt>
                <c:pt idx="3714">
                  <c:v>43917</c:v>
                </c:pt>
                <c:pt idx="3715">
                  <c:v>43920</c:v>
                </c:pt>
                <c:pt idx="3716">
                  <c:v>43921</c:v>
                </c:pt>
                <c:pt idx="3717">
                  <c:v>43922</c:v>
                </c:pt>
                <c:pt idx="3718">
                  <c:v>43923</c:v>
                </c:pt>
                <c:pt idx="3719">
                  <c:v>43924</c:v>
                </c:pt>
                <c:pt idx="3720">
                  <c:v>43927</c:v>
                </c:pt>
                <c:pt idx="3721">
                  <c:v>43928</c:v>
                </c:pt>
                <c:pt idx="3722">
                  <c:v>43929</c:v>
                </c:pt>
                <c:pt idx="3723">
                  <c:v>43930</c:v>
                </c:pt>
                <c:pt idx="3724">
                  <c:v>43931</c:v>
                </c:pt>
                <c:pt idx="3725">
                  <c:v>43934</c:v>
                </c:pt>
                <c:pt idx="3726">
                  <c:v>43935</c:v>
                </c:pt>
                <c:pt idx="3727">
                  <c:v>43936</c:v>
                </c:pt>
                <c:pt idx="3728">
                  <c:v>43937</c:v>
                </c:pt>
                <c:pt idx="3729">
                  <c:v>43938</c:v>
                </c:pt>
                <c:pt idx="3730">
                  <c:v>43941</c:v>
                </c:pt>
                <c:pt idx="3731">
                  <c:v>43942</c:v>
                </c:pt>
                <c:pt idx="3732">
                  <c:v>43943</c:v>
                </c:pt>
                <c:pt idx="3733">
                  <c:v>43944</c:v>
                </c:pt>
                <c:pt idx="3734">
                  <c:v>43945</c:v>
                </c:pt>
                <c:pt idx="3735">
                  <c:v>43948</c:v>
                </c:pt>
                <c:pt idx="3736">
                  <c:v>43949</c:v>
                </c:pt>
                <c:pt idx="3737">
                  <c:v>43950</c:v>
                </c:pt>
                <c:pt idx="3738">
                  <c:v>43951</c:v>
                </c:pt>
                <c:pt idx="3739">
                  <c:v>43952</c:v>
                </c:pt>
                <c:pt idx="3740">
                  <c:v>43955</c:v>
                </c:pt>
                <c:pt idx="3741">
                  <c:v>43956</c:v>
                </c:pt>
                <c:pt idx="3742">
                  <c:v>43957</c:v>
                </c:pt>
                <c:pt idx="3743">
                  <c:v>43958</c:v>
                </c:pt>
                <c:pt idx="3744">
                  <c:v>43959</c:v>
                </c:pt>
                <c:pt idx="3745">
                  <c:v>43962</c:v>
                </c:pt>
                <c:pt idx="3746">
                  <c:v>43963</c:v>
                </c:pt>
                <c:pt idx="3747">
                  <c:v>43964</c:v>
                </c:pt>
                <c:pt idx="3748">
                  <c:v>43965</c:v>
                </c:pt>
                <c:pt idx="3749">
                  <c:v>43966</c:v>
                </c:pt>
                <c:pt idx="3750">
                  <c:v>43969</c:v>
                </c:pt>
                <c:pt idx="3751">
                  <c:v>43970</c:v>
                </c:pt>
                <c:pt idx="3752">
                  <c:v>43971</c:v>
                </c:pt>
                <c:pt idx="3753">
                  <c:v>43972</c:v>
                </c:pt>
                <c:pt idx="3754">
                  <c:v>43973</c:v>
                </c:pt>
                <c:pt idx="3755">
                  <c:v>43976</c:v>
                </c:pt>
                <c:pt idx="3756">
                  <c:v>43977</c:v>
                </c:pt>
                <c:pt idx="3757">
                  <c:v>43978</c:v>
                </c:pt>
                <c:pt idx="3758">
                  <c:v>43979</c:v>
                </c:pt>
                <c:pt idx="3759">
                  <c:v>43980</c:v>
                </c:pt>
                <c:pt idx="3760">
                  <c:v>43983</c:v>
                </c:pt>
                <c:pt idx="3761">
                  <c:v>43984</c:v>
                </c:pt>
                <c:pt idx="3762">
                  <c:v>43985</c:v>
                </c:pt>
                <c:pt idx="3763">
                  <c:v>43986</c:v>
                </c:pt>
                <c:pt idx="3764">
                  <c:v>43987</c:v>
                </c:pt>
                <c:pt idx="3765">
                  <c:v>43990</c:v>
                </c:pt>
                <c:pt idx="3766">
                  <c:v>43991</c:v>
                </c:pt>
                <c:pt idx="3767">
                  <c:v>43992</c:v>
                </c:pt>
                <c:pt idx="3768">
                  <c:v>43993</c:v>
                </c:pt>
                <c:pt idx="3769">
                  <c:v>43994</c:v>
                </c:pt>
                <c:pt idx="3770">
                  <c:v>43997</c:v>
                </c:pt>
                <c:pt idx="3771">
                  <c:v>43998</c:v>
                </c:pt>
                <c:pt idx="3772">
                  <c:v>43999</c:v>
                </c:pt>
                <c:pt idx="3773">
                  <c:v>44000</c:v>
                </c:pt>
                <c:pt idx="3774">
                  <c:v>44001</c:v>
                </c:pt>
                <c:pt idx="3775">
                  <c:v>44004</c:v>
                </c:pt>
                <c:pt idx="3776">
                  <c:v>44005</c:v>
                </c:pt>
                <c:pt idx="3777">
                  <c:v>44006</c:v>
                </c:pt>
                <c:pt idx="3778">
                  <c:v>44007</c:v>
                </c:pt>
                <c:pt idx="3779">
                  <c:v>44008</c:v>
                </c:pt>
                <c:pt idx="3780">
                  <c:v>44011</c:v>
                </c:pt>
                <c:pt idx="3781">
                  <c:v>44012</c:v>
                </c:pt>
                <c:pt idx="3782">
                  <c:v>44013</c:v>
                </c:pt>
                <c:pt idx="3783">
                  <c:v>44014</c:v>
                </c:pt>
                <c:pt idx="3784">
                  <c:v>44015</c:v>
                </c:pt>
                <c:pt idx="3785">
                  <c:v>44018</c:v>
                </c:pt>
                <c:pt idx="3786">
                  <c:v>44019</c:v>
                </c:pt>
                <c:pt idx="3787">
                  <c:v>44020</c:v>
                </c:pt>
                <c:pt idx="3788">
                  <c:v>44021</c:v>
                </c:pt>
                <c:pt idx="3789">
                  <c:v>44022</c:v>
                </c:pt>
                <c:pt idx="3790">
                  <c:v>44025</c:v>
                </c:pt>
                <c:pt idx="3791">
                  <c:v>44026</c:v>
                </c:pt>
                <c:pt idx="3792">
                  <c:v>44027</c:v>
                </c:pt>
                <c:pt idx="3793">
                  <c:v>44028</c:v>
                </c:pt>
                <c:pt idx="3794">
                  <c:v>44029</c:v>
                </c:pt>
                <c:pt idx="3795">
                  <c:v>44032</c:v>
                </c:pt>
                <c:pt idx="3796">
                  <c:v>44033</c:v>
                </c:pt>
                <c:pt idx="3797">
                  <c:v>44034</c:v>
                </c:pt>
                <c:pt idx="3798">
                  <c:v>44035</c:v>
                </c:pt>
                <c:pt idx="3799">
                  <c:v>44036</c:v>
                </c:pt>
                <c:pt idx="3800">
                  <c:v>44039</c:v>
                </c:pt>
                <c:pt idx="3801">
                  <c:v>44040</c:v>
                </c:pt>
                <c:pt idx="3802">
                  <c:v>44041</c:v>
                </c:pt>
                <c:pt idx="3803">
                  <c:v>44042</c:v>
                </c:pt>
                <c:pt idx="3804">
                  <c:v>44043</c:v>
                </c:pt>
                <c:pt idx="3805">
                  <c:v>44046</c:v>
                </c:pt>
                <c:pt idx="3806">
                  <c:v>44047</c:v>
                </c:pt>
                <c:pt idx="3807">
                  <c:v>44048</c:v>
                </c:pt>
                <c:pt idx="3808">
                  <c:v>44049</c:v>
                </c:pt>
                <c:pt idx="3809">
                  <c:v>44050</c:v>
                </c:pt>
                <c:pt idx="3810">
                  <c:v>44053</c:v>
                </c:pt>
                <c:pt idx="3811">
                  <c:v>44054</c:v>
                </c:pt>
                <c:pt idx="3812">
                  <c:v>44055</c:v>
                </c:pt>
                <c:pt idx="3813">
                  <c:v>44056</c:v>
                </c:pt>
                <c:pt idx="3814">
                  <c:v>44057</c:v>
                </c:pt>
                <c:pt idx="3815">
                  <c:v>44060</c:v>
                </c:pt>
                <c:pt idx="3816">
                  <c:v>44061</c:v>
                </c:pt>
                <c:pt idx="3817">
                  <c:v>44062</c:v>
                </c:pt>
                <c:pt idx="3818">
                  <c:v>44063</c:v>
                </c:pt>
                <c:pt idx="3819">
                  <c:v>44064</c:v>
                </c:pt>
                <c:pt idx="3820">
                  <c:v>44067</c:v>
                </c:pt>
                <c:pt idx="3821">
                  <c:v>44068</c:v>
                </c:pt>
                <c:pt idx="3822">
                  <c:v>44069</c:v>
                </c:pt>
                <c:pt idx="3823">
                  <c:v>44070</c:v>
                </c:pt>
                <c:pt idx="3824">
                  <c:v>44071</c:v>
                </c:pt>
                <c:pt idx="3825">
                  <c:v>44074</c:v>
                </c:pt>
                <c:pt idx="3826">
                  <c:v>44075</c:v>
                </c:pt>
                <c:pt idx="3827">
                  <c:v>44076</c:v>
                </c:pt>
                <c:pt idx="3828">
                  <c:v>44077</c:v>
                </c:pt>
                <c:pt idx="3829">
                  <c:v>44078</c:v>
                </c:pt>
                <c:pt idx="3830">
                  <c:v>44081</c:v>
                </c:pt>
                <c:pt idx="3831">
                  <c:v>44082</c:v>
                </c:pt>
                <c:pt idx="3832">
                  <c:v>44083</c:v>
                </c:pt>
                <c:pt idx="3833">
                  <c:v>44084</c:v>
                </c:pt>
                <c:pt idx="3834">
                  <c:v>44085</c:v>
                </c:pt>
                <c:pt idx="3835">
                  <c:v>44088</c:v>
                </c:pt>
                <c:pt idx="3836">
                  <c:v>44089</c:v>
                </c:pt>
                <c:pt idx="3837">
                  <c:v>44090</c:v>
                </c:pt>
                <c:pt idx="3838">
                  <c:v>44091</c:v>
                </c:pt>
                <c:pt idx="3839">
                  <c:v>44092</c:v>
                </c:pt>
                <c:pt idx="3840">
                  <c:v>44095</c:v>
                </c:pt>
                <c:pt idx="3841">
                  <c:v>44096</c:v>
                </c:pt>
                <c:pt idx="3842">
                  <c:v>44097</c:v>
                </c:pt>
                <c:pt idx="3843">
                  <c:v>44098</c:v>
                </c:pt>
                <c:pt idx="3844">
                  <c:v>44099</c:v>
                </c:pt>
                <c:pt idx="3845">
                  <c:v>44102</c:v>
                </c:pt>
                <c:pt idx="3846">
                  <c:v>44103</c:v>
                </c:pt>
                <c:pt idx="3847">
                  <c:v>44104</c:v>
                </c:pt>
                <c:pt idx="3848">
                  <c:v>44105</c:v>
                </c:pt>
                <c:pt idx="3849">
                  <c:v>44106</c:v>
                </c:pt>
                <c:pt idx="3850">
                  <c:v>44109</c:v>
                </c:pt>
                <c:pt idx="3851">
                  <c:v>44110</c:v>
                </c:pt>
                <c:pt idx="3852">
                  <c:v>44111</c:v>
                </c:pt>
                <c:pt idx="3853">
                  <c:v>44112</c:v>
                </c:pt>
                <c:pt idx="3854">
                  <c:v>44113</c:v>
                </c:pt>
                <c:pt idx="3855">
                  <c:v>44116</c:v>
                </c:pt>
                <c:pt idx="3856">
                  <c:v>44117</c:v>
                </c:pt>
                <c:pt idx="3857">
                  <c:v>44118</c:v>
                </c:pt>
                <c:pt idx="3858">
                  <c:v>44119</c:v>
                </c:pt>
                <c:pt idx="3859">
                  <c:v>44120</c:v>
                </c:pt>
                <c:pt idx="3860">
                  <c:v>44123</c:v>
                </c:pt>
                <c:pt idx="3861">
                  <c:v>44124</c:v>
                </c:pt>
                <c:pt idx="3862">
                  <c:v>44125</c:v>
                </c:pt>
                <c:pt idx="3863">
                  <c:v>44126</c:v>
                </c:pt>
                <c:pt idx="3864">
                  <c:v>44127</c:v>
                </c:pt>
                <c:pt idx="3865">
                  <c:v>44130</c:v>
                </c:pt>
                <c:pt idx="3866">
                  <c:v>44131</c:v>
                </c:pt>
                <c:pt idx="3867">
                  <c:v>44132</c:v>
                </c:pt>
                <c:pt idx="3868">
                  <c:v>44133</c:v>
                </c:pt>
                <c:pt idx="3869">
                  <c:v>44134</c:v>
                </c:pt>
                <c:pt idx="3870">
                  <c:v>44137</c:v>
                </c:pt>
                <c:pt idx="3871">
                  <c:v>44138</c:v>
                </c:pt>
                <c:pt idx="3872">
                  <c:v>44139</c:v>
                </c:pt>
                <c:pt idx="3873">
                  <c:v>44140</c:v>
                </c:pt>
                <c:pt idx="3874">
                  <c:v>44141</c:v>
                </c:pt>
                <c:pt idx="3875">
                  <c:v>44144</c:v>
                </c:pt>
                <c:pt idx="3876">
                  <c:v>44145</c:v>
                </c:pt>
                <c:pt idx="3877">
                  <c:v>44146</c:v>
                </c:pt>
                <c:pt idx="3878">
                  <c:v>44147</c:v>
                </c:pt>
                <c:pt idx="3879">
                  <c:v>44148</c:v>
                </c:pt>
                <c:pt idx="3880">
                  <c:v>44151</c:v>
                </c:pt>
                <c:pt idx="3881">
                  <c:v>44152</c:v>
                </c:pt>
                <c:pt idx="3882">
                  <c:v>44153</c:v>
                </c:pt>
                <c:pt idx="3883">
                  <c:v>44154</c:v>
                </c:pt>
                <c:pt idx="3884">
                  <c:v>44155</c:v>
                </c:pt>
              </c:numCache>
            </c:numRef>
          </c:cat>
          <c:val>
            <c:numRef>
              <c:f>'Prices BB'!$C$8:$C$3892</c:f>
              <c:numCache>
                <c:formatCode>General</c:formatCode>
                <c:ptCount val="3885"/>
                <c:pt idx="0">
                  <c:v>343.33</c:v>
                </c:pt>
                <c:pt idx="1">
                  <c:v>350.3</c:v>
                </c:pt>
                <c:pt idx="2">
                  <c:v>354.18</c:v>
                </c:pt>
                <c:pt idx="3">
                  <c:v>356.97</c:v>
                </c:pt>
                <c:pt idx="4">
                  <c:v>362.72</c:v>
                </c:pt>
                <c:pt idx="5">
                  <c:v>363.75</c:v>
                </c:pt>
                <c:pt idx="6">
                  <c:v>363.93</c:v>
                </c:pt>
                <c:pt idx="7">
                  <c:v>367.94</c:v>
                </c:pt>
                <c:pt idx="8">
                  <c:v>365.37</c:v>
                </c:pt>
                <c:pt idx="9">
                  <c:v>364.97</c:v>
                </c:pt>
                <c:pt idx="10">
                  <c:v>364.97</c:v>
                </c:pt>
                <c:pt idx="11">
                  <c:v>361.15</c:v>
                </c:pt>
                <c:pt idx="12">
                  <c:v>356.33</c:v>
                </c:pt>
                <c:pt idx="13">
                  <c:v>359.47</c:v>
                </c:pt>
                <c:pt idx="14">
                  <c:v>349.17</c:v>
                </c:pt>
                <c:pt idx="15">
                  <c:v>348.17</c:v>
                </c:pt>
                <c:pt idx="16">
                  <c:v>348.94</c:v>
                </c:pt>
                <c:pt idx="17">
                  <c:v>349.41</c:v>
                </c:pt>
                <c:pt idx="18">
                  <c:v>351.58</c:v>
                </c:pt>
                <c:pt idx="19">
                  <c:v>355.33</c:v>
                </c:pt>
                <c:pt idx="20">
                  <c:v>356.97</c:v>
                </c:pt>
                <c:pt idx="21">
                  <c:v>354.32</c:v>
                </c:pt>
                <c:pt idx="22">
                  <c:v>356.23</c:v>
                </c:pt>
                <c:pt idx="23">
                  <c:v>350.37</c:v>
                </c:pt>
                <c:pt idx="24">
                  <c:v>346.94</c:v>
                </c:pt>
                <c:pt idx="25">
                  <c:v>345.26</c:v>
                </c:pt>
                <c:pt idx="26">
                  <c:v>345.56</c:v>
                </c:pt>
                <c:pt idx="27">
                  <c:v>352.1</c:v>
                </c:pt>
                <c:pt idx="28">
                  <c:v>350.12</c:v>
                </c:pt>
                <c:pt idx="29">
                  <c:v>351.62</c:v>
                </c:pt>
                <c:pt idx="30">
                  <c:v>348.88</c:v>
                </c:pt>
                <c:pt idx="31">
                  <c:v>353.12</c:v>
                </c:pt>
                <c:pt idx="32">
                  <c:v>354.11</c:v>
                </c:pt>
                <c:pt idx="33">
                  <c:v>357.9</c:v>
                </c:pt>
                <c:pt idx="34">
                  <c:v>354.1</c:v>
                </c:pt>
                <c:pt idx="35">
                  <c:v>354.1</c:v>
                </c:pt>
                <c:pt idx="36">
                  <c:v>349.68</c:v>
                </c:pt>
                <c:pt idx="37">
                  <c:v>352.89</c:v>
                </c:pt>
                <c:pt idx="38">
                  <c:v>350.67</c:v>
                </c:pt>
                <c:pt idx="39">
                  <c:v>350.82</c:v>
                </c:pt>
                <c:pt idx="40">
                  <c:v>354.36</c:v>
                </c:pt>
                <c:pt idx="41">
                  <c:v>351.21</c:v>
                </c:pt>
                <c:pt idx="42">
                  <c:v>358.39</c:v>
                </c:pt>
                <c:pt idx="43">
                  <c:v>357.96</c:v>
                </c:pt>
                <c:pt idx="44">
                  <c:v>356.16</c:v>
                </c:pt>
                <c:pt idx="45">
                  <c:v>353.75</c:v>
                </c:pt>
                <c:pt idx="46">
                  <c:v>351.86</c:v>
                </c:pt>
                <c:pt idx="47">
                  <c:v>351.95</c:v>
                </c:pt>
                <c:pt idx="48">
                  <c:v>348.85</c:v>
                </c:pt>
                <c:pt idx="49">
                  <c:v>350.35</c:v>
                </c:pt>
                <c:pt idx="50">
                  <c:v>351.13</c:v>
                </c:pt>
                <c:pt idx="51">
                  <c:v>355.69</c:v>
                </c:pt>
                <c:pt idx="52">
                  <c:v>358.3</c:v>
                </c:pt>
                <c:pt idx="53">
                  <c:v>355.26</c:v>
                </c:pt>
                <c:pt idx="54">
                  <c:v>356.73</c:v>
                </c:pt>
                <c:pt idx="55">
                  <c:v>358</c:v>
                </c:pt>
                <c:pt idx="56">
                  <c:v>356.07</c:v>
                </c:pt>
                <c:pt idx="57">
                  <c:v>356.07</c:v>
                </c:pt>
                <c:pt idx="58">
                  <c:v>354.73</c:v>
                </c:pt>
                <c:pt idx="59">
                  <c:v>355.72</c:v>
                </c:pt>
                <c:pt idx="60">
                  <c:v>355.95</c:v>
                </c:pt>
                <c:pt idx="61">
                  <c:v>352.81</c:v>
                </c:pt>
                <c:pt idx="62">
                  <c:v>358.44</c:v>
                </c:pt>
                <c:pt idx="63">
                  <c:v>359.54</c:v>
                </c:pt>
                <c:pt idx="64">
                  <c:v>357.64</c:v>
                </c:pt>
                <c:pt idx="65">
                  <c:v>359.68</c:v>
                </c:pt>
                <c:pt idx="66">
                  <c:v>360.89</c:v>
                </c:pt>
                <c:pt idx="67">
                  <c:v>364.33</c:v>
                </c:pt>
                <c:pt idx="68">
                  <c:v>364.84</c:v>
                </c:pt>
                <c:pt idx="69">
                  <c:v>360.83</c:v>
                </c:pt>
                <c:pt idx="70">
                  <c:v>359.98</c:v>
                </c:pt>
                <c:pt idx="71">
                  <c:v>357.41</c:v>
                </c:pt>
                <c:pt idx="72">
                  <c:v>357.01</c:v>
                </c:pt>
                <c:pt idx="73">
                  <c:v>358.25</c:v>
                </c:pt>
                <c:pt idx="74">
                  <c:v>358.25</c:v>
                </c:pt>
                <c:pt idx="75">
                  <c:v>354.4</c:v>
                </c:pt>
                <c:pt idx="76">
                  <c:v>361.34</c:v>
                </c:pt>
                <c:pt idx="77">
                  <c:v>361.54</c:v>
                </c:pt>
                <c:pt idx="78">
                  <c:v>362.3</c:v>
                </c:pt>
                <c:pt idx="79">
                  <c:v>358.94</c:v>
                </c:pt>
                <c:pt idx="80">
                  <c:v>357.62</c:v>
                </c:pt>
                <c:pt idx="81">
                  <c:v>357.24</c:v>
                </c:pt>
                <c:pt idx="82">
                  <c:v>358.75</c:v>
                </c:pt>
                <c:pt idx="83">
                  <c:v>361.72</c:v>
                </c:pt>
                <c:pt idx="84">
                  <c:v>353.55</c:v>
                </c:pt>
                <c:pt idx="85">
                  <c:v>350.97</c:v>
                </c:pt>
                <c:pt idx="86">
                  <c:v>351.67</c:v>
                </c:pt>
                <c:pt idx="87">
                  <c:v>350.71</c:v>
                </c:pt>
                <c:pt idx="88">
                  <c:v>352.84</c:v>
                </c:pt>
                <c:pt idx="89">
                  <c:v>354.89</c:v>
                </c:pt>
                <c:pt idx="90">
                  <c:v>355.13</c:v>
                </c:pt>
                <c:pt idx="91">
                  <c:v>353.36</c:v>
                </c:pt>
                <c:pt idx="92">
                  <c:v>349.4</c:v>
                </c:pt>
                <c:pt idx="93">
                  <c:v>341.06</c:v>
                </c:pt>
                <c:pt idx="94">
                  <c:v>338.43</c:v>
                </c:pt>
                <c:pt idx="95">
                  <c:v>338.27</c:v>
                </c:pt>
                <c:pt idx="96">
                  <c:v>334.77</c:v>
                </c:pt>
                <c:pt idx="97">
                  <c:v>331.24</c:v>
                </c:pt>
                <c:pt idx="98">
                  <c:v>329.53</c:v>
                </c:pt>
                <c:pt idx="99">
                  <c:v>331.46</c:v>
                </c:pt>
                <c:pt idx="100">
                  <c:v>329.14</c:v>
                </c:pt>
                <c:pt idx="101">
                  <c:v>326.41000000000003</c:v>
                </c:pt>
                <c:pt idx="102">
                  <c:v>329.8</c:v>
                </c:pt>
                <c:pt idx="103">
                  <c:v>333.1</c:v>
                </c:pt>
                <c:pt idx="104">
                  <c:v>334.63</c:v>
                </c:pt>
                <c:pt idx="105">
                  <c:v>334.63</c:v>
                </c:pt>
                <c:pt idx="106">
                  <c:v>327.78</c:v>
                </c:pt>
                <c:pt idx="107">
                  <c:v>328.63</c:v>
                </c:pt>
                <c:pt idx="108">
                  <c:v>334.05</c:v>
                </c:pt>
                <c:pt idx="109">
                  <c:v>332.96</c:v>
                </c:pt>
                <c:pt idx="110">
                  <c:v>326.83</c:v>
                </c:pt>
                <c:pt idx="111">
                  <c:v>326.25</c:v>
                </c:pt>
                <c:pt idx="112">
                  <c:v>322.17</c:v>
                </c:pt>
                <c:pt idx="113">
                  <c:v>320.14</c:v>
                </c:pt>
                <c:pt idx="114">
                  <c:v>318.51</c:v>
                </c:pt>
                <c:pt idx="115">
                  <c:v>312.26</c:v>
                </c:pt>
                <c:pt idx="116">
                  <c:v>311.62</c:v>
                </c:pt>
                <c:pt idx="117">
                  <c:v>314.87</c:v>
                </c:pt>
                <c:pt idx="118">
                  <c:v>323.16000000000003</c:v>
                </c:pt>
                <c:pt idx="119">
                  <c:v>321.76</c:v>
                </c:pt>
                <c:pt idx="120">
                  <c:v>320.58999999999997</c:v>
                </c:pt>
                <c:pt idx="121">
                  <c:v>320.04000000000002</c:v>
                </c:pt>
                <c:pt idx="122">
                  <c:v>325.38</c:v>
                </c:pt>
                <c:pt idx="123">
                  <c:v>321.08999999999997</c:v>
                </c:pt>
                <c:pt idx="124">
                  <c:v>319.43</c:v>
                </c:pt>
                <c:pt idx="125">
                  <c:v>320.72000000000003</c:v>
                </c:pt>
                <c:pt idx="126">
                  <c:v>316.01</c:v>
                </c:pt>
                <c:pt idx="127">
                  <c:v>317.77999999999997</c:v>
                </c:pt>
                <c:pt idx="128">
                  <c:v>326.31</c:v>
                </c:pt>
                <c:pt idx="129">
                  <c:v>323.22000000000003</c:v>
                </c:pt>
                <c:pt idx="130">
                  <c:v>327.07</c:v>
                </c:pt>
                <c:pt idx="131">
                  <c:v>327.07</c:v>
                </c:pt>
                <c:pt idx="132">
                  <c:v>321.45</c:v>
                </c:pt>
                <c:pt idx="133">
                  <c:v>321.64999999999998</c:v>
                </c:pt>
                <c:pt idx="134">
                  <c:v>317.52999999999997</c:v>
                </c:pt>
                <c:pt idx="135">
                  <c:v>313.62</c:v>
                </c:pt>
                <c:pt idx="136">
                  <c:v>315.52999999999997</c:v>
                </c:pt>
                <c:pt idx="137">
                  <c:v>308.61</c:v>
                </c:pt>
                <c:pt idx="138">
                  <c:v>303.66000000000003</c:v>
                </c:pt>
                <c:pt idx="139">
                  <c:v>302.64999999999998</c:v>
                </c:pt>
                <c:pt idx="140">
                  <c:v>303.74</c:v>
                </c:pt>
                <c:pt idx="141">
                  <c:v>304.76</c:v>
                </c:pt>
                <c:pt idx="142">
                  <c:v>308.51</c:v>
                </c:pt>
                <c:pt idx="143">
                  <c:v>304.31</c:v>
                </c:pt>
                <c:pt idx="144">
                  <c:v>300.23</c:v>
                </c:pt>
                <c:pt idx="145">
                  <c:v>305.26</c:v>
                </c:pt>
                <c:pt idx="146">
                  <c:v>307</c:v>
                </c:pt>
                <c:pt idx="147">
                  <c:v>307.06</c:v>
                </c:pt>
                <c:pt idx="148">
                  <c:v>305.45</c:v>
                </c:pt>
                <c:pt idx="149">
                  <c:v>311.74</c:v>
                </c:pt>
                <c:pt idx="150">
                  <c:v>311.04000000000002</c:v>
                </c:pt>
                <c:pt idx="151">
                  <c:v>306.2</c:v>
                </c:pt>
                <c:pt idx="152">
                  <c:v>308.89999999999998</c:v>
                </c:pt>
                <c:pt idx="153">
                  <c:v>311.37</c:v>
                </c:pt>
                <c:pt idx="154">
                  <c:v>310.42</c:v>
                </c:pt>
                <c:pt idx="155">
                  <c:v>309.20999999999998</c:v>
                </c:pt>
                <c:pt idx="156">
                  <c:v>308.45</c:v>
                </c:pt>
                <c:pt idx="157">
                  <c:v>311.32</c:v>
                </c:pt>
                <c:pt idx="158">
                  <c:v>313.12</c:v>
                </c:pt>
                <c:pt idx="159">
                  <c:v>310.5</c:v>
                </c:pt>
                <c:pt idx="160">
                  <c:v>314.04000000000002</c:v>
                </c:pt>
                <c:pt idx="161">
                  <c:v>322.39</c:v>
                </c:pt>
                <c:pt idx="162">
                  <c:v>329.24</c:v>
                </c:pt>
                <c:pt idx="163">
                  <c:v>330.22</c:v>
                </c:pt>
                <c:pt idx="164">
                  <c:v>332.29</c:v>
                </c:pt>
                <c:pt idx="165">
                  <c:v>329.24</c:v>
                </c:pt>
                <c:pt idx="166">
                  <c:v>329.3</c:v>
                </c:pt>
                <c:pt idx="167">
                  <c:v>327.68</c:v>
                </c:pt>
                <c:pt idx="168">
                  <c:v>328.99</c:v>
                </c:pt>
                <c:pt idx="169">
                  <c:v>329.78</c:v>
                </c:pt>
                <c:pt idx="170">
                  <c:v>332.91</c:v>
                </c:pt>
                <c:pt idx="171">
                  <c:v>335.38</c:v>
                </c:pt>
                <c:pt idx="172">
                  <c:v>338.38</c:v>
                </c:pt>
                <c:pt idx="173">
                  <c:v>337.21</c:v>
                </c:pt>
                <c:pt idx="174">
                  <c:v>338.32</c:v>
                </c:pt>
                <c:pt idx="175">
                  <c:v>338.32</c:v>
                </c:pt>
                <c:pt idx="176">
                  <c:v>339.81</c:v>
                </c:pt>
                <c:pt idx="177">
                  <c:v>333.64</c:v>
                </c:pt>
                <c:pt idx="178">
                  <c:v>331.49</c:v>
                </c:pt>
                <c:pt idx="179">
                  <c:v>335</c:v>
                </c:pt>
                <c:pt idx="180">
                  <c:v>337.9</c:v>
                </c:pt>
                <c:pt idx="181">
                  <c:v>344.25</c:v>
                </c:pt>
                <c:pt idx="182">
                  <c:v>344.33</c:v>
                </c:pt>
                <c:pt idx="183">
                  <c:v>345.2</c:v>
                </c:pt>
                <c:pt idx="184">
                  <c:v>346.42</c:v>
                </c:pt>
                <c:pt idx="185">
                  <c:v>346.51</c:v>
                </c:pt>
                <c:pt idx="186">
                  <c:v>343.98</c:v>
                </c:pt>
                <c:pt idx="187">
                  <c:v>349.64</c:v>
                </c:pt>
                <c:pt idx="188">
                  <c:v>345.98</c:v>
                </c:pt>
                <c:pt idx="189">
                  <c:v>343.54</c:v>
                </c:pt>
                <c:pt idx="190">
                  <c:v>349.09</c:v>
                </c:pt>
                <c:pt idx="191">
                  <c:v>351.79</c:v>
                </c:pt>
                <c:pt idx="192">
                  <c:v>350.44</c:v>
                </c:pt>
                <c:pt idx="193">
                  <c:v>352.63</c:v>
                </c:pt>
                <c:pt idx="194">
                  <c:v>350.76</c:v>
                </c:pt>
                <c:pt idx="195">
                  <c:v>349.08</c:v>
                </c:pt>
                <c:pt idx="196">
                  <c:v>349.8</c:v>
                </c:pt>
                <c:pt idx="197">
                  <c:v>356.66</c:v>
                </c:pt>
                <c:pt idx="198">
                  <c:v>356.45</c:v>
                </c:pt>
                <c:pt idx="199">
                  <c:v>355.8</c:v>
                </c:pt>
                <c:pt idx="200">
                  <c:v>357.08</c:v>
                </c:pt>
                <c:pt idx="201">
                  <c:v>357.23</c:v>
                </c:pt>
                <c:pt idx="202">
                  <c:v>357.06</c:v>
                </c:pt>
                <c:pt idx="203">
                  <c:v>362.64</c:v>
                </c:pt>
                <c:pt idx="204">
                  <c:v>365.42</c:v>
                </c:pt>
                <c:pt idx="205">
                  <c:v>365.77</c:v>
                </c:pt>
                <c:pt idx="206">
                  <c:v>362.36</c:v>
                </c:pt>
                <c:pt idx="207">
                  <c:v>360.95</c:v>
                </c:pt>
                <c:pt idx="208">
                  <c:v>361.13</c:v>
                </c:pt>
                <c:pt idx="209">
                  <c:v>362.83</c:v>
                </c:pt>
                <c:pt idx="210">
                  <c:v>365.49</c:v>
                </c:pt>
                <c:pt idx="211">
                  <c:v>362.63</c:v>
                </c:pt>
                <c:pt idx="212">
                  <c:v>365.47</c:v>
                </c:pt>
                <c:pt idx="213">
                  <c:v>366.82</c:v>
                </c:pt>
                <c:pt idx="214">
                  <c:v>361.08</c:v>
                </c:pt>
                <c:pt idx="215">
                  <c:v>363.95</c:v>
                </c:pt>
                <c:pt idx="216">
                  <c:v>365.25</c:v>
                </c:pt>
                <c:pt idx="217">
                  <c:v>361.95</c:v>
                </c:pt>
                <c:pt idx="218">
                  <c:v>361.82</c:v>
                </c:pt>
                <c:pt idx="219">
                  <c:v>360.33</c:v>
                </c:pt>
                <c:pt idx="220">
                  <c:v>365.33</c:v>
                </c:pt>
                <c:pt idx="221">
                  <c:v>366.61</c:v>
                </c:pt>
                <c:pt idx="222">
                  <c:v>367.3</c:v>
                </c:pt>
                <c:pt idx="223">
                  <c:v>368.88</c:v>
                </c:pt>
                <c:pt idx="224">
                  <c:v>370.15</c:v>
                </c:pt>
                <c:pt idx="225">
                  <c:v>373.5</c:v>
                </c:pt>
                <c:pt idx="226">
                  <c:v>377.8</c:v>
                </c:pt>
                <c:pt idx="227">
                  <c:v>378.44</c:v>
                </c:pt>
                <c:pt idx="228">
                  <c:v>380.71</c:v>
                </c:pt>
                <c:pt idx="229">
                  <c:v>380.09</c:v>
                </c:pt>
                <c:pt idx="230">
                  <c:v>380.74</c:v>
                </c:pt>
                <c:pt idx="231">
                  <c:v>380.82</c:v>
                </c:pt>
                <c:pt idx="232">
                  <c:v>384.06</c:v>
                </c:pt>
                <c:pt idx="233">
                  <c:v>384.06</c:v>
                </c:pt>
                <c:pt idx="234">
                  <c:v>382.95</c:v>
                </c:pt>
                <c:pt idx="235">
                  <c:v>373.55</c:v>
                </c:pt>
                <c:pt idx="236">
                  <c:v>375.24</c:v>
                </c:pt>
                <c:pt idx="237">
                  <c:v>377.18</c:v>
                </c:pt>
                <c:pt idx="238">
                  <c:v>377.22</c:v>
                </c:pt>
                <c:pt idx="239">
                  <c:v>373.67</c:v>
                </c:pt>
                <c:pt idx="240">
                  <c:v>378.8</c:v>
                </c:pt>
                <c:pt idx="241">
                  <c:v>379.43</c:v>
                </c:pt>
                <c:pt idx="242">
                  <c:v>377.48</c:v>
                </c:pt>
                <c:pt idx="243">
                  <c:v>373.92</c:v>
                </c:pt>
                <c:pt idx="244">
                  <c:v>375.2</c:v>
                </c:pt>
                <c:pt idx="245">
                  <c:v>376.08</c:v>
                </c:pt>
                <c:pt idx="246">
                  <c:v>374.33</c:v>
                </c:pt>
                <c:pt idx="247">
                  <c:v>374.61</c:v>
                </c:pt>
                <c:pt idx="248">
                  <c:v>378.58</c:v>
                </c:pt>
                <c:pt idx="249">
                  <c:v>379.03</c:v>
                </c:pt>
                <c:pt idx="250">
                  <c:v>376.53</c:v>
                </c:pt>
                <c:pt idx="251">
                  <c:v>375.41</c:v>
                </c:pt>
                <c:pt idx="252">
                  <c:v>375.05</c:v>
                </c:pt>
                <c:pt idx="253">
                  <c:v>372.39</c:v>
                </c:pt>
                <c:pt idx="254">
                  <c:v>369.21</c:v>
                </c:pt>
                <c:pt idx="255">
                  <c:v>369.21</c:v>
                </c:pt>
                <c:pt idx="256">
                  <c:v>371.23</c:v>
                </c:pt>
                <c:pt idx="257">
                  <c:v>373.87</c:v>
                </c:pt>
                <c:pt idx="258">
                  <c:v>372.99</c:v>
                </c:pt>
                <c:pt idx="259">
                  <c:v>372.23</c:v>
                </c:pt>
                <c:pt idx="260">
                  <c:v>372.23</c:v>
                </c:pt>
                <c:pt idx="261">
                  <c:v>372.23</c:v>
                </c:pt>
                <c:pt idx="262">
                  <c:v>373.43</c:v>
                </c:pt>
                <c:pt idx="263">
                  <c:v>380.08</c:v>
                </c:pt>
                <c:pt idx="264">
                  <c:v>377.67</c:v>
                </c:pt>
                <c:pt idx="265">
                  <c:v>378.58</c:v>
                </c:pt>
                <c:pt idx="266">
                  <c:v>380.39</c:v>
                </c:pt>
                <c:pt idx="267">
                  <c:v>382.91</c:v>
                </c:pt>
                <c:pt idx="268">
                  <c:v>386.1</c:v>
                </c:pt>
                <c:pt idx="269">
                  <c:v>388.01</c:v>
                </c:pt>
                <c:pt idx="270">
                  <c:v>388.01</c:v>
                </c:pt>
                <c:pt idx="271">
                  <c:v>386.67</c:v>
                </c:pt>
                <c:pt idx="272">
                  <c:v>381.7</c:v>
                </c:pt>
                <c:pt idx="273">
                  <c:v>374.91</c:v>
                </c:pt>
                <c:pt idx="274">
                  <c:v>374.83</c:v>
                </c:pt>
                <c:pt idx="275">
                  <c:v>371.55</c:v>
                </c:pt>
                <c:pt idx="276">
                  <c:v>370.56</c:v>
                </c:pt>
                <c:pt idx="277">
                  <c:v>377.04</c:v>
                </c:pt>
                <c:pt idx="278">
                  <c:v>373.22</c:v>
                </c:pt>
                <c:pt idx="279">
                  <c:v>373.65</c:v>
                </c:pt>
                <c:pt idx="280">
                  <c:v>374.11</c:v>
                </c:pt>
                <c:pt idx="281">
                  <c:v>375.93</c:v>
                </c:pt>
                <c:pt idx="282">
                  <c:v>378.1</c:v>
                </c:pt>
                <c:pt idx="283">
                  <c:v>376.61</c:v>
                </c:pt>
                <c:pt idx="284">
                  <c:v>377.71</c:v>
                </c:pt>
                <c:pt idx="285">
                  <c:v>377.55</c:v>
                </c:pt>
                <c:pt idx="286">
                  <c:v>376.63</c:v>
                </c:pt>
                <c:pt idx="287">
                  <c:v>379.53</c:v>
                </c:pt>
                <c:pt idx="288">
                  <c:v>379.89</c:v>
                </c:pt>
                <c:pt idx="289">
                  <c:v>375.13</c:v>
                </c:pt>
                <c:pt idx="290">
                  <c:v>373.74</c:v>
                </c:pt>
                <c:pt idx="291">
                  <c:v>374.83</c:v>
                </c:pt>
                <c:pt idx="292">
                  <c:v>380.22</c:v>
                </c:pt>
                <c:pt idx="293">
                  <c:v>381.83</c:v>
                </c:pt>
                <c:pt idx="294">
                  <c:v>380.5</c:v>
                </c:pt>
                <c:pt idx="295">
                  <c:v>380.5</c:v>
                </c:pt>
                <c:pt idx="296">
                  <c:v>382.13</c:v>
                </c:pt>
                <c:pt idx="297">
                  <c:v>381.51</c:v>
                </c:pt>
                <c:pt idx="298">
                  <c:v>382.94</c:v>
                </c:pt>
                <c:pt idx="299">
                  <c:v>381.81</c:v>
                </c:pt>
                <c:pt idx="300">
                  <c:v>380.02</c:v>
                </c:pt>
                <c:pt idx="301">
                  <c:v>365.04</c:v>
                </c:pt>
                <c:pt idx="302">
                  <c:v>366.62</c:v>
                </c:pt>
                <c:pt idx="303">
                  <c:v>365.46</c:v>
                </c:pt>
                <c:pt idx="304">
                  <c:v>359.92</c:v>
                </c:pt>
                <c:pt idx="305">
                  <c:v>358.33</c:v>
                </c:pt>
                <c:pt idx="306">
                  <c:v>364.84</c:v>
                </c:pt>
                <c:pt idx="307">
                  <c:v>362.97</c:v>
                </c:pt>
                <c:pt idx="308">
                  <c:v>364.29</c:v>
                </c:pt>
                <c:pt idx="309">
                  <c:v>363.94</c:v>
                </c:pt>
                <c:pt idx="310">
                  <c:v>366.98</c:v>
                </c:pt>
                <c:pt idx="311">
                  <c:v>359.89</c:v>
                </c:pt>
                <c:pt idx="312">
                  <c:v>364.65</c:v>
                </c:pt>
                <c:pt idx="313">
                  <c:v>364.41</c:v>
                </c:pt>
                <c:pt idx="314">
                  <c:v>364.05</c:v>
                </c:pt>
                <c:pt idx="315">
                  <c:v>366.77</c:v>
                </c:pt>
                <c:pt idx="316">
                  <c:v>368.15</c:v>
                </c:pt>
                <c:pt idx="317">
                  <c:v>375.45</c:v>
                </c:pt>
                <c:pt idx="318">
                  <c:v>373.49</c:v>
                </c:pt>
                <c:pt idx="319">
                  <c:v>372.63</c:v>
                </c:pt>
                <c:pt idx="320">
                  <c:v>374.75</c:v>
                </c:pt>
                <c:pt idx="321">
                  <c:v>372.45</c:v>
                </c:pt>
                <c:pt idx="322">
                  <c:v>369.06</c:v>
                </c:pt>
                <c:pt idx="323">
                  <c:v>368.62</c:v>
                </c:pt>
                <c:pt idx="324">
                  <c:v>368.73</c:v>
                </c:pt>
                <c:pt idx="325">
                  <c:v>369.9</c:v>
                </c:pt>
                <c:pt idx="326">
                  <c:v>373.97</c:v>
                </c:pt>
                <c:pt idx="327">
                  <c:v>376.18</c:v>
                </c:pt>
                <c:pt idx="328">
                  <c:v>377.78</c:v>
                </c:pt>
                <c:pt idx="329">
                  <c:v>377.78</c:v>
                </c:pt>
                <c:pt idx="330">
                  <c:v>377.41</c:v>
                </c:pt>
                <c:pt idx="331">
                  <c:v>378.28</c:v>
                </c:pt>
                <c:pt idx="332">
                  <c:v>374.81</c:v>
                </c:pt>
                <c:pt idx="333">
                  <c:v>377.72</c:v>
                </c:pt>
                <c:pt idx="334">
                  <c:v>378.51</c:v>
                </c:pt>
                <c:pt idx="335">
                  <c:v>381.53</c:v>
                </c:pt>
                <c:pt idx="336">
                  <c:v>382.79</c:v>
                </c:pt>
                <c:pt idx="337">
                  <c:v>381.87</c:v>
                </c:pt>
                <c:pt idx="338">
                  <c:v>381.6</c:v>
                </c:pt>
                <c:pt idx="339">
                  <c:v>384.64</c:v>
                </c:pt>
                <c:pt idx="340">
                  <c:v>383.36</c:v>
                </c:pt>
                <c:pt idx="341">
                  <c:v>386.32</c:v>
                </c:pt>
                <c:pt idx="342">
                  <c:v>390.23</c:v>
                </c:pt>
                <c:pt idx="343">
                  <c:v>390.98</c:v>
                </c:pt>
                <c:pt idx="344">
                  <c:v>392.53</c:v>
                </c:pt>
                <c:pt idx="345">
                  <c:v>388.7</c:v>
                </c:pt>
                <c:pt idx="346">
                  <c:v>390.52</c:v>
                </c:pt>
                <c:pt idx="347">
                  <c:v>393.03</c:v>
                </c:pt>
                <c:pt idx="348">
                  <c:v>395.36</c:v>
                </c:pt>
                <c:pt idx="349">
                  <c:v>396.36</c:v>
                </c:pt>
                <c:pt idx="350">
                  <c:v>396.84</c:v>
                </c:pt>
                <c:pt idx="351">
                  <c:v>398.77</c:v>
                </c:pt>
                <c:pt idx="352">
                  <c:v>398.96</c:v>
                </c:pt>
                <c:pt idx="353">
                  <c:v>394.7</c:v>
                </c:pt>
                <c:pt idx="354">
                  <c:v>399.87</c:v>
                </c:pt>
                <c:pt idx="355">
                  <c:v>397.96</c:v>
                </c:pt>
                <c:pt idx="356">
                  <c:v>395.07</c:v>
                </c:pt>
                <c:pt idx="357">
                  <c:v>399.18</c:v>
                </c:pt>
                <c:pt idx="358">
                  <c:v>397.9</c:v>
                </c:pt>
                <c:pt idx="359">
                  <c:v>400.45</c:v>
                </c:pt>
                <c:pt idx="360">
                  <c:v>402.21</c:v>
                </c:pt>
                <c:pt idx="361">
                  <c:v>403.15</c:v>
                </c:pt>
                <c:pt idx="362">
                  <c:v>399.77</c:v>
                </c:pt>
                <c:pt idx="363">
                  <c:v>393</c:v>
                </c:pt>
                <c:pt idx="364">
                  <c:v>396.9</c:v>
                </c:pt>
                <c:pt idx="365">
                  <c:v>396.9</c:v>
                </c:pt>
                <c:pt idx="366">
                  <c:v>399.3</c:v>
                </c:pt>
                <c:pt idx="367">
                  <c:v>402.7</c:v>
                </c:pt>
                <c:pt idx="368">
                  <c:v>404.3</c:v>
                </c:pt>
                <c:pt idx="369">
                  <c:v>404.94</c:v>
                </c:pt>
                <c:pt idx="370">
                  <c:v>406.09</c:v>
                </c:pt>
                <c:pt idx="371">
                  <c:v>405.53</c:v>
                </c:pt>
                <c:pt idx="372">
                  <c:v>401.58</c:v>
                </c:pt>
                <c:pt idx="373">
                  <c:v>394.74</c:v>
                </c:pt>
                <c:pt idx="374">
                  <c:v>400.9</c:v>
                </c:pt>
                <c:pt idx="375">
                  <c:v>400.01</c:v>
                </c:pt>
                <c:pt idx="376">
                  <c:v>396.62</c:v>
                </c:pt>
                <c:pt idx="377">
                  <c:v>402.14</c:v>
                </c:pt>
                <c:pt idx="378">
                  <c:v>405</c:v>
                </c:pt>
                <c:pt idx="379">
                  <c:v>408.82</c:v>
                </c:pt>
                <c:pt idx="380">
                  <c:v>409.98</c:v>
                </c:pt>
                <c:pt idx="381">
                  <c:v>409.81</c:v>
                </c:pt>
                <c:pt idx="382">
                  <c:v>405.63</c:v>
                </c:pt>
                <c:pt idx="383">
                  <c:v>410.38</c:v>
                </c:pt>
                <c:pt idx="384">
                  <c:v>405.29</c:v>
                </c:pt>
                <c:pt idx="385">
                  <c:v>404.21</c:v>
                </c:pt>
                <c:pt idx="386">
                  <c:v>403.37</c:v>
                </c:pt>
                <c:pt idx="387">
                  <c:v>408.23</c:v>
                </c:pt>
                <c:pt idx="388">
                  <c:v>408.32</c:v>
                </c:pt>
                <c:pt idx="389">
                  <c:v>406.95</c:v>
                </c:pt>
                <c:pt idx="390">
                  <c:v>410.3</c:v>
                </c:pt>
                <c:pt idx="391">
                  <c:v>413.32</c:v>
                </c:pt>
                <c:pt idx="392">
                  <c:v>413.32</c:v>
                </c:pt>
                <c:pt idx="393">
                  <c:v>416.22</c:v>
                </c:pt>
                <c:pt idx="394">
                  <c:v>417.7</c:v>
                </c:pt>
                <c:pt idx="395">
                  <c:v>417.58</c:v>
                </c:pt>
                <c:pt idx="396">
                  <c:v>414.67</c:v>
                </c:pt>
                <c:pt idx="397">
                  <c:v>416.72</c:v>
                </c:pt>
                <c:pt idx="398">
                  <c:v>425.94</c:v>
                </c:pt>
                <c:pt idx="399">
                  <c:v>425.71</c:v>
                </c:pt>
                <c:pt idx="400">
                  <c:v>426.47</c:v>
                </c:pt>
                <c:pt idx="401">
                  <c:v>429.45</c:v>
                </c:pt>
                <c:pt idx="402">
                  <c:v>426.25</c:v>
                </c:pt>
                <c:pt idx="403">
                  <c:v>431.74</c:v>
                </c:pt>
                <c:pt idx="404">
                  <c:v>427.28</c:v>
                </c:pt>
                <c:pt idx="405">
                  <c:v>428.62</c:v>
                </c:pt>
                <c:pt idx="406">
                  <c:v>422.18</c:v>
                </c:pt>
                <c:pt idx="407">
                  <c:v>422.49</c:v>
                </c:pt>
                <c:pt idx="408">
                  <c:v>416.82</c:v>
                </c:pt>
                <c:pt idx="409">
                  <c:v>409.86</c:v>
                </c:pt>
                <c:pt idx="410">
                  <c:v>412.37</c:v>
                </c:pt>
                <c:pt idx="411">
                  <c:v>405.14</c:v>
                </c:pt>
                <c:pt idx="412">
                  <c:v>409.23</c:v>
                </c:pt>
                <c:pt idx="413">
                  <c:v>412.93</c:v>
                </c:pt>
                <c:pt idx="414">
                  <c:v>403.52</c:v>
                </c:pt>
                <c:pt idx="415">
                  <c:v>409.64</c:v>
                </c:pt>
                <c:pt idx="416">
                  <c:v>409.44</c:v>
                </c:pt>
                <c:pt idx="417">
                  <c:v>416.64</c:v>
                </c:pt>
                <c:pt idx="418">
                  <c:v>405.58</c:v>
                </c:pt>
                <c:pt idx="419">
                  <c:v>405.25</c:v>
                </c:pt>
                <c:pt idx="420">
                  <c:v>407.14</c:v>
                </c:pt>
                <c:pt idx="421">
                  <c:v>400.57</c:v>
                </c:pt>
                <c:pt idx="422">
                  <c:v>393.53</c:v>
                </c:pt>
                <c:pt idx="423">
                  <c:v>390.24</c:v>
                </c:pt>
                <c:pt idx="424">
                  <c:v>398.16</c:v>
                </c:pt>
                <c:pt idx="425">
                  <c:v>398.06</c:v>
                </c:pt>
                <c:pt idx="426">
                  <c:v>399.79</c:v>
                </c:pt>
                <c:pt idx="427">
                  <c:v>404.16</c:v>
                </c:pt>
                <c:pt idx="428">
                  <c:v>404.91</c:v>
                </c:pt>
                <c:pt idx="429">
                  <c:v>410.99</c:v>
                </c:pt>
                <c:pt idx="430">
                  <c:v>408.47</c:v>
                </c:pt>
                <c:pt idx="431">
                  <c:v>399.64</c:v>
                </c:pt>
                <c:pt idx="432">
                  <c:v>410.49</c:v>
                </c:pt>
                <c:pt idx="433">
                  <c:v>412.02</c:v>
                </c:pt>
                <c:pt idx="434">
                  <c:v>416.8</c:v>
                </c:pt>
                <c:pt idx="435">
                  <c:v>416.8</c:v>
                </c:pt>
                <c:pt idx="436">
                  <c:v>423.29</c:v>
                </c:pt>
                <c:pt idx="437">
                  <c:v>419.64</c:v>
                </c:pt>
                <c:pt idx="438">
                  <c:v>420.83</c:v>
                </c:pt>
                <c:pt idx="439">
                  <c:v>412.32</c:v>
                </c:pt>
                <c:pt idx="440">
                  <c:v>412.71</c:v>
                </c:pt>
                <c:pt idx="441">
                  <c:v>418.61</c:v>
                </c:pt>
                <c:pt idx="442">
                  <c:v>416.11</c:v>
                </c:pt>
                <c:pt idx="443">
                  <c:v>416.32</c:v>
                </c:pt>
                <c:pt idx="444">
                  <c:v>415.08</c:v>
                </c:pt>
                <c:pt idx="445">
                  <c:v>412.97</c:v>
                </c:pt>
                <c:pt idx="446">
                  <c:v>421.34</c:v>
                </c:pt>
                <c:pt idx="447">
                  <c:v>422.74</c:v>
                </c:pt>
                <c:pt idx="448">
                  <c:v>423.06</c:v>
                </c:pt>
                <c:pt idx="449">
                  <c:v>426.26</c:v>
                </c:pt>
                <c:pt idx="450">
                  <c:v>427.48</c:v>
                </c:pt>
                <c:pt idx="451">
                  <c:v>431.86</c:v>
                </c:pt>
                <c:pt idx="452">
                  <c:v>432.77</c:v>
                </c:pt>
                <c:pt idx="453">
                  <c:v>433.34</c:v>
                </c:pt>
                <c:pt idx="454">
                  <c:v>432.59</c:v>
                </c:pt>
                <c:pt idx="455">
                  <c:v>438.47</c:v>
                </c:pt>
                <c:pt idx="456">
                  <c:v>438.96</c:v>
                </c:pt>
                <c:pt idx="457">
                  <c:v>434.77</c:v>
                </c:pt>
                <c:pt idx="458">
                  <c:v>434.27</c:v>
                </c:pt>
                <c:pt idx="459">
                  <c:v>439.78</c:v>
                </c:pt>
                <c:pt idx="460">
                  <c:v>443.12</c:v>
                </c:pt>
                <c:pt idx="461">
                  <c:v>445.55</c:v>
                </c:pt>
                <c:pt idx="462">
                  <c:v>446.89</c:v>
                </c:pt>
                <c:pt idx="463">
                  <c:v>441.1</c:v>
                </c:pt>
                <c:pt idx="464">
                  <c:v>446.02</c:v>
                </c:pt>
                <c:pt idx="465">
                  <c:v>442.87</c:v>
                </c:pt>
                <c:pt idx="466">
                  <c:v>441.3</c:v>
                </c:pt>
                <c:pt idx="467">
                  <c:v>447.98</c:v>
                </c:pt>
                <c:pt idx="468">
                  <c:v>448.6</c:v>
                </c:pt>
                <c:pt idx="469">
                  <c:v>436.87</c:v>
                </c:pt>
                <c:pt idx="470">
                  <c:v>441.02</c:v>
                </c:pt>
                <c:pt idx="471">
                  <c:v>447.11</c:v>
                </c:pt>
                <c:pt idx="472">
                  <c:v>442.26</c:v>
                </c:pt>
                <c:pt idx="473">
                  <c:v>440.78</c:v>
                </c:pt>
                <c:pt idx="474">
                  <c:v>451.17</c:v>
                </c:pt>
                <c:pt idx="475">
                  <c:v>453.03</c:v>
                </c:pt>
                <c:pt idx="476">
                  <c:v>455.72</c:v>
                </c:pt>
                <c:pt idx="477">
                  <c:v>463.5</c:v>
                </c:pt>
                <c:pt idx="478">
                  <c:v>455.72</c:v>
                </c:pt>
                <c:pt idx="479">
                  <c:v>459.46</c:v>
                </c:pt>
                <c:pt idx="480">
                  <c:v>457.97</c:v>
                </c:pt>
                <c:pt idx="481">
                  <c:v>462.3</c:v>
                </c:pt>
                <c:pt idx="482">
                  <c:v>450.32</c:v>
                </c:pt>
                <c:pt idx="483">
                  <c:v>432.83</c:v>
                </c:pt>
                <c:pt idx="484">
                  <c:v>418.95</c:v>
                </c:pt>
                <c:pt idx="485">
                  <c:v>412.62</c:v>
                </c:pt>
                <c:pt idx="486">
                  <c:v>429.24</c:v>
                </c:pt>
                <c:pt idx="487">
                  <c:v>422.81</c:v>
                </c:pt>
                <c:pt idx="488">
                  <c:v>419.73</c:v>
                </c:pt>
                <c:pt idx="489">
                  <c:v>425.48</c:v>
                </c:pt>
                <c:pt idx="490">
                  <c:v>419.12</c:v>
                </c:pt>
                <c:pt idx="491">
                  <c:v>420.96</c:v>
                </c:pt>
                <c:pt idx="492">
                  <c:v>414.99</c:v>
                </c:pt>
                <c:pt idx="493">
                  <c:v>414.99</c:v>
                </c:pt>
                <c:pt idx="494">
                  <c:v>420.18</c:v>
                </c:pt>
                <c:pt idx="495">
                  <c:v>409.84</c:v>
                </c:pt>
                <c:pt idx="496">
                  <c:v>416.09</c:v>
                </c:pt>
                <c:pt idx="497">
                  <c:v>429.12</c:v>
                </c:pt>
                <c:pt idx="498">
                  <c:v>430.79</c:v>
                </c:pt>
                <c:pt idx="499">
                  <c:v>426.46</c:v>
                </c:pt>
                <c:pt idx="500">
                  <c:v>422.66</c:v>
                </c:pt>
                <c:pt idx="501">
                  <c:v>421.42</c:v>
                </c:pt>
                <c:pt idx="502">
                  <c:v>432.11</c:v>
                </c:pt>
                <c:pt idx="503">
                  <c:v>438.34</c:v>
                </c:pt>
                <c:pt idx="504">
                  <c:v>437.52</c:v>
                </c:pt>
                <c:pt idx="505">
                  <c:v>440.54</c:v>
                </c:pt>
                <c:pt idx="506">
                  <c:v>432.11</c:v>
                </c:pt>
                <c:pt idx="507">
                  <c:v>436.93</c:v>
                </c:pt>
                <c:pt idx="508">
                  <c:v>437.63</c:v>
                </c:pt>
                <c:pt idx="509">
                  <c:v>432.7</c:v>
                </c:pt>
                <c:pt idx="510">
                  <c:v>423.4</c:v>
                </c:pt>
                <c:pt idx="511">
                  <c:v>425.66</c:v>
                </c:pt>
                <c:pt idx="512">
                  <c:v>426.85</c:v>
                </c:pt>
                <c:pt idx="513">
                  <c:v>433.77</c:v>
                </c:pt>
                <c:pt idx="514">
                  <c:v>440.32</c:v>
                </c:pt>
                <c:pt idx="515">
                  <c:v>444.08</c:v>
                </c:pt>
                <c:pt idx="516">
                  <c:v>444.08</c:v>
                </c:pt>
                <c:pt idx="517">
                  <c:v>445.04</c:v>
                </c:pt>
                <c:pt idx="518">
                  <c:v>437.81</c:v>
                </c:pt>
                <c:pt idx="519">
                  <c:v>438.05</c:v>
                </c:pt>
                <c:pt idx="520">
                  <c:v>432.93</c:v>
                </c:pt>
                <c:pt idx="521">
                  <c:v>432.93</c:v>
                </c:pt>
                <c:pt idx="522">
                  <c:v>424.09</c:v>
                </c:pt>
                <c:pt idx="523">
                  <c:v>423.17</c:v>
                </c:pt>
                <c:pt idx="524">
                  <c:v>404.07</c:v>
                </c:pt>
                <c:pt idx="525">
                  <c:v>400.99</c:v>
                </c:pt>
                <c:pt idx="526">
                  <c:v>389.79</c:v>
                </c:pt>
                <c:pt idx="527">
                  <c:v>398.43</c:v>
                </c:pt>
                <c:pt idx="528">
                  <c:v>399.73</c:v>
                </c:pt>
                <c:pt idx="529">
                  <c:v>391.7</c:v>
                </c:pt>
                <c:pt idx="530">
                  <c:v>401.97</c:v>
                </c:pt>
                <c:pt idx="531">
                  <c:v>392.52</c:v>
                </c:pt>
                <c:pt idx="532">
                  <c:v>384.04</c:v>
                </c:pt>
                <c:pt idx="533">
                  <c:v>377.94</c:v>
                </c:pt>
                <c:pt idx="534">
                  <c:v>379.46</c:v>
                </c:pt>
                <c:pt idx="535">
                  <c:v>379.46</c:v>
                </c:pt>
                <c:pt idx="536">
                  <c:v>367.8</c:v>
                </c:pt>
                <c:pt idx="537">
                  <c:v>367.42</c:v>
                </c:pt>
                <c:pt idx="538">
                  <c:v>378.45</c:v>
                </c:pt>
                <c:pt idx="539">
                  <c:v>371.89</c:v>
                </c:pt>
                <c:pt idx="540">
                  <c:v>373.46</c:v>
                </c:pt>
                <c:pt idx="541">
                  <c:v>373.56</c:v>
                </c:pt>
                <c:pt idx="542">
                  <c:v>373.81</c:v>
                </c:pt>
                <c:pt idx="543">
                  <c:v>378.84</c:v>
                </c:pt>
                <c:pt idx="544">
                  <c:v>382.04</c:v>
                </c:pt>
                <c:pt idx="545">
                  <c:v>375.62</c:v>
                </c:pt>
                <c:pt idx="546">
                  <c:v>364.46</c:v>
                </c:pt>
                <c:pt idx="547">
                  <c:v>359.62</c:v>
                </c:pt>
                <c:pt idx="548">
                  <c:v>358.8</c:v>
                </c:pt>
                <c:pt idx="549">
                  <c:v>363.38</c:v>
                </c:pt>
                <c:pt idx="550">
                  <c:v>367.44</c:v>
                </c:pt>
                <c:pt idx="551">
                  <c:v>366.78</c:v>
                </c:pt>
                <c:pt idx="552">
                  <c:v>375.88</c:v>
                </c:pt>
                <c:pt idx="553">
                  <c:v>368.23</c:v>
                </c:pt>
                <c:pt idx="554">
                  <c:v>366.29</c:v>
                </c:pt>
                <c:pt idx="555">
                  <c:v>366.29</c:v>
                </c:pt>
                <c:pt idx="556">
                  <c:v>362.65</c:v>
                </c:pt>
                <c:pt idx="557">
                  <c:v>368.94</c:v>
                </c:pt>
                <c:pt idx="558">
                  <c:v>365.32</c:v>
                </c:pt>
                <c:pt idx="559">
                  <c:v>366.33</c:v>
                </c:pt>
                <c:pt idx="560">
                  <c:v>368.6</c:v>
                </c:pt>
                <c:pt idx="561">
                  <c:v>372.34</c:v>
                </c:pt>
                <c:pt idx="562">
                  <c:v>375.4</c:v>
                </c:pt>
                <c:pt idx="563">
                  <c:v>372.49</c:v>
                </c:pt>
                <c:pt idx="564">
                  <c:v>363.69</c:v>
                </c:pt>
                <c:pt idx="565">
                  <c:v>361.35</c:v>
                </c:pt>
                <c:pt idx="566">
                  <c:v>363.05</c:v>
                </c:pt>
                <c:pt idx="567">
                  <c:v>366</c:v>
                </c:pt>
                <c:pt idx="568">
                  <c:v>359.17</c:v>
                </c:pt>
                <c:pt idx="569">
                  <c:v>359.31</c:v>
                </c:pt>
                <c:pt idx="570">
                  <c:v>355.95</c:v>
                </c:pt>
                <c:pt idx="571">
                  <c:v>368.83</c:v>
                </c:pt>
                <c:pt idx="572">
                  <c:v>366.63</c:v>
                </c:pt>
                <c:pt idx="573">
                  <c:v>367.42</c:v>
                </c:pt>
                <c:pt idx="574">
                  <c:v>359.6</c:v>
                </c:pt>
                <c:pt idx="575">
                  <c:v>358.01</c:v>
                </c:pt>
                <c:pt idx="576">
                  <c:v>372.98</c:v>
                </c:pt>
                <c:pt idx="577">
                  <c:v>362.48</c:v>
                </c:pt>
                <c:pt idx="578">
                  <c:v>368.67</c:v>
                </c:pt>
                <c:pt idx="579">
                  <c:v>368.67</c:v>
                </c:pt>
                <c:pt idx="580">
                  <c:v>378.58</c:v>
                </c:pt>
                <c:pt idx="581">
                  <c:v>379.23</c:v>
                </c:pt>
                <c:pt idx="582">
                  <c:v>375.09</c:v>
                </c:pt>
                <c:pt idx="583">
                  <c:v>366.26</c:v>
                </c:pt>
                <c:pt idx="584">
                  <c:v>364.68</c:v>
                </c:pt>
                <c:pt idx="585">
                  <c:v>367.15</c:v>
                </c:pt>
                <c:pt idx="586">
                  <c:v>380.07</c:v>
                </c:pt>
                <c:pt idx="587">
                  <c:v>378.43</c:v>
                </c:pt>
                <c:pt idx="588">
                  <c:v>378.91</c:v>
                </c:pt>
                <c:pt idx="589">
                  <c:v>379.92</c:v>
                </c:pt>
                <c:pt idx="590">
                  <c:v>378.69</c:v>
                </c:pt>
                <c:pt idx="591">
                  <c:v>374.85</c:v>
                </c:pt>
                <c:pt idx="592">
                  <c:v>373.88</c:v>
                </c:pt>
                <c:pt idx="593">
                  <c:v>379.6</c:v>
                </c:pt>
                <c:pt idx="594">
                  <c:v>368.8</c:v>
                </c:pt>
                <c:pt idx="595">
                  <c:v>367.09</c:v>
                </c:pt>
                <c:pt idx="596">
                  <c:v>367.41</c:v>
                </c:pt>
                <c:pt idx="597">
                  <c:v>378.74</c:v>
                </c:pt>
                <c:pt idx="598">
                  <c:v>379.36</c:v>
                </c:pt>
                <c:pt idx="599">
                  <c:v>392.1</c:v>
                </c:pt>
                <c:pt idx="600">
                  <c:v>395.11</c:v>
                </c:pt>
                <c:pt idx="601">
                  <c:v>390.33</c:v>
                </c:pt>
                <c:pt idx="602">
                  <c:v>395.77</c:v>
                </c:pt>
                <c:pt idx="603">
                  <c:v>399.94</c:v>
                </c:pt>
                <c:pt idx="604">
                  <c:v>395.24</c:v>
                </c:pt>
                <c:pt idx="605">
                  <c:v>393.66</c:v>
                </c:pt>
                <c:pt idx="606">
                  <c:v>395.99</c:v>
                </c:pt>
                <c:pt idx="607">
                  <c:v>392.57</c:v>
                </c:pt>
                <c:pt idx="608">
                  <c:v>405.3</c:v>
                </c:pt>
                <c:pt idx="609">
                  <c:v>404.89</c:v>
                </c:pt>
                <c:pt idx="610">
                  <c:v>402.47</c:v>
                </c:pt>
                <c:pt idx="611">
                  <c:v>406.32</c:v>
                </c:pt>
                <c:pt idx="612">
                  <c:v>400.56</c:v>
                </c:pt>
                <c:pt idx="613">
                  <c:v>403.19</c:v>
                </c:pt>
                <c:pt idx="614">
                  <c:v>401.4</c:v>
                </c:pt>
                <c:pt idx="615">
                  <c:v>406.62</c:v>
                </c:pt>
                <c:pt idx="616">
                  <c:v>407.03</c:v>
                </c:pt>
                <c:pt idx="617">
                  <c:v>408.38</c:v>
                </c:pt>
                <c:pt idx="618">
                  <c:v>416.95</c:v>
                </c:pt>
                <c:pt idx="619">
                  <c:v>416.94</c:v>
                </c:pt>
                <c:pt idx="620">
                  <c:v>414.67</c:v>
                </c:pt>
                <c:pt idx="621">
                  <c:v>408.74</c:v>
                </c:pt>
                <c:pt idx="622">
                  <c:v>400.92</c:v>
                </c:pt>
                <c:pt idx="623">
                  <c:v>402.79</c:v>
                </c:pt>
                <c:pt idx="624">
                  <c:v>400.61</c:v>
                </c:pt>
                <c:pt idx="625">
                  <c:v>400.61</c:v>
                </c:pt>
                <c:pt idx="626">
                  <c:v>408.04</c:v>
                </c:pt>
                <c:pt idx="627">
                  <c:v>409.55</c:v>
                </c:pt>
                <c:pt idx="628">
                  <c:v>412.26</c:v>
                </c:pt>
                <c:pt idx="629">
                  <c:v>414.63</c:v>
                </c:pt>
                <c:pt idx="630">
                  <c:v>408.74</c:v>
                </c:pt>
                <c:pt idx="631">
                  <c:v>406.91</c:v>
                </c:pt>
                <c:pt idx="632">
                  <c:v>410.81</c:v>
                </c:pt>
                <c:pt idx="633">
                  <c:v>417.65</c:v>
                </c:pt>
                <c:pt idx="634">
                  <c:v>405.84</c:v>
                </c:pt>
                <c:pt idx="635">
                  <c:v>405.12</c:v>
                </c:pt>
                <c:pt idx="636">
                  <c:v>404.05</c:v>
                </c:pt>
                <c:pt idx="637">
                  <c:v>394.5</c:v>
                </c:pt>
                <c:pt idx="638">
                  <c:v>397.3</c:v>
                </c:pt>
                <c:pt idx="639">
                  <c:v>405.32</c:v>
                </c:pt>
                <c:pt idx="640">
                  <c:v>407.09</c:v>
                </c:pt>
                <c:pt idx="641">
                  <c:v>403.89</c:v>
                </c:pt>
                <c:pt idx="642">
                  <c:v>398.69</c:v>
                </c:pt>
                <c:pt idx="643">
                  <c:v>403.51</c:v>
                </c:pt>
                <c:pt idx="644">
                  <c:v>393.55</c:v>
                </c:pt>
                <c:pt idx="645">
                  <c:v>391.09</c:v>
                </c:pt>
                <c:pt idx="646">
                  <c:v>389.79</c:v>
                </c:pt>
                <c:pt idx="647">
                  <c:v>395.74</c:v>
                </c:pt>
                <c:pt idx="648">
                  <c:v>381.71</c:v>
                </c:pt>
                <c:pt idx="649">
                  <c:v>380.1</c:v>
                </c:pt>
                <c:pt idx="650">
                  <c:v>376.32</c:v>
                </c:pt>
                <c:pt idx="651">
                  <c:v>377.7</c:v>
                </c:pt>
                <c:pt idx="652">
                  <c:v>371.03</c:v>
                </c:pt>
                <c:pt idx="653">
                  <c:v>371.33</c:v>
                </c:pt>
                <c:pt idx="654">
                  <c:v>371.33</c:v>
                </c:pt>
                <c:pt idx="655">
                  <c:v>374.22</c:v>
                </c:pt>
                <c:pt idx="656">
                  <c:v>377.91</c:v>
                </c:pt>
                <c:pt idx="657">
                  <c:v>365.72</c:v>
                </c:pt>
                <c:pt idx="658">
                  <c:v>370.37</c:v>
                </c:pt>
                <c:pt idx="659">
                  <c:v>366.95</c:v>
                </c:pt>
                <c:pt idx="660">
                  <c:v>363.32</c:v>
                </c:pt>
                <c:pt idx="661">
                  <c:v>364.11</c:v>
                </c:pt>
                <c:pt idx="662">
                  <c:v>372.48</c:v>
                </c:pt>
                <c:pt idx="663">
                  <c:v>376.86</c:v>
                </c:pt>
                <c:pt idx="664">
                  <c:v>371.38</c:v>
                </c:pt>
                <c:pt idx="665">
                  <c:v>368.88</c:v>
                </c:pt>
                <c:pt idx="666">
                  <c:v>368.41</c:v>
                </c:pt>
                <c:pt idx="667">
                  <c:v>373.57</c:v>
                </c:pt>
                <c:pt idx="668">
                  <c:v>366.38</c:v>
                </c:pt>
                <c:pt idx="669">
                  <c:v>372.13</c:v>
                </c:pt>
                <c:pt idx="670">
                  <c:v>364.24</c:v>
                </c:pt>
                <c:pt idx="671">
                  <c:v>372.02</c:v>
                </c:pt>
                <c:pt idx="672">
                  <c:v>373.96</c:v>
                </c:pt>
                <c:pt idx="673">
                  <c:v>371.62</c:v>
                </c:pt>
                <c:pt idx="674">
                  <c:v>369.26</c:v>
                </c:pt>
                <c:pt idx="675">
                  <c:v>367.86</c:v>
                </c:pt>
                <c:pt idx="676">
                  <c:v>378.27</c:v>
                </c:pt>
                <c:pt idx="677">
                  <c:v>383.36</c:v>
                </c:pt>
                <c:pt idx="678">
                  <c:v>383.16</c:v>
                </c:pt>
                <c:pt idx="679">
                  <c:v>391.65</c:v>
                </c:pt>
                <c:pt idx="680">
                  <c:v>393.33</c:v>
                </c:pt>
                <c:pt idx="681">
                  <c:v>393.2</c:v>
                </c:pt>
                <c:pt idx="682">
                  <c:v>392.79</c:v>
                </c:pt>
                <c:pt idx="683">
                  <c:v>395.55</c:v>
                </c:pt>
                <c:pt idx="684">
                  <c:v>395.72</c:v>
                </c:pt>
                <c:pt idx="685">
                  <c:v>390.45</c:v>
                </c:pt>
                <c:pt idx="686">
                  <c:v>385.29</c:v>
                </c:pt>
                <c:pt idx="687">
                  <c:v>386.55</c:v>
                </c:pt>
                <c:pt idx="688">
                  <c:v>385.64</c:v>
                </c:pt>
                <c:pt idx="689">
                  <c:v>391.44</c:v>
                </c:pt>
                <c:pt idx="690">
                  <c:v>384.48</c:v>
                </c:pt>
                <c:pt idx="691">
                  <c:v>382.99</c:v>
                </c:pt>
                <c:pt idx="692">
                  <c:v>386.11</c:v>
                </c:pt>
                <c:pt idx="693">
                  <c:v>389.34</c:v>
                </c:pt>
                <c:pt idx="694">
                  <c:v>379.74</c:v>
                </c:pt>
                <c:pt idx="695">
                  <c:v>379.74</c:v>
                </c:pt>
                <c:pt idx="696">
                  <c:v>374.48</c:v>
                </c:pt>
                <c:pt idx="697">
                  <c:v>368.03</c:v>
                </c:pt>
                <c:pt idx="698">
                  <c:v>356.05</c:v>
                </c:pt>
                <c:pt idx="699">
                  <c:v>355.19</c:v>
                </c:pt>
                <c:pt idx="700">
                  <c:v>357.1</c:v>
                </c:pt>
                <c:pt idx="701">
                  <c:v>349.3</c:v>
                </c:pt>
                <c:pt idx="702">
                  <c:v>351.92</c:v>
                </c:pt>
                <c:pt idx="703">
                  <c:v>356.59</c:v>
                </c:pt>
                <c:pt idx="704">
                  <c:v>356.84</c:v>
                </c:pt>
                <c:pt idx="705">
                  <c:v>343.92</c:v>
                </c:pt>
                <c:pt idx="706">
                  <c:v>345.82</c:v>
                </c:pt>
                <c:pt idx="707">
                  <c:v>328.86</c:v>
                </c:pt>
                <c:pt idx="708">
                  <c:v>341.96</c:v>
                </c:pt>
                <c:pt idx="709">
                  <c:v>352</c:v>
                </c:pt>
                <c:pt idx="710">
                  <c:v>339.31</c:v>
                </c:pt>
                <c:pt idx="711">
                  <c:v>336.47</c:v>
                </c:pt>
                <c:pt idx="712">
                  <c:v>338.93</c:v>
                </c:pt>
                <c:pt idx="713">
                  <c:v>345.64</c:v>
                </c:pt>
                <c:pt idx="714">
                  <c:v>346.41</c:v>
                </c:pt>
                <c:pt idx="715">
                  <c:v>314.48</c:v>
                </c:pt>
                <c:pt idx="716">
                  <c:v>331.45</c:v>
                </c:pt>
                <c:pt idx="717">
                  <c:v>324.25</c:v>
                </c:pt>
                <c:pt idx="718">
                  <c:v>310.02999999999997</c:v>
                </c:pt>
                <c:pt idx="719">
                  <c:v>307.56</c:v>
                </c:pt>
                <c:pt idx="720">
                  <c:v>295.20999999999998</c:v>
                </c:pt>
                <c:pt idx="721">
                  <c:v>277.33</c:v>
                </c:pt>
                <c:pt idx="722">
                  <c:v>275.07</c:v>
                </c:pt>
                <c:pt idx="723">
                  <c:v>265.66000000000003</c:v>
                </c:pt>
                <c:pt idx="724">
                  <c:v>263.55</c:v>
                </c:pt>
                <c:pt idx="725">
                  <c:v>295.56</c:v>
                </c:pt>
                <c:pt idx="726">
                  <c:v>284.02</c:v>
                </c:pt>
                <c:pt idx="727">
                  <c:v>262.22000000000003</c:v>
                </c:pt>
                <c:pt idx="728">
                  <c:v>274.83999999999997</c:v>
                </c:pt>
                <c:pt idx="729">
                  <c:v>274.14999999999998</c:v>
                </c:pt>
                <c:pt idx="730">
                  <c:v>283.14999999999998</c:v>
                </c:pt>
                <c:pt idx="731">
                  <c:v>267.45</c:v>
                </c:pt>
                <c:pt idx="732">
                  <c:v>255.34</c:v>
                </c:pt>
                <c:pt idx="733">
                  <c:v>255.62</c:v>
                </c:pt>
                <c:pt idx="734">
                  <c:v>248.93</c:v>
                </c:pt>
                <c:pt idx="735">
                  <c:v>242.76</c:v>
                </c:pt>
                <c:pt idx="736">
                  <c:v>269.77999999999997</c:v>
                </c:pt>
                <c:pt idx="737">
                  <c:v>266.24</c:v>
                </c:pt>
                <c:pt idx="738">
                  <c:v>272.24</c:v>
                </c:pt>
                <c:pt idx="739">
                  <c:v>272.49</c:v>
                </c:pt>
                <c:pt idx="740">
                  <c:v>270.81</c:v>
                </c:pt>
                <c:pt idx="741">
                  <c:v>280.56</c:v>
                </c:pt>
                <c:pt idx="742">
                  <c:v>265.29000000000002</c:v>
                </c:pt>
                <c:pt idx="743">
                  <c:v>251</c:v>
                </c:pt>
                <c:pt idx="744">
                  <c:v>257.44</c:v>
                </c:pt>
                <c:pt idx="745">
                  <c:v>252.47</c:v>
                </c:pt>
                <c:pt idx="746">
                  <c:v>247.28</c:v>
                </c:pt>
                <c:pt idx="747">
                  <c:v>234.72</c:v>
                </c:pt>
                <c:pt idx="748">
                  <c:v>249</c:v>
                </c:pt>
                <c:pt idx="749">
                  <c:v>236.88</c:v>
                </c:pt>
                <c:pt idx="750">
                  <c:v>230</c:v>
                </c:pt>
                <c:pt idx="751">
                  <c:v>234.61</c:v>
                </c:pt>
                <c:pt idx="752">
                  <c:v>220.95</c:v>
                </c:pt>
                <c:pt idx="753">
                  <c:v>210.64</c:v>
                </c:pt>
                <c:pt idx="754">
                  <c:v>222.81</c:v>
                </c:pt>
                <c:pt idx="755">
                  <c:v>236.3</c:v>
                </c:pt>
                <c:pt idx="756">
                  <c:v>232.68</c:v>
                </c:pt>
                <c:pt idx="757">
                  <c:v>242.45</c:v>
                </c:pt>
                <c:pt idx="758">
                  <c:v>242.45</c:v>
                </c:pt>
                <c:pt idx="759">
                  <c:v>241.91</c:v>
                </c:pt>
                <c:pt idx="760">
                  <c:v>223.73</c:v>
                </c:pt>
                <c:pt idx="761">
                  <c:v>231.36</c:v>
                </c:pt>
                <c:pt idx="762">
                  <c:v>237.62</c:v>
                </c:pt>
                <c:pt idx="763">
                  <c:v>227.76</c:v>
                </c:pt>
                <c:pt idx="764">
                  <c:v>236.67</c:v>
                </c:pt>
                <c:pt idx="765">
                  <c:v>248.94</c:v>
                </c:pt>
                <c:pt idx="766">
                  <c:v>247.8</c:v>
                </c:pt>
                <c:pt idx="767">
                  <c:v>249.58</c:v>
                </c:pt>
                <c:pt idx="768">
                  <c:v>241.43</c:v>
                </c:pt>
                <c:pt idx="769">
                  <c:v>247.29</c:v>
                </c:pt>
                <c:pt idx="770">
                  <c:v>243.09</c:v>
                </c:pt>
                <c:pt idx="771">
                  <c:v>254.83</c:v>
                </c:pt>
                <c:pt idx="772">
                  <c:v>250.41</c:v>
                </c:pt>
                <c:pt idx="773">
                  <c:v>244.24</c:v>
                </c:pt>
                <c:pt idx="774">
                  <c:v>246.41</c:v>
                </c:pt>
                <c:pt idx="775">
                  <c:v>241.13</c:v>
                </c:pt>
                <c:pt idx="776">
                  <c:v>238.93</c:v>
                </c:pt>
                <c:pt idx="777">
                  <c:v>239.43</c:v>
                </c:pt>
                <c:pt idx="778">
                  <c:v>239.43</c:v>
                </c:pt>
                <c:pt idx="779">
                  <c:v>239.88</c:v>
                </c:pt>
                <c:pt idx="780">
                  <c:v>238.6</c:v>
                </c:pt>
                <c:pt idx="781">
                  <c:v>244.09</c:v>
                </c:pt>
                <c:pt idx="782">
                  <c:v>246.16</c:v>
                </c:pt>
                <c:pt idx="783">
                  <c:v>246.16</c:v>
                </c:pt>
                <c:pt idx="784">
                  <c:v>256.70999999999998</c:v>
                </c:pt>
                <c:pt idx="785">
                  <c:v>256.92</c:v>
                </c:pt>
                <c:pt idx="786">
                  <c:v>264.70999999999998</c:v>
                </c:pt>
                <c:pt idx="787">
                  <c:v>254.97</c:v>
                </c:pt>
                <c:pt idx="788">
                  <c:v>257.18</c:v>
                </c:pt>
                <c:pt idx="789">
                  <c:v>250.77</c:v>
                </c:pt>
                <c:pt idx="790">
                  <c:v>247.22</c:v>
                </c:pt>
                <c:pt idx="791">
                  <c:v>246.71</c:v>
                </c:pt>
                <c:pt idx="792">
                  <c:v>238.01</c:v>
                </c:pt>
                <c:pt idx="793">
                  <c:v>240.3</c:v>
                </c:pt>
                <c:pt idx="794">
                  <c:v>242.78</c:v>
                </c:pt>
                <c:pt idx="795">
                  <c:v>242.78</c:v>
                </c:pt>
                <c:pt idx="796">
                  <c:v>229.8</c:v>
                </c:pt>
                <c:pt idx="797">
                  <c:v>242.3</c:v>
                </c:pt>
                <c:pt idx="798">
                  <c:v>236.65</c:v>
                </c:pt>
                <c:pt idx="799">
                  <c:v>240.5</c:v>
                </c:pt>
                <c:pt idx="800">
                  <c:v>242.96</c:v>
                </c:pt>
                <c:pt idx="801">
                  <c:v>245.79</c:v>
                </c:pt>
                <c:pt idx="802">
                  <c:v>253.98</c:v>
                </c:pt>
                <c:pt idx="803">
                  <c:v>245.75</c:v>
                </c:pt>
                <c:pt idx="804">
                  <c:v>238.65</c:v>
                </c:pt>
                <c:pt idx="805">
                  <c:v>242.2</c:v>
                </c:pt>
                <c:pt idx="806">
                  <c:v>246.6</c:v>
                </c:pt>
                <c:pt idx="807">
                  <c:v>247.85</c:v>
                </c:pt>
                <c:pt idx="808">
                  <c:v>253.2</c:v>
                </c:pt>
                <c:pt idx="809">
                  <c:v>262</c:v>
                </c:pt>
                <c:pt idx="810">
                  <c:v>262.79000000000002</c:v>
                </c:pt>
                <c:pt idx="811">
                  <c:v>251.32</c:v>
                </c:pt>
                <c:pt idx="812">
                  <c:v>252.69</c:v>
                </c:pt>
                <c:pt idx="813">
                  <c:v>254.17</c:v>
                </c:pt>
                <c:pt idx="814">
                  <c:v>253.66</c:v>
                </c:pt>
                <c:pt idx="815">
                  <c:v>253.66</c:v>
                </c:pt>
                <c:pt idx="816">
                  <c:v>242.36</c:v>
                </c:pt>
                <c:pt idx="817">
                  <c:v>243.38</c:v>
                </c:pt>
                <c:pt idx="818">
                  <c:v>235.36</c:v>
                </c:pt>
                <c:pt idx="819">
                  <c:v>235.73</c:v>
                </c:pt>
                <c:pt idx="820">
                  <c:v>225.28</c:v>
                </c:pt>
                <c:pt idx="821">
                  <c:v>233.03</c:v>
                </c:pt>
                <c:pt idx="822">
                  <c:v>232.74</c:v>
                </c:pt>
                <c:pt idx="823">
                  <c:v>229.73</c:v>
                </c:pt>
                <c:pt idx="824">
                  <c:v>228.97</c:v>
                </c:pt>
                <c:pt idx="825">
                  <c:v>221.6</c:v>
                </c:pt>
                <c:pt idx="826">
                  <c:v>222.18</c:v>
                </c:pt>
                <c:pt idx="827">
                  <c:v>228.14</c:v>
                </c:pt>
                <c:pt idx="828">
                  <c:v>220.08</c:v>
                </c:pt>
                <c:pt idx="829">
                  <c:v>218.01</c:v>
                </c:pt>
                <c:pt idx="830">
                  <c:v>212.64</c:v>
                </c:pt>
                <c:pt idx="831">
                  <c:v>228.42</c:v>
                </c:pt>
                <c:pt idx="832">
                  <c:v>233.27</c:v>
                </c:pt>
                <c:pt idx="833">
                  <c:v>239.66</c:v>
                </c:pt>
                <c:pt idx="834">
                  <c:v>239.39</c:v>
                </c:pt>
                <c:pt idx="835">
                  <c:v>235.28</c:v>
                </c:pt>
                <c:pt idx="836">
                  <c:v>244.43</c:v>
                </c:pt>
                <c:pt idx="837">
                  <c:v>247.83</c:v>
                </c:pt>
                <c:pt idx="838">
                  <c:v>248.9</c:v>
                </c:pt>
                <c:pt idx="839">
                  <c:v>244.81</c:v>
                </c:pt>
                <c:pt idx="840">
                  <c:v>260.43</c:v>
                </c:pt>
                <c:pt idx="841">
                  <c:v>255.98</c:v>
                </c:pt>
                <c:pt idx="842">
                  <c:v>256.19</c:v>
                </c:pt>
                <c:pt idx="843">
                  <c:v>266.44</c:v>
                </c:pt>
                <c:pt idx="844">
                  <c:v>259.19</c:v>
                </c:pt>
                <c:pt idx="845">
                  <c:v>251.71</c:v>
                </c:pt>
                <c:pt idx="846">
                  <c:v>256.76</c:v>
                </c:pt>
                <c:pt idx="847">
                  <c:v>262.58999999999997</c:v>
                </c:pt>
                <c:pt idx="848">
                  <c:v>270.91000000000003</c:v>
                </c:pt>
                <c:pt idx="849">
                  <c:v>274.52</c:v>
                </c:pt>
                <c:pt idx="850">
                  <c:v>271.66000000000003</c:v>
                </c:pt>
                <c:pt idx="851">
                  <c:v>264.33999999999997</c:v>
                </c:pt>
                <c:pt idx="852">
                  <c:v>268.93</c:v>
                </c:pt>
                <c:pt idx="853">
                  <c:v>277.64</c:v>
                </c:pt>
                <c:pt idx="854">
                  <c:v>277.64</c:v>
                </c:pt>
                <c:pt idx="855">
                  <c:v>276.14999999999998</c:v>
                </c:pt>
                <c:pt idx="856">
                  <c:v>273.7</c:v>
                </c:pt>
                <c:pt idx="857">
                  <c:v>271.92</c:v>
                </c:pt>
                <c:pt idx="858">
                  <c:v>280.60000000000002</c:v>
                </c:pt>
                <c:pt idx="859">
                  <c:v>279.92</c:v>
                </c:pt>
                <c:pt idx="860">
                  <c:v>271.08999999999997</c:v>
                </c:pt>
                <c:pt idx="861">
                  <c:v>276.57</c:v>
                </c:pt>
                <c:pt idx="862">
                  <c:v>277.14</c:v>
                </c:pt>
                <c:pt idx="863">
                  <c:v>278.36</c:v>
                </c:pt>
                <c:pt idx="864">
                  <c:v>285.39</c:v>
                </c:pt>
                <c:pt idx="865">
                  <c:v>282.86</c:v>
                </c:pt>
                <c:pt idx="866">
                  <c:v>281.27</c:v>
                </c:pt>
                <c:pt idx="867">
                  <c:v>286.83999999999997</c:v>
                </c:pt>
                <c:pt idx="868">
                  <c:v>287.79000000000002</c:v>
                </c:pt>
                <c:pt idx="869">
                  <c:v>289.45</c:v>
                </c:pt>
                <c:pt idx="870">
                  <c:v>295.07</c:v>
                </c:pt>
                <c:pt idx="871">
                  <c:v>293.93</c:v>
                </c:pt>
                <c:pt idx="872">
                  <c:v>294.14</c:v>
                </c:pt>
                <c:pt idx="873">
                  <c:v>284.83</c:v>
                </c:pt>
                <c:pt idx="874">
                  <c:v>284.73</c:v>
                </c:pt>
                <c:pt idx="875">
                  <c:v>284.83999999999997</c:v>
                </c:pt>
                <c:pt idx="876">
                  <c:v>283.11</c:v>
                </c:pt>
                <c:pt idx="877">
                  <c:v>276.12</c:v>
                </c:pt>
                <c:pt idx="878">
                  <c:v>280.02</c:v>
                </c:pt>
                <c:pt idx="879">
                  <c:v>279.76</c:v>
                </c:pt>
                <c:pt idx="880">
                  <c:v>287.25</c:v>
                </c:pt>
                <c:pt idx="881">
                  <c:v>289.16000000000003</c:v>
                </c:pt>
                <c:pt idx="882">
                  <c:v>287.06</c:v>
                </c:pt>
                <c:pt idx="883">
                  <c:v>282.33</c:v>
                </c:pt>
                <c:pt idx="884">
                  <c:v>281.04000000000002</c:v>
                </c:pt>
                <c:pt idx="885">
                  <c:v>281.04000000000002</c:v>
                </c:pt>
                <c:pt idx="886">
                  <c:v>290.19</c:v>
                </c:pt>
                <c:pt idx="887">
                  <c:v>288.3</c:v>
                </c:pt>
                <c:pt idx="888">
                  <c:v>292.08999999999997</c:v>
                </c:pt>
                <c:pt idx="889">
                  <c:v>295.38</c:v>
                </c:pt>
                <c:pt idx="890">
                  <c:v>305.14999999999998</c:v>
                </c:pt>
                <c:pt idx="891">
                  <c:v>303.69</c:v>
                </c:pt>
                <c:pt idx="892">
                  <c:v>302.31</c:v>
                </c:pt>
                <c:pt idx="893">
                  <c:v>306.8</c:v>
                </c:pt>
                <c:pt idx="894">
                  <c:v>308.08999999999997</c:v>
                </c:pt>
                <c:pt idx="895">
                  <c:v>307.24</c:v>
                </c:pt>
                <c:pt idx="896">
                  <c:v>310.05</c:v>
                </c:pt>
                <c:pt idx="897">
                  <c:v>310.06</c:v>
                </c:pt>
                <c:pt idx="898">
                  <c:v>311.14999999999998</c:v>
                </c:pt>
                <c:pt idx="899">
                  <c:v>310.57</c:v>
                </c:pt>
                <c:pt idx="900">
                  <c:v>305.58999999999997</c:v>
                </c:pt>
                <c:pt idx="901">
                  <c:v>302.47000000000003</c:v>
                </c:pt>
                <c:pt idx="902">
                  <c:v>304.39999999999998</c:v>
                </c:pt>
                <c:pt idx="903">
                  <c:v>303.01</c:v>
                </c:pt>
                <c:pt idx="904">
                  <c:v>306.64</c:v>
                </c:pt>
                <c:pt idx="905">
                  <c:v>298.12</c:v>
                </c:pt>
                <c:pt idx="906">
                  <c:v>297.69</c:v>
                </c:pt>
                <c:pt idx="907">
                  <c:v>301.75</c:v>
                </c:pt>
                <c:pt idx="908">
                  <c:v>307.5</c:v>
                </c:pt>
                <c:pt idx="909">
                  <c:v>307.25</c:v>
                </c:pt>
                <c:pt idx="910">
                  <c:v>309.32</c:v>
                </c:pt>
                <c:pt idx="911">
                  <c:v>307.37</c:v>
                </c:pt>
                <c:pt idx="912">
                  <c:v>309.19</c:v>
                </c:pt>
                <c:pt idx="913">
                  <c:v>301.89999999999998</c:v>
                </c:pt>
                <c:pt idx="914">
                  <c:v>301.89999999999998</c:v>
                </c:pt>
                <c:pt idx="915">
                  <c:v>300.81</c:v>
                </c:pt>
                <c:pt idx="916">
                  <c:v>293.26</c:v>
                </c:pt>
                <c:pt idx="917">
                  <c:v>293.70999999999998</c:v>
                </c:pt>
                <c:pt idx="918">
                  <c:v>295.41000000000003</c:v>
                </c:pt>
                <c:pt idx="919">
                  <c:v>296.54000000000002</c:v>
                </c:pt>
                <c:pt idx="920">
                  <c:v>302.86</c:v>
                </c:pt>
                <c:pt idx="921">
                  <c:v>303.60000000000002</c:v>
                </c:pt>
                <c:pt idx="922">
                  <c:v>316.44</c:v>
                </c:pt>
                <c:pt idx="923">
                  <c:v>321.68</c:v>
                </c:pt>
                <c:pt idx="924">
                  <c:v>324.93</c:v>
                </c:pt>
                <c:pt idx="925">
                  <c:v>328.09</c:v>
                </c:pt>
                <c:pt idx="926">
                  <c:v>329.79</c:v>
                </c:pt>
                <c:pt idx="927">
                  <c:v>331.38</c:v>
                </c:pt>
                <c:pt idx="928">
                  <c:v>337.74</c:v>
                </c:pt>
                <c:pt idx="929">
                  <c:v>335.52</c:v>
                </c:pt>
                <c:pt idx="930">
                  <c:v>334.67</c:v>
                </c:pt>
                <c:pt idx="931">
                  <c:v>335.71</c:v>
                </c:pt>
                <c:pt idx="932">
                  <c:v>334.65</c:v>
                </c:pt>
                <c:pt idx="933">
                  <c:v>336.26</c:v>
                </c:pt>
                <c:pt idx="934">
                  <c:v>335.57</c:v>
                </c:pt>
                <c:pt idx="935">
                  <c:v>340.42</c:v>
                </c:pt>
                <c:pt idx="936">
                  <c:v>340.13</c:v>
                </c:pt>
                <c:pt idx="937">
                  <c:v>337.32</c:v>
                </c:pt>
                <c:pt idx="938">
                  <c:v>335.08</c:v>
                </c:pt>
                <c:pt idx="939">
                  <c:v>338.26</c:v>
                </c:pt>
                <c:pt idx="940">
                  <c:v>336.34</c:v>
                </c:pt>
                <c:pt idx="941">
                  <c:v>332.95</c:v>
                </c:pt>
                <c:pt idx="942">
                  <c:v>338.51</c:v>
                </c:pt>
                <c:pt idx="943">
                  <c:v>341.53</c:v>
                </c:pt>
                <c:pt idx="944">
                  <c:v>338.4</c:v>
                </c:pt>
                <c:pt idx="945">
                  <c:v>329.44</c:v>
                </c:pt>
                <c:pt idx="946">
                  <c:v>334.47</c:v>
                </c:pt>
                <c:pt idx="947">
                  <c:v>335.84</c:v>
                </c:pt>
                <c:pt idx="948">
                  <c:v>339.36</c:v>
                </c:pt>
                <c:pt idx="949">
                  <c:v>344.55</c:v>
                </c:pt>
                <c:pt idx="950">
                  <c:v>344.28</c:v>
                </c:pt>
                <c:pt idx="951">
                  <c:v>344.65</c:v>
                </c:pt>
                <c:pt idx="952">
                  <c:v>344.9</c:v>
                </c:pt>
                <c:pt idx="953">
                  <c:v>346.16</c:v>
                </c:pt>
                <c:pt idx="954">
                  <c:v>347.25</c:v>
                </c:pt>
                <c:pt idx="955">
                  <c:v>344.14</c:v>
                </c:pt>
                <c:pt idx="956">
                  <c:v>337.51</c:v>
                </c:pt>
                <c:pt idx="957">
                  <c:v>337.37</c:v>
                </c:pt>
                <c:pt idx="958">
                  <c:v>339.09</c:v>
                </c:pt>
                <c:pt idx="959">
                  <c:v>344.79</c:v>
                </c:pt>
                <c:pt idx="960">
                  <c:v>344.79</c:v>
                </c:pt>
                <c:pt idx="961">
                  <c:v>347.35</c:v>
                </c:pt>
                <c:pt idx="962">
                  <c:v>350.1</c:v>
                </c:pt>
                <c:pt idx="963">
                  <c:v>354.79</c:v>
                </c:pt>
                <c:pt idx="964">
                  <c:v>354.28</c:v>
                </c:pt>
                <c:pt idx="965">
                  <c:v>354.55</c:v>
                </c:pt>
                <c:pt idx="966">
                  <c:v>356.62</c:v>
                </c:pt>
                <c:pt idx="967">
                  <c:v>360.11</c:v>
                </c:pt>
                <c:pt idx="968">
                  <c:v>359.34</c:v>
                </c:pt>
                <c:pt idx="969">
                  <c:v>359.83</c:v>
                </c:pt>
                <c:pt idx="970">
                  <c:v>359.97</c:v>
                </c:pt>
                <c:pt idx="971">
                  <c:v>361.29</c:v>
                </c:pt>
                <c:pt idx="972">
                  <c:v>360.07</c:v>
                </c:pt>
                <c:pt idx="973">
                  <c:v>357.76</c:v>
                </c:pt>
                <c:pt idx="974">
                  <c:v>355.27</c:v>
                </c:pt>
                <c:pt idx="975">
                  <c:v>361.44</c:v>
                </c:pt>
                <c:pt idx="976">
                  <c:v>358.94</c:v>
                </c:pt>
                <c:pt idx="977">
                  <c:v>359.61</c:v>
                </c:pt>
                <c:pt idx="978">
                  <c:v>349.29</c:v>
                </c:pt>
                <c:pt idx="979">
                  <c:v>348.12</c:v>
                </c:pt>
                <c:pt idx="980">
                  <c:v>351</c:v>
                </c:pt>
                <c:pt idx="981">
                  <c:v>357.67</c:v>
                </c:pt>
                <c:pt idx="982">
                  <c:v>359.34</c:v>
                </c:pt>
                <c:pt idx="983">
                  <c:v>360.76</c:v>
                </c:pt>
                <c:pt idx="984">
                  <c:v>364.83</c:v>
                </c:pt>
                <c:pt idx="985">
                  <c:v>365.85</c:v>
                </c:pt>
                <c:pt idx="986">
                  <c:v>365.87</c:v>
                </c:pt>
                <c:pt idx="987">
                  <c:v>371.21</c:v>
                </c:pt>
                <c:pt idx="988">
                  <c:v>371.14</c:v>
                </c:pt>
                <c:pt idx="989">
                  <c:v>367.45</c:v>
                </c:pt>
                <c:pt idx="990">
                  <c:v>371.07</c:v>
                </c:pt>
                <c:pt idx="991">
                  <c:v>371.09</c:v>
                </c:pt>
                <c:pt idx="992">
                  <c:v>370.3</c:v>
                </c:pt>
                <c:pt idx="993">
                  <c:v>372.45</c:v>
                </c:pt>
                <c:pt idx="994">
                  <c:v>371.29</c:v>
                </c:pt>
                <c:pt idx="995">
                  <c:v>370.09</c:v>
                </c:pt>
                <c:pt idx="996">
                  <c:v>366.66</c:v>
                </c:pt>
                <c:pt idx="997">
                  <c:v>360.07</c:v>
                </c:pt>
                <c:pt idx="998">
                  <c:v>367.17</c:v>
                </c:pt>
                <c:pt idx="999">
                  <c:v>358.33</c:v>
                </c:pt>
                <c:pt idx="1000">
                  <c:v>359.81</c:v>
                </c:pt>
                <c:pt idx="1001">
                  <c:v>358.77</c:v>
                </c:pt>
                <c:pt idx="1002">
                  <c:v>361.33</c:v>
                </c:pt>
                <c:pt idx="1003">
                  <c:v>369.21</c:v>
                </c:pt>
                <c:pt idx="1004">
                  <c:v>369.76</c:v>
                </c:pt>
                <c:pt idx="1005">
                  <c:v>377.86</c:v>
                </c:pt>
                <c:pt idx="1006">
                  <c:v>377.82</c:v>
                </c:pt>
                <c:pt idx="1007">
                  <c:v>380.06</c:v>
                </c:pt>
                <c:pt idx="1008">
                  <c:v>378.42</c:v>
                </c:pt>
                <c:pt idx="1009">
                  <c:v>381.8</c:v>
                </c:pt>
                <c:pt idx="1010">
                  <c:v>385.69</c:v>
                </c:pt>
                <c:pt idx="1011">
                  <c:v>387.66</c:v>
                </c:pt>
                <c:pt idx="1012">
                  <c:v>385.67</c:v>
                </c:pt>
                <c:pt idx="1013">
                  <c:v>379.51</c:v>
                </c:pt>
                <c:pt idx="1014">
                  <c:v>377.06</c:v>
                </c:pt>
                <c:pt idx="1015">
                  <c:v>383.12</c:v>
                </c:pt>
                <c:pt idx="1016">
                  <c:v>381.33</c:v>
                </c:pt>
                <c:pt idx="1017">
                  <c:v>382.02</c:v>
                </c:pt>
                <c:pt idx="1018">
                  <c:v>382.02</c:v>
                </c:pt>
                <c:pt idx="1019">
                  <c:v>375.86</c:v>
                </c:pt>
                <c:pt idx="1020">
                  <c:v>376.93</c:v>
                </c:pt>
                <c:pt idx="1021">
                  <c:v>381.99</c:v>
                </c:pt>
                <c:pt idx="1022">
                  <c:v>381.57</c:v>
                </c:pt>
                <c:pt idx="1023">
                  <c:v>380.96</c:v>
                </c:pt>
                <c:pt idx="1024">
                  <c:v>384.25</c:v>
                </c:pt>
                <c:pt idx="1025">
                  <c:v>382.39</c:v>
                </c:pt>
                <c:pt idx="1026">
                  <c:v>379.47</c:v>
                </c:pt>
                <c:pt idx="1027">
                  <c:v>382.95</c:v>
                </c:pt>
                <c:pt idx="1028">
                  <c:v>384.64</c:v>
                </c:pt>
                <c:pt idx="1029">
                  <c:v>383.41</c:v>
                </c:pt>
                <c:pt idx="1030">
                  <c:v>386.79</c:v>
                </c:pt>
                <c:pt idx="1031">
                  <c:v>384.72</c:v>
                </c:pt>
                <c:pt idx="1032">
                  <c:v>386.11</c:v>
                </c:pt>
                <c:pt idx="1033">
                  <c:v>381.53</c:v>
                </c:pt>
                <c:pt idx="1034">
                  <c:v>387.5</c:v>
                </c:pt>
                <c:pt idx="1035">
                  <c:v>391.64</c:v>
                </c:pt>
                <c:pt idx="1036">
                  <c:v>393.89</c:v>
                </c:pt>
                <c:pt idx="1037">
                  <c:v>396.2</c:v>
                </c:pt>
                <c:pt idx="1038">
                  <c:v>400.18</c:v>
                </c:pt>
                <c:pt idx="1039">
                  <c:v>400.18</c:v>
                </c:pt>
                <c:pt idx="1040">
                  <c:v>401.06</c:v>
                </c:pt>
                <c:pt idx="1041">
                  <c:v>400.67</c:v>
                </c:pt>
                <c:pt idx="1042">
                  <c:v>402.5</c:v>
                </c:pt>
                <c:pt idx="1043">
                  <c:v>398.1</c:v>
                </c:pt>
                <c:pt idx="1044">
                  <c:v>398.1</c:v>
                </c:pt>
                <c:pt idx="1045">
                  <c:v>404.27</c:v>
                </c:pt>
                <c:pt idx="1046">
                  <c:v>404.13</c:v>
                </c:pt>
                <c:pt idx="1047">
                  <c:v>400.6</c:v>
                </c:pt>
                <c:pt idx="1048">
                  <c:v>399.05</c:v>
                </c:pt>
                <c:pt idx="1049">
                  <c:v>402.21</c:v>
                </c:pt>
                <c:pt idx="1050">
                  <c:v>400.48</c:v>
                </c:pt>
                <c:pt idx="1051">
                  <c:v>395.89</c:v>
                </c:pt>
                <c:pt idx="1052">
                  <c:v>399.65</c:v>
                </c:pt>
                <c:pt idx="1053">
                  <c:v>402.45</c:v>
                </c:pt>
                <c:pt idx="1054">
                  <c:v>397.35</c:v>
                </c:pt>
                <c:pt idx="1055">
                  <c:v>397.35</c:v>
                </c:pt>
                <c:pt idx="1056">
                  <c:v>403.59</c:v>
                </c:pt>
                <c:pt idx="1057">
                  <c:v>397.72</c:v>
                </c:pt>
                <c:pt idx="1058">
                  <c:v>393.74</c:v>
                </c:pt>
                <c:pt idx="1059">
                  <c:v>378.42</c:v>
                </c:pt>
                <c:pt idx="1060">
                  <c:v>381.06</c:v>
                </c:pt>
                <c:pt idx="1061">
                  <c:v>381.07</c:v>
                </c:pt>
                <c:pt idx="1062">
                  <c:v>383.41</c:v>
                </c:pt>
                <c:pt idx="1063">
                  <c:v>372.19</c:v>
                </c:pt>
                <c:pt idx="1064">
                  <c:v>364.54</c:v>
                </c:pt>
                <c:pt idx="1065">
                  <c:v>369.93</c:v>
                </c:pt>
                <c:pt idx="1066">
                  <c:v>372.85</c:v>
                </c:pt>
                <c:pt idx="1067">
                  <c:v>374.12</c:v>
                </c:pt>
                <c:pt idx="1068">
                  <c:v>363.35</c:v>
                </c:pt>
                <c:pt idx="1069">
                  <c:v>367.33</c:v>
                </c:pt>
                <c:pt idx="1070">
                  <c:v>365.56</c:v>
                </c:pt>
                <c:pt idx="1071">
                  <c:v>369.31</c:v>
                </c:pt>
                <c:pt idx="1072">
                  <c:v>368.2</c:v>
                </c:pt>
                <c:pt idx="1073">
                  <c:v>372.39</c:v>
                </c:pt>
                <c:pt idx="1074">
                  <c:v>372.61</c:v>
                </c:pt>
                <c:pt idx="1075">
                  <c:v>372.61</c:v>
                </c:pt>
                <c:pt idx="1076">
                  <c:v>378.7</c:v>
                </c:pt>
                <c:pt idx="1077">
                  <c:v>380.14</c:v>
                </c:pt>
                <c:pt idx="1078">
                  <c:v>383.28</c:v>
                </c:pt>
                <c:pt idx="1079">
                  <c:v>382.82</c:v>
                </c:pt>
                <c:pt idx="1080">
                  <c:v>381.76</c:v>
                </c:pt>
                <c:pt idx="1081">
                  <c:v>376.54</c:v>
                </c:pt>
                <c:pt idx="1082">
                  <c:v>380.58</c:v>
                </c:pt>
                <c:pt idx="1083">
                  <c:v>379.66</c:v>
                </c:pt>
                <c:pt idx="1084">
                  <c:v>379.91</c:v>
                </c:pt>
                <c:pt idx="1085">
                  <c:v>385.49</c:v>
                </c:pt>
                <c:pt idx="1086">
                  <c:v>384.65</c:v>
                </c:pt>
                <c:pt idx="1087">
                  <c:v>384.89</c:v>
                </c:pt>
                <c:pt idx="1088">
                  <c:v>386.79</c:v>
                </c:pt>
                <c:pt idx="1089">
                  <c:v>392.21</c:v>
                </c:pt>
                <c:pt idx="1090">
                  <c:v>393.51</c:v>
                </c:pt>
                <c:pt idx="1091">
                  <c:v>395.04</c:v>
                </c:pt>
                <c:pt idx="1092">
                  <c:v>398.1</c:v>
                </c:pt>
                <c:pt idx="1093">
                  <c:v>399.73</c:v>
                </c:pt>
                <c:pt idx="1094">
                  <c:v>399.91</c:v>
                </c:pt>
                <c:pt idx="1095">
                  <c:v>398.89</c:v>
                </c:pt>
                <c:pt idx="1096">
                  <c:v>401.72</c:v>
                </c:pt>
                <c:pt idx="1097">
                  <c:v>403.25</c:v>
                </c:pt>
                <c:pt idx="1098">
                  <c:v>404.13</c:v>
                </c:pt>
                <c:pt idx="1099">
                  <c:v>400.92</c:v>
                </c:pt>
                <c:pt idx="1100">
                  <c:v>403.84</c:v>
                </c:pt>
                <c:pt idx="1101">
                  <c:v>407.63</c:v>
                </c:pt>
                <c:pt idx="1102">
                  <c:v>405.33</c:v>
                </c:pt>
                <c:pt idx="1103">
                  <c:v>406.67</c:v>
                </c:pt>
                <c:pt idx="1104">
                  <c:v>406.17</c:v>
                </c:pt>
                <c:pt idx="1105">
                  <c:v>406.24</c:v>
                </c:pt>
                <c:pt idx="1106">
                  <c:v>408.23</c:v>
                </c:pt>
                <c:pt idx="1107">
                  <c:v>405.7</c:v>
                </c:pt>
                <c:pt idx="1108">
                  <c:v>406.08</c:v>
                </c:pt>
                <c:pt idx="1109">
                  <c:v>406.08</c:v>
                </c:pt>
                <c:pt idx="1110">
                  <c:v>410.57</c:v>
                </c:pt>
                <c:pt idx="1111">
                  <c:v>410.75</c:v>
                </c:pt>
                <c:pt idx="1112">
                  <c:v>409.87</c:v>
                </c:pt>
                <c:pt idx="1113">
                  <c:v>410</c:v>
                </c:pt>
                <c:pt idx="1114">
                  <c:v>413.4</c:v>
                </c:pt>
                <c:pt idx="1115">
                  <c:v>414.71</c:v>
                </c:pt>
                <c:pt idx="1116">
                  <c:v>416.1</c:v>
                </c:pt>
                <c:pt idx="1117">
                  <c:v>423.04</c:v>
                </c:pt>
                <c:pt idx="1118">
                  <c:v>425.25</c:v>
                </c:pt>
                <c:pt idx="1119">
                  <c:v>419.33</c:v>
                </c:pt>
                <c:pt idx="1120">
                  <c:v>420.25</c:v>
                </c:pt>
                <c:pt idx="1121">
                  <c:v>422.03</c:v>
                </c:pt>
                <c:pt idx="1122">
                  <c:v>423.71</c:v>
                </c:pt>
                <c:pt idx="1123">
                  <c:v>424.65</c:v>
                </c:pt>
                <c:pt idx="1124">
                  <c:v>426.62</c:v>
                </c:pt>
                <c:pt idx="1125">
                  <c:v>425.9</c:v>
                </c:pt>
                <c:pt idx="1126">
                  <c:v>417.48</c:v>
                </c:pt>
                <c:pt idx="1127">
                  <c:v>418.36</c:v>
                </c:pt>
                <c:pt idx="1128">
                  <c:v>422.42</c:v>
                </c:pt>
                <c:pt idx="1129">
                  <c:v>412.94</c:v>
                </c:pt>
                <c:pt idx="1130">
                  <c:v>418.6</c:v>
                </c:pt>
                <c:pt idx="1131">
                  <c:v>406.27</c:v>
                </c:pt>
                <c:pt idx="1132">
                  <c:v>404.08</c:v>
                </c:pt>
                <c:pt idx="1133">
                  <c:v>390.94</c:v>
                </c:pt>
                <c:pt idx="1134">
                  <c:v>381.82</c:v>
                </c:pt>
                <c:pt idx="1135">
                  <c:v>400.72</c:v>
                </c:pt>
                <c:pt idx="1136">
                  <c:v>398.89</c:v>
                </c:pt>
                <c:pt idx="1137">
                  <c:v>407.86</c:v>
                </c:pt>
                <c:pt idx="1138">
                  <c:v>402.26</c:v>
                </c:pt>
                <c:pt idx="1139">
                  <c:v>394.1</c:v>
                </c:pt>
                <c:pt idx="1140">
                  <c:v>395.05</c:v>
                </c:pt>
                <c:pt idx="1141">
                  <c:v>388.85</c:v>
                </c:pt>
                <c:pt idx="1142">
                  <c:v>386.23</c:v>
                </c:pt>
                <c:pt idx="1143">
                  <c:v>372.5</c:v>
                </c:pt>
                <c:pt idx="1144">
                  <c:v>376.24</c:v>
                </c:pt>
                <c:pt idx="1145">
                  <c:v>374.13</c:v>
                </c:pt>
                <c:pt idx="1146">
                  <c:v>373.52</c:v>
                </c:pt>
                <c:pt idx="1147">
                  <c:v>369.68</c:v>
                </c:pt>
                <c:pt idx="1148">
                  <c:v>382.75</c:v>
                </c:pt>
                <c:pt idx="1149">
                  <c:v>379.48</c:v>
                </c:pt>
                <c:pt idx="1150">
                  <c:v>379.48</c:v>
                </c:pt>
                <c:pt idx="1151">
                  <c:v>375.94</c:v>
                </c:pt>
                <c:pt idx="1152">
                  <c:v>384.15</c:v>
                </c:pt>
                <c:pt idx="1153">
                  <c:v>388.53</c:v>
                </c:pt>
                <c:pt idx="1154">
                  <c:v>376.23</c:v>
                </c:pt>
                <c:pt idx="1155">
                  <c:v>369.19</c:v>
                </c:pt>
                <c:pt idx="1156">
                  <c:v>369.37</c:v>
                </c:pt>
                <c:pt idx="1157">
                  <c:v>366.15</c:v>
                </c:pt>
                <c:pt idx="1158">
                  <c:v>375.47</c:v>
                </c:pt>
                <c:pt idx="1159">
                  <c:v>379.63</c:v>
                </c:pt>
                <c:pt idx="1160">
                  <c:v>378.65</c:v>
                </c:pt>
                <c:pt idx="1161">
                  <c:v>389.51</c:v>
                </c:pt>
                <c:pt idx="1162">
                  <c:v>390.48</c:v>
                </c:pt>
                <c:pt idx="1163">
                  <c:v>392.32</c:v>
                </c:pt>
                <c:pt idx="1164">
                  <c:v>392.59</c:v>
                </c:pt>
                <c:pt idx="1165">
                  <c:v>389.42</c:v>
                </c:pt>
                <c:pt idx="1166">
                  <c:v>385.86</c:v>
                </c:pt>
                <c:pt idx="1167">
                  <c:v>384.14</c:v>
                </c:pt>
                <c:pt idx="1168">
                  <c:v>377.16</c:v>
                </c:pt>
                <c:pt idx="1169">
                  <c:v>375.08</c:v>
                </c:pt>
                <c:pt idx="1170">
                  <c:v>376.09</c:v>
                </c:pt>
                <c:pt idx="1171">
                  <c:v>361.64</c:v>
                </c:pt>
                <c:pt idx="1172">
                  <c:v>356.01</c:v>
                </c:pt>
                <c:pt idx="1173">
                  <c:v>354.83</c:v>
                </c:pt>
                <c:pt idx="1174">
                  <c:v>354.01</c:v>
                </c:pt>
                <c:pt idx="1175">
                  <c:v>354.01</c:v>
                </c:pt>
                <c:pt idx="1176">
                  <c:v>356.84</c:v>
                </c:pt>
                <c:pt idx="1177">
                  <c:v>369.89</c:v>
                </c:pt>
                <c:pt idx="1178">
                  <c:v>371.69</c:v>
                </c:pt>
                <c:pt idx="1179">
                  <c:v>373.77</c:v>
                </c:pt>
                <c:pt idx="1180">
                  <c:v>376.44</c:v>
                </c:pt>
                <c:pt idx="1181">
                  <c:v>381.59</c:v>
                </c:pt>
                <c:pt idx="1182">
                  <c:v>384.79</c:v>
                </c:pt>
                <c:pt idx="1183">
                  <c:v>385.19</c:v>
                </c:pt>
                <c:pt idx="1184">
                  <c:v>373.9</c:v>
                </c:pt>
                <c:pt idx="1185">
                  <c:v>377.81</c:v>
                </c:pt>
                <c:pt idx="1186">
                  <c:v>380.8</c:v>
                </c:pt>
                <c:pt idx="1187">
                  <c:v>375.45</c:v>
                </c:pt>
                <c:pt idx="1188">
                  <c:v>385.62</c:v>
                </c:pt>
                <c:pt idx="1189">
                  <c:v>387.82</c:v>
                </c:pt>
                <c:pt idx="1190">
                  <c:v>390.13</c:v>
                </c:pt>
                <c:pt idx="1191">
                  <c:v>390.66</c:v>
                </c:pt>
                <c:pt idx="1192">
                  <c:v>386.99</c:v>
                </c:pt>
                <c:pt idx="1193">
                  <c:v>383.37</c:v>
                </c:pt>
                <c:pt idx="1194">
                  <c:v>381.61</c:v>
                </c:pt>
                <c:pt idx="1195">
                  <c:v>389.41</c:v>
                </c:pt>
                <c:pt idx="1196">
                  <c:v>387.93</c:v>
                </c:pt>
                <c:pt idx="1197">
                  <c:v>390.48</c:v>
                </c:pt>
                <c:pt idx="1198">
                  <c:v>388.83</c:v>
                </c:pt>
                <c:pt idx="1199">
                  <c:v>387.79</c:v>
                </c:pt>
                <c:pt idx="1200">
                  <c:v>389.59</c:v>
                </c:pt>
                <c:pt idx="1201">
                  <c:v>384.92</c:v>
                </c:pt>
                <c:pt idx="1202">
                  <c:v>374.91</c:v>
                </c:pt>
                <c:pt idx="1203">
                  <c:v>368.55</c:v>
                </c:pt>
                <c:pt idx="1204">
                  <c:v>366.08</c:v>
                </c:pt>
                <c:pt idx="1205">
                  <c:v>367.58</c:v>
                </c:pt>
                <c:pt idx="1206">
                  <c:v>371.94</c:v>
                </c:pt>
                <c:pt idx="1207">
                  <c:v>373.63</c:v>
                </c:pt>
                <c:pt idx="1208">
                  <c:v>368.87</c:v>
                </c:pt>
                <c:pt idx="1209">
                  <c:v>368.68</c:v>
                </c:pt>
                <c:pt idx="1210">
                  <c:v>365.13</c:v>
                </c:pt>
                <c:pt idx="1211">
                  <c:v>359.19</c:v>
                </c:pt>
                <c:pt idx="1212">
                  <c:v>360.99</c:v>
                </c:pt>
                <c:pt idx="1213">
                  <c:v>356.98</c:v>
                </c:pt>
                <c:pt idx="1214">
                  <c:v>361.19</c:v>
                </c:pt>
                <c:pt idx="1215">
                  <c:v>356.87</c:v>
                </c:pt>
                <c:pt idx="1216">
                  <c:v>354.83</c:v>
                </c:pt>
                <c:pt idx="1217">
                  <c:v>364.3</c:v>
                </c:pt>
                <c:pt idx="1218">
                  <c:v>367.58</c:v>
                </c:pt>
                <c:pt idx="1219">
                  <c:v>373.83</c:v>
                </c:pt>
                <c:pt idx="1220">
                  <c:v>373.83</c:v>
                </c:pt>
                <c:pt idx="1221">
                  <c:v>370.65</c:v>
                </c:pt>
                <c:pt idx="1222">
                  <c:v>372.12</c:v>
                </c:pt>
                <c:pt idx="1223">
                  <c:v>372.71</c:v>
                </c:pt>
                <c:pt idx="1224">
                  <c:v>372.88</c:v>
                </c:pt>
                <c:pt idx="1225">
                  <c:v>380.59</c:v>
                </c:pt>
                <c:pt idx="1226">
                  <c:v>382.63</c:v>
                </c:pt>
                <c:pt idx="1227">
                  <c:v>384.87</c:v>
                </c:pt>
                <c:pt idx="1228">
                  <c:v>387.52</c:v>
                </c:pt>
                <c:pt idx="1229">
                  <c:v>389.32</c:v>
                </c:pt>
                <c:pt idx="1230">
                  <c:v>394.79</c:v>
                </c:pt>
                <c:pt idx="1231">
                  <c:v>394.23</c:v>
                </c:pt>
                <c:pt idx="1232">
                  <c:v>392</c:v>
                </c:pt>
                <c:pt idx="1233">
                  <c:v>391.98</c:v>
                </c:pt>
                <c:pt idx="1234">
                  <c:v>400.36</c:v>
                </c:pt>
                <c:pt idx="1235">
                  <c:v>399.56</c:v>
                </c:pt>
                <c:pt idx="1236">
                  <c:v>399.99</c:v>
                </c:pt>
                <c:pt idx="1237">
                  <c:v>400.13</c:v>
                </c:pt>
                <c:pt idx="1238">
                  <c:v>397.93</c:v>
                </c:pt>
                <c:pt idx="1239">
                  <c:v>397.46</c:v>
                </c:pt>
                <c:pt idx="1240">
                  <c:v>393.17</c:v>
                </c:pt>
                <c:pt idx="1241">
                  <c:v>402.1</c:v>
                </c:pt>
                <c:pt idx="1242">
                  <c:v>399.66</c:v>
                </c:pt>
                <c:pt idx="1243">
                  <c:v>400.68</c:v>
                </c:pt>
                <c:pt idx="1244">
                  <c:v>403.54</c:v>
                </c:pt>
                <c:pt idx="1245">
                  <c:v>403.81</c:v>
                </c:pt>
                <c:pt idx="1246">
                  <c:v>406.73</c:v>
                </c:pt>
                <c:pt idx="1247">
                  <c:v>410.47</c:v>
                </c:pt>
                <c:pt idx="1248">
                  <c:v>410.99</c:v>
                </c:pt>
                <c:pt idx="1249">
                  <c:v>419.32</c:v>
                </c:pt>
                <c:pt idx="1250">
                  <c:v>421.33</c:v>
                </c:pt>
                <c:pt idx="1251">
                  <c:v>414.05</c:v>
                </c:pt>
                <c:pt idx="1252">
                  <c:v>417.29</c:v>
                </c:pt>
                <c:pt idx="1253">
                  <c:v>417.88</c:v>
                </c:pt>
                <c:pt idx="1254">
                  <c:v>420.17</c:v>
                </c:pt>
                <c:pt idx="1255">
                  <c:v>421.3</c:v>
                </c:pt>
                <c:pt idx="1256">
                  <c:v>421.88</c:v>
                </c:pt>
                <c:pt idx="1257">
                  <c:v>423.64</c:v>
                </c:pt>
                <c:pt idx="1258">
                  <c:v>423.98</c:v>
                </c:pt>
                <c:pt idx="1259">
                  <c:v>423.68</c:v>
                </c:pt>
                <c:pt idx="1260">
                  <c:v>425.14</c:v>
                </c:pt>
                <c:pt idx="1261">
                  <c:v>429.06</c:v>
                </c:pt>
                <c:pt idx="1262">
                  <c:v>431.19</c:v>
                </c:pt>
                <c:pt idx="1263">
                  <c:v>437.97</c:v>
                </c:pt>
                <c:pt idx="1264">
                  <c:v>438.09</c:v>
                </c:pt>
                <c:pt idx="1265">
                  <c:v>438.47</c:v>
                </c:pt>
                <c:pt idx="1266">
                  <c:v>437.15</c:v>
                </c:pt>
                <c:pt idx="1267">
                  <c:v>438.16</c:v>
                </c:pt>
                <c:pt idx="1268">
                  <c:v>430.41</c:v>
                </c:pt>
                <c:pt idx="1269">
                  <c:v>424.41</c:v>
                </c:pt>
                <c:pt idx="1270">
                  <c:v>422.6</c:v>
                </c:pt>
                <c:pt idx="1271">
                  <c:v>414.98</c:v>
                </c:pt>
                <c:pt idx="1272">
                  <c:v>414.8</c:v>
                </c:pt>
                <c:pt idx="1273">
                  <c:v>422.34</c:v>
                </c:pt>
                <c:pt idx="1274">
                  <c:v>423.34</c:v>
                </c:pt>
                <c:pt idx="1275">
                  <c:v>425.91</c:v>
                </c:pt>
                <c:pt idx="1276">
                  <c:v>419.75</c:v>
                </c:pt>
                <c:pt idx="1277">
                  <c:v>427.04</c:v>
                </c:pt>
                <c:pt idx="1278">
                  <c:v>427.04</c:v>
                </c:pt>
                <c:pt idx="1279">
                  <c:v>425.14</c:v>
                </c:pt>
                <c:pt idx="1280">
                  <c:v>422.61</c:v>
                </c:pt>
                <c:pt idx="1281">
                  <c:v>416.73</c:v>
                </c:pt>
                <c:pt idx="1282">
                  <c:v>426.08</c:v>
                </c:pt>
                <c:pt idx="1283">
                  <c:v>431.45</c:v>
                </c:pt>
                <c:pt idx="1284">
                  <c:v>432.64</c:v>
                </c:pt>
                <c:pt idx="1285">
                  <c:v>432.95</c:v>
                </c:pt>
                <c:pt idx="1286">
                  <c:v>432.91</c:v>
                </c:pt>
                <c:pt idx="1287">
                  <c:v>436.74</c:v>
                </c:pt>
                <c:pt idx="1288">
                  <c:v>436.73</c:v>
                </c:pt>
                <c:pt idx="1289">
                  <c:v>438.93</c:v>
                </c:pt>
                <c:pt idx="1290">
                  <c:v>437.56</c:v>
                </c:pt>
                <c:pt idx="1291">
                  <c:v>437.9</c:v>
                </c:pt>
                <c:pt idx="1292">
                  <c:v>435.49</c:v>
                </c:pt>
                <c:pt idx="1293">
                  <c:v>436.54</c:v>
                </c:pt>
                <c:pt idx="1294">
                  <c:v>437.07</c:v>
                </c:pt>
                <c:pt idx="1295">
                  <c:v>437.35</c:v>
                </c:pt>
                <c:pt idx="1296">
                  <c:v>440.14</c:v>
                </c:pt>
                <c:pt idx="1297">
                  <c:v>439.98</c:v>
                </c:pt>
                <c:pt idx="1298">
                  <c:v>439.24</c:v>
                </c:pt>
                <c:pt idx="1299">
                  <c:v>439.24</c:v>
                </c:pt>
                <c:pt idx="1300">
                  <c:v>440.06</c:v>
                </c:pt>
                <c:pt idx="1301">
                  <c:v>439.98</c:v>
                </c:pt>
                <c:pt idx="1302">
                  <c:v>440.44</c:v>
                </c:pt>
                <c:pt idx="1303">
                  <c:v>439.57</c:v>
                </c:pt>
                <c:pt idx="1304">
                  <c:v>438.66</c:v>
                </c:pt>
                <c:pt idx="1305">
                  <c:v>443.88</c:v>
                </c:pt>
                <c:pt idx="1306">
                  <c:v>444.49</c:v>
                </c:pt>
                <c:pt idx="1307">
                  <c:v>447.48</c:v>
                </c:pt>
                <c:pt idx="1308">
                  <c:v>451.46</c:v>
                </c:pt>
                <c:pt idx="1309">
                  <c:v>450.35</c:v>
                </c:pt>
                <c:pt idx="1310">
                  <c:v>450.96</c:v>
                </c:pt>
                <c:pt idx="1311">
                  <c:v>451.77</c:v>
                </c:pt>
                <c:pt idx="1312">
                  <c:v>455.85</c:v>
                </c:pt>
                <c:pt idx="1313">
                  <c:v>455.27</c:v>
                </c:pt>
                <c:pt idx="1314">
                  <c:v>459.53</c:v>
                </c:pt>
                <c:pt idx="1315">
                  <c:v>459.53</c:v>
                </c:pt>
                <c:pt idx="1316">
                  <c:v>460.86</c:v>
                </c:pt>
                <c:pt idx="1317">
                  <c:v>457.8</c:v>
                </c:pt>
                <c:pt idx="1318">
                  <c:v>454.73</c:v>
                </c:pt>
                <c:pt idx="1319">
                  <c:v>451.64</c:v>
                </c:pt>
                <c:pt idx="1320">
                  <c:v>458.66</c:v>
                </c:pt>
                <c:pt idx="1321">
                  <c:v>460.4</c:v>
                </c:pt>
                <c:pt idx="1322">
                  <c:v>462.28</c:v>
                </c:pt>
                <c:pt idx="1323">
                  <c:v>464.8</c:v>
                </c:pt>
                <c:pt idx="1324">
                  <c:v>454.23</c:v>
                </c:pt>
                <c:pt idx="1325">
                  <c:v>457.2</c:v>
                </c:pt>
                <c:pt idx="1326">
                  <c:v>465.32</c:v>
                </c:pt>
                <c:pt idx="1327">
                  <c:v>466.56</c:v>
                </c:pt>
                <c:pt idx="1328">
                  <c:v>466.91</c:v>
                </c:pt>
                <c:pt idx="1329">
                  <c:v>470.43</c:v>
                </c:pt>
                <c:pt idx="1330">
                  <c:v>473.13</c:v>
                </c:pt>
                <c:pt idx="1331">
                  <c:v>475.15</c:v>
                </c:pt>
                <c:pt idx="1332">
                  <c:v>474.02</c:v>
                </c:pt>
                <c:pt idx="1333">
                  <c:v>471.58</c:v>
                </c:pt>
                <c:pt idx="1334">
                  <c:v>473.16</c:v>
                </c:pt>
                <c:pt idx="1335">
                  <c:v>473.89</c:v>
                </c:pt>
                <c:pt idx="1336">
                  <c:v>472.03</c:v>
                </c:pt>
                <c:pt idx="1337">
                  <c:v>475.65</c:v>
                </c:pt>
                <c:pt idx="1338">
                  <c:v>476.42</c:v>
                </c:pt>
                <c:pt idx="1339">
                  <c:v>476.15</c:v>
                </c:pt>
                <c:pt idx="1340">
                  <c:v>476.15</c:v>
                </c:pt>
                <c:pt idx="1341">
                  <c:v>463.84</c:v>
                </c:pt>
                <c:pt idx="1342">
                  <c:v>457.7</c:v>
                </c:pt>
                <c:pt idx="1343">
                  <c:v>459.28</c:v>
                </c:pt>
                <c:pt idx="1344">
                  <c:v>465.37</c:v>
                </c:pt>
                <c:pt idx="1345">
                  <c:v>466.08</c:v>
                </c:pt>
                <c:pt idx="1346">
                  <c:v>458.21</c:v>
                </c:pt>
                <c:pt idx="1347">
                  <c:v>460.45</c:v>
                </c:pt>
                <c:pt idx="1348">
                  <c:v>468.18</c:v>
                </c:pt>
                <c:pt idx="1349">
                  <c:v>465.01</c:v>
                </c:pt>
                <c:pt idx="1350">
                  <c:v>458.49</c:v>
                </c:pt>
                <c:pt idx="1351">
                  <c:v>461.34</c:v>
                </c:pt>
                <c:pt idx="1352">
                  <c:v>458.66</c:v>
                </c:pt>
                <c:pt idx="1353">
                  <c:v>449.31</c:v>
                </c:pt>
                <c:pt idx="1354">
                  <c:v>452.21</c:v>
                </c:pt>
                <c:pt idx="1355">
                  <c:v>450.48</c:v>
                </c:pt>
                <c:pt idx="1356">
                  <c:v>443.47</c:v>
                </c:pt>
                <c:pt idx="1357">
                  <c:v>431.47</c:v>
                </c:pt>
                <c:pt idx="1358">
                  <c:v>435.66</c:v>
                </c:pt>
                <c:pt idx="1359">
                  <c:v>436.18</c:v>
                </c:pt>
                <c:pt idx="1360">
                  <c:v>444.47</c:v>
                </c:pt>
                <c:pt idx="1361">
                  <c:v>443.34</c:v>
                </c:pt>
                <c:pt idx="1362">
                  <c:v>445.95</c:v>
                </c:pt>
                <c:pt idx="1363">
                  <c:v>453.15</c:v>
                </c:pt>
                <c:pt idx="1364">
                  <c:v>453.83</c:v>
                </c:pt>
                <c:pt idx="1365">
                  <c:v>451.35</c:v>
                </c:pt>
                <c:pt idx="1366">
                  <c:v>454.32</c:v>
                </c:pt>
                <c:pt idx="1367">
                  <c:v>455.06</c:v>
                </c:pt>
                <c:pt idx="1368">
                  <c:v>453.9</c:v>
                </c:pt>
                <c:pt idx="1369">
                  <c:v>453.52</c:v>
                </c:pt>
                <c:pt idx="1370">
                  <c:v>451.17</c:v>
                </c:pt>
                <c:pt idx="1371">
                  <c:v>450.84</c:v>
                </c:pt>
                <c:pt idx="1372">
                  <c:v>454.1</c:v>
                </c:pt>
                <c:pt idx="1373">
                  <c:v>454.37</c:v>
                </c:pt>
                <c:pt idx="1374">
                  <c:v>451.64</c:v>
                </c:pt>
                <c:pt idx="1375">
                  <c:v>450.97</c:v>
                </c:pt>
                <c:pt idx="1376">
                  <c:v>446.95</c:v>
                </c:pt>
                <c:pt idx="1377">
                  <c:v>450.04</c:v>
                </c:pt>
                <c:pt idx="1378">
                  <c:v>448.63</c:v>
                </c:pt>
                <c:pt idx="1379">
                  <c:v>446.78</c:v>
                </c:pt>
                <c:pt idx="1380">
                  <c:v>443.64</c:v>
                </c:pt>
                <c:pt idx="1381">
                  <c:v>445.29</c:v>
                </c:pt>
                <c:pt idx="1382">
                  <c:v>455.81</c:v>
                </c:pt>
                <c:pt idx="1383">
                  <c:v>460.15</c:v>
                </c:pt>
                <c:pt idx="1384">
                  <c:v>460.15</c:v>
                </c:pt>
                <c:pt idx="1385">
                  <c:v>461.15</c:v>
                </c:pt>
                <c:pt idx="1386">
                  <c:v>464.7</c:v>
                </c:pt>
                <c:pt idx="1387">
                  <c:v>466.9</c:v>
                </c:pt>
                <c:pt idx="1388">
                  <c:v>466.79</c:v>
                </c:pt>
                <c:pt idx="1389">
                  <c:v>467.27</c:v>
                </c:pt>
                <c:pt idx="1390">
                  <c:v>465.37</c:v>
                </c:pt>
                <c:pt idx="1391">
                  <c:v>464.6</c:v>
                </c:pt>
                <c:pt idx="1392">
                  <c:v>463.51</c:v>
                </c:pt>
                <c:pt idx="1393">
                  <c:v>461.23</c:v>
                </c:pt>
                <c:pt idx="1394">
                  <c:v>462.76</c:v>
                </c:pt>
                <c:pt idx="1395">
                  <c:v>463.72</c:v>
                </c:pt>
                <c:pt idx="1396">
                  <c:v>467.68</c:v>
                </c:pt>
                <c:pt idx="1397">
                  <c:v>463.91</c:v>
                </c:pt>
                <c:pt idx="1398">
                  <c:v>466.81</c:v>
                </c:pt>
                <c:pt idx="1399">
                  <c:v>461.12</c:v>
                </c:pt>
                <c:pt idx="1400">
                  <c:v>454.13</c:v>
                </c:pt>
                <c:pt idx="1401">
                  <c:v>453.63</c:v>
                </c:pt>
                <c:pt idx="1402">
                  <c:v>457.05</c:v>
                </c:pt>
                <c:pt idx="1403">
                  <c:v>457.67</c:v>
                </c:pt>
                <c:pt idx="1404">
                  <c:v>454.4</c:v>
                </c:pt>
                <c:pt idx="1405">
                  <c:v>447.52</c:v>
                </c:pt>
                <c:pt idx="1406">
                  <c:v>445.69</c:v>
                </c:pt>
                <c:pt idx="1407">
                  <c:v>447.83</c:v>
                </c:pt>
                <c:pt idx="1408">
                  <c:v>450.3</c:v>
                </c:pt>
                <c:pt idx="1409">
                  <c:v>452.6</c:v>
                </c:pt>
                <c:pt idx="1410">
                  <c:v>452.6</c:v>
                </c:pt>
                <c:pt idx="1411">
                  <c:v>459.66</c:v>
                </c:pt>
                <c:pt idx="1412">
                  <c:v>449.64</c:v>
                </c:pt>
                <c:pt idx="1413">
                  <c:v>450.17</c:v>
                </c:pt>
                <c:pt idx="1414">
                  <c:v>443.84</c:v>
                </c:pt>
                <c:pt idx="1415">
                  <c:v>440.79</c:v>
                </c:pt>
                <c:pt idx="1416">
                  <c:v>439.17</c:v>
                </c:pt>
                <c:pt idx="1417">
                  <c:v>435.59</c:v>
                </c:pt>
                <c:pt idx="1418">
                  <c:v>435.93</c:v>
                </c:pt>
                <c:pt idx="1419">
                  <c:v>429.45</c:v>
                </c:pt>
                <c:pt idx="1420">
                  <c:v>429.43</c:v>
                </c:pt>
                <c:pt idx="1421">
                  <c:v>435.07</c:v>
                </c:pt>
                <c:pt idx="1422">
                  <c:v>427.06</c:v>
                </c:pt>
                <c:pt idx="1423">
                  <c:v>425.69</c:v>
                </c:pt>
                <c:pt idx="1424">
                  <c:v>424.53</c:v>
                </c:pt>
                <c:pt idx="1425">
                  <c:v>425.97</c:v>
                </c:pt>
                <c:pt idx="1426">
                  <c:v>434.26</c:v>
                </c:pt>
                <c:pt idx="1427">
                  <c:v>430.68</c:v>
                </c:pt>
                <c:pt idx="1428">
                  <c:v>434.39</c:v>
                </c:pt>
                <c:pt idx="1429">
                  <c:v>426.45</c:v>
                </c:pt>
                <c:pt idx="1430">
                  <c:v>432.42</c:v>
                </c:pt>
                <c:pt idx="1431">
                  <c:v>438</c:v>
                </c:pt>
                <c:pt idx="1432">
                  <c:v>441.31</c:v>
                </c:pt>
                <c:pt idx="1433">
                  <c:v>447.68</c:v>
                </c:pt>
                <c:pt idx="1434">
                  <c:v>455.42</c:v>
                </c:pt>
                <c:pt idx="1435">
                  <c:v>455.42</c:v>
                </c:pt>
                <c:pt idx="1436">
                  <c:v>456.19</c:v>
                </c:pt>
                <c:pt idx="1437">
                  <c:v>458.43</c:v>
                </c:pt>
                <c:pt idx="1438">
                  <c:v>464.9</c:v>
                </c:pt>
                <c:pt idx="1439">
                  <c:v>462.71</c:v>
                </c:pt>
                <c:pt idx="1440">
                  <c:v>454.45</c:v>
                </c:pt>
                <c:pt idx="1441">
                  <c:v>450.24</c:v>
                </c:pt>
                <c:pt idx="1442">
                  <c:v>451.42</c:v>
                </c:pt>
                <c:pt idx="1443">
                  <c:v>447.15</c:v>
                </c:pt>
                <c:pt idx="1444">
                  <c:v>454.08</c:v>
                </c:pt>
                <c:pt idx="1445">
                  <c:v>452.62</c:v>
                </c:pt>
                <c:pt idx="1446">
                  <c:v>464.82</c:v>
                </c:pt>
                <c:pt idx="1447">
                  <c:v>462.83</c:v>
                </c:pt>
                <c:pt idx="1448">
                  <c:v>465.28</c:v>
                </c:pt>
                <c:pt idx="1449">
                  <c:v>470.7</c:v>
                </c:pt>
                <c:pt idx="1450">
                  <c:v>470.02</c:v>
                </c:pt>
                <c:pt idx="1451">
                  <c:v>471.98</c:v>
                </c:pt>
                <c:pt idx="1452">
                  <c:v>458.08</c:v>
                </c:pt>
                <c:pt idx="1453">
                  <c:v>458.69</c:v>
                </c:pt>
                <c:pt idx="1454">
                  <c:v>454.87</c:v>
                </c:pt>
                <c:pt idx="1455">
                  <c:v>454.14</c:v>
                </c:pt>
                <c:pt idx="1456">
                  <c:v>443.91</c:v>
                </c:pt>
                <c:pt idx="1457">
                  <c:v>449.62</c:v>
                </c:pt>
                <c:pt idx="1458">
                  <c:v>429.53</c:v>
                </c:pt>
                <c:pt idx="1459">
                  <c:v>427.04</c:v>
                </c:pt>
                <c:pt idx="1460">
                  <c:v>402.55</c:v>
                </c:pt>
                <c:pt idx="1461">
                  <c:v>420.86</c:v>
                </c:pt>
                <c:pt idx="1462">
                  <c:v>403.82</c:v>
                </c:pt>
                <c:pt idx="1463">
                  <c:v>421.88</c:v>
                </c:pt>
                <c:pt idx="1464">
                  <c:v>424.34</c:v>
                </c:pt>
                <c:pt idx="1465">
                  <c:v>431.75</c:v>
                </c:pt>
                <c:pt idx="1466">
                  <c:v>427.56</c:v>
                </c:pt>
                <c:pt idx="1467">
                  <c:v>423.97</c:v>
                </c:pt>
                <c:pt idx="1468">
                  <c:v>401.58</c:v>
                </c:pt>
                <c:pt idx="1469">
                  <c:v>390.55</c:v>
                </c:pt>
                <c:pt idx="1470">
                  <c:v>393.22</c:v>
                </c:pt>
                <c:pt idx="1471">
                  <c:v>408.69</c:v>
                </c:pt>
                <c:pt idx="1472">
                  <c:v>411.88</c:v>
                </c:pt>
                <c:pt idx="1473">
                  <c:v>405.48</c:v>
                </c:pt>
                <c:pt idx="1474">
                  <c:v>414.82</c:v>
                </c:pt>
                <c:pt idx="1475">
                  <c:v>426.37</c:v>
                </c:pt>
                <c:pt idx="1476">
                  <c:v>427.46</c:v>
                </c:pt>
                <c:pt idx="1477">
                  <c:v>427.65</c:v>
                </c:pt>
                <c:pt idx="1478">
                  <c:v>423.02</c:v>
                </c:pt>
                <c:pt idx="1479">
                  <c:v>412.65</c:v>
                </c:pt>
                <c:pt idx="1480">
                  <c:v>412.65</c:v>
                </c:pt>
                <c:pt idx="1481">
                  <c:v>410.67</c:v>
                </c:pt>
                <c:pt idx="1482">
                  <c:v>421.96</c:v>
                </c:pt>
                <c:pt idx="1483">
                  <c:v>420.3</c:v>
                </c:pt>
                <c:pt idx="1484">
                  <c:v>410.63</c:v>
                </c:pt>
                <c:pt idx="1485">
                  <c:v>415.84</c:v>
                </c:pt>
                <c:pt idx="1486">
                  <c:v>420.94</c:v>
                </c:pt>
                <c:pt idx="1487">
                  <c:v>427.8</c:v>
                </c:pt>
                <c:pt idx="1488">
                  <c:v>435.37</c:v>
                </c:pt>
                <c:pt idx="1489">
                  <c:v>439.67</c:v>
                </c:pt>
                <c:pt idx="1490">
                  <c:v>439.45</c:v>
                </c:pt>
                <c:pt idx="1491">
                  <c:v>437.9</c:v>
                </c:pt>
                <c:pt idx="1492">
                  <c:v>432.27</c:v>
                </c:pt>
                <c:pt idx="1493">
                  <c:v>418.49</c:v>
                </c:pt>
                <c:pt idx="1494">
                  <c:v>422.85</c:v>
                </c:pt>
                <c:pt idx="1495">
                  <c:v>428.27</c:v>
                </c:pt>
                <c:pt idx="1496">
                  <c:v>433.04</c:v>
                </c:pt>
                <c:pt idx="1497">
                  <c:v>426.97</c:v>
                </c:pt>
                <c:pt idx="1498">
                  <c:v>425.27</c:v>
                </c:pt>
                <c:pt idx="1499">
                  <c:v>413.19</c:v>
                </c:pt>
                <c:pt idx="1500">
                  <c:v>403.87</c:v>
                </c:pt>
                <c:pt idx="1501">
                  <c:v>412.55</c:v>
                </c:pt>
                <c:pt idx="1502">
                  <c:v>422.31</c:v>
                </c:pt>
                <c:pt idx="1503">
                  <c:v>429.44</c:v>
                </c:pt>
                <c:pt idx="1504">
                  <c:v>427.22</c:v>
                </c:pt>
                <c:pt idx="1505">
                  <c:v>441.85</c:v>
                </c:pt>
                <c:pt idx="1506">
                  <c:v>444.64</c:v>
                </c:pt>
                <c:pt idx="1507">
                  <c:v>447.11</c:v>
                </c:pt>
                <c:pt idx="1508">
                  <c:v>451.55</c:v>
                </c:pt>
                <c:pt idx="1509">
                  <c:v>461.15</c:v>
                </c:pt>
                <c:pt idx="1510">
                  <c:v>452.98</c:v>
                </c:pt>
                <c:pt idx="1511">
                  <c:v>457.58</c:v>
                </c:pt>
                <c:pt idx="1512">
                  <c:v>447.49</c:v>
                </c:pt>
                <c:pt idx="1513">
                  <c:v>445.28</c:v>
                </c:pt>
                <c:pt idx="1514">
                  <c:v>451.22</c:v>
                </c:pt>
                <c:pt idx="1515">
                  <c:v>459.97</c:v>
                </c:pt>
                <c:pt idx="1516">
                  <c:v>452.1</c:v>
                </c:pt>
                <c:pt idx="1517">
                  <c:v>453.98</c:v>
                </c:pt>
                <c:pt idx="1518">
                  <c:v>468.22</c:v>
                </c:pt>
                <c:pt idx="1519">
                  <c:v>469.57</c:v>
                </c:pt>
                <c:pt idx="1520">
                  <c:v>460.85</c:v>
                </c:pt>
                <c:pt idx="1521">
                  <c:v>447.76</c:v>
                </c:pt>
                <c:pt idx="1522">
                  <c:v>452.81</c:v>
                </c:pt>
                <c:pt idx="1523">
                  <c:v>464.03</c:v>
                </c:pt>
                <c:pt idx="1524">
                  <c:v>461.47</c:v>
                </c:pt>
                <c:pt idx="1525">
                  <c:v>464.49</c:v>
                </c:pt>
                <c:pt idx="1526">
                  <c:v>470.04</c:v>
                </c:pt>
                <c:pt idx="1527">
                  <c:v>452.96</c:v>
                </c:pt>
                <c:pt idx="1528">
                  <c:v>453.37</c:v>
                </c:pt>
                <c:pt idx="1529">
                  <c:v>462.96</c:v>
                </c:pt>
                <c:pt idx="1530">
                  <c:v>460.04</c:v>
                </c:pt>
                <c:pt idx="1531">
                  <c:v>466.34</c:v>
                </c:pt>
                <c:pt idx="1532">
                  <c:v>459.48</c:v>
                </c:pt>
                <c:pt idx="1533">
                  <c:v>449.28</c:v>
                </c:pt>
                <c:pt idx="1534">
                  <c:v>446.27</c:v>
                </c:pt>
                <c:pt idx="1535">
                  <c:v>437.74</c:v>
                </c:pt>
                <c:pt idx="1536">
                  <c:v>437.1</c:v>
                </c:pt>
                <c:pt idx="1537">
                  <c:v>426.6</c:v>
                </c:pt>
                <c:pt idx="1538">
                  <c:v>426.6</c:v>
                </c:pt>
                <c:pt idx="1539">
                  <c:v>423.79</c:v>
                </c:pt>
                <c:pt idx="1540">
                  <c:v>438.76</c:v>
                </c:pt>
                <c:pt idx="1541">
                  <c:v>435.79</c:v>
                </c:pt>
                <c:pt idx="1542">
                  <c:v>453.2</c:v>
                </c:pt>
                <c:pt idx="1543">
                  <c:v>455.84</c:v>
                </c:pt>
                <c:pt idx="1544">
                  <c:v>455.16</c:v>
                </c:pt>
                <c:pt idx="1545">
                  <c:v>460.7</c:v>
                </c:pt>
                <c:pt idx="1546">
                  <c:v>460.54</c:v>
                </c:pt>
                <c:pt idx="1547">
                  <c:v>461.04</c:v>
                </c:pt>
                <c:pt idx="1548">
                  <c:v>454.12</c:v>
                </c:pt>
                <c:pt idx="1549">
                  <c:v>461.33</c:v>
                </c:pt>
                <c:pt idx="1550">
                  <c:v>454.66</c:v>
                </c:pt>
                <c:pt idx="1551">
                  <c:v>450.52</c:v>
                </c:pt>
                <c:pt idx="1552">
                  <c:v>442.74</c:v>
                </c:pt>
                <c:pt idx="1553">
                  <c:v>441.28</c:v>
                </c:pt>
                <c:pt idx="1554">
                  <c:v>442.32</c:v>
                </c:pt>
                <c:pt idx="1555">
                  <c:v>437.49</c:v>
                </c:pt>
                <c:pt idx="1556">
                  <c:v>450.89</c:v>
                </c:pt>
                <c:pt idx="1557">
                  <c:v>442.11</c:v>
                </c:pt>
                <c:pt idx="1558">
                  <c:v>446.5</c:v>
                </c:pt>
                <c:pt idx="1559">
                  <c:v>451.23</c:v>
                </c:pt>
                <c:pt idx="1560">
                  <c:v>451.23</c:v>
                </c:pt>
                <c:pt idx="1561">
                  <c:v>451.82</c:v>
                </c:pt>
                <c:pt idx="1562">
                  <c:v>447.12</c:v>
                </c:pt>
                <c:pt idx="1563">
                  <c:v>451.25</c:v>
                </c:pt>
                <c:pt idx="1564">
                  <c:v>449.24</c:v>
                </c:pt>
                <c:pt idx="1565">
                  <c:v>449.24</c:v>
                </c:pt>
                <c:pt idx="1566">
                  <c:v>456.87</c:v>
                </c:pt>
                <c:pt idx="1567">
                  <c:v>458.06</c:v>
                </c:pt>
                <c:pt idx="1568">
                  <c:v>460.4</c:v>
                </c:pt>
                <c:pt idx="1569">
                  <c:v>460.9</c:v>
                </c:pt>
                <c:pt idx="1570">
                  <c:v>459.77</c:v>
                </c:pt>
                <c:pt idx="1571">
                  <c:v>461.88</c:v>
                </c:pt>
                <c:pt idx="1572">
                  <c:v>462.82</c:v>
                </c:pt>
                <c:pt idx="1573">
                  <c:v>464.63</c:v>
                </c:pt>
                <c:pt idx="1574">
                  <c:v>461.33</c:v>
                </c:pt>
                <c:pt idx="1575">
                  <c:v>461.33</c:v>
                </c:pt>
                <c:pt idx="1576">
                  <c:v>464.4</c:v>
                </c:pt>
                <c:pt idx="1577">
                  <c:v>471.97</c:v>
                </c:pt>
                <c:pt idx="1578">
                  <c:v>475.15</c:v>
                </c:pt>
                <c:pt idx="1579">
                  <c:v>476.29</c:v>
                </c:pt>
                <c:pt idx="1580">
                  <c:v>478.09</c:v>
                </c:pt>
                <c:pt idx="1581">
                  <c:v>478.58</c:v>
                </c:pt>
                <c:pt idx="1582">
                  <c:v>483.27</c:v>
                </c:pt>
                <c:pt idx="1583">
                  <c:v>480.33</c:v>
                </c:pt>
                <c:pt idx="1584">
                  <c:v>480.98</c:v>
                </c:pt>
                <c:pt idx="1585">
                  <c:v>482.6</c:v>
                </c:pt>
                <c:pt idx="1586">
                  <c:v>483.5</c:v>
                </c:pt>
                <c:pt idx="1587">
                  <c:v>487.99</c:v>
                </c:pt>
                <c:pt idx="1588">
                  <c:v>489.22</c:v>
                </c:pt>
                <c:pt idx="1589">
                  <c:v>496.28</c:v>
                </c:pt>
                <c:pt idx="1590">
                  <c:v>496.4</c:v>
                </c:pt>
                <c:pt idx="1591">
                  <c:v>497.94</c:v>
                </c:pt>
                <c:pt idx="1592">
                  <c:v>501.39</c:v>
                </c:pt>
                <c:pt idx="1593">
                  <c:v>506.25</c:v>
                </c:pt>
                <c:pt idx="1594">
                  <c:v>502.86</c:v>
                </c:pt>
                <c:pt idx="1595">
                  <c:v>505.81</c:v>
                </c:pt>
                <c:pt idx="1596">
                  <c:v>507.23</c:v>
                </c:pt>
                <c:pt idx="1597">
                  <c:v>504.1</c:v>
                </c:pt>
                <c:pt idx="1598">
                  <c:v>512.02</c:v>
                </c:pt>
                <c:pt idx="1599">
                  <c:v>511.69</c:v>
                </c:pt>
                <c:pt idx="1600">
                  <c:v>511.69</c:v>
                </c:pt>
                <c:pt idx="1601">
                  <c:v>513.88</c:v>
                </c:pt>
                <c:pt idx="1602">
                  <c:v>511.61</c:v>
                </c:pt>
                <c:pt idx="1603">
                  <c:v>513.96</c:v>
                </c:pt>
                <c:pt idx="1604">
                  <c:v>516.82000000000005</c:v>
                </c:pt>
                <c:pt idx="1605">
                  <c:v>517.39</c:v>
                </c:pt>
                <c:pt idx="1606">
                  <c:v>521.87</c:v>
                </c:pt>
                <c:pt idx="1607">
                  <c:v>519.33000000000004</c:v>
                </c:pt>
                <c:pt idx="1608">
                  <c:v>522.70000000000005</c:v>
                </c:pt>
                <c:pt idx="1609">
                  <c:v>521.70000000000005</c:v>
                </c:pt>
                <c:pt idx="1610">
                  <c:v>516.67999999999995</c:v>
                </c:pt>
                <c:pt idx="1611">
                  <c:v>511.04</c:v>
                </c:pt>
                <c:pt idx="1612">
                  <c:v>514.63</c:v>
                </c:pt>
                <c:pt idx="1613">
                  <c:v>520.33000000000004</c:v>
                </c:pt>
                <c:pt idx="1614">
                  <c:v>522.36</c:v>
                </c:pt>
                <c:pt idx="1615">
                  <c:v>523.25</c:v>
                </c:pt>
                <c:pt idx="1616">
                  <c:v>533.92999999999995</c:v>
                </c:pt>
                <c:pt idx="1617">
                  <c:v>537.29999999999995</c:v>
                </c:pt>
                <c:pt idx="1618">
                  <c:v>538.80999999999995</c:v>
                </c:pt>
                <c:pt idx="1619">
                  <c:v>538.87</c:v>
                </c:pt>
                <c:pt idx="1620">
                  <c:v>543.09</c:v>
                </c:pt>
                <c:pt idx="1621">
                  <c:v>542.38</c:v>
                </c:pt>
                <c:pt idx="1622">
                  <c:v>541.99</c:v>
                </c:pt>
                <c:pt idx="1623">
                  <c:v>540.48</c:v>
                </c:pt>
                <c:pt idx="1624">
                  <c:v>540.35</c:v>
                </c:pt>
                <c:pt idx="1625">
                  <c:v>549.53</c:v>
                </c:pt>
                <c:pt idx="1626">
                  <c:v>550.12</c:v>
                </c:pt>
                <c:pt idx="1627">
                  <c:v>548.85</c:v>
                </c:pt>
                <c:pt idx="1628">
                  <c:v>547.6</c:v>
                </c:pt>
                <c:pt idx="1629">
                  <c:v>545.65</c:v>
                </c:pt>
                <c:pt idx="1630">
                  <c:v>551.74</c:v>
                </c:pt>
                <c:pt idx="1631">
                  <c:v>551.25</c:v>
                </c:pt>
                <c:pt idx="1632">
                  <c:v>543.58000000000004</c:v>
                </c:pt>
                <c:pt idx="1633">
                  <c:v>546.03</c:v>
                </c:pt>
                <c:pt idx="1634">
                  <c:v>546.03</c:v>
                </c:pt>
                <c:pt idx="1635">
                  <c:v>542.36</c:v>
                </c:pt>
                <c:pt idx="1636">
                  <c:v>534.67999999999995</c:v>
                </c:pt>
                <c:pt idx="1637">
                  <c:v>537.09</c:v>
                </c:pt>
                <c:pt idx="1638">
                  <c:v>544.22</c:v>
                </c:pt>
                <c:pt idx="1639">
                  <c:v>535.27</c:v>
                </c:pt>
                <c:pt idx="1640">
                  <c:v>528.99</c:v>
                </c:pt>
                <c:pt idx="1641">
                  <c:v>541.15</c:v>
                </c:pt>
                <c:pt idx="1642">
                  <c:v>536.85</c:v>
                </c:pt>
                <c:pt idx="1643">
                  <c:v>530.03</c:v>
                </c:pt>
                <c:pt idx="1644">
                  <c:v>527.17999999999995</c:v>
                </c:pt>
                <c:pt idx="1645">
                  <c:v>523.26</c:v>
                </c:pt>
                <c:pt idx="1646">
                  <c:v>520.12</c:v>
                </c:pt>
                <c:pt idx="1647">
                  <c:v>536.66</c:v>
                </c:pt>
                <c:pt idx="1648">
                  <c:v>540.1</c:v>
                </c:pt>
                <c:pt idx="1649">
                  <c:v>540.05999999999995</c:v>
                </c:pt>
                <c:pt idx="1650">
                  <c:v>535.44000000000005</c:v>
                </c:pt>
                <c:pt idx="1651">
                  <c:v>536.65</c:v>
                </c:pt>
                <c:pt idx="1652">
                  <c:v>537.33000000000004</c:v>
                </c:pt>
                <c:pt idx="1653">
                  <c:v>531.95000000000005</c:v>
                </c:pt>
                <c:pt idx="1654">
                  <c:v>520.04999999999995</c:v>
                </c:pt>
                <c:pt idx="1655">
                  <c:v>518.47</c:v>
                </c:pt>
                <c:pt idx="1656">
                  <c:v>516.20000000000005</c:v>
                </c:pt>
                <c:pt idx="1657">
                  <c:v>515.80999999999995</c:v>
                </c:pt>
                <c:pt idx="1658">
                  <c:v>511.93</c:v>
                </c:pt>
                <c:pt idx="1659">
                  <c:v>511.38</c:v>
                </c:pt>
                <c:pt idx="1660">
                  <c:v>506.6</c:v>
                </c:pt>
                <c:pt idx="1661">
                  <c:v>504.57</c:v>
                </c:pt>
                <c:pt idx="1662">
                  <c:v>500.49</c:v>
                </c:pt>
                <c:pt idx="1663">
                  <c:v>491.99</c:v>
                </c:pt>
                <c:pt idx="1664">
                  <c:v>486.03</c:v>
                </c:pt>
                <c:pt idx="1665">
                  <c:v>499.75</c:v>
                </c:pt>
                <c:pt idx="1666">
                  <c:v>498.24</c:v>
                </c:pt>
                <c:pt idx="1667">
                  <c:v>499.15</c:v>
                </c:pt>
                <c:pt idx="1668">
                  <c:v>494.86</c:v>
                </c:pt>
                <c:pt idx="1669">
                  <c:v>494.04</c:v>
                </c:pt>
                <c:pt idx="1670">
                  <c:v>494.04</c:v>
                </c:pt>
                <c:pt idx="1671">
                  <c:v>501.04</c:v>
                </c:pt>
                <c:pt idx="1672">
                  <c:v>497.52</c:v>
                </c:pt>
                <c:pt idx="1673">
                  <c:v>494.45</c:v>
                </c:pt>
                <c:pt idx="1674">
                  <c:v>480.96</c:v>
                </c:pt>
                <c:pt idx="1675">
                  <c:v>483.2</c:v>
                </c:pt>
                <c:pt idx="1676">
                  <c:v>486.5</c:v>
                </c:pt>
                <c:pt idx="1677">
                  <c:v>499.01</c:v>
                </c:pt>
                <c:pt idx="1678">
                  <c:v>496.92</c:v>
                </c:pt>
                <c:pt idx="1679">
                  <c:v>501.58</c:v>
                </c:pt>
                <c:pt idx="1680">
                  <c:v>492.99</c:v>
                </c:pt>
                <c:pt idx="1681">
                  <c:v>498.6</c:v>
                </c:pt>
                <c:pt idx="1682">
                  <c:v>494.97</c:v>
                </c:pt>
                <c:pt idx="1683">
                  <c:v>496.23</c:v>
                </c:pt>
                <c:pt idx="1684">
                  <c:v>503.24</c:v>
                </c:pt>
                <c:pt idx="1685">
                  <c:v>506.12</c:v>
                </c:pt>
                <c:pt idx="1686">
                  <c:v>511.15</c:v>
                </c:pt>
                <c:pt idx="1687">
                  <c:v>512.32000000000005</c:v>
                </c:pt>
                <c:pt idx="1688">
                  <c:v>498.79</c:v>
                </c:pt>
                <c:pt idx="1689">
                  <c:v>504.85</c:v>
                </c:pt>
                <c:pt idx="1690">
                  <c:v>493.62</c:v>
                </c:pt>
                <c:pt idx="1691">
                  <c:v>494.96</c:v>
                </c:pt>
                <c:pt idx="1692">
                  <c:v>498.27</c:v>
                </c:pt>
                <c:pt idx="1693">
                  <c:v>492.91</c:v>
                </c:pt>
                <c:pt idx="1694">
                  <c:v>509.18</c:v>
                </c:pt>
                <c:pt idx="1695">
                  <c:v>510.63</c:v>
                </c:pt>
                <c:pt idx="1696">
                  <c:v>515.17999999999995</c:v>
                </c:pt>
                <c:pt idx="1697">
                  <c:v>515.17999999999995</c:v>
                </c:pt>
                <c:pt idx="1698">
                  <c:v>516.03</c:v>
                </c:pt>
                <c:pt idx="1699">
                  <c:v>506.8</c:v>
                </c:pt>
                <c:pt idx="1700">
                  <c:v>505.46</c:v>
                </c:pt>
                <c:pt idx="1701">
                  <c:v>499.58</c:v>
                </c:pt>
                <c:pt idx="1702">
                  <c:v>496.57</c:v>
                </c:pt>
                <c:pt idx="1703">
                  <c:v>491.31</c:v>
                </c:pt>
                <c:pt idx="1704">
                  <c:v>498.4</c:v>
                </c:pt>
                <c:pt idx="1705">
                  <c:v>497.17</c:v>
                </c:pt>
                <c:pt idx="1706">
                  <c:v>498.24</c:v>
                </c:pt>
                <c:pt idx="1707">
                  <c:v>507.86</c:v>
                </c:pt>
                <c:pt idx="1708">
                  <c:v>514.74</c:v>
                </c:pt>
                <c:pt idx="1709">
                  <c:v>507.88</c:v>
                </c:pt>
                <c:pt idx="1710">
                  <c:v>503.09</c:v>
                </c:pt>
                <c:pt idx="1711">
                  <c:v>498.44</c:v>
                </c:pt>
                <c:pt idx="1712">
                  <c:v>494.48</c:v>
                </c:pt>
                <c:pt idx="1713">
                  <c:v>501.58</c:v>
                </c:pt>
                <c:pt idx="1714">
                  <c:v>512.6</c:v>
                </c:pt>
                <c:pt idx="1715">
                  <c:v>512.73</c:v>
                </c:pt>
                <c:pt idx="1716">
                  <c:v>514.24</c:v>
                </c:pt>
                <c:pt idx="1717">
                  <c:v>512.38</c:v>
                </c:pt>
                <c:pt idx="1718">
                  <c:v>509.92</c:v>
                </c:pt>
                <c:pt idx="1719">
                  <c:v>520.66</c:v>
                </c:pt>
                <c:pt idx="1720">
                  <c:v>524.41</c:v>
                </c:pt>
                <c:pt idx="1721">
                  <c:v>528.86</c:v>
                </c:pt>
                <c:pt idx="1722">
                  <c:v>529.35</c:v>
                </c:pt>
                <c:pt idx="1723">
                  <c:v>531.38</c:v>
                </c:pt>
                <c:pt idx="1724">
                  <c:v>532.4</c:v>
                </c:pt>
                <c:pt idx="1725">
                  <c:v>533.94000000000005</c:v>
                </c:pt>
                <c:pt idx="1726">
                  <c:v>532.85</c:v>
                </c:pt>
                <c:pt idx="1727">
                  <c:v>533.41</c:v>
                </c:pt>
                <c:pt idx="1728">
                  <c:v>541.65</c:v>
                </c:pt>
                <c:pt idx="1729">
                  <c:v>545.23</c:v>
                </c:pt>
                <c:pt idx="1730">
                  <c:v>546.9</c:v>
                </c:pt>
                <c:pt idx="1731">
                  <c:v>543.42999999999995</c:v>
                </c:pt>
                <c:pt idx="1732">
                  <c:v>544.84</c:v>
                </c:pt>
                <c:pt idx="1733">
                  <c:v>539.61</c:v>
                </c:pt>
                <c:pt idx="1734">
                  <c:v>542.02</c:v>
                </c:pt>
                <c:pt idx="1735">
                  <c:v>543.14</c:v>
                </c:pt>
                <c:pt idx="1736">
                  <c:v>542.39</c:v>
                </c:pt>
                <c:pt idx="1737">
                  <c:v>543.33000000000004</c:v>
                </c:pt>
                <c:pt idx="1738">
                  <c:v>536.22</c:v>
                </c:pt>
                <c:pt idx="1739">
                  <c:v>540.45000000000005</c:v>
                </c:pt>
                <c:pt idx="1740">
                  <c:v>540.45000000000005</c:v>
                </c:pt>
                <c:pt idx="1741">
                  <c:v>540.29999999999995</c:v>
                </c:pt>
                <c:pt idx="1742">
                  <c:v>539.69000000000005</c:v>
                </c:pt>
                <c:pt idx="1743">
                  <c:v>552.65</c:v>
                </c:pt>
                <c:pt idx="1744">
                  <c:v>552.03</c:v>
                </c:pt>
                <c:pt idx="1745">
                  <c:v>544.67999999999995</c:v>
                </c:pt>
                <c:pt idx="1746">
                  <c:v>545.76</c:v>
                </c:pt>
                <c:pt idx="1747">
                  <c:v>548.21</c:v>
                </c:pt>
                <c:pt idx="1748">
                  <c:v>556.19000000000005</c:v>
                </c:pt>
                <c:pt idx="1749">
                  <c:v>560.96</c:v>
                </c:pt>
                <c:pt idx="1750">
                  <c:v>561.16999999999996</c:v>
                </c:pt>
                <c:pt idx="1751">
                  <c:v>561.12</c:v>
                </c:pt>
                <c:pt idx="1752">
                  <c:v>561.12</c:v>
                </c:pt>
                <c:pt idx="1753">
                  <c:v>559.87</c:v>
                </c:pt>
                <c:pt idx="1754">
                  <c:v>560.26</c:v>
                </c:pt>
                <c:pt idx="1755">
                  <c:v>555.54999999999995</c:v>
                </c:pt>
                <c:pt idx="1756">
                  <c:v>547.03</c:v>
                </c:pt>
                <c:pt idx="1757">
                  <c:v>542.57000000000005</c:v>
                </c:pt>
                <c:pt idx="1758">
                  <c:v>551.12</c:v>
                </c:pt>
                <c:pt idx="1759">
                  <c:v>547.11</c:v>
                </c:pt>
                <c:pt idx="1760">
                  <c:v>546.07000000000005</c:v>
                </c:pt>
                <c:pt idx="1761">
                  <c:v>546.70000000000005</c:v>
                </c:pt>
                <c:pt idx="1762">
                  <c:v>549.20000000000005</c:v>
                </c:pt>
                <c:pt idx="1763">
                  <c:v>549.85</c:v>
                </c:pt>
                <c:pt idx="1764">
                  <c:v>546.16999999999996</c:v>
                </c:pt>
                <c:pt idx="1765">
                  <c:v>540.36</c:v>
                </c:pt>
                <c:pt idx="1766">
                  <c:v>533.16</c:v>
                </c:pt>
                <c:pt idx="1767">
                  <c:v>531.17999999999995</c:v>
                </c:pt>
                <c:pt idx="1768">
                  <c:v>529.64</c:v>
                </c:pt>
                <c:pt idx="1769">
                  <c:v>530.45000000000005</c:v>
                </c:pt>
                <c:pt idx="1770">
                  <c:v>534.03</c:v>
                </c:pt>
                <c:pt idx="1771">
                  <c:v>542.45000000000005</c:v>
                </c:pt>
                <c:pt idx="1772">
                  <c:v>538.1</c:v>
                </c:pt>
                <c:pt idx="1773">
                  <c:v>529.89</c:v>
                </c:pt>
                <c:pt idx="1774">
                  <c:v>517.58000000000004</c:v>
                </c:pt>
                <c:pt idx="1775">
                  <c:v>522.5</c:v>
                </c:pt>
                <c:pt idx="1776">
                  <c:v>515.92999999999995</c:v>
                </c:pt>
                <c:pt idx="1777">
                  <c:v>512.79</c:v>
                </c:pt>
                <c:pt idx="1778">
                  <c:v>512.01</c:v>
                </c:pt>
                <c:pt idx="1779">
                  <c:v>512.84</c:v>
                </c:pt>
                <c:pt idx="1780">
                  <c:v>512.84</c:v>
                </c:pt>
                <c:pt idx="1781">
                  <c:v>512.84</c:v>
                </c:pt>
                <c:pt idx="1782">
                  <c:v>510.23</c:v>
                </c:pt>
                <c:pt idx="1783">
                  <c:v>519.47</c:v>
                </c:pt>
                <c:pt idx="1784">
                  <c:v>511.74</c:v>
                </c:pt>
                <c:pt idx="1785">
                  <c:v>515.13</c:v>
                </c:pt>
                <c:pt idx="1786">
                  <c:v>518.39</c:v>
                </c:pt>
                <c:pt idx="1787">
                  <c:v>504.46</c:v>
                </c:pt>
                <c:pt idx="1788">
                  <c:v>497.23</c:v>
                </c:pt>
                <c:pt idx="1789">
                  <c:v>500.15</c:v>
                </c:pt>
                <c:pt idx="1790">
                  <c:v>498.4</c:v>
                </c:pt>
                <c:pt idx="1791">
                  <c:v>494.88</c:v>
                </c:pt>
                <c:pt idx="1792">
                  <c:v>490.11</c:v>
                </c:pt>
                <c:pt idx="1793">
                  <c:v>487.98</c:v>
                </c:pt>
                <c:pt idx="1794">
                  <c:v>489.54</c:v>
                </c:pt>
                <c:pt idx="1795">
                  <c:v>503.37</c:v>
                </c:pt>
                <c:pt idx="1796">
                  <c:v>500.3</c:v>
                </c:pt>
                <c:pt idx="1797">
                  <c:v>502.28</c:v>
                </c:pt>
                <c:pt idx="1798">
                  <c:v>502.28</c:v>
                </c:pt>
                <c:pt idx="1799">
                  <c:v>510.49</c:v>
                </c:pt>
                <c:pt idx="1800">
                  <c:v>513.78</c:v>
                </c:pt>
                <c:pt idx="1801">
                  <c:v>511.71</c:v>
                </c:pt>
                <c:pt idx="1802">
                  <c:v>514.92999999999995</c:v>
                </c:pt>
                <c:pt idx="1803">
                  <c:v>517.1</c:v>
                </c:pt>
                <c:pt idx="1804">
                  <c:v>515.91999999999996</c:v>
                </c:pt>
                <c:pt idx="1805">
                  <c:v>514.97</c:v>
                </c:pt>
                <c:pt idx="1806">
                  <c:v>514.39</c:v>
                </c:pt>
                <c:pt idx="1807">
                  <c:v>507.92</c:v>
                </c:pt>
                <c:pt idx="1808">
                  <c:v>512.14</c:v>
                </c:pt>
                <c:pt idx="1809">
                  <c:v>508.87</c:v>
                </c:pt>
                <c:pt idx="1810">
                  <c:v>510.62</c:v>
                </c:pt>
                <c:pt idx="1811">
                  <c:v>517.80999999999995</c:v>
                </c:pt>
                <c:pt idx="1812">
                  <c:v>515.80999999999995</c:v>
                </c:pt>
                <c:pt idx="1813">
                  <c:v>512.08000000000004</c:v>
                </c:pt>
                <c:pt idx="1814">
                  <c:v>506.73</c:v>
                </c:pt>
                <c:pt idx="1815">
                  <c:v>513.77</c:v>
                </c:pt>
                <c:pt idx="1816">
                  <c:v>522.41999999999996</c:v>
                </c:pt>
                <c:pt idx="1817">
                  <c:v>520.27</c:v>
                </c:pt>
                <c:pt idx="1818">
                  <c:v>521.11</c:v>
                </c:pt>
                <c:pt idx="1819">
                  <c:v>516.54</c:v>
                </c:pt>
                <c:pt idx="1820">
                  <c:v>514.59</c:v>
                </c:pt>
                <c:pt idx="1821">
                  <c:v>514.59</c:v>
                </c:pt>
                <c:pt idx="1822">
                  <c:v>511.33</c:v>
                </c:pt>
                <c:pt idx="1823">
                  <c:v>510.83</c:v>
                </c:pt>
                <c:pt idx="1824">
                  <c:v>504.94</c:v>
                </c:pt>
                <c:pt idx="1825">
                  <c:v>515.83000000000004</c:v>
                </c:pt>
                <c:pt idx="1826">
                  <c:v>515.83000000000004</c:v>
                </c:pt>
                <c:pt idx="1827">
                  <c:v>532.07000000000005</c:v>
                </c:pt>
                <c:pt idx="1828">
                  <c:v>528.16999999999996</c:v>
                </c:pt>
                <c:pt idx="1829">
                  <c:v>525.22</c:v>
                </c:pt>
                <c:pt idx="1830">
                  <c:v>524.05999999999995</c:v>
                </c:pt>
                <c:pt idx="1831">
                  <c:v>522.74</c:v>
                </c:pt>
                <c:pt idx="1832">
                  <c:v>523.95000000000005</c:v>
                </c:pt>
                <c:pt idx="1833">
                  <c:v>526.75</c:v>
                </c:pt>
                <c:pt idx="1834">
                  <c:v>528.25</c:v>
                </c:pt>
                <c:pt idx="1835">
                  <c:v>524.36</c:v>
                </c:pt>
                <c:pt idx="1836">
                  <c:v>521.55999999999995</c:v>
                </c:pt>
                <c:pt idx="1837">
                  <c:v>525.41</c:v>
                </c:pt>
                <c:pt idx="1838">
                  <c:v>527.14</c:v>
                </c:pt>
                <c:pt idx="1839">
                  <c:v>525.39</c:v>
                </c:pt>
                <c:pt idx="1840">
                  <c:v>525.39</c:v>
                </c:pt>
                <c:pt idx="1841">
                  <c:v>526.24</c:v>
                </c:pt>
                <c:pt idx="1842">
                  <c:v>532.72</c:v>
                </c:pt>
                <c:pt idx="1843">
                  <c:v>521.96</c:v>
                </c:pt>
                <c:pt idx="1844">
                  <c:v>522.57000000000005</c:v>
                </c:pt>
                <c:pt idx="1845">
                  <c:v>523.95000000000005</c:v>
                </c:pt>
                <c:pt idx="1846">
                  <c:v>523.88</c:v>
                </c:pt>
                <c:pt idx="1847">
                  <c:v>522.71</c:v>
                </c:pt>
                <c:pt idx="1848">
                  <c:v>522.84</c:v>
                </c:pt>
                <c:pt idx="1849">
                  <c:v>528.83000000000004</c:v>
                </c:pt>
                <c:pt idx="1850">
                  <c:v>520.34</c:v>
                </c:pt>
                <c:pt idx="1851">
                  <c:v>527.97</c:v>
                </c:pt>
                <c:pt idx="1852">
                  <c:v>527.37</c:v>
                </c:pt>
                <c:pt idx="1853">
                  <c:v>527.78</c:v>
                </c:pt>
                <c:pt idx="1854">
                  <c:v>533.25</c:v>
                </c:pt>
                <c:pt idx="1855">
                  <c:v>533.82000000000005</c:v>
                </c:pt>
                <c:pt idx="1856">
                  <c:v>531.30999999999995</c:v>
                </c:pt>
                <c:pt idx="1857">
                  <c:v>531.42999999999995</c:v>
                </c:pt>
                <c:pt idx="1858">
                  <c:v>531.91999999999996</c:v>
                </c:pt>
                <c:pt idx="1859">
                  <c:v>531.32000000000005</c:v>
                </c:pt>
                <c:pt idx="1860">
                  <c:v>531.32000000000005</c:v>
                </c:pt>
                <c:pt idx="1861">
                  <c:v>534.6</c:v>
                </c:pt>
                <c:pt idx="1862">
                  <c:v>526.4</c:v>
                </c:pt>
                <c:pt idx="1863">
                  <c:v>521.69000000000005</c:v>
                </c:pt>
                <c:pt idx="1864">
                  <c:v>528.17999999999995</c:v>
                </c:pt>
                <c:pt idx="1865">
                  <c:v>519.72</c:v>
                </c:pt>
                <c:pt idx="1866">
                  <c:v>523.04</c:v>
                </c:pt>
                <c:pt idx="1867">
                  <c:v>527.66</c:v>
                </c:pt>
                <c:pt idx="1868">
                  <c:v>526.4</c:v>
                </c:pt>
                <c:pt idx="1869">
                  <c:v>526.91</c:v>
                </c:pt>
                <c:pt idx="1870">
                  <c:v>527.98</c:v>
                </c:pt>
                <c:pt idx="1871">
                  <c:v>535.87</c:v>
                </c:pt>
                <c:pt idx="1872">
                  <c:v>535.87</c:v>
                </c:pt>
                <c:pt idx="1873">
                  <c:v>537.30999999999995</c:v>
                </c:pt>
                <c:pt idx="1874">
                  <c:v>537.92999999999995</c:v>
                </c:pt>
                <c:pt idx="1875">
                  <c:v>539.74</c:v>
                </c:pt>
                <c:pt idx="1876">
                  <c:v>536.67999999999995</c:v>
                </c:pt>
                <c:pt idx="1877">
                  <c:v>536.66</c:v>
                </c:pt>
                <c:pt idx="1878">
                  <c:v>540.57000000000005</c:v>
                </c:pt>
                <c:pt idx="1879">
                  <c:v>539.41</c:v>
                </c:pt>
                <c:pt idx="1880">
                  <c:v>539.02</c:v>
                </c:pt>
                <c:pt idx="1881">
                  <c:v>537.85</c:v>
                </c:pt>
                <c:pt idx="1882">
                  <c:v>541.16999999999996</c:v>
                </c:pt>
                <c:pt idx="1883">
                  <c:v>534.09</c:v>
                </c:pt>
                <c:pt idx="1884">
                  <c:v>537.55999999999995</c:v>
                </c:pt>
                <c:pt idx="1885">
                  <c:v>535.95000000000005</c:v>
                </c:pt>
                <c:pt idx="1886">
                  <c:v>539.61</c:v>
                </c:pt>
                <c:pt idx="1887">
                  <c:v>538.16</c:v>
                </c:pt>
                <c:pt idx="1888">
                  <c:v>539.52</c:v>
                </c:pt>
                <c:pt idx="1889">
                  <c:v>539.52</c:v>
                </c:pt>
                <c:pt idx="1890">
                  <c:v>534.29999999999995</c:v>
                </c:pt>
                <c:pt idx="1891">
                  <c:v>536.72</c:v>
                </c:pt>
                <c:pt idx="1892">
                  <c:v>532.46</c:v>
                </c:pt>
                <c:pt idx="1893">
                  <c:v>531.44000000000005</c:v>
                </c:pt>
                <c:pt idx="1894">
                  <c:v>526.32000000000005</c:v>
                </c:pt>
                <c:pt idx="1895">
                  <c:v>528.14</c:v>
                </c:pt>
                <c:pt idx="1896">
                  <c:v>532.39</c:v>
                </c:pt>
                <c:pt idx="1897">
                  <c:v>542.28</c:v>
                </c:pt>
                <c:pt idx="1898">
                  <c:v>539.64</c:v>
                </c:pt>
                <c:pt idx="1899">
                  <c:v>536.46</c:v>
                </c:pt>
                <c:pt idx="1900">
                  <c:v>526.69000000000005</c:v>
                </c:pt>
                <c:pt idx="1901">
                  <c:v>534.62</c:v>
                </c:pt>
                <c:pt idx="1902">
                  <c:v>522.54</c:v>
                </c:pt>
                <c:pt idx="1903">
                  <c:v>515.17999999999995</c:v>
                </c:pt>
                <c:pt idx="1904">
                  <c:v>514.26</c:v>
                </c:pt>
                <c:pt idx="1905">
                  <c:v>518.72</c:v>
                </c:pt>
                <c:pt idx="1906">
                  <c:v>525.16</c:v>
                </c:pt>
                <c:pt idx="1907">
                  <c:v>528.61</c:v>
                </c:pt>
                <c:pt idx="1908">
                  <c:v>529.28</c:v>
                </c:pt>
                <c:pt idx="1909">
                  <c:v>529.4</c:v>
                </c:pt>
                <c:pt idx="1910">
                  <c:v>538.09</c:v>
                </c:pt>
                <c:pt idx="1911">
                  <c:v>544.42999999999995</c:v>
                </c:pt>
                <c:pt idx="1912">
                  <c:v>540.1</c:v>
                </c:pt>
                <c:pt idx="1913">
                  <c:v>547.82000000000005</c:v>
                </c:pt>
                <c:pt idx="1914">
                  <c:v>554.05999999999995</c:v>
                </c:pt>
                <c:pt idx="1915">
                  <c:v>557.41999999999996</c:v>
                </c:pt>
                <c:pt idx="1916">
                  <c:v>556.11</c:v>
                </c:pt>
                <c:pt idx="1917">
                  <c:v>560.61</c:v>
                </c:pt>
                <c:pt idx="1918">
                  <c:v>559.22</c:v>
                </c:pt>
                <c:pt idx="1919">
                  <c:v>561.67999999999995</c:v>
                </c:pt>
                <c:pt idx="1920">
                  <c:v>560.16</c:v>
                </c:pt>
                <c:pt idx="1921">
                  <c:v>561.69000000000005</c:v>
                </c:pt>
                <c:pt idx="1922">
                  <c:v>562.94000000000005</c:v>
                </c:pt>
                <c:pt idx="1923">
                  <c:v>566.87</c:v>
                </c:pt>
                <c:pt idx="1924">
                  <c:v>573.5</c:v>
                </c:pt>
                <c:pt idx="1925">
                  <c:v>573.64</c:v>
                </c:pt>
                <c:pt idx="1926">
                  <c:v>572.61</c:v>
                </c:pt>
                <c:pt idx="1927">
                  <c:v>566.78</c:v>
                </c:pt>
                <c:pt idx="1928">
                  <c:v>566.29999999999995</c:v>
                </c:pt>
                <c:pt idx="1929">
                  <c:v>565.84</c:v>
                </c:pt>
                <c:pt idx="1930">
                  <c:v>565.84</c:v>
                </c:pt>
                <c:pt idx="1931">
                  <c:v>569.66</c:v>
                </c:pt>
                <c:pt idx="1932">
                  <c:v>569.30999999999995</c:v>
                </c:pt>
                <c:pt idx="1933">
                  <c:v>574.02</c:v>
                </c:pt>
                <c:pt idx="1934">
                  <c:v>569.22</c:v>
                </c:pt>
                <c:pt idx="1935">
                  <c:v>573.19000000000005</c:v>
                </c:pt>
                <c:pt idx="1936">
                  <c:v>569.44000000000005</c:v>
                </c:pt>
                <c:pt idx="1937">
                  <c:v>563.54999999999995</c:v>
                </c:pt>
                <c:pt idx="1938">
                  <c:v>563.9</c:v>
                </c:pt>
                <c:pt idx="1939">
                  <c:v>569.9</c:v>
                </c:pt>
                <c:pt idx="1940">
                  <c:v>570.17999999999995</c:v>
                </c:pt>
                <c:pt idx="1941">
                  <c:v>563.73</c:v>
                </c:pt>
                <c:pt idx="1942">
                  <c:v>559.34</c:v>
                </c:pt>
                <c:pt idx="1943">
                  <c:v>565.71</c:v>
                </c:pt>
                <c:pt idx="1944">
                  <c:v>561.33000000000004</c:v>
                </c:pt>
                <c:pt idx="1945">
                  <c:v>567.72</c:v>
                </c:pt>
                <c:pt idx="1946">
                  <c:v>571.82000000000005</c:v>
                </c:pt>
                <c:pt idx="1947">
                  <c:v>566.1</c:v>
                </c:pt>
                <c:pt idx="1948">
                  <c:v>553.58000000000004</c:v>
                </c:pt>
                <c:pt idx="1949">
                  <c:v>549.5</c:v>
                </c:pt>
                <c:pt idx="1950">
                  <c:v>541.84</c:v>
                </c:pt>
                <c:pt idx="1951">
                  <c:v>545.64</c:v>
                </c:pt>
                <c:pt idx="1952">
                  <c:v>548.54</c:v>
                </c:pt>
                <c:pt idx="1953">
                  <c:v>550.84</c:v>
                </c:pt>
                <c:pt idx="1954">
                  <c:v>548.6</c:v>
                </c:pt>
                <c:pt idx="1955">
                  <c:v>552.49</c:v>
                </c:pt>
                <c:pt idx="1956">
                  <c:v>553.24</c:v>
                </c:pt>
                <c:pt idx="1957">
                  <c:v>556.36</c:v>
                </c:pt>
                <c:pt idx="1958">
                  <c:v>556.36</c:v>
                </c:pt>
                <c:pt idx="1959">
                  <c:v>560.28</c:v>
                </c:pt>
                <c:pt idx="1960">
                  <c:v>558.97</c:v>
                </c:pt>
                <c:pt idx="1961">
                  <c:v>561.48</c:v>
                </c:pt>
                <c:pt idx="1962">
                  <c:v>564.16</c:v>
                </c:pt>
                <c:pt idx="1963">
                  <c:v>573.79999999999995</c:v>
                </c:pt>
                <c:pt idx="1964">
                  <c:v>575.14</c:v>
                </c:pt>
                <c:pt idx="1965">
                  <c:v>576.79</c:v>
                </c:pt>
                <c:pt idx="1966">
                  <c:v>576.89</c:v>
                </c:pt>
                <c:pt idx="1967">
                  <c:v>577.66</c:v>
                </c:pt>
                <c:pt idx="1968">
                  <c:v>576.04</c:v>
                </c:pt>
                <c:pt idx="1969">
                  <c:v>564.77</c:v>
                </c:pt>
                <c:pt idx="1970">
                  <c:v>566.98</c:v>
                </c:pt>
                <c:pt idx="1971">
                  <c:v>563.91</c:v>
                </c:pt>
                <c:pt idx="1972">
                  <c:v>568.77</c:v>
                </c:pt>
                <c:pt idx="1973">
                  <c:v>569.01</c:v>
                </c:pt>
                <c:pt idx="1974">
                  <c:v>569.72</c:v>
                </c:pt>
                <c:pt idx="1975">
                  <c:v>568.82000000000005</c:v>
                </c:pt>
                <c:pt idx="1976">
                  <c:v>573.07000000000005</c:v>
                </c:pt>
                <c:pt idx="1977">
                  <c:v>571.51</c:v>
                </c:pt>
                <c:pt idx="1978">
                  <c:v>578.26</c:v>
                </c:pt>
                <c:pt idx="1979">
                  <c:v>581.09</c:v>
                </c:pt>
                <c:pt idx="1980">
                  <c:v>582.45000000000005</c:v>
                </c:pt>
                <c:pt idx="1981">
                  <c:v>579.02</c:v>
                </c:pt>
                <c:pt idx="1982">
                  <c:v>577.59</c:v>
                </c:pt>
                <c:pt idx="1983">
                  <c:v>580.27</c:v>
                </c:pt>
                <c:pt idx="1984">
                  <c:v>577.74</c:v>
                </c:pt>
                <c:pt idx="1985">
                  <c:v>581.69000000000005</c:v>
                </c:pt>
                <c:pt idx="1986">
                  <c:v>586.57000000000005</c:v>
                </c:pt>
                <c:pt idx="1987">
                  <c:v>586.71</c:v>
                </c:pt>
                <c:pt idx="1988">
                  <c:v>576.38</c:v>
                </c:pt>
                <c:pt idx="1989">
                  <c:v>576.46</c:v>
                </c:pt>
                <c:pt idx="1990">
                  <c:v>575.55999999999995</c:v>
                </c:pt>
                <c:pt idx="1991">
                  <c:v>575.59</c:v>
                </c:pt>
                <c:pt idx="1992">
                  <c:v>575.14</c:v>
                </c:pt>
                <c:pt idx="1993">
                  <c:v>577.86</c:v>
                </c:pt>
                <c:pt idx="1994">
                  <c:v>581.54</c:v>
                </c:pt>
                <c:pt idx="1995">
                  <c:v>579.4</c:v>
                </c:pt>
                <c:pt idx="1996">
                  <c:v>567.54999999999995</c:v>
                </c:pt>
                <c:pt idx="1997">
                  <c:v>568.83000000000004</c:v>
                </c:pt>
                <c:pt idx="1998">
                  <c:v>571.41999999999996</c:v>
                </c:pt>
                <c:pt idx="1999">
                  <c:v>568.54999999999995</c:v>
                </c:pt>
                <c:pt idx="2000">
                  <c:v>568.54999999999995</c:v>
                </c:pt>
                <c:pt idx="2001">
                  <c:v>570.41</c:v>
                </c:pt>
                <c:pt idx="2002">
                  <c:v>575.46</c:v>
                </c:pt>
                <c:pt idx="2003">
                  <c:v>576.45000000000005</c:v>
                </c:pt>
                <c:pt idx="2004">
                  <c:v>577.15</c:v>
                </c:pt>
                <c:pt idx="2005">
                  <c:v>584.64</c:v>
                </c:pt>
                <c:pt idx="2006">
                  <c:v>587.95000000000005</c:v>
                </c:pt>
                <c:pt idx="2007">
                  <c:v>584.95000000000005</c:v>
                </c:pt>
                <c:pt idx="2008">
                  <c:v>584.55999999999995</c:v>
                </c:pt>
                <c:pt idx="2009">
                  <c:v>584.76</c:v>
                </c:pt>
                <c:pt idx="2010">
                  <c:v>582.91999999999996</c:v>
                </c:pt>
                <c:pt idx="2011">
                  <c:v>586.4</c:v>
                </c:pt>
                <c:pt idx="2012">
                  <c:v>594.4</c:v>
                </c:pt>
                <c:pt idx="2013">
                  <c:v>595.30999999999995</c:v>
                </c:pt>
                <c:pt idx="2014">
                  <c:v>591.27</c:v>
                </c:pt>
                <c:pt idx="2015">
                  <c:v>592.97</c:v>
                </c:pt>
                <c:pt idx="2016">
                  <c:v>591.34</c:v>
                </c:pt>
                <c:pt idx="2017">
                  <c:v>589.82000000000005</c:v>
                </c:pt>
                <c:pt idx="2018">
                  <c:v>591.63</c:v>
                </c:pt>
                <c:pt idx="2019">
                  <c:v>588.19000000000005</c:v>
                </c:pt>
                <c:pt idx="2020">
                  <c:v>584.91</c:v>
                </c:pt>
                <c:pt idx="2021">
                  <c:v>590.69000000000005</c:v>
                </c:pt>
                <c:pt idx="2022">
                  <c:v>591.20000000000005</c:v>
                </c:pt>
                <c:pt idx="2023">
                  <c:v>585.12</c:v>
                </c:pt>
                <c:pt idx="2024">
                  <c:v>588.07000000000005</c:v>
                </c:pt>
                <c:pt idx="2025">
                  <c:v>584.13</c:v>
                </c:pt>
                <c:pt idx="2026">
                  <c:v>574.75</c:v>
                </c:pt>
                <c:pt idx="2027">
                  <c:v>576.77</c:v>
                </c:pt>
                <c:pt idx="2028">
                  <c:v>586.85</c:v>
                </c:pt>
                <c:pt idx="2029">
                  <c:v>591.54999999999995</c:v>
                </c:pt>
                <c:pt idx="2030">
                  <c:v>594.76</c:v>
                </c:pt>
                <c:pt idx="2031">
                  <c:v>591.4</c:v>
                </c:pt>
                <c:pt idx="2032">
                  <c:v>596.53</c:v>
                </c:pt>
                <c:pt idx="2033">
                  <c:v>595.39</c:v>
                </c:pt>
                <c:pt idx="2034">
                  <c:v>605.9</c:v>
                </c:pt>
                <c:pt idx="2035">
                  <c:v>609.01</c:v>
                </c:pt>
                <c:pt idx="2036">
                  <c:v>608.02</c:v>
                </c:pt>
                <c:pt idx="2037">
                  <c:v>605.09</c:v>
                </c:pt>
                <c:pt idx="2038">
                  <c:v>607.94000000000005</c:v>
                </c:pt>
                <c:pt idx="2039">
                  <c:v>610.46</c:v>
                </c:pt>
                <c:pt idx="2040">
                  <c:v>612.11</c:v>
                </c:pt>
                <c:pt idx="2041">
                  <c:v>615.51</c:v>
                </c:pt>
                <c:pt idx="2042">
                  <c:v>614.04</c:v>
                </c:pt>
                <c:pt idx="2043">
                  <c:v>611.82000000000005</c:v>
                </c:pt>
                <c:pt idx="2044">
                  <c:v>612.76</c:v>
                </c:pt>
                <c:pt idx="2045">
                  <c:v>614.79</c:v>
                </c:pt>
                <c:pt idx="2046">
                  <c:v>614.78</c:v>
                </c:pt>
                <c:pt idx="2047">
                  <c:v>620.6</c:v>
                </c:pt>
                <c:pt idx="2048">
                  <c:v>613.01</c:v>
                </c:pt>
                <c:pt idx="2049">
                  <c:v>619.61</c:v>
                </c:pt>
                <c:pt idx="2050">
                  <c:v>620.29999999999995</c:v>
                </c:pt>
                <c:pt idx="2051">
                  <c:v>622.29</c:v>
                </c:pt>
                <c:pt idx="2052">
                  <c:v>628.71</c:v>
                </c:pt>
                <c:pt idx="2053">
                  <c:v>625.98</c:v>
                </c:pt>
                <c:pt idx="2054">
                  <c:v>627.64</c:v>
                </c:pt>
                <c:pt idx="2055">
                  <c:v>623.42999999999995</c:v>
                </c:pt>
                <c:pt idx="2056">
                  <c:v>621.28</c:v>
                </c:pt>
                <c:pt idx="2057">
                  <c:v>619.47</c:v>
                </c:pt>
                <c:pt idx="2058">
                  <c:v>625.91999999999996</c:v>
                </c:pt>
                <c:pt idx="2059">
                  <c:v>624.82000000000005</c:v>
                </c:pt>
                <c:pt idx="2060">
                  <c:v>624.39</c:v>
                </c:pt>
                <c:pt idx="2061">
                  <c:v>626.98</c:v>
                </c:pt>
                <c:pt idx="2062">
                  <c:v>633.26</c:v>
                </c:pt>
                <c:pt idx="2063">
                  <c:v>633.26</c:v>
                </c:pt>
                <c:pt idx="2064">
                  <c:v>636.1</c:v>
                </c:pt>
                <c:pt idx="2065">
                  <c:v>634.12</c:v>
                </c:pt>
                <c:pt idx="2066">
                  <c:v>636.48</c:v>
                </c:pt>
                <c:pt idx="2067">
                  <c:v>637.58000000000004</c:v>
                </c:pt>
                <c:pt idx="2068">
                  <c:v>635.91</c:v>
                </c:pt>
                <c:pt idx="2069">
                  <c:v>640.77</c:v>
                </c:pt>
                <c:pt idx="2070">
                  <c:v>642.46</c:v>
                </c:pt>
                <c:pt idx="2071">
                  <c:v>641.01</c:v>
                </c:pt>
                <c:pt idx="2072">
                  <c:v>635.66999999999996</c:v>
                </c:pt>
                <c:pt idx="2073">
                  <c:v>631.27</c:v>
                </c:pt>
                <c:pt idx="2074">
                  <c:v>629.53</c:v>
                </c:pt>
                <c:pt idx="2075">
                  <c:v>635.63</c:v>
                </c:pt>
                <c:pt idx="2076">
                  <c:v>635.80999999999995</c:v>
                </c:pt>
                <c:pt idx="2077">
                  <c:v>640.63</c:v>
                </c:pt>
                <c:pt idx="2078">
                  <c:v>641.66</c:v>
                </c:pt>
                <c:pt idx="2079">
                  <c:v>646.98</c:v>
                </c:pt>
                <c:pt idx="2080">
                  <c:v>656.4</c:v>
                </c:pt>
                <c:pt idx="2081">
                  <c:v>657.76</c:v>
                </c:pt>
                <c:pt idx="2082">
                  <c:v>657.76</c:v>
                </c:pt>
                <c:pt idx="2083">
                  <c:v>659.77</c:v>
                </c:pt>
                <c:pt idx="2084">
                  <c:v>658.48</c:v>
                </c:pt>
                <c:pt idx="2085">
                  <c:v>657.72</c:v>
                </c:pt>
                <c:pt idx="2086">
                  <c:v>662.49</c:v>
                </c:pt>
                <c:pt idx="2087">
                  <c:v>662.49</c:v>
                </c:pt>
                <c:pt idx="2088">
                  <c:v>655.62</c:v>
                </c:pt>
                <c:pt idx="2089">
                  <c:v>652.58000000000004</c:v>
                </c:pt>
                <c:pt idx="2090">
                  <c:v>651.09</c:v>
                </c:pt>
                <c:pt idx="2091">
                  <c:v>657.1</c:v>
                </c:pt>
                <c:pt idx="2092">
                  <c:v>657.64</c:v>
                </c:pt>
                <c:pt idx="2093">
                  <c:v>653.96</c:v>
                </c:pt>
                <c:pt idx="2094">
                  <c:v>655.28</c:v>
                </c:pt>
                <c:pt idx="2095">
                  <c:v>648.65</c:v>
                </c:pt>
                <c:pt idx="2096">
                  <c:v>661</c:v>
                </c:pt>
                <c:pt idx="2097">
                  <c:v>668.68</c:v>
                </c:pt>
                <c:pt idx="2098">
                  <c:v>668.19</c:v>
                </c:pt>
                <c:pt idx="2099">
                  <c:v>664.53</c:v>
                </c:pt>
                <c:pt idx="2100">
                  <c:v>664.53</c:v>
                </c:pt>
                <c:pt idx="2101">
                  <c:v>667.83</c:v>
                </c:pt>
                <c:pt idx="2102">
                  <c:v>667.79</c:v>
                </c:pt>
                <c:pt idx="2103">
                  <c:v>665.38</c:v>
                </c:pt>
                <c:pt idx="2104">
                  <c:v>651.72</c:v>
                </c:pt>
                <c:pt idx="2105">
                  <c:v>645.13</c:v>
                </c:pt>
                <c:pt idx="2106">
                  <c:v>640.84</c:v>
                </c:pt>
                <c:pt idx="2107">
                  <c:v>634.9</c:v>
                </c:pt>
                <c:pt idx="2108">
                  <c:v>644.36</c:v>
                </c:pt>
                <c:pt idx="2109">
                  <c:v>645.83000000000004</c:v>
                </c:pt>
                <c:pt idx="2110">
                  <c:v>631.85</c:v>
                </c:pt>
                <c:pt idx="2111">
                  <c:v>635.16</c:v>
                </c:pt>
                <c:pt idx="2112">
                  <c:v>635.42999999999995</c:v>
                </c:pt>
                <c:pt idx="2113">
                  <c:v>643.84</c:v>
                </c:pt>
                <c:pt idx="2114">
                  <c:v>653.21</c:v>
                </c:pt>
                <c:pt idx="2115">
                  <c:v>655.29</c:v>
                </c:pt>
                <c:pt idx="2116">
                  <c:v>662.82</c:v>
                </c:pt>
                <c:pt idx="2117">
                  <c:v>664.88</c:v>
                </c:pt>
                <c:pt idx="2118">
                  <c:v>670.84</c:v>
                </c:pt>
                <c:pt idx="2119">
                  <c:v>672.32</c:v>
                </c:pt>
                <c:pt idx="2120">
                  <c:v>672.32</c:v>
                </c:pt>
                <c:pt idx="2121">
                  <c:v>673.53</c:v>
                </c:pt>
                <c:pt idx="2122">
                  <c:v>670</c:v>
                </c:pt>
                <c:pt idx="2123">
                  <c:v>672.02</c:v>
                </c:pt>
                <c:pt idx="2124">
                  <c:v>669.77</c:v>
                </c:pt>
                <c:pt idx="2125">
                  <c:v>673.22</c:v>
                </c:pt>
                <c:pt idx="2126">
                  <c:v>671.03</c:v>
                </c:pt>
                <c:pt idx="2127">
                  <c:v>671.92</c:v>
                </c:pt>
                <c:pt idx="2128">
                  <c:v>676.54</c:v>
                </c:pt>
                <c:pt idx="2129">
                  <c:v>675.75</c:v>
                </c:pt>
                <c:pt idx="2130">
                  <c:v>669.98</c:v>
                </c:pt>
                <c:pt idx="2131">
                  <c:v>680.33</c:v>
                </c:pt>
                <c:pt idx="2132">
                  <c:v>680.96</c:v>
                </c:pt>
                <c:pt idx="2133">
                  <c:v>681</c:v>
                </c:pt>
                <c:pt idx="2134">
                  <c:v>679</c:v>
                </c:pt>
                <c:pt idx="2135">
                  <c:v>678.25</c:v>
                </c:pt>
                <c:pt idx="2136">
                  <c:v>677.04</c:v>
                </c:pt>
                <c:pt idx="2137">
                  <c:v>678.76</c:v>
                </c:pt>
                <c:pt idx="2138">
                  <c:v>668.18</c:v>
                </c:pt>
                <c:pt idx="2139">
                  <c:v>663.69</c:v>
                </c:pt>
                <c:pt idx="2140">
                  <c:v>672.48</c:v>
                </c:pt>
                <c:pt idx="2141">
                  <c:v>681.59</c:v>
                </c:pt>
                <c:pt idx="2142">
                  <c:v>678.03</c:v>
                </c:pt>
                <c:pt idx="2143">
                  <c:v>682.44</c:v>
                </c:pt>
                <c:pt idx="2144">
                  <c:v>679.36</c:v>
                </c:pt>
                <c:pt idx="2145">
                  <c:v>676.99</c:v>
                </c:pt>
                <c:pt idx="2146">
                  <c:v>681.89</c:v>
                </c:pt>
                <c:pt idx="2147">
                  <c:v>672.93</c:v>
                </c:pt>
                <c:pt idx="2148">
                  <c:v>668.82</c:v>
                </c:pt>
                <c:pt idx="2149">
                  <c:v>672.03</c:v>
                </c:pt>
                <c:pt idx="2150">
                  <c:v>677.58</c:v>
                </c:pt>
                <c:pt idx="2151">
                  <c:v>686.71</c:v>
                </c:pt>
                <c:pt idx="2152">
                  <c:v>686.55</c:v>
                </c:pt>
                <c:pt idx="2153">
                  <c:v>682.6</c:v>
                </c:pt>
                <c:pt idx="2154">
                  <c:v>667.45</c:v>
                </c:pt>
                <c:pt idx="2155">
                  <c:v>662.46</c:v>
                </c:pt>
                <c:pt idx="2156">
                  <c:v>668.08</c:v>
                </c:pt>
                <c:pt idx="2157">
                  <c:v>678.64</c:v>
                </c:pt>
                <c:pt idx="2158">
                  <c:v>661.64</c:v>
                </c:pt>
                <c:pt idx="2159">
                  <c:v>653.9</c:v>
                </c:pt>
                <c:pt idx="2160">
                  <c:v>660.75</c:v>
                </c:pt>
                <c:pt idx="2161">
                  <c:v>663.77</c:v>
                </c:pt>
                <c:pt idx="2162">
                  <c:v>670.74</c:v>
                </c:pt>
                <c:pt idx="2163">
                  <c:v>668.7</c:v>
                </c:pt>
                <c:pt idx="2164">
                  <c:v>668.7</c:v>
                </c:pt>
                <c:pt idx="2165">
                  <c:v>671.61</c:v>
                </c:pt>
                <c:pt idx="2166">
                  <c:v>674.45</c:v>
                </c:pt>
                <c:pt idx="2167">
                  <c:v>668.35</c:v>
                </c:pt>
                <c:pt idx="2168">
                  <c:v>675.46</c:v>
                </c:pt>
                <c:pt idx="2169">
                  <c:v>666.22</c:v>
                </c:pt>
                <c:pt idx="2170">
                  <c:v>672.52</c:v>
                </c:pt>
                <c:pt idx="2171">
                  <c:v>677.49</c:v>
                </c:pt>
                <c:pt idx="2172">
                  <c:v>679.53</c:v>
                </c:pt>
                <c:pt idx="2173">
                  <c:v>679.4</c:v>
                </c:pt>
                <c:pt idx="2174">
                  <c:v>677.87</c:v>
                </c:pt>
                <c:pt idx="2175">
                  <c:v>680.81</c:v>
                </c:pt>
                <c:pt idx="2176">
                  <c:v>672.78</c:v>
                </c:pt>
                <c:pt idx="2177">
                  <c:v>671.95</c:v>
                </c:pt>
                <c:pt idx="2178">
                  <c:v>673</c:v>
                </c:pt>
                <c:pt idx="2179">
                  <c:v>674.16</c:v>
                </c:pt>
                <c:pt idx="2180">
                  <c:v>684.18</c:v>
                </c:pt>
                <c:pt idx="2181">
                  <c:v>685.21</c:v>
                </c:pt>
                <c:pt idx="2182">
                  <c:v>681.27</c:v>
                </c:pt>
                <c:pt idx="2183">
                  <c:v>675.87</c:v>
                </c:pt>
                <c:pt idx="2184">
                  <c:v>680.19</c:v>
                </c:pt>
                <c:pt idx="2185">
                  <c:v>685.84</c:v>
                </c:pt>
                <c:pt idx="2186">
                  <c:v>682.55</c:v>
                </c:pt>
                <c:pt idx="2187">
                  <c:v>688.05</c:v>
                </c:pt>
                <c:pt idx="2188">
                  <c:v>688.81</c:v>
                </c:pt>
                <c:pt idx="2189">
                  <c:v>695.48</c:v>
                </c:pt>
                <c:pt idx="2190">
                  <c:v>695.48</c:v>
                </c:pt>
                <c:pt idx="2191">
                  <c:v>702.42</c:v>
                </c:pt>
                <c:pt idx="2192">
                  <c:v>700.14</c:v>
                </c:pt>
                <c:pt idx="2193">
                  <c:v>704.73</c:v>
                </c:pt>
                <c:pt idx="2194">
                  <c:v>705.24</c:v>
                </c:pt>
                <c:pt idx="2195">
                  <c:v>704.14</c:v>
                </c:pt>
                <c:pt idx="2196">
                  <c:v>703.45</c:v>
                </c:pt>
                <c:pt idx="2197">
                  <c:v>705.26</c:v>
                </c:pt>
                <c:pt idx="2198">
                  <c:v>710.93</c:v>
                </c:pt>
                <c:pt idx="2199">
                  <c:v>714.05</c:v>
                </c:pt>
                <c:pt idx="2200">
                  <c:v>716.33</c:v>
                </c:pt>
                <c:pt idx="2201">
                  <c:v>717.24</c:v>
                </c:pt>
                <c:pt idx="2202">
                  <c:v>715.49</c:v>
                </c:pt>
                <c:pt idx="2203">
                  <c:v>708.78</c:v>
                </c:pt>
                <c:pt idx="2204">
                  <c:v>713.37</c:v>
                </c:pt>
                <c:pt idx="2205">
                  <c:v>713.58</c:v>
                </c:pt>
                <c:pt idx="2206">
                  <c:v>715.01</c:v>
                </c:pt>
                <c:pt idx="2207">
                  <c:v>718.88</c:v>
                </c:pt>
                <c:pt idx="2208">
                  <c:v>717.45</c:v>
                </c:pt>
                <c:pt idx="2209">
                  <c:v>715.11</c:v>
                </c:pt>
                <c:pt idx="2210">
                  <c:v>716.96</c:v>
                </c:pt>
                <c:pt idx="2211">
                  <c:v>713.31</c:v>
                </c:pt>
                <c:pt idx="2212">
                  <c:v>717.39</c:v>
                </c:pt>
                <c:pt idx="2213">
                  <c:v>716.3</c:v>
                </c:pt>
                <c:pt idx="2214">
                  <c:v>720.56</c:v>
                </c:pt>
                <c:pt idx="2215">
                  <c:v>721.69</c:v>
                </c:pt>
                <c:pt idx="2216">
                  <c:v>729.39</c:v>
                </c:pt>
                <c:pt idx="2217">
                  <c:v>729.76</c:v>
                </c:pt>
                <c:pt idx="2218">
                  <c:v>733.56</c:v>
                </c:pt>
                <c:pt idx="2219">
                  <c:v>733.56</c:v>
                </c:pt>
                <c:pt idx="2220">
                  <c:v>733.54</c:v>
                </c:pt>
                <c:pt idx="2221">
                  <c:v>726.34</c:v>
                </c:pt>
                <c:pt idx="2222">
                  <c:v>729.82</c:v>
                </c:pt>
                <c:pt idx="2223">
                  <c:v>727.68</c:v>
                </c:pt>
                <c:pt idx="2224">
                  <c:v>730.82</c:v>
                </c:pt>
                <c:pt idx="2225">
                  <c:v>736.45</c:v>
                </c:pt>
                <c:pt idx="2226">
                  <c:v>735</c:v>
                </c:pt>
                <c:pt idx="2227">
                  <c:v>742.06</c:v>
                </c:pt>
                <c:pt idx="2228">
                  <c:v>732.36</c:v>
                </c:pt>
                <c:pt idx="2229">
                  <c:v>742.12</c:v>
                </c:pt>
                <c:pt idx="2230">
                  <c:v>741.56</c:v>
                </c:pt>
                <c:pt idx="2231">
                  <c:v>747.96</c:v>
                </c:pt>
                <c:pt idx="2232">
                  <c:v>749.3</c:v>
                </c:pt>
                <c:pt idx="2233">
                  <c:v>749.31</c:v>
                </c:pt>
                <c:pt idx="2234">
                  <c:v>747.57</c:v>
                </c:pt>
                <c:pt idx="2235">
                  <c:v>748.9</c:v>
                </c:pt>
                <c:pt idx="2236">
                  <c:v>745.07</c:v>
                </c:pt>
                <c:pt idx="2237">
                  <c:v>746.92</c:v>
                </c:pt>
                <c:pt idx="2238">
                  <c:v>732.26</c:v>
                </c:pt>
                <c:pt idx="2239">
                  <c:v>729.29</c:v>
                </c:pt>
                <c:pt idx="2240">
                  <c:v>734.19</c:v>
                </c:pt>
                <c:pt idx="2241">
                  <c:v>727.53</c:v>
                </c:pt>
                <c:pt idx="2242">
                  <c:v>726.27</c:v>
                </c:pt>
                <c:pt idx="2243">
                  <c:v>723.62</c:v>
                </c:pt>
                <c:pt idx="2244">
                  <c:v>728.66</c:v>
                </c:pt>
                <c:pt idx="2245">
                  <c:v>732.85</c:v>
                </c:pt>
                <c:pt idx="2246">
                  <c:v>731.36</c:v>
                </c:pt>
                <c:pt idx="2247">
                  <c:v>739.75</c:v>
                </c:pt>
                <c:pt idx="2248">
                  <c:v>740.66</c:v>
                </c:pt>
                <c:pt idx="2249">
                  <c:v>741.5</c:v>
                </c:pt>
                <c:pt idx="2250">
                  <c:v>749.37</c:v>
                </c:pt>
                <c:pt idx="2251">
                  <c:v>755.04</c:v>
                </c:pt>
                <c:pt idx="2252">
                  <c:v>755.01</c:v>
                </c:pt>
                <c:pt idx="2253">
                  <c:v>758.88</c:v>
                </c:pt>
                <c:pt idx="2254">
                  <c:v>759.02</c:v>
                </c:pt>
                <c:pt idx="2255">
                  <c:v>759.16</c:v>
                </c:pt>
                <c:pt idx="2256">
                  <c:v>759.77</c:v>
                </c:pt>
                <c:pt idx="2257">
                  <c:v>759.4</c:v>
                </c:pt>
                <c:pt idx="2258">
                  <c:v>757.75</c:v>
                </c:pt>
                <c:pt idx="2259">
                  <c:v>761.31</c:v>
                </c:pt>
                <c:pt idx="2260">
                  <c:v>761.31</c:v>
                </c:pt>
                <c:pt idx="2261">
                  <c:v>762.36</c:v>
                </c:pt>
                <c:pt idx="2262">
                  <c:v>756.99</c:v>
                </c:pt>
                <c:pt idx="2263">
                  <c:v>756.29</c:v>
                </c:pt>
                <c:pt idx="2264">
                  <c:v>761.19</c:v>
                </c:pt>
                <c:pt idx="2265">
                  <c:v>762.41</c:v>
                </c:pt>
                <c:pt idx="2266">
                  <c:v>757.52</c:v>
                </c:pt>
                <c:pt idx="2267">
                  <c:v>763.91</c:v>
                </c:pt>
                <c:pt idx="2268">
                  <c:v>764.87</c:v>
                </c:pt>
                <c:pt idx="2269">
                  <c:v>761.52</c:v>
                </c:pt>
                <c:pt idx="2270">
                  <c:v>756.71</c:v>
                </c:pt>
                <c:pt idx="2271">
                  <c:v>761.83</c:v>
                </c:pt>
                <c:pt idx="2272">
                  <c:v>763.24</c:v>
                </c:pt>
                <c:pt idx="2273">
                  <c:v>768.25</c:v>
                </c:pt>
                <c:pt idx="2274">
                  <c:v>765.46</c:v>
                </c:pt>
                <c:pt idx="2275">
                  <c:v>759.63</c:v>
                </c:pt>
                <c:pt idx="2276">
                  <c:v>758.05</c:v>
                </c:pt>
                <c:pt idx="2277">
                  <c:v>763.05</c:v>
                </c:pt>
                <c:pt idx="2278">
                  <c:v>745.65</c:v>
                </c:pt>
                <c:pt idx="2279">
                  <c:v>754.79</c:v>
                </c:pt>
                <c:pt idx="2280">
                  <c:v>754.13</c:v>
                </c:pt>
                <c:pt idx="2281">
                  <c:v>756.11</c:v>
                </c:pt>
                <c:pt idx="2282">
                  <c:v>743.7</c:v>
                </c:pt>
                <c:pt idx="2283">
                  <c:v>744</c:v>
                </c:pt>
                <c:pt idx="2284">
                  <c:v>749.73</c:v>
                </c:pt>
                <c:pt idx="2285">
                  <c:v>749.69</c:v>
                </c:pt>
                <c:pt idx="2286">
                  <c:v>737.32</c:v>
                </c:pt>
                <c:pt idx="2287">
                  <c:v>751.91</c:v>
                </c:pt>
                <c:pt idx="2288">
                  <c:v>739.35</c:v>
                </c:pt>
                <c:pt idx="2289">
                  <c:v>718.75</c:v>
                </c:pt>
                <c:pt idx="2290">
                  <c:v>709.79</c:v>
                </c:pt>
                <c:pt idx="2291">
                  <c:v>711.79</c:v>
                </c:pt>
                <c:pt idx="2292">
                  <c:v>706.61</c:v>
                </c:pt>
                <c:pt idx="2293">
                  <c:v>702.62</c:v>
                </c:pt>
                <c:pt idx="2294">
                  <c:v>711.03</c:v>
                </c:pt>
                <c:pt idx="2295">
                  <c:v>715.79</c:v>
                </c:pt>
                <c:pt idx="2296">
                  <c:v>731.25</c:v>
                </c:pt>
                <c:pt idx="2297">
                  <c:v>727.22</c:v>
                </c:pt>
                <c:pt idx="2298">
                  <c:v>738.33</c:v>
                </c:pt>
                <c:pt idx="2299">
                  <c:v>744.29</c:v>
                </c:pt>
                <c:pt idx="2300">
                  <c:v>744.58</c:v>
                </c:pt>
                <c:pt idx="2301">
                  <c:v>755.16</c:v>
                </c:pt>
                <c:pt idx="2302">
                  <c:v>754</c:v>
                </c:pt>
                <c:pt idx="2303">
                  <c:v>755.81</c:v>
                </c:pt>
                <c:pt idx="2304">
                  <c:v>769.1</c:v>
                </c:pt>
                <c:pt idx="2305">
                  <c:v>772.18</c:v>
                </c:pt>
                <c:pt idx="2306">
                  <c:v>772.54</c:v>
                </c:pt>
                <c:pt idx="2307">
                  <c:v>774.83</c:v>
                </c:pt>
                <c:pt idx="2308">
                  <c:v>775.18</c:v>
                </c:pt>
                <c:pt idx="2309">
                  <c:v>774.92</c:v>
                </c:pt>
                <c:pt idx="2310">
                  <c:v>776.97</c:v>
                </c:pt>
                <c:pt idx="2311">
                  <c:v>777.69</c:v>
                </c:pt>
                <c:pt idx="2312">
                  <c:v>779.63</c:v>
                </c:pt>
                <c:pt idx="2313">
                  <c:v>784.29</c:v>
                </c:pt>
                <c:pt idx="2314">
                  <c:v>789.12</c:v>
                </c:pt>
                <c:pt idx="2315">
                  <c:v>787.78</c:v>
                </c:pt>
                <c:pt idx="2316">
                  <c:v>791.4</c:v>
                </c:pt>
                <c:pt idx="2317">
                  <c:v>786.34</c:v>
                </c:pt>
                <c:pt idx="2318">
                  <c:v>791.4</c:v>
                </c:pt>
                <c:pt idx="2319">
                  <c:v>793.07</c:v>
                </c:pt>
                <c:pt idx="2320">
                  <c:v>798.63</c:v>
                </c:pt>
                <c:pt idx="2321">
                  <c:v>799.18</c:v>
                </c:pt>
                <c:pt idx="2322">
                  <c:v>806.5</c:v>
                </c:pt>
                <c:pt idx="2323">
                  <c:v>806.5</c:v>
                </c:pt>
                <c:pt idx="2324">
                  <c:v>809.51</c:v>
                </c:pt>
                <c:pt idx="2325">
                  <c:v>800.55</c:v>
                </c:pt>
                <c:pt idx="2326">
                  <c:v>802.6</c:v>
                </c:pt>
                <c:pt idx="2327">
                  <c:v>806.32</c:v>
                </c:pt>
                <c:pt idx="2328">
                  <c:v>807.18</c:v>
                </c:pt>
                <c:pt idx="2329">
                  <c:v>805.87</c:v>
                </c:pt>
                <c:pt idx="2330">
                  <c:v>796.12</c:v>
                </c:pt>
                <c:pt idx="2331">
                  <c:v>799.86</c:v>
                </c:pt>
                <c:pt idx="2332">
                  <c:v>786.83</c:v>
                </c:pt>
                <c:pt idx="2333">
                  <c:v>790.83</c:v>
                </c:pt>
                <c:pt idx="2334">
                  <c:v>778.49</c:v>
                </c:pt>
                <c:pt idx="2335">
                  <c:v>773.89</c:v>
                </c:pt>
                <c:pt idx="2336">
                  <c:v>762.51</c:v>
                </c:pt>
                <c:pt idx="2337">
                  <c:v>777.15</c:v>
                </c:pt>
                <c:pt idx="2338">
                  <c:v>800.76</c:v>
                </c:pt>
                <c:pt idx="2339">
                  <c:v>801.49</c:v>
                </c:pt>
                <c:pt idx="2340">
                  <c:v>810.16</c:v>
                </c:pt>
                <c:pt idx="2341">
                  <c:v>812.41</c:v>
                </c:pt>
                <c:pt idx="2342">
                  <c:v>811.64</c:v>
                </c:pt>
                <c:pt idx="2343">
                  <c:v>811.64</c:v>
                </c:pt>
                <c:pt idx="2344">
                  <c:v>814.98</c:v>
                </c:pt>
                <c:pt idx="2345">
                  <c:v>810.99</c:v>
                </c:pt>
                <c:pt idx="2346">
                  <c:v>805.4</c:v>
                </c:pt>
                <c:pt idx="2347">
                  <c:v>795.75</c:v>
                </c:pt>
                <c:pt idx="2348">
                  <c:v>795.75</c:v>
                </c:pt>
                <c:pt idx="2349">
                  <c:v>794.79</c:v>
                </c:pt>
                <c:pt idx="2350">
                  <c:v>780.84</c:v>
                </c:pt>
                <c:pt idx="2351">
                  <c:v>771.29</c:v>
                </c:pt>
                <c:pt idx="2352">
                  <c:v>778.02</c:v>
                </c:pt>
                <c:pt idx="2353">
                  <c:v>795.7</c:v>
                </c:pt>
                <c:pt idx="2354">
                  <c:v>793.47</c:v>
                </c:pt>
                <c:pt idx="2355">
                  <c:v>782.8</c:v>
                </c:pt>
                <c:pt idx="2356">
                  <c:v>782.29</c:v>
                </c:pt>
                <c:pt idx="2357">
                  <c:v>778.14</c:v>
                </c:pt>
                <c:pt idx="2358">
                  <c:v>766.76</c:v>
                </c:pt>
                <c:pt idx="2359">
                  <c:v>773.77</c:v>
                </c:pt>
                <c:pt idx="2360">
                  <c:v>773.77</c:v>
                </c:pt>
                <c:pt idx="2361">
                  <c:v>780.11</c:v>
                </c:pt>
                <c:pt idx="2362">
                  <c:v>781.24</c:v>
                </c:pt>
                <c:pt idx="2363">
                  <c:v>796.52</c:v>
                </c:pt>
                <c:pt idx="2364">
                  <c:v>797.84</c:v>
                </c:pt>
                <c:pt idx="2365">
                  <c:v>794.36</c:v>
                </c:pt>
                <c:pt idx="2366">
                  <c:v>768.35</c:v>
                </c:pt>
                <c:pt idx="2367">
                  <c:v>767.92</c:v>
                </c:pt>
                <c:pt idx="2368">
                  <c:v>776.22</c:v>
                </c:pt>
                <c:pt idx="2369">
                  <c:v>765.14</c:v>
                </c:pt>
                <c:pt idx="2370">
                  <c:v>773.11</c:v>
                </c:pt>
                <c:pt idx="2371">
                  <c:v>781.09</c:v>
                </c:pt>
                <c:pt idx="2372">
                  <c:v>782.3</c:v>
                </c:pt>
                <c:pt idx="2373">
                  <c:v>790.06</c:v>
                </c:pt>
                <c:pt idx="2374">
                  <c:v>785.35</c:v>
                </c:pt>
                <c:pt idx="2375">
                  <c:v>784.18</c:v>
                </c:pt>
                <c:pt idx="2376">
                  <c:v>796.62</c:v>
                </c:pt>
                <c:pt idx="2377">
                  <c:v>800.07</c:v>
                </c:pt>
                <c:pt idx="2378">
                  <c:v>813.21</c:v>
                </c:pt>
                <c:pt idx="2379">
                  <c:v>819.03</c:v>
                </c:pt>
                <c:pt idx="2380">
                  <c:v>819.03</c:v>
                </c:pt>
                <c:pt idx="2381">
                  <c:v>819.58</c:v>
                </c:pt>
                <c:pt idx="2382">
                  <c:v>820.86</c:v>
                </c:pt>
                <c:pt idx="2383">
                  <c:v>824.16</c:v>
                </c:pt>
                <c:pt idx="2384">
                  <c:v>829.33</c:v>
                </c:pt>
                <c:pt idx="2385">
                  <c:v>830.64</c:v>
                </c:pt>
                <c:pt idx="2386">
                  <c:v>831.99</c:v>
                </c:pt>
                <c:pt idx="2387">
                  <c:v>826.51</c:v>
                </c:pt>
                <c:pt idx="2388">
                  <c:v>832.06</c:v>
                </c:pt>
                <c:pt idx="2389">
                  <c:v>827.64</c:v>
                </c:pt>
                <c:pt idx="2390">
                  <c:v>835.85</c:v>
                </c:pt>
                <c:pt idx="2391">
                  <c:v>829.2</c:v>
                </c:pt>
                <c:pt idx="2392">
                  <c:v>826.5</c:v>
                </c:pt>
                <c:pt idx="2393">
                  <c:v>825.48</c:v>
                </c:pt>
                <c:pt idx="2394">
                  <c:v>816</c:v>
                </c:pt>
                <c:pt idx="2395">
                  <c:v>820.1</c:v>
                </c:pt>
                <c:pt idx="2396">
                  <c:v>802.17</c:v>
                </c:pt>
                <c:pt idx="2397">
                  <c:v>796.67</c:v>
                </c:pt>
                <c:pt idx="2398">
                  <c:v>800.88</c:v>
                </c:pt>
                <c:pt idx="2399">
                  <c:v>796.72</c:v>
                </c:pt>
                <c:pt idx="2400">
                  <c:v>806.38</c:v>
                </c:pt>
                <c:pt idx="2401">
                  <c:v>806.83</c:v>
                </c:pt>
                <c:pt idx="2402">
                  <c:v>817.08</c:v>
                </c:pt>
                <c:pt idx="2403">
                  <c:v>815.69</c:v>
                </c:pt>
                <c:pt idx="2404">
                  <c:v>820</c:v>
                </c:pt>
                <c:pt idx="2405">
                  <c:v>820.72</c:v>
                </c:pt>
                <c:pt idx="2406">
                  <c:v>818.33</c:v>
                </c:pt>
                <c:pt idx="2407">
                  <c:v>796.51</c:v>
                </c:pt>
                <c:pt idx="2408">
                  <c:v>797.02</c:v>
                </c:pt>
                <c:pt idx="2409">
                  <c:v>798.35</c:v>
                </c:pt>
                <c:pt idx="2410">
                  <c:v>807.65</c:v>
                </c:pt>
                <c:pt idx="2411">
                  <c:v>800.32</c:v>
                </c:pt>
                <c:pt idx="2412">
                  <c:v>796.79</c:v>
                </c:pt>
                <c:pt idx="2413">
                  <c:v>796.39</c:v>
                </c:pt>
                <c:pt idx="2414">
                  <c:v>796.39</c:v>
                </c:pt>
                <c:pt idx="2415">
                  <c:v>804.25</c:v>
                </c:pt>
                <c:pt idx="2416">
                  <c:v>803.12</c:v>
                </c:pt>
                <c:pt idx="2417">
                  <c:v>805.24</c:v>
                </c:pt>
                <c:pt idx="2418">
                  <c:v>808.46</c:v>
                </c:pt>
                <c:pt idx="2419">
                  <c:v>811.59</c:v>
                </c:pt>
                <c:pt idx="2420">
                  <c:v>808.81</c:v>
                </c:pt>
                <c:pt idx="2421">
                  <c:v>806.09</c:v>
                </c:pt>
                <c:pt idx="2422">
                  <c:v>813.16</c:v>
                </c:pt>
                <c:pt idx="2423">
                  <c:v>810.8</c:v>
                </c:pt>
                <c:pt idx="2424">
                  <c:v>799.12</c:v>
                </c:pt>
                <c:pt idx="2425">
                  <c:v>813.39</c:v>
                </c:pt>
                <c:pt idx="2426">
                  <c:v>812.86</c:v>
                </c:pt>
                <c:pt idx="2427">
                  <c:v>821.75</c:v>
                </c:pt>
                <c:pt idx="2428">
                  <c:v>823.38</c:v>
                </c:pt>
                <c:pt idx="2429">
                  <c:v>831.61</c:v>
                </c:pt>
                <c:pt idx="2430">
                  <c:v>834.62</c:v>
                </c:pt>
                <c:pt idx="2431">
                  <c:v>836.1</c:v>
                </c:pt>
                <c:pt idx="2432">
                  <c:v>832.1</c:v>
                </c:pt>
                <c:pt idx="2433">
                  <c:v>819.01</c:v>
                </c:pt>
                <c:pt idx="2434">
                  <c:v>831.04</c:v>
                </c:pt>
                <c:pt idx="2435">
                  <c:v>830.98</c:v>
                </c:pt>
                <c:pt idx="2436">
                  <c:v>818.23</c:v>
                </c:pt>
                <c:pt idx="2437">
                  <c:v>811.87</c:v>
                </c:pt>
                <c:pt idx="2438">
                  <c:v>817.84</c:v>
                </c:pt>
                <c:pt idx="2439">
                  <c:v>830.39</c:v>
                </c:pt>
                <c:pt idx="2440">
                  <c:v>825.78</c:v>
                </c:pt>
                <c:pt idx="2441">
                  <c:v>821.34</c:v>
                </c:pt>
                <c:pt idx="2442">
                  <c:v>825.23</c:v>
                </c:pt>
                <c:pt idx="2443">
                  <c:v>839.53</c:v>
                </c:pt>
                <c:pt idx="2444">
                  <c:v>836.71</c:v>
                </c:pt>
                <c:pt idx="2445">
                  <c:v>840.16</c:v>
                </c:pt>
                <c:pt idx="2446">
                  <c:v>838.68</c:v>
                </c:pt>
                <c:pt idx="2447">
                  <c:v>838.73</c:v>
                </c:pt>
                <c:pt idx="2448">
                  <c:v>841.72</c:v>
                </c:pt>
                <c:pt idx="2449">
                  <c:v>841.91</c:v>
                </c:pt>
                <c:pt idx="2450">
                  <c:v>841.91</c:v>
                </c:pt>
                <c:pt idx="2451">
                  <c:v>829.93</c:v>
                </c:pt>
                <c:pt idx="2452">
                  <c:v>845.13</c:v>
                </c:pt>
                <c:pt idx="2453">
                  <c:v>844.23</c:v>
                </c:pt>
                <c:pt idx="2454">
                  <c:v>837.92</c:v>
                </c:pt>
                <c:pt idx="2455">
                  <c:v>840.88</c:v>
                </c:pt>
                <c:pt idx="2456">
                  <c:v>838.52</c:v>
                </c:pt>
                <c:pt idx="2457">
                  <c:v>839.86</c:v>
                </c:pt>
                <c:pt idx="2458">
                  <c:v>832.07</c:v>
                </c:pt>
                <c:pt idx="2459">
                  <c:v>830.36</c:v>
                </c:pt>
                <c:pt idx="2460">
                  <c:v>820.37</c:v>
                </c:pt>
                <c:pt idx="2461">
                  <c:v>818.85</c:v>
                </c:pt>
                <c:pt idx="2462">
                  <c:v>831.97</c:v>
                </c:pt>
                <c:pt idx="2463">
                  <c:v>831.28</c:v>
                </c:pt>
                <c:pt idx="2464">
                  <c:v>824.55</c:v>
                </c:pt>
                <c:pt idx="2465">
                  <c:v>819.54</c:v>
                </c:pt>
                <c:pt idx="2466">
                  <c:v>824.37</c:v>
                </c:pt>
                <c:pt idx="2467">
                  <c:v>826.12</c:v>
                </c:pt>
                <c:pt idx="2468">
                  <c:v>832.95</c:v>
                </c:pt>
                <c:pt idx="2469">
                  <c:v>826.81</c:v>
                </c:pt>
                <c:pt idx="2470">
                  <c:v>832.47</c:v>
                </c:pt>
                <c:pt idx="2471">
                  <c:v>832.19</c:v>
                </c:pt>
                <c:pt idx="2472">
                  <c:v>828.82</c:v>
                </c:pt>
                <c:pt idx="2473">
                  <c:v>826.23</c:v>
                </c:pt>
                <c:pt idx="2474">
                  <c:v>818.39</c:v>
                </c:pt>
                <c:pt idx="2475">
                  <c:v>800.58</c:v>
                </c:pt>
                <c:pt idx="2476">
                  <c:v>801.8</c:v>
                </c:pt>
                <c:pt idx="2477">
                  <c:v>807.16</c:v>
                </c:pt>
                <c:pt idx="2478">
                  <c:v>808.48</c:v>
                </c:pt>
                <c:pt idx="2479">
                  <c:v>808.48</c:v>
                </c:pt>
                <c:pt idx="2480">
                  <c:v>804.88</c:v>
                </c:pt>
                <c:pt idx="2481">
                  <c:v>805.25</c:v>
                </c:pt>
                <c:pt idx="2482">
                  <c:v>791.87</c:v>
                </c:pt>
                <c:pt idx="2483">
                  <c:v>789.34</c:v>
                </c:pt>
                <c:pt idx="2484">
                  <c:v>801.84</c:v>
                </c:pt>
                <c:pt idx="2485">
                  <c:v>814.86</c:v>
                </c:pt>
                <c:pt idx="2486">
                  <c:v>818.02</c:v>
                </c:pt>
                <c:pt idx="2487">
                  <c:v>818.95</c:v>
                </c:pt>
                <c:pt idx="2488">
                  <c:v>829.44</c:v>
                </c:pt>
                <c:pt idx="2489">
                  <c:v>843.99</c:v>
                </c:pt>
                <c:pt idx="2490">
                  <c:v>848.38</c:v>
                </c:pt>
                <c:pt idx="2491">
                  <c:v>844.28</c:v>
                </c:pt>
                <c:pt idx="2492">
                  <c:v>830.42</c:v>
                </c:pt>
                <c:pt idx="2493">
                  <c:v>828.3</c:v>
                </c:pt>
                <c:pt idx="2494">
                  <c:v>823.34</c:v>
                </c:pt>
                <c:pt idx="2495">
                  <c:v>815.43</c:v>
                </c:pt>
                <c:pt idx="2496">
                  <c:v>823.04</c:v>
                </c:pt>
                <c:pt idx="2497">
                  <c:v>828.72</c:v>
                </c:pt>
                <c:pt idx="2498">
                  <c:v>829.89</c:v>
                </c:pt>
                <c:pt idx="2499">
                  <c:v>825.8</c:v>
                </c:pt>
                <c:pt idx="2500">
                  <c:v>821.91</c:v>
                </c:pt>
                <c:pt idx="2501">
                  <c:v>816.14</c:v>
                </c:pt>
                <c:pt idx="2502">
                  <c:v>824.69</c:v>
                </c:pt>
                <c:pt idx="2503">
                  <c:v>817.16</c:v>
                </c:pt>
                <c:pt idx="2504">
                  <c:v>817.56</c:v>
                </c:pt>
                <c:pt idx="2505">
                  <c:v>830.31</c:v>
                </c:pt>
                <c:pt idx="2506">
                  <c:v>816.5</c:v>
                </c:pt>
                <c:pt idx="2507">
                  <c:v>820.91</c:v>
                </c:pt>
                <c:pt idx="2508">
                  <c:v>818.95</c:v>
                </c:pt>
                <c:pt idx="2509">
                  <c:v>823.14</c:v>
                </c:pt>
                <c:pt idx="2510">
                  <c:v>827.97</c:v>
                </c:pt>
                <c:pt idx="2511">
                  <c:v>823.73</c:v>
                </c:pt>
                <c:pt idx="2512">
                  <c:v>816.7</c:v>
                </c:pt>
                <c:pt idx="2513">
                  <c:v>796.62</c:v>
                </c:pt>
                <c:pt idx="2514">
                  <c:v>763.05</c:v>
                </c:pt>
                <c:pt idx="2515">
                  <c:v>736.65</c:v>
                </c:pt>
                <c:pt idx="2516">
                  <c:v>727.94</c:v>
                </c:pt>
                <c:pt idx="2517">
                  <c:v>766.44</c:v>
                </c:pt>
                <c:pt idx="2518">
                  <c:v>784.89</c:v>
                </c:pt>
                <c:pt idx="2519">
                  <c:v>786.77</c:v>
                </c:pt>
                <c:pt idx="2520">
                  <c:v>779.97</c:v>
                </c:pt>
                <c:pt idx="2521">
                  <c:v>753.82</c:v>
                </c:pt>
                <c:pt idx="2522">
                  <c:v>773.61</c:v>
                </c:pt>
                <c:pt idx="2523">
                  <c:v>772.78</c:v>
                </c:pt>
                <c:pt idx="2524">
                  <c:v>761.42</c:v>
                </c:pt>
                <c:pt idx="2525">
                  <c:v>761.42</c:v>
                </c:pt>
                <c:pt idx="2526">
                  <c:v>782.97</c:v>
                </c:pt>
                <c:pt idx="2527">
                  <c:v>772.58</c:v>
                </c:pt>
                <c:pt idx="2528">
                  <c:v>780.6</c:v>
                </c:pt>
                <c:pt idx="2529">
                  <c:v>785.37</c:v>
                </c:pt>
                <c:pt idx="2530">
                  <c:v>783.21</c:v>
                </c:pt>
                <c:pt idx="2531">
                  <c:v>793.15</c:v>
                </c:pt>
                <c:pt idx="2532">
                  <c:v>797.37</c:v>
                </c:pt>
                <c:pt idx="2533">
                  <c:v>791.99</c:v>
                </c:pt>
                <c:pt idx="2534">
                  <c:v>781.53</c:v>
                </c:pt>
                <c:pt idx="2535">
                  <c:v>789.3</c:v>
                </c:pt>
                <c:pt idx="2536">
                  <c:v>776.87</c:v>
                </c:pt>
                <c:pt idx="2537">
                  <c:v>778.73</c:v>
                </c:pt>
                <c:pt idx="2538">
                  <c:v>778.71</c:v>
                </c:pt>
                <c:pt idx="2539">
                  <c:v>777.39</c:v>
                </c:pt>
                <c:pt idx="2540">
                  <c:v>759.08</c:v>
                </c:pt>
                <c:pt idx="2541">
                  <c:v>754.96</c:v>
                </c:pt>
                <c:pt idx="2542">
                  <c:v>772.1</c:v>
                </c:pt>
                <c:pt idx="2543">
                  <c:v>772</c:v>
                </c:pt>
                <c:pt idx="2544">
                  <c:v>783.74</c:v>
                </c:pt>
                <c:pt idx="2545">
                  <c:v>798.84</c:v>
                </c:pt>
                <c:pt idx="2546">
                  <c:v>800.28</c:v>
                </c:pt>
                <c:pt idx="2547">
                  <c:v>803.44</c:v>
                </c:pt>
                <c:pt idx="2548">
                  <c:v>807.05</c:v>
                </c:pt>
                <c:pt idx="2549">
                  <c:v>811.29</c:v>
                </c:pt>
                <c:pt idx="2550">
                  <c:v>812.97</c:v>
                </c:pt>
                <c:pt idx="2551">
                  <c:v>810.32</c:v>
                </c:pt>
                <c:pt idx="2552">
                  <c:v>809.68</c:v>
                </c:pt>
                <c:pt idx="2553">
                  <c:v>818.9</c:v>
                </c:pt>
                <c:pt idx="2554">
                  <c:v>821.24</c:v>
                </c:pt>
                <c:pt idx="2555">
                  <c:v>823.77</c:v>
                </c:pt>
                <c:pt idx="2556">
                  <c:v>820.88</c:v>
                </c:pt>
                <c:pt idx="2557">
                  <c:v>814.47</c:v>
                </c:pt>
                <c:pt idx="2558">
                  <c:v>833.7</c:v>
                </c:pt>
                <c:pt idx="2559">
                  <c:v>859.09</c:v>
                </c:pt>
                <c:pt idx="2560">
                  <c:v>856.34</c:v>
                </c:pt>
                <c:pt idx="2561">
                  <c:v>851.67</c:v>
                </c:pt>
                <c:pt idx="2562">
                  <c:v>864.75</c:v>
                </c:pt>
                <c:pt idx="2563">
                  <c:v>861.83</c:v>
                </c:pt>
                <c:pt idx="2564">
                  <c:v>855.19</c:v>
                </c:pt>
                <c:pt idx="2565">
                  <c:v>863.66</c:v>
                </c:pt>
                <c:pt idx="2566">
                  <c:v>869.22</c:v>
                </c:pt>
                <c:pt idx="2567">
                  <c:v>870.33</c:v>
                </c:pt>
                <c:pt idx="2568">
                  <c:v>868.22</c:v>
                </c:pt>
                <c:pt idx="2569">
                  <c:v>872.05</c:v>
                </c:pt>
                <c:pt idx="2570">
                  <c:v>863.31</c:v>
                </c:pt>
                <c:pt idx="2571">
                  <c:v>857.2</c:v>
                </c:pt>
                <c:pt idx="2572">
                  <c:v>856.87</c:v>
                </c:pt>
                <c:pt idx="2573">
                  <c:v>849.07</c:v>
                </c:pt>
                <c:pt idx="2574">
                  <c:v>832.01</c:v>
                </c:pt>
                <c:pt idx="2575">
                  <c:v>843.84</c:v>
                </c:pt>
                <c:pt idx="2576">
                  <c:v>843.79</c:v>
                </c:pt>
                <c:pt idx="2577">
                  <c:v>857.33</c:v>
                </c:pt>
                <c:pt idx="2578">
                  <c:v>860.99</c:v>
                </c:pt>
                <c:pt idx="2579">
                  <c:v>868.4</c:v>
                </c:pt>
                <c:pt idx="2580">
                  <c:v>863.93</c:v>
                </c:pt>
                <c:pt idx="2581">
                  <c:v>864.09</c:v>
                </c:pt>
                <c:pt idx="2582">
                  <c:v>860.83</c:v>
                </c:pt>
                <c:pt idx="2583">
                  <c:v>860.83</c:v>
                </c:pt>
                <c:pt idx="2584">
                  <c:v>862.19</c:v>
                </c:pt>
                <c:pt idx="2585">
                  <c:v>862.65</c:v>
                </c:pt>
                <c:pt idx="2586">
                  <c:v>872.14</c:v>
                </c:pt>
                <c:pt idx="2587">
                  <c:v>866.63</c:v>
                </c:pt>
                <c:pt idx="2588">
                  <c:v>855.46</c:v>
                </c:pt>
                <c:pt idx="2589">
                  <c:v>876.19</c:v>
                </c:pt>
                <c:pt idx="2590">
                  <c:v>871.28</c:v>
                </c:pt>
                <c:pt idx="2591">
                  <c:v>869.34</c:v>
                </c:pt>
                <c:pt idx="2592">
                  <c:v>856.57</c:v>
                </c:pt>
                <c:pt idx="2593">
                  <c:v>858.34</c:v>
                </c:pt>
                <c:pt idx="2594">
                  <c:v>840.61</c:v>
                </c:pt>
                <c:pt idx="2595">
                  <c:v>845.97</c:v>
                </c:pt>
                <c:pt idx="2596">
                  <c:v>849.55</c:v>
                </c:pt>
                <c:pt idx="2597">
                  <c:v>860.72</c:v>
                </c:pt>
                <c:pt idx="2598">
                  <c:v>846.86</c:v>
                </c:pt>
                <c:pt idx="2599">
                  <c:v>829.66</c:v>
                </c:pt>
                <c:pt idx="2600">
                  <c:v>838.42</c:v>
                </c:pt>
                <c:pt idx="2601">
                  <c:v>844.08</c:v>
                </c:pt>
                <c:pt idx="2602">
                  <c:v>850.93</c:v>
                </c:pt>
                <c:pt idx="2603">
                  <c:v>849.82</c:v>
                </c:pt>
                <c:pt idx="2604">
                  <c:v>849.82</c:v>
                </c:pt>
                <c:pt idx="2605">
                  <c:v>850.34</c:v>
                </c:pt>
                <c:pt idx="2606">
                  <c:v>861.77</c:v>
                </c:pt>
                <c:pt idx="2607">
                  <c:v>855.11</c:v>
                </c:pt>
                <c:pt idx="2608">
                  <c:v>842.9</c:v>
                </c:pt>
                <c:pt idx="2609">
                  <c:v>842.9</c:v>
                </c:pt>
                <c:pt idx="2610">
                  <c:v>830.13</c:v>
                </c:pt>
                <c:pt idx="2611">
                  <c:v>826.62</c:v>
                </c:pt>
                <c:pt idx="2612">
                  <c:v>816.1</c:v>
                </c:pt>
                <c:pt idx="2613">
                  <c:v>790.48</c:v>
                </c:pt>
                <c:pt idx="2614">
                  <c:v>784.18</c:v>
                </c:pt>
                <c:pt idx="2615">
                  <c:v>789.1</c:v>
                </c:pt>
                <c:pt idx="2616">
                  <c:v>798.92</c:v>
                </c:pt>
                <c:pt idx="2617">
                  <c:v>776.62</c:v>
                </c:pt>
                <c:pt idx="2618">
                  <c:v>792.31</c:v>
                </c:pt>
                <c:pt idx="2619">
                  <c:v>767.36</c:v>
                </c:pt>
                <c:pt idx="2620">
                  <c:v>767.36</c:v>
                </c:pt>
                <c:pt idx="2621">
                  <c:v>766.85</c:v>
                </c:pt>
                <c:pt idx="2622">
                  <c:v>761.91</c:v>
                </c:pt>
                <c:pt idx="2623">
                  <c:v>764.45</c:v>
                </c:pt>
                <c:pt idx="2624">
                  <c:v>785.9</c:v>
                </c:pt>
                <c:pt idx="2625">
                  <c:v>775.14</c:v>
                </c:pt>
                <c:pt idx="2626">
                  <c:v>782.14</c:v>
                </c:pt>
                <c:pt idx="2627">
                  <c:v>762.86</c:v>
                </c:pt>
                <c:pt idx="2628">
                  <c:v>774.27</c:v>
                </c:pt>
                <c:pt idx="2629">
                  <c:v>802.17</c:v>
                </c:pt>
                <c:pt idx="2630">
                  <c:v>803.71</c:v>
                </c:pt>
                <c:pt idx="2631">
                  <c:v>787.45</c:v>
                </c:pt>
                <c:pt idx="2632">
                  <c:v>784.79</c:v>
                </c:pt>
                <c:pt idx="2633">
                  <c:v>786.36</c:v>
                </c:pt>
                <c:pt idx="2634">
                  <c:v>760.07</c:v>
                </c:pt>
                <c:pt idx="2635">
                  <c:v>747.92</c:v>
                </c:pt>
                <c:pt idx="2636">
                  <c:v>744.95</c:v>
                </c:pt>
                <c:pt idx="2637">
                  <c:v>747.63</c:v>
                </c:pt>
                <c:pt idx="2638">
                  <c:v>746.14</c:v>
                </c:pt>
                <c:pt idx="2639">
                  <c:v>756.2</c:v>
                </c:pt>
                <c:pt idx="2640">
                  <c:v>756.2</c:v>
                </c:pt>
                <c:pt idx="2641">
                  <c:v>771.18</c:v>
                </c:pt>
                <c:pt idx="2642">
                  <c:v>789.17</c:v>
                </c:pt>
                <c:pt idx="2643">
                  <c:v>784.01</c:v>
                </c:pt>
                <c:pt idx="2644">
                  <c:v>785.77</c:v>
                </c:pt>
                <c:pt idx="2645">
                  <c:v>797.04</c:v>
                </c:pt>
                <c:pt idx="2646">
                  <c:v>782.43</c:v>
                </c:pt>
                <c:pt idx="2647">
                  <c:v>789.47</c:v>
                </c:pt>
                <c:pt idx="2648">
                  <c:v>799.69</c:v>
                </c:pt>
                <c:pt idx="2649">
                  <c:v>797.44</c:v>
                </c:pt>
                <c:pt idx="2650">
                  <c:v>792.31</c:v>
                </c:pt>
                <c:pt idx="2651">
                  <c:v>816.71</c:v>
                </c:pt>
                <c:pt idx="2652">
                  <c:v>818.19</c:v>
                </c:pt>
                <c:pt idx="2653">
                  <c:v>817.67</c:v>
                </c:pt>
                <c:pt idx="2654">
                  <c:v>820.51</c:v>
                </c:pt>
                <c:pt idx="2655">
                  <c:v>814.58</c:v>
                </c:pt>
                <c:pt idx="2656">
                  <c:v>808.31</c:v>
                </c:pt>
                <c:pt idx="2657">
                  <c:v>816.67</c:v>
                </c:pt>
                <c:pt idx="2658">
                  <c:v>815.66</c:v>
                </c:pt>
                <c:pt idx="2659">
                  <c:v>829.95</c:v>
                </c:pt>
                <c:pt idx="2660">
                  <c:v>830.53</c:v>
                </c:pt>
                <c:pt idx="2661">
                  <c:v>834.04</c:v>
                </c:pt>
                <c:pt idx="2662">
                  <c:v>843.28</c:v>
                </c:pt>
                <c:pt idx="2663">
                  <c:v>847.19</c:v>
                </c:pt>
                <c:pt idx="2664">
                  <c:v>849.36</c:v>
                </c:pt>
                <c:pt idx="2665">
                  <c:v>852.09</c:v>
                </c:pt>
                <c:pt idx="2666">
                  <c:v>853.03</c:v>
                </c:pt>
                <c:pt idx="2667">
                  <c:v>847.89</c:v>
                </c:pt>
                <c:pt idx="2668">
                  <c:v>849.04</c:v>
                </c:pt>
                <c:pt idx="2669">
                  <c:v>849.04</c:v>
                </c:pt>
                <c:pt idx="2670">
                  <c:v>846.67</c:v>
                </c:pt>
                <c:pt idx="2671">
                  <c:v>860.07</c:v>
                </c:pt>
                <c:pt idx="2672">
                  <c:v>866.16</c:v>
                </c:pt>
                <c:pt idx="2673">
                  <c:v>864.82</c:v>
                </c:pt>
                <c:pt idx="2674">
                  <c:v>872.25</c:v>
                </c:pt>
                <c:pt idx="2675">
                  <c:v>868.1</c:v>
                </c:pt>
                <c:pt idx="2676">
                  <c:v>858.86</c:v>
                </c:pt>
                <c:pt idx="2677">
                  <c:v>867.98</c:v>
                </c:pt>
                <c:pt idx="2678">
                  <c:v>855.55</c:v>
                </c:pt>
                <c:pt idx="2679">
                  <c:v>855.91</c:v>
                </c:pt>
                <c:pt idx="2680">
                  <c:v>854.28</c:v>
                </c:pt>
                <c:pt idx="2681">
                  <c:v>859.25</c:v>
                </c:pt>
                <c:pt idx="2682">
                  <c:v>871.21</c:v>
                </c:pt>
                <c:pt idx="2683">
                  <c:v>870.27</c:v>
                </c:pt>
                <c:pt idx="2684">
                  <c:v>866.24</c:v>
                </c:pt>
                <c:pt idx="2685">
                  <c:v>869.63</c:v>
                </c:pt>
                <c:pt idx="2686">
                  <c:v>864.14</c:v>
                </c:pt>
                <c:pt idx="2687">
                  <c:v>866</c:v>
                </c:pt>
                <c:pt idx="2688">
                  <c:v>864.99</c:v>
                </c:pt>
                <c:pt idx="2689">
                  <c:v>848.54</c:v>
                </c:pt>
                <c:pt idx="2690">
                  <c:v>847.34</c:v>
                </c:pt>
                <c:pt idx="2691">
                  <c:v>844.01</c:v>
                </c:pt>
                <c:pt idx="2692">
                  <c:v>836.91</c:v>
                </c:pt>
                <c:pt idx="2693">
                  <c:v>825.54</c:v>
                </c:pt>
                <c:pt idx="2694">
                  <c:v>818.23</c:v>
                </c:pt>
                <c:pt idx="2695">
                  <c:v>823.61</c:v>
                </c:pt>
                <c:pt idx="2696">
                  <c:v>816.83</c:v>
                </c:pt>
                <c:pt idx="2697">
                  <c:v>813.54</c:v>
                </c:pt>
                <c:pt idx="2698">
                  <c:v>814.4</c:v>
                </c:pt>
                <c:pt idx="2699">
                  <c:v>820.47</c:v>
                </c:pt>
                <c:pt idx="2700">
                  <c:v>820.57</c:v>
                </c:pt>
                <c:pt idx="2701">
                  <c:v>831.44</c:v>
                </c:pt>
                <c:pt idx="2702">
                  <c:v>825.92</c:v>
                </c:pt>
                <c:pt idx="2703">
                  <c:v>822.58</c:v>
                </c:pt>
                <c:pt idx="2704">
                  <c:v>820.25</c:v>
                </c:pt>
                <c:pt idx="2705">
                  <c:v>831.69</c:v>
                </c:pt>
                <c:pt idx="2706">
                  <c:v>823.41</c:v>
                </c:pt>
                <c:pt idx="2707">
                  <c:v>827.69</c:v>
                </c:pt>
                <c:pt idx="2708">
                  <c:v>822.9</c:v>
                </c:pt>
                <c:pt idx="2709">
                  <c:v>832.64</c:v>
                </c:pt>
                <c:pt idx="2710">
                  <c:v>831.78</c:v>
                </c:pt>
                <c:pt idx="2711">
                  <c:v>849.49</c:v>
                </c:pt>
                <c:pt idx="2712">
                  <c:v>855.8</c:v>
                </c:pt>
                <c:pt idx="2713">
                  <c:v>857.92</c:v>
                </c:pt>
                <c:pt idx="2714">
                  <c:v>862.98</c:v>
                </c:pt>
                <c:pt idx="2715">
                  <c:v>862.98</c:v>
                </c:pt>
                <c:pt idx="2716">
                  <c:v>864.05</c:v>
                </c:pt>
                <c:pt idx="2717">
                  <c:v>861.89</c:v>
                </c:pt>
                <c:pt idx="2718">
                  <c:v>860.73</c:v>
                </c:pt>
                <c:pt idx="2719">
                  <c:v>857.1</c:v>
                </c:pt>
                <c:pt idx="2720">
                  <c:v>859.77</c:v>
                </c:pt>
                <c:pt idx="2721">
                  <c:v>861.17</c:v>
                </c:pt>
                <c:pt idx="2722">
                  <c:v>864.31</c:v>
                </c:pt>
                <c:pt idx="2723">
                  <c:v>863.63</c:v>
                </c:pt>
                <c:pt idx="2724">
                  <c:v>854.5</c:v>
                </c:pt>
                <c:pt idx="2725">
                  <c:v>844.99</c:v>
                </c:pt>
                <c:pt idx="2726">
                  <c:v>846.12</c:v>
                </c:pt>
                <c:pt idx="2727">
                  <c:v>843.86</c:v>
                </c:pt>
                <c:pt idx="2728">
                  <c:v>845.91</c:v>
                </c:pt>
                <c:pt idx="2729">
                  <c:v>837.99</c:v>
                </c:pt>
                <c:pt idx="2730">
                  <c:v>842.45</c:v>
                </c:pt>
                <c:pt idx="2731">
                  <c:v>848.02</c:v>
                </c:pt>
                <c:pt idx="2732">
                  <c:v>844.25</c:v>
                </c:pt>
                <c:pt idx="2733">
                  <c:v>856.93</c:v>
                </c:pt>
                <c:pt idx="2734">
                  <c:v>820.54</c:v>
                </c:pt>
                <c:pt idx="2735">
                  <c:v>801.48</c:v>
                </c:pt>
                <c:pt idx="2736">
                  <c:v>817.79</c:v>
                </c:pt>
                <c:pt idx="2737">
                  <c:v>831.45</c:v>
                </c:pt>
                <c:pt idx="2738">
                  <c:v>840.23</c:v>
                </c:pt>
                <c:pt idx="2739">
                  <c:v>841.42</c:v>
                </c:pt>
                <c:pt idx="2740">
                  <c:v>841.42</c:v>
                </c:pt>
                <c:pt idx="2741">
                  <c:v>835.6</c:v>
                </c:pt>
                <c:pt idx="2742">
                  <c:v>840.07</c:v>
                </c:pt>
                <c:pt idx="2743">
                  <c:v>842.14</c:v>
                </c:pt>
                <c:pt idx="2744">
                  <c:v>856.36</c:v>
                </c:pt>
                <c:pt idx="2745">
                  <c:v>861.82</c:v>
                </c:pt>
                <c:pt idx="2746">
                  <c:v>870.09</c:v>
                </c:pt>
                <c:pt idx="2747">
                  <c:v>869.28</c:v>
                </c:pt>
                <c:pt idx="2748">
                  <c:v>876.3</c:v>
                </c:pt>
                <c:pt idx="2749">
                  <c:v>874.91</c:v>
                </c:pt>
                <c:pt idx="2750">
                  <c:v>881.33</c:v>
                </c:pt>
                <c:pt idx="2751">
                  <c:v>880.29</c:v>
                </c:pt>
                <c:pt idx="2752">
                  <c:v>892.49</c:v>
                </c:pt>
                <c:pt idx="2753">
                  <c:v>887.98</c:v>
                </c:pt>
                <c:pt idx="2754">
                  <c:v>892.57</c:v>
                </c:pt>
                <c:pt idx="2755">
                  <c:v>891.44</c:v>
                </c:pt>
                <c:pt idx="2756">
                  <c:v>895.21</c:v>
                </c:pt>
                <c:pt idx="2757">
                  <c:v>902.1</c:v>
                </c:pt>
                <c:pt idx="2758">
                  <c:v>905.32</c:v>
                </c:pt>
                <c:pt idx="2759">
                  <c:v>906.52</c:v>
                </c:pt>
                <c:pt idx="2760">
                  <c:v>910.13</c:v>
                </c:pt>
                <c:pt idx="2761">
                  <c:v>902.62</c:v>
                </c:pt>
                <c:pt idx="2762">
                  <c:v>906.31</c:v>
                </c:pt>
                <c:pt idx="2763">
                  <c:v>911.52</c:v>
                </c:pt>
                <c:pt idx="2764">
                  <c:v>922.3</c:v>
                </c:pt>
                <c:pt idx="2765">
                  <c:v>922.41</c:v>
                </c:pt>
                <c:pt idx="2766">
                  <c:v>924.19</c:v>
                </c:pt>
                <c:pt idx="2767">
                  <c:v>921.07</c:v>
                </c:pt>
                <c:pt idx="2768">
                  <c:v>924.3</c:v>
                </c:pt>
                <c:pt idx="2769">
                  <c:v>923.64</c:v>
                </c:pt>
                <c:pt idx="2770">
                  <c:v>928.1</c:v>
                </c:pt>
                <c:pt idx="2771">
                  <c:v>923.61</c:v>
                </c:pt>
                <c:pt idx="2772">
                  <c:v>923.32</c:v>
                </c:pt>
                <c:pt idx="2773">
                  <c:v>924.06</c:v>
                </c:pt>
                <c:pt idx="2774">
                  <c:v>925.92</c:v>
                </c:pt>
                <c:pt idx="2775">
                  <c:v>925.36</c:v>
                </c:pt>
                <c:pt idx="2776">
                  <c:v>928.81</c:v>
                </c:pt>
                <c:pt idx="2777">
                  <c:v>923.89</c:v>
                </c:pt>
                <c:pt idx="2778">
                  <c:v>925.04</c:v>
                </c:pt>
                <c:pt idx="2779">
                  <c:v>926.38</c:v>
                </c:pt>
                <c:pt idx="2780">
                  <c:v>929.28</c:v>
                </c:pt>
                <c:pt idx="2781">
                  <c:v>927.09</c:v>
                </c:pt>
                <c:pt idx="2782">
                  <c:v>925.72</c:v>
                </c:pt>
                <c:pt idx="2783">
                  <c:v>928.95</c:v>
                </c:pt>
                <c:pt idx="2784">
                  <c:v>932.39</c:v>
                </c:pt>
                <c:pt idx="2785">
                  <c:v>932.39</c:v>
                </c:pt>
                <c:pt idx="2786">
                  <c:v>936.79</c:v>
                </c:pt>
                <c:pt idx="2787">
                  <c:v>939.14</c:v>
                </c:pt>
                <c:pt idx="2788">
                  <c:v>930.86</c:v>
                </c:pt>
                <c:pt idx="2789">
                  <c:v>909.07</c:v>
                </c:pt>
                <c:pt idx="2790">
                  <c:v>924.57</c:v>
                </c:pt>
                <c:pt idx="2791">
                  <c:v>918.74</c:v>
                </c:pt>
                <c:pt idx="2792">
                  <c:v>924.08</c:v>
                </c:pt>
                <c:pt idx="2793">
                  <c:v>939.86</c:v>
                </c:pt>
                <c:pt idx="2794">
                  <c:v>936.78</c:v>
                </c:pt>
                <c:pt idx="2795">
                  <c:v>934.57</c:v>
                </c:pt>
                <c:pt idx="2796">
                  <c:v>934.41</c:v>
                </c:pt>
                <c:pt idx="2797">
                  <c:v>944.63</c:v>
                </c:pt>
                <c:pt idx="2798">
                  <c:v>949.86</c:v>
                </c:pt>
                <c:pt idx="2799">
                  <c:v>940.73</c:v>
                </c:pt>
                <c:pt idx="2800">
                  <c:v>934.61</c:v>
                </c:pt>
                <c:pt idx="2801">
                  <c:v>945.35</c:v>
                </c:pt>
                <c:pt idx="2802">
                  <c:v>948.39</c:v>
                </c:pt>
                <c:pt idx="2803">
                  <c:v>943.06</c:v>
                </c:pt>
                <c:pt idx="2804">
                  <c:v>948.31</c:v>
                </c:pt>
                <c:pt idx="2805">
                  <c:v>944.99</c:v>
                </c:pt>
                <c:pt idx="2806">
                  <c:v>943.44</c:v>
                </c:pt>
                <c:pt idx="2807">
                  <c:v>947.7</c:v>
                </c:pt>
                <c:pt idx="2808">
                  <c:v>949.83</c:v>
                </c:pt>
                <c:pt idx="2809">
                  <c:v>947.74</c:v>
                </c:pt>
                <c:pt idx="2810">
                  <c:v>954.26</c:v>
                </c:pt>
                <c:pt idx="2811">
                  <c:v>943.05</c:v>
                </c:pt>
                <c:pt idx="2812">
                  <c:v>943.61</c:v>
                </c:pt>
                <c:pt idx="2813">
                  <c:v>937.79</c:v>
                </c:pt>
                <c:pt idx="2814">
                  <c:v>942.14</c:v>
                </c:pt>
                <c:pt idx="2815">
                  <c:v>939.57</c:v>
                </c:pt>
                <c:pt idx="2816">
                  <c:v>945.71</c:v>
                </c:pt>
                <c:pt idx="2817">
                  <c:v>946.04</c:v>
                </c:pt>
                <c:pt idx="2818">
                  <c:v>943.84</c:v>
                </c:pt>
                <c:pt idx="2819">
                  <c:v>949.25</c:v>
                </c:pt>
                <c:pt idx="2820">
                  <c:v>960.79</c:v>
                </c:pt>
                <c:pt idx="2821">
                  <c:v>957.42</c:v>
                </c:pt>
                <c:pt idx="2822">
                  <c:v>952.33</c:v>
                </c:pt>
                <c:pt idx="2823">
                  <c:v>948.1</c:v>
                </c:pt>
                <c:pt idx="2824">
                  <c:v>947.79</c:v>
                </c:pt>
                <c:pt idx="2825">
                  <c:v>947.77</c:v>
                </c:pt>
                <c:pt idx="2826">
                  <c:v>940.01</c:v>
                </c:pt>
                <c:pt idx="2827">
                  <c:v>933.66</c:v>
                </c:pt>
                <c:pt idx="2828">
                  <c:v>925.48</c:v>
                </c:pt>
                <c:pt idx="2829">
                  <c:v>921.79</c:v>
                </c:pt>
                <c:pt idx="2830">
                  <c:v>943.29</c:v>
                </c:pt>
                <c:pt idx="2831">
                  <c:v>948.01</c:v>
                </c:pt>
                <c:pt idx="2832">
                  <c:v>945.74</c:v>
                </c:pt>
                <c:pt idx="2833">
                  <c:v>930.7</c:v>
                </c:pt>
                <c:pt idx="2834">
                  <c:v>935.12</c:v>
                </c:pt>
                <c:pt idx="2835">
                  <c:v>919.11</c:v>
                </c:pt>
                <c:pt idx="2836">
                  <c:v>931.95</c:v>
                </c:pt>
                <c:pt idx="2837">
                  <c:v>940.66</c:v>
                </c:pt>
                <c:pt idx="2838">
                  <c:v>947.22</c:v>
                </c:pt>
                <c:pt idx="2839">
                  <c:v>945.1</c:v>
                </c:pt>
                <c:pt idx="2840">
                  <c:v>955.18</c:v>
                </c:pt>
                <c:pt idx="2841">
                  <c:v>956.39</c:v>
                </c:pt>
                <c:pt idx="2842">
                  <c:v>951.41</c:v>
                </c:pt>
                <c:pt idx="2843">
                  <c:v>951.41</c:v>
                </c:pt>
                <c:pt idx="2844">
                  <c:v>954.98</c:v>
                </c:pt>
                <c:pt idx="2845">
                  <c:v>954.27</c:v>
                </c:pt>
                <c:pt idx="2846">
                  <c:v>955.96</c:v>
                </c:pt>
                <c:pt idx="2847">
                  <c:v>944.89</c:v>
                </c:pt>
                <c:pt idx="2848">
                  <c:v>923.28</c:v>
                </c:pt>
                <c:pt idx="2849">
                  <c:v>927.3</c:v>
                </c:pt>
                <c:pt idx="2850">
                  <c:v>936.89</c:v>
                </c:pt>
                <c:pt idx="2851">
                  <c:v>938.68</c:v>
                </c:pt>
                <c:pt idx="2852">
                  <c:v>956.54</c:v>
                </c:pt>
                <c:pt idx="2853">
                  <c:v>959.94</c:v>
                </c:pt>
                <c:pt idx="2854">
                  <c:v>966.67</c:v>
                </c:pt>
                <c:pt idx="2855">
                  <c:v>963.01</c:v>
                </c:pt>
                <c:pt idx="2856">
                  <c:v>974.89</c:v>
                </c:pt>
                <c:pt idx="2857">
                  <c:v>972.57</c:v>
                </c:pt>
                <c:pt idx="2858">
                  <c:v>976.01</c:v>
                </c:pt>
                <c:pt idx="2859">
                  <c:v>968.67</c:v>
                </c:pt>
                <c:pt idx="2860">
                  <c:v>974.66</c:v>
                </c:pt>
                <c:pt idx="2861">
                  <c:v>977.77</c:v>
                </c:pt>
                <c:pt idx="2862">
                  <c:v>976.03</c:v>
                </c:pt>
                <c:pt idx="2863">
                  <c:v>973.03</c:v>
                </c:pt>
                <c:pt idx="2864">
                  <c:v>973.72</c:v>
                </c:pt>
                <c:pt idx="2865">
                  <c:v>973.72</c:v>
                </c:pt>
                <c:pt idx="2866">
                  <c:v>978.06</c:v>
                </c:pt>
                <c:pt idx="2867">
                  <c:v>969.54</c:v>
                </c:pt>
                <c:pt idx="2868">
                  <c:v>969.16</c:v>
                </c:pt>
                <c:pt idx="2869">
                  <c:v>959.63</c:v>
                </c:pt>
                <c:pt idx="2870">
                  <c:v>959.63</c:v>
                </c:pt>
                <c:pt idx="2871">
                  <c:v>968.26</c:v>
                </c:pt>
                <c:pt idx="2872">
                  <c:v>972.01</c:v>
                </c:pt>
                <c:pt idx="2873">
                  <c:v>974.15</c:v>
                </c:pt>
                <c:pt idx="2874">
                  <c:v>983.48</c:v>
                </c:pt>
                <c:pt idx="2875">
                  <c:v>985.4</c:v>
                </c:pt>
                <c:pt idx="2876">
                  <c:v>984.66</c:v>
                </c:pt>
                <c:pt idx="2877">
                  <c:v>991.12</c:v>
                </c:pt>
                <c:pt idx="2878">
                  <c:v>988.41</c:v>
                </c:pt>
                <c:pt idx="2879">
                  <c:v>991.1</c:v>
                </c:pt>
                <c:pt idx="2880">
                  <c:v>991.1</c:v>
                </c:pt>
                <c:pt idx="2881">
                  <c:v>987.57</c:v>
                </c:pt>
                <c:pt idx="2882">
                  <c:v>990.8</c:v>
                </c:pt>
                <c:pt idx="2883">
                  <c:v>988.31</c:v>
                </c:pt>
                <c:pt idx="2884">
                  <c:v>993.42</c:v>
                </c:pt>
                <c:pt idx="2885">
                  <c:v>994.05</c:v>
                </c:pt>
                <c:pt idx="2886">
                  <c:v>1004.29</c:v>
                </c:pt>
                <c:pt idx="2887">
                  <c:v>1015.06</c:v>
                </c:pt>
                <c:pt idx="2888">
                  <c:v>1012.94</c:v>
                </c:pt>
                <c:pt idx="2889">
                  <c:v>1016.41</c:v>
                </c:pt>
                <c:pt idx="2890">
                  <c:v>1008.11</c:v>
                </c:pt>
                <c:pt idx="2891">
                  <c:v>1001.98</c:v>
                </c:pt>
                <c:pt idx="2892">
                  <c:v>1009.5</c:v>
                </c:pt>
                <c:pt idx="2893">
                  <c:v>1009.74</c:v>
                </c:pt>
                <c:pt idx="2894">
                  <c:v>1016.93</c:v>
                </c:pt>
                <c:pt idx="2895">
                  <c:v>1018.37</c:v>
                </c:pt>
                <c:pt idx="2896">
                  <c:v>1022.56</c:v>
                </c:pt>
                <c:pt idx="2897">
                  <c:v>1024.56</c:v>
                </c:pt>
                <c:pt idx="2898">
                  <c:v>1028.22</c:v>
                </c:pt>
                <c:pt idx="2899">
                  <c:v>1030.49</c:v>
                </c:pt>
                <c:pt idx="2900">
                  <c:v>1037.2</c:v>
                </c:pt>
                <c:pt idx="2901">
                  <c:v>1040.9000000000001</c:v>
                </c:pt>
                <c:pt idx="2902">
                  <c:v>1045.1099999999999</c:v>
                </c:pt>
                <c:pt idx="2903">
                  <c:v>1047.33</c:v>
                </c:pt>
                <c:pt idx="2904">
                  <c:v>1049.97</c:v>
                </c:pt>
                <c:pt idx="2905">
                  <c:v>1049.97</c:v>
                </c:pt>
                <c:pt idx="2906">
                  <c:v>1055.45</c:v>
                </c:pt>
                <c:pt idx="2907">
                  <c:v>1057.26</c:v>
                </c:pt>
                <c:pt idx="2908">
                  <c:v>1056.07</c:v>
                </c:pt>
                <c:pt idx="2909">
                  <c:v>1058.2</c:v>
                </c:pt>
                <c:pt idx="2910">
                  <c:v>1057.67</c:v>
                </c:pt>
                <c:pt idx="2911">
                  <c:v>1053.3699999999999</c:v>
                </c:pt>
                <c:pt idx="2912">
                  <c:v>1068.92</c:v>
                </c:pt>
                <c:pt idx="2913">
                  <c:v>1061.72</c:v>
                </c:pt>
                <c:pt idx="2914">
                  <c:v>1063.72</c:v>
                </c:pt>
                <c:pt idx="2915">
                  <c:v>1062.05</c:v>
                </c:pt>
                <c:pt idx="2916">
                  <c:v>1063.5999999999999</c:v>
                </c:pt>
                <c:pt idx="2917">
                  <c:v>1064.74</c:v>
                </c:pt>
                <c:pt idx="2918">
                  <c:v>1064.1099999999999</c:v>
                </c:pt>
                <c:pt idx="2919">
                  <c:v>1069.6199999999999</c:v>
                </c:pt>
                <c:pt idx="2920">
                  <c:v>1070.9100000000001</c:v>
                </c:pt>
                <c:pt idx="2921">
                  <c:v>1068.18</c:v>
                </c:pt>
                <c:pt idx="2922">
                  <c:v>1074.6500000000001</c:v>
                </c:pt>
                <c:pt idx="2923">
                  <c:v>1077.24</c:v>
                </c:pt>
                <c:pt idx="2924">
                  <c:v>1077.94</c:v>
                </c:pt>
                <c:pt idx="2925">
                  <c:v>1079.0999999999999</c:v>
                </c:pt>
                <c:pt idx="2926">
                  <c:v>1063.2</c:v>
                </c:pt>
                <c:pt idx="2927">
                  <c:v>1071.6600000000001</c:v>
                </c:pt>
                <c:pt idx="2928">
                  <c:v>1068.2</c:v>
                </c:pt>
                <c:pt idx="2929">
                  <c:v>1068.73</c:v>
                </c:pt>
                <c:pt idx="2930">
                  <c:v>1069.83</c:v>
                </c:pt>
                <c:pt idx="2931">
                  <c:v>1077.53</c:v>
                </c:pt>
                <c:pt idx="2932">
                  <c:v>1079.79</c:v>
                </c:pt>
                <c:pt idx="2933">
                  <c:v>1081.3599999999999</c:v>
                </c:pt>
                <c:pt idx="2934">
                  <c:v>1080.27</c:v>
                </c:pt>
                <c:pt idx="2935">
                  <c:v>1078.69</c:v>
                </c:pt>
                <c:pt idx="2936">
                  <c:v>1078.97</c:v>
                </c:pt>
                <c:pt idx="2937">
                  <c:v>1075.5999999999999</c:v>
                </c:pt>
                <c:pt idx="2938">
                  <c:v>1075.1300000000001</c:v>
                </c:pt>
                <c:pt idx="2939">
                  <c:v>1074.4100000000001</c:v>
                </c:pt>
                <c:pt idx="2940">
                  <c:v>1072.93</c:v>
                </c:pt>
                <c:pt idx="2941">
                  <c:v>1068.4100000000001</c:v>
                </c:pt>
                <c:pt idx="2942">
                  <c:v>1064.1500000000001</c:v>
                </c:pt>
                <c:pt idx="2943">
                  <c:v>1060.1199999999999</c:v>
                </c:pt>
                <c:pt idx="2944">
                  <c:v>1060.1199999999999</c:v>
                </c:pt>
                <c:pt idx="2945">
                  <c:v>1070.43</c:v>
                </c:pt>
                <c:pt idx="2946">
                  <c:v>1069.6099999999999</c:v>
                </c:pt>
                <c:pt idx="2947">
                  <c:v>1068.78</c:v>
                </c:pt>
                <c:pt idx="2948">
                  <c:v>1079.22</c:v>
                </c:pt>
                <c:pt idx="2949">
                  <c:v>1079.1500000000001</c:v>
                </c:pt>
                <c:pt idx="2950">
                  <c:v>1093.17</c:v>
                </c:pt>
                <c:pt idx="2951">
                  <c:v>1100</c:v>
                </c:pt>
                <c:pt idx="2952">
                  <c:v>1097.1300000000001</c:v>
                </c:pt>
                <c:pt idx="2953">
                  <c:v>1103.8599999999999</c:v>
                </c:pt>
                <c:pt idx="2954">
                  <c:v>1107.54</c:v>
                </c:pt>
                <c:pt idx="2955">
                  <c:v>1116.9100000000001</c:v>
                </c:pt>
                <c:pt idx="2956">
                  <c:v>1120.32</c:v>
                </c:pt>
                <c:pt idx="2957">
                  <c:v>1119.1300000000001</c:v>
                </c:pt>
                <c:pt idx="2958">
                  <c:v>1119.44</c:v>
                </c:pt>
                <c:pt idx="2959">
                  <c:v>1122.94</c:v>
                </c:pt>
                <c:pt idx="2960">
                  <c:v>1127.99</c:v>
                </c:pt>
                <c:pt idx="2961">
                  <c:v>1129.7</c:v>
                </c:pt>
                <c:pt idx="2962">
                  <c:v>1134.03</c:v>
                </c:pt>
                <c:pt idx="2963">
                  <c:v>1133.1500000000001</c:v>
                </c:pt>
                <c:pt idx="2964">
                  <c:v>1136.78</c:v>
                </c:pt>
                <c:pt idx="2965">
                  <c:v>1143.1199999999999</c:v>
                </c:pt>
                <c:pt idx="2966">
                  <c:v>1149.51</c:v>
                </c:pt>
                <c:pt idx="2967">
                  <c:v>1117.46</c:v>
                </c:pt>
                <c:pt idx="2968">
                  <c:v>1124.01</c:v>
                </c:pt>
                <c:pt idx="2969">
                  <c:v>1129.6199999999999</c:v>
                </c:pt>
                <c:pt idx="2970">
                  <c:v>1140.3599999999999</c:v>
                </c:pt>
                <c:pt idx="2971">
                  <c:v>1141.31</c:v>
                </c:pt>
                <c:pt idx="2972">
                  <c:v>1146.79</c:v>
                </c:pt>
                <c:pt idx="2973">
                  <c:v>1155.77</c:v>
                </c:pt>
                <c:pt idx="2974">
                  <c:v>1156.1300000000001</c:v>
                </c:pt>
                <c:pt idx="2975">
                  <c:v>1156.1300000000001</c:v>
                </c:pt>
                <c:pt idx="2976">
                  <c:v>1159.73</c:v>
                </c:pt>
                <c:pt idx="2977">
                  <c:v>1156.24</c:v>
                </c:pt>
                <c:pt idx="2978">
                  <c:v>1159.53</c:v>
                </c:pt>
                <c:pt idx="2979">
                  <c:v>1171.5999999999999</c:v>
                </c:pt>
                <c:pt idx="2980">
                  <c:v>1172.49</c:v>
                </c:pt>
                <c:pt idx="2981">
                  <c:v>1170.3499999999999</c:v>
                </c:pt>
                <c:pt idx="2982">
                  <c:v>1173.5899999999999</c:v>
                </c:pt>
                <c:pt idx="2983">
                  <c:v>1177.75</c:v>
                </c:pt>
                <c:pt idx="2984">
                  <c:v>1145.55</c:v>
                </c:pt>
                <c:pt idx="2985">
                  <c:v>1136.31</c:v>
                </c:pt>
                <c:pt idx="2986">
                  <c:v>1146.01</c:v>
                </c:pt>
                <c:pt idx="2987">
                  <c:v>1139.99</c:v>
                </c:pt>
                <c:pt idx="2988">
                  <c:v>1134.6199999999999</c:v>
                </c:pt>
                <c:pt idx="2989">
                  <c:v>1132.52</c:v>
                </c:pt>
                <c:pt idx="2990">
                  <c:v>1151.3399999999999</c:v>
                </c:pt>
                <c:pt idx="2991">
                  <c:v>1142.3699999999999</c:v>
                </c:pt>
                <c:pt idx="2992">
                  <c:v>1150.06</c:v>
                </c:pt>
                <c:pt idx="2993">
                  <c:v>1150.5999999999999</c:v>
                </c:pt>
                <c:pt idx="2994">
                  <c:v>1158.29</c:v>
                </c:pt>
                <c:pt idx="2995">
                  <c:v>1151.43</c:v>
                </c:pt>
                <c:pt idx="2996">
                  <c:v>1132.22</c:v>
                </c:pt>
                <c:pt idx="2997">
                  <c:v>1147.24</c:v>
                </c:pt>
                <c:pt idx="2998">
                  <c:v>1126.21</c:v>
                </c:pt>
                <c:pt idx="2999">
                  <c:v>1124.96</c:v>
                </c:pt>
                <c:pt idx="3000">
                  <c:v>1115.4000000000001</c:v>
                </c:pt>
                <c:pt idx="3001">
                  <c:v>1115.4000000000001</c:v>
                </c:pt>
                <c:pt idx="3002">
                  <c:v>1127.4000000000001</c:v>
                </c:pt>
                <c:pt idx="3003">
                  <c:v>1117.73</c:v>
                </c:pt>
                <c:pt idx="3004">
                  <c:v>1131.73</c:v>
                </c:pt>
                <c:pt idx="3005">
                  <c:v>1140.96</c:v>
                </c:pt>
                <c:pt idx="3006">
                  <c:v>1145.01</c:v>
                </c:pt>
                <c:pt idx="3007">
                  <c:v>1160</c:v>
                </c:pt>
                <c:pt idx="3008">
                  <c:v>1163.83</c:v>
                </c:pt>
                <c:pt idx="3009">
                  <c:v>1174.23</c:v>
                </c:pt>
                <c:pt idx="3010">
                  <c:v>1174.9000000000001</c:v>
                </c:pt>
                <c:pt idx="3011">
                  <c:v>1181.2</c:v>
                </c:pt>
                <c:pt idx="3012">
                  <c:v>1187.78</c:v>
                </c:pt>
                <c:pt idx="3013">
                  <c:v>1188.29</c:v>
                </c:pt>
                <c:pt idx="3014">
                  <c:v>1187.4000000000001</c:v>
                </c:pt>
                <c:pt idx="3015">
                  <c:v>1190.4100000000001</c:v>
                </c:pt>
                <c:pt idx="3016">
                  <c:v>1188.32</c:v>
                </c:pt>
                <c:pt idx="3017">
                  <c:v>1190.7</c:v>
                </c:pt>
                <c:pt idx="3018">
                  <c:v>1181.04</c:v>
                </c:pt>
                <c:pt idx="3019">
                  <c:v>1180.02</c:v>
                </c:pt>
                <c:pt idx="3020">
                  <c:v>1173.71</c:v>
                </c:pt>
                <c:pt idx="3021">
                  <c:v>1179.8900000000001</c:v>
                </c:pt>
                <c:pt idx="3022">
                  <c:v>1185.6300000000001</c:v>
                </c:pt>
                <c:pt idx="3023">
                  <c:v>1181.83</c:v>
                </c:pt>
                <c:pt idx="3024">
                  <c:v>1185.01</c:v>
                </c:pt>
                <c:pt idx="3025">
                  <c:v>1191.95</c:v>
                </c:pt>
                <c:pt idx="3026">
                  <c:v>1190.71</c:v>
                </c:pt>
                <c:pt idx="3027">
                  <c:v>1191.0999999999999</c:v>
                </c:pt>
                <c:pt idx="3028">
                  <c:v>1165.9100000000001</c:v>
                </c:pt>
                <c:pt idx="3029">
                  <c:v>1174.6400000000001</c:v>
                </c:pt>
                <c:pt idx="3030">
                  <c:v>1193.46</c:v>
                </c:pt>
                <c:pt idx="3031">
                  <c:v>1196.94</c:v>
                </c:pt>
                <c:pt idx="3032">
                  <c:v>1200.1600000000001</c:v>
                </c:pt>
                <c:pt idx="3033">
                  <c:v>1176.4100000000001</c:v>
                </c:pt>
                <c:pt idx="3034">
                  <c:v>1175.8599999999999</c:v>
                </c:pt>
                <c:pt idx="3035">
                  <c:v>1175.1600000000001</c:v>
                </c:pt>
                <c:pt idx="3036">
                  <c:v>1192.32</c:v>
                </c:pt>
                <c:pt idx="3037">
                  <c:v>1190.1500000000001</c:v>
                </c:pt>
                <c:pt idx="3038">
                  <c:v>1188.69</c:v>
                </c:pt>
                <c:pt idx="3039">
                  <c:v>1187.42</c:v>
                </c:pt>
                <c:pt idx="3040">
                  <c:v>1190.8800000000001</c:v>
                </c:pt>
                <c:pt idx="3041">
                  <c:v>1195.8399999999999</c:v>
                </c:pt>
                <c:pt idx="3042">
                  <c:v>1205.8499999999999</c:v>
                </c:pt>
                <c:pt idx="3043">
                  <c:v>1214.49</c:v>
                </c:pt>
                <c:pt idx="3044">
                  <c:v>1213.95</c:v>
                </c:pt>
                <c:pt idx="3045">
                  <c:v>1213.95</c:v>
                </c:pt>
                <c:pt idx="3046">
                  <c:v>1203.1500000000001</c:v>
                </c:pt>
                <c:pt idx="3047">
                  <c:v>1205.3499999999999</c:v>
                </c:pt>
                <c:pt idx="3048">
                  <c:v>1211.58</c:v>
                </c:pt>
                <c:pt idx="3049">
                  <c:v>1201.1500000000001</c:v>
                </c:pt>
                <c:pt idx="3050">
                  <c:v>1219.19</c:v>
                </c:pt>
                <c:pt idx="3051">
                  <c:v>1220.9000000000001</c:v>
                </c:pt>
                <c:pt idx="3052">
                  <c:v>1218.98</c:v>
                </c:pt>
                <c:pt idx="3053">
                  <c:v>1214.49</c:v>
                </c:pt>
                <c:pt idx="3054">
                  <c:v>1218.1400000000001</c:v>
                </c:pt>
                <c:pt idx="3055">
                  <c:v>1217.8499999999999</c:v>
                </c:pt>
                <c:pt idx="3056">
                  <c:v>1222.46</c:v>
                </c:pt>
                <c:pt idx="3057">
                  <c:v>1216.6199999999999</c:v>
                </c:pt>
                <c:pt idx="3058">
                  <c:v>1209.4100000000001</c:v>
                </c:pt>
                <c:pt idx="3059">
                  <c:v>1210.17</c:v>
                </c:pt>
                <c:pt idx="3060">
                  <c:v>1192.94</c:v>
                </c:pt>
                <c:pt idx="3061">
                  <c:v>1197.6600000000001</c:v>
                </c:pt>
                <c:pt idx="3062">
                  <c:v>1211.3399999999999</c:v>
                </c:pt>
                <c:pt idx="3063">
                  <c:v>1213.1199999999999</c:v>
                </c:pt>
                <c:pt idx="3064">
                  <c:v>1222.21</c:v>
                </c:pt>
                <c:pt idx="3065">
                  <c:v>1223.1600000000001</c:v>
                </c:pt>
                <c:pt idx="3066">
                  <c:v>1225.8699999999999</c:v>
                </c:pt>
                <c:pt idx="3067">
                  <c:v>1224.4100000000001</c:v>
                </c:pt>
                <c:pt idx="3068">
                  <c:v>1237.4100000000001</c:v>
                </c:pt>
                <c:pt idx="3069">
                  <c:v>1241.03</c:v>
                </c:pt>
                <c:pt idx="3070">
                  <c:v>1244.01</c:v>
                </c:pt>
                <c:pt idx="3071">
                  <c:v>1244.6400000000001</c:v>
                </c:pt>
                <c:pt idx="3072">
                  <c:v>1250.48</c:v>
                </c:pt>
                <c:pt idx="3073">
                  <c:v>1251</c:v>
                </c:pt>
                <c:pt idx="3074">
                  <c:v>1257.53</c:v>
                </c:pt>
                <c:pt idx="3075">
                  <c:v>1262.19</c:v>
                </c:pt>
                <c:pt idx="3076">
                  <c:v>1261.8599999999999</c:v>
                </c:pt>
                <c:pt idx="3077">
                  <c:v>1265.8399999999999</c:v>
                </c:pt>
                <c:pt idx="3078">
                  <c:v>1261.46</c:v>
                </c:pt>
                <c:pt idx="3079">
                  <c:v>1269.99</c:v>
                </c:pt>
                <c:pt idx="3080">
                  <c:v>1264.8699999999999</c:v>
                </c:pt>
                <c:pt idx="3081">
                  <c:v>1269.3800000000001</c:v>
                </c:pt>
                <c:pt idx="3082">
                  <c:v>1265.0999999999999</c:v>
                </c:pt>
                <c:pt idx="3083">
                  <c:v>1269.46</c:v>
                </c:pt>
                <c:pt idx="3084">
                  <c:v>1306.4000000000001</c:v>
                </c:pt>
                <c:pt idx="3085">
                  <c:v>1311.84</c:v>
                </c:pt>
                <c:pt idx="3086">
                  <c:v>1317.02</c:v>
                </c:pt>
                <c:pt idx="3087">
                  <c:v>1317.98</c:v>
                </c:pt>
                <c:pt idx="3088">
                  <c:v>1319.44</c:v>
                </c:pt>
                <c:pt idx="3089">
                  <c:v>1330.68</c:v>
                </c:pt>
                <c:pt idx="3090">
                  <c:v>1335.6</c:v>
                </c:pt>
                <c:pt idx="3091">
                  <c:v>1337.11</c:v>
                </c:pt>
                <c:pt idx="3092">
                  <c:v>1343.67</c:v>
                </c:pt>
                <c:pt idx="3093">
                  <c:v>1332.55</c:v>
                </c:pt>
                <c:pt idx="3094">
                  <c:v>1332.13</c:v>
                </c:pt>
                <c:pt idx="3095">
                  <c:v>1331.95</c:v>
                </c:pt>
                <c:pt idx="3096">
                  <c:v>1329.81</c:v>
                </c:pt>
                <c:pt idx="3097">
                  <c:v>1319.37</c:v>
                </c:pt>
                <c:pt idx="3098">
                  <c:v>1336.99</c:v>
                </c:pt>
                <c:pt idx="3099">
                  <c:v>1328.09</c:v>
                </c:pt>
                <c:pt idx="3100">
                  <c:v>1331.82</c:v>
                </c:pt>
                <c:pt idx="3101">
                  <c:v>1347.73</c:v>
                </c:pt>
                <c:pt idx="3102">
                  <c:v>1344.35</c:v>
                </c:pt>
                <c:pt idx="3103">
                  <c:v>1344.35</c:v>
                </c:pt>
                <c:pt idx="3104">
                  <c:v>1351.64</c:v>
                </c:pt>
                <c:pt idx="3105">
                  <c:v>1351.49</c:v>
                </c:pt>
                <c:pt idx="3106">
                  <c:v>1354.15</c:v>
                </c:pt>
                <c:pt idx="3107">
                  <c:v>1319.5</c:v>
                </c:pt>
                <c:pt idx="3108">
                  <c:v>1332.16</c:v>
                </c:pt>
                <c:pt idx="3109">
                  <c:v>1324.59</c:v>
                </c:pt>
                <c:pt idx="3110">
                  <c:v>1298.98</c:v>
                </c:pt>
                <c:pt idx="3111">
                  <c:v>1301.71</c:v>
                </c:pt>
                <c:pt idx="3112">
                  <c:v>1311.51</c:v>
                </c:pt>
                <c:pt idx="3113">
                  <c:v>1320.09</c:v>
                </c:pt>
                <c:pt idx="3114">
                  <c:v>1325.7</c:v>
                </c:pt>
                <c:pt idx="3115">
                  <c:v>1336.49</c:v>
                </c:pt>
                <c:pt idx="3116">
                  <c:v>1333.05</c:v>
                </c:pt>
                <c:pt idx="3117">
                  <c:v>1333.64</c:v>
                </c:pt>
                <c:pt idx="3118">
                  <c:v>1332.66</c:v>
                </c:pt>
                <c:pt idx="3119">
                  <c:v>1349.17</c:v>
                </c:pt>
                <c:pt idx="3120">
                  <c:v>1359.55</c:v>
                </c:pt>
                <c:pt idx="3121">
                  <c:v>1352.4</c:v>
                </c:pt>
                <c:pt idx="3122">
                  <c:v>1351.16</c:v>
                </c:pt>
                <c:pt idx="3123">
                  <c:v>1347.25</c:v>
                </c:pt>
                <c:pt idx="3124">
                  <c:v>1346.24</c:v>
                </c:pt>
                <c:pt idx="3125">
                  <c:v>1346.24</c:v>
                </c:pt>
                <c:pt idx="3126">
                  <c:v>1336.87</c:v>
                </c:pt>
                <c:pt idx="3127">
                  <c:v>1339.04</c:v>
                </c:pt>
                <c:pt idx="3128">
                  <c:v>1340.49</c:v>
                </c:pt>
                <c:pt idx="3129">
                  <c:v>1332.28</c:v>
                </c:pt>
                <c:pt idx="3130">
                  <c:v>1332.28</c:v>
                </c:pt>
                <c:pt idx="3131">
                  <c:v>1351.11</c:v>
                </c:pt>
                <c:pt idx="3132">
                  <c:v>1365.78</c:v>
                </c:pt>
                <c:pt idx="3133">
                  <c:v>1372.67</c:v>
                </c:pt>
                <c:pt idx="3134">
                  <c:v>1388.82</c:v>
                </c:pt>
                <c:pt idx="3135">
                  <c:v>1393.94</c:v>
                </c:pt>
                <c:pt idx="3136">
                  <c:v>1390.51</c:v>
                </c:pt>
                <c:pt idx="3137">
                  <c:v>1386.19</c:v>
                </c:pt>
                <c:pt idx="3138">
                  <c:v>1392.81</c:v>
                </c:pt>
                <c:pt idx="3139">
                  <c:v>1401.25</c:v>
                </c:pt>
                <c:pt idx="3140">
                  <c:v>1401.25</c:v>
                </c:pt>
                <c:pt idx="3141">
                  <c:v>1395.44</c:v>
                </c:pt>
                <c:pt idx="3142">
                  <c:v>1417.48</c:v>
                </c:pt>
                <c:pt idx="3143">
                  <c:v>1419.93</c:v>
                </c:pt>
                <c:pt idx="3144">
                  <c:v>1422.13</c:v>
                </c:pt>
                <c:pt idx="3145">
                  <c:v>1434.47</c:v>
                </c:pt>
                <c:pt idx="3146">
                  <c:v>1443.67</c:v>
                </c:pt>
                <c:pt idx="3147">
                  <c:v>1430.56</c:v>
                </c:pt>
                <c:pt idx="3148">
                  <c:v>1427.13</c:v>
                </c:pt>
                <c:pt idx="3149">
                  <c:v>1450.58</c:v>
                </c:pt>
                <c:pt idx="3150">
                  <c:v>1437.95</c:v>
                </c:pt>
                <c:pt idx="3151">
                  <c:v>1423.44</c:v>
                </c:pt>
                <c:pt idx="3152">
                  <c:v>1433.9</c:v>
                </c:pt>
                <c:pt idx="3153">
                  <c:v>1433.48</c:v>
                </c:pt>
                <c:pt idx="3154">
                  <c:v>1391.02</c:v>
                </c:pt>
                <c:pt idx="3155">
                  <c:v>1334.97</c:v>
                </c:pt>
                <c:pt idx="3156">
                  <c:v>1372.94</c:v>
                </c:pt>
                <c:pt idx="3157">
                  <c:v>1354.1</c:v>
                </c:pt>
                <c:pt idx="3158">
                  <c:v>1297.26</c:v>
                </c:pt>
                <c:pt idx="3159">
                  <c:v>1330.82</c:v>
                </c:pt>
                <c:pt idx="3160">
                  <c:v>1354.67</c:v>
                </c:pt>
                <c:pt idx="3161">
                  <c:v>1358.29</c:v>
                </c:pt>
                <c:pt idx="3162">
                  <c:v>1385.62</c:v>
                </c:pt>
                <c:pt idx="3163">
                  <c:v>1412.03</c:v>
                </c:pt>
                <c:pt idx="3164">
                  <c:v>1409.34</c:v>
                </c:pt>
                <c:pt idx="3165">
                  <c:v>1409.34</c:v>
                </c:pt>
                <c:pt idx="3166">
                  <c:v>1412.89</c:v>
                </c:pt>
                <c:pt idx="3167">
                  <c:v>1404.53</c:v>
                </c:pt>
                <c:pt idx="3168">
                  <c:v>1405.77</c:v>
                </c:pt>
                <c:pt idx="3169">
                  <c:v>1436.31</c:v>
                </c:pt>
                <c:pt idx="3170">
                  <c:v>1458.97</c:v>
                </c:pt>
                <c:pt idx="3171">
                  <c:v>1445.36</c:v>
                </c:pt>
                <c:pt idx="3172">
                  <c:v>1435.29</c:v>
                </c:pt>
                <c:pt idx="3173">
                  <c:v>1410.89</c:v>
                </c:pt>
                <c:pt idx="3174">
                  <c:v>1424.59</c:v>
                </c:pt>
                <c:pt idx="3175">
                  <c:v>1438.01</c:v>
                </c:pt>
                <c:pt idx="3176">
                  <c:v>1441.52</c:v>
                </c:pt>
                <c:pt idx="3177">
                  <c:v>1449.48</c:v>
                </c:pt>
                <c:pt idx="3178">
                  <c:v>1456.2</c:v>
                </c:pt>
                <c:pt idx="3179">
                  <c:v>1485.82</c:v>
                </c:pt>
                <c:pt idx="3180">
                  <c:v>1490.27</c:v>
                </c:pt>
                <c:pt idx="3181">
                  <c:v>1472.38</c:v>
                </c:pt>
                <c:pt idx="3182">
                  <c:v>1471.38</c:v>
                </c:pt>
                <c:pt idx="3183">
                  <c:v>1472.59</c:v>
                </c:pt>
                <c:pt idx="3184">
                  <c:v>1471.65</c:v>
                </c:pt>
                <c:pt idx="3185">
                  <c:v>1440.55</c:v>
                </c:pt>
                <c:pt idx="3186">
                  <c:v>1440.9</c:v>
                </c:pt>
                <c:pt idx="3187">
                  <c:v>1432.48</c:v>
                </c:pt>
                <c:pt idx="3188">
                  <c:v>1393.96</c:v>
                </c:pt>
                <c:pt idx="3189">
                  <c:v>1355.9</c:v>
                </c:pt>
                <c:pt idx="3190">
                  <c:v>1410.53</c:v>
                </c:pt>
                <c:pt idx="3191">
                  <c:v>1361.57</c:v>
                </c:pt>
                <c:pt idx="3192">
                  <c:v>1349.9</c:v>
                </c:pt>
                <c:pt idx="3193">
                  <c:v>1379.25</c:v>
                </c:pt>
                <c:pt idx="3194">
                  <c:v>1379.25</c:v>
                </c:pt>
                <c:pt idx="3195">
                  <c:v>1345</c:v>
                </c:pt>
                <c:pt idx="3196">
                  <c:v>1358.58</c:v>
                </c:pt>
                <c:pt idx="3197">
                  <c:v>1377.54</c:v>
                </c:pt>
                <c:pt idx="3198">
                  <c:v>1383.03</c:v>
                </c:pt>
                <c:pt idx="3199">
                  <c:v>1348.07</c:v>
                </c:pt>
                <c:pt idx="3200">
                  <c:v>1358.59</c:v>
                </c:pt>
                <c:pt idx="3201">
                  <c:v>1392.31</c:v>
                </c:pt>
                <c:pt idx="3202">
                  <c:v>1385.43</c:v>
                </c:pt>
                <c:pt idx="3203">
                  <c:v>1403.23</c:v>
                </c:pt>
                <c:pt idx="3204">
                  <c:v>1398.64</c:v>
                </c:pt>
                <c:pt idx="3205">
                  <c:v>1408.61</c:v>
                </c:pt>
                <c:pt idx="3206">
                  <c:v>1436.92</c:v>
                </c:pt>
                <c:pt idx="3207">
                  <c:v>1433.55</c:v>
                </c:pt>
                <c:pt idx="3208">
                  <c:v>1417.32</c:v>
                </c:pt>
                <c:pt idx="3209">
                  <c:v>1395.91</c:v>
                </c:pt>
                <c:pt idx="3210">
                  <c:v>1390.35</c:v>
                </c:pt>
                <c:pt idx="3211">
                  <c:v>1362.71</c:v>
                </c:pt>
                <c:pt idx="3212">
                  <c:v>1361.09</c:v>
                </c:pt>
                <c:pt idx="3213">
                  <c:v>1392</c:v>
                </c:pt>
                <c:pt idx="3214">
                  <c:v>1387.54</c:v>
                </c:pt>
                <c:pt idx="3215">
                  <c:v>1380.51</c:v>
                </c:pt>
                <c:pt idx="3216">
                  <c:v>1400.72</c:v>
                </c:pt>
                <c:pt idx="3217">
                  <c:v>1400.31</c:v>
                </c:pt>
                <c:pt idx="3218">
                  <c:v>1404.38</c:v>
                </c:pt>
                <c:pt idx="3219">
                  <c:v>1432.56</c:v>
                </c:pt>
                <c:pt idx="3220">
                  <c:v>1443.87</c:v>
                </c:pt>
                <c:pt idx="3221">
                  <c:v>1448.09</c:v>
                </c:pt>
                <c:pt idx="3222">
                  <c:v>1468.31</c:v>
                </c:pt>
                <c:pt idx="3223">
                  <c:v>1487.16</c:v>
                </c:pt>
                <c:pt idx="3224">
                  <c:v>1483.28</c:v>
                </c:pt>
                <c:pt idx="3225">
                  <c:v>1483.07</c:v>
                </c:pt>
                <c:pt idx="3226">
                  <c:v>1468.84</c:v>
                </c:pt>
                <c:pt idx="3227">
                  <c:v>1475.19</c:v>
                </c:pt>
                <c:pt idx="3228">
                  <c:v>1468.03</c:v>
                </c:pt>
                <c:pt idx="3229">
                  <c:v>1461.37</c:v>
                </c:pt>
                <c:pt idx="3230">
                  <c:v>1473.67</c:v>
                </c:pt>
                <c:pt idx="3231">
                  <c:v>1469.84</c:v>
                </c:pt>
                <c:pt idx="3232">
                  <c:v>1482.49</c:v>
                </c:pt>
                <c:pt idx="3233">
                  <c:v>1480.73</c:v>
                </c:pt>
                <c:pt idx="3234">
                  <c:v>1480.71</c:v>
                </c:pt>
                <c:pt idx="3235">
                  <c:v>1480.71</c:v>
                </c:pt>
                <c:pt idx="3236">
                  <c:v>1471.19</c:v>
                </c:pt>
                <c:pt idx="3237">
                  <c:v>1481.89</c:v>
                </c:pt>
                <c:pt idx="3238">
                  <c:v>1482.25</c:v>
                </c:pt>
                <c:pt idx="3239">
                  <c:v>1511.45</c:v>
                </c:pt>
                <c:pt idx="3240">
                  <c:v>1523.4</c:v>
                </c:pt>
                <c:pt idx="3241">
                  <c:v>1530.01</c:v>
                </c:pt>
                <c:pt idx="3242">
                  <c:v>1538.17</c:v>
                </c:pt>
                <c:pt idx="3243">
                  <c:v>1521.59</c:v>
                </c:pt>
                <c:pt idx="3244">
                  <c:v>1522.03</c:v>
                </c:pt>
                <c:pt idx="3245">
                  <c:v>1521.86</c:v>
                </c:pt>
                <c:pt idx="3246">
                  <c:v>1530.83</c:v>
                </c:pt>
                <c:pt idx="3247">
                  <c:v>1527.33</c:v>
                </c:pt>
                <c:pt idx="3248">
                  <c:v>1536.7</c:v>
                </c:pt>
                <c:pt idx="3249">
                  <c:v>1529.83</c:v>
                </c:pt>
                <c:pt idx="3250">
                  <c:v>1533.84</c:v>
                </c:pt>
                <c:pt idx="3251">
                  <c:v>1523.07</c:v>
                </c:pt>
                <c:pt idx="3252">
                  <c:v>1528.15</c:v>
                </c:pt>
                <c:pt idx="3253">
                  <c:v>1515.88</c:v>
                </c:pt>
                <c:pt idx="3254">
                  <c:v>1510.1</c:v>
                </c:pt>
                <c:pt idx="3255">
                  <c:v>1475.68</c:v>
                </c:pt>
                <c:pt idx="3256">
                  <c:v>1482.7</c:v>
                </c:pt>
                <c:pt idx="3257">
                  <c:v>1461.16</c:v>
                </c:pt>
                <c:pt idx="3258">
                  <c:v>1476.93</c:v>
                </c:pt>
                <c:pt idx="3259">
                  <c:v>1477.05</c:v>
                </c:pt>
                <c:pt idx="3260">
                  <c:v>1491.64</c:v>
                </c:pt>
                <c:pt idx="3261">
                  <c:v>1471.18</c:v>
                </c:pt>
                <c:pt idx="3262">
                  <c:v>1471.18</c:v>
                </c:pt>
                <c:pt idx="3263">
                  <c:v>1493.15</c:v>
                </c:pt>
                <c:pt idx="3264">
                  <c:v>1511.67</c:v>
                </c:pt>
                <c:pt idx="3265">
                  <c:v>1524.04</c:v>
                </c:pt>
                <c:pt idx="3266">
                  <c:v>1527.61</c:v>
                </c:pt>
                <c:pt idx="3267">
                  <c:v>1519.81</c:v>
                </c:pt>
                <c:pt idx="3268">
                  <c:v>1547.09</c:v>
                </c:pt>
                <c:pt idx="3269">
                  <c:v>1546.72</c:v>
                </c:pt>
                <c:pt idx="3270">
                  <c:v>1541.46</c:v>
                </c:pt>
                <c:pt idx="3271">
                  <c:v>1553.97</c:v>
                </c:pt>
                <c:pt idx="3272">
                  <c:v>1552.23</c:v>
                </c:pt>
                <c:pt idx="3273">
                  <c:v>1547.04</c:v>
                </c:pt>
                <c:pt idx="3274">
                  <c:v>1548.43</c:v>
                </c:pt>
                <c:pt idx="3275">
                  <c:v>1556.44</c:v>
                </c:pt>
                <c:pt idx="3276">
                  <c:v>1564.2</c:v>
                </c:pt>
                <c:pt idx="3277">
                  <c:v>1587.69</c:v>
                </c:pt>
                <c:pt idx="3278">
                  <c:v>1561.65</c:v>
                </c:pt>
                <c:pt idx="3279">
                  <c:v>1530.57</c:v>
                </c:pt>
                <c:pt idx="3280">
                  <c:v>1503.47</c:v>
                </c:pt>
                <c:pt idx="3281">
                  <c:v>1507.95</c:v>
                </c:pt>
                <c:pt idx="3282">
                  <c:v>1522.54</c:v>
                </c:pt>
                <c:pt idx="3283">
                  <c:v>1543.38</c:v>
                </c:pt>
                <c:pt idx="3284">
                  <c:v>1548.7</c:v>
                </c:pt>
                <c:pt idx="3285">
                  <c:v>1558.21</c:v>
                </c:pt>
                <c:pt idx="3286">
                  <c:v>1563.37</c:v>
                </c:pt>
                <c:pt idx="3287">
                  <c:v>1567.78</c:v>
                </c:pt>
                <c:pt idx="3288">
                  <c:v>1567.26</c:v>
                </c:pt>
                <c:pt idx="3289">
                  <c:v>1555.44</c:v>
                </c:pt>
                <c:pt idx="3290">
                  <c:v>1553.18</c:v>
                </c:pt>
                <c:pt idx="3291">
                  <c:v>1562.8</c:v>
                </c:pt>
                <c:pt idx="3292">
                  <c:v>1546.95</c:v>
                </c:pt>
                <c:pt idx="3293">
                  <c:v>1550.94</c:v>
                </c:pt>
                <c:pt idx="3294">
                  <c:v>1553.8</c:v>
                </c:pt>
                <c:pt idx="3295">
                  <c:v>1551.44</c:v>
                </c:pt>
                <c:pt idx="3296">
                  <c:v>1552.61</c:v>
                </c:pt>
                <c:pt idx="3297">
                  <c:v>1560.09</c:v>
                </c:pt>
                <c:pt idx="3298">
                  <c:v>1563.01</c:v>
                </c:pt>
                <c:pt idx="3299">
                  <c:v>1580.18</c:v>
                </c:pt>
                <c:pt idx="3300">
                  <c:v>1595.43</c:v>
                </c:pt>
                <c:pt idx="3301">
                  <c:v>1598.86</c:v>
                </c:pt>
                <c:pt idx="3302">
                  <c:v>1615.1</c:v>
                </c:pt>
                <c:pt idx="3303">
                  <c:v>1610.46</c:v>
                </c:pt>
                <c:pt idx="3304">
                  <c:v>1612.46</c:v>
                </c:pt>
                <c:pt idx="3305">
                  <c:v>1612.46</c:v>
                </c:pt>
                <c:pt idx="3306">
                  <c:v>1607.81</c:v>
                </c:pt>
                <c:pt idx="3307">
                  <c:v>1583.71</c:v>
                </c:pt>
                <c:pt idx="3308">
                  <c:v>1570.87</c:v>
                </c:pt>
                <c:pt idx="3309">
                  <c:v>1565.46</c:v>
                </c:pt>
                <c:pt idx="3310">
                  <c:v>1570.41</c:v>
                </c:pt>
                <c:pt idx="3311">
                  <c:v>1583.72</c:v>
                </c:pt>
                <c:pt idx="3312">
                  <c:v>1575.85</c:v>
                </c:pt>
                <c:pt idx="3313">
                  <c:v>1594.06</c:v>
                </c:pt>
                <c:pt idx="3314">
                  <c:v>1594.43</c:v>
                </c:pt>
                <c:pt idx="3315">
                  <c:v>1572.25</c:v>
                </c:pt>
                <c:pt idx="3316">
                  <c:v>1582.24</c:v>
                </c:pt>
                <c:pt idx="3317">
                  <c:v>1580.65</c:v>
                </c:pt>
                <c:pt idx="3318">
                  <c:v>1599.22</c:v>
                </c:pt>
                <c:pt idx="3319">
                  <c:v>1593.74</c:v>
                </c:pt>
                <c:pt idx="3320">
                  <c:v>1598.75</c:v>
                </c:pt>
                <c:pt idx="3321">
                  <c:v>1598.05</c:v>
                </c:pt>
                <c:pt idx="3322">
                  <c:v>1591.56</c:v>
                </c:pt>
                <c:pt idx="3323">
                  <c:v>1600.15</c:v>
                </c:pt>
                <c:pt idx="3324">
                  <c:v>1607.06</c:v>
                </c:pt>
                <c:pt idx="3325">
                  <c:v>1614.93</c:v>
                </c:pt>
                <c:pt idx="3326">
                  <c:v>1614.77</c:v>
                </c:pt>
                <c:pt idx="3327">
                  <c:v>1620.19</c:v>
                </c:pt>
                <c:pt idx="3328">
                  <c:v>1591.77</c:v>
                </c:pt>
                <c:pt idx="3329">
                  <c:v>1571.69</c:v>
                </c:pt>
                <c:pt idx="3330">
                  <c:v>1553.14</c:v>
                </c:pt>
                <c:pt idx="3331">
                  <c:v>1558.69</c:v>
                </c:pt>
                <c:pt idx="3332">
                  <c:v>1484.31</c:v>
                </c:pt>
                <c:pt idx="3333">
                  <c:v>1465.49</c:v>
                </c:pt>
                <c:pt idx="3334">
                  <c:v>1511.67</c:v>
                </c:pt>
                <c:pt idx="3335">
                  <c:v>1487.09</c:v>
                </c:pt>
                <c:pt idx="3336">
                  <c:v>1532.06</c:v>
                </c:pt>
                <c:pt idx="3337">
                  <c:v>1525.11</c:v>
                </c:pt>
                <c:pt idx="3338">
                  <c:v>1494.34</c:v>
                </c:pt>
                <c:pt idx="3339">
                  <c:v>1494.5</c:v>
                </c:pt>
                <c:pt idx="3340">
                  <c:v>1506.61</c:v>
                </c:pt>
                <c:pt idx="3341">
                  <c:v>1500.57</c:v>
                </c:pt>
                <c:pt idx="3342">
                  <c:v>1434.11</c:v>
                </c:pt>
                <c:pt idx="3343">
                  <c:v>1481.75</c:v>
                </c:pt>
                <c:pt idx="3344">
                  <c:v>1454.02</c:v>
                </c:pt>
                <c:pt idx="3345">
                  <c:v>1427.72</c:v>
                </c:pt>
                <c:pt idx="3346">
                  <c:v>1444.45</c:v>
                </c:pt>
                <c:pt idx="3347">
                  <c:v>1479.04</c:v>
                </c:pt>
                <c:pt idx="3348">
                  <c:v>1496.8</c:v>
                </c:pt>
                <c:pt idx="3349">
                  <c:v>1468.48</c:v>
                </c:pt>
                <c:pt idx="3350">
                  <c:v>1465.84</c:v>
                </c:pt>
                <c:pt idx="3351">
                  <c:v>1475.24</c:v>
                </c:pt>
                <c:pt idx="3352">
                  <c:v>1517.66</c:v>
                </c:pt>
                <c:pt idx="3353">
                  <c:v>1516.12</c:v>
                </c:pt>
                <c:pt idx="3354">
                  <c:v>1491.03</c:v>
                </c:pt>
                <c:pt idx="3355">
                  <c:v>1438.24</c:v>
                </c:pt>
                <c:pt idx="3356">
                  <c:v>1439.54</c:v>
                </c:pt>
                <c:pt idx="3357">
                  <c:v>1422.08</c:v>
                </c:pt>
                <c:pt idx="3358">
                  <c:v>1457.22</c:v>
                </c:pt>
                <c:pt idx="3359">
                  <c:v>1455.65</c:v>
                </c:pt>
                <c:pt idx="3360">
                  <c:v>1400.58</c:v>
                </c:pt>
                <c:pt idx="3361">
                  <c:v>1370.65</c:v>
                </c:pt>
                <c:pt idx="3362">
                  <c:v>1379.32</c:v>
                </c:pt>
                <c:pt idx="3363">
                  <c:v>1379.32</c:v>
                </c:pt>
                <c:pt idx="3364">
                  <c:v>1367.31</c:v>
                </c:pt>
                <c:pt idx="3365">
                  <c:v>1398.11</c:v>
                </c:pt>
                <c:pt idx="3366">
                  <c:v>1401.49</c:v>
                </c:pt>
                <c:pt idx="3367">
                  <c:v>1449.74</c:v>
                </c:pt>
                <c:pt idx="3368">
                  <c:v>1435.93</c:v>
                </c:pt>
                <c:pt idx="3369">
                  <c:v>1451.2</c:v>
                </c:pt>
                <c:pt idx="3370">
                  <c:v>1481.87</c:v>
                </c:pt>
                <c:pt idx="3371">
                  <c:v>1424.83</c:v>
                </c:pt>
                <c:pt idx="3372">
                  <c:v>1424.83</c:v>
                </c:pt>
                <c:pt idx="3373">
                  <c:v>1428.36</c:v>
                </c:pt>
                <c:pt idx="3374">
                  <c:v>1377.99</c:v>
                </c:pt>
                <c:pt idx="3375">
                  <c:v>1397.7</c:v>
                </c:pt>
                <c:pt idx="3376">
                  <c:v>1398.99</c:v>
                </c:pt>
                <c:pt idx="3377">
                  <c:v>1410.14</c:v>
                </c:pt>
                <c:pt idx="3378">
                  <c:v>1413.08</c:v>
                </c:pt>
                <c:pt idx="3379">
                  <c:v>1378.06</c:v>
                </c:pt>
                <c:pt idx="3380">
                  <c:v>1347.56</c:v>
                </c:pt>
                <c:pt idx="3381">
                  <c:v>1359.59</c:v>
                </c:pt>
                <c:pt idx="3382">
                  <c:v>1333.22</c:v>
                </c:pt>
                <c:pt idx="3383">
                  <c:v>1308.0999999999999</c:v>
                </c:pt>
                <c:pt idx="3384">
                  <c:v>1269.01</c:v>
                </c:pt>
                <c:pt idx="3385">
                  <c:v>1234.4000000000001</c:v>
                </c:pt>
                <c:pt idx="3386">
                  <c:v>1234.4000000000001</c:v>
                </c:pt>
                <c:pt idx="3387">
                  <c:v>1309.07</c:v>
                </c:pt>
                <c:pt idx="3388">
                  <c:v>1319.22</c:v>
                </c:pt>
                <c:pt idx="3389">
                  <c:v>1315.93</c:v>
                </c:pt>
                <c:pt idx="3390">
                  <c:v>1328.44</c:v>
                </c:pt>
                <c:pt idx="3391">
                  <c:v>1328.44</c:v>
                </c:pt>
                <c:pt idx="3392">
                  <c:v>1329.34</c:v>
                </c:pt>
                <c:pt idx="3393">
                  <c:v>1262.47</c:v>
                </c:pt>
                <c:pt idx="3394">
                  <c:v>1317.96</c:v>
                </c:pt>
                <c:pt idx="3395">
                  <c:v>1329.32</c:v>
                </c:pt>
                <c:pt idx="3396">
                  <c:v>1341.32</c:v>
                </c:pt>
                <c:pt idx="3397">
                  <c:v>1357.93</c:v>
                </c:pt>
                <c:pt idx="3398">
                  <c:v>1364.23</c:v>
                </c:pt>
                <c:pt idx="3399">
                  <c:v>1362.34</c:v>
                </c:pt>
                <c:pt idx="3400">
                  <c:v>1349.86</c:v>
                </c:pt>
                <c:pt idx="3401">
                  <c:v>1370</c:v>
                </c:pt>
                <c:pt idx="3402">
                  <c:v>1370.64</c:v>
                </c:pt>
                <c:pt idx="3403">
                  <c:v>1379.8</c:v>
                </c:pt>
                <c:pt idx="3404">
                  <c:v>1400.4</c:v>
                </c:pt>
                <c:pt idx="3405">
                  <c:v>1400.4</c:v>
                </c:pt>
                <c:pt idx="3406">
                  <c:v>1375.69</c:v>
                </c:pt>
                <c:pt idx="3407">
                  <c:v>1381.39</c:v>
                </c:pt>
                <c:pt idx="3408">
                  <c:v>1394.23</c:v>
                </c:pt>
                <c:pt idx="3409">
                  <c:v>1414.41</c:v>
                </c:pt>
                <c:pt idx="3410">
                  <c:v>1394.61</c:v>
                </c:pt>
                <c:pt idx="3411">
                  <c:v>1380.53</c:v>
                </c:pt>
                <c:pt idx="3412">
                  <c:v>1422.55</c:v>
                </c:pt>
                <c:pt idx="3413">
                  <c:v>1420.96</c:v>
                </c:pt>
                <c:pt idx="3414">
                  <c:v>1429.55</c:v>
                </c:pt>
                <c:pt idx="3415">
                  <c:v>1452.44</c:v>
                </c:pt>
                <c:pt idx="3416">
                  <c:v>1465.32</c:v>
                </c:pt>
                <c:pt idx="3417">
                  <c:v>1469.32</c:v>
                </c:pt>
                <c:pt idx="3418">
                  <c:v>1448.61</c:v>
                </c:pt>
                <c:pt idx="3419">
                  <c:v>1456.74</c:v>
                </c:pt>
                <c:pt idx="3420">
                  <c:v>1456.81</c:v>
                </c:pt>
                <c:pt idx="3421">
                  <c:v>1476.66</c:v>
                </c:pt>
                <c:pt idx="3422">
                  <c:v>1478.72</c:v>
                </c:pt>
                <c:pt idx="3423">
                  <c:v>1480.7</c:v>
                </c:pt>
                <c:pt idx="3424">
                  <c:v>1492.42</c:v>
                </c:pt>
                <c:pt idx="3425">
                  <c:v>1492.42</c:v>
                </c:pt>
                <c:pt idx="3426">
                  <c:v>1492.67</c:v>
                </c:pt>
                <c:pt idx="3427">
                  <c:v>1494.52</c:v>
                </c:pt>
                <c:pt idx="3428">
                  <c:v>1495.32</c:v>
                </c:pt>
                <c:pt idx="3429">
                  <c:v>1514.56</c:v>
                </c:pt>
                <c:pt idx="3430">
                  <c:v>1522.08</c:v>
                </c:pt>
                <c:pt idx="3431">
                  <c:v>1525.08</c:v>
                </c:pt>
                <c:pt idx="3432">
                  <c:v>1523.61</c:v>
                </c:pt>
                <c:pt idx="3433">
                  <c:v>1518.91</c:v>
                </c:pt>
                <c:pt idx="3434">
                  <c:v>1529.67</c:v>
                </c:pt>
                <c:pt idx="3435">
                  <c:v>1523.71</c:v>
                </c:pt>
                <c:pt idx="3436">
                  <c:v>1519.3</c:v>
                </c:pt>
                <c:pt idx="3437">
                  <c:v>1511.22</c:v>
                </c:pt>
                <c:pt idx="3438">
                  <c:v>1497.43</c:v>
                </c:pt>
                <c:pt idx="3439">
                  <c:v>1497.05</c:v>
                </c:pt>
                <c:pt idx="3440">
                  <c:v>1529.5</c:v>
                </c:pt>
                <c:pt idx="3441">
                  <c:v>1537.58</c:v>
                </c:pt>
                <c:pt idx="3442">
                  <c:v>1548.12</c:v>
                </c:pt>
                <c:pt idx="3443">
                  <c:v>1551.37</c:v>
                </c:pt>
                <c:pt idx="3444">
                  <c:v>1570.25</c:v>
                </c:pt>
                <c:pt idx="3445">
                  <c:v>1576.68</c:v>
                </c:pt>
                <c:pt idx="3446">
                  <c:v>1579.94</c:v>
                </c:pt>
                <c:pt idx="3447">
                  <c:v>1575.93</c:v>
                </c:pt>
                <c:pt idx="3448">
                  <c:v>1614.88</c:v>
                </c:pt>
                <c:pt idx="3449">
                  <c:v>1577</c:v>
                </c:pt>
                <c:pt idx="3450">
                  <c:v>1570.73</c:v>
                </c:pt>
                <c:pt idx="3451">
                  <c:v>1579.53</c:v>
                </c:pt>
                <c:pt idx="3452">
                  <c:v>1570.9</c:v>
                </c:pt>
                <c:pt idx="3453">
                  <c:v>1576.86</c:v>
                </c:pt>
                <c:pt idx="3454">
                  <c:v>1592.26</c:v>
                </c:pt>
                <c:pt idx="3455">
                  <c:v>1614.62</c:v>
                </c:pt>
                <c:pt idx="3456">
                  <c:v>1619.51</c:v>
                </c:pt>
                <c:pt idx="3457">
                  <c:v>1632.99</c:v>
                </c:pt>
                <c:pt idx="3458">
                  <c:v>1626.36</c:v>
                </c:pt>
                <c:pt idx="3459">
                  <c:v>1633.31</c:v>
                </c:pt>
                <c:pt idx="3460">
                  <c:v>1640.03</c:v>
                </c:pt>
                <c:pt idx="3461">
                  <c:v>1631.5</c:v>
                </c:pt>
                <c:pt idx="3462">
                  <c:v>1643.47</c:v>
                </c:pt>
                <c:pt idx="3463">
                  <c:v>1641.43</c:v>
                </c:pt>
                <c:pt idx="3464">
                  <c:v>1652.81</c:v>
                </c:pt>
                <c:pt idx="3465">
                  <c:v>1652.2</c:v>
                </c:pt>
                <c:pt idx="3466">
                  <c:v>1660.23</c:v>
                </c:pt>
                <c:pt idx="3467">
                  <c:v>1669.87</c:v>
                </c:pt>
                <c:pt idx="3468">
                  <c:v>1674.59</c:v>
                </c:pt>
                <c:pt idx="3469">
                  <c:v>1674.59</c:v>
                </c:pt>
                <c:pt idx="3470">
                  <c:v>1678.4</c:v>
                </c:pt>
                <c:pt idx="3471">
                  <c:v>1697.33</c:v>
                </c:pt>
                <c:pt idx="3472">
                  <c:v>1697.18</c:v>
                </c:pt>
                <c:pt idx="3473">
                  <c:v>1697.17</c:v>
                </c:pt>
                <c:pt idx="3474">
                  <c:v>1691.17</c:v>
                </c:pt>
                <c:pt idx="3475">
                  <c:v>1691.08</c:v>
                </c:pt>
                <c:pt idx="3476">
                  <c:v>1694.68</c:v>
                </c:pt>
                <c:pt idx="3477">
                  <c:v>1690.09</c:v>
                </c:pt>
                <c:pt idx="3478">
                  <c:v>1680.98</c:v>
                </c:pt>
                <c:pt idx="3479">
                  <c:v>1697.11</c:v>
                </c:pt>
                <c:pt idx="3480">
                  <c:v>1683.71</c:v>
                </c:pt>
                <c:pt idx="3481">
                  <c:v>1648.07</c:v>
                </c:pt>
                <c:pt idx="3482">
                  <c:v>1645.31</c:v>
                </c:pt>
                <c:pt idx="3483">
                  <c:v>1634.59</c:v>
                </c:pt>
                <c:pt idx="3484">
                  <c:v>1638.61</c:v>
                </c:pt>
                <c:pt idx="3485">
                  <c:v>1577.82</c:v>
                </c:pt>
                <c:pt idx="3486">
                  <c:v>1603.14</c:v>
                </c:pt>
                <c:pt idx="3487">
                  <c:v>1620.06</c:v>
                </c:pt>
                <c:pt idx="3488">
                  <c:v>1636.21</c:v>
                </c:pt>
                <c:pt idx="3489">
                  <c:v>1622.77</c:v>
                </c:pt>
                <c:pt idx="3490">
                  <c:v>1594.5</c:v>
                </c:pt>
                <c:pt idx="3491">
                  <c:v>1613.64</c:v>
                </c:pt>
                <c:pt idx="3492">
                  <c:v>1604.57</c:v>
                </c:pt>
                <c:pt idx="3493">
                  <c:v>1576.89</c:v>
                </c:pt>
                <c:pt idx="3494">
                  <c:v>1577.67</c:v>
                </c:pt>
                <c:pt idx="3495">
                  <c:v>1577.67</c:v>
                </c:pt>
                <c:pt idx="3496">
                  <c:v>1572.45</c:v>
                </c:pt>
                <c:pt idx="3497">
                  <c:v>1563.1</c:v>
                </c:pt>
                <c:pt idx="3498">
                  <c:v>1572.65</c:v>
                </c:pt>
                <c:pt idx="3499">
                  <c:v>1547.48</c:v>
                </c:pt>
                <c:pt idx="3500">
                  <c:v>1520.29</c:v>
                </c:pt>
                <c:pt idx="3501">
                  <c:v>1569.93</c:v>
                </c:pt>
                <c:pt idx="3502">
                  <c:v>1591.81</c:v>
                </c:pt>
                <c:pt idx="3503">
                  <c:v>1609.11</c:v>
                </c:pt>
                <c:pt idx="3504">
                  <c:v>1640.1</c:v>
                </c:pt>
                <c:pt idx="3505">
                  <c:v>1656.2</c:v>
                </c:pt>
                <c:pt idx="3506">
                  <c:v>1656.69</c:v>
                </c:pt>
                <c:pt idx="3507">
                  <c:v>1647.13</c:v>
                </c:pt>
                <c:pt idx="3508">
                  <c:v>1650.95</c:v>
                </c:pt>
                <c:pt idx="3509">
                  <c:v>1637.29</c:v>
                </c:pt>
                <c:pt idx="3510">
                  <c:v>1640</c:v>
                </c:pt>
                <c:pt idx="3511">
                  <c:v>1668.25</c:v>
                </c:pt>
                <c:pt idx="3512">
                  <c:v>1675.52</c:v>
                </c:pt>
                <c:pt idx="3513">
                  <c:v>1699.5</c:v>
                </c:pt>
                <c:pt idx="3514">
                  <c:v>1692.05</c:v>
                </c:pt>
                <c:pt idx="3515">
                  <c:v>1694.6</c:v>
                </c:pt>
                <c:pt idx="3516">
                  <c:v>1663.46</c:v>
                </c:pt>
                <c:pt idx="3517">
                  <c:v>1681.64</c:v>
                </c:pt>
                <c:pt idx="3518">
                  <c:v>1686.39</c:v>
                </c:pt>
                <c:pt idx="3519">
                  <c:v>1688.8</c:v>
                </c:pt>
                <c:pt idx="3520">
                  <c:v>1713.22</c:v>
                </c:pt>
                <c:pt idx="3521">
                  <c:v>1718.13</c:v>
                </c:pt>
                <c:pt idx="3522">
                  <c:v>1730.31</c:v>
                </c:pt>
                <c:pt idx="3523">
                  <c:v>1730.31</c:v>
                </c:pt>
                <c:pt idx="3524">
                  <c:v>1726.97</c:v>
                </c:pt>
                <c:pt idx="3525">
                  <c:v>1714.46</c:v>
                </c:pt>
                <c:pt idx="3526">
                  <c:v>1719.89</c:v>
                </c:pt>
                <c:pt idx="3527">
                  <c:v>1733.68</c:v>
                </c:pt>
                <c:pt idx="3528">
                  <c:v>1739.55</c:v>
                </c:pt>
                <c:pt idx="3529">
                  <c:v>1753.39</c:v>
                </c:pt>
                <c:pt idx="3530">
                  <c:v>1758.65</c:v>
                </c:pt>
                <c:pt idx="3531">
                  <c:v>1742.84</c:v>
                </c:pt>
                <c:pt idx="3532">
                  <c:v>1737.74</c:v>
                </c:pt>
                <c:pt idx="3533">
                  <c:v>1751.73</c:v>
                </c:pt>
                <c:pt idx="3534">
                  <c:v>1742.03</c:v>
                </c:pt>
                <c:pt idx="3535">
                  <c:v>1763.33</c:v>
                </c:pt>
                <c:pt idx="3536">
                  <c:v>1773.11</c:v>
                </c:pt>
                <c:pt idx="3537">
                  <c:v>1788.33</c:v>
                </c:pt>
                <c:pt idx="3538">
                  <c:v>1774.19</c:v>
                </c:pt>
                <c:pt idx="3539">
                  <c:v>1784.1</c:v>
                </c:pt>
                <c:pt idx="3540">
                  <c:v>1783.2</c:v>
                </c:pt>
                <c:pt idx="3541">
                  <c:v>1771</c:v>
                </c:pt>
                <c:pt idx="3542">
                  <c:v>1745.04</c:v>
                </c:pt>
                <c:pt idx="3543">
                  <c:v>1735.73</c:v>
                </c:pt>
                <c:pt idx="3544">
                  <c:v>1706.54</c:v>
                </c:pt>
                <c:pt idx="3545">
                  <c:v>1637.11</c:v>
                </c:pt>
                <c:pt idx="3546">
                  <c:v>1663.93</c:v>
                </c:pt>
                <c:pt idx="3547">
                  <c:v>1674.55</c:v>
                </c:pt>
                <c:pt idx="3548">
                  <c:v>1715</c:v>
                </c:pt>
                <c:pt idx="3549">
                  <c:v>1694.7</c:v>
                </c:pt>
                <c:pt idx="3550">
                  <c:v>1673.42</c:v>
                </c:pt>
                <c:pt idx="3551">
                  <c:v>1714.75</c:v>
                </c:pt>
                <c:pt idx="3552">
                  <c:v>1662.63</c:v>
                </c:pt>
                <c:pt idx="3553">
                  <c:v>1659.67</c:v>
                </c:pt>
                <c:pt idx="3554">
                  <c:v>1690.85</c:v>
                </c:pt>
                <c:pt idx="3555">
                  <c:v>1717.17</c:v>
                </c:pt>
                <c:pt idx="3556">
                  <c:v>1708.15</c:v>
                </c:pt>
                <c:pt idx="3557">
                  <c:v>1728.39</c:v>
                </c:pt>
                <c:pt idx="3558">
                  <c:v>1723.94</c:v>
                </c:pt>
                <c:pt idx="3559">
                  <c:v>1666.97</c:v>
                </c:pt>
                <c:pt idx="3560">
                  <c:v>1690.25</c:v>
                </c:pt>
                <c:pt idx="3561">
                  <c:v>1687.98</c:v>
                </c:pt>
                <c:pt idx="3562">
                  <c:v>1689.66</c:v>
                </c:pt>
                <c:pt idx="3563">
                  <c:v>1718.96</c:v>
                </c:pt>
                <c:pt idx="3564">
                  <c:v>1719.18</c:v>
                </c:pt>
                <c:pt idx="3565">
                  <c:v>1719.18</c:v>
                </c:pt>
                <c:pt idx="3566">
                  <c:v>1697.51</c:v>
                </c:pt>
                <c:pt idx="3567">
                  <c:v>1726.53</c:v>
                </c:pt>
                <c:pt idx="3568">
                  <c:v>1763.27</c:v>
                </c:pt>
                <c:pt idx="3569">
                  <c:v>1760.61</c:v>
                </c:pt>
                <c:pt idx="3570">
                  <c:v>1747.93</c:v>
                </c:pt>
                <c:pt idx="3571">
                  <c:v>1739.47</c:v>
                </c:pt>
                <c:pt idx="3572">
                  <c:v>1757.29</c:v>
                </c:pt>
                <c:pt idx="3573">
                  <c:v>1766.27</c:v>
                </c:pt>
                <c:pt idx="3574">
                  <c:v>1754.46</c:v>
                </c:pt>
                <c:pt idx="3575">
                  <c:v>1749.72</c:v>
                </c:pt>
                <c:pt idx="3576">
                  <c:v>1755.82</c:v>
                </c:pt>
                <c:pt idx="3577">
                  <c:v>1756.96</c:v>
                </c:pt>
                <c:pt idx="3578">
                  <c:v>1760.71</c:v>
                </c:pt>
                <c:pt idx="3579">
                  <c:v>1741.34</c:v>
                </c:pt>
                <c:pt idx="3580">
                  <c:v>1745.33</c:v>
                </c:pt>
                <c:pt idx="3581">
                  <c:v>1727.49</c:v>
                </c:pt>
                <c:pt idx="3582">
                  <c:v>1748.89</c:v>
                </c:pt>
                <c:pt idx="3583">
                  <c:v>1749.58</c:v>
                </c:pt>
                <c:pt idx="3584">
                  <c:v>1727.18</c:v>
                </c:pt>
                <c:pt idx="3585">
                  <c:v>1745.19</c:v>
                </c:pt>
                <c:pt idx="3586">
                  <c:v>1730.35</c:v>
                </c:pt>
                <c:pt idx="3587">
                  <c:v>1696.12</c:v>
                </c:pt>
                <c:pt idx="3588">
                  <c:v>1717.66</c:v>
                </c:pt>
                <c:pt idx="3589">
                  <c:v>1747.05</c:v>
                </c:pt>
                <c:pt idx="3590">
                  <c:v>1738.68</c:v>
                </c:pt>
                <c:pt idx="3591">
                  <c:v>1707.2</c:v>
                </c:pt>
                <c:pt idx="3592">
                  <c:v>1732.2</c:v>
                </c:pt>
                <c:pt idx="3593">
                  <c:v>1743.25</c:v>
                </c:pt>
                <c:pt idx="3594">
                  <c:v>1769.24</c:v>
                </c:pt>
                <c:pt idx="3595">
                  <c:v>1767.44</c:v>
                </c:pt>
                <c:pt idx="3596">
                  <c:v>1786.97</c:v>
                </c:pt>
                <c:pt idx="3597">
                  <c:v>1774.5</c:v>
                </c:pt>
                <c:pt idx="3598">
                  <c:v>1770.35</c:v>
                </c:pt>
                <c:pt idx="3599">
                  <c:v>1754.21</c:v>
                </c:pt>
                <c:pt idx="3600">
                  <c:v>1772.92</c:v>
                </c:pt>
                <c:pt idx="3601">
                  <c:v>1748.61</c:v>
                </c:pt>
                <c:pt idx="3602">
                  <c:v>1750.74</c:v>
                </c:pt>
                <c:pt idx="3603">
                  <c:v>1776.68</c:v>
                </c:pt>
                <c:pt idx="3604">
                  <c:v>1797.96</c:v>
                </c:pt>
                <c:pt idx="3605">
                  <c:v>1820.69</c:v>
                </c:pt>
                <c:pt idx="3606">
                  <c:v>1803.96</c:v>
                </c:pt>
                <c:pt idx="3607">
                  <c:v>1815.21</c:v>
                </c:pt>
                <c:pt idx="3608">
                  <c:v>1813.09</c:v>
                </c:pt>
                <c:pt idx="3609">
                  <c:v>1835.18</c:v>
                </c:pt>
                <c:pt idx="3610">
                  <c:v>1845.22</c:v>
                </c:pt>
                <c:pt idx="3611">
                  <c:v>1842.55</c:v>
                </c:pt>
                <c:pt idx="3612">
                  <c:v>1842.74</c:v>
                </c:pt>
                <c:pt idx="3613">
                  <c:v>1856.59</c:v>
                </c:pt>
                <c:pt idx="3614">
                  <c:v>1867.49</c:v>
                </c:pt>
                <c:pt idx="3615">
                  <c:v>1868.62</c:v>
                </c:pt>
                <c:pt idx="3616">
                  <c:v>1874.01</c:v>
                </c:pt>
                <c:pt idx="3617">
                  <c:v>1878.74</c:v>
                </c:pt>
                <c:pt idx="3618">
                  <c:v>1876.48</c:v>
                </c:pt>
                <c:pt idx="3619">
                  <c:v>1892.31</c:v>
                </c:pt>
                <c:pt idx="3620">
                  <c:v>1897.14</c:v>
                </c:pt>
                <c:pt idx="3621">
                  <c:v>1901.75</c:v>
                </c:pt>
                <c:pt idx="3622">
                  <c:v>1889.34</c:v>
                </c:pt>
                <c:pt idx="3623">
                  <c:v>1880.23</c:v>
                </c:pt>
                <c:pt idx="3624">
                  <c:v>1877.97</c:v>
                </c:pt>
                <c:pt idx="3625">
                  <c:v>1904.79</c:v>
                </c:pt>
                <c:pt idx="3626">
                  <c:v>1906.14</c:v>
                </c:pt>
                <c:pt idx="3627">
                  <c:v>1917.08</c:v>
                </c:pt>
                <c:pt idx="3628">
                  <c:v>1917.08</c:v>
                </c:pt>
                <c:pt idx="3629">
                  <c:v>1910.66</c:v>
                </c:pt>
                <c:pt idx="3630">
                  <c:v>1884.02</c:v>
                </c:pt>
                <c:pt idx="3631">
                  <c:v>1868.06</c:v>
                </c:pt>
                <c:pt idx="3632">
                  <c:v>1874.88</c:v>
                </c:pt>
                <c:pt idx="3633">
                  <c:v>1882.27</c:v>
                </c:pt>
                <c:pt idx="3634">
                  <c:v>1903.38</c:v>
                </c:pt>
                <c:pt idx="3635">
                  <c:v>1894.18</c:v>
                </c:pt>
                <c:pt idx="3636">
                  <c:v>1894.42</c:v>
                </c:pt>
                <c:pt idx="3637">
                  <c:v>1907.81</c:v>
                </c:pt>
                <c:pt idx="3638">
                  <c:v>1928.76</c:v>
                </c:pt>
                <c:pt idx="3639">
                  <c:v>1941.13</c:v>
                </c:pt>
                <c:pt idx="3640">
                  <c:v>1958.01</c:v>
                </c:pt>
                <c:pt idx="3641">
                  <c:v>1954.68</c:v>
                </c:pt>
                <c:pt idx="3642">
                  <c:v>1953.47</c:v>
                </c:pt>
                <c:pt idx="3643">
                  <c:v>1967.34</c:v>
                </c:pt>
                <c:pt idx="3644">
                  <c:v>1978.92</c:v>
                </c:pt>
                <c:pt idx="3645">
                  <c:v>1984.9</c:v>
                </c:pt>
                <c:pt idx="3646">
                  <c:v>1985.72</c:v>
                </c:pt>
                <c:pt idx="3647">
                  <c:v>1985.72</c:v>
                </c:pt>
                <c:pt idx="3648">
                  <c:v>2000.41</c:v>
                </c:pt>
                <c:pt idx="3649">
                  <c:v>2000.86</c:v>
                </c:pt>
                <c:pt idx="3650">
                  <c:v>1989.04</c:v>
                </c:pt>
                <c:pt idx="3651">
                  <c:v>1996.5</c:v>
                </c:pt>
                <c:pt idx="3652">
                  <c:v>1996.5</c:v>
                </c:pt>
                <c:pt idx="3653">
                  <c:v>2031.69</c:v>
                </c:pt>
                <c:pt idx="3654">
                  <c:v>2010.08</c:v>
                </c:pt>
                <c:pt idx="3655">
                  <c:v>2015.9</c:v>
                </c:pt>
                <c:pt idx="3656">
                  <c:v>2013.69</c:v>
                </c:pt>
                <c:pt idx="3657">
                  <c:v>2034.78</c:v>
                </c:pt>
                <c:pt idx="3658">
                  <c:v>2057.84</c:v>
                </c:pt>
                <c:pt idx="3659">
                  <c:v>2053.96</c:v>
                </c:pt>
                <c:pt idx="3660">
                  <c:v>2081.5700000000002</c:v>
                </c:pt>
                <c:pt idx="3661">
                  <c:v>2069.16</c:v>
                </c:pt>
                <c:pt idx="3662">
                  <c:v>2070.79</c:v>
                </c:pt>
                <c:pt idx="3663">
                  <c:v>2099.8000000000002</c:v>
                </c:pt>
                <c:pt idx="3664">
                  <c:v>2114.79</c:v>
                </c:pt>
                <c:pt idx="3665">
                  <c:v>2114.79</c:v>
                </c:pt>
                <c:pt idx="3666">
                  <c:v>2113.0300000000002</c:v>
                </c:pt>
                <c:pt idx="3667">
                  <c:v>2120.77</c:v>
                </c:pt>
                <c:pt idx="3668">
                  <c:v>2131.0300000000002</c:v>
                </c:pt>
                <c:pt idx="3669">
                  <c:v>2121.4299999999998</c:v>
                </c:pt>
                <c:pt idx="3670">
                  <c:v>2071.3000000000002</c:v>
                </c:pt>
                <c:pt idx="3671">
                  <c:v>2110.1</c:v>
                </c:pt>
                <c:pt idx="3672">
                  <c:v>2114.61</c:v>
                </c:pt>
                <c:pt idx="3673">
                  <c:v>2133.5700000000002</c:v>
                </c:pt>
                <c:pt idx="3674">
                  <c:v>2075.64</c:v>
                </c:pt>
                <c:pt idx="3675">
                  <c:v>2103.0100000000002</c:v>
                </c:pt>
                <c:pt idx="3676">
                  <c:v>2157.66</c:v>
                </c:pt>
                <c:pt idx="3677">
                  <c:v>2170.67</c:v>
                </c:pt>
                <c:pt idx="3678">
                  <c:v>2190.29</c:v>
                </c:pt>
                <c:pt idx="3679">
                  <c:v>2170.37</c:v>
                </c:pt>
                <c:pt idx="3680">
                  <c:v>2199.7399999999998</c:v>
                </c:pt>
                <c:pt idx="3681">
                  <c:v>2192.16</c:v>
                </c:pt>
                <c:pt idx="3682">
                  <c:v>2215.4499999999998</c:v>
                </c:pt>
                <c:pt idx="3683">
                  <c:v>2209.0100000000002</c:v>
                </c:pt>
                <c:pt idx="3684">
                  <c:v>2219.96</c:v>
                </c:pt>
                <c:pt idx="3685">
                  <c:v>2219.96</c:v>
                </c:pt>
                <c:pt idx="3686">
                  <c:v>2212.27</c:v>
                </c:pt>
                <c:pt idx="3687">
                  <c:v>2237.58</c:v>
                </c:pt>
                <c:pt idx="3688">
                  <c:v>2215.11</c:v>
                </c:pt>
                <c:pt idx="3689">
                  <c:v>2165.27</c:v>
                </c:pt>
                <c:pt idx="3690">
                  <c:v>2074.67</c:v>
                </c:pt>
                <c:pt idx="3691">
                  <c:v>2008.67</c:v>
                </c:pt>
                <c:pt idx="3692">
                  <c:v>2016.72</c:v>
                </c:pt>
                <c:pt idx="3693">
                  <c:v>1909.42</c:v>
                </c:pt>
                <c:pt idx="3694">
                  <c:v>1924.51</c:v>
                </c:pt>
                <c:pt idx="3695">
                  <c:v>2034.29</c:v>
                </c:pt>
                <c:pt idx="3696">
                  <c:v>1957.11</c:v>
                </c:pt>
                <c:pt idx="3697">
                  <c:v>2041.19</c:v>
                </c:pt>
                <c:pt idx="3698">
                  <c:v>1975.67</c:v>
                </c:pt>
                <c:pt idx="3699">
                  <c:v>1935.55</c:v>
                </c:pt>
                <c:pt idx="3700">
                  <c:v>1789.29</c:v>
                </c:pt>
                <c:pt idx="3701">
                  <c:v>1907.43</c:v>
                </c:pt>
                <c:pt idx="3702">
                  <c:v>1817.73</c:v>
                </c:pt>
                <c:pt idx="3703">
                  <c:v>1639.21</c:v>
                </c:pt>
                <c:pt idx="3704">
                  <c:v>1835.33</c:v>
                </c:pt>
                <c:pt idx="3705">
                  <c:v>1580</c:v>
                </c:pt>
                <c:pt idx="3706">
                  <c:v>1687.04</c:v>
                </c:pt>
                <c:pt idx="3707">
                  <c:v>1609.6</c:v>
                </c:pt>
                <c:pt idx="3708">
                  <c:v>1627.44</c:v>
                </c:pt>
                <c:pt idx="3709">
                  <c:v>1555.89</c:v>
                </c:pt>
                <c:pt idx="3710">
                  <c:v>1540.63</c:v>
                </c:pt>
                <c:pt idx="3711">
                  <c:v>1699.5</c:v>
                </c:pt>
                <c:pt idx="3712">
                  <c:v>1694.73</c:v>
                </c:pt>
                <c:pt idx="3713">
                  <c:v>1802.33</c:v>
                </c:pt>
                <c:pt idx="3714">
                  <c:v>1719.33</c:v>
                </c:pt>
                <c:pt idx="3715">
                  <c:v>1792.13</c:v>
                </c:pt>
                <c:pt idx="3716">
                  <c:v>1758.27</c:v>
                </c:pt>
                <c:pt idx="3717">
                  <c:v>1675.37</c:v>
                </c:pt>
                <c:pt idx="3718">
                  <c:v>1714.09</c:v>
                </c:pt>
                <c:pt idx="3719">
                  <c:v>1685.79</c:v>
                </c:pt>
                <c:pt idx="3720">
                  <c:v>1833.76</c:v>
                </c:pt>
                <c:pt idx="3721">
                  <c:v>1814.29</c:v>
                </c:pt>
                <c:pt idx="3722">
                  <c:v>1864.35</c:v>
                </c:pt>
                <c:pt idx="3723">
                  <c:v>1864.69</c:v>
                </c:pt>
                <c:pt idx="3724">
                  <c:v>1864.69</c:v>
                </c:pt>
                <c:pt idx="3725">
                  <c:v>1868.47</c:v>
                </c:pt>
                <c:pt idx="3726">
                  <c:v>1946.36</c:v>
                </c:pt>
                <c:pt idx="3727">
                  <c:v>1903.97</c:v>
                </c:pt>
                <c:pt idx="3728">
                  <c:v>1927.64</c:v>
                </c:pt>
                <c:pt idx="3729">
                  <c:v>1954.16</c:v>
                </c:pt>
                <c:pt idx="3730">
                  <c:v>1919.28</c:v>
                </c:pt>
                <c:pt idx="3731">
                  <c:v>1840.57</c:v>
                </c:pt>
                <c:pt idx="3732">
                  <c:v>1911.79</c:v>
                </c:pt>
                <c:pt idx="3733">
                  <c:v>1898.62</c:v>
                </c:pt>
                <c:pt idx="3734">
                  <c:v>1938.61</c:v>
                </c:pt>
                <c:pt idx="3735">
                  <c:v>1956.27</c:v>
                </c:pt>
                <c:pt idx="3736">
                  <c:v>1928.76</c:v>
                </c:pt>
                <c:pt idx="3737">
                  <c:v>2010.11</c:v>
                </c:pt>
                <c:pt idx="3738">
                  <c:v>2000.93</c:v>
                </c:pt>
                <c:pt idx="3739">
                  <c:v>1942.87</c:v>
                </c:pt>
                <c:pt idx="3740">
                  <c:v>1970.51</c:v>
                </c:pt>
                <c:pt idx="3741">
                  <c:v>1998.57</c:v>
                </c:pt>
                <c:pt idx="3742">
                  <c:v>2013.29</c:v>
                </c:pt>
                <c:pt idx="3743">
                  <c:v>2044.26</c:v>
                </c:pt>
                <c:pt idx="3744">
                  <c:v>2073.9299999999998</c:v>
                </c:pt>
                <c:pt idx="3745">
                  <c:v>2088.36</c:v>
                </c:pt>
                <c:pt idx="3746">
                  <c:v>2043.8</c:v>
                </c:pt>
                <c:pt idx="3747">
                  <c:v>2009.48</c:v>
                </c:pt>
                <c:pt idx="3748">
                  <c:v>2034.79</c:v>
                </c:pt>
                <c:pt idx="3749">
                  <c:v>2043.43</c:v>
                </c:pt>
                <c:pt idx="3750">
                  <c:v>2095.81</c:v>
                </c:pt>
                <c:pt idx="3751">
                  <c:v>2087.37</c:v>
                </c:pt>
                <c:pt idx="3752">
                  <c:v>2132.9</c:v>
                </c:pt>
                <c:pt idx="3753">
                  <c:v>2103.16</c:v>
                </c:pt>
                <c:pt idx="3754">
                  <c:v>2111.98</c:v>
                </c:pt>
                <c:pt idx="3755">
                  <c:v>2111.98</c:v>
                </c:pt>
                <c:pt idx="3756">
                  <c:v>2109.5100000000002</c:v>
                </c:pt>
                <c:pt idx="3757">
                  <c:v>2120.9899999999998</c:v>
                </c:pt>
                <c:pt idx="3758">
                  <c:v>2117.04</c:v>
                </c:pt>
                <c:pt idx="3759">
                  <c:v>2142.0700000000002</c:v>
                </c:pt>
                <c:pt idx="3760">
                  <c:v>2142.5500000000002</c:v>
                </c:pt>
                <c:pt idx="3761">
                  <c:v>2162.62</c:v>
                </c:pt>
                <c:pt idx="3762">
                  <c:v>2180.69</c:v>
                </c:pt>
                <c:pt idx="3763">
                  <c:v>2162.41</c:v>
                </c:pt>
                <c:pt idx="3764">
                  <c:v>2220.5300000000002</c:v>
                </c:pt>
                <c:pt idx="3765">
                  <c:v>2230.5100000000002</c:v>
                </c:pt>
                <c:pt idx="3766">
                  <c:v>2241.39</c:v>
                </c:pt>
                <c:pt idx="3767">
                  <c:v>2279.34</c:v>
                </c:pt>
                <c:pt idx="3768">
                  <c:v>2147.06</c:v>
                </c:pt>
                <c:pt idx="3769">
                  <c:v>2175.98</c:v>
                </c:pt>
                <c:pt idx="3770">
                  <c:v>2194.9299999999998</c:v>
                </c:pt>
                <c:pt idx="3771">
                  <c:v>2242.34</c:v>
                </c:pt>
                <c:pt idx="3772">
                  <c:v>2243.0700000000002</c:v>
                </c:pt>
                <c:pt idx="3773">
                  <c:v>2253.94</c:v>
                </c:pt>
                <c:pt idx="3774">
                  <c:v>2237.12</c:v>
                </c:pt>
                <c:pt idx="3775">
                  <c:v>2280.2800000000002</c:v>
                </c:pt>
                <c:pt idx="3776">
                  <c:v>2296.29</c:v>
                </c:pt>
                <c:pt idx="3777">
                  <c:v>2243.65</c:v>
                </c:pt>
                <c:pt idx="3778">
                  <c:v>2272.86</c:v>
                </c:pt>
                <c:pt idx="3779">
                  <c:v>2227.14</c:v>
                </c:pt>
                <c:pt idx="3780">
                  <c:v>2251.8200000000002</c:v>
                </c:pt>
                <c:pt idx="3781">
                  <c:v>2295.0300000000002</c:v>
                </c:pt>
                <c:pt idx="3782">
                  <c:v>2297.4299999999998</c:v>
                </c:pt>
                <c:pt idx="3783">
                  <c:v>2309.52</c:v>
                </c:pt>
                <c:pt idx="3784">
                  <c:v>2309.52</c:v>
                </c:pt>
                <c:pt idx="3785">
                  <c:v>2351.16</c:v>
                </c:pt>
                <c:pt idx="3786">
                  <c:v>2326.3000000000002</c:v>
                </c:pt>
                <c:pt idx="3787">
                  <c:v>2363.6799999999998</c:v>
                </c:pt>
                <c:pt idx="3788">
                  <c:v>2372.71</c:v>
                </c:pt>
                <c:pt idx="3789">
                  <c:v>2372.0500000000002</c:v>
                </c:pt>
                <c:pt idx="3790">
                  <c:v>2321.7600000000002</c:v>
                </c:pt>
                <c:pt idx="3791">
                  <c:v>2349.73</c:v>
                </c:pt>
                <c:pt idx="3792">
                  <c:v>2362.34</c:v>
                </c:pt>
                <c:pt idx="3793">
                  <c:v>2333.4899999999998</c:v>
                </c:pt>
                <c:pt idx="3794">
                  <c:v>2344.7399999999998</c:v>
                </c:pt>
                <c:pt idx="3795">
                  <c:v>2405.29</c:v>
                </c:pt>
                <c:pt idx="3796">
                  <c:v>2379.7399999999998</c:v>
                </c:pt>
                <c:pt idx="3797">
                  <c:v>2399.4499999999998</c:v>
                </c:pt>
                <c:pt idx="3798">
                  <c:v>2336.36</c:v>
                </c:pt>
                <c:pt idx="3799">
                  <c:v>2308.65</c:v>
                </c:pt>
                <c:pt idx="3800">
                  <c:v>2345.86</c:v>
                </c:pt>
                <c:pt idx="3801">
                  <c:v>2317.23</c:v>
                </c:pt>
                <c:pt idx="3802">
                  <c:v>2351.98</c:v>
                </c:pt>
                <c:pt idx="3803">
                  <c:v>2364.73</c:v>
                </c:pt>
                <c:pt idx="3804">
                  <c:v>2424</c:v>
                </c:pt>
                <c:pt idx="3805">
                  <c:v>2484.3200000000002</c:v>
                </c:pt>
                <c:pt idx="3806">
                  <c:v>2489.7199999999998</c:v>
                </c:pt>
                <c:pt idx="3807">
                  <c:v>2498.42</c:v>
                </c:pt>
                <c:pt idx="3808">
                  <c:v>2535.25</c:v>
                </c:pt>
                <c:pt idx="3809">
                  <c:v>2497.23</c:v>
                </c:pt>
                <c:pt idx="3810">
                  <c:v>2489.0300000000002</c:v>
                </c:pt>
                <c:pt idx="3811">
                  <c:v>2444.65</c:v>
                </c:pt>
                <c:pt idx="3812">
                  <c:v>2501.23</c:v>
                </c:pt>
                <c:pt idx="3813">
                  <c:v>2502.46</c:v>
                </c:pt>
                <c:pt idx="3814">
                  <c:v>2500.0700000000002</c:v>
                </c:pt>
                <c:pt idx="3815">
                  <c:v>2516.89</c:v>
                </c:pt>
                <c:pt idx="3816">
                  <c:v>2526.8000000000002</c:v>
                </c:pt>
                <c:pt idx="3817">
                  <c:v>2521.2600000000002</c:v>
                </c:pt>
                <c:pt idx="3818">
                  <c:v>2557.62</c:v>
                </c:pt>
                <c:pt idx="3819">
                  <c:v>2588.64</c:v>
                </c:pt>
                <c:pt idx="3820">
                  <c:v>2611.2399999999998</c:v>
                </c:pt>
                <c:pt idx="3821">
                  <c:v>2624.87</c:v>
                </c:pt>
                <c:pt idx="3822">
                  <c:v>2678.71</c:v>
                </c:pt>
                <c:pt idx="3823">
                  <c:v>2679.6</c:v>
                </c:pt>
                <c:pt idx="3824">
                  <c:v>2705.33</c:v>
                </c:pt>
                <c:pt idx="3825">
                  <c:v>2715.07</c:v>
                </c:pt>
                <c:pt idx="3826">
                  <c:v>2765.53</c:v>
                </c:pt>
                <c:pt idx="3827">
                  <c:v>2791.23</c:v>
                </c:pt>
                <c:pt idx="3828">
                  <c:v>2628.56</c:v>
                </c:pt>
                <c:pt idx="3829">
                  <c:v>2593.23</c:v>
                </c:pt>
                <c:pt idx="3830">
                  <c:v>2593.23</c:v>
                </c:pt>
                <c:pt idx="3831">
                  <c:v>2474.3200000000002</c:v>
                </c:pt>
                <c:pt idx="3832">
                  <c:v>2557.15</c:v>
                </c:pt>
                <c:pt idx="3833">
                  <c:v>2499.16</c:v>
                </c:pt>
                <c:pt idx="3834">
                  <c:v>2480.44</c:v>
                </c:pt>
                <c:pt idx="3835">
                  <c:v>2531.92</c:v>
                </c:pt>
                <c:pt idx="3836">
                  <c:v>2557.19</c:v>
                </c:pt>
                <c:pt idx="3837">
                  <c:v>2517.33</c:v>
                </c:pt>
                <c:pt idx="3838">
                  <c:v>2496.11</c:v>
                </c:pt>
                <c:pt idx="3839">
                  <c:v>2454.67</c:v>
                </c:pt>
                <c:pt idx="3840">
                  <c:v>2473.6799999999998</c:v>
                </c:pt>
                <c:pt idx="3841">
                  <c:v>2514.4499999999998</c:v>
                </c:pt>
                <c:pt idx="3842">
                  <c:v>2433.71</c:v>
                </c:pt>
                <c:pt idx="3843">
                  <c:v>2448.7600000000002</c:v>
                </c:pt>
                <c:pt idx="3844">
                  <c:v>2507.5100000000002</c:v>
                </c:pt>
                <c:pt idx="3845">
                  <c:v>2553.98</c:v>
                </c:pt>
                <c:pt idx="3846">
                  <c:v>2546.2800000000002</c:v>
                </c:pt>
                <c:pt idx="3847">
                  <c:v>2569.37</c:v>
                </c:pt>
                <c:pt idx="3848">
                  <c:v>2594.52</c:v>
                </c:pt>
                <c:pt idx="3849">
                  <c:v>2528.38</c:v>
                </c:pt>
                <c:pt idx="3850">
                  <c:v>2585.66</c:v>
                </c:pt>
                <c:pt idx="3851">
                  <c:v>2544.4299999999998</c:v>
                </c:pt>
                <c:pt idx="3852">
                  <c:v>2592.7600000000002</c:v>
                </c:pt>
                <c:pt idx="3853">
                  <c:v>2604.54</c:v>
                </c:pt>
                <c:pt idx="3854">
                  <c:v>2644.85</c:v>
                </c:pt>
                <c:pt idx="3855">
                  <c:v>2716.66</c:v>
                </c:pt>
                <c:pt idx="3856">
                  <c:v>2699.57</c:v>
                </c:pt>
                <c:pt idx="3857">
                  <c:v>2684.79</c:v>
                </c:pt>
                <c:pt idx="3858">
                  <c:v>2672.86</c:v>
                </c:pt>
                <c:pt idx="3859">
                  <c:v>2665.43</c:v>
                </c:pt>
                <c:pt idx="3860">
                  <c:v>2615.4499999999998</c:v>
                </c:pt>
                <c:pt idx="3861">
                  <c:v>2625.46</c:v>
                </c:pt>
                <c:pt idx="3862">
                  <c:v>2622.02</c:v>
                </c:pt>
                <c:pt idx="3863">
                  <c:v>2609.65</c:v>
                </c:pt>
                <c:pt idx="3864">
                  <c:v>2606.54</c:v>
                </c:pt>
                <c:pt idx="3865">
                  <c:v>2550.0700000000002</c:v>
                </c:pt>
                <c:pt idx="3866">
                  <c:v>2563.34</c:v>
                </c:pt>
                <c:pt idx="3867">
                  <c:v>2452.35</c:v>
                </c:pt>
                <c:pt idx="3868">
                  <c:v>2499.1</c:v>
                </c:pt>
                <c:pt idx="3869">
                  <c:v>2438.27</c:v>
                </c:pt>
                <c:pt idx="3870">
                  <c:v>2446.63</c:v>
                </c:pt>
                <c:pt idx="3871">
                  <c:v>2490.69</c:v>
                </c:pt>
                <c:pt idx="3872">
                  <c:v>2586.15</c:v>
                </c:pt>
                <c:pt idx="3873">
                  <c:v>2667.35</c:v>
                </c:pt>
                <c:pt idx="3874">
                  <c:v>2676.3</c:v>
                </c:pt>
                <c:pt idx="3875">
                  <c:v>2657.28</c:v>
                </c:pt>
                <c:pt idx="3876">
                  <c:v>2605.83</c:v>
                </c:pt>
                <c:pt idx="3877">
                  <c:v>2668.75</c:v>
                </c:pt>
                <c:pt idx="3878">
                  <c:v>2643.83</c:v>
                </c:pt>
                <c:pt idx="3879">
                  <c:v>2666.51</c:v>
                </c:pt>
                <c:pt idx="3880">
                  <c:v>2692.57</c:v>
                </c:pt>
                <c:pt idx="3881">
                  <c:v>2677.77</c:v>
                </c:pt>
                <c:pt idx="3882">
                  <c:v>2649.48</c:v>
                </c:pt>
                <c:pt idx="3883">
                  <c:v>2671.71</c:v>
                </c:pt>
                <c:pt idx="3884">
                  <c:v>2671.71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60-4F83-A04F-13F802A0CEF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'Prices BB'!$A$8:$A$3892</c:f>
              <c:numCache>
                <c:formatCode>dd\-mm\-yyyy</c:formatCode>
                <c:ptCount val="3885"/>
                <c:pt idx="0">
                  <c:v>38719</c:v>
                </c:pt>
                <c:pt idx="1">
                  <c:v>38720</c:v>
                </c:pt>
                <c:pt idx="2">
                  <c:v>38721</c:v>
                </c:pt>
                <c:pt idx="3">
                  <c:v>38722</c:v>
                </c:pt>
                <c:pt idx="4">
                  <c:v>38723</c:v>
                </c:pt>
                <c:pt idx="5">
                  <c:v>38726</c:v>
                </c:pt>
                <c:pt idx="6">
                  <c:v>38727</c:v>
                </c:pt>
                <c:pt idx="7">
                  <c:v>38728</c:v>
                </c:pt>
                <c:pt idx="8">
                  <c:v>38729</c:v>
                </c:pt>
                <c:pt idx="9">
                  <c:v>38730</c:v>
                </c:pt>
                <c:pt idx="10">
                  <c:v>38733</c:v>
                </c:pt>
                <c:pt idx="11">
                  <c:v>38734</c:v>
                </c:pt>
                <c:pt idx="12">
                  <c:v>38735</c:v>
                </c:pt>
                <c:pt idx="13">
                  <c:v>38736</c:v>
                </c:pt>
                <c:pt idx="14">
                  <c:v>38737</c:v>
                </c:pt>
                <c:pt idx="15">
                  <c:v>38740</c:v>
                </c:pt>
                <c:pt idx="16">
                  <c:v>38741</c:v>
                </c:pt>
                <c:pt idx="17">
                  <c:v>38742</c:v>
                </c:pt>
                <c:pt idx="18">
                  <c:v>38743</c:v>
                </c:pt>
                <c:pt idx="19">
                  <c:v>38744</c:v>
                </c:pt>
                <c:pt idx="20">
                  <c:v>38747</c:v>
                </c:pt>
                <c:pt idx="21">
                  <c:v>38748</c:v>
                </c:pt>
                <c:pt idx="22">
                  <c:v>38749</c:v>
                </c:pt>
                <c:pt idx="23">
                  <c:v>38750</c:v>
                </c:pt>
                <c:pt idx="24">
                  <c:v>38751</c:v>
                </c:pt>
                <c:pt idx="25">
                  <c:v>38754</c:v>
                </c:pt>
                <c:pt idx="26">
                  <c:v>38755</c:v>
                </c:pt>
                <c:pt idx="27">
                  <c:v>38756</c:v>
                </c:pt>
                <c:pt idx="28">
                  <c:v>38757</c:v>
                </c:pt>
                <c:pt idx="29">
                  <c:v>38758</c:v>
                </c:pt>
                <c:pt idx="30">
                  <c:v>38761</c:v>
                </c:pt>
                <c:pt idx="31">
                  <c:v>38762</c:v>
                </c:pt>
                <c:pt idx="32">
                  <c:v>38763</c:v>
                </c:pt>
                <c:pt idx="33">
                  <c:v>38764</c:v>
                </c:pt>
                <c:pt idx="34">
                  <c:v>38765</c:v>
                </c:pt>
                <c:pt idx="35">
                  <c:v>38768</c:v>
                </c:pt>
                <c:pt idx="36">
                  <c:v>38769</c:v>
                </c:pt>
                <c:pt idx="37">
                  <c:v>38770</c:v>
                </c:pt>
                <c:pt idx="38">
                  <c:v>38771</c:v>
                </c:pt>
                <c:pt idx="39">
                  <c:v>38772</c:v>
                </c:pt>
                <c:pt idx="40">
                  <c:v>38775</c:v>
                </c:pt>
                <c:pt idx="41">
                  <c:v>38776</c:v>
                </c:pt>
                <c:pt idx="42">
                  <c:v>38777</c:v>
                </c:pt>
                <c:pt idx="43">
                  <c:v>38778</c:v>
                </c:pt>
                <c:pt idx="44">
                  <c:v>38779</c:v>
                </c:pt>
                <c:pt idx="45">
                  <c:v>38782</c:v>
                </c:pt>
                <c:pt idx="46">
                  <c:v>38783</c:v>
                </c:pt>
                <c:pt idx="47">
                  <c:v>38784</c:v>
                </c:pt>
                <c:pt idx="48">
                  <c:v>38785</c:v>
                </c:pt>
                <c:pt idx="49">
                  <c:v>38786</c:v>
                </c:pt>
                <c:pt idx="50">
                  <c:v>38789</c:v>
                </c:pt>
                <c:pt idx="51">
                  <c:v>38790</c:v>
                </c:pt>
                <c:pt idx="52">
                  <c:v>38791</c:v>
                </c:pt>
                <c:pt idx="53">
                  <c:v>38792</c:v>
                </c:pt>
                <c:pt idx="54">
                  <c:v>38793</c:v>
                </c:pt>
                <c:pt idx="55">
                  <c:v>38796</c:v>
                </c:pt>
                <c:pt idx="56">
                  <c:v>38797</c:v>
                </c:pt>
                <c:pt idx="57">
                  <c:v>38798</c:v>
                </c:pt>
                <c:pt idx="58">
                  <c:v>38799</c:v>
                </c:pt>
                <c:pt idx="59">
                  <c:v>38800</c:v>
                </c:pt>
                <c:pt idx="60">
                  <c:v>38803</c:v>
                </c:pt>
                <c:pt idx="61">
                  <c:v>38804</c:v>
                </c:pt>
                <c:pt idx="62">
                  <c:v>38805</c:v>
                </c:pt>
                <c:pt idx="63">
                  <c:v>38806</c:v>
                </c:pt>
                <c:pt idx="64">
                  <c:v>38807</c:v>
                </c:pt>
                <c:pt idx="65">
                  <c:v>38810</c:v>
                </c:pt>
                <c:pt idx="66">
                  <c:v>38811</c:v>
                </c:pt>
                <c:pt idx="67">
                  <c:v>38812</c:v>
                </c:pt>
                <c:pt idx="68">
                  <c:v>38813</c:v>
                </c:pt>
                <c:pt idx="69">
                  <c:v>38814</c:v>
                </c:pt>
                <c:pt idx="70">
                  <c:v>38817</c:v>
                </c:pt>
                <c:pt idx="71">
                  <c:v>38818</c:v>
                </c:pt>
                <c:pt idx="72">
                  <c:v>38819</c:v>
                </c:pt>
                <c:pt idx="73">
                  <c:v>38820</c:v>
                </c:pt>
                <c:pt idx="74">
                  <c:v>38821</c:v>
                </c:pt>
                <c:pt idx="75">
                  <c:v>38824</c:v>
                </c:pt>
                <c:pt idx="76">
                  <c:v>38825</c:v>
                </c:pt>
                <c:pt idx="77">
                  <c:v>38826</c:v>
                </c:pt>
                <c:pt idx="78">
                  <c:v>38827</c:v>
                </c:pt>
                <c:pt idx="79">
                  <c:v>38828</c:v>
                </c:pt>
                <c:pt idx="80">
                  <c:v>38831</c:v>
                </c:pt>
                <c:pt idx="81">
                  <c:v>38832</c:v>
                </c:pt>
                <c:pt idx="82">
                  <c:v>38833</c:v>
                </c:pt>
                <c:pt idx="83">
                  <c:v>38834</c:v>
                </c:pt>
                <c:pt idx="84">
                  <c:v>38835</c:v>
                </c:pt>
                <c:pt idx="85">
                  <c:v>38838</c:v>
                </c:pt>
                <c:pt idx="86">
                  <c:v>38839</c:v>
                </c:pt>
                <c:pt idx="87">
                  <c:v>38840</c:v>
                </c:pt>
                <c:pt idx="88">
                  <c:v>38841</c:v>
                </c:pt>
                <c:pt idx="89">
                  <c:v>38842</c:v>
                </c:pt>
                <c:pt idx="90">
                  <c:v>38845</c:v>
                </c:pt>
                <c:pt idx="91">
                  <c:v>38846</c:v>
                </c:pt>
                <c:pt idx="92">
                  <c:v>38847</c:v>
                </c:pt>
                <c:pt idx="93">
                  <c:v>38848</c:v>
                </c:pt>
                <c:pt idx="94">
                  <c:v>38849</c:v>
                </c:pt>
                <c:pt idx="95">
                  <c:v>38852</c:v>
                </c:pt>
                <c:pt idx="96">
                  <c:v>38853</c:v>
                </c:pt>
                <c:pt idx="97">
                  <c:v>38854</c:v>
                </c:pt>
                <c:pt idx="98">
                  <c:v>38855</c:v>
                </c:pt>
                <c:pt idx="99">
                  <c:v>38856</c:v>
                </c:pt>
                <c:pt idx="100">
                  <c:v>38859</c:v>
                </c:pt>
                <c:pt idx="101">
                  <c:v>38860</c:v>
                </c:pt>
                <c:pt idx="102">
                  <c:v>38861</c:v>
                </c:pt>
                <c:pt idx="103">
                  <c:v>38862</c:v>
                </c:pt>
                <c:pt idx="104">
                  <c:v>38863</c:v>
                </c:pt>
                <c:pt idx="105">
                  <c:v>38866</c:v>
                </c:pt>
                <c:pt idx="106">
                  <c:v>38867</c:v>
                </c:pt>
                <c:pt idx="107">
                  <c:v>38868</c:v>
                </c:pt>
                <c:pt idx="108">
                  <c:v>38869</c:v>
                </c:pt>
                <c:pt idx="109">
                  <c:v>38870</c:v>
                </c:pt>
                <c:pt idx="110">
                  <c:v>38873</c:v>
                </c:pt>
                <c:pt idx="111">
                  <c:v>38874</c:v>
                </c:pt>
                <c:pt idx="112">
                  <c:v>38875</c:v>
                </c:pt>
                <c:pt idx="113">
                  <c:v>38876</c:v>
                </c:pt>
                <c:pt idx="114">
                  <c:v>38877</c:v>
                </c:pt>
                <c:pt idx="115">
                  <c:v>38880</c:v>
                </c:pt>
                <c:pt idx="116">
                  <c:v>38881</c:v>
                </c:pt>
                <c:pt idx="117">
                  <c:v>38882</c:v>
                </c:pt>
                <c:pt idx="118">
                  <c:v>38883</c:v>
                </c:pt>
                <c:pt idx="119">
                  <c:v>38884</c:v>
                </c:pt>
                <c:pt idx="120">
                  <c:v>38887</c:v>
                </c:pt>
                <c:pt idx="121">
                  <c:v>38888</c:v>
                </c:pt>
                <c:pt idx="122">
                  <c:v>38889</c:v>
                </c:pt>
                <c:pt idx="123">
                  <c:v>38890</c:v>
                </c:pt>
                <c:pt idx="124">
                  <c:v>38891</c:v>
                </c:pt>
                <c:pt idx="125">
                  <c:v>38894</c:v>
                </c:pt>
                <c:pt idx="126">
                  <c:v>38895</c:v>
                </c:pt>
                <c:pt idx="127">
                  <c:v>38896</c:v>
                </c:pt>
                <c:pt idx="128">
                  <c:v>38897</c:v>
                </c:pt>
                <c:pt idx="129">
                  <c:v>38898</c:v>
                </c:pt>
                <c:pt idx="130">
                  <c:v>38901</c:v>
                </c:pt>
                <c:pt idx="131">
                  <c:v>38902</c:v>
                </c:pt>
                <c:pt idx="132">
                  <c:v>38903</c:v>
                </c:pt>
                <c:pt idx="133">
                  <c:v>38904</c:v>
                </c:pt>
                <c:pt idx="134">
                  <c:v>38905</c:v>
                </c:pt>
                <c:pt idx="135">
                  <c:v>38908</c:v>
                </c:pt>
                <c:pt idx="136">
                  <c:v>38909</c:v>
                </c:pt>
                <c:pt idx="137">
                  <c:v>38910</c:v>
                </c:pt>
                <c:pt idx="138">
                  <c:v>38911</c:v>
                </c:pt>
                <c:pt idx="139">
                  <c:v>38912</c:v>
                </c:pt>
                <c:pt idx="140">
                  <c:v>38915</c:v>
                </c:pt>
                <c:pt idx="141">
                  <c:v>38916</c:v>
                </c:pt>
                <c:pt idx="142">
                  <c:v>38917</c:v>
                </c:pt>
                <c:pt idx="143">
                  <c:v>38918</c:v>
                </c:pt>
                <c:pt idx="144">
                  <c:v>38919</c:v>
                </c:pt>
                <c:pt idx="145">
                  <c:v>38922</c:v>
                </c:pt>
                <c:pt idx="146">
                  <c:v>38923</c:v>
                </c:pt>
                <c:pt idx="147">
                  <c:v>38924</c:v>
                </c:pt>
                <c:pt idx="148">
                  <c:v>38925</c:v>
                </c:pt>
                <c:pt idx="149">
                  <c:v>38926</c:v>
                </c:pt>
                <c:pt idx="150">
                  <c:v>38929</c:v>
                </c:pt>
                <c:pt idx="151">
                  <c:v>38930</c:v>
                </c:pt>
                <c:pt idx="152">
                  <c:v>38931</c:v>
                </c:pt>
                <c:pt idx="153">
                  <c:v>38932</c:v>
                </c:pt>
                <c:pt idx="154">
                  <c:v>38933</c:v>
                </c:pt>
                <c:pt idx="155">
                  <c:v>38936</c:v>
                </c:pt>
                <c:pt idx="156">
                  <c:v>38937</c:v>
                </c:pt>
                <c:pt idx="157">
                  <c:v>38938</c:v>
                </c:pt>
                <c:pt idx="158">
                  <c:v>38939</c:v>
                </c:pt>
                <c:pt idx="159">
                  <c:v>38940</c:v>
                </c:pt>
                <c:pt idx="160">
                  <c:v>38943</c:v>
                </c:pt>
                <c:pt idx="161">
                  <c:v>38944</c:v>
                </c:pt>
                <c:pt idx="162">
                  <c:v>38945</c:v>
                </c:pt>
                <c:pt idx="163">
                  <c:v>38946</c:v>
                </c:pt>
                <c:pt idx="164">
                  <c:v>38947</c:v>
                </c:pt>
                <c:pt idx="165">
                  <c:v>38950</c:v>
                </c:pt>
                <c:pt idx="166">
                  <c:v>38951</c:v>
                </c:pt>
                <c:pt idx="167">
                  <c:v>38952</c:v>
                </c:pt>
                <c:pt idx="168">
                  <c:v>38953</c:v>
                </c:pt>
                <c:pt idx="169">
                  <c:v>38954</c:v>
                </c:pt>
                <c:pt idx="170">
                  <c:v>38957</c:v>
                </c:pt>
                <c:pt idx="171">
                  <c:v>38958</c:v>
                </c:pt>
                <c:pt idx="172">
                  <c:v>38959</c:v>
                </c:pt>
                <c:pt idx="173">
                  <c:v>38960</c:v>
                </c:pt>
                <c:pt idx="174">
                  <c:v>38961</c:v>
                </c:pt>
                <c:pt idx="175">
                  <c:v>38964</c:v>
                </c:pt>
                <c:pt idx="176">
                  <c:v>38965</c:v>
                </c:pt>
                <c:pt idx="177">
                  <c:v>38966</c:v>
                </c:pt>
                <c:pt idx="178">
                  <c:v>38967</c:v>
                </c:pt>
                <c:pt idx="179">
                  <c:v>38968</c:v>
                </c:pt>
                <c:pt idx="180">
                  <c:v>38971</c:v>
                </c:pt>
                <c:pt idx="181">
                  <c:v>38972</c:v>
                </c:pt>
                <c:pt idx="182">
                  <c:v>38973</c:v>
                </c:pt>
                <c:pt idx="183">
                  <c:v>38974</c:v>
                </c:pt>
                <c:pt idx="184">
                  <c:v>38975</c:v>
                </c:pt>
                <c:pt idx="185">
                  <c:v>38978</c:v>
                </c:pt>
                <c:pt idx="186">
                  <c:v>38979</c:v>
                </c:pt>
                <c:pt idx="187">
                  <c:v>38980</c:v>
                </c:pt>
                <c:pt idx="188">
                  <c:v>38981</c:v>
                </c:pt>
                <c:pt idx="189">
                  <c:v>38982</c:v>
                </c:pt>
                <c:pt idx="190">
                  <c:v>38985</c:v>
                </c:pt>
                <c:pt idx="191">
                  <c:v>38986</c:v>
                </c:pt>
                <c:pt idx="192">
                  <c:v>38987</c:v>
                </c:pt>
                <c:pt idx="193">
                  <c:v>38988</c:v>
                </c:pt>
                <c:pt idx="194">
                  <c:v>38989</c:v>
                </c:pt>
                <c:pt idx="195">
                  <c:v>38992</c:v>
                </c:pt>
                <c:pt idx="196">
                  <c:v>38993</c:v>
                </c:pt>
                <c:pt idx="197">
                  <c:v>38994</c:v>
                </c:pt>
                <c:pt idx="198">
                  <c:v>38995</c:v>
                </c:pt>
                <c:pt idx="199">
                  <c:v>38996</c:v>
                </c:pt>
                <c:pt idx="200">
                  <c:v>38999</c:v>
                </c:pt>
                <c:pt idx="201">
                  <c:v>39000</c:v>
                </c:pt>
                <c:pt idx="202">
                  <c:v>39001</c:v>
                </c:pt>
                <c:pt idx="203">
                  <c:v>39002</c:v>
                </c:pt>
                <c:pt idx="204">
                  <c:v>39003</c:v>
                </c:pt>
                <c:pt idx="205">
                  <c:v>39006</c:v>
                </c:pt>
                <c:pt idx="206">
                  <c:v>39007</c:v>
                </c:pt>
                <c:pt idx="207">
                  <c:v>39008</c:v>
                </c:pt>
                <c:pt idx="208">
                  <c:v>39009</c:v>
                </c:pt>
                <c:pt idx="209">
                  <c:v>39010</c:v>
                </c:pt>
                <c:pt idx="210">
                  <c:v>39013</c:v>
                </c:pt>
                <c:pt idx="211">
                  <c:v>39014</c:v>
                </c:pt>
                <c:pt idx="212">
                  <c:v>39015</c:v>
                </c:pt>
                <c:pt idx="213">
                  <c:v>39016</c:v>
                </c:pt>
                <c:pt idx="214">
                  <c:v>39017</c:v>
                </c:pt>
                <c:pt idx="215">
                  <c:v>39020</c:v>
                </c:pt>
                <c:pt idx="216">
                  <c:v>39021</c:v>
                </c:pt>
                <c:pt idx="217">
                  <c:v>39022</c:v>
                </c:pt>
                <c:pt idx="218">
                  <c:v>39023</c:v>
                </c:pt>
                <c:pt idx="219">
                  <c:v>39024</c:v>
                </c:pt>
                <c:pt idx="220">
                  <c:v>39027</c:v>
                </c:pt>
                <c:pt idx="221">
                  <c:v>39028</c:v>
                </c:pt>
                <c:pt idx="222">
                  <c:v>39029</c:v>
                </c:pt>
                <c:pt idx="223">
                  <c:v>39030</c:v>
                </c:pt>
                <c:pt idx="224">
                  <c:v>39031</c:v>
                </c:pt>
                <c:pt idx="225">
                  <c:v>39034</c:v>
                </c:pt>
                <c:pt idx="226">
                  <c:v>39035</c:v>
                </c:pt>
                <c:pt idx="227">
                  <c:v>39036</c:v>
                </c:pt>
                <c:pt idx="228">
                  <c:v>39037</c:v>
                </c:pt>
                <c:pt idx="229">
                  <c:v>39038</c:v>
                </c:pt>
                <c:pt idx="230">
                  <c:v>39041</c:v>
                </c:pt>
                <c:pt idx="231">
                  <c:v>39042</c:v>
                </c:pt>
                <c:pt idx="232">
                  <c:v>39043</c:v>
                </c:pt>
                <c:pt idx="233">
                  <c:v>39044</c:v>
                </c:pt>
                <c:pt idx="234">
                  <c:v>39045</c:v>
                </c:pt>
                <c:pt idx="235">
                  <c:v>39048</c:v>
                </c:pt>
                <c:pt idx="236">
                  <c:v>39049</c:v>
                </c:pt>
                <c:pt idx="237">
                  <c:v>39050</c:v>
                </c:pt>
                <c:pt idx="238">
                  <c:v>39051</c:v>
                </c:pt>
                <c:pt idx="239">
                  <c:v>39052</c:v>
                </c:pt>
                <c:pt idx="240">
                  <c:v>39055</c:v>
                </c:pt>
                <c:pt idx="241">
                  <c:v>39056</c:v>
                </c:pt>
                <c:pt idx="242">
                  <c:v>39057</c:v>
                </c:pt>
                <c:pt idx="243">
                  <c:v>39058</c:v>
                </c:pt>
                <c:pt idx="244">
                  <c:v>39059</c:v>
                </c:pt>
                <c:pt idx="245">
                  <c:v>39062</c:v>
                </c:pt>
                <c:pt idx="246">
                  <c:v>39063</c:v>
                </c:pt>
                <c:pt idx="247">
                  <c:v>39064</c:v>
                </c:pt>
                <c:pt idx="248">
                  <c:v>39065</c:v>
                </c:pt>
                <c:pt idx="249">
                  <c:v>39066</c:v>
                </c:pt>
                <c:pt idx="250">
                  <c:v>39069</c:v>
                </c:pt>
                <c:pt idx="251">
                  <c:v>39070</c:v>
                </c:pt>
                <c:pt idx="252">
                  <c:v>39071</c:v>
                </c:pt>
                <c:pt idx="253">
                  <c:v>39072</c:v>
                </c:pt>
                <c:pt idx="254">
                  <c:v>39073</c:v>
                </c:pt>
                <c:pt idx="255">
                  <c:v>39076</c:v>
                </c:pt>
                <c:pt idx="256">
                  <c:v>39077</c:v>
                </c:pt>
                <c:pt idx="257">
                  <c:v>39078</c:v>
                </c:pt>
                <c:pt idx="258">
                  <c:v>39079</c:v>
                </c:pt>
                <c:pt idx="259">
                  <c:v>39080</c:v>
                </c:pt>
                <c:pt idx="260">
                  <c:v>39083</c:v>
                </c:pt>
                <c:pt idx="261">
                  <c:v>39084</c:v>
                </c:pt>
                <c:pt idx="262">
                  <c:v>39085</c:v>
                </c:pt>
                <c:pt idx="263">
                  <c:v>39086</c:v>
                </c:pt>
                <c:pt idx="264">
                  <c:v>39087</c:v>
                </c:pt>
                <c:pt idx="265">
                  <c:v>39090</c:v>
                </c:pt>
                <c:pt idx="266">
                  <c:v>39091</c:v>
                </c:pt>
                <c:pt idx="267">
                  <c:v>39092</c:v>
                </c:pt>
                <c:pt idx="268">
                  <c:v>39093</c:v>
                </c:pt>
                <c:pt idx="269">
                  <c:v>39094</c:v>
                </c:pt>
                <c:pt idx="270">
                  <c:v>39097</c:v>
                </c:pt>
                <c:pt idx="271">
                  <c:v>39098</c:v>
                </c:pt>
                <c:pt idx="272">
                  <c:v>39099</c:v>
                </c:pt>
                <c:pt idx="273">
                  <c:v>39100</c:v>
                </c:pt>
                <c:pt idx="274">
                  <c:v>39101</c:v>
                </c:pt>
                <c:pt idx="275">
                  <c:v>39104</c:v>
                </c:pt>
                <c:pt idx="276">
                  <c:v>39105</c:v>
                </c:pt>
                <c:pt idx="277">
                  <c:v>39106</c:v>
                </c:pt>
                <c:pt idx="278">
                  <c:v>39107</c:v>
                </c:pt>
                <c:pt idx="279">
                  <c:v>39108</c:v>
                </c:pt>
                <c:pt idx="280">
                  <c:v>39111</c:v>
                </c:pt>
                <c:pt idx="281">
                  <c:v>39112</c:v>
                </c:pt>
                <c:pt idx="282">
                  <c:v>39113</c:v>
                </c:pt>
                <c:pt idx="283">
                  <c:v>39114</c:v>
                </c:pt>
                <c:pt idx="284">
                  <c:v>39115</c:v>
                </c:pt>
                <c:pt idx="285">
                  <c:v>39118</c:v>
                </c:pt>
                <c:pt idx="286">
                  <c:v>39119</c:v>
                </c:pt>
                <c:pt idx="287">
                  <c:v>39120</c:v>
                </c:pt>
                <c:pt idx="288">
                  <c:v>39121</c:v>
                </c:pt>
                <c:pt idx="289">
                  <c:v>39122</c:v>
                </c:pt>
                <c:pt idx="290">
                  <c:v>39125</c:v>
                </c:pt>
                <c:pt idx="291">
                  <c:v>39126</c:v>
                </c:pt>
                <c:pt idx="292">
                  <c:v>39127</c:v>
                </c:pt>
                <c:pt idx="293">
                  <c:v>39128</c:v>
                </c:pt>
                <c:pt idx="294">
                  <c:v>39129</c:v>
                </c:pt>
                <c:pt idx="295">
                  <c:v>39132</c:v>
                </c:pt>
                <c:pt idx="296">
                  <c:v>39133</c:v>
                </c:pt>
                <c:pt idx="297">
                  <c:v>39134</c:v>
                </c:pt>
                <c:pt idx="298">
                  <c:v>39135</c:v>
                </c:pt>
                <c:pt idx="299">
                  <c:v>39136</c:v>
                </c:pt>
                <c:pt idx="300">
                  <c:v>39139</c:v>
                </c:pt>
                <c:pt idx="301">
                  <c:v>39140</c:v>
                </c:pt>
                <c:pt idx="302">
                  <c:v>39141</c:v>
                </c:pt>
                <c:pt idx="303">
                  <c:v>39142</c:v>
                </c:pt>
                <c:pt idx="304">
                  <c:v>39143</c:v>
                </c:pt>
                <c:pt idx="305">
                  <c:v>39146</c:v>
                </c:pt>
                <c:pt idx="306">
                  <c:v>39147</c:v>
                </c:pt>
                <c:pt idx="307">
                  <c:v>39148</c:v>
                </c:pt>
                <c:pt idx="308">
                  <c:v>39149</c:v>
                </c:pt>
                <c:pt idx="309">
                  <c:v>39150</c:v>
                </c:pt>
                <c:pt idx="310">
                  <c:v>39153</c:v>
                </c:pt>
                <c:pt idx="311">
                  <c:v>39154</c:v>
                </c:pt>
                <c:pt idx="312">
                  <c:v>39155</c:v>
                </c:pt>
                <c:pt idx="313">
                  <c:v>39156</c:v>
                </c:pt>
                <c:pt idx="314">
                  <c:v>39157</c:v>
                </c:pt>
                <c:pt idx="315">
                  <c:v>39160</c:v>
                </c:pt>
                <c:pt idx="316">
                  <c:v>39161</c:v>
                </c:pt>
                <c:pt idx="317">
                  <c:v>39162</c:v>
                </c:pt>
                <c:pt idx="318">
                  <c:v>39163</c:v>
                </c:pt>
                <c:pt idx="319">
                  <c:v>39164</c:v>
                </c:pt>
                <c:pt idx="320">
                  <c:v>39167</c:v>
                </c:pt>
                <c:pt idx="321">
                  <c:v>39168</c:v>
                </c:pt>
                <c:pt idx="322">
                  <c:v>39169</c:v>
                </c:pt>
                <c:pt idx="323">
                  <c:v>39170</c:v>
                </c:pt>
                <c:pt idx="324">
                  <c:v>39171</c:v>
                </c:pt>
                <c:pt idx="325">
                  <c:v>39174</c:v>
                </c:pt>
                <c:pt idx="326">
                  <c:v>39175</c:v>
                </c:pt>
                <c:pt idx="327">
                  <c:v>39176</c:v>
                </c:pt>
                <c:pt idx="328">
                  <c:v>39177</c:v>
                </c:pt>
                <c:pt idx="329">
                  <c:v>39178</c:v>
                </c:pt>
                <c:pt idx="330">
                  <c:v>39181</c:v>
                </c:pt>
                <c:pt idx="331">
                  <c:v>39182</c:v>
                </c:pt>
                <c:pt idx="332">
                  <c:v>39183</c:v>
                </c:pt>
                <c:pt idx="333">
                  <c:v>39184</c:v>
                </c:pt>
                <c:pt idx="334">
                  <c:v>39185</c:v>
                </c:pt>
                <c:pt idx="335">
                  <c:v>39188</c:v>
                </c:pt>
                <c:pt idx="336">
                  <c:v>39189</c:v>
                </c:pt>
                <c:pt idx="337">
                  <c:v>39190</c:v>
                </c:pt>
                <c:pt idx="338">
                  <c:v>39191</c:v>
                </c:pt>
                <c:pt idx="339">
                  <c:v>39192</c:v>
                </c:pt>
                <c:pt idx="340">
                  <c:v>39195</c:v>
                </c:pt>
                <c:pt idx="341">
                  <c:v>39196</c:v>
                </c:pt>
                <c:pt idx="342">
                  <c:v>39197</c:v>
                </c:pt>
                <c:pt idx="343">
                  <c:v>39198</c:v>
                </c:pt>
                <c:pt idx="344">
                  <c:v>39199</c:v>
                </c:pt>
                <c:pt idx="345">
                  <c:v>39202</c:v>
                </c:pt>
                <c:pt idx="346">
                  <c:v>39203</c:v>
                </c:pt>
                <c:pt idx="347">
                  <c:v>39204</c:v>
                </c:pt>
                <c:pt idx="348">
                  <c:v>39205</c:v>
                </c:pt>
                <c:pt idx="349">
                  <c:v>39206</c:v>
                </c:pt>
                <c:pt idx="350">
                  <c:v>39209</c:v>
                </c:pt>
                <c:pt idx="351">
                  <c:v>39210</c:v>
                </c:pt>
                <c:pt idx="352">
                  <c:v>39211</c:v>
                </c:pt>
                <c:pt idx="353">
                  <c:v>39212</c:v>
                </c:pt>
                <c:pt idx="354">
                  <c:v>39213</c:v>
                </c:pt>
                <c:pt idx="355">
                  <c:v>39216</c:v>
                </c:pt>
                <c:pt idx="356">
                  <c:v>39217</c:v>
                </c:pt>
                <c:pt idx="357">
                  <c:v>39218</c:v>
                </c:pt>
                <c:pt idx="358">
                  <c:v>39219</c:v>
                </c:pt>
                <c:pt idx="359">
                  <c:v>39220</c:v>
                </c:pt>
                <c:pt idx="360">
                  <c:v>39223</c:v>
                </c:pt>
                <c:pt idx="361">
                  <c:v>39224</c:v>
                </c:pt>
                <c:pt idx="362">
                  <c:v>39225</c:v>
                </c:pt>
                <c:pt idx="363">
                  <c:v>39226</c:v>
                </c:pt>
                <c:pt idx="364">
                  <c:v>39227</c:v>
                </c:pt>
                <c:pt idx="365">
                  <c:v>39230</c:v>
                </c:pt>
                <c:pt idx="366">
                  <c:v>39231</c:v>
                </c:pt>
                <c:pt idx="367">
                  <c:v>39232</c:v>
                </c:pt>
                <c:pt idx="368">
                  <c:v>39233</c:v>
                </c:pt>
                <c:pt idx="369">
                  <c:v>39234</c:v>
                </c:pt>
                <c:pt idx="370">
                  <c:v>39237</c:v>
                </c:pt>
                <c:pt idx="371">
                  <c:v>39238</c:v>
                </c:pt>
                <c:pt idx="372">
                  <c:v>39239</c:v>
                </c:pt>
                <c:pt idx="373">
                  <c:v>39240</c:v>
                </c:pt>
                <c:pt idx="374">
                  <c:v>39241</c:v>
                </c:pt>
                <c:pt idx="375">
                  <c:v>39244</c:v>
                </c:pt>
                <c:pt idx="376">
                  <c:v>39245</c:v>
                </c:pt>
                <c:pt idx="377">
                  <c:v>39246</c:v>
                </c:pt>
                <c:pt idx="378">
                  <c:v>39247</c:v>
                </c:pt>
                <c:pt idx="379">
                  <c:v>39248</c:v>
                </c:pt>
                <c:pt idx="380">
                  <c:v>39251</c:v>
                </c:pt>
                <c:pt idx="381">
                  <c:v>39252</c:v>
                </c:pt>
                <c:pt idx="382">
                  <c:v>39253</c:v>
                </c:pt>
                <c:pt idx="383">
                  <c:v>39254</c:v>
                </c:pt>
                <c:pt idx="384">
                  <c:v>39255</c:v>
                </c:pt>
                <c:pt idx="385">
                  <c:v>39258</c:v>
                </c:pt>
                <c:pt idx="386">
                  <c:v>39259</c:v>
                </c:pt>
                <c:pt idx="387">
                  <c:v>39260</c:v>
                </c:pt>
                <c:pt idx="388">
                  <c:v>39261</c:v>
                </c:pt>
                <c:pt idx="389">
                  <c:v>39262</c:v>
                </c:pt>
                <c:pt idx="390">
                  <c:v>39265</c:v>
                </c:pt>
                <c:pt idx="391">
                  <c:v>39266</c:v>
                </c:pt>
                <c:pt idx="392">
                  <c:v>39267</c:v>
                </c:pt>
                <c:pt idx="393">
                  <c:v>39268</c:v>
                </c:pt>
                <c:pt idx="394">
                  <c:v>39269</c:v>
                </c:pt>
                <c:pt idx="395">
                  <c:v>39272</c:v>
                </c:pt>
                <c:pt idx="396">
                  <c:v>39273</c:v>
                </c:pt>
                <c:pt idx="397">
                  <c:v>39274</c:v>
                </c:pt>
                <c:pt idx="398">
                  <c:v>39275</c:v>
                </c:pt>
                <c:pt idx="399">
                  <c:v>39276</c:v>
                </c:pt>
                <c:pt idx="400">
                  <c:v>39279</c:v>
                </c:pt>
                <c:pt idx="401">
                  <c:v>39280</c:v>
                </c:pt>
                <c:pt idx="402">
                  <c:v>39281</c:v>
                </c:pt>
                <c:pt idx="403">
                  <c:v>39282</c:v>
                </c:pt>
                <c:pt idx="404">
                  <c:v>39283</c:v>
                </c:pt>
                <c:pt idx="405">
                  <c:v>39286</c:v>
                </c:pt>
                <c:pt idx="406">
                  <c:v>39287</c:v>
                </c:pt>
                <c:pt idx="407">
                  <c:v>39288</c:v>
                </c:pt>
                <c:pt idx="408">
                  <c:v>39289</c:v>
                </c:pt>
                <c:pt idx="409">
                  <c:v>39290</c:v>
                </c:pt>
                <c:pt idx="410">
                  <c:v>39293</c:v>
                </c:pt>
                <c:pt idx="411">
                  <c:v>39294</c:v>
                </c:pt>
                <c:pt idx="412">
                  <c:v>39295</c:v>
                </c:pt>
                <c:pt idx="413">
                  <c:v>39296</c:v>
                </c:pt>
                <c:pt idx="414">
                  <c:v>39297</c:v>
                </c:pt>
                <c:pt idx="415">
                  <c:v>39300</c:v>
                </c:pt>
                <c:pt idx="416">
                  <c:v>39301</c:v>
                </c:pt>
                <c:pt idx="417">
                  <c:v>39302</c:v>
                </c:pt>
                <c:pt idx="418">
                  <c:v>39303</c:v>
                </c:pt>
                <c:pt idx="419">
                  <c:v>39304</c:v>
                </c:pt>
                <c:pt idx="420">
                  <c:v>39307</c:v>
                </c:pt>
                <c:pt idx="421">
                  <c:v>39308</c:v>
                </c:pt>
                <c:pt idx="422">
                  <c:v>39309</c:v>
                </c:pt>
                <c:pt idx="423">
                  <c:v>39310</c:v>
                </c:pt>
                <c:pt idx="424">
                  <c:v>39311</c:v>
                </c:pt>
                <c:pt idx="425">
                  <c:v>39314</c:v>
                </c:pt>
                <c:pt idx="426">
                  <c:v>39315</c:v>
                </c:pt>
                <c:pt idx="427">
                  <c:v>39316</c:v>
                </c:pt>
                <c:pt idx="428">
                  <c:v>39317</c:v>
                </c:pt>
                <c:pt idx="429">
                  <c:v>39318</c:v>
                </c:pt>
                <c:pt idx="430">
                  <c:v>39321</c:v>
                </c:pt>
                <c:pt idx="431">
                  <c:v>39322</c:v>
                </c:pt>
                <c:pt idx="432">
                  <c:v>39323</c:v>
                </c:pt>
                <c:pt idx="433">
                  <c:v>39324</c:v>
                </c:pt>
                <c:pt idx="434">
                  <c:v>39325</c:v>
                </c:pt>
                <c:pt idx="435">
                  <c:v>39328</c:v>
                </c:pt>
                <c:pt idx="436">
                  <c:v>39329</c:v>
                </c:pt>
                <c:pt idx="437">
                  <c:v>39330</c:v>
                </c:pt>
                <c:pt idx="438">
                  <c:v>39331</c:v>
                </c:pt>
                <c:pt idx="439">
                  <c:v>39332</c:v>
                </c:pt>
                <c:pt idx="440">
                  <c:v>39335</c:v>
                </c:pt>
                <c:pt idx="441">
                  <c:v>39336</c:v>
                </c:pt>
                <c:pt idx="442">
                  <c:v>39337</c:v>
                </c:pt>
                <c:pt idx="443">
                  <c:v>39338</c:v>
                </c:pt>
                <c:pt idx="444">
                  <c:v>39339</c:v>
                </c:pt>
                <c:pt idx="445">
                  <c:v>39342</c:v>
                </c:pt>
                <c:pt idx="446">
                  <c:v>39343</c:v>
                </c:pt>
                <c:pt idx="447">
                  <c:v>39344</c:v>
                </c:pt>
                <c:pt idx="448">
                  <c:v>39345</c:v>
                </c:pt>
                <c:pt idx="449">
                  <c:v>39346</c:v>
                </c:pt>
                <c:pt idx="450">
                  <c:v>39349</c:v>
                </c:pt>
                <c:pt idx="451">
                  <c:v>39350</c:v>
                </c:pt>
                <c:pt idx="452">
                  <c:v>39351</c:v>
                </c:pt>
                <c:pt idx="453">
                  <c:v>39352</c:v>
                </c:pt>
                <c:pt idx="454">
                  <c:v>39353</c:v>
                </c:pt>
                <c:pt idx="455">
                  <c:v>39356</c:v>
                </c:pt>
                <c:pt idx="456">
                  <c:v>39357</c:v>
                </c:pt>
                <c:pt idx="457">
                  <c:v>39358</c:v>
                </c:pt>
                <c:pt idx="458">
                  <c:v>39359</c:v>
                </c:pt>
                <c:pt idx="459">
                  <c:v>39360</c:v>
                </c:pt>
                <c:pt idx="460">
                  <c:v>39363</c:v>
                </c:pt>
                <c:pt idx="461">
                  <c:v>39364</c:v>
                </c:pt>
                <c:pt idx="462">
                  <c:v>39365</c:v>
                </c:pt>
                <c:pt idx="463">
                  <c:v>39366</c:v>
                </c:pt>
                <c:pt idx="464">
                  <c:v>39367</c:v>
                </c:pt>
                <c:pt idx="465">
                  <c:v>39370</c:v>
                </c:pt>
                <c:pt idx="466">
                  <c:v>39371</c:v>
                </c:pt>
                <c:pt idx="467">
                  <c:v>39372</c:v>
                </c:pt>
                <c:pt idx="468">
                  <c:v>39373</c:v>
                </c:pt>
                <c:pt idx="469">
                  <c:v>39374</c:v>
                </c:pt>
                <c:pt idx="470">
                  <c:v>39377</c:v>
                </c:pt>
                <c:pt idx="471">
                  <c:v>39378</c:v>
                </c:pt>
                <c:pt idx="472">
                  <c:v>39379</c:v>
                </c:pt>
                <c:pt idx="473">
                  <c:v>39380</c:v>
                </c:pt>
                <c:pt idx="474">
                  <c:v>39381</c:v>
                </c:pt>
                <c:pt idx="475">
                  <c:v>39384</c:v>
                </c:pt>
                <c:pt idx="476">
                  <c:v>39385</c:v>
                </c:pt>
                <c:pt idx="477">
                  <c:v>39386</c:v>
                </c:pt>
                <c:pt idx="478">
                  <c:v>39387</c:v>
                </c:pt>
                <c:pt idx="479">
                  <c:v>39388</c:v>
                </c:pt>
                <c:pt idx="480">
                  <c:v>39391</c:v>
                </c:pt>
                <c:pt idx="481">
                  <c:v>39392</c:v>
                </c:pt>
                <c:pt idx="482">
                  <c:v>39393</c:v>
                </c:pt>
                <c:pt idx="483">
                  <c:v>39394</c:v>
                </c:pt>
                <c:pt idx="484">
                  <c:v>39395</c:v>
                </c:pt>
                <c:pt idx="485">
                  <c:v>39398</c:v>
                </c:pt>
                <c:pt idx="486">
                  <c:v>39399</c:v>
                </c:pt>
                <c:pt idx="487">
                  <c:v>39400</c:v>
                </c:pt>
                <c:pt idx="488">
                  <c:v>39401</c:v>
                </c:pt>
                <c:pt idx="489">
                  <c:v>39402</c:v>
                </c:pt>
                <c:pt idx="490">
                  <c:v>39405</c:v>
                </c:pt>
                <c:pt idx="491">
                  <c:v>39406</c:v>
                </c:pt>
                <c:pt idx="492">
                  <c:v>39407</c:v>
                </c:pt>
                <c:pt idx="493">
                  <c:v>39408</c:v>
                </c:pt>
                <c:pt idx="494">
                  <c:v>39409</c:v>
                </c:pt>
                <c:pt idx="495">
                  <c:v>39412</c:v>
                </c:pt>
                <c:pt idx="496">
                  <c:v>39413</c:v>
                </c:pt>
                <c:pt idx="497">
                  <c:v>39414</c:v>
                </c:pt>
                <c:pt idx="498">
                  <c:v>39415</c:v>
                </c:pt>
                <c:pt idx="499">
                  <c:v>39416</c:v>
                </c:pt>
                <c:pt idx="500">
                  <c:v>39419</c:v>
                </c:pt>
                <c:pt idx="501">
                  <c:v>39420</c:v>
                </c:pt>
                <c:pt idx="502">
                  <c:v>39421</c:v>
                </c:pt>
                <c:pt idx="503">
                  <c:v>39422</c:v>
                </c:pt>
                <c:pt idx="504">
                  <c:v>39423</c:v>
                </c:pt>
                <c:pt idx="505">
                  <c:v>39426</c:v>
                </c:pt>
                <c:pt idx="506">
                  <c:v>39427</c:v>
                </c:pt>
                <c:pt idx="507">
                  <c:v>39428</c:v>
                </c:pt>
                <c:pt idx="508">
                  <c:v>39429</c:v>
                </c:pt>
                <c:pt idx="509">
                  <c:v>39430</c:v>
                </c:pt>
                <c:pt idx="510">
                  <c:v>39433</c:v>
                </c:pt>
                <c:pt idx="511">
                  <c:v>39434</c:v>
                </c:pt>
                <c:pt idx="512">
                  <c:v>39435</c:v>
                </c:pt>
                <c:pt idx="513">
                  <c:v>39436</c:v>
                </c:pt>
                <c:pt idx="514">
                  <c:v>39437</c:v>
                </c:pt>
                <c:pt idx="515">
                  <c:v>39440</c:v>
                </c:pt>
                <c:pt idx="516">
                  <c:v>39441</c:v>
                </c:pt>
                <c:pt idx="517">
                  <c:v>39442</c:v>
                </c:pt>
                <c:pt idx="518">
                  <c:v>39443</c:v>
                </c:pt>
                <c:pt idx="519">
                  <c:v>39444</c:v>
                </c:pt>
                <c:pt idx="520">
                  <c:v>39447</c:v>
                </c:pt>
                <c:pt idx="521">
                  <c:v>39448</c:v>
                </c:pt>
                <c:pt idx="522">
                  <c:v>39449</c:v>
                </c:pt>
                <c:pt idx="523">
                  <c:v>39450</c:v>
                </c:pt>
                <c:pt idx="524">
                  <c:v>39451</c:v>
                </c:pt>
                <c:pt idx="525">
                  <c:v>39454</c:v>
                </c:pt>
                <c:pt idx="526">
                  <c:v>39455</c:v>
                </c:pt>
                <c:pt idx="527">
                  <c:v>39456</c:v>
                </c:pt>
                <c:pt idx="528">
                  <c:v>39457</c:v>
                </c:pt>
                <c:pt idx="529">
                  <c:v>39458</c:v>
                </c:pt>
                <c:pt idx="530">
                  <c:v>39461</c:v>
                </c:pt>
                <c:pt idx="531">
                  <c:v>39462</c:v>
                </c:pt>
                <c:pt idx="532">
                  <c:v>39463</c:v>
                </c:pt>
                <c:pt idx="533">
                  <c:v>39464</c:v>
                </c:pt>
                <c:pt idx="534">
                  <c:v>39465</c:v>
                </c:pt>
                <c:pt idx="535">
                  <c:v>39468</c:v>
                </c:pt>
                <c:pt idx="536">
                  <c:v>39469</c:v>
                </c:pt>
                <c:pt idx="537">
                  <c:v>39470</c:v>
                </c:pt>
                <c:pt idx="538">
                  <c:v>39471</c:v>
                </c:pt>
                <c:pt idx="539">
                  <c:v>39472</c:v>
                </c:pt>
                <c:pt idx="540">
                  <c:v>39475</c:v>
                </c:pt>
                <c:pt idx="541">
                  <c:v>39476</c:v>
                </c:pt>
                <c:pt idx="542">
                  <c:v>39477</c:v>
                </c:pt>
                <c:pt idx="543">
                  <c:v>39478</c:v>
                </c:pt>
                <c:pt idx="544">
                  <c:v>39479</c:v>
                </c:pt>
                <c:pt idx="545">
                  <c:v>39482</c:v>
                </c:pt>
                <c:pt idx="546">
                  <c:v>39483</c:v>
                </c:pt>
                <c:pt idx="547">
                  <c:v>39484</c:v>
                </c:pt>
                <c:pt idx="548">
                  <c:v>39485</c:v>
                </c:pt>
                <c:pt idx="549">
                  <c:v>39486</c:v>
                </c:pt>
                <c:pt idx="550">
                  <c:v>39489</c:v>
                </c:pt>
                <c:pt idx="551">
                  <c:v>39490</c:v>
                </c:pt>
                <c:pt idx="552">
                  <c:v>39491</c:v>
                </c:pt>
                <c:pt idx="553">
                  <c:v>39492</c:v>
                </c:pt>
                <c:pt idx="554">
                  <c:v>39493</c:v>
                </c:pt>
                <c:pt idx="555">
                  <c:v>39496</c:v>
                </c:pt>
                <c:pt idx="556">
                  <c:v>39497</c:v>
                </c:pt>
                <c:pt idx="557">
                  <c:v>39498</c:v>
                </c:pt>
                <c:pt idx="558">
                  <c:v>39499</c:v>
                </c:pt>
                <c:pt idx="559">
                  <c:v>39500</c:v>
                </c:pt>
                <c:pt idx="560">
                  <c:v>39503</c:v>
                </c:pt>
                <c:pt idx="561">
                  <c:v>39504</c:v>
                </c:pt>
                <c:pt idx="562">
                  <c:v>39505</c:v>
                </c:pt>
                <c:pt idx="563">
                  <c:v>39506</c:v>
                </c:pt>
                <c:pt idx="564">
                  <c:v>39507</c:v>
                </c:pt>
                <c:pt idx="565">
                  <c:v>39510</c:v>
                </c:pt>
                <c:pt idx="566">
                  <c:v>39511</c:v>
                </c:pt>
                <c:pt idx="567">
                  <c:v>39512</c:v>
                </c:pt>
                <c:pt idx="568">
                  <c:v>39513</c:v>
                </c:pt>
                <c:pt idx="569">
                  <c:v>39514</c:v>
                </c:pt>
                <c:pt idx="570">
                  <c:v>39517</c:v>
                </c:pt>
                <c:pt idx="571">
                  <c:v>39518</c:v>
                </c:pt>
                <c:pt idx="572">
                  <c:v>39519</c:v>
                </c:pt>
                <c:pt idx="573">
                  <c:v>39520</c:v>
                </c:pt>
                <c:pt idx="574">
                  <c:v>39521</c:v>
                </c:pt>
                <c:pt idx="575">
                  <c:v>39524</c:v>
                </c:pt>
                <c:pt idx="576">
                  <c:v>39525</c:v>
                </c:pt>
                <c:pt idx="577">
                  <c:v>39526</c:v>
                </c:pt>
                <c:pt idx="578">
                  <c:v>39527</c:v>
                </c:pt>
                <c:pt idx="579">
                  <c:v>39528</c:v>
                </c:pt>
                <c:pt idx="580">
                  <c:v>39531</c:v>
                </c:pt>
                <c:pt idx="581">
                  <c:v>39532</c:v>
                </c:pt>
                <c:pt idx="582">
                  <c:v>39533</c:v>
                </c:pt>
                <c:pt idx="583">
                  <c:v>39534</c:v>
                </c:pt>
                <c:pt idx="584">
                  <c:v>39535</c:v>
                </c:pt>
                <c:pt idx="585">
                  <c:v>39538</c:v>
                </c:pt>
                <c:pt idx="586">
                  <c:v>39539</c:v>
                </c:pt>
                <c:pt idx="587">
                  <c:v>39540</c:v>
                </c:pt>
                <c:pt idx="588">
                  <c:v>39541</c:v>
                </c:pt>
                <c:pt idx="589">
                  <c:v>39542</c:v>
                </c:pt>
                <c:pt idx="590">
                  <c:v>39545</c:v>
                </c:pt>
                <c:pt idx="591">
                  <c:v>39546</c:v>
                </c:pt>
                <c:pt idx="592">
                  <c:v>39547</c:v>
                </c:pt>
                <c:pt idx="593">
                  <c:v>39548</c:v>
                </c:pt>
                <c:pt idx="594">
                  <c:v>39549</c:v>
                </c:pt>
                <c:pt idx="595">
                  <c:v>39552</c:v>
                </c:pt>
                <c:pt idx="596">
                  <c:v>39553</c:v>
                </c:pt>
                <c:pt idx="597">
                  <c:v>39554</c:v>
                </c:pt>
                <c:pt idx="598">
                  <c:v>39555</c:v>
                </c:pt>
                <c:pt idx="599">
                  <c:v>39556</c:v>
                </c:pt>
                <c:pt idx="600">
                  <c:v>39559</c:v>
                </c:pt>
                <c:pt idx="601">
                  <c:v>39560</c:v>
                </c:pt>
                <c:pt idx="602">
                  <c:v>39561</c:v>
                </c:pt>
                <c:pt idx="603">
                  <c:v>39562</c:v>
                </c:pt>
                <c:pt idx="604">
                  <c:v>39563</c:v>
                </c:pt>
                <c:pt idx="605">
                  <c:v>39566</c:v>
                </c:pt>
                <c:pt idx="606">
                  <c:v>39567</c:v>
                </c:pt>
                <c:pt idx="607">
                  <c:v>39568</c:v>
                </c:pt>
                <c:pt idx="608">
                  <c:v>39569</c:v>
                </c:pt>
                <c:pt idx="609">
                  <c:v>39570</c:v>
                </c:pt>
                <c:pt idx="610">
                  <c:v>39573</c:v>
                </c:pt>
                <c:pt idx="611">
                  <c:v>39574</c:v>
                </c:pt>
                <c:pt idx="612">
                  <c:v>39575</c:v>
                </c:pt>
                <c:pt idx="613">
                  <c:v>39576</c:v>
                </c:pt>
                <c:pt idx="614">
                  <c:v>39577</c:v>
                </c:pt>
                <c:pt idx="615">
                  <c:v>39580</c:v>
                </c:pt>
                <c:pt idx="616">
                  <c:v>39581</c:v>
                </c:pt>
                <c:pt idx="617">
                  <c:v>39582</c:v>
                </c:pt>
                <c:pt idx="618">
                  <c:v>39583</c:v>
                </c:pt>
                <c:pt idx="619">
                  <c:v>39584</c:v>
                </c:pt>
                <c:pt idx="620">
                  <c:v>39587</c:v>
                </c:pt>
                <c:pt idx="621">
                  <c:v>39588</c:v>
                </c:pt>
                <c:pt idx="622">
                  <c:v>39589</c:v>
                </c:pt>
                <c:pt idx="623">
                  <c:v>39590</c:v>
                </c:pt>
                <c:pt idx="624">
                  <c:v>39591</c:v>
                </c:pt>
                <c:pt idx="625">
                  <c:v>39594</c:v>
                </c:pt>
                <c:pt idx="626">
                  <c:v>39595</c:v>
                </c:pt>
                <c:pt idx="627">
                  <c:v>39596</c:v>
                </c:pt>
                <c:pt idx="628">
                  <c:v>39597</c:v>
                </c:pt>
                <c:pt idx="629">
                  <c:v>39598</c:v>
                </c:pt>
                <c:pt idx="630">
                  <c:v>39601</c:v>
                </c:pt>
                <c:pt idx="631">
                  <c:v>39602</c:v>
                </c:pt>
                <c:pt idx="632">
                  <c:v>39603</c:v>
                </c:pt>
                <c:pt idx="633">
                  <c:v>39604</c:v>
                </c:pt>
                <c:pt idx="634">
                  <c:v>39605</c:v>
                </c:pt>
                <c:pt idx="635">
                  <c:v>39608</c:v>
                </c:pt>
                <c:pt idx="636">
                  <c:v>39609</c:v>
                </c:pt>
                <c:pt idx="637">
                  <c:v>39610</c:v>
                </c:pt>
                <c:pt idx="638">
                  <c:v>39611</c:v>
                </c:pt>
                <c:pt idx="639">
                  <c:v>39612</c:v>
                </c:pt>
                <c:pt idx="640">
                  <c:v>39615</c:v>
                </c:pt>
                <c:pt idx="641">
                  <c:v>39616</c:v>
                </c:pt>
                <c:pt idx="642">
                  <c:v>39617</c:v>
                </c:pt>
                <c:pt idx="643">
                  <c:v>39618</c:v>
                </c:pt>
                <c:pt idx="644">
                  <c:v>39619</c:v>
                </c:pt>
                <c:pt idx="645">
                  <c:v>39622</c:v>
                </c:pt>
                <c:pt idx="646">
                  <c:v>39623</c:v>
                </c:pt>
                <c:pt idx="647">
                  <c:v>39624</c:v>
                </c:pt>
                <c:pt idx="648">
                  <c:v>39625</c:v>
                </c:pt>
                <c:pt idx="649">
                  <c:v>39626</c:v>
                </c:pt>
                <c:pt idx="650">
                  <c:v>39629</c:v>
                </c:pt>
                <c:pt idx="651">
                  <c:v>39630</c:v>
                </c:pt>
                <c:pt idx="652">
                  <c:v>39631</c:v>
                </c:pt>
                <c:pt idx="653">
                  <c:v>39632</c:v>
                </c:pt>
                <c:pt idx="654">
                  <c:v>39633</c:v>
                </c:pt>
                <c:pt idx="655">
                  <c:v>39636</c:v>
                </c:pt>
                <c:pt idx="656">
                  <c:v>39637</c:v>
                </c:pt>
                <c:pt idx="657">
                  <c:v>39638</c:v>
                </c:pt>
                <c:pt idx="658">
                  <c:v>39639</c:v>
                </c:pt>
                <c:pt idx="659">
                  <c:v>39640</c:v>
                </c:pt>
                <c:pt idx="660">
                  <c:v>39643</c:v>
                </c:pt>
                <c:pt idx="661">
                  <c:v>39644</c:v>
                </c:pt>
                <c:pt idx="662">
                  <c:v>39645</c:v>
                </c:pt>
                <c:pt idx="663">
                  <c:v>39646</c:v>
                </c:pt>
                <c:pt idx="664">
                  <c:v>39647</c:v>
                </c:pt>
                <c:pt idx="665">
                  <c:v>39650</c:v>
                </c:pt>
                <c:pt idx="666">
                  <c:v>39651</c:v>
                </c:pt>
                <c:pt idx="667">
                  <c:v>39652</c:v>
                </c:pt>
                <c:pt idx="668">
                  <c:v>39653</c:v>
                </c:pt>
                <c:pt idx="669">
                  <c:v>39654</c:v>
                </c:pt>
                <c:pt idx="670">
                  <c:v>39657</c:v>
                </c:pt>
                <c:pt idx="671">
                  <c:v>39658</c:v>
                </c:pt>
                <c:pt idx="672">
                  <c:v>39659</c:v>
                </c:pt>
                <c:pt idx="673">
                  <c:v>39660</c:v>
                </c:pt>
                <c:pt idx="674">
                  <c:v>39661</c:v>
                </c:pt>
                <c:pt idx="675">
                  <c:v>39664</c:v>
                </c:pt>
                <c:pt idx="676">
                  <c:v>39665</c:v>
                </c:pt>
                <c:pt idx="677">
                  <c:v>39666</c:v>
                </c:pt>
                <c:pt idx="678">
                  <c:v>39667</c:v>
                </c:pt>
                <c:pt idx="679">
                  <c:v>39668</c:v>
                </c:pt>
                <c:pt idx="680">
                  <c:v>39671</c:v>
                </c:pt>
                <c:pt idx="681">
                  <c:v>39672</c:v>
                </c:pt>
                <c:pt idx="682">
                  <c:v>39673</c:v>
                </c:pt>
                <c:pt idx="683">
                  <c:v>39674</c:v>
                </c:pt>
                <c:pt idx="684">
                  <c:v>39675</c:v>
                </c:pt>
                <c:pt idx="685">
                  <c:v>39678</c:v>
                </c:pt>
                <c:pt idx="686">
                  <c:v>39679</c:v>
                </c:pt>
                <c:pt idx="687">
                  <c:v>39680</c:v>
                </c:pt>
                <c:pt idx="688">
                  <c:v>39681</c:v>
                </c:pt>
                <c:pt idx="689">
                  <c:v>39682</c:v>
                </c:pt>
                <c:pt idx="690">
                  <c:v>39685</c:v>
                </c:pt>
                <c:pt idx="691">
                  <c:v>39686</c:v>
                </c:pt>
                <c:pt idx="692">
                  <c:v>39687</c:v>
                </c:pt>
                <c:pt idx="693">
                  <c:v>39688</c:v>
                </c:pt>
                <c:pt idx="694">
                  <c:v>39689</c:v>
                </c:pt>
                <c:pt idx="695">
                  <c:v>39692</c:v>
                </c:pt>
                <c:pt idx="696">
                  <c:v>39693</c:v>
                </c:pt>
                <c:pt idx="697">
                  <c:v>39694</c:v>
                </c:pt>
                <c:pt idx="698">
                  <c:v>39695</c:v>
                </c:pt>
                <c:pt idx="699">
                  <c:v>39696</c:v>
                </c:pt>
                <c:pt idx="700">
                  <c:v>39699</c:v>
                </c:pt>
                <c:pt idx="701">
                  <c:v>39700</c:v>
                </c:pt>
                <c:pt idx="702">
                  <c:v>39701</c:v>
                </c:pt>
                <c:pt idx="703">
                  <c:v>39702</c:v>
                </c:pt>
                <c:pt idx="704">
                  <c:v>39703</c:v>
                </c:pt>
                <c:pt idx="705">
                  <c:v>39706</c:v>
                </c:pt>
                <c:pt idx="706">
                  <c:v>39707</c:v>
                </c:pt>
                <c:pt idx="707">
                  <c:v>39708</c:v>
                </c:pt>
                <c:pt idx="708">
                  <c:v>39709</c:v>
                </c:pt>
                <c:pt idx="709">
                  <c:v>39710</c:v>
                </c:pt>
                <c:pt idx="710">
                  <c:v>39713</c:v>
                </c:pt>
                <c:pt idx="711">
                  <c:v>39714</c:v>
                </c:pt>
                <c:pt idx="712">
                  <c:v>39715</c:v>
                </c:pt>
                <c:pt idx="713">
                  <c:v>39716</c:v>
                </c:pt>
                <c:pt idx="714">
                  <c:v>39717</c:v>
                </c:pt>
                <c:pt idx="715">
                  <c:v>39720</c:v>
                </c:pt>
                <c:pt idx="716">
                  <c:v>39721</c:v>
                </c:pt>
                <c:pt idx="717">
                  <c:v>39722</c:v>
                </c:pt>
                <c:pt idx="718">
                  <c:v>39723</c:v>
                </c:pt>
                <c:pt idx="719">
                  <c:v>39724</c:v>
                </c:pt>
                <c:pt idx="720">
                  <c:v>39727</c:v>
                </c:pt>
                <c:pt idx="721">
                  <c:v>39728</c:v>
                </c:pt>
                <c:pt idx="722">
                  <c:v>39729</c:v>
                </c:pt>
                <c:pt idx="723">
                  <c:v>39730</c:v>
                </c:pt>
                <c:pt idx="724">
                  <c:v>39731</c:v>
                </c:pt>
                <c:pt idx="725">
                  <c:v>39734</c:v>
                </c:pt>
                <c:pt idx="726">
                  <c:v>39735</c:v>
                </c:pt>
                <c:pt idx="727">
                  <c:v>39736</c:v>
                </c:pt>
                <c:pt idx="728">
                  <c:v>39737</c:v>
                </c:pt>
                <c:pt idx="729">
                  <c:v>39738</c:v>
                </c:pt>
                <c:pt idx="730">
                  <c:v>39741</c:v>
                </c:pt>
                <c:pt idx="731">
                  <c:v>39742</c:v>
                </c:pt>
                <c:pt idx="732">
                  <c:v>39743</c:v>
                </c:pt>
                <c:pt idx="733">
                  <c:v>39744</c:v>
                </c:pt>
                <c:pt idx="734">
                  <c:v>39745</c:v>
                </c:pt>
                <c:pt idx="735">
                  <c:v>39748</c:v>
                </c:pt>
                <c:pt idx="736">
                  <c:v>39749</c:v>
                </c:pt>
                <c:pt idx="737">
                  <c:v>39750</c:v>
                </c:pt>
                <c:pt idx="738">
                  <c:v>39751</c:v>
                </c:pt>
                <c:pt idx="739">
                  <c:v>39752</c:v>
                </c:pt>
                <c:pt idx="740">
                  <c:v>39755</c:v>
                </c:pt>
                <c:pt idx="741">
                  <c:v>39756</c:v>
                </c:pt>
                <c:pt idx="742">
                  <c:v>39757</c:v>
                </c:pt>
                <c:pt idx="743">
                  <c:v>39758</c:v>
                </c:pt>
                <c:pt idx="744">
                  <c:v>39759</c:v>
                </c:pt>
                <c:pt idx="745">
                  <c:v>39762</c:v>
                </c:pt>
                <c:pt idx="746">
                  <c:v>39763</c:v>
                </c:pt>
                <c:pt idx="747">
                  <c:v>39764</c:v>
                </c:pt>
                <c:pt idx="748">
                  <c:v>39765</c:v>
                </c:pt>
                <c:pt idx="749">
                  <c:v>39766</c:v>
                </c:pt>
                <c:pt idx="750">
                  <c:v>39769</c:v>
                </c:pt>
                <c:pt idx="751">
                  <c:v>39770</c:v>
                </c:pt>
                <c:pt idx="752">
                  <c:v>39771</c:v>
                </c:pt>
                <c:pt idx="753">
                  <c:v>39772</c:v>
                </c:pt>
                <c:pt idx="754">
                  <c:v>39773</c:v>
                </c:pt>
                <c:pt idx="755">
                  <c:v>39776</c:v>
                </c:pt>
                <c:pt idx="756">
                  <c:v>39777</c:v>
                </c:pt>
                <c:pt idx="757">
                  <c:v>39778</c:v>
                </c:pt>
                <c:pt idx="758">
                  <c:v>39779</c:v>
                </c:pt>
                <c:pt idx="759">
                  <c:v>39780</c:v>
                </c:pt>
                <c:pt idx="760">
                  <c:v>39783</c:v>
                </c:pt>
                <c:pt idx="761">
                  <c:v>39784</c:v>
                </c:pt>
                <c:pt idx="762">
                  <c:v>39785</c:v>
                </c:pt>
                <c:pt idx="763">
                  <c:v>39786</c:v>
                </c:pt>
                <c:pt idx="764">
                  <c:v>39787</c:v>
                </c:pt>
                <c:pt idx="765">
                  <c:v>39790</c:v>
                </c:pt>
                <c:pt idx="766">
                  <c:v>39791</c:v>
                </c:pt>
                <c:pt idx="767">
                  <c:v>39792</c:v>
                </c:pt>
                <c:pt idx="768">
                  <c:v>39793</c:v>
                </c:pt>
                <c:pt idx="769">
                  <c:v>39794</c:v>
                </c:pt>
                <c:pt idx="770">
                  <c:v>39797</c:v>
                </c:pt>
                <c:pt idx="771">
                  <c:v>39798</c:v>
                </c:pt>
                <c:pt idx="772">
                  <c:v>39799</c:v>
                </c:pt>
                <c:pt idx="773">
                  <c:v>39800</c:v>
                </c:pt>
                <c:pt idx="774">
                  <c:v>39801</c:v>
                </c:pt>
                <c:pt idx="775">
                  <c:v>39804</c:v>
                </c:pt>
                <c:pt idx="776">
                  <c:v>39805</c:v>
                </c:pt>
                <c:pt idx="777">
                  <c:v>39806</c:v>
                </c:pt>
                <c:pt idx="778">
                  <c:v>39807</c:v>
                </c:pt>
                <c:pt idx="779">
                  <c:v>39808</c:v>
                </c:pt>
                <c:pt idx="780">
                  <c:v>39811</c:v>
                </c:pt>
                <c:pt idx="781">
                  <c:v>39812</c:v>
                </c:pt>
                <c:pt idx="782">
                  <c:v>39813</c:v>
                </c:pt>
                <c:pt idx="783">
                  <c:v>39814</c:v>
                </c:pt>
                <c:pt idx="784">
                  <c:v>39815</c:v>
                </c:pt>
                <c:pt idx="785">
                  <c:v>39818</c:v>
                </c:pt>
                <c:pt idx="786">
                  <c:v>39819</c:v>
                </c:pt>
                <c:pt idx="787">
                  <c:v>39820</c:v>
                </c:pt>
                <c:pt idx="788">
                  <c:v>39821</c:v>
                </c:pt>
                <c:pt idx="789">
                  <c:v>39822</c:v>
                </c:pt>
                <c:pt idx="790">
                  <c:v>39825</c:v>
                </c:pt>
                <c:pt idx="791">
                  <c:v>39826</c:v>
                </c:pt>
                <c:pt idx="792">
                  <c:v>39827</c:v>
                </c:pt>
                <c:pt idx="793">
                  <c:v>39828</c:v>
                </c:pt>
                <c:pt idx="794">
                  <c:v>39829</c:v>
                </c:pt>
                <c:pt idx="795">
                  <c:v>39832</c:v>
                </c:pt>
                <c:pt idx="796">
                  <c:v>39833</c:v>
                </c:pt>
                <c:pt idx="797">
                  <c:v>39834</c:v>
                </c:pt>
                <c:pt idx="798">
                  <c:v>39835</c:v>
                </c:pt>
                <c:pt idx="799">
                  <c:v>39836</c:v>
                </c:pt>
                <c:pt idx="800">
                  <c:v>39839</c:v>
                </c:pt>
                <c:pt idx="801">
                  <c:v>39840</c:v>
                </c:pt>
                <c:pt idx="802">
                  <c:v>39841</c:v>
                </c:pt>
                <c:pt idx="803">
                  <c:v>39842</c:v>
                </c:pt>
                <c:pt idx="804">
                  <c:v>39843</c:v>
                </c:pt>
                <c:pt idx="805">
                  <c:v>39846</c:v>
                </c:pt>
                <c:pt idx="806">
                  <c:v>39847</c:v>
                </c:pt>
                <c:pt idx="807">
                  <c:v>39848</c:v>
                </c:pt>
                <c:pt idx="808">
                  <c:v>39849</c:v>
                </c:pt>
                <c:pt idx="809">
                  <c:v>39850</c:v>
                </c:pt>
                <c:pt idx="810">
                  <c:v>39853</c:v>
                </c:pt>
                <c:pt idx="811">
                  <c:v>39854</c:v>
                </c:pt>
                <c:pt idx="812">
                  <c:v>39855</c:v>
                </c:pt>
                <c:pt idx="813">
                  <c:v>39856</c:v>
                </c:pt>
                <c:pt idx="814">
                  <c:v>39857</c:v>
                </c:pt>
                <c:pt idx="815">
                  <c:v>39860</c:v>
                </c:pt>
                <c:pt idx="816">
                  <c:v>39861</c:v>
                </c:pt>
                <c:pt idx="817">
                  <c:v>39862</c:v>
                </c:pt>
                <c:pt idx="818">
                  <c:v>39863</c:v>
                </c:pt>
                <c:pt idx="819">
                  <c:v>39864</c:v>
                </c:pt>
                <c:pt idx="820">
                  <c:v>39867</c:v>
                </c:pt>
                <c:pt idx="821">
                  <c:v>39868</c:v>
                </c:pt>
                <c:pt idx="822">
                  <c:v>39869</c:v>
                </c:pt>
                <c:pt idx="823">
                  <c:v>39870</c:v>
                </c:pt>
                <c:pt idx="824">
                  <c:v>39871</c:v>
                </c:pt>
                <c:pt idx="825">
                  <c:v>39874</c:v>
                </c:pt>
                <c:pt idx="826">
                  <c:v>39875</c:v>
                </c:pt>
                <c:pt idx="827">
                  <c:v>39876</c:v>
                </c:pt>
                <c:pt idx="828">
                  <c:v>39877</c:v>
                </c:pt>
                <c:pt idx="829">
                  <c:v>39878</c:v>
                </c:pt>
                <c:pt idx="830">
                  <c:v>39881</c:v>
                </c:pt>
                <c:pt idx="831">
                  <c:v>39882</c:v>
                </c:pt>
                <c:pt idx="832">
                  <c:v>39883</c:v>
                </c:pt>
                <c:pt idx="833">
                  <c:v>39884</c:v>
                </c:pt>
                <c:pt idx="834">
                  <c:v>39885</c:v>
                </c:pt>
                <c:pt idx="835">
                  <c:v>39888</c:v>
                </c:pt>
                <c:pt idx="836">
                  <c:v>39889</c:v>
                </c:pt>
                <c:pt idx="837">
                  <c:v>39890</c:v>
                </c:pt>
                <c:pt idx="838">
                  <c:v>39891</c:v>
                </c:pt>
                <c:pt idx="839">
                  <c:v>39892</c:v>
                </c:pt>
                <c:pt idx="840">
                  <c:v>39895</c:v>
                </c:pt>
                <c:pt idx="841">
                  <c:v>39896</c:v>
                </c:pt>
                <c:pt idx="842">
                  <c:v>39897</c:v>
                </c:pt>
                <c:pt idx="843">
                  <c:v>39898</c:v>
                </c:pt>
                <c:pt idx="844">
                  <c:v>39899</c:v>
                </c:pt>
                <c:pt idx="845">
                  <c:v>39902</c:v>
                </c:pt>
                <c:pt idx="846">
                  <c:v>39903</c:v>
                </c:pt>
                <c:pt idx="847">
                  <c:v>39904</c:v>
                </c:pt>
                <c:pt idx="848">
                  <c:v>39905</c:v>
                </c:pt>
                <c:pt idx="849">
                  <c:v>39906</c:v>
                </c:pt>
                <c:pt idx="850">
                  <c:v>39909</c:v>
                </c:pt>
                <c:pt idx="851">
                  <c:v>39910</c:v>
                </c:pt>
                <c:pt idx="852">
                  <c:v>39911</c:v>
                </c:pt>
                <c:pt idx="853">
                  <c:v>39912</c:v>
                </c:pt>
                <c:pt idx="854">
                  <c:v>39913</c:v>
                </c:pt>
                <c:pt idx="855">
                  <c:v>39916</c:v>
                </c:pt>
                <c:pt idx="856">
                  <c:v>39917</c:v>
                </c:pt>
                <c:pt idx="857">
                  <c:v>39918</c:v>
                </c:pt>
                <c:pt idx="858">
                  <c:v>39919</c:v>
                </c:pt>
                <c:pt idx="859">
                  <c:v>39920</c:v>
                </c:pt>
                <c:pt idx="860">
                  <c:v>39923</c:v>
                </c:pt>
                <c:pt idx="861">
                  <c:v>39924</c:v>
                </c:pt>
                <c:pt idx="862">
                  <c:v>39925</c:v>
                </c:pt>
                <c:pt idx="863">
                  <c:v>39926</c:v>
                </c:pt>
                <c:pt idx="864">
                  <c:v>39927</c:v>
                </c:pt>
                <c:pt idx="865">
                  <c:v>39930</c:v>
                </c:pt>
                <c:pt idx="866">
                  <c:v>39931</c:v>
                </c:pt>
                <c:pt idx="867">
                  <c:v>39932</c:v>
                </c:pt>
                <c:pt idx="868">
                  <c:v>39933</c:v>
                </c:pt>
                <c:pt idx="869">
                  <c:v>39934</c:v>
                </c:pt>
                <c:pt idx="870">
                  <c:v>39937</c:v>
                </c:pt>
                <c:pt idx="871">
                  <c:v>39938</c:v>
                </c:pt>
                <c:pt idx="872">
                  <c:v>39939</c:v>
                </c:pt>
                <c:pt idx="873">
                  <c:v>39940</c:v>
                </c:pt>
                <c:pt idx="874">
                  <c:v>39941</c:v>
                </c:pt>
                <c:pt idx="875">
                  <c:v>39944</c:v>
                </c:pt>
                <c:pt idx="876">
                  <c:v>39945</c:v>
                </c:pt>
                <c:pt idx="877">
                  <c:v>39946</c:v>
                </c:pt>
                <c:pt idx="878">
                  <c:v>39947</c:v>
                </c:pt>
                <c:pt idx="879">
                  <c:v>39948</c:v>
                </c:pt>
                <c:pt idx="880">
                  <c:v>39951</c:v>
                </c:pt>
                <c:pt idx="881">
                  <c:v>39952</c:v>
                </c:pt>
                <c:pt idx="882">
                  <c:v>39953</c:v>
                </c:pt>
                <c:pt idx="883">
                  <c:v>39954</c:v>
                </c:pt>
                <c:pt idx="884">
                  <c:v>39955</c:v>
                </c:pt>
                <c:pt idx="885">
                  <c:v>39958</c:v>
                </c:pt>
                <c:pt idx="886">
                  <c:v>39959</c:v>
                </c:pt>
                <c:pt idx="887">
                  <c:v>39960</c:v>
                </c:pt>
                <c:pt idx="888">
                  <c:v>39961</c:v>
                </c:pt>
                <c:pt idx="889">
                  <c:v>39962</c:v>
                </c:pt>
                <c:pt idx="890">
                  <c:v>39965</c:v>
                </c:pt>
                <c:pt idx="891">
                  <c:v>39966</c:v>
                </c:pt>
                <c:pt idx="892">
                  <c:v>39967</c:v>
                </c:pt>
                <c:pt idx="893">
                  <c:v>39968</c:v>
                </c:pt>
                <c:pt idx="894">
                  <c:v>39969</c:v>
                </c:pt>
                <c:pt idx="895">
                  <c:v>39972</c:v>
                </c:pt>
                <c:pt idx="896">
                  <c:v>39973</c:v>
                </c:pt>
                <c:pt idx="897">
                  <c:v>39974</c:v>
                </c:pt>
                <c:pt idx="898">
                  <c:v>39975</c:v>
                </c:pt>
                <c:pt idx="899">
                  <c:v>39976</c:v>
                </c:pt>
                <c:pt idx="900">
                  <c:v>39979</c:v>
                </c:pt>
                <c:pt idx="901">
                  <c:v>39980</c:v>
                </c:pt>
                <c:pt idx="902">
                  <c:v>39981</c:v>
                </c:pt>
                <c:pt idx="903">
                  <c:v>39982</c:v>
                </c:pt>
                <c:pt idx="904">
                  <c:v>39983</c:v>
                </c:pt>
                <c:pt idx="905">
                  <c:v>39986</c:v>
                </c:pt>
                <c:pt idx="906">
                  <c:v>39987</c:v>
                </c:pt>
                <c:pt idx="907">
                  <c:v>39988</c:v>
                </c:pt>
                <c:pt idx="908">
                  <c:v>39989</c:v>
                </c:pt>
                <c:pt idx="909">
                  <c:v>39990</c:v>
                </c:pt>
                <c:pt idx="910">
                  <c:v>39993</c:v>
                </c:pt>
                <c:pt idx="911">
                  <c:v>39994</c:v>
                </c:pt>
                <c:pt idx="912">
                  <c:v>39995</c:v>
                </c:pt>
                <c:pt idx="913">
                  <c:v>39996</c:v>
                </c:pt>
                <c:pt idx="914">
                  <c:v>39997</c:v>
                </c:pt>
                <c:pt idx="915">
                  <c:v>40000</c:v>
                </c:pt>
                <c:pt idx="916">
                  <c:v>40001</c:v>
                </c:pt>
                <c:pt idx="917">
                  <c:v>40002</c:v>
                </c:pt>
                <c:pt idx="918">
                  <c:v>40003</c:v>
                </c:pt>
                <c:pt idx="919">
                  <c:v>40004</c:v>
                </c:pt>
                <c:pt idx="920">
                  <c:v>40007</c:v>
                </c:pt>
                <c:pt idx="921">
                  <c:v>40008</c:v>
                </c:pt>
                <c:pt idx="922">
                  <c:v>40009</c:v>
                </c:pt>
                <c:pt idx="923">
                  <c:v>40010</c:v>
                </c:pt>
                <c:pt idx="924">
                  <c:v>40011</c:v>
                </c:pt>
                <c:pt idx="925">
                  <c:v>40014</c:v>
                </c:pt>
                <c:pt idx="926">
                  <c:v>40015</c:v>
                </c:pt>
                <c:pt idx="927">
                  <c:v>40016</c:v>
                </c:pt>
                <c:pt idx="928">
                  <c:v>40017</c:v>
                </c:pt>
                <c:pt idx="929">
                  <c:v>40018</c:v>
                </c:pt>
                <c:pt idx="930">
                  <c:v>40021</c:v>
                </c:pt>
                <c:pt idx="931">
                  <c:v>40022</c:v>
                </c:pt>
                <c:pt idx="932">
                  <c:v>40023</c:v>
                </c:pt>
                <c:pt idx="933">
                  <c:v>40024</c:v>
                </c:pt>
                <c:pt idx="934">
                  <c:v>40025</c:v>
                </c:pt>
                <c:pt idx="935">
                  <c:v>40028</c:v>
                </c:pt>
                <c:pt idx="936">
                  <c:v>40029</c:v>
                </c:pt>
                <c:pt idx="937">
                  <c:v>40030</c:v>
                </c:pt>
                <c:pt idx="938">
                  <c:v>40031</c:v>
                </c:pt>
                <c:pt idx="939">
                  <c:v>40032</c:v>
                </c:pt>
                <c:pt idx="940">
                  <c:v>40035</c:v>
                </c:pt>
                <c:pt idx="941">
                  <c:v>40036</c:v>
                </c:pt>
                <c:pt idx="942">
                  <c:v>40037</c:v>
                </c:pt>
                <c:pt idx="943">
                  <c:v>40038</c:v>
                </c:pt>
                <c:pt idx="944">
                  <c:v>40039</c:v>
                </c:pt>
                <c:pt idx="945">
                  <c:v>40042</c:v>
                </c:pt>
                <c:pt idx="946">
                  <c:v>40043</c:v>
                </c:pt>
                <c:pt idx="947">
                  <c:v>40044</c:v>
                </c:pt>
                <c:pt idx="948">
                  <c:v>40045</c:v>
                </c:pt>
                <c:pt idx="949">
                  <c:v>40046</c:v>
                </c:pt>
                <c:pt idx="950">
                  <c:v>40049</c:v>
                </c:pt>
                <c:pt idx="951">
                  <c:v>40050</c:v>
                </c:pt>
                <c:pt idx="952">
                  <c:v>40051</c:v>
                </c:pt>
                <c:pt idx="953">
                  <c:v>40052</c:v>
                </c:pt>
                <c:pt idx="954">
                  <c:v>40053</c:v>
                </c:pt>
                <c:pt idx="955">
                  <c:v>40056</c:v>
                </c:pt>
                <c:pt idx="956">
                  <c:v>40057</c:v>
                </c:pt>
                <c:pt idx="957">
                  <c:v>40058</c:v>
                </c:pt>
                <c:pt idx="958">
                  <c:v>40059</c:v>
                </c:pt>
                <c:pt idx="959">
                  <c:v>40060</c:v>
                </c:pt>
                <c:pt idx="960">
                  <c:v>40063</c:v>
                </c:pt>
                <c:pt idx="961">
                  <c:v>40064</c:v>
                </c:pt>
                <c:pt idx="962">
                  <c:v>40065</c:v>
                </c:pt>
                <c:pt idx="963">
                  <c:v>40066</c:v>
                </c:pt>
                <c:pt idx="964">
                  <c:v>40067</c:v>
                </c:pt>
                <c:pt idx="965">
                  <c:v>40070</c:v>
                </c:pt>
                <c:pt idx="966">
                  <c:v>40071</c:v>
                </c:pt>
                <c:pt idx="967">
                  <c:v>40072</c:v>
                </c:pt>
                <c:pt idx="968">
                  <c:v>40073</c:v>
                </c:pt>
                <c:pt idx="969">
                  <c:v>40074</c:v>
                </c:pt>
                <c:pt idx="970">
                  <c:v>40077</c:v>
                </c:pt>
                <c:pt idx="971">
                  <c:v>40078</c:v>
                </c:pt>
                <c:pt idx="972">
                  <c:v>40079</c:v>
                </c:pt>
                <c:pt idx="973">
                  <c:v>40080</c:v>
                </c:pt>
                <c:pt idx="974">
                  <c:v>40081</c:v>
                </c:pt>
                <c:pt idx="975">
                  <c:v>40084</c:v>
                </c:pt>
                <c:pt idx="976">
                  <c:v>40085</c:v>
                </c:pt>
                <c:pt idx="977">
                  <c:v>40086</c:v>
                </c:pt>
                <c:pt idx="978">
                  <c:v>40087</c:v>
                </c:pt>
                <c:pt idx="979">
                  <c:v>40088</c:v>
                </c:pt>
                <c:pt idx="980">
                  <c:v>40091</c:v>
                </c:pt>
                <c:pt idx="981">
                  <c:v>40092</c:v>
                </c:pt>
                <c:pt idx="982">
                  <c:v>40093</c:v>
                </c:pt>
                <c:pt idx="983">
                  <c:v>40094</c:v>
                </c:pt>
                <c:pt idx="984">
                  <c:v>40095</c:v>
                </c:pt>
                <c:pt idx="985">
                  <c:v>40098</c:v>
                </c:pt>
                <c:pt idx="986">
                  <c:v>40099</c:v>
                </c:pt>
                <c:pt idx="987">
                  <c:v>40100</c:v>
                </c:pt>
                <c:pt idx="988">
                  <c:v>40101</c:v>
                </c:pt>
                <c:pt idx="989">
                  <c:v>40102</c:v>
                </c:pt>
                <c:pt idx="990">
                  <c:v>40105</c:v>
                </c:pt>
                <c:pt idx="991">
                  <c:v>40106</c:v>
                </c:pt>
                <c:pt idx="992">
                  <c:v>40107</c:v>
                </c:pt>
                <c:pt idx="993">
                  <c:v>40108</c:v>
                </c:pt>
                <c:pt idx="994">
                  <c:v>40109</c:v>
                </c:pt>
                <c:pt idx="995">
                  <c:v>40112</c:v>
                </c:pt>
                <c:pt idx="996">
                  <c:v>40113</c:v>
                </c:pt>
                <c:pt idx="997">
                  <c:v>40114</c:v>
                </c:pt>
                <c:pt idx="998">
                  <c:v>40115</c:v>
                </c:pt>
                <c:pt idx="999">
                  <c:v>40116</c:v>
                </c:pt>
                <c:pt idx="1000">
                  <c:v>40119</c:v>
                </c:pt>
                <c:pt idx="1001">
                  <c:v>40120</c:v>
                </c:pt>
                <c:pt idx="1002">
                  <c:v>40121</c:v>
                </c:pt>
                <c:pt idx="1003">
                  <c:v>40122</c:v>
                </c:pt>
                <c:pt idx="1004">
                  <c:v>40123</c:v>
                </c:pt>
                <c:pt idx="1005">
                  <c:v>40126</c:v>
                </c:pt>
                <c:pt idx="1006">
                  <c:v>40127</c:v>
                </c:pt>
                <c:pt idx="1007">
                  <c:v>40128</c:v>
                </c:pt>
                <c:pt idx="1008">
                  <c:v>40129</c:v>
                </c:pt>
                <c:pt idx="1009">
                  <c:v>40130</c:v>
                </c:pt>
                <c:pt idx="1010">
                  <c:v>40133</c:v>
                </c:pt>
                <c:pt idx="1011">
                  <c:v>40134</c:v>
                </c:pt>
                <c:pt idx="1012">
                  <c:v>40135</c:v>
                </c:pt>
                <c:pt idx="1013">
                  <c:v>40136</c:v>
                </c:pt>
                <c:pt idx="1014">
                  <c:v>40137</c:v>
                </c:pt>
                <c:pt idx="1015">
                  <c:v>40140</c:v>
                </c:pt>
                <c:pt idx="1016">
                  <c:v>40141</c:v>
                </c:pt>
                <c:pt idx="1017">
                  <c:v>40142</c:v>
                </c:pt>
                <c:pt idx="1018">
                  <c:v>40143</c:v>
                </c:pt>
                <c:pt idx="1019">
                  <c:v>40144</c:v>
                </c:pt>
                <c:pt idx="1020">
                  <c:v>40147</c:v>
                </c:pt>
                <c:pt idx="1021">
                  <c:v>40148</c:v>
                </c:pt>
                <c:pt idx="1022">
                  <c:v>40149</c:v>
                </c:pt>
                <c:pt idx="1023">
                  <c:v>40150</c:v>
                </c:pt>
                <c:pt idx="1024">
                  <c:v>40151</c:v>
                </c:pt>
                <c:pt idx="1025">
                  <c:v>40154</c:v>
                </c:pt>
                <c:pt idx="1026">
                  <c:v>40155</c:v>
                </c:pt>
                <c:pt idx="1027">
                  <c:v>40156</c:v>
                </c:pt>
                <c:pt idx="1028">
                  <c:v>40157</c:v>
                </c:pt>
                <c:pt idx="1029">
                  <c:v>40158</c:v>
                </c:pt>
                <c:pt idx="1030">
                  <c:v>40161</c:v>
                </c:pt>
                <c:pt idx="1031">
                  <c:v>40162</c:v>
                </c:pt>
                <c:pt idx="1032">
                  <c:v>40163</c:v>
                </c:pt>
                <c:pt idx="1033">
                  <c:v>40164</c:v>
                </c:pt>
                <c:pt idx="1034">
                  <c:v>40165</c:v>
                </c:pt>
                <c:pt idx="1035">
                  <c:v>40168</c:v>
                </c:pt>
                <c:pt idx="1036">
                  <c:v>40169</c:v>
                </c:pt>
                <c:pt idx="1037">
                  <c:v>40170</c:v>
                </c:pt>
                <c:pt idx="1038">
                  <c:v>40171</c:v>
                </c:pt>
                <c:pt idx="1039">
                  <c:v>40172</c:v>
                </c:pt>
                <c:pt idx="1040">
                  <c:v>40175</c:v>
                </c:pt>
                <c:pt idx="1041">
                  <c:v>40176</c:v>
                </c:pt>
                <c:pt idx="1042">
                  <c:v>40177</c:v>
                </c:pt>
                <c:pt idx="1043">
                  <c:v>40178</c:v>
                </c:pt>
                <c:pt idx="1044">
                  <c:v>40179</c:v>
                </c:pt>
                <c:pt idx="1045">
                  <c:v>40182</c:v>
                </c:pt>
                <c:pt idx="1046">
                  <c:v>40183</c:v>
                </c:pt>
                <c:pt idx="1047">
                  <c:v>40184</c:v>
                </c:pt>
                <c:pt idx="1048">
                  <c:v>40185</c:v>
                </c:pt>
                <c:pt idx="1049">
                  <c:v>40186</c:v>
                </c:pt>
                <c:pt idx="1050">
                  <c:v>40189</c:v>
                </c:pt>
                <c:pt idx="1051">
                  <c:v>40190</c:v>
                </c:pt>
                <c:pt idx="1052">
                  <c:v>40191</c:v>
                </c:pt>
                <c:pt idx="1053">
                  <c:v>40192</c:v>
                </c:pt>
                <c:pt idx="1054">
                  <c:v>40193</c:v>
                </c:pt>
                <c:pt idx="1055">
                  <c:v>40196</c:v>
                </c:pt>
                <c:pt idx="1056">
                  <c:v>40197</c:v>
                </c:pt>
                <c:pt idx="1057">
                  <c:v>40198</c:v>
                </c:pt>
                <c:pt idx="1058">
                  <c:v>40199</c:v>
                </c:pt>
                <c:pt idx="1059">
                  <c:v>40200</c:v>
                </c:pt>
                <c:pt idx="1060">
                  <c:v>40203</c:v>
                </c:pt>
                <c:pt idx="1061">
                  <c:v>40204</c:v>
                </c:pt>
                <c:pt idx="1062">
                  <c:v>40205</c:v>
                </c:pt>
                <c:pt idx="1063">
                  <c:v>40206</c:v>
                </c:pt>
                <c:pt idx="1064">
                  <c:v>40207</c:v>
                </c:pt>
                <c:pt idx="1065">
                  <c:v>40210</c:v>
                </c:pt>
                <c:pt idx="1066">
                  <c:v>40211</c:v>
                </c:pt>
                <c:pt idx="1067">
                  <c:v>40212</c:v>
                </c:pt>
                <c:pt idx="1068">
                  <c:v>40213</c:v>
                </c:pt>
                <c:pt idx="1069">
                  <c:v>40214</c:v>
                </c:pt>
                <c:pt idx="1070">
                  <c:v>40217</c:v>
                </c:pt>
                <c:pt idx="1071">
                  <c:v>40218</c:v>
                </c:pt>
                <c:pt idx="1072">
                  <c:v>40219</c:v>
                </c:pt>
                <c:pt idx="1073">
                  <c:v>40220</c:v>
                </c:pt>
                <c:pt idx="1074">
                  <c:v>40221</c:v>
                </c:pt>
                <c:pt idx="1075">
                  <c:v>40224</c:v>
                </c:pt>
                <c:pt idx="1076">
                  <c:v>40225</c:v>
                </c:pt>
                <c:pt idx="1077">
                  <c:v>40226</c:v>
                </c:pt>
                <c:pt idx="1078">
                  <c:v>40227</c:v>
                </c:pt>
                <c:pt idx="1079">
                  <c:v>40228</c:v>
                </c:pt>
                <c:pt idx="1080">
                  <c:v>40231</c:v>
                </c:pt>
                <c:pt idx="1081">
                  <c:v>40232</c:v>
                </c:pt>
                <c:pt idx="1082">
                  <c:v>40233</c:v>
                </c:pt>
                <c:pt idx="1083">
                  <c:v>40234</c:v>
                </c:pt>
                <c:pt idx="1084">
                  <c:v>40235</c:v>
                </c:pt>
                <c:pt idx="1085">
                  <c:v>40238</c:v>
                </c:pt>
                <c:pt idx="1086">
                  <c:v>40239</c:v>
                </c:pt>
                <c:pt idx="1087">
                  <c:v>40240</c:v>
                </c:pt>
                <c:pt idx="1088">
                  <c:v>40241</c:v>
                </c:pt>
                <c:pt idx="1089">
                  <c:v>40242</c:v>
                </c:pt>
                <c:pt idx="1090">
                  <c:v>40245</c:v>
                </c:pt>
                <c:pt idx="1091">
                  <c:v>40246</c:v>
                </c:pt>
                <c:pt idx="1092">
                  <c:v>40247</c:v>
                </c:pt>
                <c:pt idx="1093">
                  <c:v>40248</c:v>
                </c:pt>
                <c:pt idx="1094">
                  <c:v>40249</c:v>
                </c:pt>
                <c:pt idx="1095">
                  <c:v>40252</c:v>
                </c:pt>
                <c:pt idx="1096">
                  <c:v>40253</c:v>
                </c:pt>
                <c:pt idx="1097">
                  <c:v>40254</c:v>
                </c:pt>
                <c:pt idx="1098">
                  <c:v>40255</c:v>
                </c:pt>
                <c:pt idx="1099">
                  <c:v>40256</c:v>
                </c:pt>
                <c:pt idx="1100">
                  <c:v>40259</c:v>
                </c:pt>
                <c:pt idx="1101">
                  <c:v>40260</c:v>
                </c:pt>
                <c:pt idx="1102">
                  <c:v>40261</c:v>
                </c:pt>
                <c:pt idx="1103">
                  <c:v>40262</c:v>
                </c:pt>
                <c:pt idx="1104">
                  <c:v>40263</c:v>
                </c:pt>
                <c:pt idx="1105">
                  <c:v>40266</c:v>
                </c:pt>
                <c:pt idx="1106">
                  <c:v>40267</c:v>
                </c:pt>
                <c:pt idx="1107">
                  <c:v>40268</c:v>
                </c:pt>
                <c:pt idx="1108">
                  <c:v>40269</c:v>
                </c:pt>
                <c:pt idx="1109">
                  <c:v>40270</c:v>
                </c:pt>
                <c:pt idx="1110">
                  <c:v>40273</c:v>
                </c:pt>
                <c:pt idx="1111">
                  <c:v>40274</c:v>
                </c:pt>
                <c:pt idx="1112">
                  <c:v>40275</c:v>
                </c:pt>
                <c:pt idx="1113">
                  <c:v>40276</c:v>
                </c:pt>
                <c:pt idx="1114">
                  <c:v>40277</c:v>
                </c:pt>
                <c:pt idx="1115">
                  <c:v>40280</c:v>
                </c:pt>
                <c:pt idx="1116">
                  <c:v>40281</c:v>
                </c:pt>
                <c:pt idx="1117">
                  <c:v>40282</c:v>
                </c:pt>
                <c:pt idx="1118">
                  <c:v>40283</c:v>
                </c:pt>
                <c:pt idx="1119">
                  <c:v>40284</c:v>
                </c:pt>
                <c:pt idx="1120">
                  <c:v>40287</c:v>
                </c:pt>
                <c:pt idx="1121">
                  <c:v>40288</c:v>
                </c:pt>
                <c:pt idx="1122">
                  <c:v>40289</c:v>
                </c:pt>
                <c:pt idx="1123">
                  <c:v>40290</c:v>
                </c:pt>
                <c:pt idx="1124">
                  <c:v>40291</c:v>
                </c:pt>
                <c:pt idx="1125">
                  <c:v>40294</c:v>
                </c:pt>
                <c:pt idx="1126">
                  <c:v>40295</c:v>
                </c:pt>
                <c:pt idx="1127">
                  <c:v>40296</c:v>
                </c:pt>
                <c:pt idx="1128">
                  <c:v>40297</c:v>
                </c:pt>
                <c:pt idx="1129">
                  <c:v>40298</c:v>
                </c:pt>
                <c:pt idx="1130">
                  <c:v>40301</c:v>
                </c:pt>
                <c:pt idx="1131">
                  <c:v>40302</c:v>
                </c:pt>
                <c:pt idx="1132">
                  <c:v>40303</c:v>
                </c:pt>
                <c:pt idx="1133">
                  <c:v>40304</c:v>
                </c:pt>
                <c:pt idx="1134">
                  <c:v>40305</c:v>
                </c:pt>
                <c:pt idx="1135">
                  <c:v>40308</c:v>
                </c:pt>
                <c:pt idx="1136">
                  <c:v>40309</c:v>
                </c:pt>
                <c:pt idx="1137">
                  <c:v>40310</c:v>
                </c:pt>
                <c:pt idx="1138">
                  <c:v>40311</c:v>
                </c:pt>
                <c:pt idx="1139">
                  <c:v>40312</c:v>
                </c:pt>
                <c:pt idx="1140">
                  <c:v>40315</c:v>
                </c:pt>
                <c:pt idx="1141">
                  <c:v>40316</c:v>
                </c:pt>
                <c:pt idx="1142">
                  <c:v>40317</c:v>
                </c:pt>
                <c:pt idx="1143">
                  <c:v>40318</c:v>
                </c:pt>
                <c:pt idx="1144">
                  <c:v>40319</c:v>
                </c:pt>
                <c:pt idx="1145">
                  <c:v>40322</c:v>
                </c:pt>
                <c:pt idx="1146">
                  <c:v>40323</c:v>
                </c:pt>
                <c:pt idx="1147">
                  <c:v>40324</c:v>
                </c:pt>
                <c:pt idx="1148">
                  <c:v>40325</c:v>
                </c:pt>
                <c:pt idx="1149">
                  <c:v>40326</c:v>
                </c:pt>
                <c:pt idx="1150">
                  <c:v>40329</c:v>
                </c:pt>
                <c:pt idx="1151">
                  <c:v>40330</c:v>
                </c:pt>
                <c:pt idx="1152">
                  <c:v>40331</c:v>
                </c:pt>
                <c:pt idx="1153">
                  <c:v>40332</c:v>
                </c:pt>
                <c:pt idx="1154">
                  <c:v>40333</c:v>
                </c:pt>
                <c:pt idx="1155">
                  <c:v>40336</c:v>
                </c:pt>
                <c:pt idx="1156">
                  <c:v>40337</c:v>
                </c:pt>
                <c:pt idx="1157">
                  <c:v>40338</c:v>
                </c:pt>
                <c:pt idx="1158">
                  <c:v>40339</c:v>
                </c:pt>
                <c:pt idx="1159">
                  <c:v>40340</c:v>
                </c:pt>
                <c:pt idx="1160">
                  <c:v>40343</c:v>
                </c:pt>
                <c:pt idx="1161">
                  <c:v>40344</c:v>
                </c:pt>
                <c:pt idx="1162">
                  <c:v>40345</c:v>
                </c:pt>
                <c:pt idx="1163">
                  <c:v>40346</c:v>
                </c:pt>
                <c:pt idx="1164">
                  <c:v>40347</c:v>
                </c:pt>
                <c:pt idx="1165">
                  <c:v>40350</c:v>
                </c:pt>
                <c:pt idx="1166">
                  <c:v>40351</c:v>
                </c:pt>
                <c:pt idx="1167">
                  <c:v>40352</c:v>
                </c:pt>
                <c:pt idx="1168">
                  <c:v>40353</c:v>
                </c:pt>
                <c:pt idx="1169">
                  <c:v>40354</c:v>
                </c:pt>
                <c:pt idx="1170">
                  <c:v>40357</c:v>
                </c:pt>
                <c:pt idx="1171">
                  <c:v>40358</c:v>
                </c:pt>
                <c:pt idx="1172">
                  <c:v>40359</c:v>
                </c:pt>
                <c:pt idx="1173">
                  <c:v>40360</c:v>
                </c:pt>
                <c:pt idx="1174">
                  <c:v>40361</c:v>
                </c:pt>
                <c:pt idx="1175">
                  <c:v>40364</c:v>
                </c:pt>
                <c:pt idx="1176">
                  <c:v>40365</c:v>
                </c:pt>
                <c:pt idx="1177">
                  <c:v>40366</c:v>
                </c:pt>
                <c:pt idx="1178">
                  <c:v>40367</c:v>
                </c:pt>
                <c:pt idx="1179">
                  <c:v>40368</c:v>
                </c:pt>
                <c:pt idx="1180">
                  <c:v>40371</c:v>
                </c:pt>
                <c:pt idx="1181">
                  <c:v>40372</c:v>
                </c:pt>
                <c:pt idx="1182">
                  <c:v>40373</c:v>
                </c:pt>
                <c:pt idx="1183">
                  <c:v>40374</c:v>
                </c:pt>
                <c:pt idx="1184">
                  <c:v>40375</c:v>
                </c:pt>
                <c:pt idx="1185">
                  <c:v>40378</c:v>
                </c:pt>
                <c:pt idx="1186">
                  <c:v>40379</c:v>
                </c:pt>
                <c:pt idx="1187">
                  <c:v>40380</c:v>
                </c:pt>
                <c:pt idx="1188">
                  <c:v>40381</c:v>
                </c:pt>
                <c:pt idx="1189">
                  <c:v>40382</c:v>
                </c:pt>
                <c:pt idx="1190">
                  <c:v>40385</c:v>
                </c:pt>
                <c:pt idx="1191">
                  <c:v>40386</c:v>
                </c:pt>
                <c:pt idx="1192">
                  <c:v>40387</c:v>
                </c:pt>
                <c:pt idx="1193">
                  <c:v>40388</c:v>
                </c:pt>
                <c:pt idx="1194">
                  <c:v>40389</c:v>
                </c:pt>
                <c:pt idx="1195">
                  <c:v>40392</c:v>
                </c:pt>
                <c:pt idx="1196">
                  <c:v>40393</c:v>
                </c:pt>
                <c:pt idx="1197">
                  <c:v>40394</c:v>
                </c:pt>
                <c:pt idx="1198">
                  <c:v>40395</c:v>
                </c:pt>
                <c:pt idx="1199">
                  <c:v>40396</c:v>
                </c:pt>
                <c:pt idx="1200">
                  <c:v>40399</c:v>
                </c:pt>
                <c:pt idx="1201">
                  <c:v>40400</c:v>
                </c:pt>
                <c:pt idx="1202">
                  <c:v>40401</c:v>
                </c:pt>
                <c:pt idx="1203">
                  <c:v>40402</c:v>
                </c:pt>
                <c:pt idx="1204">
                  <c:v>40403</c:v>
                </c:pt>
                <c:pt idx="1205">
                  <c:v>40406</c:v>
                </c:pt>
                <c:pt idx="1206">
                  <c:v>40407</c:v>
                </c:pt>
                <c:pt idx="1207">
                  <c:v>40408</c:v>
                </c:pt>
                <c:pt idx="1208">
                  <c:v>40409</c:v>
                </c:pt>
                <c:pt idx="1209">
                  <c:v>40410</c:v>
                </c:pt>
                <c:pt idx="1210">
                  <c:v>40413</c:v>
                </c:pt>
                <c:pt idx="1211">
                  <c:v>40414</c:v>
                </c:pt>
                <c:pt idx="1212">
                  <c:v>40415</c:v>
                </c:pt>
                <c:pt idx="1213">
                  <c:v>40416</c:v>
                </c:pt>
                <c:pt idx="1214">
                  <c:v>40417</c:v>
                </c:pt>
                <c:pt idx="1215">
                  <c:v>40420</c:v>
                </c:pt>
                <c:pt idx="1216">
                  <c:v>40421</c:v>
                </c:pt>
                <c:pt idx="1217">
                  <c:v>40422</c:v>
                </c:pt>
                <c:pt idx="1218">
                  <c:v>40423</c:v>
                </c:pt>
                <c:pt idx="1219">
                  <c:v>40424</c:v>
                </c:pt>
                <c:pt idx="1220">
                  <c:v>40427</c:v>
                </c:pt>
                <c:pt idx="1221">
                  <c:v>40428</c:v>
                </c:pt>
                <c:pt idx="1222">
                  <c:v>40429</c:v>
                </c:pt>
                <c:pt idx="1223">
                  <c:v>40430</c:v>
                </c:pt>
                <c:pt idx="1224">
                  <c:v>40431</c:v>
                </c:pt>
                <c:pt idx="1225">
                  <c:v>40434</c:v>
                </c:pt>
                <c:pt idx="1226">
                  <c:v>40435</c:v>
                </c:pt>
                <c:pt idx="1227">
                  <c:v>40436</c:v>
                </c:pt>
                <c:pt idx="1228">
                  <c:v>40437</c:v>
                </c:pt>
                <c:pt idx="1229">
                  <c:v>40438</c:v>
                </c:pt>
                <c:pt idx="1230">
                  <c:v>40441</c:v>
                </c:pt>
                <c:pt idx="1231">
                  <c:v>40442</c:v>
                </c:pt>
                <c:pt idx="1232">
                  <c:v>40443</c:v>
                </c:pt>
                <c:pt idx="1233">
                  <c:v>40444</c:v>
                </c:pt>
                <c:pt idx="1234">
                  <c:v>40445</c:v>
                </c:pt>
                <c:pt idx="1235">
                  <c:v>40448</c:v>
                </c:pt>
                <c:pt idx="1236">
                  <c:v>40449</c:v>
                </c:pt>
                <c:pt idx="1237">
                  <c:v>40450</c:v>
                </c:pt>
                <c:pt idx="1238">
                  <c:v>40451</c:v>
                </c:pt>
                <c:pt idx="1239">
                  <c:v>40452</c:v>
                </c:pt>
                <c:pt idx="1240">
                  <c:v>40455</c:v>
                </c:pt>
                <c:pt idx="1241">
                  <c:v>40456</c:v>
                </c:pt>
                <c:pt idx="1242">
                  <c:v>40457</c:v>
                </c:pt>
                <c:pt idx="1243">
                  <c:v>40458</c:v>
                </c:pt>
                <c:pt idx="1244">
                  <c:v>40459</c:v>
                </c:pt>
                <c:pt idx="1245">
                  <c:v>40462</c:v>
                </c:pt>
                <c:pt idx="1246">
                  <c:v>40463</c:v>
                </c:pt>
                <c:pt idx="1247">
                  <c:v>40464</c:v>
                </c:pt>
                <c:pt idx="1248">
                  <c:v>40465</c:v>
                </c:pt>
                <c:pt idx="1249">
                  <c:v>40466</c:v>
                </c:pt>
                <c:pt idx="1250">
                  <c:v>40469</c:v>
                </c:pt>
                <c:pt idx="1251">
                  <c:v>40470</c:v>
                </c:pt>
                <c:pt idx="1252">
                  <c:v>40471</c:v>
                </c:pt>
                <c:pt idx="1253">
                  <c:v>40472</c:v>
                </c:pt>
                <c:pt idx="1254">
                  <c:v>40473</c:v>
                </c:pt>
                <c:pt idx="1255">
                  <c:v>40476</c:v>
                </c:pt>
                <c:pt idx="1256">
                  <c:v>40477</c:v>
                </c:pt>
                <c:pt idx="1257">
                  <c:v>40478</c:v>
                </c:pt>
                <c:pt idx="1258">
                  <c:v>40479</c:v>
                </c:pt>
                <c:pt idx="1259">
                  <c:v>40480</c:v>
                </c:pt>
                <c:pt idx="1260">
                  <c:v>40483</c:v>
                </c:pt>
                <c:pt idx="1261">
                  <c:v>40484</c:v>
                </c:pt>
                <c:pt idx="1262">
                  <c:v>40485</c:v>
                </c:pt>
                <c:pt idx="1263">
                  <c:v>40486</c:v>
                </c:pt>
                <c:pt idx="1264">
                  <c:v>40487</c:v>
                </c:pt>
                <c:pt idx="1265">
                  <c:v>40490</c:v>
                </c:pt>
                <c:pt idx="1266">
                  <c:v>40491</c:v>
                </c:pt>
                <c:pt idx="1267">
                  <c:v>40492</c:v>
                </c:pt>
                <c:pt idx="1268">
                  <c:v>40493</c:v>
                </c:pt>
                <c:pt idx="1269">
                  <c:v>40494</c:v>
                </c:pt>
                <c:pt idx="1270">
                  <c:v>40497</c:v>
                </c:pt>
                <c:pt idx="1271">
                  <c:v>40498</c:v>
                </c:pt>
                <c:pt idx="1272">
                  <c:v>40499</c:v>
                </c:pt>
                <c:pt idx="1273">
                  <c:v>40500</c:v>
                </c:pt>
                <c:pt idx="1274">
                  <c:v>40501</c:v>
                </c:pt>
                <c:pt idx="1275">
                  <c:v>40504</c:v>
                </c:pt>
                <c:pt idx="1276">
                  <c:v>40505</c:v>
                </c:pt>
                <c:pt idx="1277">
                  <c:v>40506</c:v>
                </c:pt>
                <c:pt idx="1278">
                  <c:v>40507</c:v>
                </c:pt>
                <c:pt idx="1279">
                  <c:v>40508</c:v>
                </c:pt>
                <c:pt idx="1280">
                  <c:v>40511</c:v>
                </c:pt>
                <c:pt idx="1281">
                  <c:v>40512</c:v>
                </c:pt>
                <c:pt idx="1282">
                  <c:v>40513</c:v>
                </c:pt>
                <c:pt idx="1283">
                  <c:v>40514</c:v>
                </c:pt>
                <c:pt idx="1284">
                  <c:v>40515</c:v>
                </c:pt>
                <c:pt idx="1285">
                  <c:v>40518</c:v>
                </c:pt>
                <c:pt idx="1286">
                  <c:v>40519</c:v>
                </c:pt>
                <c:pt idx="1287">
                  <c:v>40520</c:v>
                </c:pt>
                <c:pt idx="1288">
                  <c:v>40521</c:v>
                </c:pt>
                <c:pt idx="1289">
                  <c:v>40522</c:v>
                </c:pt>
                <c:pt idx="1290">
                  <c:v>40525</c:v>
                </c:pt>
                <c:pt idx="1291">
                  <c:v>40526</c:v>
                </c:pt>
                <c:pt idx="1292">
                  <c:v>40527</c:v>
                </c:pt>
                <c:pt idx="1293">
                  <c:v>40528</c:v>
                </c:pt>
                <c:pt idx="1294">
                  <c:v>40529</c:v>
                </c:pt>
                <c:pt idx="1295">
                  <c:v>40532</c:v>
                </c:pt>
                <c:pt idx="1296">
                  <c:v>40533</c:v>
                </c:pt>
                <c:pt idx="1297">
                  <c:v>40534</c:v>
                </c:pt>
                <c:pt idx="1298">
                  <c:v>40535</c:v>
                </c:pt>
                <c:pt idx="1299">
                  <c:v>40536</c:v>
                </c:pt>
                <c:pt idx="1300">
                  <c:v>40539</c:v>
                </c:pt>
                <c:pt idx="1301">
                  <c:v>40540</c:v>
                </c:pt>
                <c:pt idx="1302">
                  <c:v>40541</c:v>
                </c:pt>
                <c:pt idx="1303">
                  <c:v>40542</c:v>
                </c:pt>
                <c:pt idx="1304">
                  <c:v>40543</c:v>
                </c:pt>
                <c:pt idx="1305">
                  <c:v>40546</c:v>
                </c:pt>
                <c:pt idx="1306">
                  <c:v>40547</c:v>
                </c:pt>
                <c:pt idx="1307">
                  <c:v>40548</c:v>
                </c:pt>
                <c:pt idx="1308">
                  <c:v>40549</c:v>
                </c:pt>
                <c:pt idx="1309">
                  <c:v>40550</c:v>
                </c:pt>
                <c:pt idx="1310">
                  <c:v>40553</c:v>
                </c:pt>
                <c:pt idx="1311">
                  <c:v>40554</c:v>
                </c:pt>
                <c:pt idx="1312">
                  <c:v>40555</c:v>
                </c:pt>
                <c:pt idx="1313">
                  <c:v>40556</c:v>
                </c:pt>
                <c:pt idx="1314">
                  <c:v>40557</c:v>
                </c:pt>
                <c:pt idx="1315">
                  <c:v>40560</c:v>
                </c:pt>
                <c:pt idx="1316">
                  <c:v>40561</c:v>
                </c:pt>
                <c:pt idx="1317">
                  <c:v>40562</c:v>
                </c:pt>
                <c:pt idx="1318">
                  <c:v>40563</c:v>
                </c:pt>
                <c:pt idx="1319">
                  <c:v>40564</c:v>
                </c:pt>
                <c:pt idx="1320">
                  <c:v>40567</c:v>
                </c:pt>
                <c:pt idx="1321">
                  <c:v>40568</c:v>
                </c:pt>
                <c:pt idx="1322">
                  <c:v>40569</c:v>
                </c:pt>
                <c:pt idx="1323">
                  <c:v>40570</c:v>
                </c:pt>
                <c:pt idx="1324">
                  <c:v>40571</c:v>
                </c:pt>
                <c:pt idx="1325">
                  <c:v>40574</c:v>
                </c:pt>
                <c:pt idx="1326">
                  <c:v>40575</c:v>
                </c:pt>
                <c:pt idx="1327">
                  <c:v>40576</c:v>
                </c:pt>
                <c:pt idx="1328">
                  <c:v>40577</c:v>
                </c:pt>
                <c:pt idx="1329">
                  <c:v>40578</c:v>
                </c:pt>
                <c:pt idx="1330">
                  <c:v>40581</c:v>
                </c:pt>
                <c:pt idx="1331">
                  <c:v>40582</c:v>
                </c:pt>
                <c:pt idx="1332">
                  <c:v>40583</c:v>
                </c:pt>
                <c:pt idx="1333">
                  <c:v>40584</c:v>
                </c:pt>
                <c:pt idx="1334">
                  <c:v>40585</c:v>
                </c:pt>
                <c:pt idx="1335">
                  <c:v>40588</c:v>
                </c:pt>
                <c:pt idx="1336">
                  <c:v>40589</c:v>
                </c:pt>
                <c:pt idx="1337">
                  <c:v>40590</c:v>
                </c:pt>
                <c:pt idx="1338">
                  <c:v>40591</c:v>
                </c:pt>
                <c:pt idx="1339">
                  <c:v>40592</c:v>
                </c:pt>
                <c:pt idx="1340">
                  <c:v>40595</c:v>
                </c:pt>
                <c:pt idx="1341">
                  <c:v>40596</c:v>
                </c:pt>
                <c:pt idx="1342">
                  <c:v>40597</c:v>
                </c:pt>
                <c:pt idx="1343">
                  <c:v>40598</c:v>
                </c:pt>
                <c:pt idx="1344">
                  <c:v>40599</c:v>
                </c:pt>
                <c:pt idx="1345">
                  <c:v>40602</c:v>
                </c:pt>
                <c:pt idx="1346">
                  <c:v>40603</c:v>
                </c:pt>
                <c:pt idx="1347">
                  <c:v>40604</c:v>
                </c:pt>
                <c:pt idx="1348">
                  <c:v>40605</c:v>
                </c:pt>
                <c:pt idx="1349">
                  <c:v>40606</c:v>
                </c:pt>
                <c:pt idx="1350">
                  <c:v>40609</c:v>
                </c:pt>
                <c:pt idx="1351">
                  <c:v>40610</c:v>
                </c:pt>
                <c:pt idx="1352">
                  <c:v>40611</c:v>
                </c:pt>
                <c:pt idx="1353">
                  <c:v>40612</c:v>
                </c:pt>
                <c:pt idx="1354">
                  <c:v>40613</c:v>
                </c:pt>
                <c:pt idx="1355">
                  <c:v>40616</c:v>
                </c:pt>
                <c:pt idx="1356">
                  <c:v>40617</c:v>
                </c:pt>
                <c:pt idx="1357">
                  <c:v>40618</c:v>
                </c:pt>
                <c:pt idx="1358">
                  <c:v>40619</c:v>
                </c:pt>
                <c:pt idx="1359">
                  <c:v>40620</c:v>
                </c:pt>
                <c:pt idx="1360">
                  <c:v>40623</c:v>
                </c:pt>
                <c:pt idx="1361">
                  <c:v>40624</c:v>
                </c:pt>
                <c:pt idx="1362">
                  <c:v>40625</c:v>
                </c:pt>
                <c:pt idx="1363">
                  <c:v>40626</c:v>
                </c:pt>
                <c:pt idx="1364">
                  <c:v>40627</c:v>
                </c:pt>
                <c:pt idx="1365">
                  <c:v>40630</c:v>
                </c:pt>
                <c:pt idx="1366">
                  <c:v>40631</c:v>
                </c:pt>
                <c:pt idx="1367">
                  <c:v>40632</c:v>
                </c:pt>
                <c:pt idx="1368">
                  <c:v>40633</c:v>
                </c:pt>
                <c:pt idx="1369">
                  <c:v>40634</c:v>
                </c:pt>
                <c:pt idx="1370">
                  <c:v>40637</c:v>
                </c:pt>
                <c:pt idx="1371">
                  <c:v>40638</c:v>
                </c:pt>
                <c:pt idx="1372">
                  <c:v>40639</c:v>
                </c:pt>
                <c:pt idx="1373">
                  <c:v>40640</c:v>
                </c:pt>
                <c:pt idx="1374">
                  <c:v>40641</c:v>
                </c:pt>
                <c:pt idx="1375">
                  <c:v>40644</c:v>
                </c:pt>
                <c:pt idx="1376">
                  <c:v>40645</c:v>
                </c:pt>
                <c:pt idx="1377">
                  <c:v>40646</c:v>
                </c:pt>
                <c:pt idx="1378">
                  <c:v>40647</c:v>
                </c:pt>
                <c:pt idx="1379">
                  <c:v>40648</c:v>
                </c:pt>
                <c:pt idx="1380">
                  <c:v>40651</c:v>
                </c:pt>
                <c:pt idx="1381">
                  <c:v>40652</c:v>
                </c:pt>
                <c:pt idx="1382">
                  <c:v>40653</c:v>
                </c:pt>
                <c:pt idx="1383">
                  <c:v>40654</c:v>
                </c:pt>
                <c:pt idx="1384">
                  <c:v>40655</c:v>
                </c:pt>
                <c:pt idx="1385">
                  <c:v>40658</c:v>
                </c:pt>
                <c:pt idx="1386">
                  <c:v>40659</c:v>
                </c:pt>
                <c:pt idx="1387">
                  <c:v>40660</c:v>
                </c:pt>
                <c:pt idx="1388">
                  <c:v>40661</c:v>
                </c:pt>
                <c:pt idx="1389">
                  <c:v>40662</c:v>
                </c:pt>
                <c:pt idx="1390">
                  <c:v>40665</c:v>
                </c:pt>
                <c:pt idx="1391">
                  <c:v>40666</c:v>
                </c:pt>
                <c:pt idx="1392">
                  <c:v>40667</c:v>
                </c:pt>
                <c:pt idx="1393">
                  <c:v>40668</c:v>
                </c:pt>
                <c:pt idx="1394">
                  <c:v>40669</c:v>
                </c:pt>
                <c:pt idx="1395">
                  <c:v>40672</c:v>
                </c:pt>
                <c:pt idx="1396">
                  <c:v>40673</c:v>
                </c:pt>
                <c:pt idx="1397">
                  <c:v>40674</c:v>
                </c:pt>
                <c:pt idx="1398">
                  <c:v>40675</c:v>
                </c:pt>
                <c:pt idx="1399">
                  <c:v>40676</c:v>
                </c:pt>
                <c:pt idx="1400">
                  <c:v>40679</c:v>
                </c:pt>
                <c:pt idx="1401">
                  <c:v>40680</c:v>
                </c:pt>
                <c:pt idx="1402">
                  <c:v>40681</c:v>
                </c:pt>
                <c:pt idx="1403">
                  <c:v>40682</c:v>
                </c:pt>
                <c:pt idx="1404">
                  <c:v>40683</c:v>
                </c:pt>
                <c:pt idx="1405">
                  <c:v>40686</c:v>
                </c:pt>
                <c:pt idx="1406">
                  <c:v>40687</c:v>
                </c:pt>
                <c:pt idx="1407">
                  <c:v>40688</c:v>
                </c:pt>
                <c:pt idx="1408">
                  <c:v>40689</c:v>
                </c:pt>
                <c:pt idx="1409">
                  <c:v>40690</c:v>
                </c:pt>
                <c:pt idx="1410">
                  <c:v>40693</c:v>
                </c:pt>
                <c:pt idx="1411">
                  <c:v>40694</c:v>
                </c:pt>
                <c:pt idx="1412">
                  <c:v>40695</c:v>
                </c:pt>
                <c:pt idx="1413">
                  <c:v>40696</c:v>
                </c:pt>
                <c:pt idx="1414">
                  <c:v>40697</c:v>
                </c:pt>
                <c:pt idx="1415">
                  <c:v>40700</c:v>
                </c:pt>
                <c:pt idx="1416">
                  <c:v>40701</c:v>
                </c:pt>
                <c:pt idx="1417">
                  <c:v>40702</c:v>
                </c:pt>
                <c:pt idx="1418">
                  <c:v>40703</c:v>
                </c:pt>
                <c:pt idx="1419">
                  <c:v>40704</c:v>
                </c:pt>
                <c:pt idx="1420">
                  <c:v>40707</c:v>
                </c:pt>
                <c:pt idx="1421">
                  <c:v>40708</c:v>
                </c:pt>
                <c:pt idx="1422">
                  <c:v>40709</c:v>
                </c:pt>
                <c:pt idx="1423">
                  <c:v>40710</c:v>
                </c:pt>
                <c:pt idx="1424">
                  <c:v>40711</c:v>
                </c:pt>
                <c:pt idx="1425">
                  <c:v>40714</c:v>
                </c:pt>
                <c:pt idx="1426">
                  <c:v>40715</c:v>
                </c:pt>
                <c:pt idx="1427">
                  <c:v>40716</c:v>
                </c:pt>
                <c:pt idx="1428">
                  <c:v>40717</c:v>
                </c:pt>
                <c:pt idx="1429">
                  <c:v>40718</c:v>
                </c:pt>
                <c:pt idx="1430">
                  <c:v>40721</c:v>
                </c:pt>
                <c:pt idx="1431">
                  <c:v>40722</c:v>
                </c:pt>
                <c:pt idx="1432">
                  <c:v>40723</c:v>
                </c:pt>
                <c:pt idx="1433">
                  <c:v>40724</c:v>
                </c:pt>
                <c:pt idx="1434">
                  <c:v>40725</c:v>
                </c:pt>
                <c:pt idx="1435">
                  <c:v>40728</c:v>
                </c:pt>
                <c:pt idx="1436">
                  <c:v>40729</c:v>
                </c:pt>
                <c:pt idx="1437">
                  <c:v>40730</c:v>
                </c:pt>
                <c:pt idx="1438">
                  <c:v>40731</c:v>
                </c:pt>
                <c:pt idx="1439">
                  <c:v>40732</c:v>
                </c:pt>
                <c:pt idx="1440">
                  <c:v>40735</c:v>
                </c:pt>
                <c:pt idx="1441">
                  <c:v>40736</c:v>
                </c:pt>
                <c:pt idx="1442">
                  <c:v>40737</c:v>
                </c:pt>
                <c:pt idx="1443">
                  <c:v>40738</c:v>
                </c:pt>
                <c:pt idx="1444">
                  <c:v>40739</c:v>
                </c:pt>
                <c:pt idx="1445">
                  <c:v>40742</c:v>
                </c:pt>
                <c:pt idx="1446">
                  <c:v>40743</c:v>
                </c:pt>
                <c:pt idx="1447">
                  <c:v>40744</c:v>
                </c:pt>
                <c:pt idx="1448">
                  <c:v>40745</c:v>
                </c:pt>
                <c:pt idx="1449">
                  <c:v>40746</c:v>
                </c:pt>
                <c:pt idx="1450">
                  <c:v>40749</c:v>
                </c:pt>
                <c:pt idx="1451">
                  <c:v>40750</c:v>
                </c:pt>
                <c:pt idx="1452">
                  <c:v>40751</c:v>
                </c:pt>
                <c:pt idx="1453">
                  <c:v>40752</c:v>
                </c:pt>
                <c:pt idx="1454">
                  <c:v>40753</c:v>
                </c:pt>
                <c:pt idx="1455">
                  <c:v>40756</c:v>
                </c:pt>
                <c:pt idx="1456">
                  <c:v>40757</c:v>
                </c:pt>
                <c:pt idx="1457">
                  <c:v>40758</c:v>
                </c:pt>
                <c:pt idx="1458">
                  <c:v>40759</c:v>
                </c:pt>
                <c:pt idx="1459">
                  <c:v>40760</c:v>
                </c:pt>
                <c:pt idx="1460">
                  <c:v>40763</c:v>
                </c:pt>
                <c:pt idx="1461">
                  <c:v>40764</c:v>
                </c:pt>
                <c:pt idx="1462">
                  <c:v>40765</c:v>
                </c:pt>
                <c:pt idx="1463">
                  <c:v>40766</c:v>
                </c:pt>
                <c:pt idx="1464">
                  <c:v>40767</c:v>
                </c:pt>
                <c:pt idx="1465">
                  <c:v>40770</c:v>
                </c:pt>
                <c:pt idx="1466">
                  <c:v>40771</c:v>
                </c:pt>
                <c:pt idx="1467">
                  <c:v>40772</c:v>
                </c:pt>
                <c:pt idx="1468">
                  <c:v>40773</c:v>
                </c:pt>
                <c:pt idx="1469">
                  <c:v>40774</c:v>
                </c:pt>
                <c:pt idx="1470">
                  <c:v>40777</c:v>
                </c:pt>
                <c:pt idx="1471">
                  <c:v>40778</c:v>
                </c:pt>
                <c:pt idx="1472">
                  <c:v>40779</c:v>
                </c:pt>
                <c:pt idx="1473">
                  <c:v>40780</c:v>
                </c:pt>
                <c:pt idx="1474">
                  <c:v>40781</c:v>
                </c:pt>
                <c:pt idx="1475">
                  <c:v>40784</c:v>
                </c:pt>
                <c:pt idx="1476">
                  <c:v>40785</c:v>
                </c:pt>
                <c:pt idx="1477">
                  <c:v>40786</c:v>
                </c:pt>
                <c:pt idx="1478">
                  <c:v>40787</c:v>
                </c:pt>
                <c:pt idx="1479">
                  <c:v>40788</c:v>
                </c:pt>
                <c:pt idx="1480">
                  <c:v>40791</c:v>
                </c:pt>
                <c:pt idx="1481">
                  <c:v>40792</c:v>
                </c:pt>
                <c:pt idx="1482">
                  <c:v>40793</c:v>
                </c:pt>
                <c:pt idx="1483">
                  <c:v>40794</c:v>
                </c:pt>
                <c:pt idx="1484">
                  <c:v>40795</c:v>
                </c:pt>
                <c:pt idx="1485">
                  <c:v>40798</c:v>
                </c:pt>
                <c:pt idx="1486">
                  <c:v>40799</c:v>
                </c:pt>
                <c:pt idx="1487">
                  <c:v>40800</c:v>
                </c:pt>
                <c:pt idx="1488">
                  <c:v>40801</c:v>
                </c:pt>
                <c:pt idx="1489">
                  <c:v>40802</c:v>
                </c:pt>
                <c:pt idx="1490">
                  <c:v>40805</c:v>
                </c:pt>
                <c:pt idx="1491">
                  <c:v>40806</c:v>
                </c:pt>
                <c:pt idx="1492">
                  <c:v>40807</c:v>
                </c:pt>
                <c:pt idx="1493">
                  <c:v>40808</c:v>
                </c:pt>
                <c:pt idx="1494">
                  <c:v>40809</c:v>
                </c:pt>
                <c:pt idx="1495">
                  <c:v>40812</c:v>
                </c:pt>
                <c:pt idx="1496">
                  <c:v>40813</c:v>
                </c:pt>
                <c:pt idx="1497">
                  <c:v>40814</c:v>
                </c:pt>
                <c:pt idx="1498">
                  <c:v>40815</c:v>
                </c:pt>
                <c:pt idx="1499">
                  <c:v>40816</c:v>
                </c:pt>
                <c:pt idx="1500">
                  <c:v>40819</c:v>
                </c:pt>
                <c:pt idx="1501">
                  <c:v>40820</c:v>
                </c:pt>
                <c:pt idx="1502">
                  <c:v>40821</c:v>
                </c:pt>
                <c:pt idx="1503">
                  <c:v>40822</c:v>
                </c:pt>
                <c:pt idx="1504">
                  <c:v>40823</c:v>
                </c:pt>
                <c:pt idx="1505">
                  <c:v>40826</c:v>
                </c:pt>
                <c:pt idx="1506">
                  <c:v>40827</c:v>
                </c:pt>
                <c:pt idx="1507">
                  <c:v>40828</c:v>
                </c:pt>
                <c:pt idx="1508">
                  <c:v>40829</c:v>
                </c:pt>
                <c:pt idx="1509">
                  <c:v>40830</c:v>
                </c:pt>
                <c:pt idx="1510">
                  <c:v>40833</c:v>
                </c:pt>
                <c:pt idx="1511">
                  <c:v>40834</c:v>
                </c:pt>
                <c:pt idx="1512">
                  <c:v>40835</c:v>
                </c:pt>
                <c:pt idx="1513">
                  <c:v>40836</c:v>
                </c:pt>
                <c:pt idx="1514">
                  <c:v>40837</c:v>
                </c:pt>
                <c:pt idx="1515">
                  <c:v>40840</c:v>
                </c:pt>
                <c:pt idx="1516">
                  <c:v>40841</c:v>
                </c:pt>
                <c:pt idx="1517">
                  <c:v>40842</c:v>
                </c:pt>
                <c:pt idx="1518">
                  <c:v>40843</c:v>
                </c:pt>
                <c:pt idx="1519">
                  <c:v>40844</c:v>
                </c:pt>
                <c:pt idx="1520">
                  <c:v>40847</c:v>
                </c:pt>
                <c:pt idx="1521">
                  <c:v>40848</c:v>
                </c:pt>
                <c:pt idx="1522">
                  <c:v>40849</c:v>
                </c:pt>
                <c:pt idx="1523">
                  <c:v>40850</c:v>
                </c:pt>
                <c:pt idx="1524">
                  <c:v>40851</c:v>
                </c:pt>
                <c:pt idx="1525">
                  <c:v>40854</c:v>
                </c:pt>
                <c:pt idx="1526">
                  <c:v>40855</c:v>
                </c:pt>
                <c:pt idx="1527">
                  <c:v>40856</c:v>
                </c:pt>
                <c:pt idx="1528">
                  <c:v>40857</c:v>
                </c:pt>
                <c:pt idx="1529">
                  <c:v>40858</c:v>
                </c:pt>
                <c:pt idx="1530">
                  <c:v>40861</c:v>
                </c:pt>
                <c:pt idx="1531">
                  <c:v>40862</c:v>
                </c:pt>
                <c:pt idx="1532">
                  <c:v>40863</c:v>
                </c:pt>
                <c:pt idx="1533">
                  <c:v>40864</c:v>
                </c:pt>
                <c:pt idx="1534">
                  <c:v>40865</c:v>
                </c:pt>
                <c:pt idx="1535">
                  <c:v>40868</c:v>
                </c:pt>
                <c:pt idx="1536">
                  <c:v>40869</c:v>
                </c:pt>
                <c:pt idx="1537">
                  <c:v>40870</c:v>
                </c:pt>
                <c:pt idx="1538">
                  <c:v>40871</c:v>
                </c:pt>
                <c:pt idx="1539">
                  <c:v>40872</c:v>
                </c:pt>
                <c:pt idx="1540">
                  <c:v>40875</c:v>
                </c:pt>
                <c:pt idx="1541">
                  <c:v>40876</c:v>
                </c:pt>
                <c:pt idx="1542">
                  <c:v>40877</c:v>
                </c:pt>
                <c:pt idx="1543">
                  <c:v>40878</c:v>
                </c:pt>
                <c:pt idx="1544">
                  <c:v>40879</c:v>
                </c:pt>
                <c:pt idx="1545">
                  <c:v>40882</c:v>
                </c:pt>
                <c:pt idx="1546">
                  <c:v>40883</c:v>
                </c:pt>
                <c:pt idx="1547">
                  <c:v>40884</c:v>
                </c:pt>
                <c:pt idx="1548">
                  <c:v>40885</c:v>
                </c:pt>
                <c:pt idx="1549">
                  <c:v>40886</c:v>
                </c:pt>
                <c:pt idx="1550">
                  <c:v>40889</c:v>
                </c:pt>
                <c:pt idx="1551">
                  <c:v>40890</c:v>
                </c:pt>
                <c:pt idx="1552">
                  <c:v>40891</c:v>
                </c:pt>
                <c:pt idx="1553">
                  <c:v>40892</c:v>
                </c:pt>
                <c:pt idx="1554">
                  <c:v>40893</c:v>
                </c:pt>
                <c:pt idx="1555">
                  <c:v>40896</c:v>
                </c:pt>
                <c:pt idx="1556">
                  <c:v>40897</c:v>
                </c:pt>
                <c:pt idx="1557">
                  <c:v>40898</c:v>
                </c:pt>
                <c:pt idx="1558">
                  <c:v>40899</c:v>
                </c:pt>
                <c:pt idx="1559">
                  <c:v>40900</c:v>
                </c:pt>
                <c:pt idx="1560">
                  <c:v>40903</c:v>
                </c:pt>
                <c:pt idx="1561">
                  <c:v>40904</c:v>
                </c:pt>
                <c:pt idx="1562">
                  <c:v>40905</c:v>
                </c:pt>
                <c:pt idx="1563">
                  <c:v>40906</c:v>
                </c:pt>
                <c:pt idx="1564">
                  <c:v>40907</c:v>
                </c:pt>
                <c:pt idx="1565">
                  <c:v>40910</c:v>
                </c:pt>
                <c:pt idx="1566">
                  <c:v>40911</c:v>
                </c:pt>
                <c:pt idx="1567">
                  <c:v>40912</c:v>
                </c:pt>
                <c:pt idx="1568">
                  <c:v>40913</c:v>
                </c:pt>
                <c:pt idx="1569">
                  <c:v>40914</c:v>
                </c:pt>
                <c:pt idx="1570">
                  <c:v>40917</c:v>
                </c:pt>
                <c:pt idx="1571">
                  <c:v>40918</c:v>
                </c:pt>
                <c:pt idx="1572">
                  <c:v>40919</c:v>
                </c:pt>
                <c:pt idx="1573">
                  <c:v>40920</c:v>
                </c:pt>
                <c:pt idx="1574">
                  <c:v>40921</c:v>
                </c:pt>
                <c:pt idx="1575">
                  <c:v>40924</c:v>
                </c:pt>
                <c:pt idx="1576">
                  <c:v>40925</c:v>
                </c:pt>
                <c:pt idx="1577">
                  <c:v>40926</c:v>
                </c:pt>
                <c:pt idx="1578">
                  <c:v>40927</c:v>
                </c:pt>
                <c:pt idx="1579">
                  <c:v>40928</c:v>
                </c:pt>
                <c:pt idx="1580">
                  <c:v>40931</c:v>
                </c:pt>
                <c:pt idx="1581">
                  <c:v>40932</c:v>
                </c:pt>
                <c:pt idx="1582">
                  <c:v>40933</c:v>
                </c:pt>
                <c:pt idx="1583">
                  <c:v>40934</c:v>
                </c:pt>
                <c:pt idx="1584">
                  <c:v>40935</c:v>
                </c:pt>
                <c:pt idx="1585">
                  <c:v>40938</c:v>
                </c:pt>
                <c:pt idx="1586">
                  <c:v>40939</c:v>
                </c:pt>
                <c:pt idx="1587">
                  <c:v>40940</c:v>
                </c:pt>
                <c:pt idx="1588">
                  <c:v>40941</c:v>
                </c:pt>
                <c:pt idx="1589">
                  <c:v>40942</c:v>
                </c:pt>
                <c:pt idx="1590">
                  <c:v>40945</c:v>
                </c:pt>
                <c:pt idx="1591">
                  <c:v>40946</c:v>
                </c:pt>
                <c:pt idx="1592">
                  <c:v>40947</c:v>
                </c:pt>
                <c:pt idx="1593">
                  <c:v>40948</c:v>
                </c:pt>
                <c:pt idx="1594">
                  <c:v>40949</c:v>
                </c:pt>
                <c:pt idx="1595">
                  <c:v>40952</c:v>
                </c:pt>
                <c:pt idx="1596">
                  <c:v>40953</c:v>
                </c:pt>
                <c:pt idx="1597">
                  <c:v>40954</c:v>
                </c:pt>
                <c:pt idx="1598">
                  <c:v>40955</c:v>
                </c:pt>
                <c:pt idx="1599">
                  <c:v>40956</c:v>
                </c:pt>
                <c:pt idx="1600">
                  <c:v>40959</c:v>
                </c:pt>
                <c:pt idx="1601">
                  <c:v>40960</c:v>
                </c:pt>
                <c:pt idx="1602">
                  <c:v>40961</c:v>
                </c:pt>
                <c:pt idx="1603">
                  <c:v>40962</c:v>
                </c:pt>
                <c:pt idx="1604">
                  <c:v>40963</c:v>
                </c:pt>
                <c:pt idx="1605">
                  <c:v>40966</c:v>
                </c:pt>
                <c:pt idx="1606">
                  <c:v>40967</c:v>
                </c:pt>
                <c:pt idx="1607">
                  <c:v>40968</c:v>
                </c:pt>
                <c:pt idx="1608">
                  <c:v>40969</c:v>
                </c:pt>
                <c:pt idx="1609">
                  <c:v>40970</c:v>
                </c:pt>
                <c:pt idx="1610">
                  <c:v>40973</c:v>
                </c:pt>
                <c:pt idx="1611">
                  <c:v>40974</c:v>
                </c:pt>
                <c:pt idx="1612">
                  <c:v>40975</c:v>
                </c:pt>
                <c:pt idx="1613">
                  <c:v>40976</c:v>
                </c:pt>
                <c:pt idx="1614">
                  <c:v>40977</c:v>
                </c:pt>
                <c:pt idx="1615">
                  <c:v>40980</c:v>
                </c:pt>
                <c:pt idx="1616">
                  <c:v>40981</c:v>
                </c:pt>
                <c:pt idx="1617">
                  <c:v>40982</c:v>
                </c:pt>
                <c:pt idx="1618">
                  <c:v>40983</c:v>
                </c:pt>
                <c:pt idx="1619">
                  <c:v>40984</c:v>
                </c:pt>
                <c:pt idx="1620">
                  <c:v>40987</c:v>
                </c:pt>
                <c:pt idx="1621">
                  <c:v>40988</c:v>
                </c:pt>
                <c:pt idx="1622">
                  <c:v>40989</c:v>
                </c:pt>
                <c:pt idx="1623">
                  <c:v>40990</c:v>
                </c:pt>
                <c:pt idx="1624">
                  <c:v>40991</c:v>
                </c:pt>
                <c:pt idx="1625">
                  <c:v>40994</c:v>
                </c:pt>
                <c:pt idx="1626">
                  <c:v>40995</c:v>
                </c:pt>
                <c:pt idx="1627">
                  <c:v>40996</c:v>
                </c:pt>
                <c:pt idx="1628">
                  <c:v>40997</c:v>
                </c:pt>
                <c:pt idx="1629">
                  <c:v>40998</c:v>
                </c:pt>
                <c:pt idx="1630">
                  <c:v>41001</c:v>
                </c:pt>
                <c:pt idx="1631">
                  <c:v>41002</c:v>
                </c:pt>
                <c:pt idx="1632">
                  <c:v>41003</c:v>
                </c:pt>
                <c:pt idx="1633">
                  <c:v>41004</c:v>
                </c:pt>
                <c:pt idx="1634">
                  <c:v>41005</c:v>
                </c:pt>
                <c:pt idx="1635">
                  <c:v>41008</c:v>
                </c:pt>
                <c:pt idx="1636">
                  <c:v>41009</c:v>
                </c:pt>
                <c:pt idx="1637">
                  <c:v>41010</c:v>
                </c:pt>
                <c:pt idx="1638">
                  <c:v>41011</c:v>
                </c:pt>
                <c:pt idx="1639">
                  <c:v>41012</c:v>
                </c:pt>
                <c:pt idx="1640">
                  <c:v>41015</c:v>
                </c:pt>
                <c:pt idx="1641">
                  <c:v>41016</c:v>
                </c:pt>
                <c:pt idx="1642">
                  <c:v>41017</c:v>
                </c:pt>
                <c:pt idx="1643">
                  <c:v>41018</c:v>
                </c:pt>
                <c:pt idx="1644">
                  <c:v>41019</c:v>
                </c:pt>
                <c:pt idx="1645">
                  <c:v>41022</c:v>
                </c:pt>
                <c:pt idx="1646">
                  <c:v>41023</c:v>
                </c:pt>
                <c:pt idx="1647">
                  <c:v>41024</c:v>
                </c:pt>
                <c:pt idx="1648">
                  <c:v>41025</c:v>
                </c:pt>
                <c:pt idx="1649">
                  <c:v>41026</c:v>
                </c:pt>
                <c:pt idx="1650">
                  <c:v>41029</c:v>
                </c:pt>
                <c:pt idx="1651">
                  <c:v>41030</c:v>
                </c:pt>
                <c:pt idx="1652">
                  <c:v>41031</c:v>
                </c:pt>
                <c:pt idx="1653">
                  <c:v>41032</c:v>
                </c:pt>
                <c:pt idx="1654">
                  <c:v>41033</c:v>
                </c:pt>
                <c:pt idx="1655">
                  <c:v>41036</c:v>
                </c:pt>
                <c:pt idx="1656">
                  <c:v>41037</c:v>
                </c:pt>
                <c:pt idx="1657">
                  <c:v>41038</c:v>
                </c:pt>
                <c:pt idx="1658">
                  <c:v>41039</c:v>
                </c:pt>
                <c:pt idx="1659">
                  <c:v>41040</c:v>
                </c:pt>
                <c:pt idx="1660">
                  <c:v>41043</c:v>
                </c:pt>
                <c:pt idx="1661">
                  <c:v>41044</c:v>
                </c:pt>
                <c:pt idx="1662">
                  <c:v>41045</c:v>
                </c:pt>
                <c:pt idx="1663">
                  <c:v>41046</c:v>
                </c:pt>
                <c:pt idx="1664">
                  <c:v>41047</c:v>
                </c:pt>
                <c:pt idx="1665">
                  <c:v>41050</c:v>
                </c:pt>
                <c:pt idx="1666">
                  <c:v>41051</c:v>
                </c:pt>
                <c:pt idx="1667">
                  <c:v>41052</c:v>
                </c:pt>
                <c:pt idx="1668">
                  <c:v>41053</c:v>
                </c:pt>
                <c:pt idx="1669">
                  <c:v>41054</c:v>
                </c:pt>
                <c:pt idx="1670">
                  <c:v>41057</c:v>
                </c:pt>
                <c:pt idx="1671">
                  <c:v>41058</c:v>
                </c:pt>
                <c:pt idx="1672">
                  <c:v>41059</c:v>
                </c:pt>
                <c:pt idx="1673">
                  <c:v>41060</c:v>
                </c:pt>
                <c:pt idx="1674">
                  <c:v>41061</c:v>
                </c:pt>
                <c:pt idx="1675">
                  <c:v>41064</c:v>
                </c:pt>
                <c:pt idx="1676">
                  <c:v>41065</c:v>
                </c:pt>
                <c:pt idx="1677">
                  <c:v>41066</c:v>
                </c:pt>
                <c:pt idx="1678">
                  <c:v>41067</c:v>
                </c:pt>
                <c:pt idx="1679">
                  <c:v>41068</c:v>
                </c:pt>
                <c:pt idx="1680">
                  <c:v>41071</c:v>
                </c:pt>
                <c:pt idx="1681">
                  <c:v>41072</c:v>
                </c:pt>
                <c:pt idx="1682">
                  <c:v>41073</c:v>
                </c:pt>
                <c:pt idx="1683">
                  <c:v>41074</c:v>
                </c:pt>
                <c:pt idx="1684">
                  <c:v>41075</c:v>
                </c:pt>
                <c:pt idx="1685">
                  <c:v>41078</c:v>
                </c:pt>
                <c:pt idx="1686">
                  <c:v>41079</c:v>
                </c:pt>
                <c:pt idx="1687">
                  <c:v>41080</c:v>
                </c:pt>
                <c:pt idx="1688">
                  <c:v>41081</c:v>
                </c:pt>
                <c:pt idx="1689">
                  <c:v>41082</c:v>
                </c:pt>
                <c:pt idx="1690">
                  <c:v>41085</c:v>
                </c:pt>
                <c:pt idx="1691">
                  <c:v>41086</c:v>
                </c:pt>
                <c:pt idx="1692">
                  <c:v>41087</c:v>
                </c:pt>
                <c:pt idx="1693">
                  <c:v>41088</c:v>
                </c:pt>
                <c:pt idx="1694">
                  <c:v>41089</c:v>
                </c:pt>
                <c:pt idx="1695">
                  <c:v>41092</c:v>
                </c:pt>
                <c:pt idx="1696">
                  <c:v>41093</c:v>
                </c:pt>
                <c:pt idx="1697">
                  <c:v>41094</c:v>
                </c:pt>
                <c:pt idx="1698">
                  <c:v>41095</c:v>
                </c:pt>
                <c:pt idx="1699">
                  <c:v>41096</c:v>
                </c:pt>
                <c:pt idx="1700">
                  <c:v>41099</c:v>
                </c:pt>
                <c:pt idx="1701">
                  <c:v>41100</c:v>
                </c:pt>
                <c:pt idx="1702">
                  <c:v>41101</c:v>
                </c:pt>
                <c:pt idx="1703">
                  <c:v>41102</c:v>
                </c:pt>
                <c:pt idx="1704">
                  <c:v>41103</c:v>
                </c:pt>
                <c:pt idx="1705">
                  <c:v>41106</c:v>
                </c:pt>
                <c:pt idx="1706">
                  <c:v>41107</c:v>
                </c:pt>
                <c:pt idx="1707">
                  <c:v>41108</c:v>
                </c:pt>
                <c:pt idx="1708">
                  <c:v>41109</c:v>
                </c:pt>
                <c:pt idx="1709">
                  <c:v>41110</c:v>
                </c:pt>
                <c:pt idx="1710">
                  <c:v>41113</c:v>
                </c:pt>
                <c:pt idx="1711">
                  <c:v>41114</c:v>
                </c:pt>
                <c:pt idx="1712">
                  <c:v>41115</c:v>
                </c:pt>
                <c:pt idx="1713">
                  <c:v>41116</c:v>
                </c:pt>
                <c:pt idx="1714">
                  <c:v>41117</c:v>
                </c:pt>
                <c:pt idx="1715">
                  <c:v>41120</c:v>
                </c:pt>
                <c:pt idx="1716">
                  <c:v>41121</c:v>
                </c:pt>
                <c:pt idx="1717">
                  <c:v>41122</c:v>
                </c:pt>
                <c:pt idx="1718">
                  <c:v>41123</c:v>
                </c:pt>
                <c:pt idx="1719">
                  <c:v>41124</c:v>
                </c:pt>
                <c:pt idx="1720">
                  <c:v>41127</c:v>
                </c:pt>
                <c:pt idx="1721">
                  <c:v>41128</c:v>
                </c:pt>
                <c:pt idx="1722">
                  <c:v>41129</c:v>
                </c:pt>
                <c:pt idx="1723">
                  <c:v>41130</c:v>
                </c:pt>
                <c:pt idx="1724">
                  <c:v>41131</c:v>
                </c:pt>
                <c:pt idx="1725">
                  <c:v>41134</c:v>
                </c:pt>
                <c:pt idx="1726">
                  <c:v>41135</c:v>
                </c:pt>
                <c:pt idx="1727">
                  <c:v>41136</c:v>
                </c:pt>
                <c:pt idx="1728">
                  <c:v>41137</c:v>
                </c:pt>
                <c:pt idx="1729">
                  <c:v>41138</c:v>
                </c:pt>
                <c:pt idx="1730">
                  <c:v>41141</c:v>
                </c:pt>
                <c:pt idx="1731">
                  <c:v>41142</c:v>
                </c:pt>
                <c:pt idx="1732">
                  <c:v>41143</c:v>
                </c:pt>
                <c:pt idx="1733">
                  <c:v>41144</c:v>
                </c:pt>
                <c:pt idx="1734">
                  <c:v>41145</c:v>
                </c:pt>
                <c:pt idx="1735">
                  <c:v>41148</c:v>
                </c:pt>
                <c:pt idx="1736">
                  <c:v>41149</c:v>
                </c:pt>
                <c:pt idx="1737">
                  <c:v>41150</c:v>
                </c:pt>
                <c:pt idx="1738">
                  <c:v>41151</c:v>
                </c:pt>
                <c:pt idx="1739">
                  <c:v>41152</c:v>
                </c:pt>
                <c:pt idx="1740">
                  <c:v>41155</c:v>
                </c:pt>
                <c:pt idx="1741">
                  <c:v>41156</c:v>
                </c:pt>
                <c:pt idx="1742">
                  <c:v>41157</c:v>
                </c:pt>
                <c:pt idx="1743">
                  <c:v>41158</c:v>
                </c:pt>
                <c:pt idx="1744">
                  <c:v>41159</c:v>
                </c:pt>
                <c:pt idx="1745">
                  <c:v>41162</c:v>
                </c:pt>
                <c:pt idx="1746">
                  <c:v>41163</c:v>
                </c:pt>
                <c:pt idx="1747">
                  <c:v>41164</c:v>
                </c:pt>
                <c:pt idx="1748">
                  <c:v>41165</c:v>
                </c:pt>
                <c:pt idx="1749">
                  <c:v>41166</c:v>
                </c:pt>
                <c:pt idx="1750">
                  <c:v>41169</c:v>
                </c:pt>
                <c:pt idx="1751">
                  <c:v>41170</c:v>
                </c:pt>
                <c:pt idx="1752">
                  <c:v>41171</c:v>
                </c:pt>
                <c:pt idx="1753">
                  <c:v>41172</c:v>
                </c:pt>
                <c:pt idx="1754">
                  <c:v>41173</c:v>
                </c:pt>
                <c:pt idx="1755">
                  <c:v>41176</c:v>
                </c:pt>
                <c:pt idx="1756">
                  <c:v>41177</c:v>
                </c:pt>
                <c:pt idx="1757">
                  <c:v>41178</c:v>
                </c:pt>
                <c:pt idx="1758">
                  <c:v>41179</c:v>
                </c:pt>
                <c:pt idx="1759">
                  <c:v>41180</c:v>
                </c:pt>
                <c:pt idx="1760">
                  <c:v>41183</c:v>
                </c:pt>
                <c:pt idx="1761">
                  <c:v>41184</c:v>
                </c:pt>
                <c:pt idx="1762">
                  <c:v>41185</c:v>
                </c:pt>
                <c:pt idx="1763">
                  <c:v>41186</c:v>
                </c:pt>
                <c:pt idx="1764">
                  <c:v>41187</c:v>
                </c:pt>
                <c:pt idx="1765">
                  <c:v>41190</c:v>
                </c:pt>
                <c:pt idx="1766">
                  <c:v>41191</c:v>
                </c:pt>
                <c:pt idx="1767">
                  <c:v>41192</c:v>
                </c:pt>
                <c:pt idx="1768">
                  <c:v>41193</c:v>
                </c:pt>
                <c:pt idx="1769">
                  <c:v>41194</c:v>
                </c:pt>
                <c:pt idx="1770">
                  <c:v>41197</c:v>
                </c:pt>
                <c:pt idx="1771">
                  <c:v>41198</c:v>
                </c:pt>
                <c:pt idx="1772">
                  <c:v>41199</c:v>
                </c:pt>
                <c:pt idx="1773">
                  <c:v>41200</c:v>
                </c:pt>
                <c:pt idx="1774">
                  <c:v>41201</c:v>
                </c:pt>
                <c:pt idx="1775">
                  <c:v>41204</c:v>
                </c:pt>
                <c:pt idx="1776">
                  <c:v>41205</c:v>
                </c:pt>
                <c:pt idx="1777">
                  <c:v>41206</c:v>
                </c:pt>
                <c:pt idx="1778">
                  <c:v>41207</c:v>
                </c:pt>
                <c:pt idx="1779">
                  <c:v>41208</c:v>
                </c:pt>
                <c:pt idx="1780">
                  <c:v>41211</c:v>
                </c:pt>
                <c:pt idx="1781">
                  <c:v>41212</c:v>
                </c:pt>
                <c:pt idx="1782">
                  <c:v>41213</c:v>
                </c:pt>
                <c:pt idx="1783">
                  <c:v>41214</c:v>
                </c:pt>
                <c:pt idx="1784">
                  <c:v>41215</c:v>
                </c:pt>
                <c:pt idx="1785">
                  <c:v>41218</c:v>
                </c:pt>
                <c:pt idx="1786">
                  <c:v>41219</c:v>
                </c:pt>
                <c:pt idx="1787">
                  <c:v>41220</c:v>
                </c:pt>
                <c:pt idx="1788">
                  <c:v>41221</c:v>
                </c:pt>
                <c:pt idx="1789">
                  <c:v>41222</c:v>
                </c:pt>
                <c:pt idx="1790">
                  <c:v>41225</c:v>
                </c:pt>
                <c:pt idx="1791">
                  <c:v>41226</c:v>
                </c:pt>
                <c:pt idx="1792">
                  <c:v>41227</c:v>
                </c:pt>
                <c:pt idx="1793">
                  <c:v>41228</c:v>
                </c:pt>
                <c:pt idx="1794">
                  <c:v>41229</c:v>
                </c:pt>
                <c:pt idx="1795">
                  <c:v>41232</c:v>
                </c:pt>
                <c:pt idx="1796">
                  <c:v>41233</c:v>
                </c:pt>
                <c:pt idx="1797">
                  <c:v>41234</c:v>
                </c:pt>
                <c:pt idx="1798">
                  <c:v>41235</c:v>
                </c:pt>
                <c:pt idx="1799">
                  <c:v>41236</c:v>
                </c:pt>
                <c:pt idx="1800">
                  <c:v>41239</c:v>
                </c:pt>
                <c:pt idx="1801">
                  <c:v>41240</c:v>
                </c:pt>
                <c:pt idx="1802">
                  <c:v>41241</c:v>
                </c:pt>
                <c:pt idx="1803">
                  <c:v>41242</c:v>
                </c:pt>
                <c:pt idx="1804">
                  <c:v>41243</c:v>
                </c:pt>
                <c:pt idx="1805">
                  <c:v>41246</c:v>
                </c:pt>
                <c:pt idx="1806">
                  <c:v>41247</c:v>
                </c:pt>
                <c:pt idx="1807">
                  <c:v>41248</c:v>
                </c:pt>
                <c:pt idx="1808">
                  <c:v>41249</c:v>
                </c:pt>
                <c:pt idx="1809">
                  <c:v>41250</c:v>
                </c:pt>
                <c:pt idx="1810">
                  <c:v>41253</c:v>
                </c:pt>
                <c:pt idx="1811">
                  <c:v>41254</c:v>
                </c:pt>
                <c:pt idx="1812">
                  <c:v>41255</c:v>
                </c:pt>
                <c:pt idx="1813">
                  <c:v>41256</c:v>
                </c:pt>
                <c:pt idx="1814">
                  <c:v>41257</c:v>
                </c:pt>
                <c:pt idx="1815">
                  <c:v>41260</c:v>
                </c:pt>
                <c:pt idx="1816">
                  <c:v>41261</c:v>
                </c:pt>
                <c:pt idx="1817">
                  <c:v>41262</c:v>
                </c:pt>
                <c:pt idx="1818">
                  <c:v>41263</c:v>
                </c:pt>
                <c:pt idx="1819">
                  <c:v>41264</c:v>
                </c:pt>
                <c:pt idx="1820">
                  <c:v>41267</c:v>
                </c:pt>
                <c:pt idx="1821">
                  <c:v>41268</c:v>
                </c:pt>
                <c:pt idx="1822">
                  <c:v>41269</c:v>
                </c:pt>
                <c:pt idx="1823">
                  <c:v>41270</c:v>
                </c:pt>
                <c:pt idx="1824">
                  <c:v>41271</c:v>
                </c:pt>
                <c:pt idx="1825">
                  <c:v>41274</c:v>
                </c:pt>
                <c:pt idx="1826">
                  <c:v>41275</c:v>
                </c:pt>
                <c:pt idx="1827">
                  <c:v>41276</c:v>
                </c:pt>
                <c:pt idx="1828">
                  <c:v>41277</c:v>
                </c:pt>
                <c:pt idx="1829">
                  <c:v>41278</c:v>
                </c:pt>
                <c:pt idx="1830">
                  <c:v>41281</c:v>
                </c:pt>
                <c:pt idx="1831">
                  <c:v>41282</c:v>
                </c:pt>
                <c:pt idx="1832">
                  <c:v>41283</c:v>
                </c:pt>
                <c:pt idx="1833">
                  <c:v>41284</c:v>
                </c:pt>
                <c:pt idx="1834">
                  <c:v>41285</c:v>
                </c:pt>
                <c:pt idx="1835">
                  <c:v>41288</c:v>
                </c:pt>
                <c:pt idx="1836">
                  <c:v>41289</c:v>
                </c:pt>
                <c:pt idx="1837">
                  <c:v>41290</c:v>
                </c:pt>
                <c:pt idx="1838">
                  <c:v>41291</c:v>
                </c:pt>
                <c:pt idx="1839">
                  <c:v>41292</c:v>
                </c:pt>
                <c:pt idx="1840">
                  <c:v>41295</c:v>
                </c:pt>
                <c:pt idx="1841">
                  <c:v>41296</c:v>
                </c:pt>
                <c:pt idx="1842">
                  <c:v>41297</c:v>
                </c:pt>
                <c:pt idx="1843">
                  <c:v>41298</c:v>
                </c:pt>
                <c:pt idx="1844">
                  <c:v>41299</c:v>
                </c:pt>
                <c:pt idx="1845">
                  <c:v>41302</c:v>
                </c:pt>
                <c:pt idx="1846">
                  <c:v>41303</c:v>
                </c:pt>
                <c:pt idx="1847">
                  <c:v>41304</c:v>
                </c:pt>
                <c:pt idx="1848">
                  <c:v>41305</c:v>
                </c:pt>
                <c:pt idx="1849">
                  <c:v>41306</c:v>
                </c:pt>
                <c:pt idx="1850">
                  <c:v>41309</c:v>
                </c:pt>
                <c:pt idx="1851">
                  <c:v>41310</c:v>
                </c:pt>
                <c:pt idx="1852">
                  <c:v>41311</c:v>
                </c:pt>
                <c:pt idx="1853">
                  <c:v>41312</c:v>
                </c:pt>
                <c:pt idx="1854">
                  <c:v>41313</c:v>
                </c:pt>
                <c:pt idx="1855">
                  <c:v>41316</c:v>
                </c:pt>
                <c:pt idx="1856">
                  <c:v>41317</c:v>
                </c:pt>
                <c:pt idx="1857">
                  <c:v>41318</c:v>
                </c:pt>
                <c:pt idx="1858">
                  <c:v>41319</c:v>
                </c:pt>
                <c:pt idx="1859">
                  <c:v>41320</c:v>
                </c:pt>
                <c:pt idx="1860">
                  <c:v>41323</c:v>
                </c:pt>
                <c:pt idx="1861">
                  <c:v>41324</c:v>
                </c:pt>
                <c:pt idx="1862">
                  <c:v>41325</c:v>
                </c:pt>
                <c:pt idx="1863">
                  <c:v>41326</c:v>
                </c:pt>
                <c:pt idx="1864">
                  <c:v>41327</c:v>
                </c:pt>
                <c:pt idx="1865">
                  <c:v>41330</c:v>
                </c:pt>
                <c:pt idx="1866">
                  <c:v>41331</c:v>
                </c:pt>
                <c:pt idx="1867">
                  <c:v>41332</c:v>
                </c:pt>
                <c:pt idx="1868">
                  <c:v>41333</c:v>
                </c:pt>
                <c:pt idx="1869">
                  <c:v>41334</c:v>
                </c:pt>
                <c:pt idx="1870">
                  <c:v>41337</c:v>
                </c:pt>
                <c:pt idx="1871">
                  <c:v>41338</c:v>
                </c:pt>
                <c:pt idx="1872">
                  <c:v>41339</c:v>
                </c:pt>
                <c:pt idx="1873">
                  <c:v>41340</c:v>
                </c:pt>
                <c:pt idx="1874">
                  <c:v>41341</c:v>
                </c:pt>
                <c:pt idx="1875">
                  <c:v>41344</c:v>
                </c:pt>
                <c:pt idx="1876">
                  <c:v>41345</c:v>
                </c:pt>
                <c:pt idx="1877">
                  <c:v>41346</c:v>
                </c:pt>
                <c:pt idx="1878">
                  <c:v>41347</c:v>
                </c:pt>
                <c:pt idx="1879">
                  <c:v>41348</c:v>
                </c:pt>
                <c:pt idx="1880">
                  <c:v>41351</c:v>
                </c:pt>
                <c:pt idx="1881">
                  <c:v>41352</c:v>
                </c:pt>
                <c:pt idx="1882">
                  <c:v>41353</c:v>
                </c:pt>
                <c:pt idx="1883">
                  <c:v>41354</c:v>
                </c:pt>
                <c:pt idx="1884">
                  <c:v>41355</c:v>
                </c:pt>
                <c:pt idx="1885">
                  <c:v>41358</c:v>
                </c:pt>
                <c:pt idx="1886">
                  <c:v>41359</c:v>
                </c:pt>
                <c:pt idx="1887">
                  <c:v>41360</c:v>
                </c:pt>
                <c:pt idx="1888">
                  <c:v>41361</c:v>
                </c:pt>
                <c:pt idx="1889">
                  <c:v>41362</c:v>
                </c:pt>
                <c:pt idx="1890">
                  <c:v>41365</c:v>
                </c:pt>
                <c:pt idx="1891">
                  <c:v>41366</c:v>
                </c:pt>
                <c:pt idx="1892">
                  <c:v>41367</c:v>
                </c:pt>
                <c:pt idx="1893">
                  <c:v>41368</c:v>
                </c:pt>
                <c:pt idx="1894">
                  <c:v>41369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41379</c:v>
                </c:pt>
                <c:pt idx="1901">
                  <c:v>41380</c:v>
                </c:pt>
                <c:pt idx="1902">
                  <c:v>41381</c:v>
                </c:pt>
                <c:pt idx="1903">
                  <c:v>41382</c:v>
                </c:pt>
                <c:pt idx="1904">
                  <c:v>41383</c:v>
                </c:pt>
                <c:pt idx="1905">
                  <c:v>41386</c:v>
                </c:pt>
                <c:pt idx="1906">
                  <c:v>41387</c:v>
                </c:pt>
                <c:pt idx="1907">
                  <c:v>41388</c:v>
                </c:pt>
                <c:pt idx="1908">
                  <c:v>41389</c:v>
                </c:pt>
                <c:pt idx="1909">
                  <c:v>41390</c:v>
                </c:pt>
                <c:pt idx="1910">
                  <c:v>41393</c:v>
                </c:pt>
                <c:pt idx="1911">
                  <c:v>41394</c:v>
                </c:pt>
                <c:pt idx="1912">
                  <c:v>41395</c:v>
                </c:pt>
                <c:pt idx="1913">
                  <c:v>41396</c:v>
                </c:pt>
                <c:pt idx="1914">
                  <c:v>41397</c:v>
                </c:pt>
                <c:pt idx="1915">
                  <c:v>41400</c:v>
                </c:pt>
                <c:pt idx="1916">
                  <c:v>41401</c:v>
                </c:pt>
                <c:pt idx="1917">
                  <c:v>41402</c:v>
                </c:pt>
                <c:pt idx="1918">
                  <c:v>41403</c:v>
                </c:pt>
                <c:pt idx="1919">
                  <c:v>41404</c:v>
                </c:pt>
                <c:pt idx="1920">
                  <c:v>41407</c:v>
                </c:pt>
                <c:pt idx="1921">
                  <c:v>41408</c:v>
                </c:pt>
                <c:pt idx="1922">
                  <c:v>41409</c:v>
                </c:pt>
                <c:pt idx="1923">
                  <c:v>41410</c:v>
                </c:pt>
                <c:pt idx="1924">
                  <c:v>41411</c:v>
                </c:pt>
                <c:pt idx="1925">
                  <c:v>41414</c:v>
                </c:pt>
                <c:pt idx="1926">
                  <c:v>41415</c:v>
                </c:pt>
                <c:pt idx="1927">
                  <c:v>41416</c:v>
                </c:pt>
                <c:pt idx="1928">
                  <c:v>41417</c:v>
                </c:pt>
                <c:pt idx="1929">
                  <c:v>41418</c:v>
                </c:pt>
                <c:pt idx="1930">
                  <c:v>41421</c:v>
                </c:pt>
                <c:pt idx="1931">
                  <c:v>41422</c:v>
                </c:pt>
                <c:pt idx="1932">
                  <c:v>41423</c:v>
                </c:pt>
                <c:pt idx="1933">
                  <c:v>41424</c:v>
                </c:pt>
                <c:pt idx="1934">
                  <c:v>41425</c:v>
                </c:pt>
                <c:pt idx="1935">
                  <c:v>41428</c:v>
                </c:pt>
                <c:pt idx="1936">
                  <c:v>41429</c:v>
                </c:pt>
                <c:pt idx="1937">
                  <c:v>41430</c:v>
                </c:pt>
                <c:pt idx="1938">
                  <c:v>41431</c:v>
                </c:pt>
                <c:pt idx="1939">
                  <c:v>41432</c:v>
                </c:pt>
                <c:pt idx="1940">
                  <c:v>41435</c:v>
                </c:pt>
                <c:pt idx="1941">
                  <c:v>41436</c:v>
                </c:pt>
                <c:pt idx="1942">
                  <c:v>41437</c:v>
                </c:pt>
                <c:pt idx="1943">
                  <c:v>41438</c:v>
                </c:pt>
                <c:pt idx="1944">
                  <c:v>41439</c:v>
                </c:pt>
                <c:pt idx="1945">
                  <c:v>41442</c:v>
                </c:pt>
                <c:pt idx="1946">
                  <c:v>41443</c:v>
                </c:pt>
                <c:pt idx="1947">
                  <c:v>41444</c:v>
                </c:pt>
                <c:pt idx="1948">
                  <c:v>41445</c:v>
                </c:pt>
                <c:pt idx="1949">
                  <c:v>41446</c:v>
                </c:pt>
                <c:pt idx="1950">
                  <c:v>41449</c:v>
                </c:pt>
                <c:pt idx="1951">
                  <c:v>41450</c:v>
                </c:pt>
                <c:pt idx="1952">
                  <c:v>41451</c:v>
                </c:pt>
                <c:pt idx="1953">
                  <c:v>41452</c:v>
                </c:pt>
                <c:pt idx="1954">
                  <c:v>41453</c:v>
                </c:pt>
                <c:pt idx="1955">
                  <c:v>41456</c:v>
                </c:pt>
                <c:pt idx="1956">
                  <c:v>41457</c:v>
                </c:pt>
                <c:pt idx="1957">
                  <c:v>41458</c:v>
                </c:pt>
                <c:pt idx="1958">
                  <c:v>41459</c:v>
                </c:pt>
                <c:pt idx="1959">
                  <c:v>41460</c:v>
                </c:pt>
                <c:pt idx="1960">
                  <c:v>41463</c:v>
                </c:pt>
                <c:pt idx="1961">
                  <c:v>41464</c:v>
                </c:pt>
                <c:pt idx="1962">
                  <c:v>41465</c:v>
                </c:pt>
                <c:pt idx="1963">
                  <c:v>41466</c:v>
                </c:pt>
                <c:pt idx="1964">
                  <c:v>41467</c:v>
                </c:pt>
                <c:pt idx="1965">
                  <c:v>41470</c:v>
                </c:pt>
                <c:pt idx="1966">
                  <c:v>41471</c:v>
                </c:pt>
                <c:pt idx="1967">
                  <c:v>41472</c:v>
                </c:pt>
                <c:pt idx="1968">
                  <c:v>41473</c:v>
                </c:pt>
                <c:pt idx="1969">
                  <c:v>41474</c:v>
                </c:pt>
                <c:pt idx="1970">
                  <c:v>41477</c:v>
                </c:pt>
                <c:pt idx="1971">
                  <c:v>41478</c:v>
                </c:pt>
                <c:pt idx="1972">
                  <c:v>41479</c:v>
                </c:pt>
                <c:pt idx="1973">
                  <c:v>41480</c:v>
                </c:pt>
                <c:pt idx="1974">
                  <c:v>41481</c:v>
                </c:pt>
                <c:pt idx="1975">
                  <c:v>41484</c:v>
                </c:pt>
                <c:pt idx="1976">
                  <c:v>41485</c:v>
                </c:pt>
                <c:pt idx="1977">
                  <c:v>41486</c:v>
                </c:pt>
                <c:pt idx="1978">
                  <c:v>41487</c:v>
                </c:pt>
                <c:pt idx="1979">
                  <c:v>41488</c:v>
                </c:pt>
                <c:pt idx="1980">
                  <c:v>41491</c:v>
                </c:pt>
                <c:pt idx="1981">
                  <c:v>41492</c:v>
                </c:pt>
                <c:pt idx="1982">
                  <c:v>41493</c:v>
                </c:pt>
                <c:pt idx="1983">
                  <c:v>41494</c:v>
                </c:pt>
                <c:pt idx="1984">
                  <c:v>41495</c:v>
                </c:pt>
                <c:pt idx="1985">
                  <c:v>41498</c:v>
                </c:pt>
                <c:pt idx="1986">
                  <c:v>41499</c:v>
                </c:pt>
                <c:pt idx="1987">
                  <c:v>41500</c:v>
                </c:pt>
                <c:pt idx="1988">
                  <c:v>41501</c:v>
                </c:pt>
                <c:pt idx="1989">
                  <c:v>41502</c:v>
                </c:pt>
                <c:pt idx="1990">
                  <c:v>41505</c:v>
                </c:pt>
                <c:pt idx="1991">
                  <c:v>41506</c:v>
                </c:pt>
                <c:pt idx="1992">
                  <c:v>41507</c:v>
                </c:pt>
                <c:pt idx="1993">
                  <c:v>41508</c:v>
                </c:pt>
                <c:pt idx="1994">
                  <c:v>41509</c:v>
                </c:pt>
                <c:pt idx="1995">
                  <c:v>41512</c:v>
                </c:pt>
                <c:pt idx="1996">
                  <c:v>41513</c:v>
                </c:pt>
                <c:pt idx="1997">
                  <c:v>41514</c:v>
                </c:pt>
                <c:pt idx="1998">
                  <c:v>41515</c:v>
                </c:pt>
                <c:pt idx="1999">
                  <c:v>41516</c:v>
                </c:pt>
                <c:pt idx="2000">
                  <c:v>41519</c:v>
                </c:pt>
                <c:pt idx="2001">
                  <c:v>41520</c:v>
                </c:pt>
                <c:pt idx="2002">
                  <c:v>41521</c:v>
                </c:pt>
                <c:pt idx="2003">
                  <c:v>41522</c:v>
                </c:pt>
                <c:pt idx="2004">
                  <c:v>41523</c:v>
                </c:pt>
                <c:pt idx="2005">
                  <c:v>41526</c:v>
                </c:pt>
                <c:pt idx="2006">
                  <c:v>41527</c:v>
                </c:pt>
                <c:pt idx="2007">
                  <c:v>41528</c:v>
                </c:pt>
                <c:pt idx="2008">
                  <c:v>41529</c:v>
                </c:pt>
                <c:pt idx="2009">
                  <c:v>41530</c:v>
                </c:pt>
                <c:pt idx="2010">
                  <c:v>41533</c:v>
                </c:pt>
                <c:pt idx="2011">
                  <c:v>41534</c:v>
                </c:pt>
                <c:pt idx="2012">
                  <c:v>41535</c:v>
                </c:pt>
                <c:pt idx="2013">
                  <c:v>41536</c:v>
                </c:pt>
                <c:pt idx="2014">
                  <c:v>41537</c:v>
                </c:pt>
                <c:pt idx="2015">
                  <c:v>41540</c:v>
                </c:pt>
                <c:pt idx="2016">
                  <c:v>41541</c:v>
                </c:pt>
                <c:pt idx="2017">
                  <c:v>41542</c:v>
                </c:pt>
                <c:pt idx="2018">
                  <c:v>41543</c:v>
                </c:pt>
                <c:pt idx="2019">
                  <c:v>41544</c:v>
                </c:pt>
                <c:pt idx="2020">
                  <c:v>41547</c:v>
                </c:pt>
                <c:pt idx="2021">
                  <c:v>41548</c:v>
                </c:pt>
                <c:pt idx="2022">
                  <c:v>41549</c:v>
                </c:pt>
                <c:pt idx="2023">
                  <c:v>41550</c:v>
                </c:pt>
                <c:pt idx="2024">
                  <c:v>41551</c:v>
                </c:pt>
                <c:pt idx="2025">
                  <c:v>41554</c:v>
                </c:pt>
                <c:pt idx="2026">
                  <c:v>41555</c:v>
                </c:pt>
                <c:pt idx="2027">
                  <c:v>41556</c:v>
                </c:pt>
                <c:pt idx="2028">
                  <c:v>41557</c:v>
                </c:pt>
                <c:pt idx="2029">
                  <c:v>41558</c:v>
                </c:pt>
                <c:pt idx="2030">
                  <c:v>41561</c:v>
                </c:pt>
                <c:pt idx="2031">
                  <c:v>41562</c:v>
                </c:pt>
                <c:pt idx="2032">
                  <c:v>41563</c:v>
                </c:pt>
                <c:pt idx="2033">
                  <c:v>41564</c:v>
                </c:pt>
                <c:pt idx="2034">
                  <c:v>41565</c:v>
                </c:pt>
                <c:pt idx="2035">
                  <c:v>41568</c:v>
                </c:pt>
                <c:pt idx="2036">
                  <c:v>41569</c:v>
                </c:pt>
                <c:pt idx="2037">
                  <c:v>41570</c:v>
                </c:pt>
                <c:pt idx="2038">
                  <c:v>41571</c:v>
                </c:pt>
                <c:pt idx="2039">
                  <c:v>41572</c:v>
                </c:pt>
                <c:pt idx="2040">
                  <c:v>41575</c:v>
                </c:pt>
                <c:pt idx="2041">
                  <c:v>41576</c:v>
                </c:pt>
                <c:pt idx="2042">
                  <c:v>41577</c:v>
                </c:pt>
                <c:pt idx="2043">
                  <c:v>41578</c:v>
                </c:pt>
                <c:pt idx="2044">
                  <c:v>41579</c:v>
                </c:pt>
                <c:pt idx="2045">
                  <c:v>41582</c:v>
                </c:pt>
                <c:pt idx="2046">
                  <c:v>41583</c:v>
                </c:pt>
                <c:pt idx="2047">
                  <c:v>41584</c:v>
                </c:pt>
                <c:pt idx="2048">
                  <c:v>41585</c:v>
                </c:pt>
                <c:pt idx="2049">
                  <c:v>41586</c:v>
                </c:pt>
                <c:pt idx="2050">
                  <c:v>41589</c:v>
                </c:pt>
                <c:pt idx="2051">
                  <c:v>41590</c:v>
                </c:pt>
                <c:pt idx="2052">
                  <c:v>41591</c:v>
                </c:pt>
                <c:pt idx="2053">
                  <c:v>41592</c:v>
                </c:pt>
                <c:pt idx="2054">
                  <c:v>41593</c:v>
                </c:pt>
                <c:pt idx="2055">
                  <c:v>41596</c:v>
                </c:pt>
                <c:pt idx="2056">
                  <c:v>41597</c:v>
                </c:pt>
                <c:pt idx="2057">
                  <c:v>41598</c:v>
                </c:pt>
                <c:pt idx="2058">
                  <c:v>41599</c:v>
                </c:pt>
                <c:pt idx="2059">
                  <c:v>41600</c:v>
                </c:pt>
                <c:pt idx="2060">
                  <c:v>41603</c:v>
                </c:pt>
                <c:pt idx="2061">
                  <c:v>41604</c:v>
                </c:pt>
                <c:pt idx="2062">
                  <c:v>41605</c:v>
                </c:pt>
                <c:pt idx="2063">
                  <c:v>41606</c:v>
                </c:pt>
                <c:pt idx="2064">
                  <c:v>41607</c:v>
                </c:pt>
                <c:pt idx="2065">
                  <c:v>41610</c:v>
                </c:pt>
                <c:pt idx="2066">
                  <c:v>41611</c:v>
                </c:pt>
                <c:pt idx="2067">
                  <c:v>41612</c:v>
                </c:pt>
                <c:pt idx="2068">
                  <c:v>41613</c:v>
                </c:pt>
                <c:pt idx="2069">
                  <c:v>41614</c:v>
                </c:pt>
                <c:pt idx="2070">
                  <c:v>41617</c:v>
                </c:pt>
                <c:pt idx="2071">
                  <c:v>41618</c:v>
                </c:pt>
                <c:pt idx="2072">
                  <c:v>41619</c:v>
                </c:pt>
                <c:pt idx="2073">
                  <c:v>41620</c:v>
                </c:pt>
                <c:pt idx="2074">
                  <c:v>41621</c:v>
                </c:pt>
                <c:pt idx="2075">
                  <c:v>41624</c:v>
                </c:pt>
                <c:pt idx="2076">
                  <c:v>41625</c:v>
                </c:pt>
                <c:pt idx="2077">
                  <c:v>41626</c:v>
                </c:pt>
                <c:pt idx="2078">
                  <c:v>41627</c:v>
                </c:pt>
                <c:pt idx="2079">
                  <c:v>41628</c:v>
                </c:pt>
                <c:pt idx="2080">
                  <c:v>41631</c:v>
                </c:pt>
                <c:pt idx="2081">
                  <c:v>41632</c:v>
                </c:pt>
                <c:pt idx="2082">
                  <c:v>41633</c:v>
                </c:pt>
                <c:pt idx="2083">
                  <c:v>41634</c:v>
                </c:pt>
                <c:pt idx="2084">
                  <c:v>41635</c:v>
                </c:pt>
                <c:pt idx="2085">
                  <c:v>41638</c:v>
                </c:pt>
                <c:pt idx="2086">
                  <c:v>41639</c:v>
                </c:pt>
                <c:pt idx="2087">
                  <c:v>41640</c:v>
                </c:pt>
                <c:pt idx="2088">
                  <c:v>41641</c:v>
                </c:pt>
                <c:pt idx="2089">
                  <c:v>41642</c:v>
                </c:pt>
                <c:pt idx="2090">
                  <c:v>41645</c:v>
                </c:pt>
                <c:pt idx="2091">
                  <c:v>41646</c:v>
                </c:pt>
                <c:pt idx="2092">
                  <c:v>41647</c:v>
                </c:pt>
                <c:pt idx="2093">
                  <c:v>41648</c:v>
                </c:pt>
                <c:pt idx="2094">
                  <c:v>41649</c:v>
                </c:pt>
                <c:pt idx="2095">
                  <c:v>41652</c:v>
                </c:pt>
                <c:pt idx="2096">
                  <c:v>41653</c:v>
                </c:pt>
                <c:pt idx="2097">
                  <c:v>41654</c:v>
                </c:pt>
                <c:pt idx="2098">
                  <c:v>41655</c:v>
                </c:pt>
                <c:pt idx="2099">
                  <c:v>41656</c:v>
                </c:pt>
                <c:pt idx="2100">
                  <c:v>41659</c:v>
                </c:pt>
                <c:pt idx="2101">
                  <c:v>41660</c:v>
                </c:pt>
                <c:pt idx="2102">
                  <c:v>41661</c:v>
                </c:pt>
                <c:pt idx="2103">
                  <c:v>41662</c:v>
                </c:pt>
                <c:pt idx="2104">
                  <c:v>41663</c:v>
                </c:pt>
                <c:pt idx="2105">
                  <c:v>41666</c:v>
                </c:pt>
                <c:pt idx="2106">
                  <c:v>41667</c:v>
                </c:pt>
                <c:pt idx="2107">
                  <c:v>41668</c:v>
                </c:pt>
                <c:pt idx="2108">
                  <c:v>41669</c:v>
                </c:pt>
                <c:pt idx="2109">
                  <c:v>41670</c:v>
                </c:pt>
                <c:pt idx="2110">
                  <c:v>41673</c:v>
                </c:pt>
                <c:pt idx="2111">
                  <c:v>41674</c:v>
                </c:pt>
                <c:pt idx="2112">
                  <c:v>41675</c:v>
                </c:pt>
                <c:pt idx="2113">
                  <c:v>41676</c:v>
                </c:pt>
                <c:pt idx="2114">
                  <c:v>41677</c:v>
                </c:pt>
                <c:pt idx="2115">
                  <c:v>41680</c:v>
                </c:pt>
                <c:pt idx="2116">
                  <c:v>41681</c:v>
                </c:pt>
                <c:pt idx="2117">
                  <c:v>41682</c:v>
                </c:pt>
                <c:pt idx="2118">
                  <c:v>41683</c:v>
                </c:pt>
                <c:pt idx="2119">
                  <c:v>41684</c:v>
                </c:pt>
                <c:pt idx="2120">
                  <c:v>41687</c:v>
                </c:pt>
                <c:pt idx="2121">
                  <c:v>41688</c:v>
                </c:pt>
                <c:pt idx="2122">
                  <c:v>41689</c:v>
                </c:pt>
                <c:pt idx="2123">
                  <c:v>41690</c:v>
                </c:pt>
                <c:pt idx="2124">
                  <c:v>41691</c:v>
                </c:pt>
                <c:pt idx="2125">
                  <c:v>41694</c:v>
                </c:pt>
                <c:pt idx="2126">
                  <c:v>41695</c:v>
                </c:pt>
                <c:pt idx="2127">
                  <c:v>41696</c:v>
                </c:pt>
                <c:pt idx="2128">
                  <c:v>41697</c:v>
                </c:pt>
                <c:pt idx="2129">
                  <c:v>41698</c:v>
                </c:pt>
                <c:pt idx="2130">
                  <c:v>41701</c:v>
                </c:pt>
                <c:pt idx="2131">
                  <c:v>41702</c:v>
                </c:pt>
                <c:pt idx="2132">
                  <c:v>41703</c:v>
                </c:pt>
                <c:pt idx="2133">
                  <c:v>41704</c:v>
                </c:pt>
                <c:pt idx="2134">
                  <c:v>41705</c:v>
                </c:pt>
                <c:pt idx="2135">
                  <c:v>41708</c:v>
                </c:pt>
                <c:pt idx="2136">
                  <c:v>41709</c:v>
                </c:pt>
                <c:pt idx="2137">
                  <c:v>41710</c:v>
                </c:pt>
                <c:pt idx="2138">
                  <c:v>41711</c:v>
                </c:pt>
                <c:pt idx="2139">
                  <c:v>41712</c:v>
                </c:pt>
                <c:pt idx="2140">
                  <c:v>41715</c:v>
                </c:pt>
                <c:pt idx="2141">
                  <c:v>41716</c:v>
                </c:pt>
                <c:pt idx="2142">
                  <c:v>41717</c:v>
                </c:pt>
                <c:pt idx="2143">
                  <c:v>41718</c:v>
                </c:pt>
                <c:pt idx="2144">
                  <c:v>41719</c:v>
                </c:pt>
                <c:pt idx="2145">
                  <c:v>41722</c:v>
                </c:pt>
                <c:pt idx="2146">
                  <c:v>41723</c:v>
                </c:pt>
                <c:pt idx="2147">
                  <c:v>41724</c:v>
                </c:pt>
                <c:pt idx="2148">
                  <c:v>41725</c:v>
                </c:pt>
                <c:pt idx="2149">
                  <c:v>41726</c:v>
                </c:pt>
                <c:pt idx="2150">
                  <c:v>41729</c:v>
                </c:pt>
                <c:pt idx="2151">
                  <c:v>41730</c:v>
                </c:pt>
                <c:pt idx="2152">
                  <c:v>41731</c:v>
                </c:pt>
                <c:pt idx="2153">
                  <c:v>41732</c:v>
                </c:pt>
                <c:pt idx="2154">
                  <c:v>41733</c:v>
                </c:pt>
                <c:pt idx="2155">
                  <c:v>41736</c:v>
                </c:pt>
                <c:pt idx="2156">
                  <c:v>41737</c:v>
                </c:pt>
                <c:pt idx="2157">
                  <c:v>41738</c:v>
                </c:pt>
                <c:pt idx="2158">
                  <c:v>41739</c:v>
                </c:pt>
                <c:pt idx="2159">
                  <c:v>41740</c:v>
                </c:pt>
                <c:pt idx="2160">
                  <c:v>41743</c:v>
                </c:pt>
                <c:pt idx="2161">
                  <c:v>41744</c:v>
                </c:pt>
                <c:pt idx="2162">
                  <c:v>41745</c:v>
                </c:pt>
                <c:pt idx="2163">
                  <c:v>41746</c:v>
                </c:pt>
                <c:pt idx="2164">
                  <c:v>41747</c:v>
                </c:pt>
                <c:pt idx="2165">
                  <c:v>41750</c:v>
                </c:pt>
                <c:pt idx="2166">
                  <c:v>41751</c:v>
                </c:pt>
                <c:pt idx="2167">
                  <c:v>41752</c:v>
                </c:pt>
                <c:pt idx="2168">
                  <c:v>41753</c:v>
                </c:pt>
                <c:pt idx="2169">
                  <c:v>41754</c:v>
                </c:pt>
                <c:pt idx="2170">
                  <c:v>41757</c:v>
                </c:pt>
                <c:pt idx="2171">
                  <c:v>41758</c:v>
                </c:pt>
                <c:pt idx="2172">
                  <c:v>41759</c:v>
                </c:pt>
                <c:pt idx="2173">
                  <c:v>41760</c:v>
                </c:pt>
                <c:pt idx="2174">
                  <c:v>41761</c:v>
                </c:pt>
                <c:pt idx="2175">
                  <c:v>41764</c:v>
                </c:pt>
                <c:pt idx="2176">
                  <c:v>41765</c:v>
                </c:pt>
                <c:pt idx="2177">
                  <c:v>41766</c:v>
                </c:pt>
                <c:pt idx="2178">
                  <c:v>41767</c:v>
                </c:pt>
                <c:pt idx="2179">
                  <c:v>41768</c:v>
                </c:pt>
                <c:pt idx="2180">
                  <c:v>41771</c:v>
                </c:pt>
                <c:pt idx="2181">
                  <c:v>41772</c:v>
                </c:pt>
                <c:pt idx="2182">
                  <c:v>41773</c:v>
                </c:pt>
                <c:pt idx="2183">
                  <c:v>41774</c:v>
                </c:pt>
                <c:pt idx="2184">
                  <c:v>41775</c:v>
                </c:pt>
                <c:pt idx="2185">
                  <c:v>41778</c:v>
                </c:pt>
                <c:pt idx="2186">
                  <c:v>41779</c:v>
                </c:pt>
                <c:pt idx="2187">
                  <c:v>41780</c:v>
                </c:pt>
                <c:pt idx="2188">
                  <c:v>41781</c:v>
                </c:pt>
                <c:pt idx="2189">
                  <c:v>41782</c:v>
                </c:pt>
                <c:pt idx="2190">
                  <c:v>41785</c:v>
                </c:pt>
                <c:pt idx="2191">
                  <c:v>41786</c:v>
                </c:pt>
                <c:pt idx="2192">
                  <c:v>41787</c:v>
                </c:pt>
                <c:pt idx="2193">
                  <c:v>41788</c:v>
                </c:pt>
                <c:pt idx="2194">
                  <c:v>41789</c:v>
                </c:pt>
                <c:pt idx="2195">
                  <c:v>41792</c:v>
                </c:pt>
                <c:pt idx="2196">
                  <c:v>41793</c:v>
                </c:pt>
                <c:pt idx="2197">
                  <c:v>41794</c:v>
                </c:pt>
                <c:pt idx="2198">
                  <c:v>41795</c:v>
                </c:pt>
                <c:pt idx="2199">
                  <c:v>41796</c:v>
                </c:pt>
                <c:pt idx="2200">
                  <c:v>41799</c:v>
                </c:pt>
                <c:pt idx="2201">
                  <c:v>41800</c:v>
                </c:pt>
                <c:pt idx="2202">
                  <c:v>41801</c:v>
                </c:pt>
                <c:pt idx="2203">
                  <c:v>41802</c:v>
                </c:pt>
                <c:pt idx="2204">
                  <c:v>41803</c:v>
                </c:pt>
                <c:pt idx="2205">
                  <c:v>41806</c:v>
                </c:pt>
                <c:pt idx="2206">
                  <c:v>41807</c:v>
                </c:pt>
                <c:pt idx="2207">
                  <c:v>41808</c:v>
                </c:pt>
                <c:pt idx="2208">
                  <c:v>41809</c:v>
                </c:pt>
                <c:pt idx="2209">
                  <c:v>41810</c:v>
                </c:pt>
                <c:pt idx="2210">
                  <c:v>41813</c:v>
                </c:pt>
                <c:pt idx="2211">
                  <c:v>41814</c:v>
                </c:pt>
                <c:pt idx="2212">
                  <c:v>41815</c:v>
                </c:pt>
                <c:pt idx="2213">
                  <c:v>41816</c:v>
                </c:pt>
                <c:pt idx="2214">
                  <c:v>41817</c:v>
                </c:pt>
                <c:pt idx="2215">
                  <c:v>41820</c:v>
                </c:pt>
                <c:pt idx="2216">
                  <c:v>41821</c:v>
                </c:pt>
                <c:pt idx="2217">
                  <c:v>41822</c:v>
                </c:pt>
                <c:pt idx="2218">
                  <c:v>41823</c:v>
                </c:pt>
                <c:pt idx="2219">
                  <c:v>41824</c:v>
                </c:pt>
                <c:pt idx="2220">
                  <c:v>41827</c:v>
                </c:pt>
                <c:pt idx="2221">
                  <c:v>41828</c:v>
                </c:pt>
                <c:pt idx="2222">
                  <c:v>41829</c:v>
                </c:pt>
                <c:pt idx="2223">
                  <c:v>41830</c:v>
                </c:pt>
                <c:pt idx="2224">
                  <c:v>41831</c:v>
                </c:pt>
                <c:pt idx="2225">
                  <c:v>41834</c:v>
                </c:pt>
                <c:pt idx="2226">
                  <c:v>41835</c:v>
                </c:pt>
                <c:pt idx="2227">
                  <c:v>41836</c:v>
                </c:pt>
                <c:pt idx="2228">
                  <c:v>41837</c:v>
                </c:pt>
                <c:pt idx="2229">
                  <c:v>41838</c:v>
                </c:pt>
                <c:pt idx="2230">
                  <c:v>41841</c:v>
                </c:pt>
                <c:pt idx="2231">
                  <c:v>41842</c:v>
                </c:pt>
                <c:pt idx="2232">
                  <c:v>41843</c:v>
                </c:pt>
                <c:pt idx="2233">
                  <c:v>41844</c:v>
                </c:pt>
                <c:pt idx="2234">
                  <c:v>41845</c:v>
                </c:pt>
                <c:pt idx="2235">
                  <c:v>41848</c:v>
                </c:pt>
                <c:pt idx="2236">
                  <c:v>41849</c:v>
                </c:pt>
                <c:pt idx="2237">
                  <c:v>41850</c:v>
                </c:pt>
                <c:pt idx="2238">
                  <c:v>41851</c:v>
                </c:pt>
                <c:pt idx="2239">
                  <c:v>41852</c:v>
                </c:pt>
                <c:pt idx="2240">
                  <c:v>41855</c:v>
                </c:pt>
                <c:pt idx="2241">
                  <c:v>41856</c:v>
                </c:pt>
                <c:pt idx="2242">
                  <c:v>41857</c:v>
                </c:pt>
                <c:pt idx="2243">
                  <c:v>41858</c:v>
                </c:pt>
                <c:pt idx="2244">
                  <c:v>41859</c:v>
                </c:pt>
                <c:pt idx="2245">
                  <c:v>41862</c:v>
                </c:pt>
                <c:pt idx="2246">
                  <c:v>41863</c:v>
                </c:pt>
                <c:pt idx="2247">
                  <c:v>41864</c:v>
                </c:pt>
                <c:pt idx="2248">
                  <c:v>41865</c:v>
                </c:pt>
                <c:pt idx="2249">
                  <c:v>41866</c:v>
                </c:pt>
                <c:pt idx="2250">
                  <c:v>41869</c:v>
                </c:pt>
                <c:pt idx="2251">
                  <c:v>41870</c:v>
                </c:pt>
                <c:pt idx="2252">
                  <c:v>41871</c:v>
                </c:pt>
                <c:pt idx="2253">
                  <c:v>41872</c:v>
                </c:pt>
                <c:pt idx="2254">
                  <c:v>41873</c:v>
                </c:pt>
                <c:pt idx="2255">
                  <c:v>41876</c:v>
                </c:pt>
                <c:pt idx="2256">
                  <c:v>41877</c:v>
                </c:pt>
                <c:pt idx="2257">
                  <c:v>41878</c:v>
                </c:pt>
                <c:pt idx="2258">
                  <c:v>41879</c:v>
                </c:pt>
                <c:pt idx="2259">
                  <c:v>41880</c:v>
                </c:pt>
                <c:pt idx="2260">
                  <c:v>41883</c:v>
                </c:pt>
                <c:pt idx="2261">
                  <c:v>41884</c:v>
                </c:pt>
                <c:pt idx="2262">
                  <c:v>41885</c:v>
                </c:pt>
                <c:pt idx="2263">
                  <c:v>41886</c:v>
                </c:pt>
                <c:pt idx="2264">
                  <c:v>41887</c:v>
                </c:pt>
                <c:pt idx="2265">
                  <c:v>41890</c:v>
                </c:pt>
                <c:pt idx="2266">
                  <c:v>41891</c:v>
                </c:pt>
                <c:pt idx="2267">
                  <c:v>41892</c:v>
                </c:pt>
                <c:pt idx="2268">
                  <c:v>41893</c:v>
                </c:pt>
                <c:pt idx="2269">
                  <c:v>41894</c:v>
                </c:pt>
                <c:pt idx="2270">
                  <c:v>41897</c:v>
                </c:pt>
                <c:pt idx="2271">
                  <c:v>41898</c:v>
                </c:pt>
                <c:pt idx="2272">
                  <c:v>41899</c:v>
                </c:pt>
                <c:pt idx="2273">
                  <c:v>41900</c:v>
                </c:pt>
                <c:pt idx="2274">
                  <c:v>41901</c:v>
                </c:pt>
                <c:pt idx="2275">
                  <c:v>41904</c:v>
                </c:pt>
                <c:pt idx="2276">
                  <c:v>41905</c:v>
                </c:pt>
                <c:pt idx="2277">
                  <c:v>41906</c:v>
                </c:pt>
                <c:pt idx="2278">
                  <c:v>41907</c:v>
                </c:pt>
                <c:pt idx="2279">
                  <c:v>41908</c:v>
                </c:pt>
                <c:pt idx="2280">
                  <c:v>41911</c:v>
                </c:pt>
                <c:pt idx="2281">
                  <c:v>41912</c:v>
                </c:pt>
                <c:pt idx="2282">
                  <c:v>41913</c:v>
                </c:pt>
                <c:pt idx="2283">
                  <c:v>41914</c:v>
                </c:pt>
                <c:pt idx="2284">
                  <c:v>41915</c:v>
                </c:pt>
                <c:pt idx="2285">
                  <c:v>41918</c:v>
                </c:pt>
                <c:pt idx="2286">
                  <c:v>41919</c:v>
                </c:pt>
                <c:pt idx="2287">
                  <c:v>41920</c:v>
                </c:pt>
                <c:pt idx="2288">
                  <c:v>41921</c:v>
                </c:pt>
                <c:pt idx="2289">
                  <c:v>41922</c:v>
                </c:pt>
                <c:pt idx="2290">
                  <c:v>41925</c:v>
                </c:pt>
                <c:pt idx="2291">
                  <c:v>41926</c:v>
                </c:pt>
                <c:pt idx="2292">
                  <c:v>41927</c:v>
                </c:pt>
                <c:pt idx="2293">
                  <c:v>41928</c:v>
                </c:pt>
                <c:pt idx="2294">
                  <c:v>41929</c:v>
                </c:pt>
                <c:pt idx="2295">
                  <c:v>41932</c:v>
                </c:pt>
                <c:pt idx="2296">
                  <c:v>41933</c:v>
                </c:pt>
                <c:pt idx="2297">
                  <c:v>41934</c:v>
                </c:pt>
                <c:pt idx="2298">
                  <c:v>41935</c:v>
                </c:pt>
                <c:pt idx="2299">
                  <c:v>41936</c:v>
                </c:pt>
                <c:pt idx="2300">
                  <c:v>41939</c:v>
                </c:pt>
                <c:pt idx="2301">
                  <c:v>41940</c:v>
                </c:pt>
                <c:pt idx="2302">
                  <c:v>41941</c:v>
                </c:pt>
                <c:pt idx="2303">
                  <c:v>41942</c:v>
                </c:pt>
                <c:pt idx="2304">
                  <c:v>41943</c:v>
                </c:pt>
                <c:pt idx="2305">
                  <c:v>41946</c:v>
                </c:pt>
                <c:pt idx="2306">
                  <c:v>41947</c:v>
                </c:pt>
                <c:pt idx="2307">
                  <c:v>41948</c:v>
                </c:pt>
                <c:pt idx="2308">
                  <c:v>41949</c:v>
                </c:pt>
                <c:pt idx="2309">
                  <c:v>41950</c:v>
                </c:pt>
                <c:pt idx="2310">
                  <c:v>41953</c:v>
                </c:pt>
                <c:pt idx="2311">
                  <c:v>41954</c:v>
                </c:pt>
                <c:pt idx="2312">
                  <c:v>41955</c:v>
                </c:pt>
                <c:pt idx="2313">
                  <c:v>41956</c:v>
                </c:pt>
                <c:pt idx="2314">
                  <c:v>41957</c:v>
                </c:pt>
                <c:pt idx="2315">
                  <c:v>41960</c:v>
                </c:pt>
                <c:pt idx="2316">
                  <c:v>41961</c:v>
                </c:pt>
                <c:pt idx="2317">
                  <c:v>41962</c:v>
                </c:pt>
                <c:pt idx="2318">
                  <c:v>41963</c:v>
                </c:pt>
                <c:pt idx="2319">
                  <c:v>41964</c:v>
                </c:pt>
                <c:pt idx="2320">
                  <c:v>41967</c:v>
                </c:pt>
                <c:pt idx="2321">
                  <c:v>41968</c:v>
                </c:pt>
                <c:pt idx="2322">
                  <c:v>41969</c:v>
                </c:pt>
                <c:pt idx="2323">
                  <c:v>41970</c:v>
                </c:pt>
                <c:pt idx="2324">
                  <c:v>41971</c:v>
                </c:pt>
                <c:pt idx="2325">
                  <c:v>41974</c:v>
                </c:pt>
                <c:pt idx="2326">
                  <c:v>41975</c:v>
                </c:pt>
                <c:pt idx="2327">
                  <c:v>41976</c:v>
                </c:pt>
                <c:pt idx="2328">
                  <c:v>41977</c:v>
                </c:pt>
                <c:pt idx="2329">
                  <c:v>41978</c:v>
                </c:pt>
                <c:pt idx="2330">
                  <c:v>41981</c:v>
                </c:pt>
                <c:pt idx="2331">
                  <c:v>41982</c:v>
                </c:pt>
                <c:pt idx="2332">
                  <c:v>41983</c:v>
                </c:pt>
                <c:pt idx="2333">
                  <c:v>41984</c:v>
                </c:pt>
                <c:pt idx="2334">
                  <c:v>41985</c:v>
                </c:pt>
                <c:pt idx="2335">
                  <c:v>41988</c:v>
                </c:pt>
                <c:pt idx="2336">
                  <c:v>41989</c:v>
                </c:pt>
                <c:pt idx="2337">
                  <c:v>41990</c:v>
                </c:pt>
                <c:pt idx="2338">
                  <c:v>41991</c:v>
                </c:pt>
                <c:pt idx="2339">
                  <c:v>41992</c:v>
                </c:pt>
                <c:pt idx="2340">
                  <c:v>41995</c:v>
                </c:pt>
                <c:pt idx="2341">
                  <c:v>41996</c:v>
                </c:pt>
                <c:pt idx="2342">
                  <c:v>41997</c:v>
                </c:pt>
                <c:pt idx="2343">
                  <c:v>41998</c:v>
                </c:pt>
                <c:pt idx="2344">
                  <c:v>41999</c:v>
                </c:pt>
                <c:pt idx="2345">
                  <c:v>42002</c:v>
                </c:pt>
                <c:pt idx="2346">
                  <c:v>42003</c:v>
                </c:pt>
                <c:pt idx="2347">
                  <c:v>42004</c:v>
                </c:pt>
                <c:pt idx="2348">
                  <c:v>42005</c:v>
                </c:pt>
                <c:pt idx="2349">
                  <c:v>42006</c:v>
                </c:pt>
                <c:pt idx="2350">
                  <c:v>42009</c:v>
                </c:pt>
                <c:pt idx="2351">
                  <c:v>42010</c:v>
                </c:pt>
                <c:pt idx="2352">
                  <c:v>42011</c:v>
                </c:pt>
                <c:pt idx="2353">
                  <c:v>42012</c:v>
                </c:pt>
                <c:pt idx="2354">
                  <c:v>42013</c:v>
                </c:pt>
                <c:pt idx="2355">
                  <c:v>42016</c:v>
                </c:pt>
                <c:pt idx="2356">
                  <c:v>42017</c:v>
                </c:pt>
                <c:pt idx="2357">
                  <c:v>42018</c:v>
                </c:pt>
                <c:pt idx="2358">
                  <c:v>42019</c:v>
                </c:pt>
                <c:pt idx="2359">
                  <c:v>42020</c:v>
                </c:pt>
                <c:pt idx="2360">
                  <c:v>42023</c:v>
                </c:pt>
                <c:pt idx="2361">
                  <c:v>42024</c:v>
                </c:pt>
                <c:pt idx="2362">
                  <c:v>42025</c:v>
                </c:pt>
                <c:pt idx="2363">
                  <c:v>42026</c:v>
                </c:pt>
                <c:pt idx="2364">
                  <c:v>42027</c:v>
                </c:pt>
                <c:pt idx="2365">
                  <c:v>42030</c:v>
                </c:pt>
                <c:pt idx="2366">
                  <c:v>42031</c:v>
                </c:pt>
                <c:pt idx="2367">
                  <c:v>42032</c:v>
                </c:pt>
                <c:pt idx="2368">
                  <c:v>42033</c:v>
                </c:pt>
                <c:pt idx="2369">
                  <c:v>42034</c:v>
                </c:pt>
                <c:pt idx="2370">
                  <c:v>42037</c:v>
                </c:pt>
                <c:pt idx="2371">
                  <c:v>42038</c:v>
                </c:pt>
                <c:pt idx="2372">
                  <c:v>42039</c:v>
                </c:pt>
                <c:pt idx="2373">
                  <c:v>42040</c:v>
                </c:pt>
                <c:pt idx="2374">
                  <c:v>42041</c:v>
                </c:pt>
                <c:pt idx="2375">
                  <c:v>42044</c:v>
                </c:pt>
                <c:pt idx="2376">
                  <c:v>42045</c:v>
                </c:pt>
                <c:pt idx="2377">
                  <c:v>42046</c:v>
                </c:pt>
                <c:pt idx="2378">
                  <c:v>42047</c:v>
                </c:pt>
                <c:pt idx="2379">
                  <c:v>42048</c:v>
                </c:pt>
                <c:pt idx="2380">
                  <c:v>42051</c:v>
                </c:pt>
                <c:pt idx="2381">
                  <c:v>42052</c:v>
                </c:pt>
                <c:pt idx="2382">
                  <c:v>42053</c:v>
                </c:pt>
                <c:pt idx="2383">
                  <c:v>42054</c:v>
                </c:pt>
                <c:pt idx="2384">
                  <c:v>42055</c:v>
                </c:pt>
                <c:pt idx="2385">
                  <c:v>42058</c:v>
                </c:pt>
                <c:pt idx="2386">
                  <c:v>42059</c:v>
                </c:pt>
                <c:pt idx="2387">
                  <c:v>42060</c:v>
                </c:pt>
                <c:pt idx="2388">
                  <c:v>42061</c:v>
                </c:pt>
                <c:pt idx="2389">
                  <c:v>42062</c:v>
                </c:pt>
                <c:pt idx="2390">
                  <c:v>42065</c:v>
                </c:pt>
                <c:pt idx="2391">
                  <c:v>42066</c:v>
                </c:pt>
                <c:pt idx="2392">
                  <c:v>42067</c:v>
                </c:pt>
                <c:pt idx="2393">
                  <c:v>42068</c:v>
                </c:pt>
                <c:pt idx="2394">
                  <c:v>42069</c:v>
                </c:pt>
                <c:pt idx="2395">
                  <c:v>42072</c:v>
                </c:pt>
                <c:pt idx="2396">
                  <c:v>42073</c:v>
                </c:pt>
                <c:pt idx="2397">
                  <c:v>42074</c:v>
                </c:pt>
                <c:pt idx="2398">
                  <c:v>42075</c:v>
                </c:pt>
                <c:pt idx="2399">
                  <c:v>42076</c:v>
                </c:pt>
                <c:pt idx="2400">
                  <c:v>42079</c:v>
                </c:pt>
                <c:pt idx="2401">
                  <c:v>42080</c:v>
                </c:pt>
                <c:pt idx="2402">
                  <c:v>42081</c:v>
                </c:pt>
                <c:pt idx="2403">
                  <c:v>42082</c:v>
                </c:pt>
                <c:pt idx="2404">
                  <c:v>42083</c:v>
                </c:pt>
                <c:pt idx="2405">
                  <c:v>42086</c:v>
                </c:pt>
                <c:pt idx="2406">
                  <c:v>42087</c:v>
                </c:pt>
                <c:pt idx="2407">
                  <c:v>42088</c:v>
                </c:pt>
                <c:pt idx="2408">
                  <c:v>42089</c:v>
                </c:pt>
                <c:pt idx="2409">
                  <c:v>42090</c:v>
                </c:pt>
                <c:pt idx="2410">
                  <c:v>42093</c:v>
                </c:pt>
                <c:pt idx="2411">
                  <c:v>42094</c:v>
                </c:pt>
                <c:pt idx="2412">
                  <c:v>42095</c:v>
                </c:pt>
                <c:pt idx="2413">
                  <c:v>42096</c:v>
                </c:pt>
                <c:pt idx="2414">
                  <c:v>42097</c:v>
                </c:pt>
                <c:pt idx="2415">
                  <c:v>42100</c:v>
                </c:pt>
                <c:pt idx="2416">
                  <c:v>42101</c:v>
                </c:pt>
                <c:pt idx="2417">
                  <c:v>42102</c:v>
                </c:pt>
                <c:pt idx="2418">
                  <c:v>42103</c:v>
                </c:pt>
                <c:pt idx="2419">
                  <c:v>42104</c:v>
                </c:pt>
                <c:pt idx="2420">
                  <c:v>42107</c:v>
                </c:pt>
                <c:pt idx="2421">
                  <c:v>42108</c:v>
                </c:pt>
                <c:pt idx="2422">
                  <c:v>42109</c:v>
                </c:pt>
                <c:pt idx="2423">
                  <c:v>42110</c:v>
                </c:pt>
                <c:pt idx="2424">
                  <c:v>42111</c:v>
                </c:pt>
                <c:pt idx="2425">
                  <c:v>42114</c:v>
                </c:pt>
                <c:pt idx="2426">
                  <c:v>42115</c:v>
                </c:pt>
                <c:pt idx="2427">
                  <c:v>42116</c:v>
                </c:pt>
                <c:pt idx="2428">
                  <c:v>42117</c:v>
                </c:pt>
                <c:pt idx="2429">
                  <c:v>42118</c:v>
                </c:pt>
                <c:pt idx="2430">
                  <c:v>42121</c:v>
                </c:pt>
                <c:pt idx="2431">
                  <c:v>42122</c:v>
                </c:pt>
                <c:pt idx="2432">
                  <c:v>42123</c:v>
                </c:pt>
                <c:pt idx="2433">
                  <c:v>42124</c:v>
                </c:pt>
                <c:pt idx="2434">
                  <c:v>42125</c:v>
                </c:pt>
                <c:pt idx="2435">
                  <c:v>42128</c:v>
                </c:pt>
                <c:pt idx="2436">
                  <c:v>42129</c:v>
                </c:pt>
                <c:pt idx="2437">
                  <c:v>42130</c:v>
                </c:pt>
                <c:pt idx="2438">
                  <c:v>42131</c:v>
                </c:pt>
                <c:pt idx="2439">
                  <c:v>42132</c:v>
                </c:pt>
                <c:pt idx="2440">
                  <c:v>42135</c:v>
                </c:pt>
                <c:pt idx="2441">
                  <c:v>42136</c:v>
                </c:pt>
                <c:pt idx="2442">
                  <c:v>42137</c:v>
                </c:pt>
                <c:pt idx="2443">
                  <c:v>42138</c:v>
                </c:pt>
                <c:pt idx="2444">
                  <c:v>42139</c:v>
                </c:pt>
                <c:pt idx="2445">
                  <c:v>42142</c:v>
                </c:pt>
                <c:pt idx="2446">
                  <c:v>42143</c:v>
                </c:pt>
                <c:pt idx="2447">
                  <c:v>42144</c:v>
                </c:pt>
                <c:pt idx="2448">
                  <c:v>42145</c:v>
                </c:pt>
                <c:pt idx="2449">
                  <c:v>42146</c:v>
                </c:pt>
                <c:pt idx="2450">
                  <c:v>42149</c:v>
                </c:pt>
                <c:pt idx="2451">
                  <c:v>42150</c:v>
                </c:pt>
                <c:pt idx="2452">
                  <c:v>42151</c:v>
                </c:pt>
                <c:pt idx="2453">
                  <c:v>42152</c:v>
                </c:pt>
                <c:pt idx="2454">
                  <c:v>42153</c:v>
                </c:pt>
                <c:pt idx="2455">
                  <c:v>42156</c:v>
                </c:pt>
                <c:pt idx="2456">
                  <c:v>42157</c:v>
                </c:pt>
                <c:pt idx="2457">
                  <c:v>42158</c:v>
                </c:pt>
                <c:pt idx="2458">
                  <c:v>42159</c:v>
                </c:pt>
                <c:pt idx="2459">
                  <c:v>42160</c:v>
                </c:pt>
                <c:pt idx="2460">
                  <c:v>42163</c:v>
                </c:pt>
                <c:pt idx="2461">
                  <c:v>42164</c:v>
                </c:pt>
                <c:pt idx="2462">
                  <c:v>42165</c:v>
                </c:pt>
                <c:pt idx="2463">
                  <c:v>42166</c:v>
                </c:pt>
                <c:pt idx="2464">
                  <c:v>42167</c:v>
                </c:pt>
                <c:pt idx="2465">
                  <c:v>42170</c:v>
                </c:pt>
                <c:pt idx="2466">
                  <c:v>42171</c:v>
                </c:pt>
                <c:pt idx="2467">
                  <c:v>42172</c:v>
                </c:pt>
                <c:pt idx="2468">
                  <c:v>42173</c:v>
                </c:pt>
                <c:pt idx="2469">
                  <c:v>42174</c:v>
                </c:pt>
                <c:pt idx="2470">
                  <c:v>42177</c:v>
                </c:pt>
                <c:pt idx="2471">
                  <c:v>42178</c:v>
                </c:pt>
                <c:pt idx="2472">
                  <c:v>42179</c:v>
                </c:pt>
                <c:pt idx="2473">
                  <c:v>42180</c:v>
                </c:pt>
                <c:pt idx="2474">
                  <c:v>42181</c:v>
                </c:pt>
                <c:pt idx="2475">
                  <c:v>42184</c:v>
                </c:pt>
                <c:pt idx="2476">
                  <c:v>42185</c:v>
                </c:pt>
                <c:pt idx="2477">
                  <c:v>42186</c:v>
                </c:pt>
                <c:pt idx="2478">
                  <c:v>42187</c:v>
                </c:pt>
                <c:pt idx="2479">
                  <c:v>42188</c:v>
                </c:pt>
                <c:pt idx="2480">
                  <c:v>42191</c:v>
                </c:pt>
                <c:pt idx="2481">
                  <c:v>42192</c:v>
                </c:pt>
                <c:pt idx="2482">
                  <c:v>42193</c:v>
                </c:pt>
                <c:pt idx="2483">
                  <c:v>42194</c:v>
                </c:pt>
                <c:pt idx="2484">
                  <c:v>42195</c:v>
                </c:pt>
                <c:pt idx="2485">
                  <c:v>42198</c:v>
                </c:pt>
                <c:pt idx="2486">
                  <c:v>42199</c:v>
                </c:pt>
                <c:pt idx="2487">
                  <c:v>42200</c:v>
                </c:pt>
                <c:pt idx="2488">
                  <c:v>42201</c:v>
                </c:pt>
                <c:pt idx="2489">
                  <c:v>42202</c:v>
                </c:pt>
                <c:pt idx="2490">
                  <c:v>42205</c:v>
                </c:pt>
                <c:pt idx="2491">
                  <c:v>42206</c:v>
                </c:pt>
                <c:pt idx="2492">
                  <c:v>42207</c:v>
                </c:pt>
                <c:pt idx="2493">
                  <c:v>42208</c:v>
                </c:pt>
                <c:pt idx="2494">
                  <c:v>42209</c:v>
                </c:pt>
                <c:pt idx="2495">
                  <c:v>42212</c:v>
                </c:pt>
                <c:pt idx="2496">
                  <c:v>42213</c:v>
                </c:pt>
                <c:pt idx="2497">
                  <c:v>42214</c:v>
                </c:pt>
                <c:pt idx="2498">
                  <c:v>42215</c:v>
                </c:pt>
                <c:pt idx="2499">
                  <c:v>42216</c:v>
                </c:pt>
                <c:pt idx="2500">
                  <c:v>42219</c:v>
                </c:pt>
                <c:pt idx="2501">
                  <c:v>42220</c:v>
                </c:pt>
                <c:pt idx="2502">
                  <c:v>42221</c:v>
                </c:pt>
                <c:pt idx="2503">
                  <c:v>42222</c:v>
                </c:pt>
                <c:pt idx="2504">
                  <c:v>42223</c:v>
                </c:pt>
                <c:pt idx="2505">
                  <c:v>42226</c:v>
                </c:pt>
                <c:pt idx="2506">
                  <c:v>42227</c:v>
                </c:pt>
                <c:pt idx="2507">
                  <c:v>42228</c:v>
                </c:pt>
                <c:pt idx="2508">
                  <c:v>42229</c:v>
                </c:pt>
                <c:pt idx="2509">
                  <c:v>42230</c:v>
                </c:pt>
                <c:pt idx="2510">
                  <c:v>42233</c:v>
                </c:pt>
                <c:pt idx="2511">
                  <c:v>42234</c:v>
                </c:pt>
                <c:pt idx="2512">
                  <c:v>42235</c:v>
                </c:pt>
                <c:pt idx="2513">
                  <c:v>42236</c:v>
                </c:pt>
                <c:pt idx="2514">
                  <c:v>42237</c:v>
                </c:pt>
                <c:pt idx="2515">
                  <c:v>42240</c:v>
                </c:pt>
                <c:pt idx="2516">
                  <c:v>42241</c:v>
                </c:pt>
                <c:pt idx="2517">
                  <c:v>42242</c:v>
                </c:pt>
                <c:pt idx="2518">
                  <c:v>42243</c:v>
                </c:pt>
                <c:pt idx="2519">
                  <c:v>42244</c:v>
                </c:pt>
                <c:pt idx="2520">
                  <c:v>42247</c:v>
                </c:pt>
                <c:pt idx="2521">
                  <c:v>42248</c:v>
                </c:pt>
                <c:pt idx="2522">
                  <c:v>42249</c:v>
                </c:pt>
                <c:pt idx="2523">
                  <c:v>42250</c:v>
                </c:pt>
                <c:pt idx="2524">
                  <c:v>42251</c:v>
                </c:pt>
                <c:pt idx="2525">
                  <c:v>42254</c:v>
                </c:pt>
                <c:pt idx="2526">
                  <c:v>42255</c:v>
                </c:pt>
                <c:pt idx="2527">
                  <c:v>42256</c:v>
                </c:pt>
                <c:pt idx="2528">
                  <c:v>42257</c:v>
                </c:pt>
                <c:pt idx="2529">
                  <c:v>42258</c:v>
                </c:pt>
                <c:pt idx="2530">
                  <c:v>42261</c:v>
                </c:pt>
                <c:pt idx="2531">
                  <c:v>42262</c:v>
                </c:pt>
                <c:pt idx="2532">
                  <c:v>42263</c:v>
                </c:pt>
                <c:pt idx="2533">
                  <c:v>42264</c:v>
                </c:pt>
                <c:pt idx="2534">
                  <c:v>42265</c:v>
                </c:pt>
                <c:pt idx="2535">
                  <c:v>42268</c:v>
                </c:pt>
                <c:pt idx="2536">
                  <c:v>42269</c:v>
                </c:pt>
                <c:pt idx="2537">
                  <c:v>42270</c:v>
                </c:pt>
                <c:pt idx="2538">
                  <c:v>42271</c:v>
                </c:pt>
                <c:pt idx="2539">
                  <c:v>42272</c:v>
                </c:pt>
                <c:pt idx="2540">
                  <c:v>42275</c:v>
                </c:pt>
                <c:pt idx="2541">
                  <c:v>42276</c:v>
                </c:pt>
                <c:pt idx="2542">
                  <c:v>42277</c:v>
                </c:pt>
                <c:pt idx="2543">
                  <c:v>42278</c:v>
                </c:pt>
                <c:pt idx="2544">
                  <c:v>42279</c:v>
                </c:pt>
                <c:pt idx="2545">
                  <c:v>42282</c:v>
                </c:pt>
                <c:pt idx="2546">
                  <c:v>42283</c:v>
                </c:pt>
                <c:pt idx="2547">
                  <c:v>42284</c:v>
                </c:pt>
                <c:pt idx="2548">
                  <c:v>42285</c:v>
                </c:pt>
                <c:pt idx="2549">
                  <c:v>42286</c:v>
                </c:pt>
                <c:pt idx="2550">
                  <c:v>42289</c:v>
                </c:pt>
                <c:pt idx="2551">
                  <c:v>42290</c:v>
                </c:pt>
                <c:pt idx="2552">
                  <c:v>42291</c:v>
                </c:pt>
                <c:pt idx="2553">
                  <c:v>42292</c:v>
                </c:pt>
                <c:pt idx="2554">
                  <c:v>42293</c:v>
                </c:pt>
                <c:pt idx="2555">
                  <c:v>42296</c:v>
                </c:pt>
                <c:pt idx="2556">
                  <c:v>42297</c:v>
                </c:pt>
                <c:pt idx="2557">
                  <c:v>42298</c:v>
                </c:pt>
                <c:pt idx="2558">
                  <c:v>42299</c:v>
                </c:pt>
                <c:pt idx="2559">
                  <c:v>42300</c:v>
                </c:pt>
                <c:pt idx="2560">
                  <c:v>42303</c:v>
                </c:pt>
                <c:pt idx="2561">
                  <c:v>42304</c:v>
                </c:pt>
                <c:pt idx="2562">
                  <c:v>42305</c:v>
                </c:pt>
                <c:pt idx="2563">
                  <c:v>42306</c:v>
                </c:pt>
                <c:pt idx="2564">
                  <c:v>42307</c:v>
                </c:pt>
                <c:pt idx="2565">
                  <c:v>42310</c:v>
                </c:pt>
                <c:pt idx="2566">
                  <c:v>42311</c:v>
                </c:pt>
                <c:pt idx="2567">
                  <c:v>42312</c:v>
                </c:pt>
                <c:pt idx="2568">
                  <c:v>42313</c:v>
                </c:pt>
                <c:pt idx="2569">
                  <c:v>42314</c:v>
                </c:pt>
                <c:pt idx="2570">
                  <c:v>42317</c:v>
                </c:pt>
                <c:pt idx="2571">
                  <c:v>42318</c:v>
                </c:pt>
                <c:pt idx="2572">
                  <c:v>42319</c:v>
                </c:pt>
                <c:pt idx="2573">
                  <c:v>42320</c:v>
                </c:pt>
                <c:pt idx="2574">
                  <c:v>42321</c:v>
                </c:pt>
                <c:pt idx="2575">
                  <c:v>42324</c:v>
                </c:pt>
                <c:pt idx="2576">
                  <c:v>42325</c:v>
                </c:pt>
                <c:pt idx="2577">
                  <c:v>42326</c:v>
                </c:pt>
                <c:pt idx="2578">
                  <c:v>42327</c:v>
                </c:pt>
                <c:pt idx="2579">
                  <c:v>42328</c:v>
                </c:pt>
                <c:pt idx="2580">
                  <c:v>42331</c:v>
                </c:pt>
                <c:pt idx="2581">
                  <c:v>42332</c:v>
                </c:pt>
                <c:pt idx="2582">
                  <c:v>42333</c:v>
                </c:pt>
                <c:pt idx="2583">
                  <c:v>42334</c:v>
                </c:pt>
                <c:pt idx="2584">
                  <c:v>42335</c:v>
                </c:pt>
                <c:pt idx="2585">
                  <c:v>42338</c:v>
                </c:pt>
                <c:pt idx="2586">
                  <c:v>42339</c:v>
                </c:pt>
                <c:pt idx="2587">
                  <c:v>42340</c:v>
                </c:pt>
                <c:pt idx="2588">
                  <c:v>42341</c:v>
                </c:pt>
                <c:pt idx="2589">
                  <c:v>42342</c:v>
                </c:pt>
                <c:pt idx="2590">
                  <c:v>42345</c:v>
                </c:pt>
                <c:pt idx="2591">
                  <c:v>42346</c:v>
                </c:pt>
                <c:pt idx="2592">
                  <c:v>42347</c:v>
                </c:pt>
                <c:pt idx="2593">
                  <c:v>42348</c:v>
                </c:pt>
                <c:pt idx="2594">
                  <c:v>42349</c:v>
                </c:pt>
                <c:pt idx="2595">
                  <c:v>42352</c:v>
                </c:pt>
                <c:pt idx="2596">
                  <c:v>42353</c:v>
                </c:pt>
                <c:pt idx="2597">
                  <c:v>42354</c:v>
                </c:pt>
                <c:pt idx="2598">
                  <c:v>42355</c:v>
                </c:pt>
                <c:pt idx="2599">
                  <c:v>42356</c:v>
                </c:pt>
                <c:pt idx="2600">
                  <c:v>42359</c:v>
                </c:pt>
                <c:pt idx="2601">
                  <c:v>42360</c:v>
                </c:pt>
                <c:pt idx="2602">
                  <c:v>42361</c:v>
                </c:pt>
                <c:pt idx="2603">
                  <c:v>42362</c:v>
                </c:pt>
                <c:pt idx="2604">
                  <c:v>42363</c:v>
                </c:pt>
                <c:pt idx="2605">
                  <c:v>42366</c:v>
                </c:pt>
                <c:pt idx="2606">
                  <c:v>42367</c:v>
                </c:pt>
                <c:pt idx="2607">
                  <c:v>42368</c:v>
                </c:pt>
                <c:pt idx="2608">
                  <c:v>42369</c:v>
                </c:pt>
                <c:pt idx="2609">
                  <c:v>42370</c:v>
                </c:pt>
                <c:pt idx="2610">
                  <c:v>42373</c:v>
                </c:pt>
                <c:pt idx="2611">
                  <c:v>42374</c:v>
                </c:pt>
                <c:pt idx="2612">
                  <c:v>42375</c:v>
                </c:pt>
                <c:pt idx="2613">
                  <c:v>42376</c:v>
                </c:pt>
                <c:pt idx="2614">
                  <c:v>42377</c:v>
                </c:pt>
                <c:pt idx="2615">
                  <c:v>42380</c:v>
                </c:pt>
                <c:pt idx="2616">
                  <c:v>42381</c:v>
                </c:pt>
                <c:pt idx="2617">
                  <c:v>42382</c:v>
                </c:pt>
                <c:pt idx="2618">
                  <c:v>42383</c:v>
                </c:pt>
                <c:pt idx="2619">
                  <c:v>42384</c:v>
                </c:pt>
                <c:pt idx="2620">
                  <c:v>42387</c:v>
                </c:pt>
                <c:pt idx="2621">
                  <c:v>42388</c:v>
                </c:pt>
                <c:pt idx="2622">
                  <c:v>42389</c:v>
                </c:pt>
                <c:pt idx="2623">
                  <c:v>42390</c:v>
                </c:pt>
                <c:pt idx="2624">
                  <c:v>42391</c:v>
                </c:pt>
                <c:pt idx="2625">
                  <c:v>42394</c:v>
                </c:pt>
                <c:pt idx="2626">
                  <c:v>42395</c:v>
                </c:pt>
                <c:pt idx="2627">
                  <c:v>42396</c:v>
                </c:pt>
                <c:pt idx="2628">
                  <c:v>42397</c:v>
                </c:pt>
                <c:pt idx="2629">
                  <c:v>42398</c:v>
                </c:pt>
                <c:pt idx="2630">
                  <c:v>42401</c:v>
                </c:pt>
                <c:pt idx="2631">
                  <c:v>42402</c:v>
                </c:pt>
                <c:pt idx="2632">
                  <c:v>42403</c:v>
                </c:pt>
                <c:pt idx="2633">
                  <c:v>42404</c:v>
                </c:pt>
                <c:pt idx="2634">
                  <c:v>42405</c:v>
                </c:pt>
                <c:pt idx="2635">
                  <c:v>42408</c:v>
                </c:pt>
                <c:pt idx="2636">
                  <c:v>42409</c:v>
                </c:pt>
                <c:pt idx="2637">
                  <c:v>42410</c:v>
                </c:pt>
                <c:pt idx="2638">
                  <c:v>42411</c:v>
                </c:pt>
                <c:pt idx="2639">
                  <c:v>42412</c:v>
                </c:pt>
                <c:pt idx="2640">
                  <c:v>42415</c:v>
                </c:pt>
                <c:pt idx="2641">
                  <c:v>42416</c:v>
                </c:pt>
                <c:pt idx="2642">
                  <c:v>42417</c:v>
                </c:pt>
                <c:pt idx="2643">
                  <c:v>42418</c:v>
                </c:pt>
                <c:pt idx="2644">
                  <c:v>42419</c:v>
                </c:pt>
                <c:pt idx="2645">
                  <c:v>42422</c:v>
                </c:pt>
                <c:pt idx="2646">
                  <c:v>42423</c:v>
                </c:pt>
                <c:pt idx="2647">
                  <c:v>42424</c:v>
                </c:pt>
                <c:pt idx="2648">
                  <c:v>42425</c:v>
                </c:pt>
                <c:pt idx="2649">
                  <c:v>42426</c:v>
                </c:pt>
                <c:pt idx="2650">
                  <c:v>42429</c:v>
                </c:pt>
                <c:pt idx="2651">
                  <c:v>42430</c:v>
                </c:pt>
                <c:pt idx="2652">
                  <c:v>42431</c:v>
                </c:pt>
                <c:pt idx="2653">
                  <c:v>42432</c:v>
                </c:pt>
                <c:pt idx="2654">
                  <c:v>42433</c:v>
                </c:pt>
                <c:pt idx="2655">
                  <c:v>42436</c:v>
                </c:pt>
                <c:pt idx="2656">
                  <c:v>42437</c:v>
                </c:pt>
                <c:pt idx="2657">
                  <c:v>42438</c:v>
                </c:pt>
                <c:pt idx="2658">
                  <c:v>42439</c:v>
                </c:pt>
                <c:pt idx="2659">
                  <c:v>42440</c:v>
                </c:pt>
                <c:pt idx="2660">
                  <c:v>42443</c:v>
                </c:pt>
                <c:pt idx="2661">
                  <c:v>42444</c:v>
                </c:pt>
                <c:pt idx="2662">
                  <c:v>42445</c:v>
                </c:pt>
                <c:pt idx="2663">
                  <c:v>42446</c:v>
                </c:pt>
                <c:pt idx="2664">
                  <c:v>42447</c:v>
                </c:pt>
                <c:pt idx="2665">
                  <c:v>42450</c:v>
                </c:pt>
                <c:pt idx="2666">
                  <c:v>42451</c:v>
                </c:pt>
                <c:pt idx="2667">
                  <c:v>42452</c:v>
                </c:pt>
                <c:pt idx="2668">
                  <c:v>42453</c:v>
                </c:pt>
                <c:pt idx="2669">
                  <c:v>42454</c:v>
                </c:pt>
                <c:pt idx="2670">
                  <c:v>42457</c:v>
                </c:pt>
                <c:pt idx="2671">
                  <c:v>42458</c:v>
                </c:pt>
                <c:pt idx="2672">
                  <c:v>42459</c:v>
                </c:pt>
                <c:pt idx="2673">
                  <c:v>42460</c:v>
                </c:pt>
                <c:pt idx="2674">
                  <c:v>42461</c:v>
                </c:pt>
                <c:pt idx="2675">
                  <c:v>42464</c:v>
                </c:pt>
                <c:pt idx="2676">
                  <c:v>42465</c:v>
                </c:pt>
                <c:pt idx="2677">
                  <c:v>42466</c:v>
                </c:pt>
                <c:pt idx="2678">
                  <c:v>42467</c:v>
                </c:pt>
                <c:pt idx="2679">
                  <c:v>42468</c:v>
                </c:pt>
                <c:pt idx="2680">
                  <c:v>42471</c:v>
                </c:pt>
                <c:pt idx="2681">
                  <c:v>42472</c:v>
                </c:pt>
                <c:pt idx="2682">
                  <c:v>42473</c:v>
                </c:pt>
                <c:pt idx="2683">
                  <c:v>42474</c:v>
                </c:pt>
                <c:pt idx="2684">
                  <c:v>42475</c:v>
                </c:pt>
                <c:pt idx="2685">
                  <c:v>42478</c:v>
                </c:pt>
                <c:pt idx="2686">
                  <c:v>42479</c:v>
                </c:pt>
                <c:pt idx="2687">
                  <c:v>42480</c:v>
                </c:pt>
                <c:pt idx="2688">
                  <c:v>42481</c:v>
                </c:pt>
                <c:pt idx="2689">
                  <c:v>42482</c:v>
                </c:pt>
                <c:pt idx="2690">
                  <c:v>42485</c:v>
                </c:pt>
                <c:pt idx="2691">
                  <c:v>42486</c:v>
                </c:pt>
                <c:pt idx="2692">
                  <c:v>42487</c:v>
                </c:pt>
                <c:pt idx="2693">
                  <c:v>42488</c:v>
                </c:pt>
                <c:pt idx="2694">
                  <c:v>42489</c:v>
                </c:pt>
                <c:pt idx="2695">
                  <c:v>42492</c:v>
                </c:pt>
                <c:pt idx="2696">
                  <c:v>42493</c:v>
                </c:pt>
                <c:pt idx="2697">
                  <c:v>42494</c:v>
                </c:pt>
                <c:pt idx="2698">
                  <c:v>42495</c:v>
                </c:pt>
                <c:pt idx="2699">
                  <c:v>42496</c:v>
                </c:pt>
                <c:pt idx="2700">
                  <c:v>42499</c:v>
                </c:pt>
                <c:pt idx="2701">
                  <c:v>42500</c:v>
                </c:pt>
                <c:pt idx="2702">
                  <c:v>42501</c:v>
                </c:pt>
                <c:pt idx="2703">
                  <c:v>42502</c:v>
                </c:pt>
                <c:pt idx="2704">
                  <c:v>42503</c:v>
                </c:pt>
                <c:pt idx="2705">
                  <c:v>42506</c:v>
                </c:pt>
                <c:pt idx="2706">
                  <c:v>42507</c:v>
                </c:pt>
                <c:pt idx="2707">
                  <c:v>42508</c:v>
                </c:pt>
                <c:pt idx="2708">
                  <c:v>42509</c:v>
                </c:pt>
                <c:pt idx="2709">
                  <c:v>42510</c:v>
                </c:pt>
                <c:pt idx="2710">
                  <c:v>42513</c:v>
                </c:pt>
                <c:pt idx="2711">
                  <c:v>42514</c:v>
                </c:pt>
                <c:pt idx="2712">
                  <c:v>42515</c:v>
                </c:pt>
                <c:pt idx="2713">
                  <c:v>42516</c:v>
                </c:pt>
                <c:pt idx="2714">
                  <c:v>42517</c:v>
                </c:pt>
                <c:pt idx="2715">
                  <c:v>42520</c:v>
                </c:pt>
                <c:pt idx="2716">
                  <c:v>42521</c:v>
                </c:pt>
                <c:pt idx="2717">
                  <c:v>42522</c:v>
                </c:pt>
                <c:pt idx="2718">
                  <c:v>42523</c:v>
                </c:pt>
                <c:pt idx="2719">
                  <c:v>42524</c:v>
                </c:pt>
                <c:pt idx="2720">
                  <c:v>42527</c:v>
                </c:pt>
                <c:pt idx="2721">
                  <c:v>42528</c:v>
                </c:pt>
                <c:pt idx="2722">
                  <c:v>42529</c:v>
                </c:pt>
                <c:pt idx="2723">
                  <c:v>42530</c:v>
                </c:pt>
                <c:pt idx="2724">
                  <c:v>42531</c:v>
                </c:pt>
                <c:pt idx="2725">
                  <c:v>42534</c:v>
                </c:pt>
                <c:pt idx="2726">
                  <c:v>42535</c:v>
                </c:pt>
                <c:pt idx="2727">
                  <c:v>42536</c:v>
                </c:pt>
                <c:pt idx="2728">
                  <c:v>42537</c:v>
                </c:pt>
                <c:pt idx="2729">
                  <c:v>42538</c:v>
                </c:pt>
                <c:pt idx="2730">
                  <c:v>42541</c:v>
                </c:pt>
                <c:pt idx="2731">
                  <c:v>42542</c:v>
                </c:pt>
                <c:pt idx="2732">
                  <c:v>42543</c:v>
                </c:pt>
                <c:pt idx="2733">
                  <c:v>42544</c:v>
                </c:pt>
                <c:pt idx="2734">
                  <c:v>42545</c:v>
                </c:pt>
                <c:pt idx="2735">
                  <c:v>42548</c:v>
                </c:pt>
                <c:pt idx="2736">
                  <c:v>42549</c:v>
                </c:pt>
                <c:pt idx="2737">
                  <c:v>42550</c:v>
                </c:pt>
                <c:pt idx="2738">
                  <c:v>42551</c:v>
                </c:pt>
                <c:pt idx="2739">
                  <c:v>42552</c:v>
                </c:pt>
                <c:pt idx="2740">
                  <c:v>42555</c:v>
                </c:pt>
                <c:pt idx="2741">
                  <c:v>42556</c:v>
                </c:pt>
                <c:pt idx="2742">
                  <c:v>42557</c:v>
                </c:pt>
                <c:pt idx="2743">
                  <c:v>42558</c:v>
                </c:pt>
                <c:pt idx="2744">
                  <c:v>42559</c:v>
                </c:pt>
                <c:pt idx="2745">
                  <c:v>42562</c:v>
                </c:pt>
                <c:pt idx="2746">
                  <c:v>42563</c:v>
                </c:pt>
                <c:pt idx="2747">
                  <c:v>42564</c:v>
                </c:pt>
                <c:pt idx="2748">
                  <c:v>42565</c:v>
                </c:pt>
                <c:pt idx="2749">
                  <c:v>42566</c:v>
                </c:pt>
                <c:pt idx="2750">
                  <c:v>42569</c:v>
                </c:pt>
                <c:pt idx="2751">
                  <c:v>42570</c:v>
                </c:pt>
                <c:pt idx="2752">
                  <c:v>42571</c:v>
                </c:pt>
                <c:pt idx="2753">
                  <c:v>42572</c:v>
                </c:pt>
                <c:pt idx="2754">
                  <c:v>42573</c:v>
                </c:pt>
                <c:pt idx="2755">
                  <c:v>42576</c:v>
                </c:pt>
                <c:pt idx="2756">
                  <c:v>42577</c:v>
                </c:pt>
                <c:pt idx="2757">
                  <c:v>42578</c:v>
                </c:pt>
                <c:pt idx="2758">
                  <c:v>42579</c:v>
                </c:pt>
                <c:pt idx="2759">
                  <c:v>42580</c:v>
                </c:pt>
                <c:pt idx="2760">
                  <c:v>42583</c:v>
                </c:pt>
                <c:pt idx="2761">
                  <c:v>42584</c:v>
                </c:pt>
                <c:pt idx="2762">
                  <c:v>42585</c:v>
                </c:pt>
                <c:pt idx="2763">
                  <c:v>42586</c:v>
                </c:pt>
                <c:pt idx="2764">
                  <c:v>42587</c:v>
                </c:pt>
                <c:pt idx="2765">
                  <c:v>42590</c:v>
                </c:pt>
                <c:pt idx="2766">
                  <c:v>42591</c:v>
                </c:pt>
                <c:pt idx="2767">
                  <c:v>42592</c:v>
                </c:pt>
                <c:pt idx="2768">
                  <c:v>42593</c:v>
                </c:pt>
                <c:pt idx="2769">
                  <c:v>42594</c:v>
                </c:pt>
                <c:pt idx="2770">
                  <c:v>42597</c:v>
                </c:pt>
                <c:pt idx="2771">
                  <c:v>42598</c:v>
                </c:pt>
                <c:pt idx="2772">
                  <c:v>42599</c:v>
                </c:pt>
                <c:pt idx="2773">
                  <c:v>42600</c:v>
                </c:pt>
                <c:pt idx="2774">
                  <c:v>42601</c:v>
                </c:pt>
                <c:pt idx="2775">
                  <c:v>42604</c:v>
                </c:pt>
                <c:pt idx="2776">
                  <c:v>42605</c:v>
                </c:pt>
                <c:pt idx="2777">
                  <c:v>42606</c:v>
                </c:pt>
                <c:pt idx="2778">
                  <c:v>42607</c:v>
                </c:pt>
                <c:pt idx="2779">
                  <c:v>42608</c:v>
                </c:pt>
                <c:pt idx="2780">
                  <c:v>42611</c:v>
                </c:pt>
                <c:pt idx="2781">
                  <c:v>42612</c:v>
                </c:pt>
                <c:pt idx="2782">
                  <c:v>42613</c:v>
                </c:pt>
                <c:pt idx="2783">
                  <c:v>42614</c:v>
                </c:pt>
                <c:pt idx="2784">
                  <c:v>42615</c:v>
                </c:pt>
                <c:pt idx="2785">
                  <c:v>42618</c:v>
                </c:pt>
                <c:pt idx="2786">
                  <c:v>42619</c:v>
                </c:pt>
                <c:pt idx="2787">
                  <c:v>42620</c:v>
                </c:pt>
                <c:pt idx="2788">
                  <c:v>42621</c:v>
                </c:pt>
                <c:pt idx="2789">
                  <c:v>42622</c:v>
                </c:pt>
                <c:pt idx="2790">
                  <c:v>42625</c:v>
                </c:pt>
                <c:pt idx="2791">
                  <c:v>42626</c:v>
                </c:pt>
                <c:pt idx="2792">
                  <c:v>42627</c:v>
                </c:pt>
                <c:pt idx="2793">
                  <c:v>42628</c:v>
                </c:pt>
                <c:pt idx="2794">
                  <c:v>42629</c:v>
                </c:pt>
                <c:pt idx="2795">
                  <c:v>42632</c:v>
                </c:pt>
                <c:pt idx="2796">
                  <c:v>42633</c:v>
                </c:pt>
                <c:pt idx="2797">
                  <c:v>42634</c:v>
                </c:pt>
                <c:pt idx="2798">
                  <c:v>42635</c:v>
                </c:pt>
                <c:pt idx="2799">
                  <c:v>42636</c:v>
                </c:pt>
                <c:pt idx="2800">
                  <c:v>42639</c:v>
                </c:pt>
                <c:pt idx="2801">
                  <c:v>42640</c:v>
                </c:pt>
                <c:pt idx="2802">
                  <c:v>42641</c:v>
                </c:pt>
                <c:pt idx="2803">
                  <c:v>42642</c:v>
                </c:pt>
                <c:pt idx="2804">
                  <c:v>42643</c:v>
                </c:pt>
                <c:pt idx="2805">
                  <c:v>42646</c:v>
                </c:pt>
                <c:pt idx="2806">
                  <c:v>42647</c:v>
                </c:pt>
                <c:pt idx="2807">
                  <c:v>42648</c:v>
                </c:pt>
                <c:pt idx="2808">
                  <c:v>42649</c:v>
                </c:pt>
                <c:pt idx="2809">
                  <c:v>42650</c:v>
                </c:pt>
                <c:pt idx="2810">
                  <c:v>42653</c:v>
                </c:pt>
                <c:pt idx="2811">
                  <c:v>42654</c:v>
                </c:pt>
                <c:pt idx="2812">
                  <c:v>42655</c:v>
                </c:pt>
                <c:pt idx="2813">
                  <c:v>42656</c:v>
                </c:pt>
                <c:pt idx="2814">
                  <c:v>42657</c:v>
                </c:pt>
                <c:pt idx="2815">
                  <c:v>42660</c:v>
                </c:pt>
                <c:pt idx="2816">
                  <c:v>42661</c:v>
                </c:pt>
                <c:pt idx="2817">
                  <c:v>42662</c:v>
                </c:pt>
                <c:pt idx="2818">
                  <c:v>42663</c:v>
                </c:pt>
                <c:pt idx="2819">
                  <c:v>42664</c:v>
                </c:pt>
                <c:pt idx="2820">
                  <c:v>42667</c:v>
                </c:pt>
                <c:pt idx="2821">
                  <c:v>42668</c:v>
                </c:pt>
                <c:pt idx="2822">
                  <c:v>42669</c:v>
                </c:pt>
                <c:pt idx="2823">
                  <c:v>42670</c:v>
                </c:pt>
                <c:pt idx="2824">
                  <c:v>42671</c:v>
                </c:pt>
                <c:pt idx="2825">
                  <c:v>42674</c:v>
                </c:pt>
                <c:pt idx="2826">
                  <c:v>42675</c:v>
                </c:pt>
                <c:pt idx="2827">
                  <c:v>42676</c:v>
                </c:pt>
                <c:pt idx="2828">
                  <c:v>42677</c:v>
                </c:pt>
                <c:pt idx="2829">
                  <c:v>42678</c:v>
                </c:pt>
                <c:pt idx="2830">
                  <c:v>42681</c:v>
                </c:pt>
                <c:pt idx="2831">
                  <c:v>42682</c:v>
                </c:pt>
                <c:pt idx="2832">
                  <c:v>42683</c:v>
                </c:pt>
                <c:pt idx="2833">
                  <c:v>42684</c:v>
                </c:pt>
                <c:pt idx="2834">
                  <c:v>42685</c:v>
                </c:pt>
                <c:pt idx="2835">
                  <c:v>42688</c:v>
                </c:pt>
                <c:pt idx="2836">
                  <c:v>42689</c:v>
                </c:pt>
                <c:pt idx="2837">
                  <c:v>42690</c:v>
                </c:pt>
                <c:pt idx="2838">
                  <c:v>42691</c:v>
                </c:pt>
                <c:pt idx="2839">
                  <c:v>42692</c:v>
                </c:pt>
                <c:pt idx="2840">
                  <c:v>42695</c:v>
                </c:pt>
                <c:pt idx="2841">
                  <c:v>42696</c:v>
                </c:pt>
                <c:pt idx="2842">
                  <c:v>42697</c:v>
                </c:pt>
                <c:pt idx="2843">
                  <c:v>42698</c:v>
                </c:pt>
                <c:pt idx="2844">
                  <c:v>42699</c:v>
                </c:pt>
                <c:pt idx="2845">
                  <c:v>42702</c:v>
                </c:pt>
                <c:pt idx="2846">
                  <c:v>42703</c:v>
                </c:pt>
                <c:pt idx="2847">
                  <c:v>42704</c:v>
                </c:pt>
                <c:pt idx="2848">
                  <c:v>42705</c:v>
                </c:pt>
                <c:pt idx="2849">
                  <c:v>42706</c:v>
                </c:pt>
                <c:pt idx="2850">
                  <c:v>42709</c:v>
                </c:pt>
                <c:pt idx="2851">
                  <c:v>42710</c:v>
                </c:pt>
                <c:pt idx="2852">
                  <c:v>42711</c:v>
                </c:pt>
                <c:pt idx="2853">
                  <c:v>42712</c:v>
                </c:pt>
                <c:pt idx="2854">
                  <c:v>42713</c:v>
                </c:pt>
                <c:pt idx="2855">
                  <c:v>42716</c:v>
                </c:pt>
                <c:pt idx="2856">
                  <c:v>42717</c:v>
                </c:pt>
                <c:pt idx="2857">
                  <c:v>42718</c:v>
                </c:pt>
                <c:pt idx="2858">
                  <c:v>42719</c:v>
                </c:pt>
                <c:pt idx="2859">
                  <c:v>42720</c:v>
                </c:pt>
                <c:pt idx="2860">
                  <c:v>42723</c:v>
                </c:pt>
                <c:pt idx="2861">
                  <c:v>42724</c:v>
                </c:pt>
                <c:pt idx="2862">
                  <c:v>42725</c:v>
                </c:pt>
                <c:pt idx="2863">
                  <c:v>42726</c:v>
                </c:pt>
                <c:pt idx="2864">
                  <c:v>42727</c:v>
                </c:pt>
                <c:pt idx="2865">
                  <c:v>42730</c:v>
                </c:pt>
                <c:pt idx="2866">
                  <c:v>42731</c:v>
                </c:pt>
                <c:pt idx="2867">
                  <c:v>42732</c:v>
                </c:pt>
                <c:pt idx="2868">
                  <c:v>42733</c:v>
                </c:pt>
                <c:pt idx="2869">
                  <c:v>42734</c:v>
                </c:pt>
                <c:pt idx="2870">
                  <c:v>42737</c:v>
                </c:pt>
                <c:pt idx="2871">
                  <c:v>42738</c:v>
                </c:pt>
                <c:pt idx="2872">
                  <c:v>42739</c:v>
                </c:pt>
                <c:pt idx="2873">
                  <c:v>42740</c:v>
                </c:pt>
                <c:pt idx="2874">
                  <c:v>42741</c:v>
                </c:pt>
                <c:pt idx="2875">
                  <c:v>42744</c:v>
                </c:pt>
                <c:pt idx="2876">
                  <c:v>42745</c:v>
                </c:pt>
                <c:pt idx="2877">
                  <c:v>42746</c:v>
                </c:pt>
                <c:pt idx="2878">
                  <c:v>42747</c:v>
                </c:pt>
                <c:pt idx="2879">
                  <c:v>42748</c:v>
                </c:pt>
                <c:pt idx="2880">
                  <c:v>42751</c:v>
                </c:pt>
                <c:pt idx="2881">
                  <c:v>42752</c:v>
                </c:pt>
                <c:pt idx="2882">
                  <c:v>42753</c:v>
                </c:pt>
                <c:pt idx="2883">
                  <c:v>42754</c:v>
                </c:pt>
                <c:pt idx="2884">
                  <c:v>42755</c:v>
                </c:pt>
                <c:pt idx="2885">
                  <c:v>42758</c:v>
                </c:pt>
                <c:pt idx="2886">
                  <c:v>42759</c:v>
                </c:pt>
                <c:pt idx="2887">
                  <c:v>42760</c:v>
                </c:pt>
                <c:pt idx="2888">
                  <c:v>42761</c:v>
                </c:pt>
                <c:pt idx="2889">
                  <c:v>42762</c:v>
                </c:pt>
                <c:pt idx="2890">
                  <c:v>42765</c:v>
                </c:pt>
                <c:pt idx="2891">
                  <c:v>42766</c:v>
                </c:pt>
                <c:pt idx="2892">
                  <c:v>42767</c:v>
                </c:pt>
                <c:pt idx="2893">
                  <c:v>42768</c:v>
                </c:pt>
                <c:pt idx="2894">
                  <c:v>42769</c:v>
                </c:pt>
                <c:pt idx="2895">
                  <c:v>42772</c:v>
                </c:pt>
                <c:pt idx="2896">
                  <c:v>42773</c:v>
                </c:pt>
                <c:pt idx="2897">
                  <c:v>42774</c:v>
                </c:pt>
                <c:pt idx="2898">
                  <c:v>42775</c:v>
                </c:pt>
                <c:pt idx="2899">
                  <c:v>42776</c:v>
                </c:pt>
                <c:pt idx="2900">
                  <c:v>42779</c:v>
                </c:pt>
                <c:pt idx="2901">
                  <c:v>42780</c:v>
                </c:pt>
                <c:pt idx="2902">
                  <c:v>42781</c:v>
                </c:pt>
                <c:pt idx="2903">
                  <c:v>42782</c:v>
                </c:pt>
                <c:pt idx="2904">
                  <c:v>42783</c:v>
                </c:pt>
                <c:pt idx="2905">
                  <c:v>42786</c:v>
                </c:pt>
                <c:pt idx="2906">
                  <c:v>42787</c:v>
                </c:pt>
                <c:pt idx="2907">
                  <c:v>42788</c:v>
                </c:pt>
                <c:pt idx="2908">
                  <c:v>42789</c:v>
                </c:pt>
                <c:pt idx="2909">
                  <c:v>42790</c:v>
                </c:pt>
                <c:pt idx="2910">
                  <c:v>42793</c:v>
                </c:pt>
                <c:pt idx="2911">
                  <c:v>42794</c:v>
                </c:pt>
                <c:pt idx="2912">
                  <c:v>42795</c:v>
                </c:pt>
                <c:pt idx="2913">
                  <c:v>42796</c:v>
                </c:pt>
                <c:pt idx="2914">
                  <c:v>42797</c:v>
                </c:pt>
                <c:pt idx="2915">
                  <c:v>42800</c:v>
                </c:pt>
                <c:pt idx="2916">
                  <c:v>42801</c:v>
                </c:pt>
                <c:pt idx="2917">
                  <c:v>42802</c:v>
                </c:pt>
                <c:pt idx="2918">
                  <c:v>42803</c:v>
                </c:pt>
                <c:pt idx="2919">
                  <c:v>42804</c:v>
                </c:pt>
                <c:pt idx="2920">
                  <c:v>42807</c:v>
                </c:pt>
                <c:pt idx="2921">
                  <c:v>42808</c:v>
                </c:pt>
                <c:pt idx="2922">
                  <c:v>42809</c:v>
                </c:pt>
                <c:pt idx="2923">
                  <c:v>42810</c:v>
                </c:pt>
                <c:pt idx="2924">
                  <c:v>42811</c:v>
                </c:pt>
                <c:pt idx="2925">
                  <c:v>42814</c:v>
                </c:pt>
                <c:pt idx="2926">
                  <c:v>42815</c:v>
                </c:pt>
                <c:pt idx="2927">
                  <c:v>42816</c:v>
                </c:pt>
                <c:pt idx="2928">
                  <c:v>42817</c:v>
                </c:pt>
                <c:pt idx="2929">
                  <c:v>42818</c:v>
                </c:pt>
                <c:pt idx="2930">
                  <c:v>42821</c:v>
                </c:pt>
                <c:pt idx="2931">
                  <c:v>42822</c:v>
                </c:pt>
                <c:pt idx="2932">
                  <c:v>42823</c:v>
                </c:pt>
                <c:pt idx="2933">
                  <c:v>42824</c:v>
                </c:pt>
                <c:pt idx="2934">
                  <c:v>42825</c:v>
                </c:pt>
                <c:pt idx="2935">
                  <c:v>42828</c:v>
                </c:pt>
                <c:pt idx="2936">
                  <c:v>42829</c:v>
                </c:pt>
                <c:pt idx="2937">
                  <c:v>42830</c:v>
                </c:pt>
                <c:pt idx="2938">
                  <c:v>42831</c:v>
                </c:pt>
                <c:pt idx="2939">
                  <c:v>42832</c:v>
                </c:pt>
                <c:pt idx="2940">
                  <c:v>42835</c:v>
                </c:pt>
                <c:pt idx="2941">
                  <c:v>42836</c:v>
                </c:pt>
                <c:pt idx="2942">
                  <c:v>42837</c:v>
                </c:pt>
                <c:pt idx="2943">
                  <c:v>42838</c:v>
                </c:pt>
                <c:pt idx="2944">
                  <c:v>42839</c:v>
                </c:pt>
                <c:pt idx="2945">
                  <c:v>42842</c:v>
                </c:pt>
                <c:pt idx="2946">
                  <c:v>42843</c:v>
                </c:pt>
                <c:pt idx="2947">
                  <c:v>42844</c:v>
                </c:pt>
                <c:pt idx="2948">
                  <c:v>42845</c:v>
                </c:pt>
                <c:pt idx="2949">
                  <c:v>42846</c:v>
                </c:pt>
                <c:pt idx="2950">
                  <c:v>42849</c:v>
                </c:pt>
                <c:pt idx="2951">
                  <c:v>42850</c:v>
                </c:pt>
                <c:pt idx="2952">
                  <c:v>42851</c:v>
                </c:pt>
                <c:pt idx="2953">
                  <c:v>42852</c:v>
                </c:pt>
                <c:pt idx="2954">
                  <c:v>42853</c:v>
                </c:pt>
                <c:pt idx="2955">
                  <c:v>42856</c:v>
                </c:pt>
                <c:pt idx="2956">
                  <c:v>42857</c:v>
                </c:pt>
                <c:pt idx="2957">
                  <c:v>42858</c:v>
                </c:pt>
                <c:pt idx="2958">
                  <c:v>42859</c:v>
                </c:pt>
                <c:pt idx="2959">
                  <c:v>42860</c:v>
                </c:pt>
                <c:pt idx="2960">
                  <c:v>42863</c:v>
                </c:pt>
                <c:pt idx="2961">
                  <c:v>42864</c:v>
                </c:pt>
                <c:pt idx="2962">
                  <c:v>42865</c:v>
                </c:pt>
                <c:pt idx="2963">
                  <c:v>42866</c:v>
                </c:pt>
                <c:pt idx="2964">
                  <c:v>42867</c:v>
                </c:pt>
                <c:pt idx="2965">
                  <c:v>42870</c:v>
                </c:pt>
                <c:pt idx="2966">
                  <c:v>42871</c:v>
                </c:pt>
                <c:pt idx="2967">
                  <c:v>42872</c:v>
                </c:pt>
                <c:pt idx="2968">
                  <c:v>42873</c:v>
                </c:pt>
                <c:pt idx="2969">
                  <c:v>42874</c:v>
                </c:pt>
                <c:pt idx="2970">
                  <c:v>42877</c:v>
                </c:pt>
                <c:pt idx="2971">
                  <c:v>42878</c:v>
                </c:pt>
                <c:pt idx="2972">
                  <c:v>42879</c:v>
                </c:pt>
                <c:pt idx="2973">
                  <c:v>42880</c:v>
                </c:pt>
                <c:pt idx="2974">
                  <c:v>42881</c:v>
                </c:pt>
                <c:pt idx="2975">
                  <c:v>42884</c:v>
                </c:pt>
                <c:pt idx="2976">
                  <c:v>42885</c:v>
                </c:pt>
                <c:pt idx="2977">
                  <c:v>42886</c:v>
                </c:pt>
                <c:pt idx="2978">
                  <c:v>42887</c:v>
                </c:pt>
                <c:pt idx="2979">
                  <c:v>42888</c:v>
                </c:pt>
                <c:pt idx="2980">
                  <c:v>42891</c:v>
                </c:pt>
                <c:pt idx="2981">
                  <c:v>42892</c:v>
                </c:pt>
                <c:pt idx="2982">
                  <c:v>42893</c:v>
                </c:pt>
                <c:pt idx="2983">
                  <c:v>42894</c:v>
                </c:pt>
                <c:pt idx="2984">
                  <c:v>42895</c:v>
                </c:pt>
                <c:pt idx="2985">
                  <c:v>42898</c:v>
                </c:pt>
                <c:pt idx="2986">
                  <c:v>42899</c:v>
                </c:pt>
                <c:pt idx="2987">
                  <c:v>42900</c:v>
                </c:pt>
                <c:pt idx="2988">
                  <c:v>42901</c:v>
                </c:pt>
                <c:pt idx="2989">
                  <c:v>42902</c:v>
                </c:pt>
                <c:pt idx="2990">
                  <c:v>42905</c:v>
                </c:pt>
                <c:pt idx="2991">
                  <c:v>42906</c:v>
                </c:pt>
                <c:pt idx="2992">
                  <c:v>42907</c:v>
                </c:pt>
                <c:pt idx="2993">
                  <c:v>42908</c:v>
                </c:pt>
                <c:pt idx="2994">
                  <c:v>42909</c:v>
                </c:pt>
                <c:pt idx="2995">
                  <c:v>42912</c:v>
                </c:pt>
                <c:pt idx="2996">
                  <c:v>42913</c:v>
                </c:pt>
                <c:pt idx="2997">
                  <c:v>42914</c:v>
                </c:pt>
                <c:pt idx="2998">
                  <c:v>42915</c:v>
                </c:pt>
                <c:pt idx="2999">
                  <c:v>42916</c:v>
                </c:pt>
                <c:pt idx="3000">
                  <c:v>42919</c:v>
                </c:pt>
                <c:pt idx="3001">
                  <c:v>42920</c:v>
                </c:pt>
                <c:pt idx="3002">
                  <c:v>42921</c:v>
                </c:pt>
                <c:pt idx="3003">
                  <c:v>42922</c:v>
                </c:pt>
                <c:pt idx="3004">
                  <c:v>42923</c:v>
                </c:pt>
                <c:pt idx="3005">
                  <c:v>42926</c:v>
                </c:pt>
                <c:pt idx="3006">
                  <c:v>42927</c:v>
                </c:pt>
                <c:pt idx="3007">
                  <c:v>42928</c:v>
                </c:pt>
                <c:pt idx="3008">
                  <c:v>42929</c:v>
                </c:pt>
                <c:pt idx="3009">
                  <c:v>42930</c:v>
                </c:pt>
                <c:pt idx="3010">
                  <c:v>42933</c:v>
                </c:pt>
                <c:pt idx="3011">
                  <c:v>42934</c:v>
                </c:pt>
                <c:pt idx="3012">
                  <c:v>42935</c:v>
                </c:pt>
                <c:pt idx="3013">
                  <c:v>42936</c:v>
                </c:pt>
                <c:pt idx="3014">
                  <c:v>42937</c:v>
                </c:pt>
                <c:pt idx="3015">
                  <c:v>42940</c:v>
                </c:pt>
                <c:pt idx="3016">
                  <c:v>42941</c:v>
                </c:pt>
                <c:pt idx="3017">
                  <c:v>42942</c:v>
                </c:pt>
                <c:pt idx="3018">
                  <c:v>42943</c:v>
                </c:pt>
                <c:pt idx="3019">
                  <c:v>42944</c:v>
                </c:pt>
                <c:pt idx="3020">
                  <c:v>42947</c:v>
                </c:pt>
                <c:pt idx="3021">
                  <c:v>42948</c:v>
                </c:pt>
                <c:pt idx="3022">
                  <c:v>42949</c:v>
                </c:pt>
                <c:pt idx="3023">
                  <c:v>42950</c:v>
                </c:pt>
                <c:pt idx="3024">
                  <c:v>42951</c:v>
                </c:pt>
                <c:pt idx="3025">
                  <c:v>42954</c:v>
                </c:pt>
                <c:pt idx="3026">
                  <c:v>42955</c:v>
                </c:pt>
                <c:pt idx="3027">
                  <c:v>42956</c:v>
                </c:pt>
                <c:pt idx="3028">
                  <c:v>42957</c:v>
                </c:pt>
                <c:pt idx="3029">
                  <c:v>42958</c:v>
                </c:pt>
                <c:pt idx="3030">
                  <c:v>42961</c:v>
                </c:pt>
                <c:pt idx="3031">
                  <c:v>42962</c:v>
                </c:pt>
                <c:pt idx="3032">
                  <c:v>42963</c:v>
                </c:pt>
                <c:pt idx="3033">
                  <c:v>42964</c:v>
                </c:pt>
                <c:pt idx="3034">
                  <c:v>42965</c:v>
                </c:pt>
                <c:pt idx="3035">
                  <c:v>42968</c:v>
                </c:pt>
                <c:pt idx="3036">
                  <c:v>42969</c:v>
                </c:pt>
                <c:pt idx="3037">
                  <c:v>42970</c:v>
                </c:pt>
                <c:pt idx="3038">
                  <c:v>42971</c:v>
                </c:pt>
                <c:pt idx="3039">
                  <c:v>42972</c:v>
                </c:pt>
                <c:pt idx="3040">
                  <c:v>42975</c:v>
                </c:pt>
                <c:pt idx="3041">
                  <c:v>42976</c:v>
                </c:pt>
                <c:pt idx="3042">
                  <c:v>42977</c:v>
                </c:pt>
                <c:pt idx="3043">
                  <c:v>42978</c:v>
                </c:pt>
                <c:pt idx="3044">
                  <c:v>42979</c:v>
                </c:pt>
                <c:pt idx="3045">
                  <c:v>42982</c:v>
                </c:pt>
                <c:pt idx="3046">
                  <c:v>42983</c:v>
                </c:pt>
                <c:pt idx="3047">
                  <c:v>42984</c:v>
                </c:pt>
                <c:pt idx="3048">
                  <c:v>42985</c:v>
                </c:pt>
                <c:pt idx="3049">
                  <c:v>42986</c:v>
                </c:pt>
                <c:pt idx="3050">
                  <c:v>42989</c:v>
                </c:pt>
                <c:pt idx="3051">
                  <c:v>42990</c:v>
                </c:pt>
                <c:pt idx="3052">
                  <c:v>42991</c:v>
                </c:pt>
                <c:pt idx="3053">
                  <c:v>42992</c:v>
                </c:pt>
                <c:pt idx="3054">
                  <c:v>42993</c:v>
                </c:pt>
                <c:pt idx="3055">
                  <c:v>42996</c:v>
                </c:pt>
                <c:pt idx="3056">
                  <c:v>42997</c:v>
                </c:pt>
                <c:pt idx="3057">
                  <c:v>42998</c:v>
                </c:pt>
                <c:pt idx="3058">
                  <c:v>42999</c:v>
                </c:pt>
                <c:pt idx="3059">
                  <c:v>43000</c:v>
                </c:pt>
                <c:pt idx="3060">
                  <c:v>43003</c:v>
                </c:pt>
                <c:pt idx="3061">
                  <c:v>43004</c:v>
                </c:pt>
                <c:pt idx="3062">
                  <c:v>43005</c:v>
                </c:pt>
                <c:pt idx="3063">
                  <c:v>43006</c:v>
                </c:pt>
                <c:pt idx="3064">
                  <c:v>43007</c:v>
                </c:pt>
                <c:pt idx="3065">
                  <c:v>43010</c:v>
                </c:pt>
                <c:pt idx="3066">
                  <c:v>43011</c:v>
                </c:pt>
                <c:pt idx="3067">
                  <c:v>43012</c:v>
                </c:pt>
                <c:pt idx="3068">
                  <c:v>43013</c:v>
                </c:pt>
                <c:pt idx="3069">
                  <c:v>43014</c:v>
                </c:pt>
                <c:pt idx="3070">
                  <c:v>43017</c:v>
                </c:pt>
                <c:pt idx="3071">
                  <c:v>43018</c:v>
                </c:pt>
                <c:pt idx="3072">
                  <c:v>43019</c:v>
                </c:pt>
                <c:pt idx="3073">
                  <c:v>43020</c:v>
                </c:pt>
                <c:pt idx="3074">
                  <c:v>43021</c:v>
                </c:pt>
                <c:pt idx="3075">
                  <c:v>43024</c:v>
                </c:pt>
                <c:pt idx="3076">
                  <c:v>43025</c:v>
                </c:pt>
                <c:pt idx="3077">
                  <c:v>43026</c:v>
                </c:pt>
                <c:pt idx="3078">
                  <c:v>43027</c:v>
                </c:pt>
                <c:pt idx="3079">
                  <c:v>43028</c:v>
                </c:pt>
                <c:pt idx="3080">
                  <c:v>43031</c:v>
                </c:pt>
                <c:pt idx="3081">
                  <c:v>43032</c:v>
                </c:pt>
                <c:pt idx="3082">
                  <c:v>43033</c:v>
                </c:pt>
                <c:pt idx="3083">
                  <c:v>43034</c:v>
                </c:pt>
                <c:pt idx="3084">
                  <c:v>43035</c:v>
                </c:pt>
                <c:pt idx="3085">
                  <c:v>43038</c:v>
                </c:pt>
                <c:pt idx="3086">
                  <c:v>43039</c:v>
                </c:pt>
                <c:pt idx="3087">
                  <c:v>43040</c:v>
                </c:pt>
                <c:pt idx="3088">
                  <c:v>43041</c:v>
                </c:pt>
                <c:pt idx="3089">
                  <c:v>43042</c:v>
                </c:pt>
                <c:pt idx="3090">
                  <c:v>43045</c:v>
                </c:pt>
                <c:pt idx="3091">
                  <c:v>43046</c:v>
                </c:pt>
                <c:pt idx="3092">
                  <c:v>43047</c:v>
                </c:pt>
                <c:pt idx="3093">
                  <c:v>43048</c:v>
                </c:pt>
                <c:pt idx="3094">
                  <c:v>43049</c:v>
                </c:pt>
                <c:pt idx="3095">
                  <c:v>43052</c:v>
                </c:pt>
                <c:pt idx="3096">
                  <c:v>43053</c:v>
                </c:pt>
                <c:pt idx="3097">
                  <c:v>43054</c:v>
                </c:pt>
                <c:pt idx="3098">
                  <c:v>43055</c:v>
                </c:pt>
                <c:pt idx="3099">
                  <c:v>43056</c:v>
                </c:pt>
                <c:pt idx="3100">
                  <c:v>43059</c:v>
                </c:pt>
                <c:pt idx="3101">
                  <c:v>43060</c:v>
                </c:pt>
                <c:pt idx="3102">
                  <c:v>43061</c:v>
                </c:pt>
                <c:pt idx="3103">
                  <c:v>43062</c:v>
                </c:pt>
                <c:pt idx="3104">
                  <c:v>43063</c:v>
                </c:pt>
                <c:pt idx="3105">
                  <c:v>43066</c:v>
                </c:pt>
                <c:pt idx="3106">
                  <c:v>43067</c:v>
                </c:pt>
                <c:pt idx="3107">
                  <c:v>43068</c:v>
                </c:pt>
                <c:pt idx="3108">
                  <c:v>43069</c:v>
                </c:pt>
                <c:pt idx="3109">
                  <c:v>43070</c:v>
                </c:pt>
                <c:pt idx="3110">
                  <c:v>43073</c:v>
                </c:pt>
                <c:pt idx="3111">
                  <c:v>43074</c:v>
                </c:pt>
                <c:pt idx="3112">
                  <c:v>43075</c:v>
                </c:pt>
                <c:pt idx="3113">
                  <c:v>43076</c:v>
                </c:pt>
                <c:pt idx="3114">
                  <c:v>43077</c:v>
                </c:pt>
                <c:pt idx="3115">
                  <c:v>43080</c:v>
                </c:pt>
                <c:pt idx="3116">
                  <c:v>43081</c:v>
                </c:pt>
                <c:pt idx="3117">
                  <c:v>43082</c:v>
                </c:pt>
                <c:pt idx="3118">
                  <c:v>43083</c:v>
                </c:pt>
                <c:pt idx="3119">
                  <c:v>43084</c:v>
                </c:pt>
                <c:pt idx="3120">
                  <c:v>43087</c:v>
                </c:pt>
                <c:pt idx="3121">
                  <c:v>43088</c:v>
                </c:pt>
                <c:pt idx="3122">
                  <c:v>43089</c:v>
                </c:pt>
                <c:pt idx="3123">
                  <c:v>43090</c:v>
                </c:pt>
                <c:pt idx="3124">
                  <c:v>43091</c:v>
                </c:pt>
                <c:pt idx="3125">
                  <c:v>43094</c:v>
                </c:pt>
                <c:pt idx="3126">
                  <c:v>43095</c:v>
                </c:pt>
                <c:pt idx="3127">
                  <c:v>43096</c:v>
                </c:pt>
                <c:pt idx="3128">
                  <c:v>43097</c:v>
                </c:pt>
                <c:pt idx="3129">
                  <c:v>43098</c:v>
                </c:pt>
                <c:pt idx="3130">
                  <c:v>43101</c:v>
                </c:pt>
                <c:pt idx="3131">
                  <c:v>43102</c:v>
                </c:pt>
                <c:pt idx="3132">
                  <c:v>43103</c:v>
                </c:pt>
                <c:pt idx="3133">
                  <c:v>43104</c:v>
                </c:pt>
                <c:pt idx="3134">
                  <c:v>43105</c:v>
                </c:pt>
                <c:pt idx="3135">
                  <c:v>43108</c:v>
                </c:pt>
                <c:pt idx="3136">
                  <c:v>43109</c:v>
                </c:pt>
                <c:pt idx="3137">
                  <c:v>43110</c:v>
                </c:pt>
                <c:pt idx="3138">
                  <c:v>43111</c:v>
                </c:pt>
                <c:pt idx="3139">
                  <c:v>43112</c:v>
                </c:pt>
                <c:pt idx="3140">
                  <c:v>43115</c:v>
                </c:pt>
                <c:pt idx="3141">
                  <c:v>43116</c:v>
                </c:pt>
                <c:pt idx="3142">
                  <c:v>43117</c:v>
                </c:pt>
                <c:pt idx="3143">
                  <c:v>43118</c:v>
                </c:pt>
                <c:pt idx="3144">
                  <c:v>43119</c:v>
                </c:pt>
                <c:pt idx="3145">
                  <c:v>43122</c:v>
                </c:pt>
                <c:pt idx="3146">
                  <c:v>43123</c:v>
                </c:pt>
                <c:pt idx="3147">
                  <c:v>43124</c:v>
                </c:pt>
                <c:pt idx="3148">
                  <c:v>43125</c:v>
                </c:pt>
                <c:pt idx="3149">
                  <c:v>43126</c:v>
                </c:pt>
                <c:pt idx="3150">
                  <c:v>43129</c:v>
                </c:pt>
                <c:pt idx="3151">
                  <c:v>43130</c:v>
                </c:pt>
                <c:pt idx="3152">
                  <c:v>43131</c:v>
                </c:pt>
                <c:pt idx="3153">
                  <c:v>43132</c:v>
                </c:pt>
                <c:pt idx="3154">
                  <c:v>43133</c:v>
                </c:pt>
                <c:pt idx="3155">
                  <c:v>43136</c:v>
                </c:pt>
                <c:pt idx="3156">
                  <c:v>43137</c:v>
                </c:pt>
                <c:pt idx="3157">
                  <c:v>43138</c:v>
                </c:pt>
                <c:pt idx="3158">
                  <c:v>43139</c:v>
                </c:pt>
                <c:pt idx="3159">
                  <c:v>43140</c:v>
                </c:pt>
                <c:pt idx="3160">
                  <c:v>43143</c:v>
                </c:pt>
                <c:pt idx="3161">
                  <c:v>43144</c:v>
                </c:pt>
                <c:pt idx="3162">
                  <c:v>43145</c:v>
                </c:pt>
                <c:pt idx="3163">
                  <c:v>43146</c:v>
                </c:pt>
                <c:pt idx="3164">
                  <c:v>43147</c:v>
                </c:pt>
                <c:pt idx="3165">
                  <c:v>43150</c:v>
                </c:pt>
                <c:pt idx="3166">
                  <c:v>43151</c:v>
                </c:pt>
                <c:pt idx="3167">
                  <c:v>43152</c:v>
                </c:pt>
                <c:pt idx="3168">
                  <c:v>43153</c:v>
                </c:pt>
                <c:pt idx="3169">
                  <c:v>43154</c:v>
                </c:pt>
                <c:pt idx="3170">
                  <c:v>43157</c:v>
                </c:pt>
                <c:pt idx="3171">
                  <c:v>43158</c:v>
                </c:pt>
                <c:pt idx="3172">
                  <c:v>43159</c:v>
                </c:pt>
                <c:pt idx="3173">
                  <c:v>43160</c:v>
                </c:pt>
                <c:pt idx="3174">
                  <c:v>43161</c:v>
                </c:pt>
                <c:pt idx="3175">
                  <c:v>43164</c:v>
                </c:pt>
                <c:pt idx="3176">
                  <c:v>43165</c:v>
                </c:pt>
                <c:pt idx="3177">
                  <c:v>43166</c:v>
                </c:pt>
                <c:pt idx="3178">
                  <c:v>43167</c:v>
                </c:pt>
                <c:pt idx="3179">
                  <c:v>43168</c:v>
                </c:pt>
                <c:pt idx="3180">
                  <c:v>43171</c:v>
                </c:pt>
                <c:pt idx="3181">
                  <c:v>43172</c:v>
                </c:pt>
                <c:pt idx="3182">
                  <c:v>43173</c:v>
                </c:pt>
                <c:pt idx="3183">
                  <c:v>43174</c:v>
                </c:pt>
                <c:pt idx="3184">
                  <c:v>43175</c:v>
                </c:pt>
                <c:pt idx="3185">
                  <c:v>43178</c:v>
                </c:pt>
                <c:pt idx="3186">
                  <c:v>43179</c:v>
                </c:pt>
                <c:pt idx="3187">
                  <c:v>43180</c:v>
                </c:pt>
                <c:pt idx="3188">
                  <c:v>43181</c:v>
                </c:pt>
                <c:pt idx="3189">
                  <c:v>43182</c:v>
                </c:pt>
                <c:pt idx="3190">
                  <c:v>43185</c:v>
                </c:pt>
                <c:pt idx="3191">
                  <c:v>43186</c:v>
                </c:pt>
                <c:pt idx="3192">
                  <c:v>43187</c:v>
                </c:pt>
                <c:pt idx="3193">
                  <c:v>43188</c:v>
                </c:pt>
                <c:pt idx="3194">
                  <c:v>43189</c:v>
                </c:pt>
                <c:pt idx="3195">
                  <c:v>43192</c:v>
                </c:pt>
                <c:pt idx="3196">
                  <c:v>43193</c:v>
                </c:pt>
                <c:pt idx="3197">
                  <c:v>43194</c:v>
                </c:pt>
                <c:pt idx="3198">
                  <c:v>43195</c:v>
                </c:pt>
                <c:pt idx="3199">
                  <c:v>43196</c:v>
                </c:pt>
                <c:pt idx="3200">
                  <c:v>43199</c:v>
                </c:pt>
                <c:pt idx="3201">
                  <c:v>43200</c:v>
                </c:pt>
                <c:pt idx="3202">
                  <c:v>43201</c:v>
                </c:pt>
                <c:pt idx="3203">
                  <c:v>43202</c:v>
                </c:pt>
                <c:pt idx="3204">
                  <c:v>43203</c:v>
                </c:pt>
                <c:pt idx="3205">
                  <c:v>43206</c:v>
                </c:pt>
                <c:pt idx="3206">
                  <c:v>43207</c:v>
                </c:pt>
                <c:pt idx="3207">
                  <c:v>43208</c:v>
                </c:pt>
                <c:pt idx="3208">
                  <c:v>43209</c:v>
                </c:pt>
                <c:pt idx="3209">
                  <c:v>43210</c:v>
                </c:pt>
                <c:pt idx="3210">
                  <c:v>43213</c:v>
                </c:pt>
                <c:pt idx="3211">
                  <c:v>43214</c:v>
                </c:pt>
                <c:pt idx="3212">
                  <c:v>43215</c:v>
                </c:pt>
                <c:pt idx="3213">
                  <c:v>43216</c:v>
                </c:pt>
                <c:pt idx="3214">
                  <c:v>43217</c:v>
                </c:pt>
                <c:pt idx="3215">
                  <c:v>43220</c:v>
                </c:pt>
                <c:pt idx="3216">
                  <c:v>43221</c:v>
                </c:pt>
                <c:pt idx="3217">
                  <c:v>43222</c:v>
                </c:pt>
                <c:pt idx="3218">
                  <c:v>43223</c:v>
                </c:pt>
                <c:pt idx="3219">
                  <c:v>43224</c:v>
                </c:pt>
                <c:pt idx="3220">
                  <c:v>43227</c:v>
                </c:pt>
                <c:pt idx="3221">
                  <c:v>43228</c:v>
                </c:pt>
                <c:pt idx="3222">
                  <c:v>43229</c:v>
                </c:pt>
                <c:pt idx="3223">
                  <c:v>43230</c:v>
                </c:pt>
                <c:pt idx="3224">
                  <c:v>43231</c:v>
                </c:pt>
                <c:pt idx="3225">
                  <c:v>43234</c:v>
                </c:pt>
                <c:pt idx="3226">
                  <c:v>43235</c:v>
                </c:pt>
                <c:pt idx="3227">
                  <c:v>43236</c:v>
                </c:pt>
                <c:pt idx="3228">
                  <c:v>43237</c:v>
                </c:pt>
                <c:pt idx="3229">
                  <c:v>43238</c:v>
                </c:pt>
                <c:pt idx="3230">
                  <c:v>43241</c:v>
                </c:pt>
                <c:pt idx="3231">
                  <c:v>43242</c:v>
                </c:pt>
                <c:pt idx="3232">
                  <c:v>43243</c:v>
                </c:pt>
                <c:pt idx="3233">
                  <c:v>43244</c:v>
                </c:pt>
                <c:pt idx="3234">
                  <c:v>43245</c:v>
                </c:pt>
                <c:pt idx="3235">
                  <c:v>43248</c:v>
                </c:pt>
                <c:pt idx="3236">
                  <c:v>43249</c:v>
                </c:pt>
                <c:pt idx="3237">
                  <c:v>43250</c:v>
                </c:pt>
                <c:pt idx="3238">
                  <c:v>43251</c:v>
                </c:pt>
                <c:pt idx="3239">
                  <c:v>43252</c:v>
                </c:pt>
                <c:pt idx="3240">
                  <c:v>43255</c:v>
                </c:pt>
                <c:pt idx="3241">
                  <c:v>43256</c:v>
                </c:pt>
                <c:pt idx="3242">
                  <c:v>43257</c:v>
                </c:pt>
                <c:pt idx="3243">
                  <c:v>43258</c:v>
                </c:pt>
                <c:pt idx="3244">
                  <c:v>43259</c:v>
                </c:pt>
                <c:pt idx="3245">
                  <c:v>43262</c:v>
                </c:pt>
                <c:pt idx="3246">
                  <c:v>43263</c:v>
                </c:pt>
                <c:pt idx="3247">
                  <c:v>43264</c:v>
                </c:pt>
                <c:pt idx="3248">
                  <c:v>43265</c:v>
                </c:pt>
                <c:pt idx="3249">
                  <c:v>43266</c:v>
                </c:pt>
                <c:pt idx="3250">
                  <c:v>43269</c:v>
                </c:pt>
                <c:pt idx="3251">
                  <c:v>43270</c:v>
                </c:pt>
                <c:pt idx="3252">
                  <c:v>43271</c:v>
                </c:pt>
                <c:pt idx="3253">
                  <c:v>43272</c:v>
                </c:pt>
                <c:pt idx="3254">
                  <c:v>43273</c:v>
                </c:pt>
                <c:pt idx="3255">
                  <c:v>43276</c:v>
                </c:pt>
                <c:pt idx="3256">
                  <c:v>43277</c:v>
                </c:pt>
                <c:pt idx="3257">
                  <c:v>43278</c:v>
                </c:pt>
                <c:pt idx="3258">
                  <c:v>43279</c:v>
                </c:pt>
                <c:pt idx="3259">
                  <c:v>43280</c:v>
                </c:pt>
                <c:pt idx="3260">
                  <c:v>43283</c:v>
                </c:pt>
                <c:pt idx="3261">
                  <c:v>43284</c:v>
                </c:pt>
                <c:pt idx="3262">
                  <c:v>43285</c:v>
                </c:pt>
                <c:pt idx="3263">
                  <c:v>43286</c:v>
                </c:pt>
                <c:pt idx="3264">
                  <c:v>43287</c:v>
                </c:pt>
                <c:pt idx="3265">
                  <c:v>43290</c:v>
                </c:pt>
                <c:pt idx="3266">
                  <c:v>43291</c:v>
                </c:pt>
                <c:pt idx="3267">
                  <c:v>43292</c:v>
                </c:pt>
                <c:pt idx="3268">
                  <c:v>43293</c:v>
                </c:pt>
                <c:pt idx="3269">
                  <c:v>43294</c:v>
                </c:pt>
                <c:pt idx="3270">
                  <c:v>43297</c:v>
                </c:pt>
                <c:pt idx="3271">
                  <c:v>43298</c:v>
                </c:pt>
                <c:pt idx="3272">
                  <c:v>43299</c:v>
                </c:pt>
                <c:pt idx="3273">
                  <c:v>43300</c:v>
                </c:pt>
                <c:pt idx="3274">
                  <c:v>43301</c:v>
                </c:pt>
                <c:pt idx="3275">
                  <c:v>43304</c:v>
                </c:pt>
                <c:pt idx="3276">
                  <c:v>43305</c:v>
                </c:pt>
                <c:pt idx="3277">
                  <c:v>43306</c:v>
                </c:pt>
                <c:pt idx="3278">
                  <c:v>43307</c:v>
                </c:pt>
                <c:pt idx="3279">
                  <c:v>43308</c:v>
                </c:pt>
                <c:pt idx="3280">
                  <c:v>43311</c:v>
                </c:pt>
                <c:pt idx="3281">
                  <c:v>43312</c:v>
                </c:pt>
                <c:pt idx="3282">
                  <c:v>43313</c:v>
                </c:pt>
                <c:pt idx="3283">
                  <c:v>43314</c:v>
                </c:pt>
                <c:pt idx="3284">
                  <c:v>43315</c:v>
                </c:pt>
                <c:pt idx="3285">
                  <c:v>43318</c:v>
                </c:pt>
                <c:pt idx="3286">
                  <c:v>43319</c:v>
                </c:pt>
                <c:pt idx="3287">
                  <c:v>43320</c:v>
                </c:pt>
                <c:pt idx="3288">
                  <c:v>43321</c:v>
                </c:pt>
                <c:pt idx="3289">
                  <c:v>43322</c:v>
                </c:pt>
                <c:pt idx="3290">
                  <c:v>43325</c:v>
                </c:pt>
                <c:pt idx="3291">
                  <c:v>43326</c:v>
                </c:pt>
                <c:pt idx="3292">
                  <c:v>43327</c:v>
                </c:pt>
                <c:pt idx="3293">
                  <c:v>43328</c:v>
                </c:pt>
                <c:pt idx="3294">
                  <c:v>43329</c:v>
                </c:pt>
                <c:pt idx="3295">
                  <c:v>43332</c:v>
                </c:pt>
                <c:pt idx="3296">
                  <c:v>43333</c:v>
                </c:pt>
                <c:pt idx="3297">
                  <c:v>43334</c:v>
                </c:pt>
                <c:pt idx="3298">
                  <c:v>43335</c:v>
                </c:pt>
                <c:pt idx="3299">
                  <c:v>43336</c:v>
                </c:pt>
                <c:pt idx="3300">
                  <c:v>43339</c:v>
                </c:pt>
                <c:pt idx="3301">
                  <c:v>43340</c:v>
                </c:pt>
                <c:pt idx="3302">
                  <c:v>43341</c:v>
                </c:pt>
                <c:pt idx="3303">
                  <c:v>43342</c:v>
                </c:pt>
                <c:pt idx="3304">
                  <c:v>43343</c:v>
                </c:pt>
                <c:pt idx="3305">
                  <c:v>43346</c:v>
                </c:pt>
                <c:pt idx="3306">
                  <c:v>43347</c:v>
                </c:pt>
                <c:pt idx="3307">
                  <c:v>43348</c:v>
                </c:pt>
                <c:pt idx="3308">
                  <c:v>43349</c:v>
                </c:pt>
                <c:pt idx="3309">
                  <c:v>43350</c:v>
                </c:pt>
                <c:pt idx="3310">
                  <c:v>43353</c:v>
                </c:pt>
                <c:pt idx="3311">
                  <c:v>43354</c:v>
                </c:pt>
                <c:pt idx="3312">
                  <c:v>43355</c:v>
                </c:pt>
                <c:pt idx="3313">
                  <c:v>43356</c:v>
                </c:pt>
                <c:pt idx="3314">
                  <c:v>43357</c:v>
                </c:pt>
                <c:pt idx="3315">
                  <c:v>43360</c:v>
                </c:pt>
                <c:pt idx="3316">
                  <c:v>43361</c:v>
                </c:pt>
                <c:pt idx="3317">
                  <c:v>43362</c:v>
                </c:pt>
                <c:pt idx="3318">
                  <c:v>43363</c:v>
                </c:pt>
                <c:pt idx="3319">
                  <c:v>43364</c:v>
                </c:pt>
                <c:pt idx="3320">
                  <c:v>43367</c:v>
                </c:pt>
                <c:pt idx="3321">
                  <c:v>43368</c:v>
                </c:pt>
                <c:pt idx="3322">
                  <c:v>43369</c:v>
                </c:pt>
                <c:pt idx="3323">
                  <c:v>43370</c:v>
                </c:pt>
                <c:pt idx="3324">
                  <c:v>43371</c:v>
                </c:pt>
                <c:pt idx="3325">
                  <c:v>43374</c:v>
                </c:pt>
                <c:pt idx="3326">
                  <c:v>43375</c:v>
                </c:pt>
                <c:pt idx="3327">
                  <c:v>43376</c:v>
                </c:pt>
                <c:pt idx="3328">
                  <c:v>43377</c:v>
                </c:pt>
                <c:pt idx="3329">
                  <c:v>43378</c:v>
                </c:pt>
                <c:pt idx="3330">
                  <c:v>43381</c:v>
                </c:pt>
                <c:pt idx="3331">
                  <c:v>43382</c:v>
                </c:pt>
                <c:pt idx="3332">
                  <c:v>43383</c:v>
                </c:pt>
                <c:pt idx="3333">
                  <c:v>43384</c:v>
                </c:pt>
                <c:pt idx="3334">
                  <c:v>43385</c:v>
                </c:pt>
                <c:pt idx="3335">
                  <c:v>43388</c:v>
                </c:pt>
                <c:pt idx="3336">
                  <c:v>43389</c:v>
                </c:pt>
                <c:pt idx="3337">
                  <c:v>43390</c:v>
                </c:pt>
                <c:pt idx="3338">
                  <c:v>43391</c:v>
                </c:pt>
                <c:pt idx="3339">
                  <c:v>43392</c:v>
                </c:pt>
                <c:pt idx="3340">
                  <c:v>43395</c:v>
                </c:pt>
                <c:pt idx="3341">
                  <c:v>43396</c:v>
                </c:pt>
                <c:pt idx="3342">
                  <c:v>43397</c:v>
                </c:pt>
                <c:pt idx="3343">
                  <c:v>43398</c:v>
                </c:pt>
                <c:pt idx="3344">
                  <c:v>43399</c:v>
                </c:pt>
                <c:pt idx="3345">
                  <c:v>43402</c:v>
                </c:pt>
                <c:pt idx="3346">
                  <c:v>43403</c:v>
                </c:pt>
                <c:pt idx="3347">
                  <c:v>43404</c:v>
                </c:pt>
                <c:pt idx="3348">
                  <c:v>43405</c:v>
                </c:pt>
                <c:pt idx="3349">
                  <c:v>43406</c:v>
                </c:pt>
                <c:pt idx="3350">
                  <c:v>43409</c:v>
                </c:pt>
                <c:pt idx="3351">
                  <c:v>43410</c:v>
                </c:pt>
                <c:pt idx="3352">
                  <c:v>43411</c:v>
                </c:pt>
                <c:pt idx="3353">
                  <c:v>43412</c:v>
                </c:pt>
                <c:pt idx="3354">
                  <c:v>43413</c:v>
                </c:pt>
                <c:pt idx="3355">
                  <c:v>43416</c:v>
                </c:pt>
                <c:pt idx="3356">
                  <c:v>43417</c:v>
                </c:pt>
                <c:pt idx="3357">
                  <c:v>43418</c:v>
                </c:pt>
                <c:pt idx="3358">
                  <c:v>43419</c:v>
                </c:pt>
                <c:pt idx="3359">
                  <c:v>43420</c:v>
                </c:pt>
                <c:pt idx="3360">
                  <c:v>43423</c:v>
                </c:pt>
                <c:pt idx="3361">
                  <c:v>43424</c:v>
                </c:pt>
                <c:pt idx="3362">
                  <c:v>43425</c:v>
                </c:pt>
                <c:pt idx="3363">
                  <c:v>43426</c:v>
                </c:pt>
                <c:pt idx="3364">
                  <c:v>43427</c:v>
                </c:pt>
                <c:pt idx="3365">
                  <c:v>43430</c:v>
                </c:pt>
                <c:pt idx="3366">
                  <c:v>43431</c:v>
                </c:pt>
                <c:pt idx="3367">
                  <c:v>43432</c:v>
                </c:pt>
                <c:pt idx="3368">
                  <c:v>43433</c:v>
                </c:pt>
                <c:pt idx="3369">
                  <c:v>43434</c:v>
                </c:pt>
                <c:pt idx="3370">
                  <c:v>43437</c:v>
                </c:pt>
                <c:pt idx="3371">
                  <c:v>43438</c:v>
                </c:pt>
                <c:pt idx="3372">
                  <c:v>43439</c:v>
                </c:pt>
                <c:pt idx="3373">
                  <c:v>43440</c:v>
                </c:pt>
                <c:pt idx="3374">
                  <c:v>43441</c:v>
                </c:pt>
                <c:pt idx="3375">
                  <c:v>43444</c:v>
                </c:pt>
                <c:pt idx="3376">
                  <c:v>43445</c:v>
                </c:pt>
                <c:pt idx="3377">
                  <c:v>43446</c:v>
                </c:pt>
                <c:pt idx="3378">
                  <c:v>43447</c:v>
                </c:pt>
                <c:pt idx="3379">
                  <c:v>43448</c:v>
                </c:pt>
                <c:pt idx="3380">
                  <c:v>43451</c:v>
                </c:pt>
                <c:pt idx="3381">
                  <c:v>43452</c:v>
                </c:pt>
                <c:pt idx="3382">
                  <c:v>43453</c:v>
                </c:pt>
                <c:pt idx="3383">
                  <c:v>43454</c:v>
                </c:pt>
                <c:pt idx="3384">
                  <c:v>43455</c:v>
                </c:pt>
                <c:pt idx="3385">
                  <c:v>43458</c:v>
                </c:pt>
                <c:pt idx="3386">
                  <c:v>43459</c:v>
                </c:pt>
                <c:pt idx="3387">
                  <c:v>43460</c:v>
                </c:pt>
                <c:pt idx="3388">
                  <c:v>43461</c:v>
                </c:pt>
                <c:pt idx="3389">
                  <c:v>43462</c:v>
                </c:pt>
                <c:pt idx="3390">
                  <c:v>43465</c:v>
                </c:pt>
                <c:pt idx="3391">
                  <c:v>43466</c:v>
                </c:pt>
                <c:pt idx="3392">
                  <c:v>43467</c:v>
                </c:pt>
                <c:pt idx="3393">
                  <c:v>43468</c:v>
                </c:pt>
                <c:pt idx="3394">
                  <c:v>43469</c:v>
                </c:pt>
                <c:pt idx="3395">
                  <c:v>43472</c:v>
                </c:pt>
                <c:pt idx="3396">
                  <c:v>43473</c:v>
                </c:pt>
                <c:pt idx="3397">
                  <c:v>43474</c:v>
                </c:pt>
                <c:pt idx="3398">
                  <c:v>43475</c:v>
                </c:pt>
                <c:pt idx="3399">
                  <c:v>43476</c:v>
                </c:pt>
                <c:pt idx="3400">
                  <c:v>43479</c:v>
                </c:pt>
                <c:pt idx="3401">
                  <c:v>43480</c:v>
                </c:pt>
                <c:pt idx="3402">
                  <c:v>43481</c:v>
                </c:pt>
                <c:pt idx="3403">
                  <c:v>43482</c:v>
                </c:pt>
                <c:pt idx="3404">
                  <c:v>43483</c:v>
                </c:pt>
                <c:pt idx="3405">
                  <c:v>43486</c:v>
                </c:pt>
                <c:pt idx="3406">
                  <c:v>43487</c:v>
                </c:pt>
                <c:pt idx="3407">
                  <c:v>43488</c:v>
                </c:pt>
                <c:pt idx="3408">
                  <c:v>43489</c:v>
                </c:pt>
                <c:pt idx="3409">
                  <c:v>43490</c:v>
                </c:pt>
                <c:pt idx="3410">
                  <c:v>43493</c:v>
                </c:pt>
                <c:pt idx="3411">
                  <c:v>43494</c:v>
                </c:pt>
                <c:pt idx="3412">
                  <c:v>43495</c:v>
                </c:pt>
                <c:pt idx="3413">
                  <c:v>43496</c:v>
                </c:pt>
                <c:pt idx="3414">
                  <c:v>43497</c:v>
                </c:pt>
                <c:pt idx="3415">
                  <c:v>43500</c:v>
                </c:pt>
                <c:pt idx="3416">
                  <c:v>43501</c:v>
                </c:pt>
                <c:pt idx="3417">
                  <c:v>43502</c:v>
                </c:pt>
                <c:pt idx="3418">
                  <c:v>43503</c:v>
                </c:pt>
                <c:pt idx="3419">
                  <c:v>43504</c:v>
                </c:pt>
                <c:pt idx="3420">
                  <c:v>43507</c:v>
                </c:pt>
                <c:pt idx="3421">
                  <c:v>43508</c:v>
                </c:pt>
                <c:pt idx="3422">
                  <c:v>43509</c:v>
                </c:pt>
                <c:pt idx="3423">
                  <c:v>43510</c:v>
                </c:pt>
                <c:pt idx="3424">
                  <c:v>43511</c:v>
                </c:pt>
                <c:pt idx="3425">
                  <c:v>43514</c:v>
                </c:pt>
                <c:pt idx="3426">
                  <c:v>43515</c:v>
                </c:pt>
                <c:pt idx="3427">
                  <c:v>43516</c:v>
                </c:pt>
                <c:pt idx="3428">
                  <c:v>43517</c:v>
                </c:pt>
                <c:pt idx="3429">
                  <c:v>43518</c:v>
                </c:pt>
                <c:pt idx="3430">
                  <c:v>43521</c:v>
                </c:pt>
                <c:pt idx="3431">
                  <c:v>43522</c:v>
                </c:pt>
                <c:pt idx="3432">
                  <c:v>43523</c:v>
                </c:pt>
                <c:pt idx="3433">
                  <c:v>43524</c:v>
                </c:pt>
                <c:pt idx="3434">
                  <c:v>43525</c:v>
                </c:pt>
                <c:pt idx="3435">
                  <c:v>43528</c:v>
                </c:pt>
                <c:pt idx="3436">
                  <c:v>43529</c:v>
                </c:pt>
                <c:pt idx="3437">
                  <c:v>43530</c:v>
                </c:pt>
                <c:pt idx="3438">
                  <c:v>43531</c:v>
                </c:pt>
                <c:pt idx="3439">
                  <c:v>43532</c:v>
                </c:pt>
                <c:pt idx="3440">
                  <c:v>43535</c:v>
                </c:pt>
                <c:pt idx="3441">
                  <c:v>43536</c:v>
                </c:pt>
                <c:pt idx="3442">
                  <c:v>43537</c:v>
                </c:pt>
                <c:pt idx="3443">
                  <c:v>43538</c:v>
                </c:pt>
                <c:pt idx="3444">
                  <c:v>43539</c:v>
                </c:pt>
                <c:pt idx="3445">
                  <c:v>43542</c:v>
                </c:pt>
                <c:pt idx="3446">
                  <c:v>43543</c:v>
                </c:pt>
                <c:pt idx="3447">
                  <c:v>43544</c:v>
                </c:pt>
                <c:pt idx="3448">
                  <c:v>43545</c:v>
                </c:pt>
                <c:pt idx="3449">
                  <c:v>43546</c:v>
                </c:pt>
                <c:pt idx="3450">
                  <c:v>43549</c:v>
                </c:pt>
                <c:pt idx="3451">
                  <c:v>43550</c:v>
                </c:pt>
                <c:pt idx="3452">
                  <c:v>43551</c:v>
                </c:pt>
                <c:pt idx="3453">
                  <c:v>43552</c:v>
                </c:pt>
                <c:pt idx="3454">
                  <c:v>43553</c:v>
                </c:pt>
                <c:pt idx="3455">
                  <c:v>43556</c:v>
                </c:pt>
                <c:pt idx="3456">
                  <c:v>43557</c:v>
                </c:pt>
                <c:pt idx="3457">
                  <c:v>43558</c:v>
                </c:pt>
                <c:pt idx="3458">
                  <c:v>43559</c:v>
                </c:pt>
                <c:pt idx="3459">
                  <c:v>43560</c:v>
                </c:pt>
                <c:pt idx="3460">
                  <c:v>43563</c:v>
                </c:pt>
                <c:pt idx="3461">
                  <c:v>43564</c:v>
                </c:pt>
                <c:pt idx="3462">
                  <c:v>43565</c:v>
                </c:pt>
                <c:pt idx="3463">
                  <c:v>43566</c:v>
                </c:pt>
                <c:pt idx="3464">
                  <c:v>43567</c:v>
                </c:pt>
                <c:pt idx="3465">
                  <c:v>43570</c:v>
                </c:pt>
                <c:pt idx="3466">
                  <c:v>43571</c:v>
                </c:pt>
                <c:pt idx="3467">
                  <c:v>43572</c:v>
                </c:pt>
                <c:pt idx="3468">
                  <c:v>43573</c:v>
                </c:pt>
                <c:pt idx="3469">
                  <c:v>43574</c:v>
                </c:pt>
                <c:pt idx="3470">
                  <c:v>43577</c:v>
                </c:pt>
                <c:pt idx="3471">
                  <c:v>43578</c:v>
                </c:pt>
                <c:pt idx="3472">
                  <c:v>43579</c:v>
                </c:pt>
                <c:pt idx="3473">
                  <c:v>43580</c:v>
                </c:pt>
                <c:pt idx="3474">
                  <c:v>43581</c:v>
                </c:pt>
                <c:pt idx="3475">
                  <c:v>43584</c:v>
                </c:pt>
                <c:pt idx="3476">
                  <c:v>43585</c:v>
                </c:pt>
                <c:pt idx="3477">
                  <c:v>43586</c:v>
                </c:pt>
                <c:pt idx="3478">
                  <c:v>43587</c:v>
                </c:pt>
                <c:pt idx="3479">
                  <c:v>43588</c:v>
                </c:pt>
                <c:pt idx="3480">
                  <c:v>43591</c:v>
                </c:pt>
                <c:pt idx="3481">
                  <c:v>43592</c:v>
                </c:pt>
                <c:pt idx="3482">
                  <c:v>43593</c:v>
                </c:pt>
                <c:pt idx="3483">
                  <c:v>43594</c:v>
                </c:pt>
                <c:pt idx="3484">
                  <c:v>43595</c:v>
                </c:pt>
                <c:pt idx="3485">
                  <c:v>43598</c:v>
                </c:pt>
                <c:pt idx="3486">
                  <c:v>43599</c:v>
                </c:pt>
                <c:pt idx="3487">
                  <c:v>43600</c:v>
                </c:pt>
                <c:pt idx="3488">
                  <c:v>43601</c:v>
                </c:pt>
                <c:pt idx="3489">
                  <c:v>43602</c:v>
                </c:pt>
                <c:pt idx="3490">
                  <c:v>43605</c:v>
                </c:pt>
                <c:pt idx="3491">
                  <c:v>43606</c:v>
                </c:pt>
                <c:pt idx="3492">
                  <c:v>43607</c:v>
                </c:pt>
                <c:pt idx="3493">
                  <c:v>43608</c:v>
                </c:pt>
                <c:pt idx="3494">
                  <c:v>43609</c:v>
                </c:pt>
                <c:pt idx="3495">
                  <c:v>43612</c:v>
                </c:pt>
                <c:pt idx="3496">
                  <c:v>43613</c:v>
                </c:pt>
                <c:pt idx="3497">
                  <c:v>43614</c:v>
                </c:pt>
                <c:pt idx="3498">
                  <c:v>43615</c:v>
                </c:pt>
                <c:pt idx="3499">
                  <c:v>43616</c:v>
                </c:pt>
                <c:pt idx="3500">
                  <c:v>43619</c:v>
                </c:pt>
                <c:pt idx="3501">
                  <c:v>43620</c:v>
                </c:pt>
                <c:pt idx="3502">
                  <c:v>43621</c:v>
                </c:pt>
                <c:pt idx="3503">
                  <c:v>43622</c:v>
                </c:pt>
                <c:pt idx="3504">
                  <c:v>43623</c:v>
                </c:pt>
                <c:pt idx="3505">
                  <c:v>43626</c:v>
                </c:pt>
                <c:pt idx="3506">
                  <c:v>43627</c:v>
                </c:pt>
                <c:pt idx="3507">
                  <c:v>43628</c:v>
                </c:pt>
                <c:pt idx="3508">
                  <c:v>43629</c:v>
                </c:pt>
                <c:pt idx="3509">
                  <c:v>43630</c:v>
                </c:pt>
                <c:pt idx="3510">
                  <c:v>43633</c:v>
                </c:pt>
                <c:pt idx="3511">
                  <c:v>43634</c:v>
                </c:pt>
                <c:pt idx="3512">
                  <c:v>43635</c:v>
                </c:pt>
                <c:pt idx="3513">
                  <c:v>43636</c:v>
                </c:pt>
                <c:pt idx="3514">
                  <c:v>43637</c:v>
                </c:pt>
                <c:pt idx="3515">
                  <c:v>43640</c:v>
                </c:pt>
                <c:pt idx="3516">
                  <c:v>43641</c:v>
                </c:pt>
                <c:pt idx="3517">
                  <c:v>43642</c:v>
                </c:pt>
                <c:pt idx="3518">
                  <c:v>43643</c:v>
                </c:pt>
                <c:pt idx="3519">
                  <c:v>43644</c:v>
                </c:pt>
                <c:pt idx="3520">
                  <c:v>43647</c:v>
                </c:pt>
                <c:pt idx="3521">
                  <c:v>43648</c:v>
                </c:pt>
                <c:pt idx="3522">
                  <c:v>43649</c:v>
                </c:pt>
                <c:pt idx="3523">
                  <c:v>43650</c:v>
                </c:pt>
                <c:pt idx="3524">
                  <c:v>43651</c:v>
                </c:pt>
                <c:pt idx="3525">
                  <c:v>43654</c:v>
                </c:pt>
                <c:pt idx="3526">
                  <c:v>43655</c:v>
                </c:pt>
                <c:pt idx="3527">
                  <c:v>43656</c:v>
                </c:pt>
                <c:pt idx="3528">
                  <c:v>43657</c:v>
                </c:pt>
                <c:pt idx="3529">
                  <c:v>43658</c:v>
                </c:pt>
                <c:pt idx="3530">
                  <c:v>43661</c:v>
                </c:pt>
                <c:pt idx="3531">
                  <c:v>43662</c:v>
                </c:pt>
                <c:pt idx="3532">
                  <c:v>43663</c:v>
                </c:pt>
                <c:pt idx="3533">
                  <c:v>43664</c:v>
                </c:pt>
                <c:pt idx="3534">
                  <c:v>43665</c:v>
                </c:pt>
                <c:pt idx="3535">
                  <c:v>43668</c:v>
                </c:pt>
                <c:pt idx="3536">
                  <c:v>43669</c:v>
                </c:pt>
                <c:pt idx="3537">
                  <c:v>43670</c:v>
                </c:pt>
                <c:pt idx="3538">
                  <c:v>43671</c:v>
                </c:pt>
                <c:pt idx="3539">
                  <c:v>43672</c:v>
                </c:pt>
                <c:pt idx="3540">
                  <c:v>43675</c:v>
                </c:pt>
                <c:pt idx="3541">
                  <c:v>43676</c:v>
                </c:pt>
                <c:pt idx="3542">
                  <c:v>43677</c:v>
                </c:pt>
                <c:pt idx="3543">
                  <c:v>43678</c:v>
                </c:pt>
                <c:pt idx="3544">
                  <c:v>43679</c:v>
                </c:pt>
                <c:pt idx="3545">
                  <c:v>43682</c:v>
                </c:pt>
                <c:pt idx="3546">
                  <c:v>43683</c:v>
                </c:pt>
                <c:pt idx="3547">
                  <c:v>43684</c:v>
                </c:pt>
                <c:pt idx="3548">
                  <c:v>43685</c:v>
                </c:pt>
                <c:pt idx="3549">
                  <c:v>43686</c:v>
                </c:pt>
                <c:pt idx="3550">
                  <c:v>43689</c:v>
                </c:pt>
                <c:pt idx="3551">
                  <c:v>43690</c:v>
                </c:pt>
                <c:pt idx="3552">
                  <c:v>43691</c:v>
                </c:pt>
                <c:pt idx="3553">
                  <c:v>43692</c:v>
                </c:pt>
                <c:pt idx="3554">
                  <c:v>43693</c:v>
                </c:pt>
                <c:pt idx="3555">
                  <c:v>43696</c:v>
                </c:pt>
                <c:pt idx="3556">
                  <c:v>43697</c:v>
                </c:pt>
                <c:pt idx="3557">
                  <c:v>43698</c:v>
                </c:pt>
                <c:pt idx="3558">
                  <c:v>43699</c:v>
                </c:pt>
                <c:pt idx="3559">
                  <c:v>43700</c:v>
                </c:pt>
                <c:pt idx="3560">
                  <c:v>43703</c:v>
                </c:pt>
                <c:pt idx="3561">
                  <c:v>43704</c:v>
                </c:pt>
                <c:pt idx="3562">
                  <c:v>43705</c:v>
                </c:pt>
                <c:pt idx="3563">
                  <c:v>43706</c:v>
                </c:pt>
                <c:pt idx="3564">
                  <c:v>43707</c:v>
                </c:pt>
                <c:pt idx="3565">
                  <c:v>43710</c:v>
                </c:pt>
                <c:pt idx="3566">
                  <c:v>43711</c:v>
                </c:pt>
                <c:pt idx="3567">
                  <c:v>43712</c:v>
                </c:pt>
                <c:pt idx="3568">
                  <c:v>43713</c:v>
                </c:pt>
                <c:pt idx="3569">
                  <c:v>43714</c:v>
                </c:pt>
                <c:pt idx="3570">
                  <c:v>43717</c:v>
                </c:pt>
                <c:pt idx="3571">
                  <c:v>43718</c:v>
                </c:pt>
                <c:pt idx="3572">
                  <c:v>43719</c:v>
                </c:pt>
                <c:pt idx="3573">
                  <c:v>43720</c:v>
                </c:pt>
                <c:pt idx="3574">
                  <c:v>43721</c:v>
                </c:pt>
                <c:pt idx="3575">
                  <c:v>43724</c:v>
                </c:pt>
                <c:pt idx="3576">
                  <c:v>43725</c:v>
                </c:pt>
                <c:pt idx="3577">
                  <c:v>43726</c:v>
                </c:pt>
                <c:pt idx="3578">
                  <c:v>43727</c:v>
                </c:pt>
                <c:pt idx="3579">
                  <c:v>43728</c:v>
                </c:pt>
                <c:pt idx="3580">
                  <c:v>43731</c:v>
                </c:pt>
                <c:pt idx="3581">
                  <c:v>43732</c:v>
                </c:pt>
                <c:pt idx="3582">
                  <c:v>43733</c:v>
                </c:pt>
                <c:pt idx="3583">
                  <c:v>43734</c:v>
                </c:pt>
                <c:pt idx="3584">
                  <c:v>43735</c:v>
                </c:pt>
                <c:pt idx="3585">
                  <c:v>43738</c:v>
                </c:pt>
                <c:pt idx="3586">
                  <c:v>43739</c:v>
                </c:pt>
                <c:pt idx="3587">
                  <c:v>43740</c:v>
                </c:pt>
                <c:pt idx="3588">
                  <c:v>43741</c:v>
                </c:pt>
                <c:pt idx="3589">
                  <c:v>43742</c:v>
                </c:pt>
                <c:pt idx="3590">
                  <c:v>43745</c:v>
                </c:pt>
                <c:pt idx="3591">
                  <c:v>43746</c:v>
                </c:pt>
                <c:pt idx="3592">
                  <c:v>43747</c:v>
                </c:pt>
                <c:pt idx="3593">
                  <c:v>43748</c:v>
                </c:pt>
                <c:pt idx="3594">
                  <c:v>43749</c:v>
                </c:pt>
                <c:pt idx="3595">
                  <c:v>43752</c:v>
                </c:pt>
                <c:pt idx="3596">
                  <c:v>43753</c:v>
                </c:pt>
                <c:pt idx="3597">
                  <c:v>43754</c:v>
                </c:pt>
                <c:pt idx="3598">
                  <c:v>43755</c:v>
                </c:pt>
                <c:pt idx="3599">
                  <c:v>43756</c:v>
                </c:pt>
                <c:pt idx="3600">
                  <c:v>43759</c:v>
                </c:pt>
                <c:pt idx="3601">
                  <c:v>43760</c:v>
                </c:pt>
                <c:pt idx="3602">
                  <c:v>43761</c:v>
                </c:pt>
                <c:pt idx="3603">
                  <c:v>43762</c:v>
                </c:pt>
                <c:pt idx="3604">
                  <c:v>43763</c:v>
                </c:pt>
                <c:pt idx="3605">
                  <c:v>43766</c:v>
                </c:pt>
                <c:pt idx="3606">
                  <c:v>43767</c:v>
                </c:pt>
                <c:pt idx="3607">
                  <c:v>43768</c:v>
                </c:pt>
                <c:pt idx="3608">
                  <c:v>43769</c:v>
                </c:pt>
                <c:pt idx="3609">
                  <c:v>43770</c:v>
                </c:pt>
                <c:pt idx="3610">
                  <c:v>43773</c:v>
                </c:pt>
                <c:pt idx="3611">
                  <c:v>43774</c:v>
                </c:pt>
                <c:pt idx="3612">
                  <c:v>43775</c:v>
                </c:pt>
                <c:pt idx="3613">
                  <c:v>43776</c:v>
                </c:pt>
                <c:pt idx="3614">
                  <c:v>43777</c:v>
                </c:pt>
                <c:pt idx="3615">
                  <c:v>43780</c:v>
                </c:pt>
                <c:pt idx="3616">
                  <c:v>43781</c:v>
                </c:pt>
                <c:pt idx="3617">
                  <c:v>43782</c:v>
                </c:pt>
                <c:pt idx="3618">
                  <c:v>43783</c:v>
                </c:pt>
                <c:pt idx="3619">
                  <c:v>43784</c:v>
                </c:pt>
                <c:pt idx="3620">
                  <c:v>43787</c:v>
                </c:pt>
                <c:pt idx="3621">
                  <c:v>43788</c:v>
                </c:pt>
                <c:pt idx="3622">
                  <c:v>43789</c:v>
                </c:pt>
                <c:pt idx="3623">
                  <c:v>43790</c:v>
                </c:pt>
                <c:pt idx="3624">
                  <c:v>43791</c:v>
                </c:pt>
                <c:pt idx="3625">
                  <c:v>43794</c:v>
                </c:pt>
                <c:pt idx="3626">
                  <c:v>43795</c:v>
                </c:pt>
                <c:pt idx="3627">
                  <c:v>43796</c:v>
                </c:pt>
                <c:pt idx="3628">
                  <c:v>43797</c:v>
                </c:pt>
                <c:pt idx="3629">
                  <c:v>43798</c:v>
                </c:pt>
                <c:pt idx="3630">
                  <c:v>43801</c:v>
                </c:pt>
                <c:pt idx="3631">
                  <c:v>43802</c:v>
                </c:pt>
                <c:pt idx="3632">
                  <c:v>43803</c:v>
                </c:pt>
                <c:pt idx="3633">
                  <c:v>43804</c:v>
                </c:pt>
                <c:pt idx="3634">
                  <c:v>43805</c:v>
                </c:pt>
                <c:pt idx="3635">
                  <c:v>43808</c:v>
                </c:pt>
                <c:pt idx="3636">
                  <c:v>43809</c:v>
                </c:pt>
                <c:pt idx="3637">
                  <c:v>43810</c:v>
                </c:pt>
                <c:pt idx="3638">
                  <c:v>43811</c:v>
                </c:pt>
                <c:pt idx="3639">
                  <c:v>43812</c:v>
                </c:pt>
                <c:pt idx="3640">
                  <c:v>43815</c:v>
                </c:pt>
                <c:pt idx="3641">
                  <c:v>43816</c:v>
                </c:pt>
                <c:pt idx="3642">
                  <c:v>43817</c:v>
                </c:pt>
                <c:pt idx="3643">
                  <c:v>43818</c:v>
                </c:pt>
                <c:pt idx="3644">
                  <c:v>43819</c:v>
                </c:pt>
                <c:pt idx="3645">
                  <c:v>43822</c:v>
                </c:pt>
                <c:pt idx="3646">
                  <c:v>43823</c:v>
                </c:pt>
                <c:pt idx="3647">
                  <c:v>43824</c:v>
                </c:pt>
                <c:pt idx="3648">
                  <c:v>43825</c:v>
                </c:pt>
                <c:pt idx="3649">
                  <c:v>43826</c:v>
                </c:pt>
                <c:pt idx="3650">
                  <c:v>43829</c:v>
                </c:pt>
                <c:pt idx="3651">
                  <c:v>43830</c:v>
                </c:pt>
                <c:pt idx="3652">
                  <c:v>43831</c:v>
                </c:pt>
                <c:pt idx="3653">
                  <c:v>43832</c:v>
                </c:pt>
                <c:pt idx="3654">
                  <c:v>43833</c:v>
                </c:pt>
                <c:pt idx="3655">
                  <c:v>43836</c:v>
                </c:pt>
                <c:pt idx="3656">
                  <c:v>43837</c:v>
                </c:pt>
                <c:pt idx="3657">
                  <c:v>43838</c:v>
                </c:pt>
                <c:pt idx="3658">
                  <c:v>43839</c:v>
                </c:pt>
                <c:pt idx="3659">
                  <c:v>43840</c:v>
                </c:pt>
                <c:pt idx="3660">
                  <c:v>43843</c:v>
                </c:pt>
                <c:pt idx="3661">
                  <c:v>43844</c:v>
                </c:pt>
                <c:pt idx="3662">
                  <c:v>43845</c:v>
                </c:pt>
                <c:pt idx="3663">
                  <c:v>43846</c:v>
                </c:pt>
                <c:pt idx="3664">
                  <c:v>43847</c:v>
                </c:pt>
                <c:pt idx="3665">
                  <c:v>43850</c:v>
                </c:pt>
                <c:pt idx="3666">
                  <c:v>43851</c:v>
                </c:pt>
                <c:pt idx="3667">
                  <c:v>43852</c:v>
                </c:pt>
                <c:pt idx="3668">
                  <c:v>43853</c:v>
                </c:pt>
                <c:pt idx="3669">
                  <c:v>43854</c:v>
                </c:pt>
                <c:pt idx="3670">
                  <c:v>43857</c:v>
                </c:pt>
                <c:pt idx="3671">
                  <c:v>43858</c:v>
                </c:pt>
                <c:pt idx="3672">
                  <c:v>43859</c:v>
                </c:pt>
                <c:pt idx="3673">
                  <c:v>43860</c:v>
                </c:pt>
                <c:pt idx="3674">
                  <c:v>43861</c:v>
                </c:pt>
                <c:pt idx="3675">
                  <c:v>43864</c:v>
                </c:pt>
                <c:pt idx="3676">
                  <c:v>43865</c:v>
                </c:pt>
                <c:pt idx="3677">
                  <c:v>43866</c:v>
                </c:pt>
                <c:pt idx="3678">
                  <c:v>43867</c:v>
                </c:pt>
                <c:pt idx="3679">
                  <c:v>43868</c:v>
                </c:pt>
                <c:pt idx="3680">
                  <c:v>43871</c:v>
                </c:pt>
                <c:pt idx="3681">
                  <c:v>43872</c:v>
                </c:pt>
                <c:pt idx="3682">
                  <c:v>43873</c:v>
                </c:pt>
                <c:pt idx="3683">
                  <c:v>43874</c:v>
                </c:pt>
                <c:pt idx="3684">
                  <c:v>43875</c:v>
                </c:pt>
                <c:pt idx="3685">
                  <c:v>43878</c:v>
                </c:pt>
                <c:pt idx="3686">
                  <c:v>43879</c:v>
                </c:pt>
                <c:pt idx="3687">
                  <c:v>43880</c:v>
                </c:pt>
                <c:pt idx="3688">
                  <c:v>43881</c:v>
                </c:pt>
                <c:pt idx="3689">
                  <c:v>43882</c:v>
                </c:pt>
                <c:pt idx="3690">
                  <c:v>43885</c:v>
                </c:pt>
                <c:pt idx="3691">
                  <c:v>43886</c:v>
                </c:pt>
                <c:pt idx="3692">
                  <c:v>43887</c:v>
                </c:pt>
                <c:pt idx="3693">
                  <c:v>43888</c:v>
                </c:pt>
                <c:pt idx="3694">
                  <c:v>43889</c:v>
                </c:pt>
                <c:pt idx="3695">
                  <c:v>43892</c:v>
                </c:pt>
                <c:pt idx="3696">
                  <c:v>43893</c:v>
                </c:pt>
                <c:pt idx="3697">
                  <c:v>43894</c:v>
                </c:pt>
                <c:pt idx="3698">
                  <c:v>43895</c:v>
                </c:pt>
                <c:pt idx="3699">
                  <c:v>43896</c:v>
                </c:pt>
                <c:pt idx="3700">
                  <c:v>43899</c:v>
                </c:pt>
                <c:pt idx="3701">
                  <c:v>43900</c:v>
                </c:pt>
                <c:pt idx="3702">
                  <c:v>43901</c:v>
                </c:pt>
                <c:pt idx="3703">
                  <c:v>43902</c:v>
                </c:pt>
                <c:pt idx="3704">
                  <c:v>43903</c:v>
                </c:pt>
                <c:pt idx="3705">
                  <c:v>43906</c:v>
                </c:pt>
                <c:pt idx="3706">
                  <c:v>43907</c:v>
                </c:pt>
                <c:pt idx="3707">
                  <c:v>43908</c:v>
                </c:pt>
                <c:pt idx="3708">
                  <c:v>43909</c:v>
                </c:pt>
                <c:pt idx="3709">
                  <c:v>43910</c:v>
                </c:pt>
                <c:pt idx="3710">
                  <c:v>43913</c:v>
                </c:pt>
                <c:pt idx="3711">
                  <c:v>43914</c:v>
                </c:pt>
                <c:pt idx="3712">
                  <c:v>43915</c:v>
                </c:pt>
                <c:pt idx="3713">
                  <c:v>43916</c:v>
                </c:pt>
                <c:pt idx="3714">
                  <c:v>43917</c:v>
                </c:pt>
                <c:pt idx="3715">
                  <c:v>43920</c:v>
                </c:pt>
                <c:pt idx="3716">
                  <c:v>43921</c:v>
                </c:pt>
                <c:pt idx="3717">
                  <c:v>43922</c:v>
                </c:pt>
                <c:pt idx="3718">
                  <c:v>43923</c:v>
                </c:pt>
                <c:pt idx="3719">
                  <c:v>43924</c:v>
                </c:pt>
                <c:pt idx="3720">
                  <c:v>43927</c:v>
                </c:pt>
                <c:pt idx="3721">
                  <c:v>43928</c:v>
                </c:pt>
                <c:pt idx="3722">
                  <c:v>43929</c:v>
                </c:pt>
                <c:pt idx="3723">
                  <c:v>43930</c:v>
                </c:pt>
                <c:pt idx="3724">
                  <c:v>43931</c:v>
                </c:pt>
                <c:pt idx="3725">
                  <c:v>43934</c:v>
                </c:pt>
                <c:pt idx="3726">
                  <c:v>43935</c:v>
                </c:pt>
                <c:pt idx="3727">
                  <c:v>43936</c:v>
                </c:pt>
                <c:pt idx="3728">
                  <c:v>43937</c:v>
                </c:pt>
                <c:pt idx="3729">
                  <c:v>43938</c:v>
                </c:pt>
                <c:pt idx="3730">
                  <c:v>43941</c:v>
                </c:pt>
                <c:pt idx="3731">
                  <c:v>43942</c:v>
                </c:pt>
                <c:pt idx="3732">
                  <c:v>43943</c:v>
                </c:pt>
                <c:pt idx="3733">
                  <c:v>43944</c:v>
                </c:pt>
                <c:pt idx="3734">
                  <c:v>43945</c:v>
                </c:pt>
                <c:pt idx="3735">
                  <c:v>43948</c:v>
                </c:pt>
                <c:pt idx="3736">
                  <c:v>43949</c:v>
                </c:pt>
                <c:pt idx="3737">
                  <c:v>43950</c:v>
                </c:pt>
                <c:pt idx="3738">
                  <c:v>43951</c:v>
                </c:pt>
                <c:pt idx="3739">
                  <c:v>43952</c:v>
                </c:pt>
                <c:pt idx="3740">
                  <c:v>43955</c:v>
                </c:pt>
                <c:pt idx="3741">
                  <c:v>43956</c:v>
                </c:pt>
                <c:pt idx="3742">
                  <c:v>43957</c:v>
                </c:pt>
                <c:pt idx="3743">
                  <c:v>43958</c:v>
                </c:pt>
                <c:pt idx="3744">
                  <c:v>43959</c:v>
                </c:pt>
                <c:pt idx="3745">
                  <c:v>43962</c:v>
                </c:pt>
                <c:pt idx="3746">
                  <c:v>43963</c:v>
                </c:pt>
                <c:pt idx="3747">
                  <c:v>43964</c:v>
                </c:pt>
                <c:pt idx="3748">
                  <c:v>43965</c:v>
                </c:pt>
                <c:pt idx="3749">
                  <c:v>43966</c:v>
                </c:pt>
                <c:pt idx="3750">
                  <c:v>43969</c:v>
                </c:pt>
                <c:pt idx="3751">
                  <c:v>43970</c:v>
                </c:pt>
                <c:pt idx="3752">
                  <c:v>43971</c:v>
                </c:pt>
                <c:pt idx="3753">
                  <c:v>43972</c:v>
                </c:pt>
                <c:pt idx="3754">
                  <c:v>43973</c:v>
                </c:pt>
                <c:pt idx="3755">
                  <c:v>43976</c:v>
                </c:pt>
                <c:pt idx="3756">
                  <c:v>43977</c:v>
                </c:pt>
                <c:pt idx="3757">
                  <c:v>43978</c:v>
                </c:pt>
                <c:pt idx="3758">
                  <c:v>43979</c:v>
                </c:pt>
                <c:pt idx="3759">
                  <c:v>43980</c:v>
                </c:pt>
                <c:pt idx="3760">
                  <c:v>43983</c:v>
                </c:pt>
                <c:pt idx="3761">
                  <c:v>43984</c:v>
                </c:pt>
                <c:pt idx="3762">
                  <c:v>43985</c:v>
                </c:pt>
                <c:pt idx="3763">
                  <c:v>43986</c:v>
                </c:pt>
                <c:pt idx="3764">
                  <c:v>43987</c:v>
                </c:pt>
                <c:pt idx="3765">
                  <c:v>43990</c:v>
                </c:pt>
                <c:pt idx="3766">
                  <c:v>43991</c:v>
                </c:pt>
                <c:pt idx="3767">
                  <c:v>43992</c:v>
                </c:pt>
                <c:pt idx="3768">
                  <c:v>43993</c:v>
                </c:pt>
                <c:pt idx="3769">
                  <c:v>43994</c:v>
                </c:pt>
                <c:pt idx="3770">
                  <c:v>43997</c:v>
                </c:pt>
                <c:pt idx="3771">
                  <c:v>43998</c:v>
                </c:pt>
                <c:pt idx="3772">
                  <c:v>43999</c:v>
                </c:pt>
                <c:pt idx="3773">
                  <c:v>44000</c:v>
                </c:pt>
                <c:pt idx="3774">
                  <c:v>44001</c:v>
                </c:pt>
                <c:pt idx="3775">
                  <c:v>44004</c:v>
                </c:pt>
                <c:pt idx="3776">
                  <c:v>44005</c:v>
                </c:pt>
                <c:pt idx="3777">
                  <c:v>44006</c:v>
                </c:pt>
                <c:pt idx="3778">
                  <c:v>44007</c:v>
                </c:pt>
                <c:pt idx="3779">
                  <c:v>44008</c:v>
                </c:pt>
                <c:pt idx="3780">
                  <c:v>44011</c:v>
                </c:pt>
                <c:pt idx="3781">
                  <c:v>44012</c:v>
                </c:pt>
                <c:pt idx="3782">
                  <c:v>44013</c:v>
                </c:pt>
                <c:pt idx="3783">
                  <c:v>44014</c:v>
                </c:pt>
                <c:pt idx="3784">
                  <c:v>44015</c:v>
                </c:pt>
                <c:pt idx="3785">
                  <c:v>44018</c:v>
                </c:pt>
                <c:pt idx="3786">
                  <c:v>44019</c:v>
                </c:pt>
                <c:pt idx="3787">
                  <c:v>44020</c:v>
                </c:pt>
                <c:pt idx="3788">
                  <c:v>44021</c:v>
                </c:pt>
                <c:pt idx="3789">
                  <c:v>44022</c:v>
                </c:pt>
                <c:pt idx="3790">
                  <c:v>44025</c:v>
                </c:pt>
                <c:pt idx="3791">
                  <c:v>44026</c:v>
                </c:pt>
                <c:pt idx="3792">
                  <c:v>44027</c:v>
                </c:pt>
                <c:pt idx="3793">
                  <c:v>44028</c:v>
                </c:pt>
                <c:pt idx="3794">
                  <c:v>44029</c:v>
                </c:pt>
                <c:pt idx="3795">
                  <c:v>44032</c:v>
                </c:pt>
                <c:pt idx="3796">
                  <c:v>44033</c:v>
                </c:pt>
                <c:pt idx="3797">
                  <c:v>44034</c:v>
                </c:pt>
                <c:pt idx="3798">
                  <c:v>44035</c:v>
                </c:pt>
                <c:pt idx="3799">
                  <c:v>44036</c:v>
                </c:pt>
                <c:pt idx="3800">
                  <c:v>44039</c:v>
                </c:pt>
                <c:pt idx="3801">
                  <c:v>44040</c:v>
                </c:pt>
                <c:pt idx="3802">
                  <c:v>44041</c:v>
                </c:pt>
                <c:pt idx="3803">
                  <c:v>44042</c:v>
                </c:pt>
                <c:pt idx="3804">
                  <c:v>44043</c:v>
                </c:pt>
                <c:pt idx="3805">
                  <c:v>44046</c:v>
                </c:pt>
                <c:pt idx="3806">
                  <c:v>44047</c:v>
                </c:pt>
                <c:pt idx="3807">
                  <c:v>44048</c:v>
                </c:pt>
                <c:pt idx="3808">
                  <c:v>44049</c:v>
                </c:pt>
                <c:pt idx="3809">
                  <c:v>44050</c:v>
                </c:pt>
                <c:pt idx="3810">
                  <c:v>44053</c:v>
                </c:pt>
                <c:pt idx="3811">
                  <c:v>44054</c:v>
                </c:pt>
                <c:pt idx="3812">
                  <c:v>44055</c:v>
                </c:pt>
                <c:pt idx="3813">
                  <c:v>44056</c:v>
                </c:pt>
                <c:pt idx="3814">
                  <c:v>44057</c:v>
                </c:pt>
                <c:pt idx="3815">
                  <c:v>44060</c:v>
                </c:pt>
                <c:pt idx="3816">
                  <c:v>44061</c:v>
                </c:pt>
                <c:pt idx="3817">
                  <c:v>44062</c:v>
                </c:pt>
                <c:pt idx="3818">
                  <c:v>44063</c:v>
                </c:pt>
                <c:pt idx="3819">
                  <c:v>44064</c:v>
                </c:pt>
                <c:pt idx="3820">
                  <c:v>44067</c:v>
                </c:pt>
                <c:pt idx="3821">
                  <c:v>44068</c:v>
                </c:pt>
                <c:pt idx="3822">
                  <c:v>44069</c:v>
                </c:pt>
                <c:pt idx="3823">
                  <c:v>44070</c:v>
                </c:pt>
                <c:pt idx="3824">
                  <c:v>44071</c:v>
                </c:pt>
                <c:pt idx="3825">
                  <c:v>44074</c:v>
                </c:pt>
                <c:pt idx="3826">
                  <c:v>44075</c:v>
                </c:pt>
                <c:pt idx="3827">
                  <c:v>44076</c:v>
                </c:pt>
                <c:pt idx="3828">
                  <c:v>44077</c:v>
                </c:pt>
                <c:pt idx="3829">
                  <c:v>44078</c:v>
                </c:pt>
                <c:pt idx="3830">
                  <c:v>44081</c:v>
                </c:pt>
                <c:pt idx="3831">
                  <c:v>44082</c:v>
                </c:pt>
                <c:pt idx="3832">
                  <c:v>44083</c:v>
                </c:pt>
                <c:pt idx="3833">
                  <c:v>44084</c:v>
                </c:pt>
                <c:pt idx="3834">
                  <c:v>44085</c:v>
                </c:pt>
                <c:pt idx="3835">
                  <c:v>44088</c:v>
                </c:pt>
                <c:pt idx="3836">
                  <c:v>44089</c:v>
                </c:pt>
                <c:pt idx="3837">
                  <c:v>44090</c:v>
                </c:pt>
                <c:pt idx="3838">
                  <c:v>44091</c:v>
                </c:pt>
                <c:pt idx="3839">
                  <c:v>44092</c:v>
                </c:pt>
                <c:pt idx="3840">
                  <c:v>44095</c:v>
                </c:pt>
                <c:pt idx="3841">
                  <c:v>44096</c:v>
                </c:pt>
                <c:pt idx="3842">
                  <c:v>44097</c:v>
                </c:pt>
                <c:pt idx="3843">
                  <c:v>44098</c:v>
                </c:pt>
                <c:pt idx="3844">
                  <c:v>44099</c:v>
                </c:pt>
                <c:pt idx="3845">
                  <c:v>44102</c:v>
                </c:pt>
                <c:pt idx="3846">
                  <c:v>44103</c:v>
                </c:pt>
                <c:pt idx="3847">
                  <c:v>44104</c:v>
                </c:pt>
                <c:pt idx="3848">
                  <c:v>44105</c:v>
                </c:pt>
                <c:pt idx="3849">
                  <c:v>44106</c:v>
                </c:pt>
                <c:pt idx="3850">
                  <c:v>44109</c:v>
                </c:pt>
                <c:pt idx="3851">
                  <c:v>44110</c:v>
                </c:pt>
                <c:pt idx="3852">
                  <c:v>44111</c:v>
                </c:pt>
                <c:pt idx="3853">
                  <c:v>44112</c:v>
                </c:pt>
                <c:pt idx="3854">
                  <c:v>44113</c:v>
                </c:pt>
                <c:pt idx="3855">
                  <c:v>44116</c:v>
                </c:pt>
                <c:pt idx="3856">
                  <c:v>44117</c:v>
                </c:pt>
                <c:pt idx="3857">
                  <c:v>44118</c:v>
                </c:pt>
                <c:pt idx="3858">
                  <c:v>44119</c:v>
                </c:pt>
                <c:pt idx="3859">
                  <c:v>44120</c:v>
                </c:pt>
                <c:pt idx="3860">
                  <c:v>44123</c:v>
                </c:pt>
                <c:pt idx="3861">
                  <c:v>44124</c:v>
                </c:pt>
                <c:pt idx="3862">
                  <c:v>44125</c:v>
                </c:pt>
                <c:pt idx="3863">
                  <c:v>44126</c:v>
                </c:pt>
                <c:pt idx="3864">
                  <c:v>44127</c:v>
                </c:pt>
                <c:pt idx="3865">
                  <c:v>44130</c:v>
                </c:pt>
                <c:pt idx="3866">
                  <c:v>44131</c:v>
                </c:pt>
                <c:pt idx="3867">
                  <c:v>44132</c:v>
                </c:pt>
                <c:pt idx="3868">
                  <c:v>44133</c:v>
                </c:pt>
                <c:pt idx="3869">
                  <c:v>44134</c:v>
                </c:pt>
                <c:pt idx="3870">
                  <c:v>44137</c:v>
                </c:pt>
                <c:pt idx="3871">
                  <c:v>44138</c:v>
                </c:pt>
                <c:pt idx="3872">
                  <c:v>44139</c:v>
                </c:pt>
                <c:pt idx="3873">
                  <c:v>44140</c:v>
                </c:pt>
                <c:pt idx="3874">
                  <c:v>44141</c:v>
                </c:pt>
                <c:pt idx="3875">
                  <c:v>44144</c:v>
                </c:pt>
                <c:pt idx="3876">
                  <c:v>44145</c:v>
                </c:pt>
                <c:pt idx="3877">
                  <c:v>44146</c:v>
                </c:pt>
                <c:pt idx="3878">
                  <c:v>44147</c:v>
                </c:pt>
                <c:pt idx="3879">
                  <c:v>44148</c:v>
                </c:pt>
                <c:pt idx="3880">
                  <c:v>44151</c:v>
                </c:pt>
                <c:pt idx="3881">
                  <c:v>44152</c:v>
                </c:pt>
                <c:pt idx="3882">
                  <c:v>44153</c:v>
                </c:pt>
                <c:pt idx="3883">
                  <c:v>44154</c:v>
                </c:pt>
                <c:pt idx="3884">
                  <c:v>44155</c:v>
                </c:pt>
              </c:numCache>
            </c:numRef>
          </c:cat>
          <c:val>
            <c:numRef>
              <c:f>'Prices BB'!$D$8:$D$3892</c:f>
              <c:numCache>
                <c:formatCode>General</c:formatCode>
                <c:ptCount val="3885"/>
                <c:pt idx="0">
                  <c:v>493.5</c:v>
                </c:pt>
                <c:pt idx="1">
                  <c:v>515.75</c:v>
                </c:pt>
                <c:pt idx="2">
                  <c:v>517.47</c:v>
                </c:pt>
                <c:pt idx="3">
                  <c:v>512.07000000000005</c:v>
                </c:pt>
                <c:pt idx="4">
                  <c:v>523.62</c:v>
                </c:pt>
                <c:pt idx="5">
                  <c:v>523.59</c:v>
                </c:pt>
                <c:pt idx="6">
                  <c:v>528.20000000000005</c:v>
                </c:pt>
                <c:pt idx="7">
                  <c:v>531.01</c:v>
                </c:pt>
                <c:pt idx="8">
                  <c:v>526.42999999999995</c:v>
                </c:pt>
                <c:pt idx="9">
                  <c:v>533.98</c:v>
                </c:pt>
                <c:pt idx="10">
                  <c:v>533.98</c:v>
                </c:pt>
                <c:pt idx="11">
                  <c:v>544.67999999999995</c:v>
                </c:pt>
                <c:pt idx="12">
                  <c:v>537.54</c:v>
                </c:pt>
                <c:pt idx="13">
                  <c:v>548.89</c:v>
                </c:pt>
                <c:pt idx="14">
                  <c:v>549.91</c:v>
                </c:pt>
                <c:pt idx="15">
                  <c:v>556.04999999999995</c:v>
                </c:pt>
                <c:pt idx="16">
                  <c:v>552.51</c:v>
                </c:pt>
                <c:pt idx="17">
                  <c:v>542.62</c:v>
                </c:pt>
                <c:pt idx="18">
                  <c:v>542.54</c:v>
                </c:pt>
                <c:pt idx="19">
                  <c:v>552.77</c:v>
                </c:pt>
                <c:pt idx="20">
                  <c:v>565.71</c:v>
                </c:pt>
                <c:pt idx="21">
                  <c:v>561.91</c:v>
                </c:pt>
                <c:pt idx="22">
                  <c:v>551.17999999999995</c:v>
                </c:pt>
                <c:pt idx="23">
                  <c:v>546.66</c:v>
                </c:pt>
                <c:pt idx="24">
                  <c:v>541.99</c:v>
                </c:pt>
                <c:pt idx="25">
                  <c:v>550.24</c:v>
                </c:pt>
                <c:pt idx="26">
                  <c:v>530.07000000000005</c:v>
                </c:pt>
                <c:pt idx="27">
                  <c:v>531.26</c:v>
                </c:pt>
                <c:pt idx="28">
                  <c:v>520.98</c:v>
                </c:pt>
                <c:pt idx="29">
                  <c:v>518.55999999999995</c:v>
                </c:pt>
                <c:pt idx="30">
                  <c:v>517.72</c:v>
                </c:pt>
                <c:pt idx="31">
                  <c:v>513.08000000000004</c:v>
                </c:pt>
                <c:pt idx="32">
                  <c:v>511.48</c:v>
                </c:pt>
                <c:pt idx="33">
                  <c:v>521.12</c:v>
                </c:pt>
                <c:pt idx="34">
                  <c:v>524.82000000000005</c:v>
                </c:pt>
                <c:pt idx="35">
                  <c:v>524.82000000000005</c:v>
                </c:pt>
                <c:pt idx="36">
                  <c:v>533.20000000000005</c:v>
                </c:pt>
                <c:pt idx="37">
                  <c:v>525.62</c:v>
                </c:pt>
                <c:pt idx="38">
                  <c:v>523.63</c:v>
                </c:pt>
                <c:pt idx="39">
                  <c:v>529.99</c:v>
                </c:pt>
                <c:pt idx="40">
                  <c:v>522.47</c:v>
                </c:pt>
                <c:pt idx="41">
                  <c:v>518.02</c:v>
                </c:pt>
                <c:pt idx="42">
                  <c:v>526.4</c:v>
                </c:pt>
                <c:pt idx="43">
                  <c:v>533.42999999999995</c:v>
                </c:pt>
                <c:pt idx="44">
                  <c:v>533.9</c:v>
                </c:pt>
                <c:pt idx="45">
                  <c:v>518.79999999999995</c:v>
                </c:pt>
                <c:pt idx="46">
                  <c:v>512.65</c:v>
                </c:pt>
                <c:pt idx="47">
                  <c:v>513.20000000000005</c:v>
                </c:pt>
                <c:pt idx="48">
                  <c:v>507.76</c:v>
                </c:pt>
                <c:pt idx="49">
                  <c:v>509.73</c:v>
                </c:pt>
                <c:pt idx="50">
                  <c:v>518.02</c:v>
                </c:pt>
                <c:pt idx="51">
                  <c:v>527.78</c:v>
                </c:pt>
                <c:pt idx="52">
                  <c:v>529.96</c:v>
                </c:pt>
                <c:pt idx="53">
                  <c:v>537.63</c:v>
                </c:pt>
                <c:pt idx="54">
                  <c:v>532.55999999999995</c:v>
                </c:pt>
                <c:pt idx="55">
                  <c:v>523.33000000000004</c:v>
                </c:pt>
                <c:pt idx="56">
                  <c:v>522.34</c:v>
                </c:pt>
                <c:pt idx="57">
                  <c:v>525.16999999999996</c:v>
                </c:pt>
                <c:pt idx="58">
                  <c:v>530.89</c:v>
                </c:pt>
                <c:pt idx="59">
                  <c:v>533.92999999999995</c:v>
                </c:pt>
                <c:pt idx="60">
                  <c:v>536.63</c:v>
                </c:pt>
                <c:pt idx="61">
                  <c:v>538.97</c:v>
                </c:pt>
                <c:pt idx="62">
                  <c:v>544.55999999999995</c:v>
                </c:pt>
                <c:pt idx="63">
                  <c:v>544.30999999999995</c:v>
                </c:pt>
                <c:pt idx="64">
                  <c:v>538.14</c:v>
                </c:pt>
                <c:pt idx="65">
                  <c:v>540.67999999999995</c:v>
                </c:pt>
                <c:pt idx="66">
                  <c:v>548.09</c:v>
                </c:pt>
                <c:pt idx="67">
                  <c:v>555.80999999999995</c:v>
                </c:pt>
                <c:pt idx="68">
                  <c:v>556.34</c:v>
                </c:pt>
                <c:pt idx="69">
                  <c:v>547.11</c:v>
                </c:pt>
                <c:pt idx="70">
                  <c:v>555.15</c:v>
                </c:pt>
                <c:pt idx="71">
                  <c:v>552.03</c:v>
                </c:pt>
                <c:pt idx="72">
                  <c:v>548.20000000000005</c:v>
                </c:pt>
                <c:pt idx="73">
                  <c:v>550.15</c:v>
                </c:pt>
                <c:pt idx="74">
                  <c:v>550.15</c:v>
                </c:pt>
                <c:pt idx="75">
                  <c:v>558.52</c:v>
                </c:pt>
                <c:pt idx="76">
                  <c:v>572.42999999999995</c:v>
                </c:pt>
                <c:pt idx="77">
                  <c:v>580.75</c:v>
                </c:pt>
                <c:pt idx="78">
                  <c:v>575.74</c:v>
                </c:pt>
                <c:pt idx="79">
                  <c:v>587.5</c:v>
                </c:pt>
                <c:pt idx="80">
                  <c:v>579.37</c:v>
                </c:pt>
                <c:pt idx="81">
                  <c:v>573.04</c:v>
                </c:pt>
                <c:pt idx="82">
                  <c:v>565.13</c:v>
                </c:pt>
                <c:pt idx="83">
                  <c:v>559.41999999999996</c:v>
                </c:pt>
                <c:pt idx="84">
                  <c:v>565.73</c:v>
                </c:pt>
                <c:pt idx="85">
                  <c:v>573.14</c:v>
                </c:pt>
                <c:pt idx="86">
                  <c:v>586.13</c:v>
                </c:pt>
                <c:pt idx="87">
                  <c:v>577.61</c:v>
                </c:pt>
                <c:pt idx="88">
                  <c:v>573.92999999999995</c:v>
                </c:pt>
                <c:pt idx="89">
                  <c:v>579.72</c:v>
                </c:pt>
                <c:pt idx="90">
                  <c:v>577.63</c:v>
                </c:pt>
                <c:pt idx="91">
                  <c:v>581.65</c:v>
                </c:pt>
                <c:pt idx="92">
                  <c:v>585.53</c:v>
                </c:pt>
                <c:pt idx="93">
                  <c:v>578.84</c:v>
                </c:pt>
                <c:pt idx="94">
                  <c:v>562.19000000000005</c:v>
                </c:pt>
                <c:pt idx="95">
                  <c:v>552.66</c:v>
                </c:pt>
                <c:pt idx="96">
                  <c:v>554.02</c:v>
                </c:pt>
                <c:pt idx="97">
                  <c:v>539.99</c:v>
                </c:pt>
                <c:pt idx="98">
                  <c:v>533.70000000000005</c:v>
                </c:pt>
                <c:pt idx="99">
                  <c:v>537.21</c:v>
                </c:pt>
                <c:pt idx="100">
                  <c:v>535.19000000000005</c:v>
                </c:pt>
                <c:pt idx="101">
                  <c:v>535.24</c:v>
                </c:pt>
                <c:pt idx="102">
                  <c:v>529.74</c:v>
                </c:pt>
                <c:pt idx="103">
                  <c:v>546.22</c:v>
                </c:pt>
                <c:pt idx="104">
                  <c:v>548.58000000000004</c:v>
                </c:pt>
                <c:pt idx="105">
                  <c:v>548.58000000000004</c:v>
                </c:pt>
                <c:pt idx="106">
                  <c:v>538.82000000000005</c:v>
                </c:pt>
                <c:pt idx="107">
                  <c:v>549.66</c:v>
                </c:pt>
                <c:pt idx="108">
                  <c:v>552.12</c:v>
                </c:pt>
                <c:pt idx="109">
                  <c:v>559.17999999999995</c:v>
                </c:pt>
                <c:pt idx="110">
                  <c:v>542.66</c:v>
                </c:pt>
                <c:pt idx="111">
                  <c:v>543.28</c:v>
                </c:pt>
                <c:pt idx="112">
                  <c:v>525.38</c:v>
                </c:pt>
                <c:pt idx="113">
                  <c:v>530.14</c:v>
                </c:pt>
                <c:pt idx="114">
                  <c:v>525.16</c:v>
                </c:pt>
                <c:pt idx="115">
                  <c:v>515.54999999999995</c:v>
                </c:pt>
                <c:pt idx="116">
                  <c:v>501.21</c:v>
                </c:pt>
                <c:pt idx="117">
                  <c:v>513.13</c:v>
                </c:pt>
                <c:pt idx="118">
                  <c:v>531.28</c:v>
                </c:pt>
                <c:pt idx="119">
                  <c:v>528.1</c:v>
                </c:pt>
                <c:pt idx="120">
                  <c:v>511.56</c:v>
                </c:pt>
                <c:pt idx="121">
                  <c:v>508.56</c:v>
                </c:pt>
                <c:pt idx="122">
                  <c:v>518.35</c:v>
                </c:pt>
                <c:pt idx="123">
                  <c:v>520.54999999999995</c:v>
                </c:pt>
                <c:pt idx="124">
                  <c:v>528.4</c:v>
                </c:pt>
                <c:pt idx="125">
                  <c:v>534.42999999999995</c:v>
                </c:pt>
                <c:pt idx="126">
                  <c:v>537.15</c:v>
                </c:pt>
                <c:pt idx="127">
                  <c:v>547.77</c:v>
                </c:pt>
                <c:pt idx="128">
                  <c:v>562.33000000000004</c:v>
                </c:pt>
                <c:pt idx="129">
                  <c:v>561.15</c:v>
                </c:pt>
                <c:pt idx="130">
                  <c:v>568.01</c:v>
                </c:pt>
                <c:pt idx="131">
                  <c:v>568.01</c:v>
                </c:pt>
                <c:pt idx="132">
                  <c:v>570.52</c:v>
                </c:pt>
                <c:pt idx="133">
                  <c:v>571.21</c:v>
                </c:pt>
                <c:pt idx="134">
                  <c:v>564.04</c:v>
                </c:pt>
                <c:pt idx="135">
                  <c:v>566.02</c:v>
                </c:pt>
                <c:pt idx="136">
                  <c:v>576.04999999999995</c:v>
                </c:pt>
                <c:pt idx="137">
                  <c:v>575.08000000000004</c:v>
                </c:pt>
                <c:pt idx="138">
                  <c:v>571.17999999999995</c:v>
                </c:pt>
                <c:pt idx="139">
                  <c:v>578.08000000000004</c:v>
                </c:pt>
                <c:pt idx="140">
                  <c:v>562.22</c:v>
                </c:pt>
                <c:pt idx="141">
                  <c:v>563.77</c:v>
                </c:pt>
                <c:pt idx="142">
                  <c:v>567.83000000000004</c:v>
                </c:pt>
                <c:pt idx="143">
                  <c:v>557.36</c:v>
                </c:pt>
                <c:pt idx="144">
                  <c:v>549.44000000000005</c:v>
                </c:pt>
                <c:pt idx="145">
                  <c:v>565.6</c:v>
                </c:pt>
                <c:pt idx="146">
                  <c:v>574.34</c:v>
                </c:pt>
                <c:pt idx="147">
                  <c:v>583.86</c:v>
                </c:pt>
                <c:pt idx="148">
                  <c:v>581.89</c:v>
                </c:pt>
                <c:pt idx="149">
                  <c:v>581.70000000000005</c:v>
                </c:pt>
                <c:pt idx="150">
                  <c:v>589.35</c:v>
                </c:pt>
                <c:pt idx="151">
                  <c:v>591.52</c:v>
                </c:pt>
                <c:pt idx="152">
                  <c:v>593.04999999999995</c:v>
                </c:pt>
                <c:pt idx="153">
                  <c:v>589.39</c:v>
                </c:pt>
                <c:pt idx="154">
                  <c:v>586.02</c:v>
                </c:pt>
                <c:pt idx="155">
                  <c:v>590.57000000000005</c:v>
                </c:pt>
                <c:pt idx="156">
                  <c:v>589.04999999999995</c:v>
                </c:pt>
                <c:pt idx="157">
                  <c:v>592.09</c:v>
                </c:pt>
                <c:pt idx="158">
                  <c:v>590.14</c:v>
                </c:pt>
                <c:pt idx="159">
                  <c:v>590.1</c:v>
                </c:pt>
                <c:pt idx="160">
                  <c:v>581.14</c:v>
                </c:pt>
                <c:pt idx="161">
                  <c:v>581.55999999999995</c:v>
                </c:pt>
                <c:pt idx="162">
                  <c:v>577.03</c:v>
                </c:pt>
                <c:pt idx="163">
                  <c:v>575.45000000000005</c:v>
                </c:pt>
                <c:pt idx="164">
                  <c:v>584.07000000000005</c:v>
                </c:pt>
                <c:pt idx="165">
                  <c:v>588.41999999999996</c:v>
                </c:pt>
                <c:pt idx="166">
                  <c:v>591.37</c:v>
                </c:pt>
                <c:pt idx="167">
                  <c:v>582.91999999999996</c:v>
                </c:pt>
                <c:pt idx="168">
                  <c:v>589.38</c:v>
                </c:pt>
                <c:pt idx="169">
                  <c:v>591.49</c:v>
                </c:pt>
                <c:pt idx="170">
                  <c:v>583.98</c:v>
                </c:pt>
                <c:pt idx="171">
                  <c:v>580.52</c:v>
                </c:pt>
                <c:pt idx="172">
                  <c:v>571.29</c:v>
                </c:pt>
                <c:pt idx="173">
                  <c:v>567.03</c:v>
                </c:pt>
                <c:pt idx="174">
                  <c:v>573.19000000000005</c:v>
                </c:pt>
                <c:pt idx="175">
                  <c:v>573.19000000000005</c:v>
                </c:pt>
                <c:pt idx="176">
                  <c:v>579.04999999999995</c:v>
                </c:pt>
                <c:pt idx="177">
                  <c:v>561.9</c:v>
                </c:pt>
                <c:pt idx="178">
                  <c:v>562.49</c:v>
                </c:pt>
                <c:pt idx="179">
                  <c:v>551.92999999999995</c:v>
                </c:pt>
                <c:pt idx="180">
                  <c:v>534.70000000000005</c:v>
                </c:pt>
                <c:pt idx="181">
                  <c:v>531.29999999999995</c:v>
                </c:pt>
                <c:pt idx="182">
                  <c:v>540.32000000000005</c:v>
                </c:pt>
                <c:pt idx="183">
                  <c:v>531.16</c:v>
                </c:pt>
                <c:pt idx="184">
                  <c:v>531.16</c:v>
                </c:pt>
                <c:pt idx="185">
                  <c:v>544.73</c:v>
                </c:pt>
                <c:pt idx="186">
                  <c:v>535.80999999999995</c:v>
                </c:pt>
                <c:pt idx="187">
                  <c:v>523.22</c:v>
                </c:pt>
                <c:pt idx="188">
                  <c:v>530.85</c:v>
                </c:pt>
                <c:pt idx="189">
                  <c:v>528.42999999999995</c:v>
                </c:pt>
                <c:pt idx="190">
                  <c:v>529.22</c:v>
                </c:pt>
                <c:pt idx="191">
                  <c:v>540.66999999999996</c:v>
                </c:pt>
                <c:pt idx="192">
                  <c:v>548.96</c:v>
                </c:pt>
                <c:pt idx="193">
                  <c:v>549.29</c:v>
                </c:pt>
                <c:pt idx="194">
                  <c:v>551.38</c:v>
                </c:pt>
                <c:pt idx="195">
                  <c:v>545.76</c:v>
                </c:pt>
                <c:pt idx="196">
                  <c:v>527.89</c:v>
                </c:pt>
                <c:pt idx="197">
                  <c:v>536.04</c:v>
                </c:pt>
                <c:pt idx="198">
                  <c:v>543.57000000000005</c:v>
                </c:pt>
                <c:pt idx="199">
                  <c:v>544.38</c:v>
                </c:pt>
                <c:pt idx="200">
                  <c:v>537.41</c:v>
                </c:pt>
                <c:pt idx="201">
                  <c:v>545.15</c:v>
                </c:pt>
                <c:pt idx="202">
                  <c:v>538.08000000000004</c:v>
                </c:pt>
                <c:pt idx="203">
                  <c:v>547.97</c:v>
                </c:pt>
                <c:pt idx="204">
                  <c:v>555.49</c:v>
                </c:pt>
                <c:pt idx="205">
                  <c:v>567.48</c:v>
                </c:pt>
                <c:pt idx="206">
                  <c:v>563.72</c:v>
                </c:pt>
                <c:pt idx="207">
                  <c:v>559.92999999999995</c:v>
                </c:pt>
                <c:pt idx="208">
                  <c:v>570.13</c:v>
                </c:pt>
                <c:pt idx="209">
                  <c:v>564.77</c:v>
                </c:pt>
                <c:pt idx="210">
                  <c:v>565.80999999999995</c:v>
                </c:pt>
                <c:pt idx="211">
                  <c:v>574.19000000000005</c:v>
                </c:pt>
                <c:pt idx="212">
                  <c:v>584.19000000000005</c:v>
                </c:pt>
                <c:pt idx="213">
                  <c:v>584.03</c:v>
                </c:pt>
                <c:pt idx="214">
                  <c:v>579.24</c:v>
                </c:pt>
                <c:pt idx="215">
                  <c:v>570.75</c:v>
                </c:pt>
                <c:pt idx="216">
                  <c:v>576.35</c:v>
                </c:pt>
                <c:pt idx="217">
                  <c:v>571.64</c:v>
                </c:pt>
                <c:pt idx="218">
                  <c:v>572.73</c:v>
                </c:pt>
                <c:pt idx="219">
                  <c:v>583.45000000000005</c:v>
                </c:pt>
                <c:pt idx="220">
                  <c:v>589.54999999999995</c:v>
                </c:pt>
                <c:pt idx="221">
                  <c:v>584.6</c:v>
                </c:pt>
                <c:pt idx="222">
                  <c:v>594.97</c:v>
                </c:pt>
                <c:pt idx="223">
                  <c:v>600.57000000000005</c:v>
                </c:pt>
                <c:pt idx="224">
                  <c:v>595.13</c:v>
                </c:pt>
                <c:pt idx="225">
                  <c:v>595.35</c:v>
                </c:pt>
                <c:pt idx="226">
                  <c:v>597.26</c:v>
                </c:pt>
                <c:pt idx="227">
                  <c:v>602.47</c:v>
                </c:pt>
                <c:pt idx="228">
                  <c:v>585.46</c:v>
                </c:pt>
                <c:pt idx="229">
                  <c:v>590.55999999999995</c:v>
                </c:pt>
                <c:pt idx="230">
                  <c:v>587.99</c:v>
                </c:pt>
                <c:pt idx="231">
                  <c:v>598.77</c:v>
                </c:pt>
                <c:pt idx="232">
                  <c:v>595.41</c:v>
                </c:pt>
                <c:pt idx="233">
                  <c:v>595.41</c:v>
                </c:pt>
                <c:pt idx="234">
                  <c:v>592.89</c:v>
                </c:pt>
                <c:pt idx="235">
                  <c:v>591.04</c:v>
                </c:pt>
                <c:pt idx="236">
                  <c:v>602.22</c:v>
                </c:pt>
                <c:pt idx="237">
                  <c:v>619.47</c:v>
                </c:pt>
                <c:pt idx="238">
                  <c:v>624.54999999999995</c:v>
                </c:pt>
                <c:pt idx="239">
                  <c:v>627.48</c:v>
                </c:pt>
                <c:pt idx="240">
                  <c:v>628.21</c:v>
                </c:pt>
                <c:pt idx="241">
                  <c:v>630.29999999999995</c:v>
                </c:pt>
                <c:pt idx="242">
                  <c:v>625.62</c:v>
                </c:pt>
                <c:pt idx="243">
                  <c:v>622.49</c:v>
                </c:pt>
                <c:pt idx="244">
                  <c:v>621.70000000000005</c:v>
                </c:pt>
                <c:pt idx="245">
                  <c:v>620.92999999999995</c:v>
                </c:pt>
                <c:pt idx="246">
                  <c:v>622.54999999999995</c:v>
                </c:pt>
                <c:pt idx="247">
                  <c:v>629.13</c:v>
                </c:pt>
                <c:pt idx="248">
                  <c:v>640.51</c:v>
                </c:pt>
                <c:pt idx="249">
                  <c:v>632.89</c:v>
                </c:pt>
                <c:pt idx="250">
                  <c:v>615.91999999999996</c:v>
                </c:pt>
                <c:pt idx="251">
                  <c:v>625.44000000000005</c:v>
                </c:pt>
                <c:pt idx="252">
                  <c:v>617.82000000000005</c:v>
                </c:pt>
                <c:pt idx="253">
                  <c:v>614.30999999999995</c:v>
                </c:pt>
                <c:pt idx="254">
                  <c:v>609.41</c:v>
                </c:pt>
                <c:pt idx="255">
                  <c:v>609.41</c:v>
                </c:pt>
                <c:pt idx="256">
                  <c:v>610.47</c:v>
                </c:pt>
                <c:pt idx="257">
                  <c:v>617.46</c:v>
                </c:pt>
                <c:pt idx="258">
                  <c:v>618.77</c:v>
                </c:pt>
                <c:pt idx="259">
                  <c:v>612.96</c:v>
                </c:pt>
                <c:pt idx="260">
                  <c:v>612.96</c:v>
                </c:pt>
                <c:pt idx="261">
                  <c:v>612.96</c:v>
                </c:pt>
                <c:pt idx="262">
                  <c:v>590.44000000000005</c:v>
                </c:pt>
                <c:pt idx="263">
                  <c:v>578.98</c:v>
                </c:pt>
                <c:pt idx="264">
                  <c:v>583.41</c:v>
                </c:pt>
                <c:pt idx="265">
                  <c:v>583.25</c:v>
                </c:pt>
                <c:pt idx="266">
                  <c:v>576.96</c:v>
                </c:pt>
                <c:pt idx="267">
                  <c:v>567.55999999999995</c:v>
                </c:pt>
                <c:pt idx="268">
                  <c:v>563.24</c:v>
                </c:pt>
                <c:pt idx="269">
                  <c:v>577.76</c:v>
                </c:pt>
                <c:pt idx="270">
                  <c:v>577.76</c:v>
                </c:pt>
                <c:pt idx="271">
                  <c:v>571.36</c:v>
                </c:pt>
                <c:pt idx="272">
                  <c:v>578.27</c:v>
                </c:pt>
                <c:pt idx="273">
                  <c:v>574.04</c:v>
                </c:pt>
                <c:pt idx="274">
                  <c:v>588.28</c:v>
                </c:pt>
                <c:pt idx="275">
                  <c:v>584.91</c:v>
                </c:pt>
                <c:pt idx="276">
                  <c:v>599.12</c:v>
                </c:pt>
                <c:pt idx="277">
                  <c:v>602.23</c:v>
                </c:pt>
                <c:pt idx="278">
                  <c:v>589.94000000000005</c:v>
                </c:pt>
                <c:pt idx="279">
                  <c:v>590.96</c:v>
                </c:pt>
                <c:pt idx="280">
                  <c:v>588.12</c:v>
                </c:pt>
                <c:pt idx="281">
                  <c:v>600.44000000000005</c:v>
                </c:pt>
                <c:pt idx="282">
                  <c:v>601.70000000000005</c:v>
                </c:pt>
                <c:pt idx="283">
                  <c:v>608.24</c:v>
                </c:pt>
                <c:pt idx="284">
                  <c:v>610.37</c:v>
                </c:pt>
                <c:pt idx="285">
                  <c:v>609.16999999999996</c:v>
                </c:pt>
                <c:pt idx="286">
                  <c:v>607.65</c:v>
                </c:pt>
                <c:pt idx="287">
                  <c:v>603.99</c:v>
                </c:pt>
                <c:pt idx="288">
                  <c:v>610.03</c:v>
                </c:pt>
                <c:pt idx="289">
                  <c:v>607.34</c:v>
                </c:pt>
                <c:pt idx="290">
                  <c:v>600.13</c:v>
                </c:pt>
                <c:pt idx="291">
                  <c:v>607.89</c:v>
                </c:pt>
                <c:pt idx="292">
                  <c:v>609.57000000000005</c:v>
                </c:pt>
                <c:pt idx="293">
                  <c:v>603.75</c:v>
                </c:pt>
                <c:pt idx="294">
                  <c:v>603.17999999999995</c:v>
                </c:pt>
                <c:pt idx="295">
                  <c:v>603.17999999999995</c:v>
                </c:pt>
                <c:pt idx="296">
                  <c:v>598.66999999999996</c:v>
                </c:pt>
                <c:pt idx="297">
                  <c:v>602.92999999999995</c:v>
                </c:pt>
                <c:pt idx="298">
                  <c:v>608.67999999999995</c:v>
                </c:pt>
                <c:pt idx="299">
                  <c:v>609.95000000000005</c:v>
                </c:pt>
                <c:pt idx="300">
                  <c:v>613.41999999999996</c:v>
                </c:pt>
                <c:pt idx="301">
                  <c:v>589.33000000000004</c:v>
                </c:pt>
                <c:pt idx="302">
                  <c:v>589.98</c:v>
                </c:pt>
                <c:pt idx="303">
                  <c:v>588.54</c:v>
                </c:pt>
                <c:pt idx="304">
                  <c:v>579.29</c:v>
                </c:pt>
                <c:pt idx="305">
                  <c:v>575.13</c:v>
                </c:pt>
                <c:pt idx="306">
                  <c:v>585.57000000000005</c:v>
                </c:pt>
                <c:pt idx="307">
                  <c:v>593.84</c:v>
                </c:pt>
                <c:pt idx="308">
                  <c:v>596.17999999999995</c:v>
                </c:pt>
                <c:pt idx="309">
                  <c:v>594.6</c:v>
                </c:pt>
                <c:pt idx="310">
                  <c:v>592.47</c:v>
                </c:pt>
                <c:pt idx="311">
                  <c:v>584.89</c:v>
                </c:pt>
                <c:pt idx="312">
                  <c:v>593.08000000000004</c:v>
                </c:pt>
                <c:pt idx="313">
                  <c:v>590.83000000000004</c:v>
                </c:pt>
                <c:pt idx="314">
                  <c:v>585.33000000000004</c:v>
                </c:pt>
                <c:pt idx="315">
                  <c:v>595.63</c:v>
                </c:pt>
                <c:pt idx="316">
                  <c:v>599.45000000000005</c:v>
                </c:pt>
                <c:pt idx="317">
                  <c:v>609.91999999999996</c:v>
                </c:pt>
                <c:pt idx="318">
                  <c:v>620.6</c:v>
                </c:pt>
                <c:pt idx="319">
                  <c:v>624.41</c:v>
                </c:pt>
                <c:pt idx="320">
                  <c:v>629.29999999999995</c:v>
                </c:pt>
                <c:pt idx="321">
                  <c:v>629.53</c:v>
                </c:pt>
                <c:pt idx="322">
                  <c:v>628.20000000000005</c:v>
                </c:pt>
                <c:pt idx="323">
                  <c:v>633.91999999999996</c:v>
                </c:pt>
                <c:pt idx="324">
                  <c:v>626.05999999999995</c:v>
                </c:pt>
                <c:pt idx="325">
                  <c:v>633</c:v>
                </c:pt>
                <c:pt idx="326">
                  <c:v>635.63</c:v>
                </c:pt>
                <c:pt idx="327">
                  <c:v>638.47</c:v>
                </c:pt>
                <c:pt idx="328">
                  <c:v>640.49</c:v>
                </c:pt>
                <c:pt idx="329">
                  <c:v>640.49</c:v>
                </c:pt>
                <c:pt idx="330">
                  <c:v>639.48</c:v>
                </c:pt>
                <c:pt idx="331">
                  <c:v>648.45000000000005</c:v>
                </c:pt>
                <c:pt idx="332">
                  <c:v>643.84</c:v>
                </c:pt>
                <c:pt idx="333">
                  <c:v>653.04</c:v>
                </c:pt>
                <c:pt idx="334">
                  <c:v>653.48</c:v>
                </c:pt>
                <c:pt idx="335">
                  <c:v>658.24</c:v>
                </c:pt>
                <c:pt idx="336">
                  <c:v>655.96</c:v>
                </c:pt>
                <c:pt idx="337">
                  <c:v>651.57000000000005</c:v>
                </c:pt>
                <c:pt idx="338">
                  <c:v>645.04999999999995</c:v>
                </c:pt>
                <c:pt idx="339">
                  <c:v>658.76</c:v>
                </c:pt>
                <c:pt idx="340">
                  <c:v>656.92</c:v>
                </c:pt>
                <c:pt idx="341">
                  <c:v>653.55999999999995</c:v>
                </c:pt>
                <c:pt idx="342">
                  <c:v>666.84</c:v>
                </c:pt>
                <c:pt idx="343">
                  <c:v>667.33</c:v>
                </c:pt>
                <c:pt idx="344">
                  <c:v>666.66</c:v>
                </c:pt>
                <c:pt idx="345">
                  <c:v>658.75</c:v>
                </c:pt>
                <c:pt idx="346">
                  <c:v>661.17</c:v>
                </c:pt>
                <c:pt idx="347">
                  <c:v>665.88</c:v>
                </c:pt>
                <c:pt idx="348">
                  <c:v>672.54</c:v>
                </c:pt>
                <c:pt idx="349">
                  <c:v>671.87</c:v>
                </c:pt>
                <c:pt idx="350">
                  <c:v>672.71</c:v>
                </c:pt>
                <c:pt idx="351">
                  <c:v>673.86</c:v>
                </c:pt>
                <c:pt idx="352">
                  <c:v>674.4</c:v>
                </c:pt>
                <c:pt idx="353">
                  <c:v>661.86</c:v>
                </c:pt>
                <c:pt idx="354">
                  <c:v>676.11</c:v>
                </c:pt>
                <c:pt idx="355">
                  <c:v>678.69</c:v>
                </c:pt>
                <c:pt idx="356">
                  <c:v>678.37</c:v>
                </c:pt>
                <c:pt idx="357">
                  <c:v>682.59</c:v>
                </c:pt>
                <c:pt idx="358">
                  <c:v>691.65</c:v>
                </c:pt>
                <c:pt idx="359">
                  <c:v>703.37</c:v>
                </c:pt>
                <c:pt idx="360">
                  <c:v>708.69</c:v>
                </c:pt>
                <c:pt idx="361">
                  <c:v>702.62</c:v>
                </c:pt>
                <c:pt idx="362">
                  <c:v>704.62</c:v>
                </c:pt>
                <c:pt idx="363">
                  <c:v>693.71</c:v>
                </c:pt>
                <c:pt idx="364">
                  <c:v>703.41</c:v>
                </c:pt>
                <c:pt idx="365">
                  <c:v>703.41</c:v>
                </c:pt>
                <c:pt idx="366">
                  <c:v>697.4</c:v>
                </c:pt>
                <c:pt idx="367">
                  <c:v>711.56</c:v>
                </c:pt>
                <c:pt idx="368">
                  <c:v>706.04</c:v>
                </c:pt>
                <c:pt idx="369">
                  <c:v>713.85</c:v>
                </c:pt>
                <c:pt idx="370">
                  <c:v>722.55</c:v>
                </c:pt>
                <c:pt idx="371">
                  <c:v>720.14</c:v>
                </c:pt>
                <c:pt idx="372">
                  <c:v>712.39</c:v>
                </c:pt>
                <c:pt idx="373">
                  <c:v>698.58</c:v>
                </c:pt>
                <c:pt idx="374">
                  <c:v>703.92</c:v>
                </c:pt>
                <c:pt idx="375">
                  <c:v>708.63</c:v>
                </c:pt>
                <c:pt idx="376">
                  <c:v>700.07</c:v>
                </c:pt>
                <c:pt idx="377">
                  <c:v>713.51</c:v>
                </c:pt>
                <c:pt idx="378">
                  <c:v>726.94</c:v>
                </c:pt>
                <c:pt idx="379">
                  <c:v>736.09</c:v>
                </c:pt>
                <c:pt idx="380">
                  <c:v>738.51</c:v>
                </c:pt>
                <c:pt idx="381">
                  <c:v>736.68</c:v>
                </c:pt>
                <c:pt idx="382">
                  <c:v>715.06</c:v>
                </c:pt>
                <c:pt idx="383">
                  <c:v>729.1</c:v>
                </c:pt>
                <c:pt idx="384">
                  <c:v>722.68</c:v>
                </c:pt>
                <c:pt idx="385">
                  <c:v>717.09</c:v>
                </c:pt>
                <c:pt idx="386">
                  <c:v>706.26</c:v>
                </c:pt>
                <c:pt idx="387">
                  <c:v>717.05</c:v>
                </c:pt>
                <c:pt idx="388">
                  <c:v>714.6</c:v>
                </c:pt>
                <c:pt idx="389">
                  <c:v>718.5</c:v>
                </c:pt>
                <c:pt idx="390">
                  <c:v>728.55</c:v>
                </c:pt>
                <c:pt idx="391">
                  <c:v>734.29</c:v>
                </c:pt>
                <c:pt idx="392">
                  <c:v>734.29</c:v>
                </c:pt>
                <c:pt idx="393">
                  <c:v>734.21</c:v>
                </c:pt>
                <c:pt idx="394">
                  <c:v>741.75</c:v>
                </c:pt>
                <c:pt idx="395">
                  <c:v>750.57</c:v>
                </c:pt>
                <c:pt idx="396">
                  <c:v>744.69</c:v>
                </c:pt>
                <c:pt idx="397">
                  <c:v>748.84</c:v>
                </c:pt>
                <c:pt idx="398">
                  <c:v>765.25</c:v>
                </c:pt>
                <c:pt idx="399">
                  <c:v>771.04</c:v>
                </c:pt>
                <c:pt idx="400">
                  <c:v>761.31</c:v>
                </c:pt>
                <c:pt idx="401">
                  <c:v>754.77</c:v>
                </c:pt>
                <c:pt idx="402">
                  <c:v>770.23</c:v>
                </c:pt>
                <c:pt idx="403">
                  <c:v>777.48</c:v>
                </c:pt>
                <c:pt idx="404">
                  <c:v>774.08</c:v>
                </c:pt>
                <c:pt idx="405">
                  <c:v>778.57</c:v>
                </c:pt>
                <c:pt idx="406">
                  <c:v>755.61</c:v>
                </c:pt>
                <c:pt idx="407">
                  <c:v>768.77</c:v>
                </c:pt>
                <c:pt idx="408">
                  <c:v>740.56</c:v>
                </c:pt>
                <c:pt idx="409">
                  <c:v>722.57</c:v>
                </c:pt>
                <c:pt idx="410">
                  <c:v>730.9</c:v>
                </c:pt>
                <c:pt idx="411">
                  <c:v>723.93</c:v>
                </c:pt>
                <c:pt idx="412">
                  <c:v>724.62</c:v>
                </c:pt>
                <c:pt idx="413">
                  <c:v>717.88</c:v>
                </c:pt>
                <c:pt idx="414">
                  <c:v>692.51</c:v>
                </c:pt>
                <c:pt idx="415">
                  <c:v>698.71</c:v>
                </c:pt>
                <c:pt idx="416">
                  <c:v>713.69</c:v>
                </c:pt>
                <c:pt idx="417">
                  <c:v>728.93</c:v>
                </c:pt>
                <c:pt idx="418">
                  <c:v>705.04</c:v>
                </c:pt>
                <c:pt idx="419">
                  <c:v>713.59</c:v>
                </c:pt>
                <c:pt idx="420">
                  <c:v>707.9</c:v>
                </c:pt>
                <c:pt idx="421">
                  <c:v>702.73</c:v>
                </c:pt>
                <c:pt idx="422">
                  <c:v>688.07</c:v>
                </c:pt>
                <c:pt idx="423">
                  <c:v>681.49</c:v>
                </c:pt>
                <c:pt idx="424">
                  <c:v>705.68</c:v>
                </c:pt>
                <c:pt idx="425">
                  <c:v>708.81</c:v>
                </c:pt>
                <c:pt idx="426">
                  <c:v>698.6</c:v>
                </c:pt>
                <c:pt idx="427">
                  <c:v>705.87</c:v>
                </c:pt>
                <c:pt idx="428">
                  <c:v>710.54</c:v>
                </c:pt>
                <c:pt idx="429">
                  <c:v>725.41</c:v>
                </c:pt>
                <c:pt idx="430">
                  <c:v>719.6</c:v>
                </c:pt>
                <c:pt idx="431">
                  <c:v>701.63</c:v>
                </c:pt>
                <c:pt idx="432">
                  <c:v>723.82</c:v>
                </c:pt>
                <c:pt idx="433">
                  <c:v>723.37</c:v>
                </c:pt>
                <c:pt idx="434">
                  <c:v>730</c:v>
                </c:pt>
                <c:pt idx="435">
                  <c:v>730</c:v>
                </c:pt>
                <c:pt idx="436">
                  <c:v>745.46</c:v>
                </c:pt>
                <c:pt idx="437">
                  <c:v>744.34</c:v>
                </c:pt>
                <c:pt idx="438">
                  <c:v>749.22</c:v>
                </c:pt>
                <c:pt idx="439">
                  <c:v>738.09</c:v>
                </c:pt>
                <c:pt idx="440">
                  <c:v>733.48</c:v>
                </c:pt>
                <c:pt idx="441">
                  <c:v>746.65</c:v>
                </c:pt>
                <c:pt idx="442">
                  <c:v>752.63</c:v>
                </c:pt>
                <c:pt idx="443">
                  <c:v>758.92</c:v>
                </c:pt>
                <c:pt idx="444">
                  <c:v>760.49</c:v>
                </c:pt>
                <c:pt idx="445">
                  <c:v>760.8</c:v>
                </c:pt>
                <c:pt idx="446">
                  <c:v>784.37</c:v>
                </c:pt>
                <c:pt idx="447">
                  <c:v>790.38</c:v>
                </c:pt>
                <c:pt idx="448">
                  <c:v>791.87</c:v>
                </c:pt>
                <c:pt idx="449">
                  <c:v>796.32</c:v>
                </c:pt>
                <c:pt idx="450">
                  <c:v>790.72</c:v>
                </c:pt>
                <c:pt idx="451">
                  <c:v>783.91</c:v>
                </c:pt>
                <c:pt idx="452">
                  <c:v>785.42</c:v>
                </c:pt>
                <c:pt idx="453">
                  <c:v>792.45</c:v>
                </c:pt>
                <c:pt idx="454">
                  <c:v>788.94</c:v>
                </c:pt>
                <c:pt idx="455">
                  <c:v>799.6</c:v>
                </c:pt>
                <c:pt idx="456">
                  <c:v>789.48</c:v>
                </c:pt>
                <c:pt idx="457">
                  <c:v>781.81</c:v>
                </c:pt>
                <c:pt idx="458">
                  <c:v>784.8</c:v>
                </c:pt>
                <c:pt idx="459">
                  <c:v>787</c:v>
                </c:pt>
                <c:pt idx="460">
                  <c:v>780.78</c:v>
                </c:pt>
                <c:pt idx="461">
                  <c:v>795.02</c:v>
                </c:pt>
                <c:pt idx="462">
                  <c:v>803.64</c:v>
                </c:pt>
                <c:pt idx="463">
                  <c:v>801.21</c:v>
                </c:pt>
                <c:pt idx="464">
                  <c:v>807.52</c:v>
                </c:pt>
                <c:pt idx="465">
                  <c:v>816.21</c:v>
                </c:pt>
                <c:pt idx="466">
                  <c:v>818.66</c:v>
                </c:pt>
                <c:pt idx="467">
                  <c:v>814.47</c:v>
                </c:pt>
                <c:pt idx="468">
                  <c:v>818.03</c:v>
                </c:pt>
                <c:pt idx="469">
                  <c:v>782.53</c:v>
                </c:pt>
                <c:pt idx="470">
                  <c:v>772.41</c:v>
                </c:pt>
                <c:pt idx="471">
                  <c:v>780.44</c:v>
                </c:pt>
                <c:pt idx="472">
                  <c:v>787.3</c:v>
                </c:pt>
                <c:pt idx="473">
                  <c:v>792.12</c:v>
                </c:pt>
                <c:pt idx="474">
                  <c:v>801</c:v>
                </c:pt>
                <c:pt idx="475">
                  <c:v>806.97</c:v>
                </c:pt>
                <c:pt idx="476">
                  <c:v>782.77</c:v>
                </c:pt>
                <c:pt idx="477">
                  <c:v>797.46</c:v>
                </c:pt>
                <c:pt idx="478">
                  <c:v>776.25</c:v>
                </c:pt>
                <c:pt idx="479">
                  <c:v>784.01</c:v>
                </c:pt>
                <c:pt idx="480">
                  <c:v>781.05</c:v>
                </c:pt>
                <c:pt idx="481">
                  <c:v>802.44</c:v>
                </c:pt>
                <c:pt idx="482">
                  <c:v>777.73</c:v>
                </c:pt>
                <c:pt idx="483">
                  <c:v>789.48</c:v>
                </c:pt>
                <c:pt idx="484">
                  <c:v>773.06</c:v>
                </c:pt>
                <c:pt idx="485">
                  <c:v>744.02</c:v>
                </c:pt>
                <c:pt idx="486">
                  <c:v>760.94</c:v>
                </c:pt>
                <c:pt idx="487">
                  <c:v>758.43</c:v>
                </c:pt>
                <c:pt idx="488">
                  <c:v>740.97</c:v>
                </c:pt>
                <c:pt idx="489">
                  <c:v>753.55</c:v>
                </c:pt>
                <c:pt idx="490">
                  <c:v>743.16</c:v>
                </c:pt>
                <c:pt idx="491">
                  <c:v>766.92</c:v>
                </c:pt>
                <c:pt idx="492">
                  <c:v>753.96</c:v>
                </c:pt>
                <c:pt idx="493">
                  <c:v>753.96</c:v>
                </c:pt>
                <c:pt idx="494">
                  <c:v>767.29</c:v>
                </c:pt>
                <c:pt idx="495">
                  <c:v>745.9</c:v>
                </c:pt>
                <c:pt idx="496">
                  <c:v>742.33</c:v>
                </c:pt>
                <c:pt idx="497">
                  <c:v>754.9</c:v>
                </c:pt>
                <c:pt idx="498">
                  <c:v>762.67</c:v>
                </c:pt>
                <c:pt idx="499">
                  <c:v>767.58</c:v>
                </c:pt>
                <c:pt idx="500">
                  <c:v>770.01</c:v>
                </c:pt>
                <c:pt idx="501">
                  <c:v>763.3</c:v>
                </c:pt>
                <c:pt idx="502">
                  <c:v>777.41</c:v>
                </c:pt>
                <c:pt idx="503">
                  <c:v>796.51</c:v>
                </c:pt>
                <c:pt idx="504">
                  <c:v>794.8</c:v>
                </c:pt>
                <c:pt idx="505">
                  <c:v>800.24</c:v>
                </c:pt>
                <c:pt idx="506">
                  <c:v>783.99</c:v>
                </c:pt>
                <c:pt idx="507">
                  <c:v>802.84</c:v>
                </c:pt>
                <c:pt idx="508">
                  <c:v>808.13</c:v>
                </c:pt>
                <c:pt idx="509">
                  <c:v>795.85</c:v>
                </c:pt>
                <c:pt idx="510">
                  <c:v>779.35</c:v>
                </c:pt>
                <c:pt idx="511">
                  <c:v>790.58</c:v>
                </c:pt>
                <c:pt idx="512">
                  <c:v>794.07</c:v>
                </c:pt>
                <c:pt idx="513">
                  <c:v>801.42</c:v>
                </c:pt>
                <c:pt idx="514">
                  <c:v>820.56</c:v>
                </c:pt>
                <c:pt idx="515">
                  <c:v>825.17</c:v>
                </c:pt>
                <c:pt idx="516">
                  <c:v>825.17</c:v>
                </c:pt>
                <c:pt idx="517">
                  <c:v>834.91</c:v>
                </c:pt>
                <c:pt idx="518">
                  <c:v>826.25</c:v>
                </c:pt>
                <c:pt idx="519">
                  <c:v>834.44</c:v>
                </c:pt>
                <c:pt idx="520">
                  <c:v>823.84</c:v>
                </c:pt>
                <c:pt idx="521">
                  <c:v>823.84</c:v>
                </c:pt>
                <c:pt idx="522">
                  <c:v>828.99</c:v>
                </c:pt>
                <c:pt idx="523">
                  <c:v>833.37</c:v>
                </c:pt>
                <c:pt idx="524">
                  <c:v>811.64</c:v>
                </c:pt>
                <c:pt idx="525">
                  <c:v>802.33</c:v>
                </c:pt>
                <c:pt idx="526">
                  <c:v>792.18</c:v>
                </c:pt>
                <c:pt idx="527">
                  <c:v>803.88</c:v>
                </c:pt>
                <c:pt idx="528">
                  <c:v>799.65</c:v>
                </c:pt>
                <c:pt idx="529">
                  <c:v>788.01</c:v>
                </c:pt>
                <c:pt idx="530">
                  <c:v>800.02</c:v>
                </c:pt>
                <c:pt idx="531">
                  <c:v>771.78</c:v>
                </c:pt>
                <c:pt idx="532">
                  <c:v>748.02</c:v>
                </c:pt>
                <c:pt idx="533">
                  <c:v>719.2</c:v>
                </c:pt>
                <c:pt idx="534">
                  <c:v>722.04</c:v>
                </c:pt>
                <c:pt idx="535">
                  <c:v>722.04</c:v>
                </c:pt>
                <c:pt idx="536">
                  <c:v>702.33</c:v>
                </c:pt>
                <c:pt idx="537">
                  <c:v>706.2</c:v>
                </c:pt>
                <c:pt idx="538">
                  <c:v>728.63</c:v>
                </c:pt>
                <c:pt idx="539">
                  <c:v>717.92</c:v>
                </c:pt>
                <c:pt idx="540">
                  <c:v>730.38</c:v>
                </c:pt>
                <c:pt idx="541">
                  <c:v>733.78</c:v>
                </c:pt>
                <c:pt idx="542">
                  <c:v>731.46</c:v>
                </c:pt>
                <c:pt idx="543">
                  <c:v>733.89</c:v>
                </c:pt>
                <c:pt idx="544">
                  <c:v>738.89</c:v>
                </c:pt>
                <c:pt idx="545">
                  <c:v>739.56</c:v>
                </c:pt>
                <c:pt idx="546">
                  <c:v>711.83</c:v>
                </c:pt>
                <c:pt idx="547">
                  <c:v>700.64</c:v>
                </c:pt>
                <c:pt idx="548">
                  <c:v>709.84</c:v>
                </c:pt>
                <c:pt idx="549">
                  <c:v>718.81</c:v>
                </c:pt>
                <c:pt idx="550">
                  <c:v>736.6</c:v>
                </c:pt>
                <c:pt idx="551">
                  <c:v>737.85</c:v>
                </c:pt>
                <c:pt idx="552">
                  <c:v>755.27</c:v>
                </c:pt>
                <c:pt idx="553">
                  <c:v>755.07</c:v>
                </c:pt>
                <c:pt idx="554">
                  <c:v>753.6</c:v>
                </c:pt>
                <c:pt idx="555">
                  <c:v>753.6</c:v>
                </c:pt>
                <c:pt idx="556">
                  <c:v>772.08</c:v>
                </c:pt>
                <c:pt idx="557">
                  <c:v>783.82</c:v>
                </c:pt>
                <c:pt idx="558">
                  <c:v>767.8</c:v>
                </c:pt>
                <c:pt idx="559">
                  <c:v>774.09</c:v>
                </c:pt>
                <c:pt idx="560">
                  <c:v>793.39</c:v>
                </c:pt>
                <c:pt idx="561">
                  <c:v>804.78</c:v>
                </c:pt>
                <c:pt idx="562">
                  <c:v>798.37</c:v>
                </c:pt>
                <c:pt idx="563">
                  <c:v>809.57</c:v>
                </c:pt>
                <c:pt idx="564">
                  <c:v>785.27</c:v>
                </c:pt>
                <c:pt idx="565">
                  <c:v>791.81</c:v>
                </c:pt>
                <c:pt idx="566">
                  <c:v>779.79</c:v>
                </c:pt>
                <c:pt idx="567">
                  <c:v>793.79</c:v>
                </c:pt>
                <c:pt idx="568">
                  <c:v>775.56</c:v>
                </c:pt>
                <c:pt idx="569">
                  <c:v>759.17</c:v>
                </c:pt>
                <c:pt idx="570">
                  <c:v>750.3</c:v>
                </c:pt>
                <c:pt idx="571">
                  <c:v>784.78</c:v>
                </c:pt>
                <c:pt idx="572">
                  <c:v>772.83</c:v>
                </c:pt>
                <c:pt idx="573">
                  <c:v>783.28</c:v>
                </c:pt>
                <c:pt idx="574">
                  <c:v>770.61</c:v>
                </c:pt>
                <c:pt idx="575">
                  <c:v>751.06</c:v>
                </c:pt>
                <c:pt idx="576">
                  <c:v>778.39</c:v>
                </c:pt>
                <c:pt idx="577">
                  <c:v>736.13</c:v>
                </c:pt>
                <c:pt idx="578">
                  <c:v>740.35</c:v>
                </c:pt>
                <c:pt idx="579">
                  <c:v>740.35</c:v>
                </c:pt>
                <c:pt idx="580">
                  <c:v>749.61</c:v>
                </c:pt>
                <c:pt idx="581">
                  <c:v>754.32</c:v>
                </c:pt>
                <c:pt idx="582">
                  <c:v>770.64</c:v>
                </c:pt>
                <c:pt idx="583">
                  <c:v>764.62</c:v>
                </c:pt>
                <c:pt idx="584">
                  <c:v>761.45</c:v>
                </c:pt>
                <c:pt idx="585">
                  <c:v>764.62</c:v>
                </c:pt>
                <c:pt idx="586">
                  <c:v>780.32</c:v>
                </c:pt>
                <c:pt idx="587">
                  <c:v>791.02</c:v>
                </c:pt>
                <c:pt idx="588">
                  <c:v>792.09</c:v>
                </c:pt>
                <c:pt idx="589">
                  <c:v>800.04</c:v>
                </c:pt>
                <c:pt idx="590">
                  <c:v>801.63</c:v>
                </c:pt>
                <c:pt idx="591">
                  <c:v>807.89</c:v>
                </c:pt>
                <c:pt idx="592">
                  <c:v>811.59</c:v>
                </c:pt>
                <c:pt idx="593">
                  <c:v>812.16</c:v>
                </c:pt>
                <c:pt idx="594">
                  <c:v>800.64</c:v>
                </c:pt>
                <c:pt idx="595">
                  <c:v>814.73</c:v>
                </c:pt>
                <c:pt idx="596">
                  <c:v>822.71</c:v>
                </c:pt>
                <c:pt idx="597">
                  <c:v>845.06</c:v>
                </c:pt>
                <c:pt idx="598">
                  <c:v>845.73</c:v>
                </c:pt>
                <c:pt idx="599">
                  <c:v>862.15</c:v>
                </c:pt>
                <c:pt idx="600">
                  <c:v>869.93</c:v>
                </c:pt>
                <c:pt idx="601">
                  <c:v>871.53</c:v>
                </c:pt>
                <c:pt idx="602">
                  <c:v>865.18</c:v>
                </c:pt>
                <c:pt idx="603">
                  <c:v>845.78</c:v>
                </c:pt>
                <c:pt idx="604">
                  <c:v>854.92</c:v>
                </c:pt>
                <c:pt idx="605">
                  <c:v>852.91</c:v>
                </c:pt>
                <c:pt idx="606">
                  <c:v>840.31</c:v>
                </c:pt>
                <c:pt idx="607">
                  <c:v>847.73</c:v>
                </c:pt>
                <c:pt idx="608">
                  <c:v>829.39</c:v>
                </c:pt>
                <c:pt idx="609">
                  <c:v>839.28</c:v>
                </c:pt>
                <c:pt idx="610">
                  <c:v>847.43</c:v>
                </c:pt>
                <c:pt idx="611">
                  <c:v>865.69</c:v>
                </c:pt>
                <c:pt idx="612">
                  <c:v>853.78</c:v>
                </c:pt>
                <c:pt idx="613">
                  <c:v>870.35</c:v>
                </c:pt>
                <c:pt idx="614">
                  <c:v>864.98</c:v>
                </c:pt>
                <c:pt idx="615">
                  <c:v>863.5</c:v>
                </c:pt>
                <c:pt idx="616">
                  <c:v>873.43</c:v>
                </c:pt>
                <c:pt idx="617">
                  <c:v>865.55</c:v>
                </c:pt>
                <c:pt idx="618">
                  <c:v>880.69</c:v>
                </c:pt>
                <c:pt idx="619">
                  <c:v>902.99</c:v>
                </c:pt>
                <c:pt idx="620">
                  <c:v>912.1</c:v>
                </c:pt>
                <c:pt idx="621">
                  <c:v>919.18</c:v>
                </c:pt>
                <c:pt idx="622">
                  <c:v>908.23</c:v>
                </c:pt>
                <c:pt idx="623">
                  <c:v>898.92</c:v>
                </c:pt>
                <c:pt idx="624">
                  <c:v>881.93</c:v>
                </c:pt>
                <c:pt idx="625">
                  <c:v>881.93</c:v>
                </c:pt>
                <c:pt idx="626">
                  <c:v>875.86</c:v>
                </c:pt>
                <c:pt idx="627">
                  <c:v>889.15</c:v>
                </c:pt>
                <c:pt idx="628">
                  <c:v>871.22</c:v>
                </c:pt>
                <c:pt idx="629">
                  <c:v>876.99</c:v>
                </c:pt>
                <c:pt idx="630">
                  <c:v>877.53</c:v>
                </c:pt>
                <c:pt idx="631">
                  <c:v>861.76</c:v>
                </c:pt>
                <c:pt idx="632">
                  <c:v>851.15</c:v>
                </c:pt>
                <c:pt idx="633">
                  <c:v>888.54</c:v>
                </c:pt>
                <c:pt idx="634">
                  <c:v>874.64</c:v>
                </c:pt>
                <c:pt idx="635">
                  <c:v>897.92</c:v>
                </c:pt>
                <c:pt idx="636">
                  <c:v>878.08</c:v>
                </c:pt>
                <c:pt idx="637">
                  <c:v>884.85</c:v>
                </c:pt>
                <c:pt idx="638">
                  <c:v>869.04</c:v>
                </c:pt>
                <c:pt idx="639">
                  <c:v>878.57</c:v>
                </c:pt>
                <c:pt idx="640">
                  <c:v>880.73</c:v>
                </c:pt>
                <c:pt idx="641">
                  <c:v>895.66</c:v>
                </c:pt>
                <c:pt idx="642">
                  <c:v>894.69</c:v>
                </c:pt>
                <c:pt idx="643">
                  <c:v>875.85</c:v>
                </c:pt>
                <c:pt idx="644">
                  <c:v>869.36</c:v>
                </c:pt>
                <c:pt idx="645">
                  <c:v>901.74</c:v>
                </c:pt>
                <c:pt idx="646">
                  <c:v>888</c:v>
                </c:pt>
                <c:pt idx="647">
                  <c:v>883.69</c:v>
                </c:pt>
                <c:pt idx="648">
                  <c:v>874.21</c:v>
                </c:pt>
                <c:pt idx="649">
                  <c:v>881.58</c:v>
                </c:pt>
                <c:pt idx="650">
                  <c:v>896.99</c:v>
                </c:pt>
                <c:pt idx="651">
                  <c:v>902.6</c:v>
                </c:pt>
                <c:pt idx="652">
                  <c:v>873.44</c:v>
                </c:pt>
                <c:pt idx="653">
                  <c:v>869.37</c:v>
                </c:pt>
                <c:pt idx="654">
                  <c:v>869.37</c:v>
                </c:pt>
                <c:pt idx="655">
                  <c:v>849.42</c:v>
                </c:pt>
                <c:pt idx="656">
                  <c:v>836.29</c:v>
                </c:pt>
                <c:pt idx="657">
                  <c:v>818.61</c:v>
                </c:pt>
                <c:pt idx="658">
                  <c:v>840.55</c:v>
                </c:pt>
                <c:pt idx="659">
                  <c:v>834.42</c:v>
                </c:pt>
                <c:pt idx="660">
                  <c:v>840.75</c:v>
                </c:pt>
                <c:pt idx="661">
                  <c:v>805.55</c:v>
                </c:pt>
                <c:pt idx="662">
                  <c:v>788.86</c:v>
                </c:pt>
                <c:pt idx="663">
                  <c:v>776.32</c:v>
                </c:pt>
                <c:pt idx="664">
                  <c:v>788.11</c:v>
                </c:pt>
                <c:pt idx="665">
                  <c:v>811.23</c:v>
                </c:pt>
                <c:pt idx="666">
                  <c:v>793.44</c:v>
                </c:pt>
                <c:pt idx="667">
                  <c:v>763.03</c:v>
                </c:pt>
                <c:pt idx="668">
                  <c:v>758.61</c:v>
                </c:pt>
                <c:pt idx="669">
                  <c:v>766.16</c:v>
                </c:pt>
                <c:pt idx="670">
                  <c:v>762.66</c:v>
                </c:pt>
                <c:pt idx="671">
                  <c:v>756.86</c:v>
                </c:pt>
                <c:pt idx="672">
                  <c:v>799.19</c:v>
                </c:pt>
                <c:pt idx="673">
                  <c:v>771.91</c:v>
                </c:pt>
                <c:pt idx="674">
                  <c:v>769</c:v>
                </c:pt>
                <c:pt idx="675">
                  <c:v>731.73</c:v>
                </c:pt>
                <c:pt idx="676">
                  <c:v>739.42</c:v>
                </c:pt>
                <c:pt idx="677">
                  <c:v>753.53</c:v>
                </c:pt>
                <c:pt idx="678">
                  <c:v>742.53</c:v>
                </c:pt>
                <c:pt idx="679">
                  <c:v>738.36</c:v>
                </c:pt>
                <c:pt idx="680">
                  <c:v>736.48</c:v>
                </c:pt>
                <c:pt idx="681">
                  <c:v>731.79</c:v>
                </c:pt>
                <c:pt idx="682">
                  <c:v>756.45</c:v>
                </c:pt>
                <c:pt idx="683">
                  <c:v>746.92</c:v>
                </c:pt>
                <c:pt idx="684">
                  <c:v>734.42</c:v>
                </c:pt>
                <c:pt idx="685">
                  <c:v>725.8</c:v>
                </c:pt>
                <c:pt idx="686">
                  <c:v>746.34</c:v>
                </c:pt>
                <c:pt idx="687">
                  <c:v>767.06</c:v>
                </c:pt>
                <c:pt idx="688">
                  <c:v>784.72</c:v>
                </c:pt>
                <c:pt idx="689">
                  <c:v>772.56</c:v>
                </c:pt>
                <c:pt idx="690">
                  <c:v>760.92</c:v>
                </c:pt>
                <c:pt idx="691">
                  <c:v>774.44</c:v>
                </c:pt>
                <c:pt idx="692">
                  <c:v>783.82</c:v>
                </c:pt>
                <c:pt idx="693">
                  <c:v>777.96</c:v>
                </c:pt>
                <c:pt idx="694">
                  <c:v>767.72</c:v>
                </c:pt>
                <c:pt idx="695">
                  <c:v>767.72</c:v>
                </c:pt>
                <c:pt idx="696">
                  <c:v>732.25</c:v>
                </c:pt>
                <c:pt idx="697">
                  <c:v>729.75</c:v>
                </c:pt>
                <c:pt idx="698">
                  <c:v>714.07</c:v>
                </c:pt>
                <c:pt idx="699">
                  <c:v>710.87</c:v>
                </c:pt>
                <c:pt idx="700">
                  <c:v>707.44</c:v>
                </c:pt>
                <c:pt idx="701">
                  <c:v>662.1</c:v>
                </c:pt>
                <c:pt idx="702">
                  <c:v>686.07</c:v>
                </c:pt>
                <c:pt idx="703">
                  <c:v>696.21</c:v>
                </c:pt>
                <c:pt idx="704">
                  <c:v>715.75</c:v>
                </c:pt>
                <c:pt idx="705">
                  <c:v>666.59</c:v>
                </c:pt>
                <c:pt idx="706">
                  <c:v>692.32</c:v>
                </c:pt>
                <c:pt idx="707">
                  <c:v>675.49</c:v>
                </c:pt>
                <c:pt idx="708">
                  <c:v>695.59</c:v>
                </c:pt>
                <c:pt idx="709">
                  <c:v>741.55</c:v>
                </c:pt>
                <c:pt idx="710">
                  <c:v>733.43</c:v>
                </c:pt>
                <c:pt idx="711">
                  <c:v>712.44</c:v>
                </c:pt>
                <c:pt idx="712">
                  <c:v>712.83</c:v>
                </c:pt>
                <c:pt idx="713">
                  <c:v>729.9</c:v>
                </c:pt>
                <c:pt idx="714">
                  <c:v>717.24</c:v>
                </c:pt>
                <c:pt idx="715">
                  <c:v>638.84</c:v>
                </c:pt>
                <c:pt idx="716">
                  <c:v>675.9</c:v>
                </c:pt>
                <c:pt idx="717">
                  <c:v>664.52</c:v>
                </c:pt>
                <c:pt idx="718">
                  <c:v>625.16999999999996</c:v>
                </c:pt>
                <c:pt idx="719">
                  <c:v>624.01</c:v>
                </c:pt>
                <c:pt idx="720">
                  <c:v>601.6</c:v>
                </c:pt>
                <c:pt idx="721">
                  <c:v>569.37</c:v>
                </c:pt>
                <c:pt idx="722">
                  <c:v>574.35</c:v>
                </c:pt>
                <c:pt idx="723">
                  <c:v>508.78</c:v>
                </c:pt>
                <c:pt idx="724">
                  <c:v>467.79</c:v>
                </c:pt>
                <c:pt idx="725">
                  <c:v>554.26</c:v>
                </c:pt>
                <c:pt idx="726">
                  <c:v>553.64</c:v>
                </c:pt>
                <c:pt idx="727">
                  <c:v>467.65</c:v>
                </c:pt>
                <c:pt idx="728">
                  <c:v>504.1</c:v>
                </c:pt>
                <c:pt idx="729">
                  <c:v>501.86</c:v>
                </c:pt>
                <c:pt idx="730">
                  <c:v>557.85</c:v>
                </c:pt>
                <c:pt idx="731">
                  <c:v>533.9</c:v>
                </c:pt>
                <c:pt idx="732">
                  <c:v>478.53</c:v>
                </c:pt>
                <c:pt idx="733">
                  <c:v>510.02</c:v>
                </c:pt>
                <c:pt idx="734">
                  <c:v>490.4</c:v>
                </c:pt>
                <c:pt idx="735">
                  <c:v>462.57</c:v>
                </c:pt>
                <c:pt idx="736">
                  <c:v>517.79</c:v>
                </c:pt>
                <c:pt idx="737">
                  <c:v>529.87</c:v>
                </c:pt>
                <c:pt idx="738">
                  <c:v>551.32000000000005</c:v>
                </c:pt>
                <c:pt idx="739">
                  <c:v>554.61</c:v>
                </c:pt>
                <c:pt idx="740">
                  <c:v>543.36</c:v>
                </c:pt>
                <c:pt idx="741">
                  <c:v>578.11</c:v>
                </c:pt>
                <c:pt idx="742">
                  <c:v>551.66999999999996</c:v>
                </c:pt>
                <c:pt idx="743">
                  <c:v>518.12</c:v>
                </c:pt>
                <c:pt idx="744">
                  <c:v>544.26</c:v>
                </c:pt>
                <c:pt idx="745">
                  <c:v>547.04999999999995</c:v>
                </c:pt>
                <c:pt idx="746">
                  <c:v>529.94000000000005</c:v>
                </c:pt>
                <c:pt idx="747">
                  <c:v>491.63</c:v>
                </c:pt>
                <c:pt idx="748">
                  <c:v>546.19000000000005</c:v>
                </c:pt>
                <c:pt idx="749">
                  <c:v>525.28</c:v>
                </c:pt>
                <c:pt idx="750">
                  <c:v>517.23</c:v>
                </c:pt>
                <c:pt idx="751">
                  <c:v>534.48</c:v>
                </c:pt>
                <c:pt idx="752">
                  <c:v>506.84</c:v>
                </c:pt>
                <c:pt idx="753">
                  <c:v>450.29</c:v>
                </c:pt>
                <c:pt idx="754">
                  <c:v>502.78</c:v>
                </c:pt>
                <c:pt idx="755">
                  <c:v>533.44000000000005</c:v>
                </c:pt>
                <c:pt idx="756">
                  <c:v>536.87</c:v>
                </c:pt>
                <c:pt idx="757">
                  <c:v>567.53</c:v>
                </c:pt>
                <c:pt idx="758">
                  <c:v>567.53</c:v>
                </c:pt>
                <c:pt idx="759">
                  <c:v>558.89</c:v>
                </c:pt>
                <c:pt idx="760">
                  <c:v>501.63</c:v>
                </c:pt>
                <c:pt idx="761">
                  <c:v>520.36</c:v>
                </c:pt>
                <c:pt idx="762">
                  <c:v>521.94000000000005</c:v>
                </c:pt>
                <c:pt idx="763">
                  <c:v>489.78</c:v>
                </c:pt>
                <c:pt idx="764">
                  <c:v>496.16</c:v>
                </c:pt>
                <c:pt idx="765">
                  <c:v>524.42999999999995</c:v>
                </c:pt>
                <c:pt idx="766">
                  <c:v>521.55999999999995</c:v>
                </c:pt>
                <c:pt idx="767">
                  <c:v>546.16999999999996</c:v>
                </c:pt>
                <c:pt idx="768">
                  <c:v>543.79999999999995</c:v>
                </c:pt>
                <c:pt idx="769">
                  <c:v>538.79</c:v>
                </c:pt>
                <c:pt idx="770">
                  <c:v>537.29</c:v>
                </c:pt>
                <c:pt idx="771">
                  <c:v>556.30999999999995</c:v>
                </c:pt>
                <c:pt idx="772">
                  <c:v>547.5</c:v>
                </c:pt>
                <c:pt idx="773">
                  <c:v>516.29999999999995</c:v>
                </c:pt>
                <c:pt idx="774">
                  <c:v>514.14</c:v>
                </c:pt>
                <c:pt idx="775">
                  <c:v>502.19</c:v>
                </c:pt>
                <c:pt idx="776">
                  <c:v>500.43</c:v>
                </c:pt>
                <c:pt idx="777">
                  <c:v>501.89</c:v>
                </c:pt>
                <c:pt idx="778">
                  <c:v>501.89</c:v>
                </c:pt>
                <c:pt idx="779">
                  <c:v>510.72</c:v>
                </c:pt>
                <c:pt idx="780">
                  <c:v>520.42999999999995</c:v>
                </c:pt>
                <c:pt idx="781">
                  <c:v>529.83000000000004</c:v>
                </c:pt>
                <c:pt idx="782">
                  <c:v>536.57000000000005</c:v>
                </c:pt>
                <c:pt idx="783">
                  <c:v>536.57000000000005</c:v>
                </c:pt>
                <c:pt idx="784">
                  <c:v>559.87</c:v>
                </c:pt>
                <c:pt idx="785">
                  <c:v>567.49</c:v>
                </c:pt>
                <c:pt idx="786">
                  <c:v>570.32000000000005</c:v>
                </c:pt>
                <c:pt idx="787">
                  <c:v>548.4</c:v>
                </c:pt>
                <c:pt idx="788">
                  <c:v>554.75</c:v>
                </c:pt>
                <c:pt idx="789">
                  <c:v>537.80999999999995</c:v>
                </c:pt>
                <c:pt idx="790">
                  <c:v>521.29</c:v>
                </c:pt>
                <c:pt idx="791">
                  <c:v>532.5</c:v>
                </c:pt>
                <c:pt idx="792">
                  <c:v>509.66</c:v>
                </c:pt>
                <c:pt idx="793">
                  <c:v>515.24</c:v>
                </c:pt>
                <c:pt idx="794">
                  <c:v>521.16</c:v>
                </c:pt>
                <c:pt idx="795">
                  <c:v>521.16</c:v>
                </c:pt>
                <c:pt idx="796">
                  <c:v>497.51</c:v>
                </c:pt>
                <c:pt idx="797">
                  <c:v>526.59</c:v>
                </c:pt>
                <c:pt idx="798">
                  <c:v>514.21</c:v>
                </c:pt>
                <c:pt idx="799">
                  <c:v>525.54999999999995</c:v>
                </c:pt>
                <c:pt idx="800">
                  <c:v>533.39</c:v>
                </c:pt>
                <c:pt idx="801">
                  <c:v>534.49</c:v>
                </c:pt>
                <c:pt idx="802">
                  <c:v>546.74</c:v>
                </c:pt>
                <c:pt idx="803">
                  <c:v>526.22</c:v>
                </c:pt>
                <c:pt idx="804">
                  <c:v>519.67999999999995</c:v>
                </c:pt>
                <c:pt idx="805">
                  <c:v>514.78</c:v>
                </c:pt>
                <c:pt idx="806">
                  <c:v>524.41</c:v>
                </c:pt>
                <c:pt idx="807">
                  <c:v>526.08000000000004</c:v>
                </c:pt>
                <c:pt idx="808">
                  <c:v>540.09</c:v>
                </c:pt>
                <c:pt idx="809">
                  <c:v>549.16999999999996</c:v>
                </c:pt>
                <c:pt idx="810">
                  <c:v>549.88</c:v>
                </c:pt>
                <c:pt idx="811">
                  <c:v>523.92999999999995</c:v>
                </c:pt>
                <c:pt idx="812">
                  <c:v>517.34</c:v>
                </c:pt>
                <c:pt idx="813">
                  <c:v>518.39</c:v>
                </c:pt>
                <c:pt idx="814">
                  <c:v>517.83000000000004</c:v>
                </c:pt>
                <c:pt idx="815">
                  <c:v>517.83000000000004</c:v>
                </c:pt>
                <c:pt idx="816">
                  <c:v>485.14</c:v>
                </c:pt>
                <c:pt idx="817">
                  <c:v>484.26</c:v>
                </c:pt>
                <c:pt idx="818">
                  <c:v>485.53</c:v>
                </c:pt>
                <c:pt idx="819">
                  <c:v>473.6</c:v>
                </c:pt>
                <c:pt idx="820">
                  <c:v>454.4</c:v>
                </c:pt>
                <c:pt idx="821">
                  <c:v>475.71</c:v>
                </c:pt>
                <c:pt idx="822">
                  <c:v>472.29</c:v>
                </c:pt>
                <c:pt idx="823">
                  <c:v>471.27</c:v>
                </c:pt>
                <c:pt idx="824">
                  <c:v>457.17</c:v>
                </c:pt>
                <c:pt idx="825">
                  <c:v>427.84</c:v>
                </c:pt>
                <c:pt idx="826">
                  <c:v>428.95</c:v>
                </c:pt>
                <c:pt idx="827">
                  <c:v>446.68</c:v>
                </c:pt>
                <c:pt idx="828">
                  <c:v>425.47</c:v>
                </c:pt>
                <c:pt idx="829">
                  <c:v>431.93</c:v>
                </c:pt>
                <c:pt idx="830">
                  <c:v>434.14</c:v>
                </c:pt>
                <c:pt idx="831">
                  <c:v>456.81</c:v>
                </c:pt>
                <c:pt idx="832">
                  <c:v>451.47</c:v>
                </c:pt>
                <c:pt idx="833">
                  <c:v>464.36</c:v>
                </c:pt>
                <c:pt idx="834">
                  <c:v>461.03</c:v>
                </c:pt>
                <c:pt idx="835">
                  <c:v>464.75</c:v>
                </c:pt>
                <c:pt idx="836">
                  <c:v>480.87</c:v>
                </c:pt>
                <c:pt idx="837">
                  <c:v>484.94</c:v>
                </c:pt>
                <c:pt idx="838">
                  <c:v>491.54</c:v>
                </c:pt>
                <c:pt idx="839">
                  <c:v>473.62</c:v>
                </c:pt>
                <c:pt idx="840">
                  <c:v>510.56</c:v>
                </c:pt>
                <c:pt idx="841">
                  <c:v>499.51</c:v>
                </c:pt>
                <c:pt idx="842">
                  <c:v>501.99</c:v>
                </c:pt>
                <c:pt idx="843">
                  <c:v>506.57</c:v>
                </c:pt>
                <c:pt idx="844">
                  <c:v>493.04</c:v>
                </c:pt>
                <c:pt idx="845">
                  <c:v>476.82</c:v>
                </c:pt>
                <c:pt idx="846">
                  <c:v>474.48</c:v>
                </c:pt>
                <c:pt idx="847">
                  <c:v>483.86</c:v>
                </c:pt>
                <c:pt idx="848">
                  <c:v>500.51</c:v>
                </c:pt>
                <c:pt idx="849">
                  <c:v>507.73</c:v>
                </c:pt>
                <c:pt idx="850">
                  <c:v>499.23</c:v>
                </c:pt>
                <c:pt idx="851">
                  <c:v>485.53</c:v>
                </c:pt>
                <c:pt idx="852">
                  <c:v>490.74</c:v>
                </c:pt>
                <c:pt idx="853">
                  <c:v>501.75</c:v>
                </c:pt>
                <c:pt idx="854">
                  <c:v>501.75</c:v>
                </c:pt>
                <c:pt idx="855">
                  <c:v>495.39</c:v>
                </c:pt>
                <c:pt idx="856">
                  <c:v>492.46</c:v>
                </c:pt>
                <c:pt idx="857">
                  <c:v>493.81</c:v>
                </c:pt>
                <c:pt idx="858">
                  <c:v>494.7</c:v>
                </c:pt>
                <c:pt idx="859">
                  <c:v>497.39</c:v>
                </c:pt>
                <c:pt idx="860">
                  <c:v>475.66</c:v>
                </c:pt>
                <c:pt idx="861">
                  <c:v>485.84</c:v>
                </c:pt>
                <c:pt idx="862">
                  <c:v>479.03</c:v>
                </c:pt>
                <c:pt idx="863">
                  <c:v>487.73</c:v>
                </c:pt>
                <c:pt idx="864">
                  <c:v>500.63</c:v>
                </c:pt>
                <c:pt idx="865">
                  <c:v>491.68</c:v>
                </c:pt>
                <c:pt idx="866">
                  <c:v>494.26</c:v>
                </c:pt>
                <c:pt idx="867">
                  <c:v>508.01</c:v>
                </c:pt>
                <c:pt idx="868">
                  <c:v>497.46</c:v>
                </c:pt>
                <c:pt idx="869">
                  <c:v>512.63</c:v>
                </c:pt>
                <c:pt idx="870">
                  <c:v>527.71</c:v>
                </c:pt>
                <c:pt idx="871">
                  <c:v>520.76</c:v>
                </c:pt>
                <c:pt idx="872">
                  <c:v>539.55999999999995</c:v>
                </c:pt>
                <c:pt idx="873">
                  <c:v>534.07000000000005</c:v>
                </c:pt>
                <c:pt idx="874">
                  <c:v>556.22</c:v>
                </c:pt>
                <c:pt idx="875">
                  <c:v>539.74</c:v>
                </c:pt>
                <c:pt idx="876">
                  <c:v>545.73</c:v>
                </c:pt>
                <c:pt idx="877">
                  <c:v>529.78</c:v>
                </c:pt>
                <c:pt idx="878">
                  <c:v>531.38</c:v>
                </c:pt>
                <c:pt idx="879">
                  <c:v>520.22</c:v>
                </c:pt>
                <c:pt idx="880">
                  <c:v>536.38</c:v>
                </c:pt>
                <c:pt idx="881">
                  <c:v>538.26</c:v>
                </c:pt>
                <c:pt idx="882">
                  <c:v>538.30999999999995</c:v>
                </c:pt>
                <c:pt idx="883">
                  <c:v>523.34</c:v>
                </c:pt>
                <c:pt idx="884">
                  <c:v>524.54</c:v>
                </c:pt>
                <c:pt idx="885">
                  <c:v>524.54</c:v>
                </c:pt>
                <c:pt idx="886">
                  <c:v>535.6</c:v>
                </c:pt>
                <c:pt idx="887">
                  <c:v>528.44000000000005</c:v>
                </c:pt>
                <c:pt idx="888">
                  <c:v>544.35</c:v>
                </c:pt>
                <c:pt idx="889">
                  <c:v>550.58000000000004</c:v>
                </c:pt>
                <c:pt idx="890">
                  <c:v>572.21</c:v>
                </c:pt>
                <c:pt idx="891">
                  <c:v>572.45000000000005</c:v>
                </c:pt>
                <c:pt idx="892">
                  <c:v>553.35</c:v>
                </c:pt>
                <c:pt idx="893">
                  <c:v>564.46</c:v>
                </c:pt>
                <c:pt idx="894">
                  <c:v>560.69000000000005</c:v>
                </c:pt>
                <c:pt idx="895">
                  <c:v>560.86</c:v>
                </c:pt>
                <c:pt idx="896">
                  <c:v>565.61</c:v>
                </c:pt>
                <c:pt idx="897">
                  <c:v>569.71</c:v>
                </c:pt>
                <c:pt idx="898">
                  <c:v>579.83000000000004</c:v>
                </c:pt>
                <c:pt idx="899">
                  <c:v>574.25</c:v>
                </c:pt>
                <c:pt idx="900">
                  <c:v>561.02</c:v>
                </c:pt>
                <c:pt idx="901">
                  <c:v>549.97</c:v>
                </c:pt>
                <c:pt idx="902">
                  <c:v>542.29</c:v>
                </c:pt>
                <c:pt idx="903">
                  <c:v>541.4</c:v>
                </c:pt>
                <c:pt idx="904">
                  <c:v>536.74</c:v>
                </c:pt>
                <c:pt idx="905">
                  <c:v>512.02</c:v>
                </c:pt>
                <c:pt idx="906">
                  <c:v>515.9</c:v>
                </c:pt>
                <c:pt idx="907">
                  <c:v>516.03</c:v>
                </c:pt>
                <c:pt idx="908">
                  <c:v>527.51</c:v>
                </c:pt>
                <c:pt idx="909">
                  <c:v>522.33000000000004</c:v>
                </c:pt>
                <c:pt idx="910">
                  <c:v>529.30999999999995</c:v>
                </c:pt>
                <c:pt idx="911">
                  <c:v>525.25</c:v>
                </c:pt>
                <c:pt idx="912">
                  <c:v>526.41999999999996</c:v>
                </c:pt>
                <c:pt idx="913">
                  <c:v>507.57</c:v>
                </c:pt>
                <c:pt idx="914">
                  <c:v>507.57</c:v>
                </c:pt>
                <c:pt idx="915">
                  <c:v>501.71</c:v>
                </c:pt>
                <c:pt idx="916">
                  <c:v>489.38</c:v>
                </c:pt>
                <c:pt idx="917">
                  <c:v>488.78</c:v>
                </c:pt>
                <c:pt idx="918">
                  <c:v>494.04</c:v>
                </c:pt>
                <c:pt idx="919">
                  <c:v>488.44</c:v>
                </c:pt>
                <c:pt idx="920">
                  <c:v>496.29</c:v>
                </c:pt>
                <c:pt idx="921">
                  <c:v>502.42</c:v>
                </c:pt>
                <c:pt idx="922">
                  <c:v>519.96</c:v>
                </c:pt>
                <c:pt idx="923">
                  <c:v>525.05999999999995</c:v>
                </c:pt>
                <c:pt idx="924">
                  <c:v>527.02</c:v>
                </c:pt>
                <c:pt idx="925">
                  <c:v>535.66999999999996</c:v>
                </c:pt>
                <c:pt idx="926">
                  <c:v>541.46</c:v>
                </c:pt>
                <c:pt idx="927">
                  <c:v>535.91</c:v>
                </c:pt>
                <c:pt idx="928">
                  <c:v>551.42999999999995</c:v>
                </c:pt>
                <c:pt idx="929">
                  <c:v>556.70000000000005</c:v>
                </c:pt>
                <c:pt idx="930">
                  <c:v>558.48</c:v>
                </c:pt>
                <c:pt idx="931">
                  <c:v>549.84</c:v>
                </c:pt>
                <c:pt idx="932">
                  <c:v>538.85</c:v>
                </c:pt>
                <c:pt idx="933">
                  <c:v>544.77</c:v>
                </c:pt>
                <c:pt idx="934">
                  <c:v>548.37</c:v>
                </c:pt>
                <c:pt idx="935">
                  <c:v>560.82000000000005</c:v>
                </c:pt>
                <c:pt idx="936">
                  <c:v>559.65</c:v>
                </c:pt>
                <c:pt idx="937">
                  <c:v>553.84</c:v>
                </c:pt>
                <c:pt idx="938">
                  <c:v>549.63</c:v>
                </c:pt>
                <c:pt idx="939">
                  <c:v>549.24</c:v>
                </c:pt>
                <c:pt idx="940">
                  <c:v>550.66999999999996</c:v>
                </c:pt>
                <c:pt idx="941">
                  <c:v>542.53</c:v>
                </c:pt>
                <c:pt idx="942">
                  <c:v>549.53</c:v>
                </c:pt>
                <c:pt idx="943">
                  <c:v>553.57000000000005</c:v>
                </c:pt>
                <c:pt idx="944">
                  <c:v>545.95000000000005</c:v>
                </c:pt>
                <c:pt idx="945">
                  <c:v>529.85</c:v>
                </c:pt>
                <c:pt idx="946">
                  <c:v>534.54999999999995</c:v>
                </c:pt>
                <c:pt idx="947">
                  <c:v>544.71</c:v>
                </c:pt>
                <c:pt idx="948">
                  <c:v>549.54999999999995</c:v>
                </c:pt>
                <c:pt idx="949">
                  <c:v>564.28</c:v>
                </c:pt>
                <c:pt idx="950">
                  <c:v>571.66</c:v>
                </c:pt>
                <c:pt idx="951">
                  <c:v>563.91</c:v>
                </c:pt>
                <c:pt idx="952">
                  <c:v>566.96</c:v>
                </c:pt>
                <c:pt idx="953">
                  <c:v>564.83000000000004</c:v>
                </c:pt>
                <c:pt idx="954">
                  <c:v>562.79999999999995</c:v>
                </c:pt>
                <c:pt idx="955">
                  <c:v>552.67999999999995</c:v>
                </c:pt>
                <c:pt idx="956">
                  <c:v>543.95000000000005</c:v>
                </c:pt>
                <c:pt idx="957">
                  <c:v>541.29</c:v>
                </c:pt>
                <c:pt idx="958">
                  <c:v>543.51</c:v>
                </c:pt>
                <c:pt idx="959">
                  <c:v>551.78</c:v>
                </c:pt>
                <c:pt idx="960">
                  <c:v>551.78</c:v>
                </c:pt>
                <c:pt idx="961">
                  <c:v>566.14</c:v>
                </c:pt>
                <c:pt idx="962">
                  <c:v>566.83000000000004</c:v>
                </c:pt>
                <c:pt idx="963">
                  <c:v>575.30999999999995</c:v>
                </c:pt>
                <c:pt idx="964">
                  <c:v>575.54999999999995</c:v>
                </c:pt>
                <c:pt idx="965">
                  <c:v>578.66</c:v>
                </c:pt>
                <c:pt idx="966">
                  <c:v>582.77</c:v>
                </c:pt>
                <c:pt idx="967">
                  <c:v>595.9</c:v>
                </c:pt>
                <c:pt idx="968">
                  <c:v>592.20000000000005</c:v>
                </c:pt>
                <c:pt idx="969">
                  <c:v>591.91999999999996</c:v>
                </c:pt>
                <c:pt idx="970">
                  <c:v>586.57000000000005</c:v>
                </c:pt>
                <c:pt idx="971">
                  <c:v>594.70000000000005</c:v>
                </c:pt>
                <c:pt idx="972">
                  <c:v>583.36</c:v>
                </c:pt>
                <c:pt idx="973">
                  <c:v>575.55999999999995</c:v>
                </c:pt>
                <c:pt idx="974">
                  <c:v>574.98</c:v>
                </c:pt>
                <c:pt idx="975">
                  <c:v>584.79</c:v>
                </c:pt>
                <c:pt idx="976">
                  <c:v>581.5</c:v>
                </c:pt>
                <c:pt idx="977">
                  <c:v>578.44000000000005</c:v>
                </c:pt>
                <c:pt idx="978">
                  <c:v>562.41</c:v>
                </c:pt>
                <c:pt idx="979">
                  <c:v>558.66</c:v>
                </c:pt>
                <c:pt idx="980">
                  <c:v>570.98</c:v>
                </c:pt>
                <c:pt idx="981">
                  <c:v>583.16</c:v>
                </c:pt>
                <c:pt idx="982">
                  <c:v>586.77</c:v>
                </c:pt>
                <c:pt idx="983">
                  <c:v>600.04999999999995</c:v>
                </c:pt>
                <c:pt idx="984">
                  <c:v>600.80999999999995</c:v>
                </c:pt>
                <c:pt idx="985">
                  <c:v>608.23</c:v>
                </c:pt>
                <c:pt idx="986">
                  <c:v>608.38</c:v>
                </c:pt>
                <c:pt idx="987">
                  <c:v>619.49</c:v>
                </c:pt>
                <c:pt idx="988">
                  <c:v>631.63</c:v>
                </c:pt>
                <c:pt idx="989">
                  <c:v>631.33000000000004</c:v>
                </c:pt>
                <c:pt idx="990">
                  <c:v>639.11</c:v>
                </c:pt>
                <c:pt idx="991">
                  <c:v>633.67999999999995</c:v>
                </c:pt>
                <c:pt idx="992">
                  <c:v>632.23</c:v>
                </c:pt>
                <c:pt idx="993">
                  <c:v>637.04999999999995</c:v>
                </c:pt>
                <c:pt idx="994">
                  <c:v>624.24</c:v>
                </c:pt>
                <c:pt idx="995">
                  <c:v>615.11</c:v>
                </c:pt>
                <c:pt idx="996">
                  <c:v>621.64</c:v>
                </c:pt>
                <c:pt idx="997">
                  <c:v>604.09</c:v>
                </c:pt>
                <c:pt idx="998">
                  <c:v>618.80999999999995</c:v>
                </c:pt>
                <c:pt idx="999">
                  <c:v>597.21</c:v>
                </c:pt>
                <c:pt idx="1000">
                  <c:v>599.99</c:v>
                </c:pt>
                <c:pt idx="1001">
                  <c:v>606.6</c:v>
                </c:pt>
                <c:pt idx="1002">
                  <c:v>605.80999999999995</c:v>
                </c:pt>
                <c:pt idx="1003">
                  <c:v>615.58000000000004</c:v>
                </c:pt>
                <c:pt idx="1004">
                  <c:v>614.35</c:v>
                </c:pt>
                <c:pt idx="1005">
                  <c:v>624.88</c:v>
                </c:pt>
                <c:pt idx="1006">
                  <c:v>625.23</c:v>
                </c:pt>
                <c:pt idx="1007">
                  <c:v>625.55999999999995</c:v>
                </c:pt>
                <c:pt idx="1008">
                  <c:v>612.80999999999995</c:v>
                </c:pt>
                <c:pt idx="1009">
                  <c:v>616.98</c:v>
                </c:pt>
                <c:pt idx="1010">
                  <c:v>632.91</c:v>
                </c:pt>
                <c:pt idx="1011">
                  <c:v>632.67999999999995</c:v>
                </c:pt>
                <c:pt idx="1012">
                  <c:v>630.96</c:v>
                </c:pt>
                <c:pt idx="1013">
                  <c:v>617.91</c:v>
                </c:pt>
                <c:pt idx="1014">
                  <c:v>612.44000000000005</c:v>
                </c:pt>
                <c:pt idx="1015">
                  <c:v>622.16999999999996</c:v>
                </c:pt>
                <c:pt idx="1016">
                  <c:v>624.82000000000005</c:v>
                </c:pt>
                <c:pt idx="1017">
                  <c:v>630.92999999999995</c:v>
                </c:pt>
                <c:pt idx="1018">
                  <c:v>630.92999999999995</c:v>
                </c:pt>
                <c:pt idx="1019">
                  <c:v>615.70000000000005</c:v>
                </c:pt>
                <c:pt idx="1020">
                  <c:v>616.44000000000005</c:v>
                </c:pt>
                <c:pt idx="1021">
                  <c:v>625.37</c:v>
                </c:pt>
                <c:pt idx="1022">
                  <c:v>620.64</c:v>
                </c:pt>
                <c:pt idx="1023">
                  <c:v>611.77</c:v>
                </c:pt>
                <c:pt idx="1024">
                  <c:v>606.86</c:v>
                </c:pt>
                <c:pt idx="1025">
                  <c:v>605.03</c:v>
                </c:pt>
                <c:pt idx="1026">
                  <c:v>594.65</c:v>
                </c:pt>
                <c:pt idx="1027">
                  <c:v>595.47</c:v>
                </c:pt>
                <c:pt idx="1028">
                  <c:v>600.69000000000005</c:v>
                </c:pt>
                <c:pt idx="1029">
                  <c:v>601.28</c:v>
                </c:pt>
                <c:pt idx="1030">
                  <c:v>602.30999999999995</c:v>
                </c:pt>
                <c:pt idx="1031">
                  <c:v>602.82000000000005</c:v>
                </c:pt>
                <c:pt idx="1032">
                  <c:v>605.66</c:v>
                </c:pt>
                <c:pt idx="1033">
                  <c:v>601.41999999999996</c:v>
                </c:pt>
                <c:pt idx="1034">
                  <c:v>603.07000000000005</c:v>
                </c:pt>
                <c:pt idx="1035">
                  <c:v>609.53</c:v>
                </c:pt>
                <c:pt idx="1036">
                  <c:v>612.25</c:v>
                </c:pt>
                <c:pt idx="1037">
                  <c:v>615.16</c:v>
                </c:pt>
                <c:pt idx="1038">
                  <c:v>618.13</c:v>
                </c:pt>
                <c:pt idx="1039">
                  <c:v>618.13</c:v>
                </c:pt>
                <c:pt idx="1040">
                  <c:v>619.88</c:v>
                </c:pt>
                <c:pt idx="1041">
                  <c:v>615.73</c:v>
                </c:pt>
                <c:pt idx="1042">
                  <c:v>616.03</c:v>
                </c:pt>
                <c:pt idx="1043">
                  <c:v>610.74</c:v>
                </c:pt>
                <c:pt idx="1044">
                  <c:v>610.74</c:v>
                </c:pt>
                <c:pt idx="1045">
                  <c:v>627.98</c:v>
                </c:pt>
                <c:pt idx="1046">
                  <c:v>632.97</c:v>
                </c:pt>
                <c:pt idx="1047">
                  <c:v>639.51</c:v>
                </c:pt>
                <c:pt idx="1048">
                  <c:v>638.08000000000004</c:v>
                </c:pt>
                <c:pt idx="1049">
                  <c:v>641.30999999999995</c:v>
                </c:pt>
                <c:pt idx="1050">
                  <c:v>642.04</c:v>
                </c:pt>
                <c:pt idx="1051">
                  <c:v>633.16</c:v>
                </c:pt>
                <c:pt idx="1052">
                  <c:v>635.67999999999995</c:v>
                </c:pt>
                <c:pt idx="1053">
                  <c:v>636.76</c:v>
                </c:pt>
                <c:pt idx="1054">
                  <c:v>631.83000000000004</c:v>
                </c:pt>
                <c:pt idx="1055">
                  <c:v>631.83000000000004</c:v>
                </c:pt>
                <c:pt idx="1056">
                  <c:v>637.22</c:v>
                </c:pt>
                <c:pt idx="1057">
                  <c:v>626.19000000000005</c:v>
                </c:pt>
                <c:pt idx="1058">
                  <c:v>613.70000000000005</c:v>
                </c:pt>
                <c:pt idx="1059">
                  <c:v>600.28</c:v>
                </c:pt>
                <c:pt idx="1060">
                  <c:v>603.99</c:v>
                </c:pt>
                <c:pt idx="1061">
                  <c:v>601.08000000000004</c:v>
                </c:pt>
                <c:pt idx="1062">
                  <c:v>597.6</c:v>
                </c:pt>
                <c:pt idx="1063">
                  <c:v>591.58000000000004</c:v>
                </c:pt>
                <c:pt idx="1064">
                  <c:v>583.27</c:v>
                </c:pt>
                <c:pt idx="1065">
                  <c:v>600.48</c:v>
                </c:pt>
                <c:pt idx="1066">
                  <c:v>608.97</c:v>
                </c:pt>
                <c:pt idx="1067">
                  <c:v>604.36</c:v>
                </c:pt>
                <c:pt idx="1068">
                  <c:v>580.82000000000005</c:v>
                </c:pt>
                <c:pt idx="1069">
                  <c:v>580.15</c:v>
                </c:pt>
                <c:pt idx="1070">
                  <c:v>575.98</c:v>
                </c:pt>
                <c:pt idx="1071">
                  <c:v>587.48</c:v>
                </c:pt>
                <c:pt idx="1072">
                  <c:v>584.57000000000005</c:v>
                </c:pt>
                <c:pt idx="1073">
                  <c:v>593.83000000000004</c:v>
                </c:pt>
                <c:pt idx="1074">
                  <c:v>591.51</c:v>
                </c:pt>
                <c:pt idx="1075">
                  <c:v>591.51</c:v>
                </c:pt>
                <c:pt idx="1076">
                  <c:v>607.25</c:v>
                </c:pt>
                <c:pt idx="1077">
                  <c:v>605.14</c:v>
                </c:pt>
                <c:pt idx="1078">
                  <c:v>608.59</c:v>
                </c:pt>
                <c:pt idx="1079">
                  <c:v>609.58000000000004</c:v>
                </c:pt>
                <c:pt idx="1080">
                  <c:v>601.55999999999995</c:v>
                </c:pt>
                <c:pt idx="1081">
                  <c:v>592.52</c:v>
                </c:pt>
                <c:pt idx="1082">
                  <c:v>597.09</c:v>
                </c:pt>
                <c:pt idx="1083">
                  <c:v>596.01</c:v>
                </c:pt>
                <c:pt idx="1084">
                  <c:v>596.98</c:v>
                </c:pt>
                <c:pt idx="1085">
                  <c:v>602.66999999999996</c:v>
                </c:pt>
                <c:pt idx="1086">
                  <c:v>607.41999999999996</c:v>
                </c:pt>
                <c:pt idx="1087">
                  <c:v>608.57000000000005</c:v>
                </c:pt>
                <c:pt idx="1088">
                  <c:v>606.27</c:v>
                </c:pt>
                <c:pt idx="1089">
                  <c:v>617.24</c:v>
                </c:pt>
                <c:pt idx="1090">
                  <c:v>616.41999999999996</c:v>
                </c:pt>
                <c:pt idx="1091">
                  <c:v>616.80999999999995</c:v>
                </c:pt>
                <c:pt idx="1092">
                  <c:v>620.78</c:v>
                </c:pt>
                <c:pt idx="1093">
                  <c:v>620.74</c:v>
                </c:pt>
                <c:pt idx="1094">
                  <c:v>620.34</c:v>
                </c:pt>
                <c:pt idx="1095">
                  <c:v>614.41999999999996</c:v>
                </c:pt>
                <c:pt idx="1096">
                  <c:v>619.67999999999995</c:v>
                </c:pt>
                <c:pt idx="1097">
                  <c:v>626.5</c:v>
                </c:pt>
                <c:pt idx="1098">
                  <c:v>619.22</c:v>
                </c:pt>
                <c:pt idx="1099">
                  <c:v>613.38</c:v>
                </c:pt>
                <c:pt idx="1100">
                  <c:v>611.45000000000005</c:v>
                </c:pt>
                <c:pt idx="1101">
                  <c:v>613.48</c:v>
                </c:pt>
                <c:pt idx="1102">
                  <c:v>609.44000000000005</c:v>
                </c:pt>
                <c:pt idx="1103">
                  <c:v>600.4</c:v>
                </c:pt>
                <c:pt idx="1104">
                  <c:v>601.49</c:v>
                </c:pt>
                <c:pt idx="1105">
                  <c:v>612.1</c:v>
                </c:pt>
                <c:pt idx="1106">
                  <c:v>612.14</c:v>
                </c:pt>
                <c:pt idx="1107">
                  <c:v>614.54</c:v>
                </c:pt>
                <c:pt idx="1108">
                  <c:v>624.58000000000004</c:v>
                </c:pt>
                <c:pt idx="1109">
                  <c:v>624.58000000000004</c:v>
                </c:pt>
                <c:pt idx="1110">
                  <c:v>634.85</c:v>
                </c:pt>
                <c:pt idx="1111">
                  <c:v>634.94000000000005</c:v>
                </c:pt>
                <c:pt idx="1112">
                  <c:v>628.59</c:v>
                </c:pt>
                <c:pt idx="1113">
                  <c:v>632.39</c:v>
                </c:pt>
                <c:pt idx="1114">
                  <c:v>639.4</c:v>
                </c:pt>
                <c:pt idx="1115">
                  <c:v>641.30999999999995</c:v>
                </c:pt>
                <c:pt idx="1116">
                  <c:v>638.33000000000004</c:v>
                </c:pt>
                <c:pt idx="1117">
                  <c:v>644.37</c:v>
                </c:pt>
                <c:pt idx="1118">
                  <c:v>644.29999999999995</c:v>
                </c:pt>
                <c:pt idx="1119">
                  <c:v>634.46</c:v>
                </c:pt>
                <c:pt idx="1120">
                  <c:v>635.6</c:v>
                </c:pt>
                <c:pt idx="1121">
                  <c:v>647.80999999999995</c:v>
                </c:pt>
                <c:pt idx="1122">
                  <c:v>646.74</c:v>
                </c:pt>
                <c:pt idx="1123">
                  <c:v>646.29</c:v>
                </c:pt>
                <c:pt idx="1124">
                  <c:v>661.12</c:v>
                </c:pt>
                <c:pt idx="1125">
                  <c:v>659.69</c:v>
                </c:pt>
                <c:pt idx="1126">
                  <c:v>641.34</c:v>
                </c:pt>
                <c:pt idx="1127">
                  <c:v>648.25</c:v>
                </c:pt>
                <c:pt idx="1128">
                  <c:v>649.02</c:v>
                </c:pt>
                <c:pt idx="1129">
                  <c:v>641.86</c:v>
                </c:pt>
                <c:pt idx="1130">
                  <c:v>647.92999999999995</c:v>
                </c:pt>
                <c:pt idx="1131">
                  <c:v>631.07000000000005</c:v>
                </c:pt>
                <c:pt idx="1132">
                  <c:v>621.76</c:v>
                </c:pt>
                <c:pt idx="1133">
                  <c:v>600.63</c:v>
                </c:pt>
                <c:pt idx="1134">
                  <c:v>591.47</c:v>
                </c:pt>
                <c:pt idx="1135">
                  <c:v>614.84</c:v>
                </c:pt>
                <c:pt idx="1136">
                  <c:v>611.1</c:v>
                </c:pt>
                <c:pt idx="1137">
                  <c:v>618.97</c:v>
                </c:pt>
                <c:pt idx="1138">
                  <c:v>614.19000000000005</c:v>
                </c:pt>
                <c:pt idx="1139">
                  <c:v>602.11</c:v>
                </c:pt>
                <c:pt idx="1140">
                  <c:v>597.28</c:v>
                </c:pt>
                <c:pt idx="1141">
                  <c:v>592.91</c:v>
                </c:pt>
                <c:pt idx="1142">
                  <c:v>587.01</c:v>
                </c:pt>
                <c:pt idx="1143">
                  <c:v>561.44000000000005</c:v>
                </c:pt>
                <c:pt idx="1144">
                  <c:v>571.04999999999995</c:v>
                </c:pt>
                <c:pt idx="1145">
                  <c:v>558.66</c:v>
                </c:pt>
                <c:pt idx="1146">
                  <c:v>558.29999999999995</c:v>
                </c:pt>
                <c:pt idx="1147">
                  <c:v>556.84</c:v>
                </c:pt>
                <c:pt idx="1148">
                  <c:v>580.25</c:v>
                </c:pt>
                <c:pt idx="1149">
                  <c:v>568.79</c:v>
                </c:pt>
                <c:pt idx="1150">
                  <c:v>568.79</c:v>
                </c:pt>
                <c:pt idx="1151">
                  <c:v>544.63</c:v>
                </c:pt>
                <c:pt idx="1152">
                  <c:v>567.95000000000005</c:v>
                </c:pt>
                <c:pt idx="1153">
                  <c:v>574.12</c:v>
                </c:pt>
                <c:pt idx="1154">
                  <c:v>554.30999999999995</c:v>
                </c:pt>
                <c:pt idx="1155">
                  <c:v>549.95000000000005</c:v>
                </c:pt>
                <c:pt idx="1156">
                  <c:v>560.46</c:v>
                </c:pt>
                <c:pt idx="1157">
                  <c:v>553.36</c:v>
                </c:pt>
                <c:pt idx="1158">
                  <c:v>580.53</c:v>
                </c:pt>
                <c:pt idx="1159">
                  <c:v>583.09</c:v>
                </c:pt>
                <c:pt idx="1160">
                  <c:v>580.16999999999996</c:v>
                </c:pt>
                <c:pt idx="1161">
                  <c:v>595.88</c:v>
                </c:pt>
                <c:pt idx="1162">
                  <c:v>595</c:v>
                </c:pt>
                <c:pt idx="1163">
                  <c:v>595.29</c:v>
                </c:pt>
                <c:pt idx="1164">
                  <c:v>598.98</c:v>
                </c:pt>
                <c:pt idx="1165">
                  <c:v>597.57000000000005</c:v>
                </c:pt>
                <c:pt idx="1166">
                  <c:v>581.41999999999996</c:v>
                </c:pt>
                <c:pt idx="1167">
                  <c:v>575.80999999999995</c:v>
                </c:pt>
                <c:pt idx="1168">
                  <c:v>563.96</c:v>
                </c:pt>
                <c:pt idx="1169">
                  <c:v>563.66</c:v>
                </c:pt>
                <c:pt idx="1170">
                  <c:v>556.42999999999995</c:v>
                </c:pt>
                <c:pt idx="1171">
                  <c:v>539.48</c:v>
                </c:pt>
                <c:pt idx="1172">
                  <c:v>536.20000000000005</c:v>
                </c:pt>
                <c:pt idx="1173">
                  <c:v>533.99</c:v>
                </c:pt>
                <c:pt idx="1174">
                  <c:v>532.92999999999995</c:v>
                </c:pt>
                <c:pt idx="1175">
                  <c:v>532.92999999999995</c:v>
                </c:pt>
                <c:pt idx="1176">
                  <c:v>538.59</c:v>
                </c:pt>
                <c:pt idx="1177">
                  <c:v>556.01</c:v>
                </c:pt>
                <c:pt idx="1178">
                  <c:v>563.28</c:v>
                </c:pt>
                <c:pt idx="1179">
                  <c:v>565.75</c:v>
                </c:pt>
                <c:pt idx="1180">
                  <c:v>564.98</c:v>
                </c:pt>
                <c:pt idx="1181">
                  <c:v>571.79999999999995</c:v>
                </c:pt>
                <c:pt idx="1182">
                  <c:v>570.35</c:v>
                </c:pt>
                <c:pt idx="1183">
                  <c:v>570.55999999999995</c:v>
                </c:pt>
                <c:pt idx="1184">
                  <c:v>555.47</c:v>
                </c:pt>
                <c:pt idx="1185">
                  <c:v>560.88</c:v>
                </c:pt>
                <c:pt idx="1186">
                  <c:v>571.6</c:v>
                </c:pt>
                <c:pt idx="1187">
                  <c:v>563.87</c:v>
                </c:pt>
                <c:pt idx="1188">
                  <c:v>576.25</c:v>
                </c:pt>
                <c:pt idx="1189">
                  <c:v>577.80999999999995</c:v>
                </c:pt>
                <c:pt idx="1190">
                  <c:v>583.94000000000005</c:v>
                </c:pt>
                <c:pt idx="1191">
                  <c:v>581.79</c:v>
                </c:pt>
                <c:pt idx="1192">
                  <c:v>580.98</c:v>
                </c:pt>
                <c:pt idx="1193">
                  <c:v>580.99</c:v>
                </c:pt>
                <c:pt idx="1194">
                  <c:v>579.51</c:v>
                </c:pt>
                <c:pt idx="1195">
                  <c:v>600.14</c:v>
                </c:pt>
                <c:pt idx="1196">
                  <c:v>601.29</c:v>
                </c:pt>
                <c:pt idx="1197">
                  <c:v>604.41</c:v>
                </c:pt>
                <c:pt idx="1198">
                  <c:v>604.95000000000005</c:v>
                </c:pt>
                <c:pt idx="1199">
                  <c:v>597.96</c:v>
                </c:pt>
                <c:pt idx="1200">
                  <c:v>601.38</c:v>
                </c:pt>
                <c:pt idx="1201">
                  <c:v>596.62</c:v>
                </c:pt>
                <c:pt idx="1202">
                  <c:v>580.37</c:v>
                </c:pt>
                <c:pt idx="1203">
                  <c:v>577.54</c:v>
                </c:pt>
                <c:pt idx="1204">
                  <c:v>575.58000000000004</c:v>
                </c:pt>
                <c:pt idx="1205">
                  <c:v>576.1</c:v>
                </c:pt>
                <c:pt idx="1206">
                  <c:v>585.29999999999995</c:v>
                </c:pt>
                <c:pt idx="1207">
                  <c:v>579.02</c:v>
                </c:pt>
                <c:pt idx="1208">
                  <c:v>570.32000000000005</c:v>
                </c:pt>
                <c:pt idx="1209">
                  <c:v>563.41</c:v>
                </c:pt>
                <c:pt idx="1210">
                  <c:v>564.53</c:v>
                </c:pt>
                <c:pt idx="1211">
                  <c:v>556.41999999999996</c:v>
                </c:pt>
                <c:pt idx="1212">
                  <c:v>555</c:v>
                </c:pt>
                <c:pt idx="1213">
                  <c:v>549.29</c:v>
                </c:pt>
                <c:pt idx="1214">
                  <c:v>564.37</c:v>
                </c:pt>
                <c:pt idx="1215">
                  <c:v>555.84</c:v>
                </c:pt>
                <c:pt idx="1216">
                  <c:v>554.6</c:v>
                </c:pt>
                <c:pt idx="1217">
                  <c:v>574.79</c:v>
                </c:pt>
                <c:pt idx="1218">
                  <c:v>579.80999999999995</c:v>
                </c:pt>
                <c:pt idx="1219">
                  <c:v>585.35</c:v>
                </c:pt>
                <c:pt idx="1220">
                  <c:v>585.35</c:v>
                </c:pt>
                <c:pt idx="1221">
                  <c:v>576.1</c:v>
                </c:pt>
                <c:pt idx="1222">
                  <c:v>581.17999999999995</c:v>
                </c:pt>
                <c:pt idx="1223">
                  <c:v>582.41999999999996</c:v>
                </c:pt>
                <c:pt idx="1224">
                  <c:v>588.04999999999995</c:v>
                </c:pt>
                <c:pt idx="1225">
                  <c:v>591.39</c:v>
                </c:pt>
                <c:pt idx="1226">
                  <c:v>589.82000000000005</c:v>
                </c:pt>
                <c:pt idx="1227">
                  <c:v>588.72</c:v>
                </c:pt>
                <c:pt idx="1228">
                  <c:v>586.55999999999995</c:v>
                </c:pt>
                <c:pt idx="1229">
                  <c:v>583.9</c:v>
                </c:pt>
                <c:pt idx="1230">
                  <c:v>594.08000000000004</c:v>
                </c:pt>
                <c:pt idx="1231">
                  <c:v>593.49</c:v>
                </c:pt>
                <c:pt idx="1232">
                  <c:v>590.49</c:v>
                </c:pt>
                <c:pt idx="1233">
                  <c:v>585.92999999999995</c:v>
                </c:pt>
                <c:pt idx="1234">
                  <c:v>598.73</c:v>
                </c:pt>
                <c:pt idx="1235">
                  <c:v>596.12</c:v>
                </c:pt>
                <c:pt idx="1236">
                  <c:v>600.73</c:v>
                </c:pt>
                <c:pt idx="1237">
                  <c:v>605.04</c:v>
                </c:pt>
                <c:pt idx="1238">
                  <c:v>605.63</c:v>
                </c:pt>
                <c:pt idx="1239">
                  <c:v>613.54999999999995</c:v>
                </c:pt>
                <c:pt idx="1240">
                  <c:v>606.85</c:v>
                </c:pt>
                <c:pt idx="1241">
                  <c:v>620.94000000000005</c:v>
                </c:pt>
                <c:pt idx="1242">
                  <c:v>625.91</c:v>
                </c:pt>
                <c:pt idx="1243">
                  <c:v>623.58000000000004</c:v>
                </c:pt>
                <c:pt idx="1244">
                  <c:v>630.67999999999995</c:v>
                </c:pt>
                <c:pt idx="1245">
                  <c:v>631.65</c:v>
                </c:pt>
                <c:pt idx="1246">
                  <c:v>630.91999999999996</c:v>
                </c:pt>
                <c:pt idx="1247">
                  <c:v>637.79</c:v>
                </c:pt>
                <c:pt idx="1248">
                  <c:v>637.42999999999995</c:v>
                </c:pt>
                <c:pt idx="1249">
                  <c:v>639.16</c:v>
                </c:pt>
                <c:pt idx="1250">
                  <c:v>644.33000000000004</c:v>
                </c:pt>
                <c:pt idx="1251">
                  <c:v>628.95000000000005</c:v>
                </c:pt>
                <c:pt idx="1252">
                  <c:v>637.74</c:v>
                </c:pt>
                <c:pt idx="1253">
                  <c:v>636.86</c:v>
                </c:pt>
                <c:pt idx="1254">
                  <c:v>641.49</c:v>
                </c:pt>
                <c:pt idx="1255">
                  <c:v>642.11</c:v>
                </c:pt>
                <c:pt idx="1256">
                  <c:v>643.78</c:v>
                </c:pt>
                <c:pt idx="1257">
                  <c:v>640.33000000000004</c:v>
                </c:pt>
                <c:pt idx="1258">
                  <c:v>640.23</c:v>
                </c:pt>
                <c:pt idx="1259">
                  <c:v>639.86</c:v>
                </c:pt>
                <c:pt idx="1260">
                  <c:v>641.72</c:v>
                </c:pt>
                <c:pt idx="1261">
                  <c:v>648.85</c:v>
                </c:pt>
                <c:pt idx="1262">
                  <c:v>650.14</c:v>
                </c:pt>
                <c:pt idx="1263">
                  <c:v>669.34</c:v>
                </c:pt>
                <c:pt idx="1264">
                  <c:v>672.49</c:v>
                </c:pt>
                <c:pt idx="1265">
                  <c:v>674.76</c:v>
                </c:pt>
                <c:pt idx="1266">
                  <c:v>673.99</c:v>
                </c:pt>
                <c:pt idx="1267">
                  <c:v>682.83</c:v>
                </c:pt>
                <c:pt idx="1268">
                  <c:v>689.66</c:v>
                </c:pt>
                <c:pt idx="1269">
                  <c:v>680.25</c:v>
                </c:pt>
                <c:pt idx="1270">
                  <c:v>677.21</c:v>
                </c:pt>
                <c:pt idx="1271">
                  <c:v>663.84</c:v>
                </c:pt>
                <c:pt idx="1272">
                  <c:v>666.47</c:v>
                </c:pt>
                <c:pt idx="1273">
                  <c:v>680.78</c:v>
                </c:pt>
                <c:pt idx="1274">
                  <c:v>685.08</c:v>
                </c:pt>
                <c:pt idx="1275">
                  <c:v>682.43</c:v>
                </c:pt>
                <c:pt idx="1276">
                  <c:v>669.55</c:v>
                </c:pt>
                <c:pt idx="1277">
                  <c:v>681.23</c:v>
                </c:pt>
                <c:pt idx="1278">
                  <c:v>681.23</c:v>
                </c:pt>
                <c:pt idx="1279">
                  <c:v>673.4</c:v>
                </c:pt>
                <c:pt idx="1280">
                  <c:v>677.02</c:v>
                </c:pt>
                <c:pt idx="1281">
                  <c:v>675.01</c:v>
                </c:pt>
                <c:pt idx="1282">
                  <c:v>694.73</c:v>
                </c:pt>
                <c:pt idx="1283">
                  <c:v>703.91</c:v>
                </c:pt>
                <c:pt idx="1284">
                  <c:v>707.06</c:v>
                </c:pt>
                <c:pt idx="1285">
                  <c:v>708.95</c:v>
                </c:pt>
                <c:pt idx="1286">
                  <c:v>707.19</c:v>
                </c:pt>
                <c:pt idx="1287">
                  <c:v>705.14</c:v>
                </c:pt>
                <c:pt idx="1288">
                  <c:v>707.22</c:v>
                </c:pt>
                <c:pt idx="1289">
                  <c:v>709.75</c:v>
                </c:pt>
                <c:pt idx="1290">
                  <c:v>715.39</c:v>
                </c:pt>
                <c:pt idx="1291">
                  <c:v>713.15</c:v>
                </c:pt>
                <c:pt idx="1292">
                  <c:v>708.44</c:v>
                </c:pt>
                <c:pt idx="1293">
                  <c:v>713.46</c:v>
                </c:pt>
                <c:pt idx="1294">
                  <c:v>712.43</c:v>
                </c:pt>
                <c:pt idx="1295">
                  <c:v>717.48</c:v>
                </c:pt>
                <c:pt idx="1296">
                  <c:v>723.72</c:v>
                </c:pt>
                <c:pt idx="1297">
                  <c:v>726.62</c:v>
                </c:pt>
                <c:pt idx="1298">
                  <c:v>728.73</c:v>
                </c:pt>
                <c:pt idx="1299">
                  <c:v>728.73</c:v>
                </c:pt>
                <c:pt idx="1300">
                  <c:v>726.09</c:v>
                </c:pt>
                <c:pt idx="1301">
                  <c:v>729.29</c:v>
                </c:pt>
                <c:pt idx="1302">
                  <c:v>735.13</c:v>
                </c:pt>
                <c:pt idx="1303">
                  <c:v>736</c:v>
                </c:pt>
                <c:pt idx="1304">
                  <c:v>735.69</c:v>
                </c:pt>
                <c:pt idx="1305">
                  <c:v>742.65</c:v>
                </c:pt>
                <c:pt idx="1306">
                  <c:v>738.1</c:v>
                </c:pt>
                <c:pt idx="1307">
                  <c:v>739.65</c:v>
                </c:pt>
                <c:pt idx="1308">
                  <c:v>734.32</c:v>
                </c:pt>
                <c:pt idx="1309">
                  <c:v>739.11</c:v>
                </c:pt>
                <c:pt idx="1310">
                  <c:v>736.1</c:v>
                </c:pt>
                <c:pt idx="1311">
                  <c:v>747.63</c:v>
                </c:pt>
                <c:pt idx="1312">
                  <c:v>756.61</c:v>
                </c:pt>
                <c:pt idx="1313">
                  <c:v>755.06</c:v>
                </c:pt>
                <c:pt idx="1314">
                  <c:v>763.77</c:v>
                </c:pt>
                <c:pt idx="1315">
                  <c:v>763.77</c:v>
                </c:pt>
                <c:pt idx="1316">
                  <c:v>769.01</c:v>
                </c:pt>
                <c:pt idx="1317">
                  <c:v>761.21</c:v>
                </c:pt>
                <c:pt idx="1318">
                  <c:v>755.9</c:v>
                </c:pt>
                <c:pt idx="1319">
                  <c:v>761.11</c:v>
                </c:pt>
                <c:pt idx="1320">
                  <c:v>762.83</c:v>
                </c:pt>
                <c:pt idx="1321">
                  <c:v>760.69</c:v>
                </c:pt>
                <c:pt idx="1322">
                  <c:v>777.25</c:v>
                </c:pt>
                <c:pt idx="1323">
                  <c:v>773.77</c:v>
                </c:pt>
                <c:pt idx="1324">
                  <c:v>769.95</c:v>
                </c:pt>
                <c:pt idx="1325">
                  <c:v>789.59</c:v>
                </c:pt>
                <c:pt idx="1326">
                  <c:v>804.53</c:v>
                </c:pt>
                <c:pt idx="1327">
                  <c:v>804.25</c:v>
                </c:pt>
                <c:pt idx="1328">
                  <c:v>804.7</c:v>
                </c:pt>
                <c:pt idx="1329">
                  <c:v>802.25</c:v>
                </c:pt>
                <c:pt idx="1330">
                  <c:v>806.91</c:v>
                </c:pt>
                <c:pt idx="1331">
                  <c:v>803.75</c:v>
                </c:pt>
                <c:pt idx="1332">
                  <c:v>794.47</c:v>
                </c:pt>
                <c:pt idx="1333">
                  <c:v>801.8</c:v>
                </c:pt>
                <c:pt idx="1334">
                  <c:v>801.54</c:v>
                </c:pt>
                <c:pt idx="1335">
                  <c:v>819.52</c:v>
                </c:pt>
                <c:pt idx="1336">
                  <c:v>810.29</c:v>
                </c:pt>
                <c:pt idx="1337">
                  <c:v>820.51</c:v>
                </c:pt>
                <c:pt idx="1338">
                  <c:v>827.75</c:v>
                </c:pt>
                <c:pt idx="1339">
                  <c:v>832.54</c:v>
                </c:pt>
                <c:pt idx="1340">
                  <c:v>832.54</c:v>
                </c:pt>
                <c:pt idx="1341">
                  <c:v>827.04</c:v>
                </c:pt>
                <c:pt idx="1342">
                  <c:v>843.12</c:v>
                </c:pt>
                <c:pt idx="1343">
                  <c:v>831.33</c:v>
                </c:pt>
                <c:pt idx="1344">
                  <c:v>841.41</c:v>
                </c:pt>
                <c:pt idx="1345">
                  <c:v>846.26</c:v>
                </c:pt>
                <c:pt idx="1346">
                  <c:v>833.32</c:v>
                </c:pt>
                <c:pt idx="1347">
                  <c:v>837.49</c:v>
                </c:pt>
                <c:pt idx="1348">
                  <c:v>850.41</c:v>
                </c:pt>
                <c:pt idx="1349">
                  <c:v>844.97</c:v>
                </c:pt>
                <c:pt idx="1350">
                  <c:v>838.82</c:v>
                </c:pt>
                <c:pt idx="1351">
                  <c:v>833.71</c:v>
                </c:pt>
                <c:pt idx="1352">
                  <c:v>828.53</c:v>
                </c:pt>
                <c:pt idx="1353">
                  <c:v>798.41</c:v>
                </c:pt>
                <c:pt idx="1354">
                  <c:v>811.47</c:v>
                </c:pt>
                <c:pt idx="1355">
                  <c:v>814.86</c:v>
                </c:pt>
                <c:pt idx="1356">
                  <c:v>808.26</c:v>
                </c:pt>
                <c:pt idx="1357">
                  <c:v>793.46</c:v>
                </c:pt>
                <c:pt idx="1358">
                  <c:v>817.68</c:v>
                </c:pt>
                <c:pt idx="1359">
                  <c:v>814.49</c:v>
                </c:pt>
                <c:pt idx="1360">
                  <c:v>838.17</c:v>
                </c:pt>
                <c:pt idx="1361">
                  <c:v>835.88</c:v>
                </c:pt>
                <c:pt idx="1362">
                  <c:v>837.82</c:v>
                </c:pt>
                <c:pt idx="1363">
                  <c:v>839.97</c:v>
                </c:pt>
                <c:pt idx="1364">
                  <c:v>847.72</c:v>
                </c:pt>
                <c:pt idx="1365">
                  <c:v>846.64</c:v>
                </c:pt>
                <c:pt idx="1366">
                  <c:v>855.38</c:v>
                </c:pt>
                <c:pt idx="1367">
                  <c:v>862.21</c:v>
                </c:pt>
                <c:pt idx="1368">
                  <c:v>859.25</c:v>
                </c:pt>
                <c:pt idx="1369">
                  <c:v>862.67</c:v>
                </c:pt>
                <c:pt idx="1370">
                  <c:v>862.52</c:v>
                </c:pt>
                <c:pt idx="1371">
                  <c:v>865.46</c:v>
                </c:pt>
                <c:pt idx="1372">
                  <c:v>857.29</c:v>
                </c:pt>
                <c:pt idx="1373">
                  <c:v>858.99</c:v>
                </c:pt>
                <c:pt idx="1374">
                  <c:v>861.97</c:v>
                </c:pt>
                <c:pt idx="1375">
                  <c:v>846.07</c:v>
                </c:pt>
                <c:pt idx="1376">
                  <c:v>820.78</c:v>
                </c:pt>
                <c:pt idx="1377">
                  <c:v>823.05</c:v>
                </c:pt>
                <c:pt idx="1378">
                  <c:v>828.02</c:v>
                </c:pt>
                <c:pt idx="1379">
                  <c:v>835.58</c:v>
                </c:pt>
                <c:pt idx="1380">
                  <c:v>822.88</c:v>
                </c:pt>
                <c:pt idx="1381">
                  <c:v>831.87</c:v>
                </c:pt>
                <c:pt idx="1382">
                  <c:v>850.08</c:v>
                </c:pt>
                <c:pt idx="1383">
                  <c:v>855.55</c:v>
                </c:pt>
                <c:pt idx="1384">
                  <c:v>855.55</c:v>
                </c:pt>
                <c:pt idx="1385">
                  <c:v>850.67</c:v>
                </c:pt>
                <c:pt idx="1386">
                  <c:v>860.47</c:v>
                </c:pt>
                <c:pt idx="1387">
                  <c:v>860.37</c:v>
                </c:pt>
                <c:pt idx="1388">
                  <c:v>859.03</c:v>
                </c:pt>
                <c:pt idx="1389">
                  <c:v>872.03</c:v>
                </c:pt>
                <c:pt idx="1390">
                  <c:v>860.64</c:v>
                </c:pt>
                <c:pt idx="1391">
                  <c:v>840.37</c:v>
                </c:pt>
                <c:pt idx="1392">
                  <c:v>827.17</c:v>
                </c:pt>
                <c:pt idx="1393">
                  <c:v>808.55</c:v>
                </c:pt>
                <c:pt idx="1394">
                  <c:v>811.5</c:v>
                </c:pt>
                <c:pt idx="1395">
                  <c:v>824.55</c:v>
                </c:pt>
                <c:pt idx="1396">
                  <c:v>828.42</c:v>
                </c:pt>
                <c:pt idx="1397">
                  <c:v>805.42</c:v>
                </c:pt>
                <c:pt idx="1398">
                  <c:v>804.91</c:v>
                </c:pt>
                <c:pt idx="1399">
                  <c:v>801.49</c:v>
                </c:pt>
                <c:pt idx="1400">
                  <c:v>795.17</c:v>
                </c:pt>
                <c:pt idx="1401">
                  <c:v>794.76</c:v>
                </c:pt>
                <c:pt idx="1402">
                  <c:v>810.44</c:v>
                </c:pt>
                <c:pt idx="1403">
                  <c:v>811.95</c:v>
                </c:pt>
                <c:pt idx="1404">
                  <c:v>809.83</c:v>
                </c:pt>
                <c:pt idx="1405">
                  <c:v>797.86</c:v>
                </c:pt>
                <c:pt idx="1406">
                  <c:v>808.55</c:v>
                </c:pt>
                <c:pt idx="1407">
                  <c:v>820.3</c:v>
                </c:pt>
                <c:pt idx="1408">
                  <c:v>824.66</c:v>
                </c:pt>
                <c:pt idx="1409">
                  <c:v>826.57</c:v>
                </c:pt>
                <c:pt idx="1410">
                  <c:v>826.57</c:v>
                </c:pt>
                <c:pt idx="1411">
                  <c:v>835.17</c:v>
                </c:pt>
                <c:pt idx="1412">
                  <c:v>815.9</c:v>
                </c:pt>
                <c:pt idx="1413">
                  <c:v>814.45</c:v>
                </c:pt>
                <c:pt idx="1414">
                  <c:v>814.71</c:v>
                </c:pt>
                <c:pt idx="1415">
                  <c:v>798.23</c:v>
                </c:pt>
                <c:pt idx="1416">
                  <c:v>797.23</c:v>
                </c:pt>
                <c:pt idx="1417">
                  <c:v>800.88</c:v>
                </c:pt>
                <c:pt idx="1418">
                  <c:v>810.79</c:v>
                </c:pt>
                <c:pt idx="1419">
                  <c:v>795.55</c:v>
                </c:pt>
                <c:pt idx="1420">
                  <c:v>784.73</c:v>
                </c:pt>
                <c:pt idx="1421">
                  <c:v>800.34</c:v>
                </c:pt>
                <c:pt idx="1422">
                  <c:v>782.49</c:v>
                </c:pt>
                <c:pt idx="1423">
                  <c:v>784.54</c:v>
                </c:pt>
                <c:pt idx="1424">
                  <c:v>782.5</c:v>
                </c:pt>
                <c:pt idx="1425">
                  <c:v>785.43</c:v>
                </c:pt>
                <c:pt idx="1426">
                  <c:v>799.76</c:v>
                </c:pt>
                <c:pt idx="1427">
                  <c:v>796.32</c:v>
                </c:pt>
                <c:pt idx="1428">
                  <c:v>787.12</c:v>
                </c:pt>
                <c:pt idx="1429">
                  <c:v>771.96</c:v>
                </c:pt>
                <c:pt idx="1430">
                  <c:v>777.45</c:v>
                </c:pt>
                <c:pt idx="1431">
                  <c:v>798.44</c:v>
                </c:pt>
                <c:pt idx="1432">
                  <c:v>807.28</c:v>
                </c:pt>
                <c:pt idx="1433">
                  <c:v>819.47</c:v>
                </c:pt>
                <c:pt idx="1434">
                  <c:v>827.38</c:v>
                </c:pt>
                <c:pt idx="1435">
                  <c:v>827.38</c:v>
                </c:pt>
                <c:pt idx="1436">
                  <c:v>831.13</c:v>
                </c:pt>
                <c:pt idx="1437">
                  <c:v>829.66</c:v>
                </c:pt>
                <c:pt idx="1438">
                  <c:v>840.92</c:v>
                </c:pt>
                <c:pt idx="1439">
                  <c:v>835.11</c:v>
                </c:pt>
                <c:pt idx="1440">
                  <c:v>818.06</c:v>
                </c:pt>
                <c:pt idx="1441">
                  <c:v>815.51</c:v>
                </c:pt>
                <c:pt idx="1442">
                  <c:v>821.13</c:v>
                </c:pt>
                <c:pt idx="1443">
                  <c:v>817.05</c:v>
                </c:pt>
                <c:pt idx="1444">
                  <c:v>836.15</c:v>
                </c:pt>
                <c:pt idx="1445">
                  <c:v>832.44</c:v>
                </c:pt>
                <c:pt idx="1446">
                  <c:v>846.46</c:v>
                </c:pt>
                <c:pt idx="1447">
                  <c:v>843.72</c:v>
                </c:pt>
                <c:pt idx="1448">
                  <c:v>860.86</c:v>
                </c:pt>
                <c:pt idx="1449">
                  <c:v>864.89</c:v>
                </c:pt>
                <c:pt idx="1450">
                  <c:v>860.75</c:v>
                </c:pt>
                <c:pt idx="1451">
                  <c:v>856.38</c:v>
                </c:pt>
                <c:pt idx="1452">
                  <c:v>840.75</c:v>
                </c:pt>
                <c:pt idx="1453">
                  <c:v>834.88</c:v>
                </c:pt>
                <c:pt idx="1454">
                  <c:v>825.25</c:v>
                </c:pt>
                <c:pt idx="1455">
                  <c:v>824.54</c:v>
                </c:pt>
                <c:pt idx="1456">
                  <c:v>802.49</c:v>
                </c:pt>
                <c:pt idx="1457">
                  <c:v>797.98</c:v>
                </c:pt>
                <c:pt idx="1458">
                  <c:v>743.88</c:v>
                </c:pt>
                <c:pt idx="1459">
                  <c:v>742.97</c:v>
                </c:pt>
                <c:pt idx="1460">
                  <c:v>681.5</c:v>
                </c:pt>
                <c:pt idx="1461">
                  <c:v>713.05</c:v>
                </c:pt>
                <c:pt idx="1462">
                  <c:v>687.43</c:v>
                </c:pt>
                <c:pt idx="1463">
                  <c:v>723.01</c:v>
                </c:pt>
                <c:pt idx="1464">
                  <c:v>727.9</c:v>
                </c:pt>
                <c:pt idx="1465">
                  <c:v>752.7</c:v>
                </c:pt>
                <c:pt idx="1466">
                  <c:v>739.93</c:v>
                </c:pt>
                <c:pt idx="1467">
                  <c:v>744.17</c:v>
                </c:pt>
                <c:pt idx="1468">
                  <c:v>701.9</c:v>
                </c:pt>
                <c:pt idx="1469">
                  <c:v>690.3</c:v>
                </c:pt>
                <c:pt idx="1470">
                  <c:v>686.51</c:v>
                </c:pt>
                <c:pt idx="1471">
                  <c:v>717.95</c:v>
                </c:pt>
                <c:pt idx="1472">
                  <c:v>721.11</c:v>
                </c:pt>
                <c:pt idx="1473">
                  <c:v>704.99</c:v>
                </c:pt>
                <c:pt idx="1474">
                  <c:v>717.27</c:v>
                </c:pt>
                <c:pt idx="1475">
                  <c:v>737.78</c:v>
                </c:pt>
                <c:pt idx="1476">
                  <c:v>740.43</c:v>
                </c:pt>
                <c:pt idx="1477">
                  <c:v>745.29</c:v>
                </c:pt>
                <c:pt idx="1478">
                  <c:v>738.83</c:v>
                </c:pt>
                <c:pt idx="1479">
                  <c:v>720.11</c:v>
                </c:pt>
                <c:pt idx="1480">
                  <c:v>720.11</c:v>
                </c:pt>
                <c:pt idx="1481">
                  <c:v>711.93</c:v>
                </c:pt>
                <c:pt idx="1482">
                  <c:v>738.14</c:v>
                </c:pt>
                <c:pt idx="1483">
                  <c:v>729.14</c:v>
                </c:pt>
                <c:pt idx="1484">
                  <c:v>705.43</c:v>
                </c:pt>
                <c:pt idx="1485">
                  <c:v>709.2</c:v>
                </c:pt>
                <c:pt idx="1486">
                  <c:v>711</c:v>
                </c:pt>
                <c:pt idx="1487">
                  <c:v>720.12</c:v>
                </c:pt>
                <c:pt idx="1488">
                  <c:v>734.55</c:v>
                </c:pt>
                <c:pt idx="1489">
                  <c:v>733.97</c:v>
                </c:pt>
                <c:pt idx="1490">
                  <c:v>723.25</c:v>
                </c:pt>
                <c:pt idx="1491">
                  <c:v>718.78</c:v>
                </c:pt>
                <c:pt idx="1492">
                  <c:v>690.18</c:v>
                </c:pt>
                <c:pt idx="1493">
                  <c:v>653.61</c:v>
                </c:pt>
                <c:pt idx="1494">
                  <c:v>648.53</c:v>
                </c:pt>
                <c:pt idx="1495">
                  <c:v>671.61</c:v>
                </c:pt>
                <c:pt idx="1496">
                  <c:v>681.73</c:v>
                </c:pt>
                <c:pt idx="1497">
                  <c:v>661.23</c:v>
                </c:pt>
                <c:pt idx="1498">
                  <c:v>670.51</c:v>
                </c:pt>
                <c:pt idx="1499">
                  <c:v>651.83000000000004</c:v>
                </c:pt>
                <c:pt idx="1500">
                  <c:v>630.42999999999995</c:v>
                </c:pt>
                <c:pt idx="1501">
                  <c:v>650.30999999999995</c:v>
                </c:pt>
                <c:pt idx="1502">
                  <c:v>672.02</c:v>
                </c:pt>
                <c:pt idx="1503">
                  <c:v>682.71</c:v>
                </c:pt>
                <c:pt idx="1504">
                  <c:v>674.37</c:v>
                </c:pt>
                <c:pt idx="1505">
                  <c:v>704.46</c:v>
                </c:pt>
                <c:pt idx="1506">
                  <c:v>704.8</c:v>
                </c:pt>
                <c:pt idx="1507">
                  <c:v>710.23</c:v>
                </c:pt>
                <c:pt idx="1508">
                  <c:v>708.55</c:v>
                </c:pt>
                <c:pt idx="1509">
                  <c:v>733.89</c:v>
                </c:pt>
                <c:pt idx="1510">
                  <c:v>721.48</c:v>
                </c:pt>
                <c:pt idx="1511">
                  <c:v>743.22</c:v>
                </c:pt>
                <c:pt idx="1512">
                  <c:v>736.4</c:v>
                </c:pt>
                <c:pt idx="1513">
                  <c:v>741.29</c:v>
                </c:pt>
                <c:pt idx="1514">
                  <c:v>754.84</c:v>
                </c:pt>
                <c:pt idx="1515">
                  <c:v>763.51</c:v>
                </c:pt>
                <c:pt idx="1516">
                  <c:v>748.21</c:v>
                </c:pt>
                <c:pt idx="1517">
                  <c:v>765.01</c:v>
                </c:pt>
                <c:pt idx="1518">
                  <c:v>794.55</c:v>
                </c:pt>
                <c:pt idx="1519">
                  <c:v>798.31</c:v>
                </c:pt>
                <c:pt idx="1520">
                  <c:v>762.96</c:v>
                </c:pt>
                <c:pt idx="1521">
                  <c:v>739.23</c:v>
                </c:pt>
                <c:pt idx="1522">
                  <c:v>760.34</c:v>
                </c:pt>
                <c:pt idx="1523">
                  <c:v>779.35</c:v>
                </c:pt>
                <c:pt idx="1524">
                  <c:v>778.24</c:v>
                </c:pt>
                <c:pt idx="1525">
                  <c:v>783.84</c:v>
                </c:pt>
                <c:pt idx="1526">
                  <c:v>795.84</c:v>
                </c:pt>
                <c:pt idx="1527">
                  <c:v>761.96</c:v>
                </c:pt>
                <c:pt idx="1528">
                  <c:v>775.33</c:v>
                </c:pt>
                <c:pt idx="1529">
                  <c:v>789.56</c:v>
                </c:pt>
                <c:pt idx="1530">
                  <c:v>780.13</c:v>
                </c:pt>
                <c:pt idx="1531">
                  <c:v>778.95</c:v>
                </c:pt>
                <c:pt idx="1532">
                  <c:v>767.96</c:v>
                </c:pt>
                <c:pt idx="1533">
                  <c:v>751.67</c:v>
                </c:pt>
                <c:pt idx="1534">
                  <c:v>748.06</c:v>
                </c:pt>
                <c:pt idx="1535">
                  <c:v>735.45</c:v>
                </c:pt>
                <c:pt idx="1536">
                  <c:v>728.42</c:v>
                </c:pt>
                <c:pt idx="1537">
                  <c:v>707.31</c:v>
                </c:pt>
                <c:pt idx="1538">
                  <c:v>707.31</c:v>
                </c:pt>
                <c:pt idx="1539">
                  <c:v>701.38</c:v>
                </c:pt>
                <c:pt idx="1540">
                  <c:v>726.47</c:v>
                </c:pt>
                <c:pt idx="1541">
                  <c:v>737.75</c:v>
                </c:pt>
                <c:pt idx="1542">
                  <c:v>778.36</c:v>
                </c:pt>
                <c:pt idx="1543">
                  <c:v>772.97</c:v>
                </c:pt>
                <c:pt idx="1544">
                  <c:v>772.32</c:v>
                </c:pt>
                <c:pt idx="1545">
                  <c:v>781.42</c:v>
                </c:pt>
                <c:pt idx="1546">
                  <c:v>781.97</c:v>
                </c:pt>
                <c:pt idx="1547">
                  <c:v>776.6</c:v>
                </c:pt>
                <c:pt idx="1548">
                  <c:v>756.72</c:v>
                </c:pt>
                <c:pt idx="1549">
                  <c:v>773.48</c:v>
                </c:pt>
                <c:pt idx="1550">
                  <c:v>755.3</c:v>
                </c:pt>
                <c:pt idx="1551">
                  <c:v>751.45</c:v>
                </c:pt>
                <c:pt idx="1552">
                  <c:v>731.04</c:v>
                </c:pt>
                <c:pt idx="1553">
                  <c:v>729.32</c:v>
                </c:pt>
                <c:pt idx="1554">
                  <c:v>735.82</c:v>
                </c:pt>
                <c:pt idx="1555">
                  <c:v>723.69</c:v>
                </c:pt>
                <c:pt idx="1556">
                  <c:v>752.27</c:v>
                </c:pt>
                <c:pt idx="1557">
                  <c:v>761</c:v>
                </c:pt>
                <c:pt idx="1558">
                  <c:v>769.69</c:v>
                </c:pt>
                <c:pt idx="1559">
                  <c:v>775.87</c:v>
                </c:pt>
                <c:pt idx="1560">
                  <c:v>775.87</c:v>
                </c:pt>
                <c:pt idx="1561">
                  <c:v>777.38</c:v>
                </c:pt>
                <c:pt idx="1562">
                  <c:v>762.78</c:v>
                </c:pt>
                <c:pt idx="1563">
                  <c:v>771.64</c:v>
                </c:pt>
                <c:pt idx="1564">
                  <c:v>770.45</c:v>
                </c:pt>
                <c:pt idx="1565">
                  <c:v>770.45</c:v>
                </c:pt>
                <c:pt idx="1566">
                  <c:v>790.53</c:v>
                </c:pt>
                <c:pt idx="1567">
                  <c:v>791.68</c:v>
                </c:pt>
                <c:pt idx="1568">
                  <c:v>786.87</c:v>
                </c:pt>
                <c:pt idx="1569">
                  <c:v>782.62</c:v>
                </c:pt>
                <c:pt idx="1570">
                  <c:v>787.09</c:v>
                </c:pt>
                <c:pt idx="1571">
                  <c:v>792.76</c:v>
                </c:pt>
                <c:pt idx="1572">
                  <c:v>782.33</c:v>
                </c:pt>
                <c:pt idx="1573">
                  <c:v>775.76</c:v>
                </c:pt>
                <c:pt idx="1574">
                  <c:v>772.97</c:v>
                </c:pt>
                <c:pt idx="1575">
                  <c:v>772.97</c:v>
                </c:pt>
                <c:pt idx="1576">
                  <c:v>778.64</c:v>
                </c:pt>
                <c:pt idx="1577">
                  <c:v>790.39</c:v>
                </c:pt>
                <c:pt idx="1578">
                  <c:v>793.65</c:v>
                </c:pt>
                <c:pt idx="1579">
                  <c:v>794.49</c:v>
                </c:pt>
                <c:pt idx="1580">
                  <c:v>799.73</c:v>
                </c:pt>
                <c:pt idx="1581">
                  <c:v>797.6</c:v>
                </c:pt>
                <c:pt idx="1582">
                  <c:v>806</c:v>
                </c:pt>
                <c:pt idx="1583">
                  <c:v>795.32</c:v>
                </c:pt>
                <c:pt idx="1584">
                  <c:v>792.03</c:v>
                </c:pt>
                <c:pt idx="1585">
                  <c:v>788.67</c:v>
                </c:pt>
                <c:pt idx="1586">
                  <c:v>781.97</c:v>
                </c:pt>
                <c:pt idx="1587">
                  <c:v>785.54</c:v>
                </c:pt>
                <c:pt idx="1588">
                  <c:v>789.39</c:v>
                </c:pt>
                <c:pt idx="1589">
                  <c:v>803.88</c:v>
                </c:pt>
                <c:pt idx="1590">
                  <c:v>812.82</c:v>
                </c:pt>
                <c:pt idx="1591">
                  <c:v>816.82</c:v>
                </c:pt>
                <c:pt idx="1592">
                  <c:v>813.7</c:v>
                </c:pt>
                <c:pt idx="1593">
                  <c:v>813.32</c:v>
                </c:pt>
                <c:pt idx="1594">
                  <c:v>804.84</c:v>
                </c:pt>
                <c:pt idx="1595">
                  <c:v>811.46</c:v>
                </c:pt>
                <c:pt idx="1596">
                  <c:v>813.24</c:v>
                </c:pt>
                <c:pt idx="1597">
                  <c:v>811.55</c:v>
                </c:pt>
                <c:pt idx="1598">
                  <c:v>822.07</c:v>
                </c:pt>
                <c:pt idx="1599">
                  <c:v>824.5</c:v>
                </c:pt>
                <c:pt idx="1600">
                  <c:v>824.5</c:v>
                </c:pt>
                <c:pt idx="1601">
                  <c:v>831.32</c:v>
                </c:pt>
                <c:pt idx="1602">
                  <c:v>832.97</c:v>
                </c:pt>
                <c:pt idx="1603">
                  <c:v>837.06</c:v>
                </c:pt>
                <c:pt idx="1604">
                  <c:v>840.3</c:v>
                </c:pt>
                <c:pt idx="1605">
                  <c:v>837.8</c:v>
                </c:pt>
                <c:pt idx="1606">
                  <c:v>836.55</c:v>
                </c:pt>
                <c:pt idx="1607">
                  <c:v>827.97</c:v>
                </c:pt>
                <c:pt idx="1608">
                  <c:v>835.55</c:v>
                </c:pt>
                <c:pt idx="1609">
                  <c:v>826.23</c:v>
                </c:pt>
                <c:pt idx="1610">
                  <c:v>823.63</c:v>
                </c:pt>
                <c:pt idx="1611">
                  <c:v>810.2</c:v>
                </c:pt>
                <c:pt idx="1612">
                  <c:v>815.66</c:v>
                </c:pt>
                <c:pt idx="1613">
                  <c:v>819.72</c:v>
                </c:pt>
                <c:pt idx="1614">
                  <c:v>818.59</c:v>
                </c:pt>
                <c:pt idx="1615">
                  <c:v>816.21</c:v>
                </c:pt>
                <c:pt idx="1616">
                  <c:v>826.63</c:v>
                </c:pt>
                <c:pt idx="1617">
                  <c:v>818.4</c:v>
                </c:pt>
                <c:pt idx="1618">
                  <c:v>819.47</c:v>
                </c:pt>
                <c:pt idx="1619">
                  <c:v>828.95</c:v>
                </c:pt>
                <c:pt idx="1620">
                  <c:v>833.84</c:v>
                </c:pt>
                <c:pt idx="1621">
                  <c:v>821.94</c:v>
                </c:pt>
                <c:pt idx="1622">
                  <c:v>813.38</c:v>
                </c:pt>
                <c:pt idx="1623">
                  <c:v>796.48</c:v>
                </c:pt>
                <c:pt idx="1624">
                  <c:v>804.15</c:v>
                </c:pt>
                <c:pt idx="1625">
                  <c:v>811.5</c:v>
                </c:pt>
                <c:pt idx="1626">
                  <c:v>803.89</c:v>
                </c:pt>
                <c:pt idx="1627">
                  <c:v>794.02</c:v>
                </c:pt>
                <c:pt idx="1628">
                  <c:v>794.36</c:v>
                </c:pt>
                <c:pt idx="1629">
                  <c:v>800.33</c:v>
                </c:pt>
                <c:pt idx="1630">
                  <c:v>807.73</c:v>
                </c:pt>
                <c:pt idx="1631">
                  <c:v>799.78</c:v>
                </c:pt>
                <c:pt idx="1632">
                  <c:v>790.06</c:v>
                </c:pt>
                <c:pt idx="1633">
                  <c:v>785.89</c:v>
                </c:pt>
                <c:pt idx="1634">
                  <c:v>785.89</c:v>
                </c:pt>
                <c:pt idx="1635">
                  <c:v>775.89</c:v>
                </c:pt>
                <c:pt idx="1636">
                  <c:v>760.88</c:v>
                </c:pt>
                <c:pt idx="1637">
                  <c:v>761.04</c:v>
                </c:pt>
                <c:pt idx="1638">
                  <c:v>776.91</c:v>
                </c:pt>
                <c:pt idx="1639">
                  <c:v>764.66</c:v>
                </c:pt>
                <c:pt idx="1640">
                  <c:v>762.65</c:v>
                </c:pt>
                <c:pt idx="1641">
                  <c:v>776.02</c:v>
                </c:pt>
                <c:pt idx="1642">
                  <c:v>774.49</c:v>
                </c:pt>
                <c:pt idx="1643">
                  <c:v>772.33</c:v>
                </c:pt>
                <c:pt idx="1644">
                  <c:v>771.63</c:v>
                </c:pt>
                <c:pt idx="1645">
                  <c:v>770.79</c:v>
                </c:pt>
                <c:pt idx="1646">
                  <c:v>776.48</c:v>
                </c:pt>
                <c:pt idx="1647">
                  <c:v>783.26</c:v>
                </c:pt>
                <c:pt idx="1648">
                  <c:v>789.03</c:v>
                </c:pt>
                <c:pt idx="1649">
                  <c:v>788.66</c:v>
                </c:pt>
                <c:pt idx="1650">
                  <c:v>792.61</c:v>
                </c:pt>
                <c:pt idx="1651">
                  <c:v>803.8</c:v>
                </c:pt>
                <c:pt idx="1652">
                  <c:v>790.91</c:v>
                </c:pt>
                <c:pt idx="1653">
                  <c:v>779.25</c:v>
                </c:pt>
                <c:pt idx="1654">
                  <c:v>762.37</c:v>
                </c:pt>
                <c:pt idx="1655">
                  <c:v>760.73</c:v>
                </c:pt>
                <c:pt idx="1656">
                  <c:v>757.93</c:v>
                </c:pt>
                <c:pt idx="1657">
                  <c:v>752.7</c:v>
                </c:pt>
                <c:pt idx="1658">
                  <c:v>756.99</c:v>
                </c:pt>
                <c:pt idx="1659">
                  <c:v>751.61</c:v>
                </c:pt>
                <c:pt idx="1660">
                  <c:v>740.1</c:v>
                </c:pt>
                <c:pt idx="1661">
                  <c:v>729.13</c:v>
                </c:pt>
                <c:pt idx="1662">
                  <c:v>726.74</c:v>
                </c:pt>
                <c:pt idx="1663">
                  <c:v>722.26</c:v>
                </c:pt>
                <c:pt idx="1664">
                  <c:v>717.24</c:v>
                </c:pt>
                <c:pt idx="1665">
                  <c:v>732.49</c:v>
                </c:pt>
                <c:pt idx="1666">
                  <c:v>730.13</c:v>
                </c:pt>
                <c:pt idx="1667">
                  <c:v>732.97</c:v>
                </c:pt>
                <c:pt idx="1668">
                  <c:v>732.53</c:v>
                </c:pt>
                <c:pt idx="1669">
                  <c:v>730.18</c:v>
                </c:pt>
                <c:pt idx="1670">
                  <c:v>730.18</c:v>
                </c:pt>
                <c:pt idx="1671">
                  <c:v>739.86</c:v>
                </c:pt>
                <c:pt idx="1672">
                  <c:v>718.07</c:v>
                </c:pt>
                <c:pt idx="1673">
                  <c:v>711.88</c:v>
                </c:pt>
                <c:pt idx="1674">
                  <c:v>696.84</c:v>
                </c:pt>
                <c:pt idx="1675">
                  <c:v>696.63</c:v>
                </c:pt>
                <c:pt idx="1676">
                  <c:v>700.84</c:v>
                </c:pt>
                <c:pt idx="1677">
                  <c:v>723.23</c:v>
                </c:pt>
                <c:pt idx="1678">
                  <c:v>724.54</c:v>
                </c:pt>
                <c:pt idx="1679">
                  <c:v>724.56</c:v>
                </c:pt>
                <c:pt idx="1680">
                  <c:v>716.12</c:v>
                </c:pt>
                <c:pt idx="1681">
                  <c:v>725.39</c:v>
                </c:pt>
                <c:pt idx="1682">
                  <c:v>717.54</c:v>
                </c:pt>
                <c:pt idx="1683">
                  <c:v>729.53</c:v>
                </c:pt>
                <c:pt idx="1684">
                  <c:v>742.59</c:v>
                </c:pt>
                <c:pt idx="1685">
                  <c:v>736.36</c:v>
                </c:pt>
                <c:pt idx="1686">
                  <c:v>746.8</c:v>
                </c:pt>
                <c:pt idx="1687">
                  <c:v>744.52</c:v>
                </c:pt>
                <c:pt idx="1688">
                  <c:v>714.8</c:v>
                </c:pt>
                <c:pt idx="1689">
                  <c:v>717.87</c:v>
                </c:pt>
                <c:pt idx="1690">
                  <c:v>704.35</c:v>
                </c:pt>
                <c:pt idx="1691">
                  <c:v>712.2</c:v>
                </c:pt>
                <c:pt idx="1692">
                  <c:v>725.6</c:v>
                </c:pt>
                <c:pt idx="1693">
                  <c:v>729.95</c:v>
                </c:pt>
                <c:pt idx="1694">
                  <c:v>752.4</c:v>
                </c:pt>
                <c:pt idx="1695">
                  <c:v>752.19</c:v>
                </c:pt>
                <c:pt idx="1696">
                  <c:v>768.5</c:v>
                </c:pt>
                <c:pt idx="1697">
                  <c:v>768.5</c:v>
                </c:pt>
                <c:pt idx="1698">
                  <c:v>757.96</c:v>
                </c:pt>
                <c:pt idx="1699">
                  <c:v>749.79</c:v>
                </c:pt>
                <c:pt idx="1700">
                  <c:v>745.52</c:v>
                </c:pt>
                <c:pt idx="1701">
                  <c:v>735.21</c:v>
                </c:pt>
                <c:pt idx="1702">
                  <c:v>745.41</c:v>
                </c:pt>
                <c:pt idx="1703">
                  <c:v>742.3</c:v>
                </c:pt>
                <c:pt idx="1704">
                  <c:v>755.32</c:v>
                </c:pt>
                <c:pt idx="1705">
                  <c:v>757.55</c:v>
                </c:pt>
                <c:pt idx="1706">
                  <c:v>766.36</c:v>
                </c:pt>
                <c:pt idx="1707">
                  <c:v>772.71</c:v>
                </c:pt>
                <c:pt idx="1708">
                  <c:v>774.74</c:v>
                </c:pt>
                <c:pt idx="1709">
                  <c:v>775.23</c:v>
                </c:pt>
                <c:pt idx="1710">
                  <c:v>767.74</c:v>
                </c:pt>
                <c:pt idx="1711">
                  <c:v>757.02</c:v>
                </c:pt>
                <c:pt idx="1712">
                  <c:v>758.07</c:v>
                </c:pt>
                <c:pt idx="1713">
                  <c:v>778.32</c:v>
                </c:pt>
                <c:pt idx="1714">
                  <c:v>790.49</c:v>
                </c:pt>
                <c:pt idx="1715">
                  <c:v>792.5</c:v>
                </c:pt>
                <c:pt idx="1716">
                  <c:v>783.74</c:v>
                </c:pt>
                <c:pt idx="1717">
                  <c:v>787.53</c:v>
                </c:pt>
                <c:pt idx="1718">
                  <c:v>774.56</c:v>
                </c:pt>
                <c:pt idx="1719">
                  <c:v>792.83</c:v>
                </c:pt>
                <c:pt idx="1720">
                  <c:v>793.97</c:v>
                </c:pt>
                <c:pt idx="1721">
                  <c:v>804.48</c:v>
                </c:pt>
                <c:pt idx="1722">
                  <c:v>805.98</c:v>
                </c:pt>
                <c:pt idx="1723">
                  <c:v>810.4</c:v>
                </c:pt>
                <c:pt idx="1724">
                  <c:v>813.02</c:v>
                </c:pt>
                <c:pt idx="1725">
                  <c:v>808.99</c:v>
                </c:pt>
                <c:pt idx="1726">
                  <c:v>808.36</c:v>
                </c:pt>
                <c:pt idx="1727">
                  <c:v>807.02</c:v>
                </c:pt>
                <c:pt idx="1728">
                  <c:v>814.83</c:v>
                </c:pt>
                <c:pt idx="1729">
                  <c:v>813.08</c:v>
                </c:pt>
                <c:pt idx="1730">
                  <c:v>811.06</c:v>
                </c:pt>
                <c:pt idx="1731">
                  <c:v>808.11</c:v>
                </c:pt>
                <c:pt idx="1732">
                  <c:v>810.38</c:v>
                </c:pt>
                <c:pt idx="1733">
                  <c:v>802.4</c:v>
                </c:pt>
                <c:pt idx="1734">
                  <c:v>807.66</c:v>
                </c:pt>
                <c:pt idx="1735">
                  <c:v>806.7</c:v>
                </c:pt>
                <c:pt idx="1736">
                  <c:v>808.1</c:v>
                </c:pt>
                <c:pt idx="1737">
                  <c:v>803.64</c:v>
                </c:pt>
                <c:pt idx="1738">
                  <c:v>794.99</c:v>
                </c:pt>
                <c:pt idx="1739">
                  <c:v>801.77</c:v>
                </c:pt>
                <c:pt idx="1740">
                  <c:v>801.77</c:v>
                </c:pt>
                <c:pt idx="1741">
                  <c:v>796.19</c:v>
                </c:pt>
                <c:pt idx="1742">
                  <c:v>793.83</c:v>
                </c:pt>
                <c:pt idx="1743">
                  <c:v>810.08</c:v>
                </c:pt>
                <c:pt idx="1744">
                  <c:v>823.28</c:v>
                </c:pt>
                <c:pt idx="1745">
                  <c:v>819.61</c:v>
                </c:pt>
                <c:pt idx="1746">
                  <c:v>827.08</c:v>
                </c:pt>
                <c:pt idx="1747">
                  <c:v>830.4</c:v>
                </c:pt>
                <c:pt idx="1748">
                  <c:v>845.78</c:v>
                </c:pt>
                <c:pt idx="1749">
                  <c:v>856.84</c:v>
                </c:pt>
                <c:pt idx="1750">
                  <c:v>850.14</c:v>
                </c:pt>
                <c:pt idx="1751">
                  <c:v>844.02</c:v>
                </c:pt>
                <c:pt idx="1752">
                  <c:v>836.13</c:v>
                </c:pt>
                <c:pt idx="1753">
                  <c:v>839.74</c:v>
                </c:pt>
                <c:pt idx="1754">
                  <c:v>841.31</c:v>
                </c:pt>
                <c:pt idx="1755">
                  <c:v>836.93</c:v>
                </c:pt>
                <c:pt idx="1756">
                  <c:v>829.46</c:v>
                </c:pt>
                <c:pt idx="1757">
                  <c:v>822.11</c:v>
                </c:pt>
                <c:pt idx="1758">
                  <c:v>832.83</c:v>
                </c:pt>
                <c:pt idx="1759">
                  <c:v>828.72</c:v>
                </c:pt>
                <c:pt idx="1760">
                  <c:v>833.2</c:v>
                </c:pt>
                <c:pt idx="1761">
                  <c:v>833.56</c:v>
                </c:pt>
                <c:pt idx="1762">
                  <c:v>824.28</c:v>
                </c:pt>
                <c:pt idx="1763">
                  <c:v>832.56</c:v>
                </c:pt>
                <c:pt idx="1764">
                  <c:v>831.32</c:v>
                </c:pt>
                <c:pt idx="1765">
                  <c:v>832.48</c:v>
                </c:pt>
                <c:pt idx="1766">
                  <c:v>832.55</c:v>
                </c:pt>
                <c:pt idx="1767">
                  <c:v>817.66</c:v>
                </c:pt>
                <c:pt idx="1768">
                  <c:v>823.1</c:v>
                </c:pt>
                <c:pt idx="1769">
                  <c:v>818.83</c:v>
                </c:pt>
                <c:pt idx="1770">
                  <c:v>823.08</c:v>
                </c:pt>
                <c:pt idx="1771">
                  <c:v>835.74</c:v>
                </c:pt>
                <c:pt idx="1772">
                  <c:v>845.62</c:v>
                </c:pt>
                <c:pt idx="1773">
                  <c:v>845.91</c:v>
                </c:pt>
                <c:pt idx="1774">
                  <c:v>833.22</c:v>
                </c:pt>
                <c:pt idx="1775">
                  <c:v>829.64</c:v>
                </c:pt>
                <c:pt idx="1776">
                  <c:v>810.04</c:v>
                </c:pt>
                <c:pt idx="1777">
                  <c:v>804.96</c:v>
                </c:pt>
                <c:pt idx="1778">
                  <c:v>812.41</c:v>
                </c:pt>
                <c:pt idx="1779">
                  <c:v>813.18</c:v>
                </c:pt>
                <c:pt idx="1780">
                  <c:v>813.18</c:v>
                </c:pt>
                <c:pt idx="1781">
                  <c:v>813.18</c:v>
                </c:pt>
                <c:pt idx="1782">
                  <c:v>812.61</c:v>
                </c:pt>
                <c:pt idx="1783">
                  <c:v>817.51</c:v>
                </c:pt>
                <c:pt idx="1784">
                  <c:v>803.56</c:v>
                </c:pt>
                <c:pt idx="1785">
                  <c:v>809.38</c:v>
                </c:pt>
                <c:pt idx="1786">
                  <c:v>822.05</c:v>
                </c:pt>
                <c:pt idx="1787">
                  <c:v>798.54</c:v>
                </c:pt>
                <c:pt idx="1788">
                  <c:v>785.38</c:v>
                </c:pt>
                <c:pt idx="1789">
                  <c:v>785.53</c:v>
                </c:pt>
                <c:pt idx="1790">
                  <c:v>786.62</c:v>
                </c:pt>
                <c:pt idx="1791">
                  <c:v>782.15</c:v>
                </c:pt>
                <c:pt idx="1792">
                  <c:v>773.22</c:v>
                </c:pt>
                <c:pt idx="1793">
                  <c:v>774.02</c:v>
                </c:pt>
                <c:pt idx="1794">
                  <c:v>776.83</c:v>
                </c:pt>
                <c:pt idx="1795">
                  <c:v>794.32</c:v>
                </c:pt>
                <c:pt idx="1796">
                  <c:v>791.18</c:v>
                </c:pt>
                <c:pt idx="1797">
                  <c:v>795.54</c:v>
                </c:pt>
                <c:pt idx="1798">
                  <c:v>795.54</c:v>
                </c:pt>
                <c:pt idx="1799">
                  <c:v>806.07</c:v>
                </c:pt>
                <c:pt idx="1800">
                  <c:v>799.47</c:v>
                </c:pt>
                <c:pt idx="1801">
                  <c:v>791.89</c:v>
                </c:pt>
                <c:pt idx="1802">
                  <c:v>800.5</c:v>
                </c:pt>
                <c:pt idx="1803">
                  <c:v>801.46</c:v>
                </c:pt>
                <c:pt idx="1804">
                  <c:v>801.2</c:v>
                </c:pt>
                <c:pt idx="1805">
                  <c:v>796.31</c:v>
                </c:pt>
                <c:pt idx="1806">
                  <c:v>793.31</c:v>
                </c:pt>
                <c:pt idx="1807">
                  <c:v>799</c:v>
                </c:pt>
                <c:pt idx="1808">
                  <c:v>801.73</c:v>
                </c:pt>
                <c:pt idx="1809">
                  <c:v>806.97</c:v>
                </c:pt>
                <c:pt idx="1810">
                  <c:v>806.19</c:v>
                </c:pt>
                <c:pt idx="1811">
                  <c:v>810.62</c:v>
                </c:pt>
                <c:pt idx="1812">
                  <c:v>813.88</c:v>
                </c:pt>
                <c:pt idx="1813">
                  <c:v>806.69</c:v>
                </c:pt>
                <c:pt idx="1814">
                  <c:v>803.05</c:v>
                </c:pt>
                <c:pt idx="1815">
                  <c:v>810.15</c:v>
                </c:pt>
                <c:pt idx="1816">
                  <c:v>823.79</c:v>
                </c:pt>
                <c:pt idx="1817">
                  <c:v>817.24</c:v>
                </c:pt>
                <c:pt idx="1818">
                  <c:v>823.18</c:v>
                </c:pt>
                <c:pt idx="1819">
                  <c:v>813.63</c:v>
                </c:pt>
                <c:pt idx="1820">
                  <c:v>807.76</c:v>
                </c:pt>
                <c:pt idx="1821">
                  <c:v>807.76</c:v>
                </c:pt>
                <c:pt idx="1822">
                  <c:v>804.75</c:v>
                </c:pt>
                <c:pt idx="1823">
                  <c:v>803.65</c:v>
                </c:pt>
                <c:pt idx="1824">
                  <c:v>789.44</c:v>
                </c:pt>
                <c:pt idx="1825">
                  <c:v>805.96</c:v>
                </c:pt>
                <c:pt idx="1826">
                  <c:v>805.96</c:v>
                </c:pt>
                <c:pt idx="1827">
                  <c:v>824.76</c:v>
                </c:pt>
                <c:pt idx="1828">
                  <c:v>823.95</c:v>
                </c:pt>
                <c:pt idx="1829">
                  <c:v>832.58</c:v>
                </c:pt>
                <c:pt idx="1830">
                  <c:v>825.77</c:v>
                </c:pt>
                <c:pt idx="1831">
                  <c:v>824.45</c:v>
                </c:pt>
                <c:pt idx="1832">
                  <c:v>822.79</c:v>
                </c:pt>
                <c:pt idx="1833">
                  <c:v>830.59</c:v>
                </c:pt>
                <c:pt idx="1834">
                  <c:v>832.46</c:v>
                </c:pt>
                <c:pt idx="1835">
                  <c:v>832.37</c:v>
                </c:pt>
                <c:pt idx="1836">
                  <c:v>835.56</c:v>
                </c:pt>
                <c:pt idx="1837">
                  <c:v>838.14</c:v>
                </c:pt>
                <c:pt idx="1838">
                  <c:v>843.97</c:v>
                </c:pt>
                <c:pt idx="1839">
                  <c:v>851.59</c:v>
                </c:pt>
                <c:pt idx="1840">
                  <c:v>851.59</c:v>
                </c:pt>
                <c:pt idx="1841">
                  <c:v>859.02</c:v>
                </c:pt>
                <c:pt idx="1842">
                  <c:v>855.86</c:v>
                </c:pt>
                <c:pt idx="1843">
                  <c:v>859.52</c:v>
                </c:pt>
                <c:pt idx="1844">
                  <c:v>867</c:v>
                </c:pt>
                <c:pt idx="1845">
                  <c:v>864.16</c:v>
                </c:pt>
                <c:pt idx="1846">
                  <c:v>877.84</c:v>
                </c:pt>
                <c:pt idx="1847">
                  <c:v>871.98</c:v>
                </c:pt>
                <c:pt idx="1848">
                  <c:v>867.4</c:v>
                </c:pt>
                <c:pt idx="1849">
                  <c:v>875.43</c:v>
                </c:pt>
                <c:pt idx="1850">
                  <c:v>867.13</c:v>
                </c:pt>
                <c:pt idx="1851">
                  <c:v>873.47</c:v>
                </c:pt>
                <c:pt idx="1852">
                  <c:v>873.71</c:v>
                </c:pt>
                <c:pt idx="1853">
                  <c:v>870.66</c:v>
                </c:pt>
                <c:pt idx="1854">
                  <c:v>877.83</c:v>
                </c:pt>
                <c:pt idx="1855">
                  <c:v>873.01</c:v>
                </c:pt>
                <c:pt idx="1856">
                  <c:v>875.74</c:v>
                </c:pt>
                <c:pt idx="1857">
                  <c:v>878.74</c:v>
                </c:pt>
                <c:pt idx="1858">
                  <c:v>883.86</c:v>
                </c:pt>
                <c:pt idx="1859">
                  <c:v>874.93</c:v>
                </c:pt>
                <c:pt idx="1860">
                  <c:v>874.93</c:v>
                </c:pt>
                <c:pt idx="1861">
                  <c:v>885.14</c:v>
                </c:pt>
                <c:pt idx="1862">
                  <c:v>869.07</c:v>
                </c:pt>
                <c:pt idx="1863">
                  <c:v>863.24</c:v>
                </c:pt>
                <c:pt idx="1864">
                  <c:v>871.41</c:v>
                </c:pt>
                <c:pt idx="1865">
                  <c:v>849.5</c:v>
                </c:pt>
                <c:pt idx="1866">
                  <c:v>857.41</c:v>
                </c:pt>
                <c:pt idx="1867">
                  <c:v>870.49</c:v>
                </c:pt>
                <c:pt idx="1868">
                  <c:v>871.15</c:v>
                </c:pt>
                <c:pt idx="1869">
                  <c:v>869.24</c:v>
                </c:pt>
                <c:pt idx="1870">
                  <c:v>867.21</c:v>
                </c:pt>
                <c:pt idx="1871">
                  <c:v>873.47</c:v>
                </c:pt>
                <c:pt idx="1872">
                  <c:v>874.34</c:v>
                </c:pt>
                <c:pt idx="1873">
                  <c:v>876.61</c:v>
                </c:pt>
                <c:pt idx="1874">
                  <c:v>880.57</c:v>
                </c:pt>
                <c:pt idx="1875">
                  <c:v>880.92</c:v>
                </c:pt>
                <c:pt idx="1876">
                  <c:v>882.03</c:v>
                </c:pt>
                <c:pt idx="1877">
                  <c:v>880.48</c:v>
                </c:pt>
                <c:pt idx="1878">
                  <c:v>891.95</c:v>
                </c:pt>
                <c:pt idx="1879">
                  <c:v>890.61</c:v>
                </c:pt>
                <c:pt idx="1880">
                  <c:v>882.76</c:v>
                </c:pt>
                <c:pt idx="1881">
                  <c:v>874.46</c:v>
                </c:pt>
                <c:pt idx="1882">
                  <c:v>879.52</c:v>
                </c:pt>
                <c:pt idx="1883">
                  <c:v>874.91</c:v>
                </c:pt>
                <c:pt idx="1884">
                  <c:v>882.1</c:v>
                </c:pt>
                <c:pt idx="1885">
                  <c:v>878.75</c:v>
                </c:pt>
                <c:pt idx="1886">
                  <c:v>888.11</c:v>
                </c:pt>
                <c:pt idx="1887">
                  <c:v>890.73</c:v>
                </c:pt>
                <c:pt idx="1888">
                  <c:v>887.95</c:v>
                </c:pt>
                <c:pt idx="1889">
                  <c:v>887.95</c:v>
                </c:pt>
                <c:pt idx="1890">
                  <c:v>887.8</c:v>
                </c:pt>
                <c:pt idx="1891">
                  <c:v>883.63</c:v>
                </c:pt>
                <c:pt idx="1892">
                  <c:v>869.39</c:v>
                </c:pt>
                <c:pt idx="1893">
                  <c:v>868.39</c:v>
                </c:pt>
                <c:pt idx="1894">
                  <c:v>868.45</c:v>
                </c:pt>
                <c:pt idx="1895">
                  <c:v>872.77</c:v>
                </c:pt>
                <c:pt idx="1896">
                  <c:v>879.33</c:v>
                </c:pt>
                <c:pt idx="1897">
                  <c:v>883.75</c:v>
                </c:pt>
                <c:pt idx="1898">
                  <c:v>887.8</c:v>
                </c:pt>
                <c:pt idx="1899">
                  <c:v>876.04</c:v>
                </c:pt>
                <c:pt idx="1900">
                  <c:v>842.1</c:v>
                </c:pt>
                <c:pt idx="1901">
                  <c:v>851.15</c:v>
                </c:pt>
                <c:pt idx="1902">
                  <c:v>834.61</c:v>
                </c:pt>
                <c:pt idx="1903">
                  <c:v>840.53</c:v>
                </c:pt>
                <c:pt idx="1904">
                  <c:v>840.27</c:v>
                </c:pt>
                <c:pt idx="1905">
                  <c:v>849.03</c:v>
                </c:pt>
                <c:pt idx="1906">
                  <c:v>858.71</c:v>
                </c:pt>
                <c:pt idx="1907">
                  <c:v>868.77</c:v>
                </c:pt>
                <c:pt idx="1908">
                  <c:v>867.62</c:v>
                </c:pt>
                <c:pt idx="1909">
                  <c:v>867.44</c:v>
                </c:pt>
                <c:pt idx="1910">
                  <c:v>875.96</c:v>
                </c:pt>
                <c:pt idx="1911">
                  <c:v>880.37</c:v>
                </c:pt>
                <c:pt idx="1912">
                  <c:v>865.97</c:v>
                </c:pt>
                <c:pt idx="1913">
                  <c:v>877.18</c:v>
                </c:pt>
                <c:pt idx="1914">
                  <c:v>893.02</c:v>
                </c:pt>
                <c:pt idx="1915">
                  <c:v>898.01</c:v>
                </c:pt>
                <c:pt idx="1916">
                  <c:v>904.06</c:v>
                </c:pt>
                <c:pt idx="1917">
                  <c:v>906.13</c:v>
                </c:pt>
                <c:pt idx="1918">
                  <c:v>905.27</c:v>
                </c:pt>
                <c:pt idx="1919">
                  <c:v>901.08</c:v>
                </c:pt>
                <c:pt idx="1920">
                  <c:v>900.87</c:v>
                </c:pt>
                <c:pt idx="1921">
                  <c:v>912.61</c:v>
                </c:pt>
                <c:pt idx="1922">
                  <c:v>910.4</c:v>
                </c:pt>
                <c:pt idx="1923">
                  <c:v>905.66</c:v>
                </c:pt>
                <c:pt idx="1924">
                  <c:v>919.96</c:v>
                </c:pt>
                <c:pt idx="1925">
                  <c:v>931.86</c:v>
                </c:pt>
                <c:pt idx="1926">
                  <c:v>931.48</c:v>
                </c:pt>
                <c:pt idx="1927">
                  <c:v>920.49</c:v>
                </c:pt>
                <c:pt idx="1928">
                  <c:v>918.65</c:v>
                </c:pt>
                <c:pt idx="1929">
                  <c:v>915.48</c:v>
                </c:pt>
                <c:pt idx="1930">
                  <c:v>915.48</c:v>
                </c:pt>
                <c:pt idx="1931">
                  <c:v>924.7</c:v>
                </c:pt>
                <c:pt idx="1932">
                  <c:v>922.98</c:v>
                </c:pt>
                <c:pt idx="1933">
                  <c:v>920.87</c:v>
                </c:pt>
                <c:pt idx="1934">
                  <c:v>902.53</c:v>
                </c:pt>
                <c:pt idx="1935">
                  <c:v>911.9</c:v>
                </c:pt>
                <c:pt idx="1936">
                  <c:v>904.72</c:v>
                </c:pt>
                <c:pt idx="1937">
                  <c:v>894.72</c:v>
                </c:pt>
                <c:pt idx="1938">
                  <c:v>900.94</c:v>
                </c:pt>
                <c:pt idx="1939">
                  <c:v>911.56</c:v>
                </c:pt>
                <c:pt idx="1940">
                  <c:v>909.1</c:v>
                </c:pt>
                <c:pt idx="1941">
                  <c:v>896.3</c:v>
                </c:pt>
                <c:pt idx="1942">
                  <c:v>889.72</c:v>
                </c:pt>
                <c:pt idx="1943">
                  <c:v>905.23</c:v>
                </c:pt>
                <c:pt idx="1944">
                  <c:v>896.46</c:v>
                </c:pt>
                <c:pt idx="1945">
                  <c:v>908.07</c:v>
                </c:pt>
                <c:pt idx="1946">
                  <c:v>913.26</c:v>
                </c:pt>
                <c:pt idx="1947">
                  <c:v>904.1</c:v>
                </c:pt>
                <c:pt idx="1948">
                  <c:v>879.47</c:v>
                </c:pt>
                <c:pt idx="1949">
                  <c:v>882.32</c:v>
                </c:pt>
                <c:pt idx="1950">
                  <c:v>868.84</c:v>
                </c:pt>
                <c:pt idx="1951">
                  <c:v>878.48</c:v>
                </c:pt>
                <c:pt idx="1952">
                  <c:v>884.62</c:v>
                </c:pt>
                <c:pt idx="1953">
                  <c:v>886.57</c:v>
                </c:pt>
                <c:pt idx="1954">
                  <c:v>884.68</c:v>
                </c:pt>
                <c:pt idx="1955">
                  <c:v>889.6</c:v>
                </c:pt>
                <c:pt idx="1956">
                  <c:v>891.59</c:v>
                </c:pt>
                <c:pt idx="1957">
                  <c:v>891.83</c:v>
                </c:pt>
                <c:pt idx="1958">
                  <c:v>891.83</c:v>
                </c:pt>
                <c:pt idx="1959">
                  <c:v>901.58</c:v>
                </c:pt>
                <c:pt idx="1960">
                  <c:v>907.89</c:v>
                </c:pt>
                <c:pt idx="1961">
                  <c:v>917.57</c:v>
                </c:pt>
                <c:pt idx="1962">
                  <c:v>912.23</c:v>
                </c:pt>
                <c:pt idx="1963">
                  <c:v>920.75</c:v>
                </c:pt>
                <c:pt idx="1964">
                  <c:v>924.37</c:v>
                </c:pt>
                <c:pt idx="1965">
                  <c:v>923.74</c:v>
                </c:pt>
                <c:pt idx="1966">
                  <c:v>918.58</c:v>
                </c:pt>
                <c:pt idx="1967">
                  <c:v>922.69</c:v>
                </c:pt>
                <c:pt idx="1968">
                  <c:v>931.9</c:v>
                </c:pt>
                <c:pt idx="1969">
                  <c:v>944.53</c:v>
                </c:pt>
                <c:pt idx="1970">
                  <c:v>942.2</c:v>
                </c:pt>
                <c:pt idx="1971">
                  <c:v>944.04</c:v>
                </c:pt>
                <c:pt idx="1972">
                  <c:v>935.01</c:v>
                </c:pt>
                <c:pt idx="1973">
                  <c:v>939.87</c:v>
                </c:pt>
                <c:pt idx="1974">
                  <c:v>937.28</c:v>
                </c:pt>
                <c:pt idx="1975">
                  <c:v>929.51</c:v>
                </c:pt>
                <c:pt idx="1976">
                  <c:v>926.89</c:v>
                </c:pt>
                <c:pt idx="1977">
                  <c:v>929.65</c:v>
                </c:pt>
                <c:pt idx="1978">
                  <c:v>940.63</c:v>
                </c:pt>
                <c:pt idx="1979">
                  <c:v>935.16</c:v>
                </c:pt>
                <c:pt idx="1980">
                  <c:v>932.54</c:v>
                </c:pt>
                <c:pt idx="1981">
                  <c:v>927.96</c:v>
                </c:pt>
                <c:pt idx="1982">
                  <c:v>924.87</c:v>
                </c:pt>
                <c:pt idx="1983">
                  <c:v>930.07</c:v>
                </c:pt>
                <c:pt idx="1984">
                  <c:v>927.15</c:v>
                </c:pt>
                <c:pt idx="1985">
                  <c:v>922.27</c:v>
                </c:pt>
                <c:pt idx="1986">
                  <c:v>923.86</c:v>
                </c:pt>
                <c:pt idx="1987">
                  <c:v>920.26</c:v>
                </c:pt>
                <c:pt idx="1988">
                  <c:v>915.29</c:v>
                </c:pt>
                <c:pt idx="1989">
                  <c:v>911.52</c:v>
                </c:pt>
                <c:pt idx="1990">
                  <c:v>897.72</c:v>
                </c:pt>
                <c:pt idx="1991">
                  <c:v>901.82</c:v>
                </c:pt>
                <c:pt idx="1992">
                  <c:v>896.96</c:v>
                </c:pt>
                <c:pt idx="1993">
                  <c:v>909.02</c:v>
                </c:pt>
                <c:pt idx="1994">
                  <c:v>915.77</c:v>
                </c:pt>
                <c:pt idx="1995">
                  <c:v>913.49</c:v>
                </c:pt>
                <c:pt idx="1996">
                  <c:v>907.98</c:v>
                </c:pt>
                <c:pt idx="1997">
                  <c:v>924.09</c:v>
                </c:pt>
                <c:pt idx="1998">
                  <c:v>914.06</c:v>
                </c:pt>
                <c:pt idx="1999">
                  <c:v>914.13</c:v>
                </c:pt>
                <c:pt idx="2000">
                  <c:v>914.13</c:v>
                </c:pt>
                <c:pt idx="2001">
                  <c:v>919.5</c:v>
                </c:pt>
                <c:pt idx="2002">
                  <c:v>924.35</c:v>
                </c:pt>
                <c:pt idx="2003">
                  <c:v>926.72</c:v>
                </c:pt>
                <c:pt idx="2004">
                  <c:v>927.22</c:v>
                </c:pt>
                <c:pt idx="2005">
                  <c:v>936.75</c:v>
                </c:pt>
                <c:pt idx="2006">
                  <c:v>936.9</c:v>
                </c:pt>
                <c:pt idx="2007">
                  <c:v>944.25</c:v>
                </c:pt>
                <c:pt idx="2008">
                  <c:v>938.68</c:v>
                </c:pt>
                <c:pt idx="2009">
                  <c:v>939.13</c:v>
                </c:pt>
                <c:pt idx="2010">
                  <c:v>939.28</c:v>
                </c:pt>
                <c:pt idx="2011">
                  <c:v>943.27</c:v>
                </c:pt>
                <c:pt idx="2012">
                  <c:v>954.7</c:v>
                </c:pt>
                <c:pt idx="2013">
                  <c:v>952.66</c:v>
                </c:pt>
                <c:pt idx="2014">
                  <c:v>945.23</c:v>
                </c:pt>
                <c:pt idx="2015">
                  <c:v>940.53</c:v>
                </c:pt>
                <c:pt idx="2016">
                  <c:v>940.88</c:v>
                </c:pt>
                <c:pt idx="2017">
                  <c:v>940.41</c:v>
                </c:pt>
                <c:pt idx="2018">
                  <c:v>940.99</c:v>
                </c:pt>
                <c:pt idx="2019">
                  <c:v>938.08</c:v>
                </c:pt>
                <c:pt idx="2020">
                  <c:v>930.27</c:v>
                </c:pt>
                <c:pt idx="2021">
                  <c:v>935.33</c:v>
                </c:pt>
                <c:pt idx="2022">
                  <c:v>937.74</c:v>
                </c:pt>
                <c:pt idx="2023">
                  <c:v>929.87</c:v>
                </c:pt>
                <c:pt idx="2024">
                  <c:v>937.8</c:v>
                </c:pt>
                <c:pt idx="2025">
                  <c:v>931.19</c:v>
                </c:pt>
                <c:pt idx="2026">
                  <c:v>921.76</c:v>
                </c:pt>
                <c:pt idx="2027">
                  <c:v>918.76</c:v>
                </c:pt>
                <c:pt idx="2028">
                  <c:v>935.09</c:v>
                </c:pt>
                <c:pt idx="2029">
                  <c:v>944.74</c:v>
                </c:pt>
                <c:pt idx="2030">
                  <c:v>950.62</c:v>
                </c:pt>
                <c:pt idx="2031">
                  <c:v>946.55</c:v>
                </c:pt>
                <c:pt idx="2032">
                  <c:v>959.5</c:v>
                </c:pt>
                <c:pt idx="2033">
                  <c:v>961.56</c:v>
                </c:pt>
                <c:pt idx="2034">
                  <c:v>969.99</c:v>
                </c:pt>
                <c:pt idx="2035">
                  <c:v>966.27</c:v>
                </c:pt>
                <c:pt idx="2036">
                  <c:v>972.81</c:v>
                </c:pt>
                <c:pt idx="2037">
                  <c:v>959.72</c:v>
                </c:pt>
                <c:pt idx="2038">
                  <c:v>965.32</c:v>
                </c:pt>
                <c:pt idx="2039">
                  <c:v>969.28</c:v>
                </c:pt>
                <c:pt idx="2040">
                  <c:v>970.67</c:v>
                </c:pt>
                <c:pt idx="2041">
                  <c:v>977.2</c:v>
                </c:pt>
                <c:pt idx="2042">
                  <c:v>971.1</c:v>
                </c:pt>
                <c:pt idx="2043">
                  <c:v>969.01</c:v>
                </c:pt>
                <c:pt idx="2044">
                  <c:v>966.06</c:v>
                </c:pt>
                <c:pt idx="2045">
                  <c:v>978.75</c:v>
                </c:pt>
                <c:pt idx="2046">
                  <c:v>971.24</c:v>
                </c:pt>
                <c:pt idx="2047">
                  <c:v>977.11</c:v>
                </c:pt>
                <c:pt idx="2048">
                  <c:v>964.2</c:v>
                </c:pt>
                <c:pt idx="2049">
                  <c:v>977.92</c:v>
                </c:pt>
                <c:pt idx="2050">
                  <c:v>979.51</c:v>
                </c:pt>
                <c:pt idx="2051">
                  <c:v>971.19</c:v>
                </c:pt>
                <c:pt idx="2052">
                  <c:v>977.66</c:v>
                </c:pt>
                <c:pt idx="2053">
                  <c:v>984.06</c:v>
                </c:pt>
                <c:pt idx="2054">
                  <c:v>990.94</c:v>
                </c:pt>
                <c:pt idx="2055">
                  <c:v>984.96</c:v>
                </c:pt>
                <c:pt idx="2056">
                  <c:v>986.69</c:v>
                </c:pt>
                <c:pt idx="2057">
                  <c:v>983.77</c:v>
                </c:pt>
                <c:pt idx="2058">
                  <c:v>992.01</c:v>
                </c:pt>
                <c:pt idx="2059">
                  <c:v>997.55</c:v>
                </c:pt>
                <c:pt idx="2060">
                  <c:v>989.37</c:v>
                </c:pt>
                <c:pt idx="2061">
                  <c:v>985.98</c:v>
                </c:pt>
                <c:pt idx="2062">
                  <c:v>979.04</c:v>
                </c:pt>
                <c:pt idx="2063">
                  <c:v>979.04</c:v>
                </c:pt>
                <c:pt idx="2064">
                  <c:v>977.47</c:v>
                </c:pt>
                <c:pt idx="2065">
                  <c:v>978.19</c:v>
                </c:pt>
                <c:pt idx="2066">
                  <c:v>981.42</c:v>
                </c:pt>
                <c:pt idx="2067">
                  <c:v>977.37</c:v>
                </c:pt>
                <c:pt idx="2068">
                  <c:v>973.25</c:v>
                </c:pt>
                <c:pt idx="2069">
                  <c:v>978.69</c:v>
                </c:pt>
                <c:pt idx="2070">
                  <c:v>979.61</c:v>
                </c:pt>
                <c:pt idx="2071">
                  <c:v>976.92</c:v>
                </c:pt>
                <c:pt idx="2072">
                  <c:v>963.18</c:v>
                </c:pt>
                <c:pt idx="2073">
                  <c:v>967.76</c:v>
                </c:pt>
                <c:pt idx="2074">
                  <c:v>964.1</c:v>
                </c:pt>
                <c:pt idx="2075">
                  <c:v>973.35</c:v>
                </c:pt>
                <c:pt idx="2076">
                  <c:v>967.47</c:v>
                </c:pt>
                <c:pt idx="2077">
                  <c:v>983.46</c:v>
                </c:pt>
                <c:pt idx="2078">
                  <c:v>985.65</c:v>
                </c:pt>
                <c:pt idx="2079">
                  <c:v>986.9</c:v>
                </c:pt>
                <c:pt idx="2080">
                  <c:v>987.24</c:v>
                </c:pt>
                <c:pt idx="2081">
                  <c:v>993.53</c:v>
                </c:pt>
                <c:pt idx="2082">
                  <c:v>993.53</c:v>
                </c:pt>
                <c:pt idx="2083">
                  <c:v>1002.04</c:v>
                </c:pt>
                <c:pt idx="2084">
                  <c:v>1006.91</c:v>
                </c:pt>
                <c:pt idx="2085">
                  <c:v>998.86</c:v>
                </c:pt>
                <c:pt idx="2086">
                  <c:v>1007.99</c:v>
                </c:pt>
                <c:pt idx="2087">
                  <c:v>1007.99</c:v>
                </c:pt>
                <c:pt idx="2088">
                  <c:v>994.82</c:v>
                </c:pt>
                <c:pt idx="2089">
                  <c:v>992.3</c:v>
                </c:pt>
                <c:pt idx="2090">
                  <c:v>992.92</c:v>
                </c:pt>
                <c:pt idx="2091">
                  <c:v>1001.78</c:v>
                </c:pt>
                <c:pt idx="2092">
                  <c:v>994.95</c:v>
                </c:pt>
                <c:pt idx="2093">
                  <c:v>991.29</c:v>
                </c:pt>
                <c:pt idx="2094">
                  <c:v>992.77</c:v>
                </c:pt>
                <c:pt idx="2095">
                  <c:v>973.92</c:v>
                </c:pt>
                <c:pt idx="2096">
                  <c:v>984.55</c:v>
                </c:pt>
                <c:pt idx="2097">
                  <c:v>981.44</c:v>
                </c:pt>
                <c:pt idx="2098">
                  <c:v>982.2</c:v>
                </c:pt>
                <c:pt idx="2099">
                  <c:v>981.72</c:v>
                </c:pt>
                <c:pt idx="2100">
                  <c:v>981.72</c:v>
                </c:pt>
                <c:pt idx="2101">
                  <c:v>986.69</c:v>
                </c:pt>
                <c:pt idx="2102">
                  <c:v>989.86</c:v>
                </c:pt>
                <c:pt idx="2103">
                  <c:v>978.77</c:v>
                </c:pt>
                <c:pt idx="2104">
                  <c:v>958.57</c:v>
                </c:pt>
                <c:pt idx="2105">
                  <c:v>955.3</c:v>
                </c:pt>
                <c:pt idx="2106">
                  <c:v>962.74</c:v>
                </c:pt>
                <c:pt idx="2107">
                  <c:v>957.21</c:v>
                </c:pt>
                <c:pt idx="2108">
                  <c:v>958.75</c:v>
                </c:pt>
                <c:pt idx="2109">
                  <c:v>944.52</c:v>
                </c:pt>
                <c:pt idx="2110">
                  <c:v>927.72</c:v>
                </c:pt>
                <c:pt idx="2111">
                  <c:v>934.54</c:v>
                </c:pt>
                <c:pt idx="2112">
                  <c:v>926.48</c:v>
                </c:pt>
                <c:pt idx="2113">
                  <c:v>940.3</c:v>
                </c:pt>
                <c:pt idx="2114">
                  <c:v>950.6</c:v>
                </c:pt>
                <c:pt idx="2115">
                  <c:v>944.69</c:v>
                </c:pt>
                <c:pt idx="2116">
                  <c:v>958.17</c:v>
                </c:pt>
                <c:pt idx="2117">
                  <c:v>955.95</c:v>
                </c:pt>
                <c:pt idx="2118">
                  <c:v>960.28</c:v>
                </c:pt>
                <c:pt idx="2119">
                  <c:v>974.75</c:v>
                </c:pt>
                <c:pt idx="2120">
                  <c:v>974.75</c:v>
                </c:pt>
                <c:pt idx="2121">
                  <c:v>977.87</c:v>
                </c:pt>
                <c:pt idx="2122">
                  <c:v>978.45</c:v>
                </c:pt>
                <c:pt idx="2123">
                  <c:v>985.92</c:v>
                </c:pt>
                <c:pt idx="2124">
                  <c:v>979.08</c:v>
                </c:pt>
                <c:pt idx="2125">
                  <c:v>993.92</c:v>
                </c:pt>
                <c:pt idx="2126">
                  <c:v>993.78</c:v>
                </c:pt>
                <c:pt idx="2127">
                  <c:v>987.74</c:v>
                </c:pt>
                <c:pt idx="2128">
                  <c:v>987.62</c:v>
                </c:pt>
                <c:pt idx="2129">
                  <c:v>992.39</c:v>
                </c:pt>
                <c:pt idx="2130">
                  <c:v>986.48</c:v>
                </c:pt>
                <c:pt idx="2131">
                  <c:v>996.51</c:v>
                </c:pt>
                <c:pt idx="2132">
                  <c:v>985.79</c:v>
                </c:pt>
                <c:pt idx="2133">
                  <c:v>991.75</c:v>
                </c:pt>
                <c:pt idx="2134">
                  <c:v>995.72</c:v>
                </c:pt>
                <c:pt idx="2135">
                  <c:v>997.83</c:v>
                </c:pt>
                <c:pt idx="2136">
                  <c:v>986.18</c:v>
                </c:pt>
                <c:pt idx="2137">
                  <c:v>986.91</c:v>
                </c:pt>
                <c:pt idx="2138">
                  <c:v>977.31</c:v>
                </c:pt>
                <c:pt idx="2139">
                  <c:v>978.67</c:v>
                </c:pt>
                <c:pt idx="2140">
                  <c:v>984.94</c:v>
                </c:pt>
                <c:pt idx="2141">
                  <c:v>992.64</c:v>
                </c:pt>
                <c:pt idx="2142">
                  <c:v>983.61</c:v>
                </c:pt>
                <c:pt idx="2143">
                  <c:v>988.58</c:v>
                </c:pt>
                <c:pt idx="2144">
                  <c:v>991.12</c:v>
                </c:pt>
                <c:pt idx="2145">
                  <c:v>989.96</c:v>
                </c:pt>
                <c:pt idx="2146">
                  <c:v>998.27</c:v>
                </c:pt>
                <c:pt idx="2147">
                  <c:v>995.07</c:v>
                </c:pt>
                <c:pt idx="2148">
                  <c:v>1003.64</c:v>
                </c:pt>
                <c:pt idx="2149">
                  <c:v>1016.05</c:v>
                </c:pt>
                <c:pt idx="2150">
                  <c:v>1015.93</c:v>
                </c:pt>
                <c:pt idx="2151">
                  <c:v>1021.35</c:v>
                </c:pt>
                <c:pt idx="2152">
                  <c:v>1024.5999999999999</c:v>
                </c:pt>
                <c:pt idx="2153">
                  <c:v>1030.3800000000001</c:v>
                </c:pt>
                <c:pt idx="2154">
                  <c:v>1026.2</c:v>
                </c:pt>
                <c:pt idx="2155">
                  <c:v>1011.39</c:v>
                </c:pt>
                <c:pt idx="2156">
                  <c:v>1020.55</c:v>
                </c:pt>
                <c:pt idx="2157">
                  <c:v>1025.48</c:v>
                </c:pt>
                <c:pt idx="2158">
                  <c:v>1011.84</c:v>
                </c:pt>
                <c:pt idx="2159">
                  <c:v>1009.58</c:v>
                </c:pt>
                <c:pt idx="2160">
                  <c:v>1022.86</c:v>
                </c:pt>
                <c:pt idx="2161">
                  <c:v>1035.68</c:v>
                </c:pt>
                <c:pt idx="2162">
                  <c:v>1048.17</c:v>
                </c:pt>
                <c:pt idx="2163">
                  <c:v>1056.8599999999999</c:v>
                </c:pt>
                <c:pt idx="2164">
                  <c:v>1056.8599999999999</c:v>
                </c:pt>
                <c:pt idx="2165">
                  <c:v>1063.77</c:v>
                </c:pt>
                <c:pt idx="2166">
                  <c:v>1061.43</c:v>
                </c:pt>
                <c:pt idx="2167">
                  <c:v>1066.44</c:v>
                </c:pt>
                <c:pt idx="2168">
                  <c:v>1065.4100000000001</c:v>
                </c:pt>
                <c:pt idx="2169">
                  <c:v>1060.76</c:v>
                </c:pt>
                <c:pt idx="2170">
                  <c:v>1063.83</c:v>
                </c:pt>
                <c:pt idx="2171">
                  <c:v>1068.33</c:v>
                </c:pt>
                <c:pt idx="2172">
                  <c:v>1068.25</c:v>
                </c:pt>
                <c:pt idx="2173">
                  <c:v>1064.5899999999999</c:v>
                </c:pt>
                <c:pt idx="2174">
                  <c:v>1067.99</c:v>
                </c:pt>
                <c:pt idx="2175">
                  <c:v>1072.97</c:v>
                </c:pt>
                <c:pt idx="2176">
                  <c:v>1074.52</c:v>
                </c:pt>
                <c:pt idx="2177">
                  <c:v>1082.92</c:v>
                </c:pt>
                <c:pt idx="2178">
                  <c:v>1069.01</c:v>
                </c:pt>
                <c:pt idx="2179">
                  <c:v>1068.9100000000001</c:v>
                </c:pt>
                <c:pt idx="2180">
                  <c:v>1075.47</c:v>
                </c:pt>
                <c:pt idx="2181">
                  <c:v>1079.01</c:v>
                </c:pt>
                <c:pt idx="2182">
                  <c:v>1079.5</c:v>
                </c:pt>
                <c:pt idx="2183">
                  <c:v>1066.77</c:v>
                </c:pt>
                <c:pt idx="2184">
                  <c:v>1063.8</c:v>
                </c:pt>
                <c:pt idx="2185">
                  <c:v>1067.18</c:v>
                </c:pt>
                <c:pt idx="2186">
                  <c:v>1064.6099999999999</c:v>
                </c:pt>
                <c:pt idx="2187">
                  <c:v>1076.67</c:v>
                </c:pt>
                <c:pt idx="2188">
                  <c:v>1074.92</c:v>
                </c:pt>
                <c:pt idx="2189">
                  <c:v>1073.5899999999999</c:v>
                </c:pt>
                <c:pt idx="2190">
                  <c:v>1073.5899999999999</c:v>
                </c:pt>
                <c:pt idx="2191">
                  <c:v>1076.04</c:v>
                </c:pt>
                <c:pt idx="2192">
                  <c:v>1077.47</c:v>
                </c:pt>
                <c:pt idx="2193">
                  <c:v>1085.27</c:v>
                </c:pt>
                <c:pt idx="2194">
                  <c:v>1084.02</c:v>
                </c:pt>
                <c:pt idx="2195">
                  <c:v>1081.82</c:v>
                </c:pt>
                <c:pt idx="2196">
                  <c:v>1085.4100000000001</c:v>
                </c:pt>
                <c:pt idx="2197">
                  <c:v>1083.94</c:v>
                </c:pt>
                <c:pt idx="2198">
                  <c:v>1090.6199999999999</c:v>
                </c:pt>
                <c:pt idx="2199">
                  <c:v>1099.99</c:v>
                </c:pt>
                <c:pt idx="2200">
                  <c:v>1101.2</c:v>
                </c:pt>
                <c:pt idx="2201">
                  <c:v>1100.08</c:v>
                </c:pt>
                <c:pt idx="2202">
                  <c:v>1104</c:v>
                </c:pt>
                <c:pt idx="2203">
                  <c:v>1107.5999999999999</c:v>
                </c:pt>
                <c:pt idx="2204">
                  <c:v>1118.77</c:v>
                </c:pt>
                <c:pt idx="2205">
                  <c:v>1124.6099999999999</c:v>
                </c:pt>
                <c:pt idx="2206">
                  <c:v>1122.71</c:v>
                </c:pt>
                <c:pt idx="2207">
                  <c:v>1131.18</c:v>
                </c:pt>
                <c:pt idx="2208">
                  <c:v>1138.18</c:v>
                </c:pt>
                <c:pt idx="2209">
                  <c:v>1149.03</c:v>
                </c:pt>
                <c:pt idx="2210">
                  <c:v>1153.6099999999999</c:v>
                </c:pt>
                <c:pt idx="2211">
                  <c:v>1130.78</c:v>
                </c:pt>
                <c:pt idx="2212">
                  <c:v>1138.29</c:v>
                </c:pt>
                <c:pt idx="2213">
                  <c:v>1139.19</c:v>
                </c:pt>
                <c:pt idx="2214">
                  <c:v>1138.6300000000001</c:v>
                </c:pt>
                <c:pt idx="2215">
                  <c:v>1138.8</c:v>
                </c:pt>
                <c:pt idx="2216">
                  <c:v>1139.92</c:v>
                </c:pt>
                <c:pt idx="2217">
                  <c:v>1138.6600000000001</c:v>
                </c:pt>
                <c:pt idx="2218">
                  <c:v>1143.0999999999999</c:v>
                </c:pt>
                <c:pt idx="2219">
                  <c:v>1143.0999999999999</c:v>
                </c:pt>
                <c:pt idx="2220">
                  <c:v>1136.6199999999999</c:v>
                </c:pt>
                <c:pt idx="2221">
                  <c:v>1134.82</c:v>
                </c:pt>
                <c:pt idx="2222">
                  <c:v>1142.03</c:v>
                </c:pt>
                <c:pt idx="2223">
                  <c:v>1131.19</c:v>
                </c:pt>
                <c:pt idx="2224">
                  <c:v>1122.54</c:v>
                </c:pt>
                <c:pt idx="2225">
                  <c:v>1132.3900000000001</c:v>
                </c:pt>
                <c:pt idx="2226">
                  <c:v>1127.46</c:v>
                </c:pt>
                <c:pt idx="2227">
                  <c:v>1145.07</c:v>
                </c:pt>
                <c:pt idx="2228">
                  <c:v>1127.27</c:v>
                </c:pt>
                <c:pt idx="2229">
                  <c:v>1130.53</c:v>
                </c:pt>
                <c:pt idx="2230">
                  <c:v>1132.27</c:v>
                </c:pt>
                <c:pt idx="2231">
                  <c:v>1140.92</c:v>
                </c:pt>
                <c:pt idx="2232">
                  <c:v>1147.29</c:v>
                </c:pt>
                <c:pt idx="2233">
                  <c:v>1148.58</c:v>
                </c:pt>
                <c:pt idx="2234">
                  <c:v>1139.76</c:v>
                </c:pt>
                <c:pt idx="2235">
                  <c:v>1138.45</c:v>
                </c:pt>
                <c:pt idx="2236">
                  <c:v>1134.08</c:v>
                </c:pt>
                <c:pt idx="2237">
                  <c:v>1128.22</c:v>
                </c:pt>
                <c:pt idx="2238">
                  <c:v>1101.03</c:v>
                </c:pt>
                <c:pt idx="2239">
                  <c:v>1093.2</c:v>
                </c:pt>
                <c:pt idx="2240">
                  <c:v>1110.83</c:v>
                </c:pt>
                <c:pt idx="2241">
                  <c:v>1087.08</c:v>
                </c:pt>
                <c:pt idx="2242">
                  <c:v>1091.3599999999999</c:v>
                </c:pt>
                <c:pt idx="2243">
                  <c:v>1083.9000000000001</c:v>
                </c:pt>
                <c:pt idx="2244">
                  <c:v>1102.27</c:v>
                </c:pt>
                <c:pt idx="2245">
                  <c:v>1102.42</c:v>
                </c:pt>
                <c:pt idx="2246">
                  <c:v>1095.0899999999999</c:v>
                </c:pt>
                <c:pt idx="2247">
                  <c:v>1098.97</c:v>
                </c:pt>
                <c:pt idx="2248">
                  <c:v>1093.47</c:v>
                </c:pt>
                <c:pt idx="2249">
                  <c:v>1100.32</c:v>
                </c:pt>
                <c:pt idx="2250">
                  <c:v>1103.68</c:v>
                </c:pt>
                <c:pt idx="2251">
                  <c:v>1111.7</c:v>
                </c:pt>
                <c:pt idx="2252">
                  <c:v>1114.0899999999999</c:v>
                </c:pt>
                <c:pt idx="2253">
                  <c:v>1114.1199999999999</c:v>
                </c:pt>
                <c:pt idx="2254">
                  <c:v>1106.8900000000001</c:v>
                </c:pt>
                <c:pt idx="2255">
                  <c:v>1115.6199999999999</c:v>
                </c:pt>
                <c:pt idx="2256">
                  <c:v>1121.3900000000001</c:v>
                </c:pt>
                <c:pt idx="2257">
                  <c:v>1120.33</c:v>
                </c:pt>
                <c:pt idx="2258">
                  <c:v>1119.81</c:v>
                </c:pt>
                <c:pt idx="2259">
                  <c:v>1125.6400000000001</c:v>
                </c:pt>
                <c:pt idx="2260">
                  <c:v>1125.6400000000001</c:v>
                </c:pt>
                <c:pt idx="2261">
                  <c:v>1111.6099999999999</c:v>
                </c:pt>
                <c:pt idx="2262">
                  <c:v>1115.07</c:v>
                </c:pt>
                <c:pt idx="2263">
                  <c:v>1100.76</c:v>
                </c:pt>
                <c:pt idx="2264">
                  <c:v>1108.33</c:v>
                </c:pt>
                <c:pt idx="2265">
                  <c:v>1091.18</c:v>
                </c:pt>
                <c:pt idx="2266">
                  <c:v>1086</c:v>
                </c:pt>
                <c:pt idx="2267">
                  <c:v>1083.1600000000001</c:v>
                </c:pt>
                <c:pt idx="2268">
                  <c:v>1084.1099999999999</c:v>
                </c:pt>
                <c:pt idx="2269">
                  <c:v>1067.83</c:v>
                </c:pt>
                <c:pt idx="2270">
                  <c:v>1075.6300000000001</c:v>
                </c:pt>
                <c:pt idx="2271">
                  <c:v>1088.3900000000001</c:v>
                </c:pt>
                <c:pt idx="2272">
                  <c:v>1083.17</c:v>
                </c:pt>
                <c:pt idx="2273">
                  <c:v>1078.02</c:v>
                </c:pt>
                <c:pt idx="2274">
                  <c:v>1078.05</c:v>
                </c:pt>
                <c:pt idx="2275">
                  <c:v>1063.4100000000001</c:v>
                </c:pt>
                <c:pt idx="2276">
                  <c:v>1060.05</c:v>
                </c:pt>
                <c:pt idx="2277">
                  <c:v>1060.43</c:v>
                </c:pt>
                <c:pt idx="2278">
                  <c:v>1044.1500000000001</c:v>
                </c:pt>
                <c:pt idx="2279">
                  <c:v>1057.78</c:v>
                </c:pt>
                <c:pt idx="2280">
                  <c:v>1053.32</c:v>
                </c:pt>
                <c:pt idx="2281">
                  <c:v>1040.6400000000001</c:v>
                </c:pt>
                <c:pt idx="2282">
                  <c:v>1021.21</c:v>
                </c:pt>
                <c:pt idx="2283">
                  <c:v>1017.33</c:v>
                </c:pt>
                <c:pt idx="2284">
                  <c:v>1017.35</c:v>
                </c:pt>
                <c:pt idx="2285">
                  <c:v>1018.65</c:v>
                </c:pt>
                <c:pt idx="2286">
                  <c:v>1005.1</c:v>
                </c:pt>
                <c:pt idx="2287">
                  <c:v>1015.22</c:v>
                </c:pt>
                <c:pt idx="2288">
                  <c:v>978.2</c:v>
                </c:pt>
                <c:pt idx="2289">
                  <c:v>966.71</c:v>
                </c:pt>
                <c:pt idx="2290">
                  <c:v>939.12</c:v>
                </c:pt>
                <c:pt idx="2291">
                  <c:v>927.59</c:v>
                </c:pt>
                <c:pt idx="2292">
                  <c:v>931.62</c:v>
                </c:pt>
                <c:pt idx="2293">
                  <c:v>947.32</c:v>
                </c:pt>
                <c:pt idx="2294">
                  <c:v>956</c:v>
                </c:pt>
                <c:pt idx="2295">
                  <c:v>963.33</c:v>
                </c:pt>
                <c:pt idx="2296">
                  <c:v>991.52</c:v>
                </c:pt>
                <c:pt idx="2297">
                  <c:v>975.08</c:v>
                </c:pt>
                <c:pt idx="2298">
                  <c:v>992.49</c:v>
                </c:pt>
                <c:pt idx="2299">
                  <c:v>989.67</c:v>
                </c:pt>
                <c:pt idx="2300">
                  <c:v>969.58</c:v>
                </c:pt>
                <c:pt idx="2301">
                  <c:v>991.58</c:v>
                </c:pt>
                <c:pt idx="2302">
                  <c:v>993.34</c:v>
                </c:pt>
                <c:pt idx="2303">
                  <c:v>990.45</c:v>
                </c:pt>
                <c:pt idx="2304">
                  <c:v>1010.69</c:v>
                </c:pt>
                <c:pt idx="2305">
                  <c:v>993.14</c:v>
                </c:pt>
                <c:pt idx="2306">
                  <c:v>973.97</c:v>
                </c:pt>
                <c:pt idx="2307">
                  <c:v>990.98</c:v>
                </c:pt>
                <c:pt idx="2308">
                  <c:v>1003.68</c:v>
                </c:pt>
                <c:pt idx="2309">
                  <c:v>1014.88</c:v>
                </c:pt>
                <c:pt idx="2310">
                  <c:v>1006.43</c:v>
                </c:pt>
                <c:pt idx="2311">
                  <c:v>1009.07</c:v>
                </c:pt>
                <c:pt idx="2312">
                  <c:v>1000.16</c:v>
                </c:pt>
                <c:pt idx="2313">
                  <c:v>986.86</c:v>
                </c:pt>
                <c:pt idx="2314">
                  <c:v>996.31</c:v>
                </c:pt>
                <c:pt idx="2315">
                  <c:v>992.26</c:v>
                </c:pt>
                <c:pt idx="2316">
                  <c:v>992.68</c:v>
                </c:pt>
                <c:pt idx="2317">
                  <c:v>998.23</c:v>
                </c:pt>
                <c:pt idx="2318">
                  <c:v>1009.14</c:v>
                </c:pt>
                <c:pt idx="2319">
                  <c:v>1021.45</c:v>
                </c:pt>
                <c:pt idx="2320">
                  <c:v>1013.99</c:v>
                </c:pt>
                <c:pt idx="2321">
                  <c:v>997.77</c:v>
                </c:pt>
                <c:pt idx="2322">
                  <c:v>986.75</c:v>
                </c:pt>
                <c:pt idx="2323">
                  <c:v>986.75</c:v>
                </c:pt>
                <c:pt idx="2324">
                  <c:v>924.93</c:v>
                </c:pt>
                <c:pt idx="2325">
                  <c:v>931.82</c:v>
                </c:pt>
                <c:pt idx="2326">
                  <c:v>944.23</c:v>
                </c:pt>
                <c:pt idx="2327">
                  <c:v>955.44</c:v>
                </c:pt>
                <c:pt idx="2328">
                  <c:v>947.86</c:v>
                </c:pt>
                <c:pt idx="2329">
                  <c:v>936.55</c:v>
                </c:pt>
                <c:pt idx="2330">
                  <c:v>900.42</c:v>
                </c:pt>
                <c:pt idx="2331">
                  <c:v>908.11</c:v>
                </c:pt>
                <c:pt idx="2332">
                  <c:v>880.42</c:v>
                </c:pt>
                <c:pt idx="2333">
                  <c:v>880.73</c:v>
                </c:pt>
                <c:pt idx="2334">
                  <c:v>861.84</c:v>
                </c:pt>
                <c:pt idx="2335">
                  <c:v>855.74</c:v>
                </c:pt>
                <c:pt idx="2336">
                  <c:v>861.71</c:v>
                </c:pt>
                <c:pt idx="2337">
                  <c:v>898.09</c:v>
                </c:pt>
                <c:pt idx="2338">
                  <c:v>917.17</c:v>
                </c:pt>
                <c:pt idx="2339">
                  <c:v>945.79</c:v>
                </c:pt>
                <c:pt idx="2340">
                  <c:v>936.53</c:v>
                </c:pt>
                <c:pt idx="2341">
                  <c:v>948.3</c:v>
                </c:pt>
                <c:pt idx="2342">
                  <c:v>940.63</c:v>
                </c:pt>
                <c:pt idx="2343">
                  <c:v>940.63</c:v>
                </c:pt>
                <c:pt idx="2344">
                  <c:v>939.98</c:v>
                </c:pt>
                <c:pt idx="2345">
                  <c:v>942.47</c:v>
                </c:pt>
                <c:pt idx="2346">
                  <c:v>936.59</c:v>
                </c:pt>
                <c:pt idx="2347">
                  <c:v>929.53</c:v>
                </c:pt>
                <c:pt idx="2348">
                  <c:v>929.53</c:v>
                </c:pt>
                <c:pt idx="2349">
                  <c:v>933.53</c:v>
                </c:pt>
                <c:pt idx="2350">
                  <c:v>896.27</c:v>
                </c:pt>
                <c:pt idx="2351">
                  <c:v>884.53</c:v>
                </c:pt>
                <c:pt idx="2352">
                  <c:v>887.54</c:v>
                </c:pt>
                <c:pt idx="2353">
                  <c:v>907.1</c:v>
                </c:pt>
                <c:pt idx="2354">
                  <c:v>899.94</c:v>
                </c:pt>
                <c:pt idx="2355">
                  <c:v>874.71</c:v>
                </c:pt>
                <c:pt idx="2356">
                  <c:v>868.39</c:v>
                </c:pt>
                <c:pt idx="2357">
                  <c:v>869.54</c:v>
                </c:pt>
                <c:pt idx="2358">
                  <c:v>859.04</c:v>
                </c:pt>
                <c:pt idx="2359">
                  <c:v>886.46</c:v>
                </c:pt>
                <c:pt idx="2360">
                  <c:v>886.46</c:v>
                </c:pt>
                <c:pt idx="2361">
                  <c:v>887.37</c:v>
                </c:pt>
                <c:pt idx="2362">
                  <c:v>903.62</c:v>
                </c:pt>
                <c:pt idx="2363">
                  <c:v>908.84</c:v>
                </c:pt>
                <c:pt idx="2364">
                  <c:v>900.66</c:v>
                </c:pt>
                <c:pt idx="2365">
                  <c:v>913.17</c:v>
                </c:pt>
                <c:pt idx="2366">
                  <c:v>911.59</c:v>
                </c:pt>
                <c:pt idx="2367">
                  <c:v>876.38</c:v>
                </c:pt>
                <c:pt idx="2368">
                  <c:v>878.35</c:v>
                </c:pt>
                <c:pt idx="2369">
                  <c:v>884.82</c:v>
                </c:pt>
                <c:pt idx="2370">
                  <c:v>911.36</c:v>
                </c:pt>
                <c:pt idx="2371">
                  <c:v>936.66</c:v>
                </c:pt>
                <c:pt idx="2372">
                  <c:v>921.57</c:v>
                </c:pt>
                <c:pt idx="2373">
                  <c:v>934.94</c:v>
                </c:pt>
                <c:pt idx="2374">
                  <c:v>934.32</c:v>
                </c:pt>
                <c:pt idx="2375">
                  <c:v>936.49</c:v>
                </c:pt>
                <c:pt idx="2376">
                  <c:v>934.69</c:v>
                </c:pt>
                <c:pt idx="2377">
                  <c:v>928.75</c:v>
                </c:pt>
                <c:pt idx="2378">
                  <c:v>943.16</c:v>
                </c:pt>
                <c:pt idx="2379">
                  <c:v>961.75</c:v>
                </c:pt>
                <c:pt idx="2380">
                  <c:v>961.75</c:v>
                </c:pt>
                <c:pt idx="2381">
                  <c:v>963.14</c:v>
                </c:pt>
                <c:pt idx="2382">
                  <c:v>949.28</c:v>
                </c:pt>
                <c:pt idx="2383">
                  <c:v>941.87</c:v>
                </c:pt>
                <c:pt idx="2384">
                  <c:v>939.08</c:v>
                </c:pt>
                <c:pt idx="2385">
                  <c:v>935.13</c:v>
                </c:pt>
                <c:pt idx="2386">
                  <c:v>936.95</c:v>
                </c:pt>
                <c:pt idx="2387">
                  <c:v>940.88</c:v>
                </c:pt>
                <c:pt idx="2388">
                  <c:v>924.28</c:v>
                </c:pt>
                <c:pt idx="2389">
                  <c:v>920.68</c:v>
                </c:pt>
                <c:pt idx="2390">
                  <c:v>914.44</c:v>
                </c:pt>
                <c:pt idx="2391">
                  <c:v>916.51</c:v>
                </c:pt>
                <c:pt idx="2392">
                  <c:v>914.63</c:v>
                </c:pt>
                <c:pt idx="2393">
                  <c:v>908.99</c:v>
                </c:pt>
                <c:pt idx="2394">
                  <c:v>894.32</c:v>
                </c:pt>
                <c:pt idx="2395">
                  <c:v>888.23</c:v>
                </c:pt>
                <c:pt idx="2396">
                  <c:v>875.6</c:v>
                </c:pt>
                <c:pt idx="2397">
                  <c:v>877.76</c:v>
                </c:pt>
                <c:pt idx="2398">
                  <c:v>873.7</c:v>
                </c:pt>
                <c:pt idx="2399">
                  <c:v>869.63</c:v>
                </c:pt>
                <c:pt idx="2400">
                  <c:v>881.33</c:v>
                </c:pt>
                <c:pt idx="2401">
                  <c:v>876.78</c:v>
                </c:pt>
                <c:pt idx="2402">
                  <c:v>902.2</c:v>
                </c:pt>
                <c:pt idx="2403">
                  <c:v>886.93</c:v>
                </c:pt>
                <c:pt idx="2404">
                  <c:v>899.08</c:v>
                </c:pt>
                <c:pt idx="2405">
                  <c:v>897.48</c:v>
                </c:pt>
                <c:pt idx="2406">
                  <c:v>890.23</c:v>
                </c:pt>
                <c:pt idx="2407">
                  <c:v>901.09</c:v>
                </c:pt>
                <c:pt idx="2408">
                  <c:v>899.26</c:v>
                </c:pt>
                <c:pt idx="2409">
                  <c:v>892.59</c:v>
                </c:pt>
                <c:pt idx="2410">
                  <c:v>911.38</c:v>
                </c:pt>
                <c:pt idx="2411">
                  <c:v>903.01</c:v>
                </c:pt>
                <c:pt idx="2412">
                  <c:v>904.68</c:v>
                </c:pt>
                <c:pt idx="2413">
                  <c:v>906.25</c:v>
                </c:pt>
                <c:pt idx="2414">
                  <c:v>906.25</c:v>
                </c:pt>
                <c:pt idx="2415">
                  <c:v>922.3</c:v>
                </c:pt>
                <c:pt idx="2416">
                  <c:v>925.14</c:v>
                </c:pt>
                <c:pt idx="2417">
                  <c:v>915.61</c:v>
                </c:pt>
                <c:pt idx="2418">
                  <c:v>929.62</c:v>
                </c:pt>
                <c:pt idx="2419">
                  <c:v>934.3</c:v>
                </c:pt>
                <c:pt idx="2420">
                  <c:v>926.46</c:v>
                </c:pt>
                <c:pt idx="2421">
                  <c:v>942.96</c:v>
                </c:pt>
                <c:pt idx="2422">
                  <c:v>964.67</c:v>
                </c:pt>
                <c:pt idx="2423">
                  <c:v>962.01</c:v>
                </c:pt>
                <c:pt idx="2424">
                  <c:v>954.26</c:v>
                </c:pt>
                <c:pt idx="2425">
                  <c:v>958.57</c:v>
                </c:pt>
                <c:pt idx="2426">
                  <c:v>948.87</c:v>
                </c:pt>
                <c:pt idx="2427">
                  <c:v>954.89</c:v>
                </c:pt>
                <c:pt idx="2428">
                  <c:v>960.77</c:v>
                </c:pt>
                <c:pt idx="2429">
                  <c:v>954.59</c:v>
                </c:pt>
                <c:pt idx="2430">
                  <c:v>954</c:v>
                </c:pt>
                <c:pt idx="2431">
                  <c:v>959.65</c:v>
                </c:pt>
                <c:pt idx="2432">
                  <c:v>966.48</c:v>
                </c:pt>
                <c:pt idx="2433">
                  <c:v>963.06</c:v>
                </c:pt>
                <c:pt idx="2434">
                  <c:v>966.03</c:v>
                </c:pt>
                <c:pt idx="2435">
                  <c:v>963.81</c:v>
                </c:pt>
                <c:pt idx="2436">
                  <c:v>953.21</c:v>
                </c:pt>
                <c:pt idx="2437">
                  <c:v>950.36</c:v>
                </c:pt>
                <c:pt idx="2438">
                  <c:v>939.95</c:v>
                </c:pt>
                <c:pt idx="2439">
                  <c:v>955</c:v>
                </c:pt>
                <c:pt idx="2440">
                  <c:v>937.6</c:v>
                </c:pt>
                <c:pt idx="2441">
                  <c:v>941.71</c:v>
                </c:pt>
                <c:pt idx="2442">
                  <c:v>938.91</c:v>
                </c:pt>
                <c:pt idx="2443">
                  <c:v>939.55</c:v>
                </c:pt>
                <c:pt idx="2444">
                  <c:v>942.91</c:v>
                </c:pt>
                <c:pt idx="2445">
                  <c:v>942.29</c:v>
                </c:pt>
                <c:pt idx="2446">
                  <c:v>930.7</c:v>
                </c:pt>
                <c:pt idx="2447">
                  <c:v>932.73</c:v>
                </c:pt>
                <c:pt idx="2448">
                  <c:v>940.59</c:v>
                </c:pt>
                <c:pt idx="2449">
                  <c:v>936.43</c:v>
                </c:pt>
                <c:pt idx="2450">
                  <c:v>936.43</c:v>
                </c:pt>
                <c:pt idx="2451">
                  <c:v>921.62</c:v>
                </c:pt>
                <c:pt idx="2452">
                  <c:v>920.71</c:v>
                </c:pt>
                <c:pt idx="2453">
                  <c:v>917.77</c:v>
                </c:pt>
                <c:pt idx="2454">
                  <c:v>917.19</c:v>
                </c:pt>
                <c:pt idx="2455">
                  <c:v>915.69</c:v>
                </c:pt>
                <c:pt idx="2456">
                  <c:v>920.29</c:v>
                </c:pt>
                <c:pt idx="2457">
                  <c:v>914.27</c:v>
                </c:pt>
                <c:pt idx="2458">
                  <c:v>902.92</c:v>
                </c:pt>
                <c:pt idx="2459">
                  <c:v>908.86</c:v>
                </c:pt>
                <c:pt idx="2460">
                  <c:v>904.85</c:v>
                </c:pt>
                <c:pt idx="2461">
                  <c:v>904.39</c:v>
                </c:pt>
                <c:pt idx="2462">
                  <c:v>915.41</c:v>
                </c:pt>
                <c:pt idx="2463">
                  <c:v>911.83</c:v>
                </c:pt>
                <c:pt idx="2464">
                  <c:v>901.28</c:v>
                </c:pt>
                <c:pt idx="2465">
                  <c:v>898.52</c:v>
                </c:pt>
                <c:pt idx="2466">
                  <c:v>905.83</c:v>
                </c:pt>
                <c:pt idx="2467">
                  <c:v>904.53</c:v>
                </c:pt>
                <c:pt idx="2468">
                  <c:v>905.14</c:v>
                </c:pt>
                <c:pt idx="2469">
                  <c:v>897.11</c:v>
                </c:pt>
                <c:pt idx="2470">
                  <c:v>905.94</c:v>
                </c:pt>
                <c:pt idx="2471">
                  <c:v>908.79</c:v>
                </c:pt>
                <c:pt idx="2472">
                  <c:v>903.08</c:v>
                </c:pt>
                <c:pt idx="2473">
                  <c:v>893.84</c:v>
                </c:pt>
                <c:pt idx="2474">
                  <c:v>896.01</c:v>
                </c:pt>
                <c:pt idx="2475">
                  <c:v>880.28</c:v>
                </c:pt>
                <c:pt idx="2476">
                  <c:v>886.02</c:v>
                </c:pt>
                <c:pt idx="2477">
                  <c:v>874.45</c:v>
                </c:pt>
                <c:pt idx="2478">
                  <c:v>878.25</c:v>
                </c:pt>
                <c:pt idx="2479">
                  <c:v>878.25</c:v>
                </c:pt>
                <c:pt idx="2480">
                  <c:v>867.17</c:v>
                </c:pt>
                <c:pt idx="2481">
                  <c:v>874.82</c:v>
                </c:pt>
                <c:pt idx="2482">
                  <c:v>857.7</c:v>
                </c:pt>
                <c:pt idx="2483">
                  <c:v>860.97</c:v>
                </c:pt>
                <c:pt idx="2484">
                  <c:v>865.34</c:v>
                </c:pt>
                <c:pt idx="2485">
                  <c:v>870.79</c:v>
                </c:pt>
                <c:pt idx="2486">
                  <c:v>878.07</c:v>
                </c:pt>
                <c:pt idx="2487">
                  <c:v>863.92</c:v>
                </c:pt>
                <c:pt idx="2488">
                  <c:v>864.39</c:v>
                </c:pt>
                <c:pt idx="2489">
                  <c:v>855.13</c:v>
                </c:pt>
                <c:pt idx="2490">
                  <c:v>844.17</c:v>
                </c:pt>
                <c:pt idx="2491">
                  <c:v>844.99</c:v>
                </c:pt>
                <c:pt idx="2492">
                  <c:v>839.54</c:v>
                </c:pt>
                <c:pt idx="2493">
                  <c:v>837.58</c:v>
                </c:pt>
                <c:pt idx="2494">
                  <c:v>820.97</c:v>
                </c:pt>
                <c:pt idx="2495">
                  <c:v>809.87</c:v>
                </c:pt>
                <c:pt idx="2496">
                  <c:v>834.04</c:v>
                </c:pt>
                <c:pt idx="2497">
                  <c:v>845.28</c:v>
                </c:pt>
                <c:pt idx="2498">
                  <c:v>839.92</c:v>
                </c:pt>
                <c:pt idx="2499">
                  <c:v>818.23</c:v>
                </c:pt>
                <c:pt idx="2500">
                  <c:v>801.8</c:v>
                </c:pt>
                <c:pt idx="2501">
                  <c:v>798.11</c:v>
                </c:pt>
                <c:pt idx="2502">
                  <c:v>792.12</c:v>
                </c:pt>
                <c:pt idx="2503">
                  <c:v>804.69</c:v>
                </c:pt>
                <c:pt idx="2504">
                  <c:v>789.73</c:v>
                </c:pt>
                <c:pt idx="2505">
                  <c:v>814.47</c:v>
                </c:pt>
                <c:pt idx="2506">
                  <c:v>814.82</c:v>
                </c:pt>
                <c:pt idx="2507">
                  <c:v>830.01</c:v>
                </c:pt>
                <c:pt idx="2508">
                  <c:v>819.06</c:v>
                </c:pt>
                <c:pt idx="2509">
                  <c:v>817.35</c:v>
                </c:pt>
                <c:pt idx="2510">
                  <c:v>818.41</c:v>
                </c:pt>
                <c:pt idx="2511">
                  <c:v>815.13</c:v>
                </c:pt>
                <c:pt idx="2512">
                  <c:v>792.42</c:v>
                </c:pt>
                <c:pt idx="2513">
                  <c:v>774.92</c:v>
                </c:pt>
                <c:pt idx="2514">
                  <c:v>748.02</c:v>
                </c:pt>
                <c:pt idx="2515">
                  <c:v>709.3</c:v>
                </c:pt>
                <c:pt idx="2516">
                  <c:v>699.66</c:v>
                </c:pt>
                <c:pt idx="2517">
                  <c:v>724.2</c:v>
                </c:pt>
                <c:pt idx="2518">
                  <c:v>759.77</c:v>
                </c:pt>
                <c:pt idx="2519">
                  <c:v>775.36</c:v>
                </c:pt>
                <c:pt idx="2520">
                  <c:v>784.06</c:v>
                </c:pt>
                <c:pt idx="2521">
                  <c:v>755.38</c:v>
                </c:pt>
                <c:pt idx="2522">
                  <c:v>762.38</c:v>
                </c:pt>
                <c:pt idx="2523">
                  <c:v>764.88</c:v>
                </c:pt>
                <c:pt idx="2524">
                  <c:v>751.73</c:v>
                </c:pt>
                <c:pt idx="2525">
                  <c:v>751.73</c:v>
                </c:pt>
                <c:pt idx="2526">
                  <c:v>763.19</c:v>
                </c:pt>
                <c:pt idx="2527">
                  <c:v>748.49</c:v>
                </c:pt>
                <c:pt idx="2528">
                  <c:v>752.54</c:v>
                </c:pt>
                <c:pt idx="2529">
                  <c:v>747.03</c:v>
                </c:pt>
                <c:pt idx="2530">
                  <c:v>741.02</c:v>
                </c:pt>
                <c:pt idx="2531">
                  <c:v>749.11</c:v>
                </c:pt>
                <c:pt idx="2532">
                  <c:v>769.84</c:v>
                </c:pt>
                <c:pt idx="2533">
                  <c:v>769.6</c:v>
                </c:pt>
                <c:pt idx="2534">
                  <c:v>749.43</c:v>
                </c:pt>
                <c:pt idx="2535">
                  <c:v>753.73</c:v>
                </c:pt>
                <c:pt idx="2536">
                  <c:v>745.82</c:v>
                </c:pt>
                <c:pt idx="2537">
                  <c:v>735.59</c:v>
                </c:pt>
                <c:pt idx="2538">
                  <c:v>738.64</c:v>
                </c:pt>
                <c:pt idx="2539">
                  <c:v>740.7</c:v>
                </c:pt>
                <c:pt idx="2540">
                  <c:v>714.17</c:v>
                </c:pt>
                <c:pt idx="2541">
                  <c:v>714.27</c:v>
                </c:pt>
                <c:pt idx="2542">
                  <c:v>731.75</c:v>
                </c:pt>
                <c:pt idx="2543">
                  <c:v>732.15</c:v>
                </c:pt>
                <c:pt idx="2544">
                  <c:v>761.51</c:v>
                </c:pt>
                <c:pt idx="2545">
                  <c:v>783.25</c:v>
                </c:pt>
                <c:pt idx="2546">
                  <c:v>800.69</c:v>
                </c:pt>
                <c:pt idx="2547">
                  <c:v>811.31</c:v>
                </c:pt>
                <c:pt idx="2548">
                  <c:v>826.68</c:v>
                </c:pt>
                <c:pt idx="2549">
                  <c:v>820.67</c:v>
                </c:pt>
                <c:pt idx="2550">
                  <c:v>811.78</c:v>
                </c:pt>
                <c:pt idx="2551">
                  <c:v>804.5</c:v>
                </c:pt>
                <c:pt idx="2552">
                  <c:v>812.16</c:v>
                </c:pt>
                <c:pt idx="2553">
                  <c:v>825.95</c:v>
                </c:pt>
                <c:pt idx="2554">
                  <c:v>827.42</c:v>
                </c:pt>
                <c:pt idx="2555">
                  <c:v>811.46</c:v>
                </c:pt>
                <c:pt idx="2556">
                  <c:v>812.89</c:v>
                </c:pt>
                <c:pt idx="2557">
                  <c:v>804.47</c:v>
                </c:pt>
                <c:pt idx="2558">
                  <c:v>820.83</c:v>
                </c:pt>
                <c:pt idx="2559">
                  <c:v>819.19</c:v>
                </c:pt>
                <c:pt idx="2560">
                  <c:v>798.56</c:v>
                </c:pt>
                <c:pt idx="2561">
                  <c:v>789.33</c:v>
                </c:pt>
                <c:pt idx="2562">
                  <c:v>806.86</c:v>
                </c:pt>
                <c:pt idx="2563">
                  <c:v>809.96</c:v>
                </c:pt>
                <c:pt idx="2564">
                  <c:v>815.49</c:v>
                </c:pt>
                <c:pt idx="2565">
                  <c:v>835.38</c:v>
                </c:pt>
                <c:pt idx="2566">
                  <c:v>856.53</c:v>
                </c:pt>
                <c:pt idx="2567">
                  <c:v>847.58</c:v>
                </c:pt>
                <c:pt idx="2568">
                  <c:v>838.75</c:v>
                </c:pt>
                <c:pt idx="2569">
                  <c:v>835.14</c:v>
                </c:pt>
                <c:pt idx="2570">
                  <c:v>824.9</c:v>
                </c:pt>
                <c:pt idx="2571">
                  <c:v>827.41</c:v>
                </c:pt>
                <c:pt idx="2572">
                  <c:v>811.62</c:v>
                </c:pt>
                <c:pt idx="2573">
                  <c:v>792.23</c:v>
                </c:pt>
                <c:pt idx="2574">
                  <c:v>787.53</c:v>
                </c:pt>
                <c:pt idx="2575">
                  <c:v>814.55</c:v>
                </c:pt>
                <c:pt idx="2576">
                  <c:v>805.14</c:v>
                </c:pt>
                <c:pt idx="2577">
                  <c:v>818.08</c:v>
                </c:pt>
                <c:pt idx="2578">
                  <c:v>807.75</c:v>
                </c:pt>
                <c:pt idx="2579">
                  <c:v>799.37</c:v>
                </c:pt>
                <c:pt idx="2580">
                  <c:v>804.67</c:v>
                </c:pt>
                <c:pt idx="2581">
                  <c:v>822.28</c:v>
                </c:pt>
                <c:pt idx="2582">
                  <c:v>815.51</c:v>
                </c:pt>
                <c:pt idx="2583">
                  <c:v>815.51</c:v>
                </c:pt>
                <c:pt idx="2584">
                  <c:v>809.98</c:v>
                </c:pt>
                <c:pt idx="2585">
                  <c:v>813.51</c:v>
                </c:pt>
                <c:pt idx="2586">
                  <c:v>819.45</c:v>
                </c:pt>
                <c:pt idx="2587">
                  <c:v>794.09</c:v>
                </c:pt>
                <c:pt idx="2588">
                  <c:v>778.14</c:v>
                </c:pt>
                <c:pt idx="2589">
                  <c:v>774.07</c:v>
                </c:pt>
                <c:pt idx="2590">
                  <c:v>745.78</c:v>
                </c:pt>
                <c:pt idx="2591">
                  <c:v>735.01</c:v>
                </c:pt>
                <c:pt idx="2592">
                  <c:v>745.06</c:v>
                </c:pt>
                <c:pt idx="2593">
                  <c:v>749.67</c:v>
                </c:pt>
                <c:pt idx="2594">
                  <c:v>724.53</c:v>
                </c:pt>
                <c:pt idx="2595">
                  <c:v>730.41</c:v>
                </c:pt>
                <c:pt idx="2596">
                  <c:v>751.24</c:v>
                </c:pt>
                <c:pt idx="2597">
                  <c:v>747.38</c:v>
                </c:pt>
                <c:pt idx="2598">
                  <c:v>728.82</c:v>
                </c:pt>
                <c:pt idx="2599">
                  <c:v>716.94</c:v>
                </c:pt>
                <c:pt idx="2600">
                  <c:v>717.27</c:v>
                </c:pt>
                <c:pt idx="2601">
                  <c:v>726.03</c:v>
                </c:pt>
                <c:pt idx="2602">
                  <c:v>756.84</c:v>
                </c:pt>
                <c:pt idx="2603">
                  <c:v>749.95</c:v>
                </c:pt>
                <c:pt idx="2604">
                  <c:v>749.95</c:v>
                </c:pt>
                <c:pt idx="2605">
                  <c:v>736.52</c:v>
                </c:pt>
                <c:pt idx="2606">
                  <c:v>741.64</c:v>
                </c:pt>
                <c:pt idx="2607">
                  <c:v>730.76</c:v>
                </c:pt>
                <c:pt idx="2608">
                  <c:v>733.24</c:v>
                </c:pt>
                <c:pt idx="2609">
                  <c:v>733.24</c:v>
                </c:pt>
                <c:pt idx="2610">
                  <c:v>732.1</c:v>
                </c:pt>
                <c:pt idx="2611">
                  <c:v>735.81</c:v>
                </c:pt>
                <c:pt idx="2612">
                  <c:v>709.16</c:v>
                </c:pt>
                <c:pt idx="2613">
                  <c:v>692.37</c:v>
                </c:pt>
                <c:pt idx="2614">
                  <c:v>683.09</c:v>
                </c:pt>
                <c:pt idx="2615">
                  <c:v>668.78</c:v>
                </c:pt>
                <c:pt idx="2616">
                  <c:v>671.28</c:v>
                </c:pt>
                <c:pt idx="2617">
                  <c:v>659.42</c:v>
                </c:pt>
                <c:pt idx="2618">
                  <c:v>688.93</c:v>
                </c:pt>
                <c:pt idx="2619">
                  <c:v>669.13</c:v>
                </c:pt>
                <c:pt idx="2620">
                  <c:v>669.13</c:v>
                </c:pt>
                <c:pt idx="2621">
                  <c:v>654.61</c:v>
                </c:pt>
                <c:pt idx="2622">
                  <c:v>635.47</c:v>
                </c:pt>
                <c:pt idx="2623">
                  <c:v>653.80999999999995</c:v>
                </c:pt>
                <c:pt idx="2624">
                  <c:v>682</c:v>
                </c:pt>
                <c:pt idx="2625">
                  <c:v>651.19000000000005</c:v>
                </c:pt>
                <c:pt idx="2626">
                  <c:v>675.81</c:v>
                </c:pt>
                <c:pt idx="2627">
                  <c:v>671.5</c:v>
                </c:pt>
                <c:pt idx="2628">
                  <c:v>692.92</c:v>
                </c:pt>
                <c:pt idx="2629">
                  <c:v>711.09</c:v>
                </c:pt>
                <c:pt idx="2630">
                  <c:v>697.77</c:v>
                </c:pt>
                <c:pt idx="2631">
                  <c:v>675.03</c:v>
                </c:pt>
                <c:pt idx="2632">
                  <c:v>701.79</c:v>
                </c:pt>
                <c:pt idx="2633">
                  <c:v>701.6</c:v>
                </c:pt>
                <c:pt idx="2634">
                  <c:v>687.51</c:v>
                </c:pt>
                <c:pt idx="2635">
                  <c:v>687.97</c:v>
                </c:pt>
                <c:pt idx="2636">
                  <c:v>672.87</c:v>
                </c:pt>
                <c:pt idx="2637">
                  <c:v>669.74</c:v>
                </c:pt>
                <c:pt idx="2638">
                  <c:v>667.3</c:v>
                </c:pt>
                <c:pt idx="2639">
                  <c:v>685.05</c:v>
                </c:pt>
                <c:pt idx="2640">
                  <c:v>685.05</c:v>
                </c:pt>
                <c:pt idx="2641">
                  <c:v>691.81</c:v>
                </c:pt>
                <c:pt idx="2642">
                  <c:v>712</c:v>
                </c:pt>
                <c:pt idx="2643">
                  <c:v>705.34</c:v>
                </c:pt>
                <c:pt idx="2644">
                  <c:v>702.9</c:v>
                </c:pt>
                <c:pt idx="2645">
                  <c:v>718.61</c:v>
                </c:pt>
                <c:pt idx="2646">
                  <c:v>695.5</c:v>
                </c:pt>
                <c:pt idx="2647">
                  <c:v>701.75</c:v>
                </c:pt>
                <c:pt idx="2648">
                  <c:v>703.1</c:v>
                </c:pt>
                <c:pt idx="2649">
                  <c:v>705.76</c:v>
                </c:pt>
                <c:pt idx="2650">
                  <c:v>697.75</c:v>
                </c:pt>
                <c:pt idx="2651">
                  <c:v>713.25</c:v>
                </c:pt>
                <c:pt idx="2652">
                  <c:v>730.73</c:v>
                </c:pt>
                <c:pt idx="2653">
                  <c:v>740.09</c:v>
                </c:pt>
                <c:pt idx="2654">
                  <c:v>746.8</c:v>
                </c:pt>
                <c:pt idx="2655">
                  <c:v>764.47</c:v>
                </c:pt>
                <c:pt idx="2656">
                  <c:v>733.26</c:v>
                </c:pt>
                <c:pt idx="2657">
                  <c:v>744.64</c:v>
                </c:pt>
                <c:pt idx="2658">
                  <c:v>745.09</c:v>
                </c:pt>
                <c:pt idx="2659">
                  <c:v>761.81</c:v>
                </c:pt>
                <c:pt idx="2660">
                  <c:v>757.11</c:v>
                </c:pt>
                <c:pt idx="2661">
                  <c:v>756.07</c:v>
                </c:pt>
                <c:pt idx="2662">
                  <c:v>768.2</c:v>
                </c:pt>
                <c:pt idx="2663">
                  <c:v>779.22</c:v>
                </c:pt>
                <c:pt idx="2664">
                  <c:v>780.74</c:v>
                </c:pt>
                <c:pt idx="2665">
                  <c:v>776.83</c:v>
                </c:pt>
                <c:pt idx="2666">
                  <c:v>774.28</c:v>
                </c:pt>
                <c:pt idx="2667">
                  <c:v>758.02</c:v>
                </c:pt>
                <c:pt idx="2668">
                  <c:v>761.75</c:v>
                </c:pt>
                <c:pt idx="2669">
                  <c:v>761.75</c:v>
                </c:pt>
                <c:pt idx="2670">
                  <c:v>759.15</c:v>
                </c:pt>
                <c:pt idx="2671">
                  <c:v>761.81</c:v>
                </c:pt>
                <c:pt idx="2672">
                  <c:v>763.9</c:v>
                </c:pt>
                <c:pt idx="2673">
                  <c:v>762.7</c:v>
                </c:pt>
                <c:pt idx="2674">
                  <c:v>752.13</c:v>
                </c:pt>
                <c:pt idx="2675">
                  <c:v>748.28</c:v>
                </c:pt>
                <c:pt idx="2676">
                  <c:v>742.49</c:v>
                </c:pt>
                <c:pt idx="2677">
                  <c:v>758.09</c:v>
                </c:pt>
                <c:pt idx="2678">
                  <c:v>753.44</c:v>
                </c:pt>
                <c:pt idx="2679">
                  <c:v>768.66</c:v>
                </c:pt>
                <c:pt idx="2680">
                  <c:v>765.61</c:v>
                </c:pt>
                <c:pt idx="2681">
                  <c:v>787.31</c:v>
                </c:pt>
                <c:pt idx="2682">
                  <c:v>790.61</c:v>
                </c:pt>
                <c:pt idx="2683">
                  <c:v>793.92</c:v>
                </c:pt>
                <c:pt idx="2684">
                  <c:v>783.94</c:v>
                </c:pt>
                <c:pt idx="2685">
                  <c:v>796.37</c:v>
                </c:pt>
                <c:pt idx="2686">
                  <c:v>811.36</c:v>
                </c:pt>
                <c:pt idx="2687">
                  <c:v>817.95</c:v>
                </c:pt>
                <c:pt idx="2688">
                  <c:v>813.93</c:v>
                </c:pt>
                <c:pt idx="2689">
                  <c:v>824.75</c:v>
                </c:pt>
                <c:pt idx="2690">
                  <c:v>815.83</c:v>
                </c:pt>
                <c:pt idx="2691">
                  <c:v>827.25</c:v>
                </c:pt>
                <c:pt idx="2692">
                  <c:v>841</c:v>
                </c:pt>
                <c:pt idx="2693">
                  <c:v>829.9</c:v>
                </c:pt>
                <c:pt idx="2694">
                  <c:v>829.06</c:v>
                </c:pt>
                <c:pt idx="2695">
                  <c:v>829.32</c:v>
                </c:pt>
                <c:pt idx="2696">
                  <c:v>810.77</c:v>
                </c:pt>
                <c:pt idx="2697">
                  <c:v>800.21</c:v>
                </c:pt>
                <c:pt idx="2698">
                  <c:v>806.17</c:v>
                </c:pt>
                <c:pt idx="2699">
                  <c:v>804.62</c:v>
                </c:pt>
                <c:pt idx="2700">
                  <c:v>794.61</c:v>
                </c:pt>
                <c:pt idx="2701">
                  <c:v>808.53</c:v>
                </c:pt>
                <c:pt idx="2702">
                  <c:v>809.64</c:v>
                </c:pt>
                <c:pt idx="2703">
                  <c:v>812.93</c:v>
                </c:pt>
                <c:pt idx="2704">
                  <c:v>802.81</c:v>
                </c:pt>
                <c:pt idx="2705">
                  <c:v>815.85</c:v>
                </c:pt>
                <c:pt idx="2706">
                  <c:v>818.97</c:v>
                </c:pt>
                <c:pt idx="2707">
                  <c:v>811.29</c:v>
                </c:pt>
                <c:pt idx="2708">
                  <c:v>813.32</c:v>
                </c:pt>
                <c:pt idx="2709">
                  <c:v>816.75</c:v>
                </c:pt>
                <c:pt idx="2710">
                  <c:v>814.9</c:v>
                </c:pt>
                <c:pt idx="2711">
                  <c:v>818.99</c:v>
                </c:pt>
                <c:pt idx="2712">
                  <c:v>831.34</c:v>
                </c:pt>
                <c:pt idx="2713">
                  <c:v>827.98</c:v>
                </c:pt>
                <c:pt idx="2714">
                  <c:v>828.96</c:v>
                </c:pt>
                <c:pt idx="2715">
                  <c:v>828.96</c:v>
                </c:pt>
                <c:pt idx="2716">
                  <c:v>824.25</c:v>
                </c:pt>
                <c:pt idx="2717">
                  <c:v>825.51</c:v>
                </c:pt>
                <c:pt idx="2718">
                  <c:v>822.87</c:v>
                </c:pt>
                <c:pt idx="2719">
                  <c:v>820.54</c:v>
                </c:pt>
                <c:pt idx="2720">
                  <c:v>836.91</c:v>
                </c:pt>
                <c:pt idx="2721">
                  <c:v>854.79</c:v>
                </c:pt>
                <c:pt idx="2722">
                  <c:v>853.45</c:v>
                </c:pt>
                <c:pt idx="2723">
                  <c:v>849.15</c:v>
                </c:pt>
                <c:pt idx="2724">
                  <c:v>832.29</c:v>
                </c:pt>
                <c:pt idx="2725">
                  <c:v>829.77</c:v>
                </c:pt>
                <c:pt idx="2726">
                  <c:v>829.41</c:v>
                </c:pt>
                <c:pt idx="2727">
                  <c:v>826.63</c:v>
                </c:pt>
                <c:pt idx="2728">
                  <c:v>825.16</c:v>
                </c:pt>
                <c:pt idx="2729">
                  <c:v>832.08</c:v>
                </c:pt>
                <c:pt idx="2730">
                  <c:v>839.18</c:v>
                </c:pt>
                <c:pt idx="2731">
                  <c:v>848.06</c:v>
                </c:pt>
                <c:pt idx="2732">
                  <c:v>843.03</c:v>
                </c:pt>
                <c:pt idx="2733">
                  <c:v>857.04</c:v>
                </c:pt>
                <c:pt idx="2734">
                  <c:v>826.93</c:v>
                </c:pt>
                <c:pt idx="2735">
                  <c:v>805.91</c:v>
                </c:pt>
                <c:pt idx="2736">
                  <c:v>827.16</c:v>
                </c:pt>
                <c:pt idx="2737">
                  <c:v>843.89</c:v>
                </c:pt>
                <c:pt idx="2738">
                  <c:v>851.3</c:v>
                </c:pt>
                <c:pt idx="2739">
                  <c:v>855.29</c:v>
                </c:pt>
                <c:pt idx="2740">
                  <c:v>855.29</c:v>
                </c:pt>
                <c:pt idx="2741">
                  <c:v>839.1</c:v>
                </c:pt>
                <c:pt idx="2742">
                  <c:v>843.75</c:v>
                </c:pt>
                <c:pt idx="2743">
                  <c:v>834.92</c:v>
                </c:pt>
                <c:pt idx="2744">
                  <c:v>845.69</c:v>
                </c:pt>
                <c:pt idx="2745">
                  <c:v>847.06</c:v>
                </c:pt>
                <c:pt idx="2746">
                  <c:v>866.16</c:v>
                </c:pt>
                <c:pt idx="2747">
                  <c:v>860.07</c:v>
                </c:pt>
                <c:pt idx="2748">
                  <c:v>863.59</c:v>
                </c:pt>
                <c:pt idx="2749">
                  <c:v>863.38</c:v>
                </c:pt>
                <c:pt idx="2750">
                  <c:v>862.89</c:v>
                </c:pt>
                <c:pt idx="2751">
                  <c:v>858.41</c:v>
                </c:pt>
                <c:pt idx="2752">
                  <c:v>857.02</c:v>
                </c:pt>
                <c:pt idx="2753">
                  <c:v>849.5</c:v>
                </c:pt>
                <c:pt idx="2754">
                  <c:v>852.32</c:v>
                </c:pt>
                <c:pt idx="2755">
                  <c:v>835.35</c:v>
                </c:pt>
                <c:pt idx="2756">
                  <c:v>838.75</c:v>
                </c:pt>
                <c:pt idx="2757">
                  <c:v>830.09</c:v>
                </c:pt>
                <c:pt idx="2758">
                  <c:v>828.9</c:v>
                </c:pt>
                <c:pt idx="2759">
                  <c:v>834.87</c:v>
                </c:pt>
                <c:pt idx="2760">
                  <c:v>807.07</c:v>
                </c:pt>
                <c:pt idx="2761">
                  <c:v>814.28</c:v>
                </c:pt>
                <c:pt idx="2762">
                  <c:v>828.62</c:v>
                </c:pt>
                <c:pt idx="2763">
                  <c:v>827.53</c:v>
                </c:pt>
                <c:pt idx="2764">
                  <c:v>834.51</c:v>
                </c:pt>
                <c:pt idx="2765">
                  <c:v>844.72</c:v>
                </c:pt>
                <c:pt idx="2766">
                  <c:v>840.7</c:v>
                </c:pt>
                <c:pt idx="2767">
                  <c:v>830.99</c:v>
                </c:pt>
                <c:pt idx="2768">
                  <c:v>841.87</c:v>
                </c:pt>
                <c:pt idx="2769">
                  <c:v>847.38</c:v>
                </c:pt>
                <c:pt idx="2770">
                  <c:v>852.49</c:v>
                </c:pt>
                <c:pt idx="2771">
                  <c:v>854.48</c:v>
                </c:pt>
                <c:pt idx="2772">
                  <c:v>857.55</c:v>
                </c:pt>
                <c:pt idx="2773">
                  <c:v>872.84</c:v>
                </c:pt>
                <c:pt idx="2774">
                  <c:v>865.68</c:v>
                </c:pt>
                <c:pt idx="2775">
                  <c:v>858.05</c:v>
                </c:pt>
                <c:pt idx="2776">
                  <c:v>861.82</c:v>
                </c:pt>
                <c:pt idx="2777">
                  <c:v>859.5</c:v>
                </c:pt>
                <c:pt idx="2778">
                  <c:v>856.99</c:v>
                </c:pt>
                <c:pt idx="2779">
                  <c:v>854.09</c:v>
                </c:pt>
                <c:pt idx="2780">
                  <c:v>859.81</c:v>
                </c:pt>
                <c:pt idx="2781">
                  <c:v>856.22</c:v>
                </c:pt>
                <c:pt idx="2782">
                  <c:v>844.49</c:v>
                </c:pt>
                <c:pt idx="2783">
                  <c:v>842.26</c:v>
                </c:pt>
                <c:pt idx="2784">
                  <c:v>849.88</c:v>
                </c:pt>
                <c:pt idx="2785">
                  <c:v>849.88</c:v>
                </c:pt>
                <c:pt idx="2786">
                  <c:v>862.79</c:v>
                </c:pt>
                <c:pt idx="2787">
                  <c:v>866.11</c:v>
                </c:pt>
                <c:pt idx="2788">
                  <c:v>880.55</c:v>
                </c:pt>
                <c:pt idx="2789">
                  <c:v>855.9</c:v>
                </c:pt>
                <c:pt idx="2790">
                  <c:v>863.44</c:v>
                </c:pt>
                <c:pt idx="2791">
                  <c:v>838.75</c:v>
                </c:pt>
                <c:pt idx="2792">
                  <c:v>829.15</c:v>
                </c:pt>
                <c:pt idx="2793">
                  <c:v>838.25</c:v>
                </c:pt>
                <c:pt idx="2794">
                  <c:v>831.08</c:v>
                </c:pt>
                <c:pt idx="2795">
                  <c:v>830.08</c:v>
                </c:pt>
                <c:pt idx="2796">
                  <c:v>823.24</c:v>
                </c:pt>
                <c:pt idx="2797">
                  <c:v>840.69</c:v>
                </c:pt>
                <c:pt idx="2798">
                  <c:v>842.51</c:v>
                </c:pt>
                <c:pt idx="2799">
                  <c:v>831.89</c:v>
                </c:pt>
                <c:pt idx="2800">
                  <c:v>828.1</c:v>
                </c:pt>
                <c:pt idx="2801">
                  <c:v>824.27</c:v>
                </c:pt>
                <c:pt idx="2802">
                  <c:v>860.08</c:v>
                </c:pt>
                <c:pt idx="2803">
                  <c:v>859.35</c:v>
                </c:pt>
                <c:pt idx="2804">
                  <c:v>870.51</c:v>
                </c:pt>
                <c:pt idx="2805">
                  <c:v>869.14</c:v>
                </c:pt>
                <c:pt idx="2806">
                  <c:v>860.8</c:v>
                </c:pt>
                <c:pt idx="2807">
                  <c:v>872.91</c:v>
                </c:pt>
                <c:pt idx="2808">
                  <c:v>874.38</c:v>
                </c:pt>
                <c:pt idx="2809">
                  <c:v>870.39</c:v>
                </c:pt>
                <c:pt idx="2810">
                  <c:v>883.49</c:v>
                </c:pt>
                <c:pt idx="2811">
                  <c:v>873.2</c:v>
                </c:pt>
                <c:pt idx="2812">
                  <c:v>869.62</c:v>
                </c:pt>
                <c:pt idx="2813">
                  <c:v>864.14</c:v>
                </c:pt>
                <c:pt idx="2814">
                  <c:v>860.59</c:v>
                </c:pt>
                <c:pt idx="2815">
                  <c:v>856.79</c:v>
                </c:pt>
                <c:pt idx="2816">
                  <c:v>859.97</c:v>
                </c:pt>
                <c:pt idx="2817">
                  <c:v>871.73</c:v>
                </c:pt>
                <c:pt idx="2818">
                  <c:v>870.93</c:v>
                </c:pt>
                <c:pt idx="2819">
                  <c:v>864.94</c:v>
                </c:pt>
                <c:pt idx="2820">
                  <c:v>863.56</c:v>
                </c:pt>
                <c:pt idx="2821">
                  <c:v>859.02</c:v>
                </c:pt>
                <c:pt idx="2822">
                  <c:v>861.45</c:v>
                </c:pt>
                <c:pt idx="2823">
                  <c:v>858.7</c:v>
                </c:pt>
                <c:pt idx="2824">
                  <c:v>855.03</c:v>
                </c:pt>
                <c:pt idx="2825">
                  <c:v>845.18</c:v>
                </c:pt>
                <c:pt idx="2826">
                  <c:v>845.99</c:v>
                </c:pt>
                <c:pt idx="2827">
                  <c:v>837.44</c:v>
                </c:pt>
                <c:pt idx="2828">
                  <c:v>840.6</c:v>
                </c:pt>
                <c:pt idx="2829">
                  <c:v>836.53</c:v>
                </c:pt>
                <c:pt idx="2830">
                  <c:v>854.79</c:v>
                </c:pt>
                <c:pt idx="2831">
                  <c:v>856.87</c:v>
                </c:pt>
                <c:pt idx="2832">
                  <c:v>869.89</c:v>
                </c:pt>
                <c:pt idx="2833">
                  <c:v>872.58</c:v>
                </c:pt>
                <c:pt idx="2834">
                  <c:v>858.1</c:v>
                </c:pt>
                <c:pt idx="2835">
                  <c:v>861.26</c:v>
                </c:pt>
                <c:pt idx="2836">
                  <c:v>884.55</c:v>
                </c:pt>
                <c:pt idx="2837">
                  <c:v>878.12</c:v>
                </c:pt>
                <c:pt idx="2838">
                  <c:v>872.19</c:v>
                </c:pt>
                <c:pt idx="2839">
                  <c:v>876.37</c:v>
                </c:pt>
                <c:pt idx="2840">
                  <c:v>895.65</c:v>
                </c:pt>
                <c:pt idx="2841">
                  <c:v>895.53</c:v>
                </c:pt>
                <c:pt idx="2842">
                  <c:v>899.54</c:v>
                </c:pt>
                <c:pt idx="2843">
                  <c:v>899.54</c:v>
                </c:pt>
                <c:pt idx="2844">
                  <c:v>896.01</c:v>
                </c:pt>
                <c:pt idx="2845">
                  <c:v>884.31</c:v>
                </c:pt>
                <c:pt idx="2846">
                  <c:v>874.09</c:v>
                </c:pt>
                <c:pt idx="2847">
                  <c:v>916.22</c:v>
                </c:pt>
                <c:pt idx="2848">
                  <c:v>918.7</c:v>
                </c:pt>
                <c:pt idx="2849">
                  <c:v>919.69</c:v>
                </c:pt>
                <c:pt idx="2850">
                  <c:v>926.86</c:v>
                </c:pt>
                <c:pt idx="2851">
                  <c:v>925.91</c:v>
                </c:pt>
                <c:pt idx="2852">
                  <c:v>932.55</c:v>
                </c:pt>
                <c:pt idx="2853">
                  <c:v>936.99</c:v>
                </c:pt>
                <c:pt idx="2854">
                  <c:v>940.85</c:v>
                </c:pt>
                <c:pt idx="2855">
                  <c:v>947.64</c:v>
                </c:pt>
                <c:pt idx="2856">
                  <c:v>959.65</c:v>
                </c:pt>
                <c:pt idx="2857">
                  <c:v>939.27</c:v>
                </c:pt>
                <c:pt idx="2858">
                  <c:v>943.16</c:v>
                </c:pt>
                <c:pt idx="2859">
                  <c:v>948.46</c:v>
                </c:pt>
                <c:pt idx="2860">
                  <c:v>943.81</c:v>
                </c:pt>
                <c:pt idx="2861">
                  <c:v>941.82</c:v>
                </c:pt>
                <c:pt idx="2862">
                  <c:v>943.36</c:v>
                </c:pt>
                <c:pt idx="2863">
                  <c:v>947.62</c:v>
                </c:pt>
                <c:pt idx="2864">
                  <c:v>945.72</c:v>
                </c:pt>
                <c:pt idx="2865">
                  <c:v>945.72</c:v>
                </c:pt>
                <c:pt idx="2866">
                  <c:v>947.95</c:v>
                </c:pt>
                <c:pt idx="2867">
                  <c:v>938.69</c:v>
                </c:pt>
                <c:pt idx="2868">
                  <c:v>936.41</c:v>
                </c:pt>
                <c:pt idx="2869">
                  <c:v>933.84</c:v>
                </c:pt>
                <c:pt idx="2870">
                  <c:v>933.84</c:v>
                </c:pt>
                <c:pt idx="2871">
                  <c:v>944.63</c:v>
                </c:pt>
                <c:pt idx="2872">
                  <c:v>941.92</c:v>
                </c:pt>
                <c:pt idx="2873">
                  <c:v>938.87</c:v>
                </c:pt>
                <c:pt idx="2874">
                  <c:v>939.01</c:v>
                </c:pt>
                <c:pt idx="2875">
                  <c:v>925.14</c:v>
                </c:pt>
                <c:pt idx="2876">
                  <c:v>916.34</c:v>
                </c:pt>
                <c:pt idx="2877">
                  <c:v>927.36</c:v>
                </c:pt>
                <c:pt idx="2878">
                  <c:v>922.95</c:v>
                </c:pt>
                <c:pt idx="2879">
                  <c:v>921.2</c:v>
                </c:pt>
                <c:pt idx="2880">
                  <c:v>921.2</c:v>
                </c:pt>
                <c:pt idx="2881">
                  <c:v>926.98</c:v>
                </c:pt>
                <c:pt idx="2882">
                  <c:v>923.92</c:v>
                </c:pt>
                <c:pt idx="2883">
                  <c:v>917.2</c:v>
                </c:pt>
                <c:pt idx="2884">
                  <c:v>922.03</c:v>
                </c:pt>
                <c:pt idx="2885">
                  <c:v>911.71</c:v>
                </c:pt>
                <c:pt idx="2886">
                  <c:v>920.69</c:v>
                </c:pt>
                <c:pt idx="2887">
                  <c:v>925.85</c:v>
                </c:pt>
                <c:pt idx="2888">
                  <c:v>925.81</c:v>
                </c:pt>
                <c:pt idx="2889">
                  <c:v>917.08</c:v>
                </c:pt>
                <c:pt idx="2890">
                  <c:v>901.13</c:v>
                </c:pt>
                <c:pt idx="2891">
                  <c:v>900.25</c:v>
                </c:pt>
                <c:pt idx="2892">
                  <c:v>893.49</c:v>
                </c:pt>
                <c:pt idx="2893">
                  <c:v>898.82</c:v>
                </c:pt>
                <c:pt idx="2894">
                  <c:v>906.56</c:v>
                </c:pt>
                <c:pt idx="2895">
                  <c:v>898.52</c:v>
                </c:pt>
                <c:pt idx="2896">
                  <c:v>886.18</c:v>
                </c:pt>
                <c:pt idx="2897">
                  <c:v>887.53</c:v>
                </c:pt>
                <c:pt idx="2898">
                  <c:v>895.85</c:v>
                </c:pt>
                <c:pt idx="2899">
                  <c:v>902.76</c:v>
                </c:pt>
                <c:pt idx="2900">
                  <c:v>903.89</c:v>
                </c:pt>
                <c:pt idx="2901">
                  <c:v>906.45</c:v>
                </c:pt>
                <c:pt idx="2902">
                  <c:v>903.25</c:v>
                </c:pt>
                <c:pt idx="2903">
                  <c:v>891.09</c:v>
                </c:pt>
                <c:pt idx="2904">
                  <c:v>886.4</c:v>
                </c:pt>
                <c:pt idx="2905">
                  <c:v>886.4</c:v>
                </c:pt>
                <c:pt idx="2906">
                  <c:v>892.45</c:v>
                </c:pt>
                <c:pt idx="2907">
                  <c:v>878.34</c:v>
                </c:pt>
                <c:pt idx="2908">
                  <c:v>882.79</c:v>
                </c:pt>
                <c:pt idx="2909">
                  <c:v>874.96</c:v>
                </c:pt>
                <c:pt idx="2910">
                  <c:v>882.65</c:v>
                </c:pt>
                <c:pt idx="2911">
                  <c:v>880.5</c:v>
                </c:pt>
                <c:pt idx="2912">
                  <c:v>898.57</c:v>
                </c:pt>
                <c:pt idx="2913">
                  <c:v>890.93</c:v>
                </c:pt>
                <c:pt idx="2914">
                  <c:v>887.7</c:v>
                </c:pt>
                <c:pt idx="2915">
                  <c:v>890.33</c:v>
                </c:pt>
                <c:pt idx="2916">
                  <c:v>882.29</c:v>
                </c:pt>
                <c:pt idx="2917">
                  <c:v>860.39</c:v>
                </c:pt>
                <c:pt idx="2918">
                  <c:v>865.48</c:v>
                </c:pt>
                <c:pt idx="2919">
                  <c:v>864.81</c:v>
                </c:pt>
                <c:pt idx="2920">
                  <c:v>865.25</c:v>
                </c:pt>
                <c:pt idx="2921">
                  <c:v>855.7</c:v>
                </c:pt>
                <c:pt idx="2922">
                  <c:v>873.51</c:v>
                </c:pt>
                <c:pt idx="2923">
                  <c:v>868.44</c:v>
                </c:pt>
                <c:pt idx="2924">
                  <c:v>867.72</c:v>
                </c:pt>
                <c:pt idx="2925">
                  <c:v>866.64</c:v>
                </c:pt>
                <c:pt idx="2926">
                  <c:v>860.54</c:v>
                </c:pt>
                <c:pt idx="2927">
                  <c:v>859.63</c:v>
                </c:pt>
                <c:pt idx="2928">
                  <c:v>856.57</c:v>
                </c:pt>
                <c:pt idx="2929">
                  <c:v>852.65</c:v>
                </c:pt>
                <c:pt idx="2930">
                  <c:v>849.17</c:v>
                </c:pt>
                <c:pt idx="2931">
                  <c:v>860.1</c:v>
                </c:pt>
                <c:pt idx="2932">
                  <c:v>870.59</c:v>
                </c:pt>
                <c:pt idx="2933">
                  <c:v>874.69</c:v>
                </c:pt>
                <c:pt idx="2934">
                  <c:v>871.45</c:v>
                </c:pt>
                <c:pt idx="2935">
                  <c:v>869.94</c:v>
                </c:pt>
                <c:pt idx="2936">
                  <c:v>876.13</c:v>
                </c:pt>
                <c:pt idx="2937">
                  <c:v>873.19</c:v>
                </c:pt>
                <c:pt idx="2938">
                  <c:v>880.14</c:v>
                </c:pt>
                <c:pt idx="2939">
                  <c:v>876.74</c:v>
                </c:pt>
                <c:pt idx="2940">
                  <c:v>883.51</c:v>
                </c:pt>
                <c:pt idx="2941">
                  <c:v>882.82</c:v>
                </c:pt>
                <c:pt idx="2942">
                  <c:v>879.81</c:v>
                </c:pt>
                <c:pt idx="2943">
                  <c:v>863.69</c:v>
                </c:pt>
                <c:pt idx="2944">
                  <c:v>863.69</c:v>
                </c:pt>
                <c:pt idx="2945">
                  <c:v>865.35</c:v>
                </c:pt>
                <c:pt idx="2946">
                  <c:v>857.83</c:v>
                </c:pt>
                <c:pt idx="2947">
                  <c:v>845.64</c:v>
                </c:pt>
                <c:pt idx="2948">
                  <c:v>848.95</c:v>
                </c:pt>
                <c:pt idx="2949">
                  <c:v>845.32</c:v>
                </c:pt>
                <c:pt idx="2950">
                  <c:v>849.9</c:v>
                </c:pt>
                <c:pt idx="2951">
                  <c:v>857.88</c:v>
                </c:pt>
                <c:pt idx="2952">
                  <c:v>854.44</c:v>
                </c:pt>
                <c:pt idx="2953">
                  <c:v>845.19</c:v>
                </c:pt>
                <c:pt idx="2954">
                  <c:v>846.27</c:v>
                </c:pt>
                <c:pt idx="2955">
                  <c:v>844.39</c:v>
                </c:pt>
                <c:pt idx="2956">
                  <c:v>840.2</c:v>
                </c:pt>
                <c:pt idx="2957">
                  <c:v>842.95</c:v>
                </c:pt>
                <c:pt idx="2958">
                  <c:v>827.01</c:v>
                </c:pt>
                <c:pt idx="2959">
                  <c:v>840.43</c:v>
                </c:pt>
                <c:pt idx="2960">
                  <c:v>846.35</c:v>
                </c:pt>
                <c:pt idx="2961">
                  <c:v>839.1</c:v>
                </c:pt>
                <c:pt idx="2962">
                  <c:v>850.12</c:v>
                </c:pt>
                <c:pt idx="2963">
                  <c:v>848.68</c:v>
                </c:pt>
                <c:pt idx="2964">
                  <c:v>845.97</c:v>
                </c:pt>
                <c:pt idx="2965">
                  <c:v>851.62</c:v>
                </c:pt>
                <c:pt idx="2966">
                  <c:v>848.06</c:v>
                </c:pt>
                <c:pt idx="2967">
                  <c:v>839.92</c:v>
                </c:pt>
                <c:pt idx="2968">
                  <c:v>838.96</c:v>
                </c:pt>
                <c:pt idx="2969">
                  <c:v>849.36</c:v>
                </c:pt>
                <c:pt idx="2970">
                  <c:v>847.92</c:v>
                </c:pt>
                <c:pt idx="2971">
                  <c:v>849.33</c:v>
                </c:pt>
                <c:pt idx="2972">
                  <c:v>845.62</c:v>
                </c:pt>
                <c:pt idx="2973">
                  <c:v>830.5</c:v>
                </c:pt>
                <c:pt idx="2974">
                  <c:v>831.18</c:v>
                </c:pt>
                <c:pt idx="2975">
                  <c:v>831.18</c:v>
                </c:pt>
                <c:pt idx="2976">
                  <c:v>820.77</c:v>
                </c:pt>
                <c:pt idx="2977">
                  <c:v>817.49</c:v>
                </c:pt>
                <c:pt idx="2978">
                  <c:v>822.91</c:v>
                </c:pt>
                <c:pt idx="2979">
                  <c:v>813.19</c:v>
                </c:pt>
                <c:pt idx="2980">
                  <c:v>814.63</c:v>
                </c:pt>
                <c:pt idx="2981">
                  <c:v>824.43</c:v>
                </c:pt>
                <c:pt idx="2982">
                  <c:v>812.78</c:v>
                </c:pt>
                <c:pt idx="2983">
                  <c:v>810.53</c:v>
                </c:pt>
                <c:pt idx="2984">
                  <c:v>830.61</c:v>
                </c:pt>
                <c:pt idx="2985">
                  <c:v>836.21</c:v>
                </c:pt>
                <c:pt idx="2986">
                  <c:v>841.79</c:v>
                </c:pt>
                <c:pt idx="2987">
                  <c:v>826.44</c:v>
                </c:pt>
                <c:pt idx="2988">
                  <c:v>820.81</c:v>
                </c:pt>
                <c:pt idx="2989">
                  <c:v>834.89</c:v>
                </c:pt>
                <c:pt idx="2990">
                  <c:v>829.18</c:v>
                </c:pt>
                <c:pt idx="2991">
                  <c:v>818.85</c:v>
                </c:pt>
                <c:pt idx="2992">
                  <c:v>805.75</c:v>
                </c:pt>
                <c:pt idx="2993">
                  <c:v>804.73</c:v>
                </c:pt>
                <c:pt idx="2994">
                  <c:v>810.78</c:v>
                </c:pt>
                <c:pt idx="2995">
                  <c:v>808.85</c:v>
                </c:pt>
                <c:pt idx="2996">
                  <c:v>807.46</c:v>
                </c:pt>
                <c:pt idx="2997">
                  <c:v>812.06</c:v>
                </c:pt>
                <c:pt idx="2998">
                  <c:v>813.06</c:v>
                </c:pt>
                <c:pt idx="2999">
                  <c:v>816.04</c:v>
                </c:pt>
                <c:pt idx="3000">
                  <c:v>832.41</c:v>
                </c:pt>
                <c:pt idx="3001">
                  <c:v>832.41</c:v>
                </c:pt>
                <c:pt idx="3002">
                  <c:v>815.64</c:v>
                </c:pt>
                <c:pt idx="3003">
                  <c:v>806.64</c:v>
                </c:pt>
                <c:pt idx="3004">
                  <c:v>805.87</c:v>
                </c:pt>
                <c:pt idx="3005">
                  <c:v>808.01</c:v>
                </c:pt>
                <c:pt idx="3006">
                  <c:v>812.25</c:v>
                </c:pt>
                <c:pt idx="3007">
                  <c:v>814.66</c:v>
                </c:pt>
                <c:pt idx="3008">
                  <c:v>818.29</c:v>
                </c:pt>
                <c:pt idx="3009">
                  <c:v>822.71</c:v>
                </c:pt>
                <c:pt idx="3010">
                  <c:v>821.6</c:v>
                </c:pt>
                <c:pt idx="3011">
                  <c:v>817.6</c:v>
                </c:pt>
                <c:pt idx="3012">
                  <c:v>829.07</c:v>
                </c:pt>
                <c:pt idx="3013">
                  <c:v>826.32</c:v>
                </c:pt>
                <c:pt idx="3014">
                  <c:v>819.01</c:v>
                </c:pt>
                <c:pt idx="3015">
                  <c:v>816.59</c:v>
                </c:pt>
                <c:pt idx="3016">
                  <c:v>826.91</c:v>
                </c:pt>
                <c:pt idx="3017">
                  <c:v>827.74</c:v>
                </c:pt>
                <c:pt idx="3018">
                  <c:v>836.14</c:v>
                </c:pt>
                <c:pt idx="3019">
                  <c:v>834.54</c:v>
                </c:pt>
                <c:pt idx="3020">
                  <c:v>836.45</c:v>
                </c:pt>
                <c:pt idx="3021">
                  <c:v>836.97</c:v>
                </c:pt>
                <c:pt idx="3022">
                  <c:v>834.35</c:v>
                </c:pt>
                <c:pt idx="3023">
                  <c:v>823.35</c:v>
                </c:pt>
                <c:pt idx="3024">
                  <c:v>826.21</c:v>
                </c:pt>
                <c:pt idx="3025">
                  <c:v>819.29</c:v>
                </c:pt>
                <c:pt idx="3026">
                  <c:v>818.27</c:v>
                </c:pt>
                <c:pt idx="3027">
                  <c:v>819.28</c:v>
                </c:pt>
                <c:pt idx="3028">
                  <c:v>810.47</c:v>
                </c:pt>
                <c:pt idx="3029">
                  <c:v>804.86</c:v>
                </c:pt>
                <c:pt idx="3030">
                  <c:v>802.88</c:v>
                </c:pt>
                <c:pt idx="3031">
                  <c:v>799.71</c:v>
                </c:pt>
                <c:pt idx="3032">
                  <c:v>792.29</c:v>
                </c:pt>
                <c:pt idx="3033">
                  <c:v>780.85</c:v>
                </c:pt>
                <c:pt idx="3034">
                  <c:v>785.26</c:v>
                </c:pt>
                <c:pt idx="3035">
                  <c:v>780.93</c:v>
                </c:pt>
                <c:pt idx="3036">
                  <c:v>786.35</c:v>
                </c:pt>
                <c:pt idx="3037">
                  <c:v>789.35</c:v>
                </c:pt>
                <c:pt idx="3038">
                  <c:v>789.22</c:v>
                </c:pt>
                <c:pt idx="3039">
                  <c:v>793.32</c:v>
                </c:pt>
                <c:pt idx="3040">
                  <c:v>789.6</c:v>
                </c:pt>
                <c:pt idx="3041">
                  <c:v>788.71</c:v>
                </c:pt>
                <c:pt idx="3042">
                  <c:v>788.96</c:v>
                </c:pt>
                <c:pt idx="3043">
                  <c:v>793.09</c:v>
                </c:pt>
                <c:pt idx="3044">
                  <c:v>800.09</c:v>
                </c:pt>
                <c:pt idx="3045">
                  <c:v>800.09</c:v>
                </c:pt>
                <c:pt idx="3046">
                  <c:v>804.6</c:v>
                </c:pt>
                <c:pt idx="3047">
                  <c:v>817.79</c:v>
                </c:pt>
                <c:pt idx="3048">
                  <c:v>819.37</c:v>
                </c:pt>
                <c:pt idx="3049">
                  <c:v>811.09</c:v>
                </c:pt>
                <c:pt idx="3050">
                  <c:v>819.34</c:v>
                </c:pt>
                <c:pt idx="3051">
                  <c:v>823.6</c:v>
                </c:pt>
                <c:pt idx="3052">
                  <c:v>833.81</c:v>
                </c:pt>
                <c:pt idx="3053">
                  <c:v>837.06</c:v>
                </c:pt>
                <c:pt idx="3054">
                  <c:v>839.27</c:v>
                </c:pt>
                <c:pt idx="3055">
                  <c:v>842.95</c:v>
                </c:pt>
                <c:pt idx="3056">
                  <c:v>846.1</c:v>
                </c:pt>
                <c:pt idx="3057">
                  <c:v>851.93</c:v>
                </c:pt>
                <c:pt idx="3058">
                  <c:v>851.35</c:v>
                </c:pt>
                <c:pt idx="3059">
                  <c:v>855.88</c:v>
                </c:pt>
                <c:pt idx="3060">
                  <c:v>868.49</c:v>
                </c:pt>
                <c:pt idx="3061">
                  <c:v>866.81</c:v>
                </c:pt>
                <c:pt idx="3062">
                  <c:v>870.95</c:v>
                </c:pt>
                <c:pt idx="3063">
                  <c:v>872.26</c:v>
                </c:pt>
                <c:pt idx="3064">
                  <c:v>871.89</c:v>
                </c:pt>
                <c:pt idx="3065">
                  <c:v>871.74</c:v>
                </c:pt>
                <c:pt idx="3066">
                  <c:v>871.03</c:v>
                </c:pt>
                <c:pt idx="3067">
                  <c:v>870.48</c:v>
                </c:pt>
                <c:pt idx="3068">
                  <c:v>874.01</c:v>
                </c:pt>
                <c:pt idx="3069">
                  <c:v>866.87</c:v>
                </c:pt>
                <c:pt idx="3070">
                  <c:v>869.03</c:v>
                </c:pt>
                <c:pt idx="3071">
                  <c:v>869.92</c:v>
                </c:pt>
                <c:pt idx="3072">
                  <c:v>872</c:v>
                </c:pt>
                <c:pt idx="3073">
                  <c:v>868.73</c:v>
                </c:pt>
                <c:pt idx="3074">
                  <c:v>868.31</c:v>
                </c:pt>
                <c:pt idx="3075">
                  <c:v>870.27</c:v>
                </c:pt>
                <c:pt idx="3076">
                  <c:v>870.99</c:v>
                </c:pt>
                <c:pt idx="3077">
                  <c:v>864.92</c:v>
                </c:pt>
                <c:pt idx="3078">
                  <c:v>862.21</c:v>
                </c:pt>
                <c:pt idx="3079">
                  <c:v>864.57</c:v>
                </c:pt>
                <c:pt idx="3080">
                  <c:v>859.51</c:v>
                </c:pt>
                <c:pt idx="3081">
                  <c:v>861.82</c:v>
                </c:pt>
                <c:pt idx="3082">
                  <c:v>855.95</c:v>
                </c:pt>
                <c:pt idx="3083">
                  <c:v>858.02</c:v>
                </c:pt>
                <c:pt idx="3084">
                  <c:v>859.74</c:v>
                </c:pt>
                <c:pt idx="3085">
                  <c:v>863</c:v>
                </c:pt>
                <c:pt idx="3086">
                  <c:v>866.13</c:v>
                </c:pt>
                <c:pt idx="3087">
                  <c:v>875.54</c:v>
                </c:pt>
                <c:pt idx="3088">
                  <c:v>872.83</c:v>
                </c:pt>
                <c:pt idx="3089">
                  <c:v>875.13</c:v>
                </c:pt>
                <c:pt idx="3090">
                  <c:v>894.39</c:v>
                </c:pt>
                <c:pt idx="3091">
                  <c:v>892.83</c:v>
                </c:pt>
                <c:pt idx="3092">
                  <c:v>889.27</c:v>
                </c:pt>
                <c:pt idx="3093">
                  <c:v>891.85</c:v>
                </c:pt>
                <c:pt idx="3094">
                  <c:v>886.88</c:v>
                </c:pt>
                <c:pt idx="3095">
                  <c:v>882.06</c:v>
                </c:pt>
                <c:pt idx="3096">
                  <c:v>868.49</c:v>
                </c:pt>
                <c:pt idx="3097">
                  <c:v>858.43</c:v>
                </c:pt>
                <c:pt idx="3098">
                  <c:v>854.99</c:v>
                </c:pt>
                <c:pt idx="3099">
                  <c:v>858.66</c:v>
                </c:pt>
                <c:pt idx="3100">
                  <c:v>857.14</c:v>
                </c:pt>
                <c:pt idx="3101">
                  <c:v>859.06</c:v>
                </c:pt>
                <c:pt idx="3102">
                  <c:v>862.82</c:v>
                </c:pt>
                <c:pt idx="3103">
                  <c:v>862.82</c:v>
                </c:pt>
                <c:pt idx="3104">
                  <c:v>865.16</c:v>
                </c:pt>
                <c:pt idx="3105">
                  <c:v>856.27</c:v>
                </c:pt>
                <c:pt idx="3106">
                  <c:v>863.31</c:v>
                </c:pt>
                <c:pt idx="3107">
                  <c:v>867.93</c:v>
                </c:pt>
                <c:pt idx="3108">
                  <c:v>881.39</c:v>
                </c:pt>
                <c:pt idx="3109">
                  <c:v>888.4</c:v>
                </c:pt>
                <c:pt idx="3110">
                  <c:v>888.13</c:v>
                </c:pt>
                <c:pt idx="3111">
                  <c:v>883.88</c:v>
                </c:pt>
                <c:pt idx="3112">
                  <c:v>872.61</c:v>
                </c:pt>
                <c:pt idx="3113">
                  <c:v>875.52</c:v>
                </c:pt>
                <c:pt idx="3114">
                  <c:v>883.37</c:v>
                </c:pt>
                <c:pt idx="3115">
                  <c:v>889.66</c:v>
                </c:pt>
                <c:pt idx="3116">
                  <c:v>886.8</c:v>
                </c:pt>
                <c:pt idx="3117">
                  <c:v>885.59</c:v>
                </c:pt>
                <c:pt idx="3118">
                  <c:v>882.74</c:v>
                </c:pt>
                <c:pt idx="3119">
                  <c:v>882.54</c:v>
                </c:pt>
                <c:pt idx="3120">
                  <c:v>888.64</c:v>
                </c:pt>
                <c:pt idx="3121">
                  <c:v>889.61</c:v>
                </c:pt>
                <c:pt idx="3122">
                  <c:v>901.85</c:v>
                </c:pt>
                <c:pt idx="3123">
                  <c:v>920.62</c:v>
                </c:pt>
                <c:pt idx="3124">
                  <c:v>922.61</c:v>
                </c:pt>
                <c:pt idx="3125">
                  <c:v>922.61</c:v>
                </c:pt>
                <c:pt idx="3126">
                  <c:v>930.21</c:v>
                </c:pt>
                <c:pt idx="3127">
                  <c:v>927.24</c:v>
                </c:pt>
                <c:pt idx="3128">
                  <c:v>928.08</c:v>
                </c:pt>
                <c:pt idx="3129">
                  <c:v>924.42</c:v>
                </c:pt>
                <c:pt idx="3130">
                  <c:v>924.42</c:v>
                </c:pt>
                <c:pt idx="3131">
                  <c:v>940.92</c:v>
                </c:pt>
                <c:pt idx="3132">
                  <c:v>955.29</c:v>
                </c:pt>
                <c:pt idx="3133">
                  <c:v>960.99</c:v>
                </c:pt>
                <c:pt idx="3134">
                  <c:v>960.82</c:v>
                </c:pt>
                <c:pt idx="3135">
                  <c:v>966.43</c:v>
                </c:pt>
                <c:pt idx="3136">
                  <c:v>963.35</c:v>
                </c:pt>
                <c:pt idx="3137">
                  <c:v>962.39</c:v>
                </c:pt>
                <c:pt idx="3138">
                  <c:v>981.88</c:v>
                </c:pt>
                <c:pt idx="3139">
                  <c:v>991.35</c:v>
                </c:pt>
                <c:pt idx="3140">
                  <c:v>991.35</c:v>
                </c:pt>
                <c:pt idx="3141">
                  <c:v>979.17</c:v>
                </c:pt>
                <c:pt idx="3142">
                  <c:v>987.52</c:v>
                </c:pt>
                <c:pt idx="3143">
                  <c:v>979.66</c:v>
                </c:pt>
                <c:pt idx="3144">
                  <c:v>978.71</c:v>
                </c:pt>
                <c:pt idx="3145">
                  <c:v>999.26</c:v>
                </c:pt>
                <c:pt idx="3146">
                  <c:v>997.75</c:v>
                </c:pt>
                <c:pt idx="3147">
                  <c:v>995.28</c:v>
                </c:pt>
                <c:pt idx="3148">
                  <c:v>987.57</c:v>
                </c:pt>
                <c:pt idx="3149">
                  <c:v>993.81</c:v>
                </c:pt>
                <c:pt idx="3150">
                  <c:v>978.43</c:v>
                </c:pt>
                <c:pt idx="3151">
                  <c:v>958.84</c:v>
                </c:pt>
                <c:pt idx="3152">
                  <c:v>959.67</c:v>
                </c:pt>
                <c:pt idx="3153">
                  <c:v>970.23</c:v>
                </c:pt>
                <c:pt idx="3154">
                  <c:v>930.2</c:v>
                </c:pt>
                <c:pt idx="3155">
                  <c:v>889.7</c:v>
                </c:pt>
                <c:pt idx="3156">
                  <c:v>896.13</c:v>
                </c:pt>
                <c:pt idx="3157">
                  <c:v>881.19</c:v>
                </c:pt>
                <c:pt idx="3158">
                  <c:v>854.95</c:v>
                </c:pt>
                <c:pt idx="3159">
                  <c:v>854.43</c:v>
                </c:pt>
                <c:pt idx="3160">
                  <c:v>868.76</c:v>
                </c:pt>
                <c:pt idx="3161">
                  <c:v>864.88</c:v>
                </c:pt>
                <c:pt idx="3162">
                  <c:v>877.02</c:v>
                </c:pt>
                <c:pt idx="3163">
                  <c:v>874.74</c:v>
                </c:pt>
                <c:pt idx="3164">
                  <c:v>872.78</c:v>
                </c:pt>
                <c:pt idx="3165">
                  <c:v>872.78</c:v>
                </c:pt>
                <c:pt idx="3166">
                  <c:v>868.02</c:v>
                </c:pt>
                <c:pt idx="3167">
                  <c:v>853.64</c:v>
                </c:pt>
                <c:pt idx="3168">
                  <c:v>862.86</c:v>
                </c:pt>
                <c:pt idx="3169">
                  <c:v>881.81</c:v>
                </c:pt>
                <c:pt idx="3170">
                  <c:v>887.6</c:v>
                </c:pt>
                <c:pt idx="3171">
                  <c:v>875.85</c:v>
                </c:pt>
                <c:pt idx="3172">
                  <c:v>855.83</c:v>
                </c:pt>
                <c:pt idx="3173">
                  <c:v>854.45</c:v>
                </c:pt>
                <c:pt idx="3174">
                  <c:v>857.92</c:v>
                </c:pt>
                <c:pt idx="3175">
                  <c:v>867.06</c:v>
                </c:pt>
                <c:pt idx="3176">
                  <c:v>867.53</c:v>
                </c:pt>
                <c:pt idx="3177">
                  <c:v>860.32</c:v>
                </c:pt>
                <c:pt idx="3178">
                  <c:v>859.9</c:v>
                </c:pt>
                <c:pt idx="3179">
                  <c:v>876.61</c:v>
                </c:pt>
                <c:pt idx="3180">
                  <c:v>876.1</c:v>
                </c:pt>
                <c:pt idx="3181">
                  <c:v>869.89</c:v>
                </c:pt>
                <c:pt idx="3182">
                  <c:v>864.26</c:v>
                </c:pt>
                <c:pt idx="3183">
                  <c:v>860.64</c:v>
                </c:pt>
                <c:pt idx="3184">
                  <c:v>869.36</c:v>
                </c:pt>
                <c:pt idx="3185">
                  <c:v>854.69</c:v>
                </c:pt>
                <c:pt idx="3186">
                  <c:v>861.86</c:v>
                </c:pt>
                <c:pt idx="3187">
                  <c:v>884.52</c:v>
                </c:pt>
                <c:pt idx="3188">
                  <c:v>866.51</c:v>
                </c:pt>
                <c:pt idx="3189">
                  <c:v>861.34</c:v>
                </c:pt>
                <c:pt idx="3190">
                  <c:v>876.63</c:v>
                </c:pt>
                <c:pt idx="3191">
                  <c:v>868.96</c:v>
                </c:pt>
                <c:pt idx="3192">
                  <c:v>851.7</c:v>
                </c:pt>
                <c:pt idx="3193">
                  <c:v>870.06</c:v>
                </c:pt>
                <c:pt idx="3194">
                  <c:v>870.06</c:v>
                </c:pt>
                <c:pt idx="3195">
                  <c:v>852.7</c:v>
                </c:pt>
                <c:pt idx="3196">
                  <c:v>870.92</c:v>
                </c:pt>
                <c:pt idx="3197">
                  <c:v>869.73</c:v>
                </c:pt>
                <c:pt idx="3198">
                  <c:v>885.5</c:v>
                </c:pt>
                <c:pt idx="3199">
                  <c:v>869.19</c:v>
                </c:pt>
                <c:pt idx="3200">
                  <c:v>873.26</c:v>
                </c:pt>
                <c:pt idx="3201">
                  <c:v>902.25</c:v>
                </c:pt>
                <c:pt idx="3202">
                  <c:v>911.65</c:v>
                </c:pt>
                <c:pt idx="3203">
                  <c:v>911.59</c:v>
                </c:pt>
                <c:pt idx="3204">
                  <c:v>921.57</c:v>
                </c:pt>
                <c:pt idx="3205">
                  <c:v>930.92</c:v>
                </c:pt>
                <c:pt idx="3206">
                  <c:v>934.62</c:v>
                </c:pt>
                <c:pt idx="3207">
                  <c:v>949.07</c:v>
                </c:pt>
                <c:pt idx="3208">
                  <c:v>950.4</c:v>
                </c:pt>
                <c:pt idx="3209">
                  <c:v>945.6</c:v>
                </c:pt>
                <c:pt idx="3210">
                  <c:v>951.38</c:v>
                </c:pt>
                <c:pt idx="3211">
                  <c:v>941.16</c:v>
                </c:pt>
                <c:pt idx="3212">
                  <c:v>948.82</c:v>
                </c:pt>
                <c:pt idx="3213">
                  <c:v>963.09</c:v>
                </c:pt>
                <c:pt idx="3214">
                  <c:v>951.84</c:v>
                </c:pt>
                <c:pt idx="3215">
                  <c:v>951.46</c:v>
                </c:pt>
                <c:pt idx="3216">
                  <c:v>946.19</c:v>
                </c:pt>
                <c:pt idx="3217">
                  <c:v>949.92</c:v>
                </c:pt>
                <c:pt idx="3218">
                  <c:v>947.71</c:v>
                </c:pt>
                <c:pt idx="3219">
                  <c:v>952</c:v>
                </c:pt>
                <c:pt idx="3220">
                  <c:v>953.74</c:v>
                </c:pt>
                <c:pt idx="3221">
                  <c:v>961.18</c:v>
                </c:pt>
                <c:pt idx="3222">
                  <c:v>980.73</c:v>
                </c:pt>
                <c:pt idx="3223">
                  <c:v>988.74</c:v>
                </c:pt>
                <c:pt idx="3224">
                  <c:v>990.28</c:v>
                </c:pt>
                <c:pt idx="3225">
                  <c:v>996.54</c:v>
                </c:pt>
                <c:pt idx="3226">
                  <c:v>996.87</c:v>
                </c:pt>
                <c:pt idx="3227">
                  <c:v>1000.77</c:v>
                </c:pt>
                <c:pt idx="3228">
                  <c:v>1015.41</c:v>
                </c:pt>
                <c:pt idx="3229">
                  <c:v>1007.46</c:v>
                </c:pt>
                <c:pt idx="3230">
                  <c:v>1017.28</c:v>
                </c:pt>
                <c:pt idx="3231">
                  <c:v>1004.28</c:v>
                </c:pt>
                <c:pt idx="3232">
                  <c:v>1004.26</c:v>
                </c:pt>
                <c:pt idx="3233">
                  <c:v>987.51</c:v>
                </c:pt>
                <c:pt idx="3234">
                  <c:v>961.76</c:v>
                </c:pt>
                <c:pt idx="3235">
                  <c:v>961.76</c:v>
                </c:pt>
                <c:pt idx="3236">
                  <c:v>958.67</c:v>
                </c:pt>
                <c:pt idx="3237">
                  <c:v>988.57</c:v>
                </c:pt>
                <c:pt idx="3238">
                  <c:v>980.38</c:v>
                </c:pt>
                <c:pt idx="3239">
                  <c:v>985.7</c:v>
                </c:pt>
                <c:pt idx="3240">
                  <c:v>976.63</c:v>
                </c:pt>
                <c:pt idx="3241">
                  <c:v>973.86</c:v>
                </c:pt>
                <c:pt idx="3242">
                  <c:v>979.35</c:v>
                </c:pt>
                <c:pt idx="3243">
                  <c:v>995.06</c:v>
                </c:pt>
                <c:pt idx="3244">
                  <c:v>993.28</c:v>
                </c:pt>
                <c:pt idx="3245">
                  <c:v>996.85</c:v>
                </c:pt>
                <c:pt idx="3246">
                  <c:v>989.44</c:v>
                </c:pt>
                <c:pt idx="3247">
                  <c:v>985.41</c:v>
                </c:pt>
                <c:pt idx="3248">
                  <c:v>983.36</c:v>
                </c:pt>
                <c:pt idx="3249">
                  <c:v>962.67</c:v>
                </c:pt>
                <c:pt idx="3250">
                  <c:v>973.49</c:v>
                </c:pt>
                <c:pt idx="3251">
                  <c:v>970.86</c:v>
                </c:pt>
                <c:pt idx="3252">
                  <c:v>974.99</c:v>
                </c:pt>
                <c:pt idx="3253">
                  <c:v>956.21</c:v>
                </c:pt>
                <c:pt idx="3254">
                  <c:v>977.29</c:v>
                </c:pt>
                <c:pt idx="3255">
                  <c:v>955.8</c:v>
                </c:pt>
                <c:pt idx="3256">
                  <c:v>969.15</c:v>
                </c:pt>
                <c:pt idx="3257">
                  <c:v>982.13</c:v>
                </c:pt>
                <c:pt idx="3258">
                  <c:v>980.99</c:v>
                </c:pt>
                <c:pt idx="3259">
                  <c:v>987.34</c:v>
                </c:pt>
                <c:pt idx="3260">
                  <c:v>972.07</c:v>
                </c:pt>
                <c:pt idx="3261">
                  <c:v>979.08</c:v>
                </c:pt>
                <c:pt idx="3262">
                  <c:v>979.08</c:v>
                </c:pt>
                <c:pt idx="3263">
                  <c:v>977.54</c:v>
                </c:pt>
                <c:pt idx="3264">
                  <c:v>984.05</c:v>
                </c:pt>
                <c:pt idx="3265">
                  <c:v>998.57</c:v>
                </c:pt>
                <c:pt idx="3266">
                  <c:v>1005.96</c:v>
                </c:pt>
                <c:pt idx="3267">
                  <c:v>984.35</c:v>
                </c:pt>
                <c:pt idx="3268">
                  <c:v>986.31</c:v>
                </c:pt>
                <c:pt idx="3269">
                  <c:v>991.8</c:v>
                </c:pt>
                <c:pt idx="3270">
                  <c:v>980.17</c:v>
                </c:pt>
                <c:pt idx="3271">
                  <c:v>976.44</c:v>
                </c:pt>
                <c:pt idx="3272">
                  <c:v>976.73</c:v>
                </c:pt>
                <c:pt idx="3273">
                  <c:v>976.57</c:v>
                </c:pt>
                <c:pt idx="3274">
                  <c:v>973.4</c:v>
                </c:pt>
                <c:pt idx="3275">
                  <c:v>969.58</c:v>
                </c:pt>
                <c:pt idx="3276">
                  <c:v>982.33</c:v>
                </c:pt>
                <c:pt idx="3277">
                  <c:v>991.19</c:v>
                </c:pt>
                <c:pt idx="3278">
                  <c:v>1001.03</c:v>
                </c:pt>
                <c:pt idx="3279">
                  <c:v>995.93</c:v>
                </c:pt>
                <c:pt idx="3280">
                  <c:v>1004.57</c:v>
                </c:pt>
                <c:pt idx="3281">
                  <c:v>1001.37</c:v>
                </c:pt>
                <c:pt idx="3282">
                  <c:v>988.03</c:v>
                </c:pt>
                <c:pt idx="3283">
                  <c:v>982.89</c:v>
                </c:pt>
                <c:pt idx="3284">
                  <c:v>978.58</c:v>
                </c:pt>
                <c:pt idx="3285">
                  <c:v>982.11</c:v>
                </c:pt>
                <c:pt idx="3286">
                  <c:v>989.15</c:v>
                </c:pt>
                <c:pt idx="3287">
                  <c:v>981.64</c:v>
                </c:pt>
                <c:pt idx="3288">
                  <c:v>972.93</c:v>
                </c:pt>
                <c:pt idx="3289">
                  <c:v>977.87</c:v>
                </c:pt>
                <c:pt idx="3290">
                  <c:v>966.02</c:v>
                </c:pt>
                <c:pt idx="3291">
                  <c:v>968.58</c:v>
                </c:pt>
                <c:pt idx="3292">
                  <c:v>934.7</c:v>
                </c:pt>
                <c:pt idx="3293">
                  <c:v>941.95</c:v>
                </c:pt>
                <c:pt idx="3294">
                  <c:v>944.46</c:v>
                </c:pt>
                <c:pt idx="3295">
                  <c:v>950.97</c:v>
                </c:pt>
                <c:pt idx="3296">
                  <c:v>955.67</c:v>
                </c:pt>
                <c:pt idx="3297">
                  <c:v>967.15</c:v>
                </c:pt>
                <c:pt idx="3298">
                  <c:v>962.08</c:v>
                </c:pt>
                <c:pt idx="3299">
                  <c:v>969.74</c:v>
                </c:pt>
                <c:pt idx="3300">
                  <c:v>976.88</c:v>
                </c:pt>
                <c:pt idx="3301">
                  <c:v>972.47</c:v>
                </c:pt>
                <c:pt idx="3302">
                  <c:v>978.57</c:v>
                </c:pt>
                <c:pt idx="3303">
                  <c:v>975.51</c:v>
                </c:pt>
                <c:pt idx="3304">
                  <c:v>968.35</c:v>
                </c:pt>
                <c:pt idx="3305">
                  <c:v>968.35</c:v>
                </c:pt>
                <c:pt idx="3306">
                  <c:v>966.15</c:v>
                </c:pt>
                <c:pt idx="3307">
                  <c:v>965.38</c:v>
                </c:pt>
                <c:pt idx="3308">
                  <c:v>947.03</c:v>
                </c:pt>
                <c:pt idx="3309">
                  <c:v>947.21</c:v>
                </c:pt>
                <c:pt idx="3310">
                  <c:v>947.04</c:v>
                </c:pt>
                <c:pt idx="3311">
                  <c:v>956.38</c:v>
                </c:pt>
                <c:pt idx="3312">
                  <c:v>961.27</c:v>
                </c:pt>
                <c:pt idx="3313">
                  <c:v>961.33</c:v>
                </c:pt>
                <c:pt idx="3314">
                  <c:v>966.76</c:v>
                </c:pt>
                <c:pt idx="3315">
                  <c:v>968.35</c:v>
                </c:pt>
                <c:pt idx="3316">
                  <c:v>975.1</c:v>
                </c:pt>
                <c:pt idx="3317">
                  <c:v>978.81</c:v>
                </c:pt>
                <c:pt idx="3318">
                  <c:v>978.26</c:v>
                </c:pt>
                <c:pt idx="3319">
                  <c:v>985.29</c:v>
                </c:pt>
                <c:pt idx="3320">
                  <c:v>999.77</c:v>
                </c:pt>
                <c:pt idx="3321">
                  <c:v>1005.48</c:v>
                </c:pt>
                <c:pt idx="3322">
                  <c:v>995.51</c:v>
                </c:pt>
                <c:pt idx="3323">
                  <c:v>995.99</c:v>
                </c:pt>
                <c:pt idx="3324">
                  <c:v>993.4</c:v>
                </c:pt>
                <c:pt idx="3325">
                  <c:v>1007.97</c:v>
                </c:pt>
                <c:pt idx="3326">
                  <c:v>1009.26</c:v>
                </c:pt>
                <c:pt idx="3327">
                  <c:v>1017.58</c:v>
                </c:pt>
                <c:pt idx="3328">
                  <c:v>1012.35</c:v>
                </c:pt>
                <c:pt idx="3329">
                  <c:v>1011.92</c:v>
                </c:pt>
                <c:pt idx="3330">
                  <c:v>1011.44</c:v>
                </c:pt>
                <c:pt idx="3331">
                  <c:v>1021.42</c:v>
                </c:pt>
                <c:pt idx="3332">
                  <c:v>984.78</c:v>
                </c:pt>
                <c:pt idx="3333">
                  <c:v>954.38</c:v>
                </c:pt>
                <c:pt idx="3334">
                  <c:v>957.51</c:v>
                </c:pt>
                <c:pt idx="3335">
                  <c:v>949.67</c:v>
                </c:pt>
                <c:pt idx="3336">
                  <c:v>958.06</c:v>
                </c:pt>
                <c:pt idx="3337">
                  <c:v>951.4</c:v>
                </c:pt>
                <c:pt idx="3338">
                  <c:v>946.8</c:v>
                </c:pt>
                <c:pt idx="3339">
                  <c:v>939.09</c:v>
                </c:pt>
                <c:pt idx="3340">
                  <c:v>928.75</c:v>
                </c:pt>
                <c:pt idx="3341">
                  <c:v>903.91</c:v>
                </c:pt>
                <c:pt idx="3342">
                  <c:v>869.65</c:v>
                </c:pt>
                <c:pt idx="3343">
                  <c:v>879.64</c:v>
                </c:pt>
                <c:pt idx="3344">
                  <c:v>872.76</c:v>
                </c:pt>
                <c:pt idx="3345">
                  <c:v>856.32</c:v>
                </c:pt>
                <c:pt idx="3346">
                  <c:v>876.25</c:v>
                </c:pt>
                <c:pt idx="3347">
                  <c:v>881.5</c:v>
                </c:pt>
                <c:pt idx="3348">
                  <c:v>888.84</c:v>
                </c:pt>
                <c:pt idx="3349">
                  <c:v>888.18</c:v>
                </c:pt>
                <c:pt idx="3350">
                  <c:v>902.49</c:v>
                </c:pt>
                <c:pt idx="3351">
                  <c:v>905.54</c:v>
                </c:pt>
                <c:pt idx="3352">
                  <c:v>920.13</c:v>
                </c:pt>
                <c:pt idx="3353">
                  <c:v>899.91</c:v>
                </c:pt>
                <c:pt idx="3354">
                  <c:v>898.92</c:v>
                </c:pt>
                <c:pt idx="3355">
                  <c:v>879.68</c:v>
                </c:pt>
                <c:pt idx="3356">
                  <c:v>858.65</c:v>
                </c:pt>
                <c:pt idx="3357">
                  <c:v>857.76</c:v>
                </c:pt>
                <c:pt idx="3358">
                  <c:v>871.96</c:v>
                </c:pt>
                <c:pt idx="3359">
                  <c:v>881.78</c:v>
                </c:pt>
                <c:pt idx="3360">
                  <c:v>881.19</c:v>
                </c:pt>
                <c:pt idx="3361">
                  <c:v>852.46</c:v>
                </c:pt>
                <c:pt idx="3362">
                  <c:v>865.91</c:v>
                </c:pt>
                <c:pt idx="3363">
                  <c:v>865.91</c:v>
                </c:pt>
                <c:pt idx="3364">
                  <c:v>837.65</c:v>
                </c:pt>
                <c:pt idx="3365">
                  <c:v>852.04</c:v>
                </c:pt>
                <c:pt idx="3366">
                  <c:v>849.22</c:v>
                </c:pt>
                <c:pt idx="3367">
                  <c:v>864.03</c:v>
                </c:pt>
                <c:pt idx="3368">
                  <c:v>869.1</c:v>
                </c:pt>
                <c:pt idx="3369">
                  <c:v>866.99</c:v>
                </c:pt>
                <c:pt idx="3370">
                  <c:v>886.77</c:v>
                </c:pt>
                <c:pt idx="3371">
                  <c:v>861.24</c:v>
                </c:pt>
                <c:pt idx="3372">
                  <c:v>861.24</c:v>
                </c:pt>
                <c:pt idx="3373">
                  <c:v>846.13</c:v>
                </c:pt>
                <c:pt idx="3374">
                  <c:v>841.09</c:v>
                </c:pt>
                <c:pt idx="3375">
                  <c:v>827.49</c:v>
                </c:pt>
                <c:pt idx="3376">
                  <c:v>827.85</c:v>
                </c:pt>
                <c:pt idx="3377">
                  <c:v>830.53</c:v>
                </c:pt>
                <c:pt idx="3378">
                  <c:v>833.83</c:v>
                </c:pt>
                <c:pt idx="3379">
                  <c:v>814.03</c:v>
                </c:pt>
                <c:pt idx="3380">
                  <c:v>798.91</c:v>
                </c:pt>
                <c:pt idx="3381">
                  <c:v>780.16</c:v>
                </c:pt>
                <c:pt idx="3382">
                  <c:v>770.41</c:v>
                </c:pt>
                <c:pt idx="3383">
                  <c:v>748.89</c:v>
                </c:pt>
                <c:pt idx="3384">
                  <c:v>741.06</c:v>
                </c:pt>
                <c:pt idx="3385">
                  <c:v>711.3</c:v>
                </c:pt>
                <c:pt idx="3386">
                  <c:v>711.3</c:v>
                </c:pt>
                <c:pt idx="3387">
                  <c:v>755.7</c:v>
                </c:pt>
                <c:pt idx="3388">
                  <c:v>760.53</c:v>
                </c:pt>
                <c:pt idx="3389">
                  <c:v>753.73</c:v>
                </c:pt>
                <c:pt idx="3390">
                  <c:v>757.14</c:v>
                </c:pt>
                <c:pt idx="3391">
                  <c:v>757.14</c:v>
                </c:pt>
                <c:pt idx="3392">
                  <c:v>772.82</c:v>
                </c:pt>
                <c:pt idx="3393">
                  <c:v>764.28</c:v>
                </c:pt>
                <c:pt idx="3394">
                  <c:v>791.67</c:v>
                </c:pt>
                <c:pt idx="3395">
                  <c:v>801.9</c:v>
                </c:pt>
                <c:pt idx="3396">
                  <c:v>808.56</c:v>
                </c:pt>
                <c:pt idx="3397">
                  <c:v>820.71</c:v>
                </c:pt>
                <c:pt idx="3398">
                  <c:v>823.38</c:v>
                </c:pt>
                <c:pt idx="3399">
                  <c:v>818.22</c:v>
                </c:pt>
                <c:pt idx="3400">
                  <c:v>816.71</c:v>
                </c:pt>
                <c:pt idx="3401">
                  <c:v>819.14</c:v>
                </c:pt>
                <c:pt idx="3402">
                  <c:v>817.99</c:v>
                </c:pt>
                <c:pt idx="3403">
                  <c:v>825.99</c:v>
                </c:pt>
                <c:pt idx="3404">
                  <c:v>842.03</c:v>
                </c:pt>
                <c:pt idx="3405">
                  <c:v>842.03</c:v>
                </c:pt>
                <c:pt idx="3406">
                  <c:v>823.5</c:v>
                </c:pt>
                <c:pt idx="3407">
                  <c:v>815.28</c:v>
                </c:pt>
                <c:pt idx="3408">
                  <c:v>820.15</c:v>
                </c:pt>
                <c:pt idx="3409">
                  <c:v>830.08</c:v>
                </c:pt>
                <c:pt idx="3410">
                  <c:v>821.52</c:v>
                </c:pt>
                <c:pt idx="3411">
                  <c:v>824.13</c:v>
                </c:pt>
                <c:pt idx="3412">
                  <c:v>835.33</c:v>
                </c:pt>
                <c:pt idx="3413">
                  <c:v>841.26</c:v>
                </c:pt>
                <c:pt idx="3414">
                  <c:v>856.75</c:v>
                </c:pt>
                <c:pt idx="3415">
                  <c:v>858.21</c:v>
                </c:pt>
                <c:pt idx="3416">
                  <c:v>859.64</c:v>
                </c:pt>
                <c:pt idx="3417">
                  <c:v>853.06</c:v>
                </c:pt>
                <c:pt idx="3418">
                  <c:v>834.94</c:v>
                </c:pt>
                <c:pt idx="3419">
                  <c:v>831.56</c:v>
                </c:pt>
                <c:pt idx="3420">
                  <c:v>835.38</c:v>
                </c:pt>
                <c:pt idx="3421">
                  <c:v>846</c:v>
                </c:pt>
                <c:pt idx="3422">
                  <c:v>856.92</c:v>
                </c:pt>
                <c:pt idx="3423">
                  <c:v>859.79</c:v>
                </c:pt>
                <c:pt idx="3424">
                  <c:v>873.66</c:v>
                </c:pt>
                <c:pt idx="3425">
                  <c:v>873.66</c:v>
                </c:pt>
                <c:pt idx="3426">
                  <c:v>876.47</c:v>
                </c:pt>
                <c:pt idx="3427">
                  <c:v>880.23</c:v>
                </c:pt>
                <c:pt idx="3428">
                  <c:v>866.62</c:v>
                </c:pt>
                <c:pt idx="3429">
                  <c:v>869.49</c:v>
                </c:pt>
                <c:pt idx="3430">
                  <c:v>870.79</c:v>
                </c:pt>
                <c:pt idx="3431">
                  <c:v>868.41</c:v>
                </c:pt>
                <c:pt idx="3432">
                  <c:v>871.75</c:v>
                </c:pt>
                <c:pt idx="3433">
                  <c:v>863.3</c:v>
                </c:pt>
                <c:pt idx="3434">
                  <c:v>878.96</c:v>
                </c:pt>
                <c:pt idx="3435">
                  <c:v>880.74</c:v>
                </c:pt>
                <c:pt idx="3436">
                  <c:v>878.11</c:v>
                </c:pt>
                <c:pt idx="3437">
                  <c:v>866.89</c:v>
                </c:pt>
                <c:pt idx="3438">
                  <c:v>862.27</c:v>
                </c:pt>
                <c:pt idx="3439">
                  <c:v>845.82</c:v>
                </c:pt>
                <c:pt idx="3440">
                  <c:v>858.81</c:v>
                </c:pt>
                <c:pt idx="3441">
                  <c:v>863.89</c:v>
                </c:pt>
                <c:pt idx="3442">
                  <c:v>873.27</c:v>
                </c:pt>
                <c:pt idx="3443">
                  <c:v>873.81</c:v>
                </c:pt>
                <c:pt idx="3444">
                  <c:v>873.13</c:v>
                </c:pt>
                <c:pt idx="3445">
                  <c:v>885.3</c:v>
                </c:pt>
                <c:pt idx="3446">
                  <c:v>882.74</c:v>
                </c:pt>
                <c:pt idx="3447">
                  <c:v>890.59</c:v>
                </c:pt>
                <c:pt idx="3448">
                  <c:v>896.74</c:v>
                </c:pt>
                <c:pt idx="3449">
                  <c:v>873.22</c:v>
                </c:pt>
                <c:pt idx="3450">
                  <c:v>873.16</c:v>
                </c:pt>
                <c:pt idx="3451">
                  <c:v>885.78</c:v>
                </c:pt>
                <c:pt idx="3452">
                  <c:v>879.57</c:v>
                </c:pt>
                <c:pt idx="3453">
                  <c:v>882.89</c:v>
                </c:pt>
                <c:pt idx="3454">
                  <c:v>881.52</c:v>
                </c:pt>
                <c:pt idx="3455">
                  <c:v>893.56</c:v>
                </c:pt>
                <c:pt idx="3456">
                  <c:v>887.31</c:v>
                </c:pt>
                <c:pt idx="3457">
                  <c:v>878.78</c:v>
                </c:pt>
                <c:pt idx="3458">
                  <c:v>886.31</c:v>
                </c:pt>
                <c:pt idx="3459">
                  <c:v>901.32</c:v>
                </c:pt>
                <c:pt idx="3460">
                  <c:v>905.74</c:v>
                </c:pt>
                <c:pt idx="3461">
                  <c:v>894.07</c:v>
                </c:pt>
                <c:pt idx="3462">
                  <c:v>897.84</c:v>
                </c:pt>
                <c:pt idx="3463">
                  <c:v>898.15</c:v>
                </c:pt>
                <c:pt idx="3464">
                  <c:v>899.79</c:v>
                </c:pt>
                <c:pt idx="3465">
                  <c:v>894.78</c:v>
                </c:pt>
                <c:pt idx="3466">
                  <c:v>900.5</c:v>
                </c:pt>
                <c:pt idx="3467">
                  <c:v>899.72</c:v>
                </c:pt>
                <c:pt idx="3468">
                  <c:v>895.05</c:v>
                </c:pt>
                <c:pt idx="3469">
                  <c:v>895.05</c:v>
                </c:pt>
                <c:pt idx="3470">
                  <c:v>913.42</c:v>
                </c:pt>
                <c:pt idx="3471">
                  <c:v>913.74</c:v>
                </c:pt>
                <c:pt idx="3472">
                  <c:v>896.86</c:v>
                </c:pt>
                <c:pt idx="3473">
                  <c:v>894.36</c:v>
                </c:pt>
                <c:pt idx="3474">
                  <c:v>883.75</c:v>
                </c:pt>
                <c:pt idx="3475">
                  <c:v>881.86</c:v>
                </c:pt>
                <c:pt idx="3476">
                  <c:v>882.13</c:v>
                </c:pt>
                <c:pt idx="3477">
                  <c:v>862.93</c:v>
                </c:pt>
                <c:pt idx="3478">
                  <c:v>848.16</c:v>
                </c:pt>
                <c:pt idx="3479">
                  <c:v>855.34</c:v>
                </c:pt>
                <c:pt idx="3480">
                  <c:v>854.78</c:v>
                </c:pt>
                <c:pt idx="3481">
                  <c:v>849.45</c:v>
                </c:pt>
                <c:pt idx="3482">
                  <c:v>848.94</c:v>
                </c:pt>
                <c:pt idx="3483">
                  <c:v>849.54</c:v>
                </c:pt>
                <c:pt idx="3484">
                  <c:v>853.07</c:v>
                </c:pt>
                <c:pt idx="3485">
                  <c:v>839.56</c:v>
                </c:pt>
                <c:pt idx="3486">
                  <c:v>849.05</c:v>
                </c:pt>
                <c:pt idx="3487">
                  <c:v>853.21</c:v>
                </c:pt>
                <c:pt idx="3488">
                  <c:v>857.97</c:v>
                </c:pt>
                <c:pt idx="3489">
                  <c:v>849.29</c:v>
                </c:pt>
                <c:pt idx="3490">
                  <c:v>849.96</c:v>
                </c:pt>
                <c:pt idx="3491">
                  <c:v>859.09</c:v>
                </c:pt>
                <c:pt idx="3492">
                  <c:v>845.53</c:v>
                </c:pt>
                <c:pt idx="3493">
                  <c:v>819.09</c:v>
                </c:pt>
                <c:pt idx="3494">
                  <c:v>820.36</c:v>
                </c:pt>
                <c:pt idx="3495">
                  <c:v>820.36</c:v>
                </c:pt>
                <c:pt idx="3496">
                  <c:v>811.32</c:v>
                </c:pt>
                <c:pt idx="3497">
                  <c:v>806.27</c:v>
                </c:pt>
                <c:pt idx="3498">
                  <c:v>796.73</c:v>
                </c:pt>
                <c:pt idx="3499">
                  <c:v>783.86</c:v>
                </c:pt>
                <c:pt idx="3500">
                  <c:v>794.58</c:v>
                </c:pt>
                <c:pt idx="3501">
                  <c:v>807.95</c:v>
                </c:pt>
                <c:pt idx="3502">
                  <c:v>799.23</c:v>
                </c:pt>
                <c:pt idx="3503">
                  <c:v>813.35</c:v>
                </c:pt>
                <c:pt idx="3504">
                  <c:v>817.09</c:v>
                </c:pt>
                <c:pt idx="3505">
                  <c:v>819.82</c:v>
                </c:pt>
                <c:pt idx="3506">
                  <c:v>820.93</c:v>
                </c:pt>
                <c:pt idx="3507">
                  <c:v>809.14</c:v>
                </c:pt>
                <c:pt idx="3508">
                  <c:v>819.28</c:v>
                </c:pt>
                <c:pt idx="3509">
                  <c:v>813.27</c:v>
                </c:pt>
                <c:pt idx="3510">
                  <c:v>820.67</c:v>
                </c:pt>
                <c:pt idx="3511">
                  <c:v>831.78</c:v>
                </c:pt>
                <c:pt idx="3512">
                  <c:v>829.93</c:v>
                </c:pt>
                <c:pt idx="3513">
                  <c:v>848.27</c:v>
                </c:pt>
                <c:pt idx="3514">
                  <c:v>855.23</c:v>
                </c:pt>
                <c:pt idx="3515">
                  <c:v>847.31</c:v>
                </c:pt>
                <c:pt idx="3516">
                  <c:v>840.3</c:v>
                </c:pt>
                <c:pt idx="3517">
                  <c:v>853.21</c:v>
                </c:pt>
                <c:pt idx="3518">
                  <c:v>846.44</c:v>
                </c:pt>
                <c:pt idx="3519">
                  <c:v>856.53</c:v>
                </c:pt>
                <c:pt idx="3520">
                  <c:v>857.35</c:v>
                </c:pt>
                <c:pt idx="3521">
                  <c:v>842.45</c:v>
                </c:pt>
                <c:pt idx="3522">
                  <c:v>847.52</c:v>
                </c:pt>
                <c:pt idx="3523">
                  <c:v>847.52</c:v>
                </c:pt>
                <c:pt idx="3524">
                  <c:v>848.45</c:v>
                </c:pt>
                <c:pt idx="3525">
                  <c:v>849.29</c:v>
                </c:pt>
                <c:pt idx="3526">
                  <c:v>850.01</c:v>
                </c:pt>
                <c:pt idx="3527">
                  <c:v>861.94</c:v>
                </c:pt>
                <c:pt idx="3528">
                  <c:v>863.52</c:v>
                </c:pt>
                <c:pt idx="3529">
                  <c:v>866.71</c:v>
                </c:pt>
                <c:pt idx="3530">
                  <c:v>858.69</c:v>
                </c:pt>
                <c:pt idx="3531">
                  <c:v>849.12</c:v>
                </c:pt>
                <c:pt idx="3532">
                  <c:v>839.39</c:v>
                </c:pt>
                <c:pt idx="3533">
                  <c:v>839.32</c:v>
                </c:pt>
                <c:pt idx="3534">
                  <c:v>843.73</c:v>
                </c:pt>
                <c:pt idx="3535">
                  <c:v>847.47</c:v>
                </c:pt>
                <c:pt idx="3536">
                  <c:v>849.74</c:v>
                </c:pt>
                <c:pt idx="3537">
                  <c:v>853.18</c:v>
                </c:pt>
                <c:pt idx="3538">
                  <c:v>843.29</c:v>
                </c:pt>
                <c:pt idx="3539">
                  <c:v>839.1</c:v>
                </c:pt>
                <c:pt idx="3540">
                  <c:v>836.29</c:v>
                </c:pt>
                <c:pt idx="3541">
                  <c:v>845.77</c:v>
                </c:pt>
                <c:pt idx="3542">
                  <c:v>841.26</c:v>
                </c:pt>
                <c:pt idx="3543">
                  <c:v>822.09</c:v>
                </c:pt>
                <c:pt idx="3544">
                  <c:v>811.07</c:v>
                </c:pt>
                <c:pt idx="3545">
                  <c:v>787.53</c:v>
                </c:pt>
                <c:pt idx="3546">
                  <c:v>787.04</c:v>
                </c:pt>
                <c:pt idx="3547">
                  <c:v>781.1</c:v>
                </c:pt>
                <c:pt idx="3548">
                  <c:v>803.71</c:v>
                </c:pt>
                <c:pt idx="3549">
                  <c:v>793.7</c:v>
                </c:pt>
                <c:pt idx="3550">
                  <c:v>785.17</c:v>
                </c:pt>
                <c:pt idx="3551">
                  <c:v>793.13</c:v>
                </c:pt>
                <c:pt idx="3552">
                  <c:v>760.47</c:v>
                </c:pt>
                <c:pt idx="3553">
                  <c:v>756.57</c:v>
                </c:pt>
                <c:pt idx="3554">
                  <c:v>767.17</c:v>
                </c:pt>
                <c:pt idx="3555">
                  <c:v>783.92</c:v>
                </c:pt>
                <c:pt idx="3556">
                  <c:v>776.66</c:v>
                </c:pt>
                <c:pt idx="3557">
                  <c:v>782.53</c:v>
                </c:pt>
                <c:pt idx="3558">
                  <c:v>778.76</c:v>
                </c:pt>
                <c:pt idx="3559">
                  <c:v>752.49</c:v>
                </c:pt>
                <c:pt idx="3560">
                  <c:v>755.87</c:v>
                </c:pt>
                <c:pt idx="3561">
                  <c:v>751.17</c:v>
                </c:pt>
                <c:pt idx="3562">
                  <c:v>761.71</c:v>
                </c:pt>
                <c:pt idx="3563">
                  <c:v>772.75</c:v>
                </c:pt>
                <c:pt idx="3564">
                  <c:v>773.39</c:v>
                </c:pt>
                <c:pt idx="3565">
                  <c:v>773.39</c:v>
                </c:pt>
                <c:pt idx="3566">
                  <c:v>769.74</c:v>
                </c:pt>
                <c:pt idx="3567">
                  <c:v>780.44</c:v>
                </c:pt>
                <c:pt idx="3568">
                  <c:v>790.36</c:v>
                </c:pt>
                <c:pt idx="3569">
                  <c:v>794.44</c:v>
                </c:pt>
                <c:pt idx="3570">
                  <c:v>809.69</c:v>
                </c:pt>
                <c:pt idx="3571">
                  <c:v>820.16</c:v>
                </c:pt>
                <c:pt idx="3572">
                  <c:v>820.34</c:v>
                </c:pt>
                <c:pt idx="3573">
                  <c:v>815.53</c:v>
                </c:pt>
                <c:pt idx="3574">
                  <c:v>822.11</c:v>
                </c:pt>
                <c:pt idx="3575">
                  <c:v>849.17</c:v>
                </c:pt>
                <c:pt idx="3576">
                  <c:v>836.3</c:v>
                </c:pt>
                <c:pt idx="3577">
                  <c:v>832.81</c:v>
                </c:pt>
                <c:pt idx="3578">
                  <c:v>829.6</c:v>
                </c:pt>
                <c:pt idx="3579">
                  <c:v>830.27</c:v>
                </c:pt>
                <c:pt idx="3580">
                  <c:v>831.19</c:v>
                </c:pt>
                <c:pt idx="3581">
                  <c:v>817.65</c:v>
                </c:pt>
                <c:pt idx="3582">
                  <c:v>819.52</c:v>
                </c:pt>
                <c:pt idx="3583">
                  <c:v>808.64</c:v>
                </c:pt>
                <c:pt idx="3584">
                  <c:v>808.64</c:v>
                </c:pt>
                <c:pt idx="3585">
                  <c:v>802.55</c:v>
                </c:pt>
                <c:pt idx="3586">
                  <c:v>784.07</c:v>
                </c:pt>
                <c:pt idx="3587">
                  <c:v>763.63</c:v>
                </c:pt>
                <c:pt idx="3588">
                  <c:v>773.23</c:v>
                </c:pt>
                <c:pt idx="3589">
                  <c:v>778</c:v>
                </c:pt>
                <c:pt idx="3590">
                  <c:v>770.84</c:v>
                </c:pt>
                <c:pt idx="3591">
                  <c:v>757.1</c:v>
                </c:pt>
                <c:pt idx="3592">
                  <c:v>765.18</c:v>
                </c:pt>
                <c:pt idx="3593">
                  <c:v>774.97</c:v>
                </c:pt>
                <c:pt idx="3594">
                  <c:v>785.86</c:v>
                </c:pt>
                <c:pt idx="3595">
                  <c:v>784.95</c:v>
                </c:pt>
                <c:pt idx="3596">
                  <c:v>788.03</c:v>
                </c:pt>
                <c:pt idx="3597">
                  <c:v>776.72</c:v>
                </c:pt>
                <c:pt idx="3598">
                  <c:v>777</c:v>
                </c:pt>
                <c:pt idx="3599">
                  <c:v>772.79</c:v>
                </c:pt>
                <c:pt idx="3600">
                  <c:v>787.22</c:v>
                </c:pt>
                <c:pt idx="3601">
                  <c:v>797.53</c:v>
                </c:pt>
                <c:pt idx="3602">
                  <c:v>803.51</c:v>
                </c:pt>
                <c:pt idx="3603">
                  <c:v>800.09</c:v>
                </c:pt>
                <c:pt idx="3604">
                  <c:v>806.29</c:v>
                </c:pt>
                <c:pt idx="3605">
                  <c:v>801.27</c:v>
                </c:pt>
                <c:pt idx="3606">
                  <c:v>804.63</c:v>
                </c:pt>
                <c:pt idx="3607">
                  <c:v>787.92</c:v>
                </c:pt>
                <c:pt idx="3608">
                  <c:v>784.2</c:v>
                </c:pt>
                <c:pt idx="3609">
                  <c:v>804.18</c:v>
                </c:pt>
                <c:pt idx="3610">
                  <c:v>829.48</c:v>
                </c:pt>
                <c:pt idx="3611">
                  <c:v>833.28</c:v>
                </c:pt>
                <c:pt idx="3612">
                  <c:v>814.2</c:v>
                </c:pt>
                <c:pt idx="3613">
                  <c:v>827.2</c:v>
                </c:pt>
                <c:pt idx="3614">
                  <c:v>823.14</c:v>
                </c:pt>
                <c:pt idx="3615">
                  <c:v>818.56</c:v>
                </c:pt>
                <c:pt idx="3616">
                  <c:v>813.76</c:v>
                </c:pt>
                <c:pt idx="3617">
                  <c:v>809.59</c:v>
                </c:pt>
                <c:pt idx="3618">
                  <c:v>807.25</c:v>
                </c:pt>
                <c:pt idx="3619">
                  <c:v>814.58</c:v>
                </c:pt>
                <c:pt idx="3620">
                  <c:v>803.79</c:v>
                </c:pt>
                <c:pt idx="3621">
                  <c:v>792.5</c:v>
                </c:pt>
                <c:pt idx="3622">
                  <c:v>800.72</c:v>
                </c:pt>
                <c:pt idx="3623">
                  <c:v>813.81</c:v>
                </c:pt>
                <c:pt idx="3624">
                  <c:v>810.98</c:v>
                </c:pt>
                <c:pt idx="3625">
                  <c:v>812.29</c:v>
                </c:pt>
                <c:pt idx="3626">
                  <c:v>804.1</c:v>
                </c:pt>
                <c:pt idx="3627">
                  <c:v>806.63</c:v>
                </c:pt>
                <c:pt idx="3628">
                  <c:v>806.63</c:v>
                </c:pt>
                <c:pt idx="3629">
                  <c:v>798.46</c:v>
                </c:pt>
                <c:pt idx="3630">
                  <c:v>798.68</c:v>
                </c:pt>
                <c:pt idx="3631">
                  <c:v>786.82</c:v>
                </c:pt>
                <c:pt idx="3632">
                  <c:v>799.29</c:v>
                </c:pt>
                <c:pt idx="3633">
                  <c:v>795.33</c:v>
                </c:pt>
                <c:pt idx="3634">
                  <c:v>811.2</c:v>
                </c:pt>
                <c:pt idx="3635">
                  <c:v>809.72</c:v>
                </c:pt>
                <c:pt idx="3636">
                  <c:v>810.95</c:v>
                </c:pt>
                <c:pt idx="3637">
                  <c:v>809.69</c:v>
                </c:pt>
                <c:pt idx="3638">
                  <c:v>825.98</c:v>
                </c:pt>
                <c:pt idx="3639">
                  <c:v>818.51</c:v>
                </c:pt>
                <c:pt idx="3640">
                  <c:v>830.16</c:v>
                </c:pt>
                <c:pt idx="3641">
                  <c:v>829.85</c:v>
                </c:pt>
                <c:pt idx="3642">
                  <c:v>832.39</c:v>
                </c:pt>
                <c:pt idx="3643">
                  <c:v>831.86</c:v>
                </c:pt>
                <c:pt idx="3644">
                  <c:v>839.14</c:v>
                </c:pt>
                <c:pt idx="3645">
                  <c:v>848.05</c:v>
                </c:pt>
                <c:pt idx="3646">
                  <c:v>847.64</c:v>
                </c:pt>
                <c:pt idx="3647">
                  <c:v>847.64</c:v>
                </c:pt>
                <c:pt idx="3648">
                  <c:v>847.73</c:v>
                </c:pt>
                <c:pt idx="3649">
                  <c:v>843.74</c:v>
                </c:pt>
                <c:pt idx="3650">
                  <c:v>840.89</c:v>
                </c:pt>
                <c:pt idx="3651">
                  <c:v>846.58</c:v>
                </c:pt>
                <c:pt idx="3652">
                  <c:v>846.58</c:v>
                </c:pt>
                <c:pt idx="3653">
                  <c:v>853.78</c:v>
                </c:pt>
                <c:pt idx="3654">
                  <c:v>850.86</c:v>
                </c:pt>
                <c:pt idx="3655">
                  <c:v>857.49</c:v>
                </c:pt>
                <c:pt idx="3656">
                  <c:v>855.73</c:v>
                </c:pt>
                <c:pt idx="3657">
                  <c:v>840.84</c:v>
                </c:pt>
                <c:pt idx="3658">
                  <c:v>847.18</c:v>
                </c:pt>
                <c:pt idx="3659">
                  <c:v>841.78</c:v>
                </c:pt>
                <c:pt idx="3660">
                  <c:v>842.49</c:v>
                </c:pt>
                <c:pt idx="3661">
                  <c:v>842.51</c:v>
                </c:pt>
                <c:pt idx="3662">
                  <c:v>836.84</c:v>
                </c:pt>
                <c:pt idx="3663">
                  <c:v>837.94</c:v>
                </c:pt>
                <c:pt idx="3664">
                  <c:v>832.44</c:v>
                </c:pt>
                <c:pt idx="3665">
                  <c:v>832.44</c:v>
                </c:pt>
                <c:pt idx="3666">
                  <c:v>816.83</c:v>
                </c:pt>
                <c:pt idx="3667">
                  <c:v>809.54</c:v>
                </c:pt>
                <c:pt idx="3668">
                  <c:v>806.64</c:v>
                </c:pt>
                <c:pt idx="3669">
                  <c:v>797.46</c:v>
                </c:pt>
                <c:pt idx="3670">
                  <c:v>775.49</c:v>
                </c:pt>
                <c:pt idx="3671">
                  <c:v>778.68</c:v>
                </c:pt>
                <c:pt idx="3672">
                  <c:v>770.39</c:v>
                </c:pt>
                <c:pt idx="3673">
                  <c:v>777.19</c:v>
                </c:pt>
                <c:pt idx="3674">
                  <c:v>752.88</c:v>
                </c:pt>
                <c:pt idx="3675">
                  <c:v>742.79</c:v>
                </c:pt>
                <c:pt idx="3676">
                  <c:v>744.27</c:v>
                </c:pt>
                <c:pt idx="3677">
                  <c:v>772.41</c:v>
                </c:pt>
                <c:pt idx="3678">
                  <c:v>764.38</c:v>
                </c:pt>
                <c:pt idx="3679">
                  <c:v>758.74</c:v>
                </c:pt>
                <c:pt idx="3680">
                  <c:v>755.27</c:v>
                </c:pt>
                <c:pt idx="3681">
                  <c:v>763.95</c:v>
                </c:pt>
                <c:pt idx="3682">
                  <c:v>774.34</c:v>
                </c:pt>
                <c:pt idx="3683">
                  <c:v>771.17</c:v>
                </c:pt>
                <c:pt idx="3684">
                  <c:v>767.03</c:v>
                </c:pt>
                <c:pt idx="3685">
                  <c:v>767.03</c:v>
                </c:pt>
                <c:pt idx="3686">
                  <c:v>760.99</c:v>
                </c:pt>
                <c:pt idx="3687">
                  <c:v>771.04</c:v>
                </c:pt>
                <c:pt idx="3688">
                  <c:v>769.76</c:v>
                </c:pt>
                <c:pt idx="3689">
                  <c:v>760.1</c:v>
                </c:pt>
                <c:pt idx="3690">
                  <c:v>724.09</c:v>
                </c:pt>
                <c:pt idx="3691">
                  <c:v>692.67</c:v>
                </c:pt>
                <c:pt idx="3692">
                  <c:v>672.11</c:v>
                </c:pt>
                <c:pt idx="3693">
                  <c:v>635.37</c:v>
                </c:pt>
                <c:pt idx="3694">
                  <c:v>643.29</c:v>
                </c:pt>
                <c:pt idx="3695">
                  <c:v>662.33</c:v>
                </c:pt>
                <c:pt idx="3696">
                  <c:v>641.78</c:v>
                </c:pt>
                <c:pt idx="3697">
                  <c:v>656.04</c:v>
                </c:pt>
                <c:pt idx="3698">
                  <c:v>632.32000000000005</c:v>
                </c:pt>
                <c:pt idx="3699">
                  <c:v>596.83000000000004</c:v>
                </c:pt>
                <c:pt idx="3700">
                  <c:v>477.5</c:v>
                </c:pt>
                <c:pt idx="3701">
                  <c:v>501.34</c:v>
                </c:pt>
                <c:pt idx="3702">
                  <c:v>473.97</c:v>
                </c:pt>
                <c:pt idx="3703">
                  <c:v>416.09</c:v>
                </c:pt>
                <c:pt idx="3704">
                  <c:v>452.92</c:v>
                </c:pt>
                <c:pt idx="3705">
                  <c:v>391.21</c:v>
                </c:pt>
                <c:pt idx="3706">
                  <c:v>394.04</c:v>
                </c:pt>
                <c:pt idx="3707">
                  <c:v>337.77</c:v>
                </c:pt>
                <c:pt idx="3708">
                  <c:v>360.55</c:v>
                </c:pt>
                <c:pt idx="3709">
                  <c:v>364.03</c:v>
                </c:pt>
                <c:pt idx="3710">
                  <c:v>339.85</c:v>
                </c:pt>
                <c:pt idx="3711">
                  <c:v>395.29</c:v>
                </c:pt>
                <c:pt idx="3712">
                  <c:v>413.05</c:v>
                </c:pt>
                <c:pt idx="3713">
                  <c:v>438.85</c:v>
                </c:pt>
                <c:pt idx="3714">
                  <c:v>408.43</c:v>
                </c:pt>
                <c:pt idx="3715">
                  <c:v>412.72</c:v>
                </c:pt>
                <c:pt idx="3716">
                  <c:v>419.45</c:v>
                </c:pt>
                <c:pt idx="3717">
                  <c:v>400</c:v>
                </c:pt>
                <c:pt idx="3718">
                  <c:v>436.3</c:v>
                </c:pt>
                <c:pt idx="3719">
                  <c:v>430.45</c:v>
                </c:pt>
                <c:pt idx="3720">
                  <c:v>452.63</c:v>
                </c:pt>
                <c:pt idx="3721">
                  <c:v>461.7</c:v>
                </c:pt>
                <c:pt idx="3722">
                  <c:v>492.8</c:v>
                </c:pt>
                <c:pt idx="3723">
                  <c:v>487.48</c:v>
                </c:pt>
                <c:pt idx="3724">
                  <c:v>487.48</c:v>
                </c:pt>
                <c:pt idx="3725">
                  <c:v>485.49</c:v>
                </c:pt>
                <c:pt idx="3726">
                  <c:v>483.23</c:v>
                </c:pt>
                <c:pt idx="3727">
                  <c:v>460.81</c:v>
                </c:pt>
                <c:pt idx="3728">
                  <c:v>442.51</c:v>
                </c:pt>
                <c:pt idx="3729">
                  <c:v>488.67</c:v>
                </c:pt>
                <c:pt idx="3730">
                  <c:v>472.57</c:v>
                </c:pt>
                <c:pt idx="3731">
                  <c:v>464.66</c:v>
                </c:pt>
                <c:pt idx="3732">
                  <c:v>481.29</c:v>
                </c:pt>
                <c:pt idx="3733">
                  <c:v>495.79</c:v>
                </c:pt>
                <c:pt idx="3734">
                  <c:v>497.11</c:v>
                </c:pt>
                <c:pt idx="3735">
                  <c:v>507.56</c:v>
                </c:pt>
                <c:pt idx="3736">
                  <c:v>518.69000000000005</c:v>
                </c:pt>
                <c:pt idx="3737">
                  <c:v>556.82000000000005</c:v>
                </c:pt>
                <c:pt idx="3738">
                  <c:v>544.36</c:v>
                </c:pt>
                <c:pt idx="3739">
                  <c:v>512.1</c:v>
                </c:pt>
                <c:pt idx="3740">
                  <c:v>531.1</c:v>
                </c:pt>
                <c:pt idx="3741">
                  <c:v>532.49</c:v>
                </c:pt>
                <c:pt idx="3742">
                  <c:v>518.47</c:v>
                </c:pt>
                <c:pt idx="3743">
                  <c:v>531.32000000000005</c:v>
                </c:pt>
                <c:pt idx="3744">
                  <c:v>554.79999999999995</c:v>
                </c:pt>
                <c:pt idx="3745">
                  <c:v>545.44000000000005</c:v>
                </c:pt>
                <c:pt idx="3746">
                  <c:v>535.27</c:v>
                </c:pt>
                <c:pt idx="3747">
                  <c:v>512.17999999999995</c:v>
                </c:pt>
                <c:pt idx="3748">
                  <c:v>516.99</c:v>
                </c:pt>
                <c:pt idx="3749">
                  <c:v>515.86</c:v>
                </c:pt>
                <c:pt idx="3750">
                  <c:v>556.64</c:v>
                </c:pt>
                <c:pt idx="3751">
                  <c:v>540.80999999999995</c:v>
                </c:pt>
                <c:pt idx="3752">
                  <c:v>561.47</c:v>
                </c:pt>
                <c:pt idx="3753">
                  <c:v>553.14</c:v>
                </c:pt>
                <c:pt idx="3754">
                  <c:v>549.58000000000004</c:v>
                </c:pt>
                <c:pt idx="3755">
                  <c:v>549.58000000000004</c:v>
                </c:pt>
                <c:pt idx="3756">
                  <c:v>565.54</c:v>
                </c:pt>
                <c:pt idx="3757">
                  <c:v>572.11</c:v>
                </c:pt>
                <c:pt idx="3758">
                  <c:v>555.47</c:v>
                </c:pt>
                <c:pt idx="3759">
                  <c:v>554.62</c:v>
                </c:pt>
                <c:pt idx="3760">
                  <c:v>563.96</c:v>
                </c:pt>
                <c:pt idx="3761">
                  <c:v>579.08000000000004</c:v>
                </c:pt>
                <c:pt idx="3762">
                  <c:v>596.73</c:v>
                </c:pt>
                <c:pt idx="3763">
                  <c:v>595.82000000000005</c:v>
                </c:pt>
                <c:pt idx="3764">
                  <c:v>640.24</c:v>
                </c:pt>
                <c:pt idx="3765">
                  <c:v>667.91</c:v>
                </c:pt>
                <c:pt idx="3766">
                  <c:v>643.94000000000005</c:v>
                </c:pt>
                <c:pt idx="3767">
                  <c:v>612.26</c:v>
                </c:pt>
                <c:pt idx="3768">
                  <c:v>554.75</c:v>
                </c:pt>
                <c:pt idx="3769">
                  <c:v>569.87</c:v>
                </c:pt>
                <c:pt idx="3770">
                  <c:v>570.35</c:v>
                </c:pt>
                <c:pt idx="3771">
                  <c:v>586.44000000000005</c:v>
                </c:pt>
                <c:pt idx="3772">
                  <c:v>567.21</c:v>
                </c:pt>
                <c:pt idx="3773">
                  <c:v>573.98</c:v>
                </c:pt>
                <c:pt idx="3774">
                  <c:v>564.38</c:v>
                </c:pt>
                <c:pt idx="3775">
                  <c:v>567.91999999999996</c:v>
                </c:pt>
                <c:pt idx="3776">
                  <c:v>568.37</c:v>
                </c:pt>
                <c:pt idx="3777">
                  <c:v>536.89</c:v>
                </c:pt>
                <c:pt idx="3778">
                  <c:v>547.22</c:v>
                </c:pt>
                <c:pt idx="3779">
                  <c:v>528</c:v>
                </c:pt>
                <c:pt idx="3780">
                  <c:v>535.62</c:v>
                </c:pt>
                <c:pt idx="3781">
                  <c:v>547.41999999999996</c:v>
                </c:pt>
                <c:pt idx="3782">
                  <c:v>533.79</c:v>
                </c:pt>
                <c:pt idx="3783">
                  <c:v>539.79999999999995</c:v>
                </c:pt>
                <c:pt idx="3784">
                  <c:v>539.79999999999995</c:v>
                </c:pt>
                <c:pt idx="3785">
                  <c:v>541.80999999999995</c:v>
                </c:pt>
                <c:pt idx="3786">
                  <c:v>524.57000000000005</c:v>
                </c:pt>
                <c:pt idx="3787">
                  <c:v>524.01</c:v>
                </c:pt>
                <c:pt idx="3788">
                  <c:v>498.57</c:v>
                </c:pt>
                <c:pt idx="3789">
                  <c:v>514.78</c:v>
                </c:pt>
                <c:pt idx="3790">
                  <c:v>512.01</c:v>
                </c:pt>
                <c:pt idx="3791">
                  <c:v>530.47</c:v>
                </c:pt>
                <c:pt idx="3792">
                  <c:v>540.87</c:v>
                </c:pt>
                <c:pt idx="3793">
                  <c:v>538.27</c:v>
                </c:pt>
                <c:pt idx="3794">
                  <c:v>530.41999999999996</c:v>
                </c:pt>
                <c:pt idx="3795">
                  <c:v>521.26</c:v>
                </c:pt>
                <c:pt idx="3796">
                  <c:v>553.33000000000004</c:v>
                </c:pt>
                <c:pt idx="3797">
                  <c:v>545.91</c:v>
                </c:pt>
                <c:pt idx="3798">
                  <c:v>544.76</c:v>
                </c:pt>
                <c:pt idx="3799">
                  <c:v>541.55999999999995</c:v>
                </c:pt>
                <c:pt idx="3800">
                  <c:v>542.70000000000005</c:v>
                </c:pt>
                <c:pt idx="3801">
                  <c:v>533.21</c:v>
                </c:pt>
                <c:pt idx="3802">
                  <c:v>544.59</c:v>
                </c:pt>
                <c:pt idx="3803">
                  <c:v>522.27</c:v>
                </c:pt>
                <c:pt idx="3804">
                  <c:v>519.36</c:v>
                </c:pt>
                <c:pt idx="3805">
                  <c:v>521.03</c:v>
                </c:pt>
                <c:pt idx="3806">
                  <c:v>533.82000000000005</c:v>
                </c:pt>
                <c:pt idx="3807">
                  <c:v>539.46</c:v>
                </c:pt>
                <c:pt idx="3808">
                  <c:v>535.65</c:v>
                </c:pt>
                <c:pt idx="3809">
                  <c:v>536.02</c:v>
                </c:pt>
                <c:pt idx="3810">
                  <c:v>552.54</c:v>
                </c:pt>
                <c:pt idx="3811">
                  <c:v>551.22</c:v>
                </c:pt>
                <c:pt idx="3812">
                  <c:v>556.99</c:v>
                </c:pt>
                <c:pt idx="3813">
                  <c:v>545.92999999999995</c:v>
                </c:pt>
                <c:pt idx="3814">
                  <c:v>551.12</c:v>
                </c:pt>
                <c:pt idx="3815">
                  <c:v>547.92999999999995</c:v>
                </c:pt>
                <c:pt idx="3816">
                  <c:v>540.66999999999996</c:v>
                </c:pt>
                <c:pt idx="3817">
                  <c:v>534.41</c:v>
                </c:pt>
                <c:pt idx="3818">
                  <c:v>523.03</c:v>
                </c:pt>
                <c:pt idx="3819">
                  <c:v>519.75</c:v>
                </c:pt>
                <c:pt idx="3820">
                  <c:v>534.07000000000005</c:v>
                </c:pt>
                <c:pt idx="3821">
                  <c:v>526.49</c:v>
                </c:pt>
                <c:pt idx="3822">
                  <c:v>514.74</c:v>
                </c:pt>
                <c:pt idx="3823">
                  <c:v>516.03</c:v>
                </c:pt>
                <c:pt idx="3824">
                  <c:v>525.6</c:v>
                </c:pt>
                <c:pt idx="3825">
                  <c:v>514.04999999999995</c:v>
                </c:pt>
                <c:pt idx="3826">
                  <c:v>509.51</c:v>
                </c:pt>
                <c:pt idx="3827">
                  <c:v>507.37</c:v>
                </c:pt>
                <c:pt idx="3828">
                  <c:v>503.95</c:v>
                </c:pt>
                <c:pt idx="3829">
                  <c:v>502.29</c:v>
                </c:pt>
                <c:pt idx="3830">
                  <c:v>502.29</c:v>
                </c:pt>
                <c:pt idx="3831">
                  <c:v>483.67</c:v>
                </c:pt>
                <c:pt idx="3832">
                  <c:v>486.66</c:v>
                </c:pt>
                <c:pt idx="3833">
                  <c:v>469.18</c:v>
                </c:pt>
                <c:pt idx="3834">
                  <c:v>470.41</c:v>
                </c:pt>
                <c:pt idx="3835">
                  <c:v>473.38</c:v>
                </c:pt>
                <c:pt idx="3836">
                  <c:v>469.77</c:v>
                </c:pt>
                <c:pt idx="3837">
                  <c:v>488.78</c:v>
                </c:pt>
                <c:pt idx="3838">
                  <c:v>489.78</c:v>
                </c:pt>
                <c:pt idx="3839">
                  <c:v>484.11</c:v>
                </c:pt>
                <c:pt idx="3840">
                  <c:v>468.28</c:v>
                </c:pt>
                <c:pt idx="3841">
                  <c:v>463.46</c:v>
                </c:pt>
                <c:pt idx="3842">
                  <c:v>442.4</c:v>
                </c:pt>
                <c:pt idx="3843">
                  <c:v>442.76</c:v>
                </c:pt>
                <c:pt idx="3844">
                  <c:v>442.47</c:v>
                </c:pt>
                <c:pt idx="3845">
                  <c:v>452.77</c:v>
                </c:pt>
                <c:pt idx="3846">
                  <c:v>440.49</c:v>
                </c:pt>
                <c:pt idx="3847">
                  <c:v>439.45</c:v>
                </c:pt>
                <c:pt idx="3848">
                  <c:v>425.68</c:v>
                </c:pt>
                <c:pt idx="3849">
                  <c:v>429.91</c:v>
                </c:pt>
                <c:pt idx="3850">
                  <c:v>442.47</c:v>
                </c:pt>
                <c:pt idx="3851">
                  <c:v>435.73</c:v>
                </c:pt>
                <c:pt idx="3852">
                  <c:v>442.02</c:v>
                </c:pt>
                <c:pt idx="3853">
                  <c:v>458.71</c:v>
                </c:pt>
                <c:pt idx="3854">
                  <c:v>451.41</c:v>
                </c:pt>
                <c:pt idx="3855">
                  <c:v>452.82</c:v>
                </c:pt>
                <c:pt idx="3856">
                  <c:v>445.77</c:v>
                </c:pt>
                <c:pt idx="3857">
                  <c:v>447.15</c:v>
                </c:pt>
                <c:pt idx="3858">
                  <c:v>452.54</c:v>
                </c:pt>
                <c:pt idx="3859">
                  <c:v>442.46</c:v>
                </c:pt>
                <c:pt idx="3860">
                  <c:v>433.17</c:v>
                </c:pt>
                <c:pt idx="3861">
                  <c:v>438.07</c:v>
                </c:pt>
                <c:pt idx="3862">
                  <c:v>429.37</c:v>
                </c:pt>
                <c:pt idx="3863">
                  <c:v>447.23</c:v>
                </c:pt>
                <c:pt idx="3864">
                  <c:v>444.75</c:v>
                </c:pt>
                <c:pt idx="3865">
                  <c:v>429.34</c:v>
                </c:pt>
                <c:pt idx="3866">
                  <c:v>423.4</c:v>
                </c:pt>
                <c:pt idx="3867">
                  <c:v>405.55</c:v>
                </c:pt>
                <c:pt idx="3868">
                  <c:v>418.54</c:v>
                </c:pt>
                <c:pt idx="3869">
                  <c:v>420.05</c:v>
                </c:pt>
                <c:pt idx="3870">
                  <c:v>435.46</c:v>
                </c:pt>
                <c:pt idx="3871">
                  <c:v>432.19</c:v>
                </c:pt>
                <c:pt idx="3872">
                  <c:v>432.9</c:v>
                </c:pt>
                <c:pt idx="3873">
                  <c:v>432.74</c:v>
                </c:pt>
                <c:pt idx="3874">
                  <c:v>423.59</c:v>
                </c:pt>
                <c:pt idx="3875">
                  <c:v>483.83</c:v>
                </c:pt>
                <c:pt idx="3876">
                  <c:v>498.94</c:v>
                </c:pt>
                <c:pt idx="3877">
                  <c:v>494.74</c:v>
                </c:pt>
                <c:pt idx="3878">
                  <c:v>477.97</c:v>
                </c:pt>
                <c:pt idx="3879">
                  <c:v>496.18</c:v>
                </c:pt>
                <c:pt idx="3880">
                  <c:v>528.72</c:v>
                </c:pt>
                <c:pt idx="3881">
                  <c:v>533.89</c:v>
                </c:pt>
                <c:pt idx="3882">
                  <c:v>518.53</c:v>
                </c:pt>
                <c:pt idx="3883">
                  <c:v>526.46</c:v>
                </c:pt>
                <c:pt idx="3884">
                  <c:v>526.46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60-4F83-A04F-13F802A0CEF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'Prices BB'!$A$8:$A$3892</c:f>
              <c:numCache>
                <c:formatCode>dd\-mm\-yyyy</c:formatCode>
                <c:ptCount val="3885"/>
                <c:pt idx="0">
                  <c:v>38719</c:v>
                </c:pt>
                <c:pt idx="1">
                  <c:v>38720</c:v>
                </c:pt>
                <c:pt idx="2">
                  <c:v>38721</c:v>
                </c:pt>
                <c:pt idx="3">
                  <c:v>38722</c:v>
                </c:pt>
                <c:pt idx="4">
                  <c:v>38723</c:v>
                </c:pt>
                <c:pt idx="5">
                  <c:v>38726</c:v>
                </c:pt>
                <c:pt idx="6">
                  <c:v>38727</c:v>
                </c:pt>
                <c:pt idx="7">
                  <c:v>38728</c:v>
                </c:pt>
                <c:pt idx="8">
                  <c:v>38729</c:v>
                </c:pt>
                <c:pt idx="9">
                  <c:v>38730</c:v>
                </c:pt>
                <c:pt idx="10">
                  <c:v>38733</c:v>
                </c:pt>
                <c:pt idx="11">
                  <c:v>38734</c:v>
                </c:pt>
                <c:pt idx="12">
                  <c:v>38735</c:v>
                </c:pt>
                <c:pt idx="13">
                  <c:v>38736</c:v>
                </c:pt>
                <c:pt idx="14">
                  <c:v>38737</c:v>
                </c:pt>
                <c:pt idx="15">
                  <c:v>38740</c:v>
                </c:pt>
                <c:pt idx="16">
                  <c:v>38741</c:v>
                </c:pt>
                <c:pt idx="17">
                  <c:v>38742</c:v>
                </c:pt>
                <c:pt idx="18">
                  <c:v>38743</c:v>
                </c:pt>
                <c:pt idx="19">
                  <c:v>38744</c:v>
                </c:pt>
                <c:pt idx="20">
                  <c:v>38747</c:v>
                </c:pt>
                <c:pt idx="21">
                  <c:v>38748</c:v>
                </c:pt>
                <c:pt idx="22">
                  <c:v>38749</c:v>
                </c:pt>
                <c:pt idx="23">
                  <c:v>38750</c:v>
                </c:pt>
                <c:pt idx="24">
                  <c:v>38751</c:v>
                </c:pt>
                <c:pt idx="25">
                  <c:v>38754</c:v>
                </c:pt>
                <c:pt idx="26">
                  <c:v>38755</c:v>
                </c:pt>
                <c:pt idx="27">
                  <c:v>38756</c:v>
                </c:pt>
                <c:pt idx="28">
                  <c:v>38757</c:v>
                </c:pt>
                <c:pt idx="29">
                  <c:v>38758</c:v>
                </c:pt>
                <c:pt idx="30">
                  <c:v>38761</c:v>
                </c:pt>
                <c:pt idx="31">
                  <c:v>38762</c:v>
                </c:pt>
                <c:pt idx="32">
                  <c:v>38763</c:v>
                </c:pt>
                <c:pt idx="33">
                  <c:v>38764</c:v>
                </c:pt>
                <c:pt idx="34">
                  <c:v>38765</c:v>
                </c:pt>
                <c:pt idx="35">
                  <c:v>38768</c:v>
                </c:pt>
                <c:pt idx="36">
                  <c:v>38769</c:v>
                </c:pt>
                <c:pt idx="37">
                  <c:v>38770</c:v>
                </c:pt>
                <c:pt idx="38">
                  <c:v>38771</c:v>
                </c:pt>
                <c:pt idx="39">
                  <c:v>38772</c:v>
                </c:pt>
                <c:pt idx="40">
                  <c:v>38775</c:v>
                </c:pt>
                <c:pt idx="41">
                  <c:v>38776</c:v>
                </c:pt>
                <c:pt idx="42">
                  <c:v>38777</c:v>
                </c:pt>
                <c:pt idx="43">
                  <c:v>38778</c:v>
                </c:pt>
                <c:pt idx="44">
                  <c:v>38779</c:v>
                </c:pt>
                <c:pt idx="45">
                  <c:v>38782</c:v>
                </c:pt>
                <c:pt idx="46">
                  <c:v>38783</c:v>
                </c:pt>
                <c:pt idx="47">
                  <c:v>38784</c:v>
                </c:pt>
                <c:pt idx="48">
                  <c:v>38785</c:v>
                </c:pt>
                <c:pt idx="49">
                  <c:v>38786</c:v>
                </c:pt>
                <c:pt idx="50">
                  <c:v>38789</c:v>
                </c:pt>
                <c:pt idx="51">
                  <c:v>38790</c:v>
                </c:pt>
                <c:pt idx="52">
                  <c:v>38791</c:v>
                </c:pt>
                <c:pt idx="53">
                  <c:v>38792</c:v>
                </c:pt>
                <c:pt idx="54">
                  <c:v>38793</c:v>
                </c:pt>
                <c:pt idx="55">
                  <c:v>38796</c:v>
                </c:pt>
                <c:pt idx="56">
                  <c:v>38797</c:v>
                </c:pt>
                <c:pt idx="57">
                  <c:v>38798</c:v>
                </c:pt>
                <c:pt idx="58">
                  <c:v>38799</c:v>
                </c:pt>
                <c:pt idx="59">
                  <c:v>38800</c:v>
                </c:pt>
                <c:pt idx="60">
                  <c:v>38803</c:v>
                </c:pt>
                <c:pt idx="61">
                  <c:v>38804</c:v>
                </c:pt>
                <c:pt idx="62">
                  <c:v>38805</c:v>
                </c:pt>
                <c:pt idx="63">
                  <c:v>38806</c:v>
                </c:pt>
                <c:pt idx="64">
                  <c:v>38807</c:v>
                </c:pt>
                <c:pt idx="65">
                  <c:v>38810</c:v>
                </c:pt>
                <c:pt idx="66">
                  <c:v>38811</c:v>
                </c:pt>
                <c:pt idx="67">
                  <c:v>38812</c:v>
                </c:pt>
                <c:pt idx="68">
                  <c:v>38813</c:v>
                </c:pt>
                <c:pt idx="69">
                  <c:v>38814</c:v>
                </c:pt>
                <c:pt idx="70">
                  <c:v>38817</c:v>
                </c:pt>
                <c:pt idx="71">
                  <c:v>38818</c:v>
                </c:pt>
                <c:pt idx="72">
                  <c:v>38819</c:v>
                </c:pt>
                <c:pt idx="73">
                  <c:v>38820</c:v>
                </c:pt>
                <c:pt idx="74">
                  <c:v>38821</c:v>
                </c:pt>
                <c:pt idx="75">
                  <c:v>38824</c:v>
                </c:pt>
                <c:pt idx="76">
                  <c:v>38825</c:v>
                </c:pt>
                <c:pt idx="77">
                  <c:v>38826</c:v>
                </c:pt>
                <c:pt idx="78">
                  <c:v>38827</c:v>
                </c:pt>
                <c:pt idx="79">
                  <c:v>38828</c:v>
                </c:pt>
                <c:pt idx="80">
                  <c:v>38831</c:v>
                </c:pt>
                <c:pt idx="81">
                  <c:v>38832</c:v>
                </c:pt>
                <c:pt idx="82">
                  <c:v>38833</c:v>
                </c:pt>
                <c:pt idx="83">
                  <c:v>38834</c:v>
                </c:pt>
                <c:pt idx="84">
                  <c:v>38835</c:v>
                </c:pt>
                <c:pt idx="85">
                  <c:v>38838</c:v>
                </c:pt>
                <c:pt idx="86">
                  <c:v>38839</c:v>
                </c:pt>
                <c:pt idx="87">
                  <c:v>38840</c:v>
                </c:pt>
                <c:pt idx="88">
                  <c:v>38841</c:v>
                </c:pt>
                <c:pt idx="89">
                  <c:v>38842</c:v>
                </c:pt>
                <c:pt idx="90">
                  <c:v>38845</c:v>
                </c:pt>
                <c:pt idx="91">
                  <c:v>38846</c:v>
                </c:pt>
                <c:pt idx="92">
                  <c:v>38847</c:v>
                </c:pt>
                <c:pt idx="93">
                  <c:v>38848</c:v>
                </c:pt>
                <c:pt idx="94">
                  <c:v>38849</c:v>
                </c:pt>
                <c:pt idx="95">
                  <c:v>38852</c:v>
                </c:pt>
                <c:pt idx="96">
                  <c:v>38853</c:v>
                </c:pt>
                <c:pt idx="97">
                  <c:v>38854</c:v>
                </c:pt>
                <c:pt idx="98">
                  <c:v>38855</c:v>
                </c:pt>
                <c:pt idx="99">
                  <c:v>38856</c:v>
                </c:pt>
                <c:pt idx="100">
                  <c:v>38859</c:v>
                </c:pt>
                <c:pt idx="101">
                  <c:v>38860</c:v>
                </c:pt>
                <c:pt idx="102">
                  <c:v>38861</c:v>
                </c:pt>
                <c:pt idx="103">
                  <c:v>38862</c:v>
                </c:pt>
                <c:pt idx="104">
                  <c:v>38863</c:v>
                </c:pt>
                <c:pt idx="105">
                  <c:v>38866</c:v>
                </c:pt>
                <c:pt idx="106">
                  <c:v>38867</c:v>
                </c:pt>
                <c:pt idx="107">
                  <c:v>38868</c:v>
                </c:pt>
                <c:pt idx="108">
                  <c:v>38869</c:v>
                </c:pt>
                <c:pt idx="109">
                  <c:v>38870</c:v>
                </c:pt>
                <c:pt idx="110">
                  <c:v>38873</c:v>
                </c:pt>
                <c:pt idx="111">
                  <c:v>38874</c:v>
                </c:pt>
                <c:pt idx="112">
                  <c:v>38875</c:v>
                </c:pt>
                <c:pt idx="113">
                  <c:v>38876</c:v>
                </c:pt>
                <c:pt idx="114">
                  <c:v>38877</c:v>
                </c:pt>
                <c:pt idx="115">
                  <c:v>38880</c:v>
                </c:pt>
                <c:pt idx="116">
                  <c:v>38881</c:v>
                </c:pt>
                <c:pt idx="117">
                  <c:v>38882</c:v>
                </c:pt>
                <c:pt idx="118">
                  <c:v>38883</c:v>
                </c:pt>
                <c:pt idx="119">
                  <c:v>38884</c:v>
                </c:pt>
                <c:pt idx="120">
                  <c:v>38887</c:v>
                </c:pt>
                <c:pt idx="121">
                  <c:v>38888</c:v>
                </c:pt>
                <c:pt idx="122">
                  <c:v>38889</c:v>
                </c:pt>
                <c:pt idx="123">
                  <c:v>38890</c:v>
                </c:pt>
                <c:pt idx="124">
                  <c:v>38891</c:v>
                </c:pt>
                <c:pt idx="125">
                  <c:v>38894</c:v>
                </c:pt>
                <c:pt idx="126">
                  <c:v>38895</c:v>
                </c:pt>
                <c:pt idx="127">
                  <c:v>38896</c:v>
                </c:pt>
                <c:pt idx="128">
                  <c:v>38897</c:v>
                </c:pt>
                <c:pt idx="129">
                  <c:v>38898</c:v>
                </c:pt>
                <c:pt idx="130">
                  <c:v>38901</c:v>
                </c:pt>
                <c:pt idx="131">
                  <c:v>38902</c:v>
                </c:pt>
                <c:pt idx="132">
                  <c:v>38903</c:v>
                </c:pt>
                <c:pt idx="133">
                  <c:v>38904</c:v>
                </c:pt>
                <c:pt idx="134">
                  <c:v>38905</c:v>
                </c:pt>
                <c:pt idx="135">
                  <c:v>38908</c:v>
                </c:pt>
                <c:pt idx="136">
                  <c:v>38909</c:v>
                </c:pt>
                <c:pt idx="137">
                  <c:v>38910</c:v>
                </c:pt>
                <c:pt idx="138">
                  <c:v>38911</c:v>
                </c:pt>
                <c:pt idx="139">
                  <c:v>38912</c:v>
                </c:pt>
                <c:pt idx="140">
                  <c:v>38915</c:v>
                </c:pt>
                <c:pt idx="141">
                  <c:v>38916</c:v>
                </c:pt>
                <c:pt idx="142">
                  <c:v>38917</c:v>
                </c:pt>
                <c:pt idx="143">
                  <c:v>38918</c:v>
                </c:pt>
                <c:pt idx="144">
                  <c:v>38919</c:v>
                </c:pt>
                <c:pt idx="145">
                  <c:v>38922</c:v>
                </c:pt>
                <c:pt idx="146">
                  <c:v>38923</c:v>
                </c:pt>
                <c:pt idx="147">
                  <c:v>38924</c:v>
                </c:pt>
                <c:pt idx="148">
                  <c:v>38925</c:v>
                </c:pt>
                <c:pt idx="149">
                  <c:v>38926</c:v>
                </c:pt>
                <c:pt idx="150">
                  <c:v>38929</c:v>
                </c:pt>
                <c:pt idx="151">
                  <c:v>38930</c:v>
                </c:pt>
                <c:pt idx="152">
                  <c:v>38931</c:v>
                </c:pt>
                <c:pt idx="153">
                  <c:v>38932</c:v>
                </c:pt>
                <c:pt idx="154">
                  <c:v>38933</c:v>
                </c:pt>
                <c:pt idx="155">
                  <c:v>38936</c:v>
                </c:pt>
                <c:pt idx="156">
                  <c:v>38937</c:v>
                </c:pt>
                <c:pt idx="157">
                  <c:v>38938</c:v>
                </c:pt>
                <c:pt idx="158">
                  <c:v>38939</c:v>
                </c:pt>
                <c:pt idx="159">
                  <c:v>38940</c:v>
                </c:pt>
                <c:pt idx="160">
                  <c:v>38943</c:v>
                </c:pt>
                <c:pt idx="161">
                  <c:v>38944</c:v>
                </c:pt>
                <c:pt idx="162">
                  <c:v>38945</c:v>
                </c:pt>
                <c:pt idx="163">
                  <c:v>38946</c:v>
                </c:pt>
                <c:pt idx="164">
                  <c:v>38947</c:v>
                </c:pt>
                <c:pt idx="165">
                  <c:v>38950</c:v>
                </c:pt>
                <c:pt idx="166">
                  <c:v>38951</c:v>
                </c:pt>
                <c:pt idx="167">
                  <c:v>38952</c:v>
                </c:pt>
                <c:pt idx="168">
                  <c:v>38953</c:v>
                </c:pt>
                <c:pt idx="169">
                  <c:v>38954</c:v>
                </c:pt>
                <c:pt idx="170">
                  <c:v>38957</c:v>
                </c:pt>
                <c:pt idx="171">
                  <c:v>38958</c:v>
                </c:pt>
                <c:pt idx="172">
                  <c:v>38959</c:v>
                </c:pt>
                <c:pt idx="173">
                  <c:v>38960</c:v>
                </c:pt>
                <c:pt idx="174">
                  <c:v>38961</c:v>
                </c:pt>
                <c:pt idx="175">
                  <c:v>38964</c:v>
                </c:pt>
                <c:pt idx="176">
                  <c:v>38965</c:v>
                </c:pt>
                <c:pt idx="177">
                  <c:v>38966</c:v>
                </c:pt>
                <c:pt idx="178">
                  <c:v>38967</c:v>
                </c:pt>
                <c:pt idx="179">
                  <c:v>38968</c:v>
                </c:pt>
                <c:pt idx="180">
                  <c:v>38971</c:v>
                </c:pt>
                <c:pt idx="181">
                  <c:v>38972</c:v>
                </c:pt>
                <c:pt idx="182">
                  <c:v>38973</c:v>
                </c:pt>
                <c:pt idx="183">
                  <c:v>38974</c:v>
                </c:pt>
                <c:pt idx="184">
                  <c:v>38975</c:v>
                </c:pt>
                <c:pt idx="185">
                  <c:v>38978</c:v>
                </c:pt>
                <c:pt idx="186">
                  <c:v>38979</c:v>
                </c:pt>
                <c:pt idx="187">
                  <c:v>38980</c:v>
                </c:pt>
                <c:pt idx="188">
                  <c:v>38981</c:v>
                </c:pt>
                <c:pt idx="189">
                  <c:v>38982</c:v>
                </c:pt>
                <c:pt idx="190">
                  <c:v>38985</c:v>
                </c:pt>
                <c:pt idx="191">
                  <c:v>38986</c:v>
                </c:pt>
                <c:pt idx="192">
                  <c:v>38987</c:v>
                </c:pt>
                <c:pt idx="193">
                  <c:v>38988</c:v>
                </c:pt>
                <c:pt idx="194">
                  <c:v>38989</c:v>
                </c:pt>
                <c:pt idx="195">
                  <c:v>38992</c:v>
                </c:pt>
                <c:pt idx="196">
                  <c:v>38993</c:v>
                </c:pt>
                <c:pt idx="197">
                  <c:v>38994</c:v>
                </c:pt>
                <c:pt idx="198">
                  <c:v>38995</c:v>
                </c:pt>
                <c:pt idx="199">
                  <c:v>38996</c:v>
                </c:pt>
                <c:pt idx="200">
                  <c:v>38999</c:v>
                </c:pt>
                <c:pt idx="201">
                  <c:v>39000</c:v>
                </c:pt>
                <c:pt idx="202">
                  <c:v>39001</c:v>
                </c:pt>
                <c:pt idx="203">
                  <c:v>39002</c:v>
                </c:pt>
                <c:pt idx="204">
                  <c:v>39003</c:v>
                </c:pt>
                <c:pt idx="205">
                  <c:v>39006</c:v>
                </c:pt>
                <c:pt idx="206">
                  <c:v>39007</c:v>
                </c:pt>
                <c:pt idx="207">
                  <c:v>39008</c:v>
                </c:pt>
                <c:pt idx="208">
                  <c:v>39009</c:v>
                </c:pt>
                <c:pt idx="209">
                  <c:v>39010</c:v>
                </c:pt>
                <c:pt idx="210">
                  <c:v>39013</c:v>
                </c:pt>
                <c:pt idx="211">
                  <c:v>39014</c:v>
                </c:pt>
                <c:pt idx="212">
                  <c:v>39015</c:v>
                </c:pt>
                <c:pt idx="213">
                  <c:v>39016</c:v>
                </c:pt>
                <c:pt idx="214">
                  <c:v>39017</c:v>
                </c:pt>
                <c:pt idx="215">
                  <c:v>39020</c:v>
                </c:pt>
                <c:pt idx="216">
                  <c:v>39021</c:v>
                </c:pt>
                <c:pt idx="217">
                  <c:v>39022</c:v>
                </c:pt>
                <c:pt idx="218">
                  <c:v>39023</c:v>
                </c:pt>
                <c:pt idx="219">
                  <c:v>39024</c:v>
                </c:pt>
                <c:pt idx="220">
                  <c:v>39027</c:v>
                </c:pt>
                <c:pt idx="221">
                  <c:v>39028</c:v>
                </c:pt>
                <c:pt idx="222">
                  <c:v>39029</c:v>
                </c:pt>
                <c:pt idx="223">
                  <c:v>39030</c:v>
                </c:pt>
                <c:pt idx="224">
                  <c:v>39031</c:v>
                </c:pt>
                <c:pt idx="225">
                  <c:v>39034</c:v>
                </c:pt>
                <c:pt idx="226">
                  <c:v>39035</c:v>
                </c:pt>
                <c:pt idx="227">
                  <c:v>39036</c:v>
                </c:pt>
                <c:pt idx="228">
                  <c:v>39037</c:v>
                </c:pt>
                <c:pt idx="229">
                  <c:v>39038</c:v>
                </c:pt>
                <c:pt idx="230">
                  <c:v>39041</c:v>
                </c:pt>
                <c:pt idx="231">
                  <c:v>39042</c:v>
                </c:pt>
                <c:pt idx="232">
                  <c:v>39043</c:v>
                </c:pt>
                <c:pt idx="233">
                  <c:v>39044</c:v>
                </c:pt>
                <c:pt idx="234">
                  <c:v>39045</c:v>
                </c:pt>
                <c:pt idx="235">
                  <c:v>39048</c:v>
                </c:pt>
                <c:pt idx="236">
                  <c:v>39049</c:v>
                </c:pt>
                <c:pt idx="237">
                  <c:v>39050</c:v>
                </c:pt>
                <c:pt idx="238">
                  <c:v>39051</c:v>
                </c:pt>
                <c:pt idx="239">
                  <c:v>39052</c:v>
                </c:pt>
                <c:pt idx="240">
                  <c:v>39055</c:v>
                </c:pt>
                <c:pt idx="241">
                  <c:v>39056</c:v>
                </c:pt>
                <c:pt idx="242">
                  <c:v>39057</c:v>
                </c:pt>
                <c:pt idx="243">
                  <c:v>39058</c:v>
                </c:pt>
                <c:pt idx="244">
                  <c:v>39059</c:v>
                </c:pt>
                <c:pt idx="245">
                  <c:v>39062</c:v>
                </c:pt>
                <c:pt idx="246">
                  <c:v>39063</c:v>
                </c:pt>
                <c:pt idx="247">
                  <c:v>39064</c:v>
                </c:pt>
                <c:pt idx="248">
                  <c:v>39065</c:v>
                </c:pt>
                <c:pt idx="249">
                  <c:v>39066</c:v>
                </c:pt>
                <c:pt idx="250">
                  <c:v>39069</c:v>
                </c:pt>
                <c:pt idx="251">
                  <c:v>39070</c:v>
                </c:pt>
                <c:pt idx="252">
                  <c:v>39071</c:v>
                </c:pt>
                <c:pt idx="253">
                  <c:v>39072</c:v>
                </c:pt>
                <c:pt idx="254">
                  <c:v>39073</c:v>
                </c:pt>
                <c:pt idx="255">
                  <c:v>39076</c:v>
                </c:pt>
                <c:pt idx="256">
                  <c:v>39077</c:v>
                </c:pt>
                <c:pt idx="257">
                  <c:v>39078</c:v>
                </c:pt>
                <c:pt idx="258">
                  <c:v>39079</c:v>
                </c:pt>
                <c:pt idx="259">
                  <c:v>39080</c:v>
                </c:pt>
                <c:pt idx="260">
                  <c:v>39083</c:v>
                </c:pt>
                <c:pt idx="261">
                  <c:v>39084</c:v>
                </c:pt>
                <c:pt idx="262">
                  <c:v>39085</c:v>
                </c:pt>
                <c:pt idx="263">
                  <c:v>39086</c:v>
                </c:pt>
                <c:pt idx="264">
                  <c:v>39087</c:v>
                </c:pt>
                <c:pt idx="265">
                  <c:v>39090</c:v>
                </c:pt>
                <c:pt idx="266">
                  <c:v>39091</c:v>
                </c:pt>
                <c:pt idx="267">
                  <c:v>39092</c:v>
                </c:pt>
                <c:pt idx="268">
                  <c:v>39093</c:v>
                </c:pt>
                <c:pt idx="269">
                  <c:v>39094</c:v>
                </c:pt>
                <c:pt idx="270">
                  <c:v>39097</c:v>
                </c:pt>
                <c:pt idx="271">
                  <c:v>39098</c:v>
                </c:pt>
                <c:pt idx="272">
                  <c:v>39099</c:v>
                </c:pt>
                <c:pt idx="273">
                  <c:v>39100</c:v>
                </c:pt>
                <c:pt idx="274">
                  <c:v>39101</c:v>
                </c:pt>
                <c:pt idx="275">
                  <c:v>39104</c:v>
                </c:pt>
                <c:pt idx="276">
                  <c:v>39105</c:v>
                </c:pt>
                <c:pt idx="277">
                  <c:v>39106</c:v>
                </c:pt>
                <c:pt idx="278">
                  <c:v>39107</c:v>
                </c:pt>
                <c:pt idx="279">
                  <c:v>39108</c:v>
                </c:pt>
                <c:pt idx="280">
                  <c:v>39111</c:v>
                </c:pt>
                <c:pt idx="281">
                  <c:v>39112</c:v>
                </c:pt>
                <c:pt idx="282">
                  <c:v>39113</c:v>
                </c:pt>
                <c:pt idx="283">
                  <c:v>39114</c:v>
                </c:pt>
                <c:pt idx="284">
                  <c:v>39115</c:v>
                </c:pt>
                <c:pt idx="285">
                  <c:v>39118</c:v>
                </c:pt>
                <c:pt idx="286">
                  <c:v>39119</c:v>
                </c:pt>
                <c:pt idx="287">
                  <c:v>39120</c:v>
                </c:pt>
                <c:pt idx="288">
                  <c:v>39121</c:v>
                </c:pt>
                <c:pt idx="289">
                  <c:v>39122</c:v>
                </c:pt>
                <c:pt idx="290">
                  <c:v>39125</c:v>
                </c:pt>
                <c:pt idx="291">
                  <c:v>39126</c:v>
                </c:pt>
                <c:pt idx="292">
                  <c:v>39127</c:v>
                </c:pt>
                <c:pt idx="293">
                  <c:v>39128</c:v>
                </c:pt>
                <c:pt idx="294">
                  <c:v>39129</c:v>
                </c:pt>
                <c:pt idx="295">
                  <c:v>39132</c:v>
                </c:pt>
                <c:pt idx="296">
                  <c:v>39133</c:v>
                </c:pt>
                <c:pt idx="297">
                  <c:v>39134</c:v>
                </c:pt>
                <c:pt idx="298">
                  <c:v>39135</c:v>
                </c:pt>
                <c:pt idx="299">
                  <c:v>39136</c:v>
                </c:pt>
                <c:pt idx="300">
                  <c:v>39139</c:v>
                </c:pt>
                <c:pt idx="301">
                  <c:v>39140</c:v>
                </c:pt>
                <c:pt idx="302">
                  <c:v>39141</c:v>
                </c:pt>
                <c:pt idx="303">
                  <c:v>39142</c:v>
                </c:pt>
                <c:pt idx="304">
                  <c:v>39143</c:v>
                </c:pt>
                <c:pt idx="305">
                  <c:v>39146</c:v>
                </c:pt>
                <c:pt idx="306">
                  <c:v>39147</c:v>
                </c:pt>
                <c:pt idx="307">
                  <c:v>39148</c:v>
                </c:pt>
                <c:pt idx="308">
                  <c:v>39149</c:v>
                </c:pt>
                <c:pt idx="309">
                  <c:v>39150</c:v>
                </c:pt>
                <c:pt idx="310">
                  <c:v>39153</c:v>
                </c:pt>
                <c:pt idx="311">
                  <c:v>39154</c:v>
                </c:pt>
                <c:pt idx="312">
                  <c:v>39155</c:v>
                </c:pt>
                <c:pt idx="313">
                  <c:v>39156</c:v>
                </c:pt>
                <c:pt idx="314">
                  <c:v>39157</c:v>
                </c:pt>
                <c:pt idx="315">
                  <c:v>39160</c:v>
                </c:pt>
                <c:pt idx="316">
                  <c:v>39161</c:v>
                </c:pt>
                <c:pt idx="317">
                  <c:v>39162</c:v>
                </c:pt>
                <c:pt idx="318">
                  <c:v>39163</c:v>
                </c:pt>
                <c:pt idx="319">
                  <c:v>39164</c:v>
                </c:pt>
                <c:pt idx="320">
                  <c:v>39167</c:v>
                </c:pt>
                <c:pt idx="321">
                  <c:v>39168</c:v>
                </c:pt>
                <c:pt idx="322">
                  <c:v>39169</c:v>
                </c:pt>
                <c:pt idx="323">
                  <c:v>39170</c:v>
                </c:pt>
                <c:pt idx="324">
                  <c:v>39171</c:v>
                </c:pt>
                <c:pt idx="325">
                  <c:v>39174</c:v>
                </c:pt>
                <c:pt idx="326">
                  <c:v>39175</c:v>
                </c:pt>
                <c:pt idx="327">
                  <c:v>39176</c:v>
                </c:pt>
                <c:pt idx="328">
                  <c:v>39177</c:v>
                </c:pt>
                <c:pt idx="329">
                  <c:v>39178</c:v>
                </c:pt>
                <c:pt idx="330">
                  <c:v>39181</c:v>
                </c:pt>
                <c:pt idx="331">
                  <c:v>39182</c:v>
                </c:pt>
                <c:pt idx="332">
                  <c:v>39183</c:v>
                </c:pt>
                <c:pt idx="333">
                  <c:v>39184</c:v>
                </c:pt>
                <c:pt idx="334">
                  <c:v>39185</c:v>
                </c:pt>
                <c:pt idx="335">
                  <c:v>39188</c:v>
                </c:pt>
                <c:pt idx="336">
                  <c:v>39189</c:v>
                </c:pt>
                <c:pt idx="337">
                  <c:v>39190</c:v>
                </c:pt>
                <c:pt idx="338">
                  <c:v>39191</c:v>
                </c:pt>
                <c:pt idx="339">
                  <c:v>39192</c:v>
                </c:pt>
                <c:pt idx="340">
                  <c:v>39195</c:v>
                </c:pt>
                <c:pt idx="341">
                  <c:v>39196</c:v>
                </c:pt>
                <c:pt idx="342">
                  <c:v>39197</c:v>
                </c:pt>
                <c:pt idx="343">
                  <c:v>39198</c:v>
                </c:pt>
                <c:pt idx="344">
                  <c:v>39199</c:v>
                </c:pt>
                <c:pt idx="345">
                  <c:v>39202</c:v>
                </c:pt>
                <c:pt idx="346">
                  <c:v>39203</c:v>
                </c:pt>
                <c:pt idx="347">
                  <c:v>39204</c:v>
                </c:pt>
                <c:pt idx="348">
                  <c:v>39205</c:v>
                </c:pt>
                <c:pt idx="349">
                  <c:v>39206</c:v>
                </c:pt>
                <c:pt idx="350">
                  <c:v>39209</c:v>
                </c:pt>
                <c:pt idx="351">
                  <c:v>39210</c:v>
                </c:pt>
                <c:pt idx="352">
                  <c:v>39211</c:v>
                </c:pt>
                <c:pt idx="353">
                  <c:v>39212</c:v>
                </c:pt>
                <c:pt idx="354">
                  <c:v>39213</c:v>
                </c:pt>
                <c:pt idx="355">
                  <c:v>39216</c:v>
                </c:pt>
                <c:pt idx="356">
                  <c:v>39217</c:v>
                </c:pt>
                <c:pt idx="357">
                  <c:v>39218</c:v>
                </c:pt>
                <c:pt idx="358">
                  <c:v>39219</c:v>
                </c:pt>
                <c:pt idx="359">
                  <c:v>39220</c:v>
                </c:pt>
                <c:pt idx="360">
                  <c:v>39223</c:v>
                </c:pt>
                <c:pt idx="361">
                  <c:v>39224</c:v>
                </c:pt>
                <c:pt idx="362">
                  <c:v>39225</c:v>
                </c:pt>
                <c:pt idx="363">
                  <c:v>39226</c:v>
                </c:pt>
                <c:pt idx="364">
                  <c:v>39227</c:v>
                </c:pt>
                <c:pt idx="365">
                  <c:v>39230</c:v>
                </c:pt>
                <c:pt idx="366">
                  <c:v>39231</c:v>
                </c:pt>
                <c:pt idx="367">
                  <c:v>39232</c:v>
                </c:pt>
                <c:pt idx="368">
                  <c:v>39233</c:v>
                </c:pt>
                <c:pt idx="369">
                  <c:v>39234</c:v>
                </c:pt>
                <c:pt idx="370">
                  <c:v>39237</c:v>
                </c:pt>
                <c:pt idx="371">
                  <c:v>39238</c:v>
                </c:pt>
                <c:pt idx="372">
                  <c:v>39239</c:v>
                </c:pt>
                <c:pt idx="373">
                  <c:v>39240</c:v>
                </c:pt>
                <c:pt idx="374">
                  <c:v>39241</c:v>
                </c:pt>
                <c:pt idx="375">
                  <c:v>39244</c:v>
                </c:pt>
                <c:pt idx="376">
                  <c:v>39245</c:v>
                </c:pt>
                <c:pt idx="377">
                  <c:v>39246</c:v>
                </c:pt>
                <c:pt idx="378">
                  <c:v>39247</c:v>
                </c:pt>
                <c:pt idx="379">
                  <c:v>39248</c:v>
                </c:pt>
                <c:pt idx="380">
                  <c:v>39251</c:v>
                </c:pt>
                <c:pt idx="381">
                  <c:v>39252</c:v>
                </c:pt>
                <c:pt idx="382">
                  <c:v>39253</c:v>
                </c:pt>
                <c:pt idx="383">
                  <c:v>39254</c:v>
                </c:pt>
                <c:pt idx="384">
                  <c:v>39255</c:v>
                </c:pt>
                <c:pt idx="385">
                  <c:v>39258</c:v>
                </c:pt>
                <c:pt idx="386">
                  <c:v>39259</c:v>
                </c:pt>
                <c:pt idx="387">
                  <c:v>39260</c:v>
                </c:pt>
                <c:pt idx="388">
                  <c:v>39261</c:v>
                </c:pt>
                <c:pt idx="389">
                  <c:v>39262</c:v>
                </c:pt>
                <c:pt idx="390">
                  <c:v>39265</c:v>
                </c:pt>
                <c:pt idx="391">
                  <c:v>39266</c:v>
                </c:pt>
                <c:pt idx="392">
                  <c:v>39267</c:v>
                </c:pt>
                <c:pt idx="393">
                  <c:v>39268</c:v>
                </c:pt>
                <c:pt idx="394">
                  <c:v>39269</c:v>
                </c:pt>
                <c:pt idx="395">
                  <c:v>39272</c:v>
                </c:pt>
                <c:pt idx="396">
                  <c:v>39273</c:v>
                </c:pt>
                <c:pt idx="397">
                  <c:v>39274</c:v>
                </c:pt>
                <c:pt idx="398">
                  <c:v>39275</c:v>
                </c:pt>
                <c:pt idx="399">
                  <c:v>39276</c:v>
                </c:pt>
                <c:pt idx="400">
                  <c:v>39279</c:v>
                </c:pt>
                <c:pt idx="401">
                  <c:v>39280</c:v>
                </c:pt>
                <c:pt idx="402">
                  <c:v>39281</c:v>
                </c:pt>
                <c:pt idx="403">
                  <c:v>39282</c:v>
                </c:pt>
                <c:pt idx="404">
                  <c:v>39283</c:v>
                </c:pt>
                <c:pt idx="405">
                  <c:v>39286</c:v>
                </c:pt>
                <c:pt idx="406">
                  <c:v>39287</c:v>
                </c:pt>
                <c:pt idx="407">
                  <c:v>39288</c:v>
                </c:pt>
                <c:pt idx="408">
                  <c:v>39289</c:v>
                </c:pt>
                <c:pt idx="409">
                  <c:v>39290</c:v>
                </c:pt>
                <c:pt idx="410">
                  <c:v>39293</c:v>
                </c:pt>
                <c:pt idx="411">
                  <c:v>39294</c:v>
                </c:pt>
                <c:pt idx="412">
                  <c:v>39295</c:v>
                </c:pt>
                <c:pt idx="413">
                  <c:v>39296</c:v>
                </c:pt>
                <c:pt idx="414">
                  <c:v>39297</c:v>
                </c:pt>
                <c:pt idx="415">
                  <c:v>39300</c:v>
                </c:pt>
                <c:pt idx="416">
                  <c:v>39301</c:v>
                </c:pt>
                <c:pt idx="417">
                  <c:v>39302</c:v>
                </c:pt>
                <c:pt idx="418">
                  <c:v>39303</c:v>
                </c:pt>
                <c:pt idx="419">
                  <c:v>39304</c:v>
                </c:pt>
                <c:pt idx="420">
                  <c:v>39307</c:v>
                </c:pt>
                <c:pt idx="421">
                  <c:v>39308</c:v>
                </c:pt>
                <c:pt idx="422">
                  <c:v>39309</c:v>
                </c:pt>
                <c:pt idx="423">
                  <c:v>39310</c:v>
                </c:pt>
                <c:pt idx="424">
                  <c:v>39311</c:v>
                </c:pt>
                <c:pt idx="425">
                  <c:v>39314</c:v>
                </c:pt>
                <c:pt idx="426">
                  <c:v>39315</c:v>
                </c:pt>
                <c:pt idx="427">
                  <c:v>39316</c:v>
                </c:pt>
                <c:pt idx="428">
                  <c:v>39317</c:v>
                </c:pt>
                <c:pt idx="429">
                  <c:v>39318</c:v>
                </c:pt>
                <c:pt idx="430">
                  <c:v>39321</c:v>
                </c:pt>
                <c:pt idx="431">
                  <c:v>39322</c:v>
                </c:pt>
                <c:pt idx="432">
                  <c:v>39323</c:v>
                </c:pt>
                <c:pt idx="433">
                  <c:v>39324</c:v>
                </c:pt>
                <c:pt idx="434">
                  <c:v>39325</c:v>
                </c:pt>
                <c:pt idx="435">
                  <c:v>39328</c:v>
                </c:pt>
                <c:pt idx="436">
                  <c:v>39329</c:v>
                </c:pt>
                <c:pt idx="437">
                  <c:v>39330</c:v>
                </c:pt>
                <c:pt idx="438">
                  <c:v>39331</c:v>
                </c:pt>
                <c:pt idx="439">
                  <c:v>39332</c:v>
                </c:pt>
                <c:pt idx="440">
                  <c:v>39335</c:v>
                </c:pt>
                <c:pt idx="441">
                  <c:v>39336</c:v>
                </c:pt>
                <c:pt idx="442">
                  <c:v>39337</c:v>
                </c:pt>
                <c:pt idx="443">
                  <c:v>39338</c:v>
                </c:pt>
                <c:pt idx="444">
                  <c:v>39339</c:v>
                </c:pt>
                <c:pt idx="445">
                  <c:v>39342</c:v>
                </c:pt>
                <c:pt idx="446">
                  <c:v>39343</c:v>
                </c:pt>
                <c:pt idx="447">
                  <c:v>39344</c:v>
                </c:pt>
                <c:pt idx="448">
                  <c:v>39345</c:v>
                </c:pt>
                <c:pt idx="449">
                  <c:v>39346</c:v>
                </c:pt>
                <c:pt idx="450">
                  <c:v>39349</c:v>
                </c:pt>
                <c:pt idx="451">
                  <c:v>39350</c:v>
                </c:pt>
                <c:pt idx="452">
                  <c:v>39351</c:v>
                </c:pt>
                <c:pt idx="453">
                  <c:v>39352</c:v>
                </c:pt>
                <c:pt idx="454">
                  <c:v>39353</c:v>
                </c:pt>
                <c:pt idx="455">
                  <c:v>39356</c:v>
                </c:pt>
                <c:pt idx="456">
                  <c:v>39357</c:v>
                </c:pt>
                <c:pt idx="457">
                  <c:v>39358</c:v>
                </c:pt>
                <c:pt idx="458">
                  <c:v>39359</c:v>
                </c:pt>
                <c:pt idx="459">
                  <c:v>39360</c:v>
                </c:pt>
                <c:pt idx="460">
                  <c:v>39363</c:v>
                </c:pt>
                <c:pt idx="461">
                  <c:v>39364</c:v>
                </c:pt>
                <c:pt idx="462">
                  <c:v>39365</c:v>
                </c:pt>
                <c:pt idx="463">
                  <c:v>39366</c:v>
                </c:pt>
                <c:pt idx="464">
                  <c:v>39367</c:v>
                </c:pt>
                <c:pt idx="465">
                  <c:v>39370</c:v>
                </c:pt>
                <c:pt idx="466">
                  <c:v>39371</c:v>
                </c:pt>
                <c:pt idx="467">
                  <c:v>39372</c:v>
                </c:pt>
                <c:pt idx="468">
                  <c:v>39373</c:v>
                </c:pt>
                <c:pt idx="469">
                  <c:v>39374</c:v>
                </c:pt>
                <c:pt idx="470">
                  <c:v>39377</c:v>
                </c:pt>
                <c:pt idx="471">
                  <c:v>39378</c:v>
                </c:pt>
                <c:pt idx="472">
                  <c:v>39379</c:v>
                </c:pt>
                <c:pt idx="473">
                  <c:v>39380</c:v>
                </c:pt>
                <c:pt idx="474">
                  <c:v>39381</c:v>
                </c:pt>
                <c:pt idx="475">
                  <c:v>39384</c:v>
                </c:pt>
                <c:pt idx="476">
                  <c:v>39385</c:v>
                </c:pt>
                <c:pt idx="477">
                  <c:v>39386</c:v>
                </c:pt>
                <c:pt idx="478">
                  <c:v>39387</c:v>
                </c:pt>
                <c:pt idx="479">
                  <c:v>39388</c:v>
                </c:pt>
                <c:pt idx="480">
                  <c:v>39391</c:v>
                </c:pt>
                <c:pt idx="481">
                  <c:v>39392</c:v>
                </c:pt>
                <c:pt idx="482">
                  <c:v>39393</c:v>
                </c:pt>
                <c:pt idx="483">
                  <c:v>39394</c:v>
                </c:pt>
                <c:pt idx="484">
                  <c:v>39395</c:v>
                </c:pt>
                <c:pt idx="485">
                  <c:v>39398</c:v>
                </c:pt>
                <c:pt idx="486">
                  <c:v>39399</c:v>
                </c:pt>
                <c:pt idx="487">
                  <c:v>39400</c:v>
                </c:pt>
                <c:pt idx="488">
                  <c:v>39401</c:v>
                </c:pt>
                <c:pt idx="489">
                  <c:v>39402</c:v>
                </c:pt>
                <c:pt idx="490">
                  <c:v>39405</c:v>
                </c:pt>
                <c:pt idx="491">
                  <c:v>39406</c:v>
                </c:pt>
                <c:pt idx="492">
                  <c:v>39407</c:v>
                </c:pt>
                <c:pt idx="493">
                  <c:v>39408</c:v>
                </c:pt>
                <c:pt idx="494">
                  <c:v>39409</c:v>
                </c:pt>
                <c:pt idx="495">
                  <c:v>39412</c:v>
                </c:pt>
                <c:pt idx="496">
                  <c:v>39413</c:v>
                </c:pt>
                <c:pt idx="497">
                  <c:v>39414</c:v>
                </c:pt>
                <c:pt idx="498">
                  <c:v>39415</c:v>
                </c:pt>
                <c:pt idx="499">
                  <c:v>39416</c:v>
                </c:pt>
                <c:pt idx="500">
                  <c:v>39419</c:v>
                </c:pt>
                <c:pt idx="501">
                  <c:v>39420</c:v>
                </c:pt>
                <c:pt idx="502">
                  <c:v>39421</c:v>
                </c:pt>
                <c:pt idx="503">
                  <c:v>39422</c:v>
                </c:pt>
                <c:pt idx="504">
                  <c:v>39423</c:v>
                </c:pt>
                <c:pt idx="505">
                  <c:v>39426</c:v>
                </c:pt>
                <c:pt idx="506">
                  <c:v>39427</c:v>
                </c:pt>
                <c:pt idx="507">
                  <c:v>39428</c:v>
                </c:pt>
                <c:pt idx="508">
                  <c:v>39429</c:v>
                </c:pt>
                <c:pt idx="509">
                  <c:v>39430</c:v>
                </c:pt>
                <c:pt idx="510">
                  <c:v>39433</c:v>
                </c:pt>
                <c:pt idx="511">
                  <c:v>39434</c:v>
                </c:pt>
                <c:pt idx="512">
                  <c:v>39435</c:v>
                </c:pt>
                <c:pt idx="513">
                  <c:v>39436</c:v>
                </c:pt>
                <c:pt idx="514">
                  <c:v>39437</c:v>
                </c:pt>
                <c:pt idx="515">
                  <c:v>39440</c:v>
                </c:pt>
                <c:pt idx="516">
                  <c:v>39441</c:v>
                </c:pt>
                <c:pt idx="517">
                  <c:v>39442</c:v>
                </c:pt>
                <c:pt idx="518">
                  <c:v>39443</c:v>
                </c:pt>
                <c:pt idx="519">
                  <c:v>39444</c:v>
                </c:pt>
                <c:pt idx="520">
                  <c:v>39447</c:v>
                </c:pt>
                <c:pt idx="521">
                  <c:v>39448</c:v>
                </c:pt>
                <c:pt idx="522">
                  <c:v>39449</c:v>
                </c:pt>
                <c:pt idx="523">
                  <c:v>39450</c:v>
                </c:pt>
                <c:pt idx="524">
                  <c:v>39451</c:v>
                </c:pt>
                <c:pt idx="525">
                  <c:v>39454</c:v>
                </c:pt>
                <c:pt idx="526">
                  <c:v>39455</c:v>
                </c:pt>
                <c:pt idx="527">
                  <c:v>39456</c:v>
                </c:pt>
                <c:pt idx="528">
                  <c:v>39457</c:v>
                </c:pt>
                <c:pt idx="529">
                  <c:v>39458</c:v>
                </c:pt>
                <c:pt idx="530">
                  <c:v>39461</c:v>
                </c:pt>
                <c:pt idx="531">
                  <c:v>39462</c:v>
                </c:pt>
                <c:pt idx="532">
                  <c:v>39463</c:v>
                </c:pt>
                <c:pt idx="533">
                  <c:v>39464</c:v>
                </c:pt>
                <c:pt idx="534">
                  <c:v>39465</c:v>
                </c:pt>
                <c:pt idx="535">
                  <c:v>39468</c:v>
                </c:pt>
                <c:pt idx="536">
                  <c:v>39469</c:v>
                </c:pt>
                <c:pt idx="537">
                  <c:v>39470</c:v>
                </c:pt>
                <c:pt idx="538">
                  <c:v>39471</c:v>
                </c:pt>
                <c:pt idx="539">
                  <c:v>39472</c:v>
                </c:pt>
                <c:pt idx="540">
                  <c:v>39475</c:v>
                </c:pt>
                <c:pt idx="541">
                  <c:v>39476</c:v>
                </c:pt>
                <c:pt idx="542">
                  <c:v>39477</c:v>
                </c:pt>
                <c:pt idx="543">
                  <c:v>39478</c:v>
                </c:pt>
                <c:pt idx="544">
                  <c:v>39479</c:v>
                </c:pt>
                <c:pt idx="545">
                  <c:v>39482</c:v>
                </c:pt>
                <c:pt idx="546">
                  <c:v>39483</c:v>
                </c:pt>
                <c:pt idx="547">
                  <c:v>39484</c:v>
                </c:pt>
                <c:pt idx="548">
                  <c:v>39485</c:v>
                </c:pt>
                <c:pt idx="549">
                  <c:v>39486</c:v>
                </c:pt>
                <c:pt idx="550">
                  <c:v>39489</c:v>
                </c:pt>
                <c:pt idx="551">
                  <c:v>39490</c:v>
                </c:pt>
                <c:pt idx="552">
                  <c:v>39491</c:v>
                </c:pt>
                <c:pt idx="553">
                  <c:v>39492</c:v>
                </c:pt>
                <c:pt idx="554">
                  <c:v>39493</c:v>
                </c:pt>
                <c:pt idx="555">
                  <c:v>39496</c:v>
                </c:pt>
                <c:pt idx="556">
                  <c:v>39497</c:v>
                </c:pt>
                <c:pt idx="557">
                  <c:v>39498</c:v>
                </c:pt>
                <c:pt idx="558">
                  <c:v>39499</c:v>
                </c:pt>
                <c:pt idx="559">
                  <c:v>39500</c:v>
                </c:pt>
                <c:pt idx="560">
                  <c:v>39503</c:v>
                </c:pt>
                <c:pt idx="561">
                  <c:v>39504</c:v>
                </c:pt>
                <c:pt idx="562">
                  <c:v>39505</c:v>
                </c:pt>
                <c:pt idx="563">
                  <c:v>39506</c:v>
                </c:pt>
                <c:pt idx="564">
                  <c:v>39507</c:v>
                </c:pt>
                <c:pt idx="565">
                  <c:v>39510</c:v>
                </c:pt>
                <c:pt idx="566">
                  <c:v>39511</c:v>
                </c:pt>
                <c:pt idx="567">
                  <c:v>39512</c:v>
                </c:pt>
                <c:pt idx="568">
                  <c:v>39513</c:v>
                </c:pt>
                <c:pt idx="569">
                  <c:v>39514</c:v>
                </c:pt>
                <c:pt idx="570">
                  <c:v>39517</c:v>
                </c:pt>
                <c:pt idx="571">
                  <c:v>39518</c:v>
                </c:pt>
                <c:pt idx="572">
                  <c:v>39519</c:v>
                </c:pt>
                <c:pt idx="573">
                  <c:v>39520</c:v>
                </c:pt>
                <c:pt idx="574">
                  <c:v>39521</c:v>
                </c:pt>
                <c:pt idx="575">
                  <c:v>39524</c:v>
                </c:pt>
                <c:pt idx="576">
                  <c:v>39525</c:v>
                </c:pt>
                <c:pt idx="577">
                  <c:v>39526</c:v>
                </c:pt>
                <c:pt idx="578">
                  <c:v>39527</c:v>
                </c:pt>
                <c:pt idx="579">
                  <c:v>39528</c:v>
                </c:pt>
                <c:pt idx="580">
                  <c:v>39531</c:v>
                </c:pt>
                <c:pt idx="581">
                  <c:v>39532</c:v>
                </c:pt>
                <c:pt idx="582">
                  <c:v>39533</c:v>
                </c:pt>
                <c:pt idx="583">
                  <c:v>39534</c:v>
                </c:pt>
                <c:pt idx="584">
                  <c:v>39535</c:v>
                </c:pt>
                <c:pt idx="585">
                  <c:v>39538</c:v>
                </c:pt>
                <c:pt idx="586">
                  <c:v>39539</c:v>
                </c:pt>
                <c:pt idx="587">
                  <c:v>39540</c:v>
                </c:pt>
                <c:pt idx="588">
                  <c:v>39541</c:v>
                </c:pt>
                <c:pt idx="589">
                  <c:v>39542</c:v>
                </c:pt>
                <c:pt idx="590">
                  <c:v>39545</c:v>
                </c:pt>
                <c:pt idx="591">
                  <c:v>39546</c:v>
                </c:pt>
                <c:pt idx="592">
                  <c:v>39547</c:v>
                </c:pt>
                <c:pt idx="593">
                  <c:v>39548</c:v>
                </c:pt>
                <c:pt idx="594">
                  <c:v>39549</c:v>
                </c:pt>
                <c:pt idx="595">
                  <c:v>39552</c:v>
                </c:pt>
                <c:pt idx="596">
                  <c:v>39553</c:v>
                </c:pt>
                <c:pt idx="597">
                  <c:v>39554</c:v>
                </c:pt>
                <c:pt idx="598">
                  <c:v>39555</c:v>
                </c:pt>
                <c:pt idx="599">
                  <c:v>39556</c:v>
                </c:pt>
                <c:pt idx="600">
                  <c:v>39559</c:v>
                </c:pt>
                <c:pt idx="601">
                  <c:v>39560</c:v>
                </c:pt>
                <c:pt idx="602">
                  <c:v>39561</c:v>
                </c:pt>
                <c:pt idx="603">
                  <c:v>39562</c:v>
                </c:pt>
                <c:pt idx="604">
                  <c:v>39563</c:v>
                </c:pt>
                <c:pt idx="605">
                  <c:v>39566</c:v>
                </c:pt>
                <c:pt idx="606">
                  <c:v>39567</c:v>
                </c:pt>
                <c:pt idx="607">
                  <c:v>39568</c:v>
                </c:pt>
                <c:pt idx="608">
                  <c:v>39569</c:v>
                </c:pt>
                <c:pt idx="609">
                  <c:v>39570</c:v>
                </c:pt>
                <c:pt idx="610">
                  <c:v>39573</c:v>
                </c:pt>
                <c:pt idx="611">
                  <c:v>39574</c:v>
                </c:pt>
                <c:pt idx="612">
                  <c:v>39575</c:v>
                </c:pt>
                <c:pt idx="613">
                  <c:v>39576</c:v>
                </c:pt>
                <c:pt idx="614">
                  <c:v>39577</c:v>
                </c:pt>
                <c:pt idx="615">
                  <c:v>39580</c:v>
                </c:pt>
                <c:pt idx="616">
                  <c:v>39581</c:v>
                </c:pt>
                <c:pt idx="617">
                  <c:v>39582</c:v>
                </c:pt>
                <c:pt idx="618">
                  <c:v>39583</c:v>
                </c:pt>
                <c:pt idx="619">
                  <c:v>39584</c:v>
                </c:pt>
                <c:pt idx="620">
                  <c:v>39587</c:v>
                </c:pt>
                <c:pt idx="621">
                  <c:v>39588</c:v>
                </c:pt>
                <c:pt idx="622">
                  <c:v>39589</c:v>
                </c:pt>
                <c:pt idx="623">
                  <c:v>39590</c:v>
                </c:pt>
                <c:pt idx="624">
                  <c:v>39591</c:v>
                </c:pt>
                <c:pt idx="625">
                  <c:v>39594</c:v>
                </c:pt>
                <c:pt idx="626">
                  <c:v>39595</c:v>
                </c:pt>
                <c:pt idx="627">
                  <c:v>39596</c:v>
                </c:pt>
                <c:pt idx="628">
                  <c:v>39597</c:v>
                </c:pt>
                <c:pt idx="629">
                  <c:v>39598</c:v>
                </c:pt>
                <c:pt idx="630">
                  <c:v>39601</c:v>
                </c:pt>
                <c:pt idx="631">
                  <c:v>39602</c:v>
                </c:pt>
                <c:pt idx="632">
                  <c:v>39603</c:v>
                </c:pt>
                <c:pt idx="633">
                  <c:v>39604</c:v>
                </c:pt>
                <c:pt idx="634">
                  <c:v>39605</c:v>
                </c:pt>
                <c:pt idx="635">
                  <c:v>39608</c:v>
                </c:pt>
                <c:pt idx="636">
                  <c:v>39609</c:v>
                </c:pt>
                <c:pt idx="637">
                  <c:v>39610</c:v>
                </c:pt>
                <c:pt idx="638">
                  <c:v>39611</c:v>
                </c:pt>
                <c:pt idx="639">
                  <c:v>39612</c:v>
                </c:pt>
                <c:pt idx="640">
                  <c:v>39615</c:v>
                </c:pt>
                <c:pt idx="641">
                  <c:v>39616</c:v>
                </c:pt>
                <c:pt idx="642">
                  <c:v>39617</c:v>
                </c:pt>
                <c:pt idx="643">
                  <c:v>39618</c:v>
                </c:pt>
                <c:pt idx="644">
                  <c:v>39619</c:v>
                </c:pt>
                <c:pt idx="645">
                  <c:v>39622</c:v>
                </c:pt>
                <c:pt idx="646">
                  <c:v>39623</c:v>
                </c:pt>
                <c:pt idx="647">
                  <c:v>39624</c:v>
                </c:pt>
                <c:pt idx="648">
                  <c:v>39625</c:v>
                </c:pt>
                <c:pt idx="649">
                  <c:v>39626</c:v>
                </c:pt>
                <c:pt idx="650">
                  <c:v>39629</c:v>
                </c:pt>
                <c:pt idx="651">
                  <c:v>39630</c:v>
                </c:pt>
                <c:pt idx="652">
                  <c:v>39631</c:v>
                </c:pt>
                <c:pt idx="653">
                  <c:v>39632</c:v>
                </c:pt>
                <c:pt idx="654">
                  <c:v>39633</c:v>
                </c:pt>
                <c:pt idx="655">
                  <c:v>39636</c:v>
                </c:pt>
                <c:pt idx="656">
                  <c:v>39637</c:v>
                </c:pt>
                <c:pt idx="657">
                  <c:v>39638</c:v>
                </c:pt>
                <c:pt idx="658">
                  <c:v>39639</c:v>
                </c:pt>
                <c:pt idx="659">
                  <c:v>39640</c:v>
                </c:pt>
                <c:pt idx="660">
                  <c:v>39643</c:v>
                </c:pt>
                <c:pt idx="661">
                  <c:v>39644</c:v>
                </c:pt>
                <c:pt idx="662">
                  <c:v>39645</c:v>
                </c:pt>
                <c:pt idx="663">
                  <c:v>39646</c:v>
                </c:pt>
                <c:pt idx="664">
                  <c:v>39647</c:v>
                </c:pt>
                <c:pt idx="665">
                  <c:v>39650</c:v>
                </c:pt>
                <c:pt idx="666">
                  <c:v>39651</c:v>
                </c:pt>
                <c:pt idx="667">
                  <c:v>39652</c:v>
                </c:pt>
                <c:pt idx="668">
                  <c:v>39653</c:v>
                </c:pt>
                <c:pt idx="669">
                  <c:v>39654</c:v>
                </c:pt>
                <c:pt idx="670">
                  <c:v>39657</c:v>
                </c:pt>
                <c:pt idx="671">
                  <c:v>39658</c:v>
                </c:pt>
                <c:pt idx="672">
                  <c:v>39659</c:v>
                </c:pt>
                <c:pt idx="673">
                  <c:v>39660</c:v>
                </c:pt>
                <c:pt idx="674">
                  <c:v>39661</c:v>
                </c:pt>
                <c:pt idx="675">
                  <c:v>39664</c:v>
                </c:pt>
                <c:pt idx="676">
                  <c:v>39665</c:v>
                </c:pt>
                <c:pt idx="677">
                  <c:v>39666</c:v>
                </c:pt>
                <c:pt idx="678">
                  <c:v>39667</c:v>
                </c:pt>
                <c:pt idx="679">
                  <c:v>39668</c:v>
                </c:pt>
                <c:pt idx="680">
                  <c:v>39671</c:v>
                </c:pt>
                <c:pt idx="681">
                  <c:v>39672</c:v>
                </c:pt>
                <c:pt idx="682">
                  <c:v>39673</c:v>
                </c:pt>
                <c:pt idx="683">
                  <c:v>39674</c:v>
                </c:pt>
                <c:pt idx="684">
                  <c:v>39675</c:v>
                </c:pt>
                <c:pt idx="685">
                  <c:v>39678</c:v>
                </c:pt>
                <c:pt idx="686">
                  <c:v>39679</c:v>
                </c:pt>
                <c:pt idx="687">
                  <c:v>39680</c:v>
                </c:pt>
                <c:pt idx="688">
                  <c:v>39681</c:v>
                </c:pt>
                <c:pt idx="689">
                  <c:v>39682</c:v>
                </c:pt>
                <c:pt idx="690">
                  <c:v>39685</c:v>
                </c:pt>
                <c:pt idx="691">
                  <c:v>39686</c:v>
                </c:pt>
                <c:pt idx="692">
                  <c:v>39687</c:v>
                </c:pt>
                <c:pt idx="693">
                  <c:v>39688</c:v>
                </c:pt>
                <c:pt idx="694">
                  <c:v>39689</c:v>
                </c:pt>
                <c:pt idx="695">
                  <c:v>39692</c:v>
                </c:pt>
                <c:pt idx="696">
                  <c:v>39693</c:v>
                </c:pt>
                <c:pt idx="697">
                  <c:v>39694</c:v>
                </c:pt>
                <c:pt idx="698">
                  <c:v>39695</c:v>
                </c:pt>
                <c:pt idx="699">
                  <c:v>39696</c:v>
                </c:pt>
                <c:pt idx="700">
                  <c:v>39699</c:v>
                </c:pt>
                <c:pt idx="701">
                  <c:v>39700</c:v>
                </c:pt>
                <c:pt idx="702">
                  <c:v>39701</c:v>
                </c:pt>
                <c:pt idx="703">
                  <c:v>39702</c:v>
                </c:pt>
                <c:pt idx="704">
                  <c:v>39703</c:v>
                </c:pt>
                <c:pt idx="705">
                  <c:v>39706</c:v>
                </c:pt>
                <c:pt idx="706">
                  <c:v>39707</c:v>
                </c:pt>
                <c:pt idx="707">
                  <c:v>39708</c:v>
                </c:pt>
                <c:pt idx="708">
                  <c:v>39709</c:v>
                </c:pt>
                <c:pt idx="709">
                  <c:v>39710</c:v>
                </c:pt>
                <c:pt idx="710">
                  <c:v>39713</c:v>
                </c:pt>
                <c:pt idx="711">
                  <c:v>39714</c:v>
                </c:pt>
                <c:pt idx="712">
                  <c:v>39715</c:v>
                </c:pt>
                <c:pt idx="713">
                  <c:v>39716</c:v>
                </c:pt>
                <c:pt idx="714">
                  <c:v>39717</c:v>
                </c:pt>
                <c:pt idx="715">
                  <c:v>39720</c:v>
                </c:pt>
                <c:pt idx="716">
                  <c:v>39721</c:v>
                </c:pt>
                <c:pt idx="717">
                  <c:v>39722</c:v>
                </c:pt>
                <c:pt idx="718">
                  <c:v>39723</c:v>
                </c:pt>
                <c:pt idx="719">
                  <c:v>39724</c:v>
                </c:pt>
                <c:pt idx="720">
                  <c:v>39727</c:v>
                </c:pt>
                <c:pt idx="721">
                  <c:v>39728</c:v>
                </c:pt>
                <c:pt idx="722">
                  <c:v>39729</c:v>
                </c:pt>
                <c:pt idx="723">
                  <c:v>39730</c:v>
                </c:pt>
                <c:pt idx="724">
                  <c:v>39731</c:v>
                </c:pt>
                <c:pt idx="725">
                  <c:v>39734</c:v>
                </c:pt>
                <c:pt idx="726">
                  <c:v>39735</c:v>
                </c:pt>
                <c:pt idx="727">
                  <c:v>39736</c:v>
                </c:pt>
                <c:pt idx="728">
                  <c:v>39737</c:v>
                </c:pt>
                <c:pt idx="729">
                  <c:v>39738</c:v>
                </c:pt>
                <c:pt idx="730">
                  <c:v>39741</c:v>
                </c:pt>
                <c:pt idx="731">
                  <c:v>39742</c:v>
                </c:pt>
                <c:pt idx="732">
                  <c:v>39743</c:v>
                </c:pt>
                <c:pt idx="733">
                  <c:v>39744</c:v>
                </c:pt>
                <c:pt idx="734">
                  <c:v>39745</c:v>
                </c:pt>
                <c:pt idx="735">
                  <c:v>39748</c:v>
                </c:pt>
                <c:pt idx="736">
                  <c:v>39749</c:v>
                </c:pt>
                <c:pt idx="737">
                  <c:v>39750</c:v>
                </c:pt>
                <c:pt idx="738">
                  <c:v>39751</c:v>
                </c:pt>
                <c:pt idx="739">
                  <c:v>39752</c:v>
                </c:pt>
                <c:pt idx="740">
                  <c:v>39755</c:v>
                </c:pt>
                <c:pt idx="741">
                  <c:v>39756</c:v>
                </c:pt>
                <c:pt idx="742">
                  <c:v>39757</c:v>
                </c:pt>
                <c:pt idx="743">
                  <c:v>39758</c:v>
                </c:pt>
                <c:pt idx="744">
                  <c:v>39759</c:v>
                </c:pt>
                <c:pt idx="745">
                  <c:v>39762</c:v>
                </c:pt>
                <c:pt idx="746">
                  <c:v>39763</c:v>
                </c:pt>
                <c:pt idx="747">
                  <c:v>39764</c:v>
                </c:pt>
                <c:pt idx="748">
                  <c:v>39765</c:v>
                </c:pt>
                <c:pt idx="749">
                  <c:v>39766</c:v>
                </c:pt>
                <c:pt idx="750">
                  <c:v>39769</c:v>
                </c:pt>
                <c:pt idx="751">
                  <c:v>39770</c:v>
                </c:pt>
                <c:pt idx="752">
                  <c:v>39771</c:v>
                </c:pt>
                <c:pt idx="753">
                  <c:v>39772</c:v>
                </c:pt>
                <c:pt idx="754">
                  <c:v>39773</c:v>
                </c:pt>
                <c:pt idx="755">
                  <c:v>39776</c:v>
                </c:pt>
                <c:pt idx="756">
                  <c:v>39777</c:v>
                </c:pt>
                <c:pt idx="757">
                  <c:v>39778</c:v>
                </c:pt>
                <c:pt idx="758">
                  <c:v>39779</c:v>
                </c:pt>
                <c:pt idx="759">
                  <c:v>39780</c:v>
                </c:pt>
                <c:pt idx="760">
                  <c:v>39783</c:v>
                </c:pt>
                <c:pt idx="761">
                  <c:v>39784</c:v>
                </c:pt>
                <c:pt idx="762">
                  <c:v>39785</c:v>
                </c:pt>
                <c:pt idx="763">
                  <c:v>39786</c:v>
                </c:pt>
                <c:pt idx="764">
                  <c:v>39787</c:v>
                </c:pt>
                <c:pt idx="765">
                  <c:v>39790</c:v>
                </c:pt>
                <c:pt idx="766">
                  <c:v>39791</c:v>
                </c:pt>
                <c:pt idx="767">
                  <c:v>39792</c:v>
                </c:pt>
                <c:pt idx="768">
                  <c:v>39793</c:v>
                </c:pt>
                <c:pt idx="769">
                  <c:v>39794</c:v>
                </c:pt>
                <c:pt idx="770">
                  <c:v>39797</c:v>
                </c:pt>
                <c:pt idx="771">
                  <c:v>39798</c:v>
                </c:pt>
                <c:pt idx="772">
                  <c:v>39799</c:v>
                </c:pt>
                <c:pt idx="773">
                  <c:v>39800</c:v>
                </c:pt>
                <c:pt idx="774">
                  <c:v>39801</c:v>
                </c:pt>
                <c:pt idx="775">
                  <c:v>39804</c:v>
                </c:pt>
                <c:pt idx="776">
                  <c:v>39805</c:v>
                </c:pt>
                <c:pt idx="777">
                  <c:v>39806</c:v>
                </c:pt>
                <c:pt idx="778">
                  <c:v>39807</c:v>
                </c:pt>
                <c:pt idx="779">
                  <c:v>39808</c:v>
                </c:pt>
                <c:pt idx="780">
                  <c:v>39811</c:v>
                </c:pt>
                <c:pt idx="781">
                  <c:v>39812</c:v>
                </c:pt>
                <c:pt idx="782">
                  <c:v>39813</c:v>
                </c:pt>
                <c:pt idx="783">
                  <c:v>39814</c:v>
                </c:pt>
                <c:pt idx="784">
                  <c:v>39815</c:v>
                </c:pt>
                <c:pt idx="785">
                  <c:v>39818</c:v>
                </c:pt>
                <c:pt idx="786">
                  <c:v>39819</c:v>
                </c:pt>
                <c:pt idx="787">
                  <c:v>39820</c:v>
                </c:pt>
                <c:pt idx="788">
                  <c:v>39821</c:v>
                </c:pt>
                <c:pt idx="789">
                  <c:v>39822</c:v>
                </c:pt>
                <c:pt idx="790">
                  <c:v>39825</c:v>
                </c:pt>
                <c:pt idx="791">
                  <c:v>39826</c:v>
                </c:pt>
                <c:pt idx="792">
                  <c:v>39827</c:v>
                </c:pt>
                <c:pt idx="793">
                  <c:v>39828</c:v>
                </c:pt>
                <c:pt idx="794">
                  <c:v>39829</c:v>
                </c:pt>
                <c:pt idx="795">
                  <c:v>39832</c:v>
                </c:pt>
                <c:pt idx="796">
                  <c:v>39833</c:v>
                </c:pt>
                <c:pt idx="797">
                  <c:v>39834</c:v>
                </c:pt>
                <c:pt idx="798">
                  <c:v>39835</c:v>
                </c:pt>
                <c:pt idx="799">
                  <c:v>39836</c:v>
                </c:pt>
                <c:pt idx="800">
                  <c:v>39839</c:v>
                </c:pt>
                <c:pt idx="801">
                  <c:v>39840</c:v>
                </c:pt>
                <c:pt idx="802">
                  <c:v>39841</c:v>
                </c:pt>
                <c:pt idx="803">
                  <c:v>39842</c:v>
                </c:pt>
                <c:pt idx="804">
                  <c:v>39843</c:v>
                </c:pt>
                <c:pt idx="805">
                  <c:v>39846</c:v>
                </c:pt>
                <c:pt idx="806">
                  <c:v>39847</c:v>
                </c:pt>
                <c:pt idx="807">
                  <c:v>39848</c:v>
                </c:pt>
                <c:pt idx="808">
                  <c:v>39849</c:v>
                </c:pt>
                <c:pt idx="809">
                  <c:v>39850</c:v>
                </c:pt>
                <c:pt idx="810">
                  <c:v>39853</c:v>
                </c:pt>
                <c:pt idx="811">
                  <c:v>39854</c:v>
                </c:pt>
                <c:pt idx="812">
                  <c:v>39855</c:v>
                </c:pt>
                <c:pt idx="813">
                  <c:v>39856</c:v>
                </c:pt>
                <c:pt idx="814">
                  <c:v>39857</c:v>
                </c:pt>
                <c:pt idx="815">
                  <c:v>39860</c:v>
                </c:pt>
                <c:pt idx="816">
                  <c:v>39861</c:v>
                </c:pt>
                <c:pt idx="817">
                  <c:v>39862</c:v>
                </c:pt>
                <c:pt idx="818">
                  <c:v>39863</c:v>
                </c:pt>
                <c:pt idx="819">
                  <c:v>39864</c:v>
                </c:pt>
                <c:pt idx="820">
                  <c:v>39867</c:v>
                </c:pt>
                <c:pt idx="821">
                  <c:v>39868</c:v>
                </c:pt>
                <c:pt idx="822">
                  <c:v>39869</c:v>
                </c:pt>
                <c:pt idx="823">
                  <c:v>39870</c:v>
                </c:pt>
                <c:pt idx="824">
                  <c:v>39871</c:v>
                </c:pt>
                <c:pt idx="825">
                  <c:v>39874</c:v>
                </c:pt>
                <c:pt idx="826">
                  <c:v>39875</c:v>
                </c:pt>
                <c:pt idx="827">
                  <c:v>39876</c:v>
                </c:pt>
                <c:pt idx="828">
                  <c:v>39877</c:v>
                </c:pt>
                <c:pt idx="829">
                  <c:v>39878</c:v>
                </c:pt>
                <c:pt idx="830">
                  <c:v>39881</c:v>
                </c:pt>
                <c:pt idx="831">
                  <c:v>39882</c:v>
                </c:pt>
                <c:pt idx="832">
                  <c:v>39883</c:v>
                </c:pt>
                <c:pt idx="833">
                  <c:v>39884</c:v>
                </c:pt>
                <c:pt idx="834">
                  <c:v>39885</c:v>
                </c:pt>
                <c:pt idx="835">
                  <c:v>39888</c:v>
                </c:pt>
                <c:pt idx="836">
                  <c:v>39889</c:v>
                </c:pt>
                <c:pt idx="837">
                  <c:v>39890</c:v>
                </c:pt>
                <c:pt idx="838">
                  <c:v>39891</c:v>
                </c:pt>
                <c:pt idx="839">
                  <c:v>39892</c:v>
                </c:pt>
                <c:pt idx="840">
                  <c:v>39895</c:v>
                </c:pt>
                <c:pt idx="841">
                  <c:v>39896</c:v>
                </c:pt>
                <c:pt idx="842">
                  <c:v>39897</c:v>
                </c:pt>
                <c:pt idx="843">
                  <c:v>39898</c:v>
                </c:pt>
                <c:pt idx="844">
                  <c:v>39899</c:v>
                </c:pt>
                <c:pt idx="845">
                  <c:v>39902</c:v>
                </c:pt>
                <c:pt idx="846">
                  <c:v>39903</c:v>
                </c:pt>
                <c:pt idx="847">
                  <c:v>39904</c:v>
                </c:pt>
                <c:pt idx="848">
                  <c:v>39905</c:v>
                </c:pt>
                <c:pt idx="849">
                  <c:v>39906</c:v>
                </c:pt>
                <c:pt idx="850">
                  <c:v>39909</c:v>
                </c:pt>
                <c:pt idx="851">
                  <c:v>39910</c:v>
                </c:pt>
                <c:pt idx="852">
                  <c:v>39911</c:v>
                </c:pt>
                <c:pt idx="853">
                  <c:v>39912</c:v>
                </c:pt>
                <c:pt idx="854">
                  <c:v>39913</c:v>
                </c:pt>
                <c:pt idx="855">
                  <c:v>39916</c:v>
                </c:pt>
                <c:pt idx="856">
                  <c:v>39917</c:v>
                </c:pt>
                <c:pt idx="857">
                  <c:v>39918</c:v>
                </c:pt>
                <c:pt idx="858">
                  <c:v>39919</c:v>
                </c:pt>
                <c:pt idx="859">
                  <c:v>39920</c:v>
                </c:pt>
                <c:pt idx="860">
                  <c:v>39923</c:v>
                </c:pt>
                <c:pt idx="861">
                  <c:v>39924</c:v>
                </c:pt>
                <c:pt idx="862">
                  <c:v>39925</c:v>
                </c:pt>
                <c:pt idx="863">
                  <c:v>39926</c:v>
                </c:pt>
                <c:pt idx="864">
                  <c:v>39927</c:v>
                </c:pt>
                <c:pt idx="865">
                  <c:v>39930</c:v>
                </c:pt>
                <c:pt idx="866">
                  <c:v>39931</c:v>
                </c:pt>
                <c:pt idx="867">
                  <c:v>39932</c:v>
                </c:pt>
                <c:pt idx="868">
                  <c:v>39933</c:v>
                </c:pt>
                <c:pt idx="869">
                  <c:v>39934</c:v>
                </c:pt>
                <c:pt idx="870">
                  <c:v>39937</c:v>
                </c:pt>
                <c:pt idx="871">
                  <c:v>39938</c:v>
                </c:pt>
                <c:pt idx="872">
                  <c:v>39939</c:v>
                </c:pt>
                <c:pt idx="873">
                  <c:v>39940</c:v>
                </c:pt>
                <c:pt idx="874">
                  <c:v>39941</c:v>
                </c:pt>
                <c:pt idx="875">
                  <c:v>39944</c:v>
                </c:pt>
                <c:pt idx="876">
                  <c:v>39945</c:v>
                </c:pt>
                <c:pt idx="877">
                  <c:v>39946</c:v>
                </c:pt>
                <c:pt idx="878">
                  <c:v>39947</c:v>
                </c:pt>
                <c:pt idx="879">
                  <c:v>39948</c:v>
                </c:pt>
                <c:pt idx="880">
                  <c:v>39951</c:v>
                </c:pt>
                <c:pt idx="881">
                  <c:v>39952</c:v>
                </c:pt>
                <c:pt idx="882">
                  <c:v>39953</c:v>
                </c:pt>
                <c:pt idx="883">
                  <c:v>39954</c:v>
                </c:pt>
                <c:pt idx="884">
                  <c:v>39955</c:v>
                </c:pt>
                <c:pt idx="885">
                  <c:v>39958</c:v>
                </c:pt>
                <c:pt idx="886">
                  <c:v>39959</c:v>
                </c:pt>
                <c:pt idx="887">
                  <c:v>39960</c:v>
                </c:pt>
                <c:pt idx="888">
                  <c:v>39961</c:v>
                </c:pt>
                <c:pt idx="889">
                  <c:v>39962</c:v>
                </c:pt>
                <c:pt idx="890">
                  <c:v>39965</c:v>
                </c:pt>
                <c:pt idx="891">
                  <c:v>39966</c:v>
                </c:pt>
                <c:pt idx="892">
                  <c:v>39967</c:v>
                </c:pt>
                <c:pt idx="893">
                  <c:v>39968</c:v>
                </c:pt>
                <c:pt idx="894">
                  <c:v>39969</c:v>
                </c:pt>
                <c:pt idx="895">
                  <c:v>39972</c:v>
                </c:pt>
                <c:pt idx="896">
                  <c:v>39973</c:v>
                </c:pt>
                <c:pt idx="897">
                  <c:v>39974</c:v>
                </c:pt>
                <c:pt idx="898">
                  <c:v>39975</c:v>
                </c:pt>
                <c:pt idx="899">
                  <c:v>39976</c:v>
                </c:pt>
                <c:pt idx="900">
                  <c:v>39979</c:v>
                </c:pt>
                <c:pt idx="901">
                  <c:v>39980</c:v>
                </c:pt>
                <c:pt idx="902">
                  <c:v>39981</c:v>
                </c:pt>
                <c:pt idx="903">
                  <c:v>39982</c:v>
                </c:pt>
                <c:pt idx="904">
                  <c:v>39983</c:v>
                </c:pt>
                <c:pt idx="905">
                  <c:v>39986</c:v>
                </c:pt>
                <c:pt idx="906">
                  <c:v>39987</c:v>
                </c:pt>
                <c:pt idx="907">
                  <c:v>39988</c:v>
                </c:pt>
                <c:pt idx="908">
                  <c:v>39989</c:v>
                </c:pt>
                <c:pt idx="909">
                  <c:v>39990</c:v>
                </c:pt>
                <c:pt idx="910">
                  <c:v>39993</c:v>
                </c:pt>
                <c:pt idx="911">
                  <c:v>39994</c:v>
                </c:pt>
                <c:pt idx="912">
                  <c:v>39995</c:v>
                </c:pt>
                <c:pt idx="913">
                  <c:v>39996</c:v>
                </c:pt>
                <c:pt idx="914">
                  <c:v>39997</c:v>
                </c:pt>
                <c:pt idx="915">
                  <c:v>40000</c:v>
                </c:pt>
                <c:pt idx="916">
                  <c:v>40001</c:v>
                </c:pt>
                <c:pt idx="917">
                  <c:v>40002</c:v>
                </c:pt>
                <c:pt idx="918">
                  <c:v>40003</c:v>
                </c:pt>
                <c:pt idx="919">
                  <c:v>40004</c:v>
                </c:pt>
                <c:pt idx="920">
                  <c:v>40007</c:v>
                </c:pt>
                <c:pt idx="921">
                  <c:v>40008</c:v>
                </c:pt>
                <c:pt idx="922">
                  <c:v>40009</c:v>
                </c:pt>
                <c:pt idx="923">
                  <c:v>40010</c:v>
                </c:pt>
                <c:pt idx="924">
                  <c:v>40011</c:v>
                </c:pt>
                <c:pt idx="925">
                  <c:v>40014</c:v>
                </c:pt>
                <c:pt idx="926">
                  <c:v>40015</c:v>
                </c:pt>
                <c:pt idx="927">
                  <c:v>40016</c:v>
                </c:pt>
                <c:pt idx="928">
                  <c:v>40017</c:v>
                </c:pt>
                <c:pt idx="929">
                  <c:v>40018</c:v>
                </c:pt>
                <c:pt idx="930">
                  <c:v>40021</c:v>
                </c:pt>
                <c:pt idx="931">
                  <c:v>40022</c:v>
                </c:pt>
                <c:pt idx="932">
                  <c:v>40023</c:v>
                </c:pt>
                <c:pt idx="933">
                  <c:v>40024</c:v>
                </c:pt>
                <c:pt idx="934">
                  <c:v>40025</c:v>
                </c:pt>
                <c:pt idx="935">
                  <c:v>40028</c:v>
                </c:pt>
                <c:pt idx="936">
                  <c:v>40029</c:v>
                </c:pt>
                <c:pt idx="937">
                  <c:v>40030</c:v>
                </c:pt>
                <c:pt idx="938">
                  <c:v>40031</c:v>
                </c:pt>
                <c:pt idx="939">
                  <c:v>40032</c:v>
                </c:pt>
                <c:pt idx="940">
                  <c:v>40035</c:v>
                </c:pt>
                <c:pt idx="941">
                  <c:v>40036</c:v>
                </c:pt>
                <c:pt idx="942">
                  <c:v>40037</c:v>
                </c:pt>
                <c:pt idx="943">
                  <c:v>40038</c:v>
                </c:pt>
                <c:pt idx="944">
                  <c:v>40039</c:v>
                </c:pt>
                <c:pt idx="945">
                  <c:v>40042</c:v>
                </c:pt>
                <c:pt idx="946">
                  <c:v>40043</c:v>
                </c:pt>
                <c:pt idx="947">
                  <c:v>40044</c:v>
                </c:pt>
                <c:pt idx="948">
                  <c:v>40045</c:v>
                </c:pt>
                <c:pt idx="949">
                  <c:v>40046</c:v>
                </c:pt>
                <c:pt idx="950">
                  <c:v>40049</c:v>
                </c:pt>
                <c:pt idx="951">
                  <c:v>40050</c:v>
                </c:pt>
                <c:pt idx="952">
                  <c:v>40051</c:v>
                </c:pt>
                <c:pt idx="953">
                  <c:v>40052</c:v>
                </c:pt>
                <c:pt idx="954">
                  <c:v>40053</c:v>
                </c:pt>
                <c:pt idx="955">
                  <c:v>40056</c:v>
                </c:pt>
                <c:pt idx="956">
                  <c:v>40057</c:v>
                </c:pt>
                <c:pt idx="957">
                  <c:v>40058</c:v>
                </c:pt>
                <c:pt idx="958">
                  <c:v>40059</c:v>
                </c:pt>
                <c:pt idx="959">
                  <c:v>40060</c:v>
                </c:pt>
                <c:pt idx="960">
                  <c:v>40063</c:v>
                </c:pt>
                <c:pt idx="961">
                  <c:v>40064</c:v>
                </c:pt>
                <c:pt idx="962">
                  <c:v>40065</c:v>
                </c:pt>
                <c:pt idx="963">
                  <c:v>40066</c:v>
                </c:pt>
                <c:pt idx="964">
                  <c:v>40067</c:v>
                </c:pt>
                <c:pt idx="965">
                  <c:v>40070</c:v>
                </c:pt>
                <c:pt idx="966">
                  <c:v>40071</c:v>
                </c:pt>
                <c:pt idx="967">
                  <c:v>40072</c:v>
                </c:pt>
                <c:pt idx="968">
                  <c:v>40073</c:v>
                </c:pt>
                <c:pt idx="969">
                  <c:v>40074</c:v>
                </c:pt>
                <c:pt idx="970">
                  <c:v>40077</c:v>
                </c:pt>
                <c:pt idx="971">
                  <c:v>40078</c:v>
                </c:pt>
                <c:pt idx="972">
                  <c:v>40079</c:v>
                </c:pt>
                <c:pt idx="973">
                  <c:v>40080</c:v>
                </c:pt>
                <c:pt idx="974">
                  <c:v>40081</c:v>
                </c:pt>
                <c:pt idx="975">
                  <c:v>40084</c:v>
                </c:pt>
                <c:pt idx="976">
                  <c:v>40085</c:v>
                </c:pt>
                <c:pt idx="977">
                  <c:v>40086</c:v>
                </c:pt>
                <c:pt idx="978">
                  <c:v>40087</c:v>
                </c:pt>
                <c:pt idx="979">
                  <c:v>40088</c:v>
                </c:pt>
                <c:pt idx="980">
                  <c:v>40091</c:v>
                </c:pt>
                <c:pt idx="981">
                  <c:v>40092</c:v>
                </c:pt>
                <c:pt idx="982">
                  <c:v>40093</c:v>
                </c:pt>
                <c:pt idx="983">
                  <c:v>40094</c:v>
                </c:pt>
                <c:pt idx="984">
                  <c:v>40095</c:v>
                </c:pt>
                <c:pt idx="985">
                  <c:v>40098</c:v>
                </c:pt>
                <c:pt idx="986">
                  <c:v>40099</c:v>
                </c:pt>
                <c:pt idx="987">
                  <c:v>40100</c:v>
                </c:pt>
                <c:pt idx="988">
                  <c:v>40101</c:v>
                </c:pt>
                <c:pt idx="989">
                  <c:v>40102</c:v>
                </c:pt>
                <c:pt idx="990">
                  <c:v>40105</c:v>
                </c:pt>
                <c:pt idx="991">
                  <c:v>40106</c:v>
                </c:pt>
                <c:pt idx="992">
                  <c:v>40107</c:v>
                </c:pt>
                <c:pt idx="993">
                  <c:v>40108</c:v>
                </c:pt>
                <c:pt idx="994">
                  <c:v>40109</c:v>
                </c:pt>
                <c:pt idx="995">
                  <c:v>40112</c:v>
                </c:pt>
                <c:pt idx="996">
                  <c:v>40113</c:v>
                </c:pt>
                <c:pt idx="997">
                  <c:v>40114</c:v>
                </c:pt>
                <c:pt idx="998">
                  <c:v>40115</c:v>
                </c:pt>
                <c:pt idx="999">
                  <c:v>40116</c:v>
                </c:pt>
                <c:pt idx="1000">
                  <c:v>40119</c:v>
                </c:pt>
                <c:pt idx="1001">
                  <c:v>40120</c:v>
                </c:pt>
                <c:pt idx="1002">
                  <c:v>40121</c:v>
                </c:pt>
                <c:pt idx="1003">
                  <c:v>40122</c:v>
                </c:pt>
                <c:pt idx="1004">
                  <c:v>40123</c:v>
                </c:pt>
                <c:pt idx="1005">
                  <c:v>40126</c:v>
                </c:pt>
                <c:pt idx="1006">
                  <c:v>40127</c:v>
                </c:pt>
                <c:pt idx="1007">
                  <c:v>40128</c:v>
                </c:pt>
                <c:pt idx="1008">
                  <c:v>40129</c:v>
                </c:pt>
                <c:pt idx="1009">
                  <c:v>40130</c:v>
                </c:pt>
                <c:pt idx="1010">
                  <c:v>40133</c:v>
                </c:pt>
                <c:pt idx="1011">
                  <c:v>40134</c:v>
                </c:pt>
                <c:pt idx="1012">
                  <c:v>40135</c:v>
                </c:pt>
                <c:pt idx="1013">
                  <c:v>40136</c:v>
                </c:pt>
                <c:pt idx="1014">
                  <c:v>40137</c:v>
                </c:pt>
                <c:pt idx="1015">
                  <c:v>40140</c:v>
                </c:pt>
                <c:pt idx="1016">
                  <c:v>40141</c:v>
                </c:pt>
                <c:pt idx="1017">
                  <c:v>40142</c:v>
                </c:pt>
                <c:pt idx="1018">
                  <c:v>40143</c:v>
                </c:pt>
                <c:pt idx="1019">
                  <c:v>40144</c:v>
                </c:pt>
                <c:pt idx="1020">
                  <c:v>40147</c:v>
                </c:pt>
                <c:pt idx="1021">
                  <c:v>40148</c:v>
                </c:pt>
                <c:pt idx="1022">
                  <c:v>40149</c:v>
                </c:pt>
                <c:pt idx="1023">
                  <c:v>40150</c:v>
                </c:pt>
                <c:pt idx="1024">
                  <c:v>40151</c:v>
                </c:pt>
                <c:pt idx="1025">
                  <c:v>40154</c:v>
                </c:pt>
                <c:pt idx="1026">
                  <c:v>40155</c:v>
                </c:pt>
                <c:pt idx="1027">
                  <c:v>40156</c:v>
                </c:pt>
                <c:pt idx="1028">
                  <c:v>40157</c:v>
                </c:pt>
                <c:pt idx="1029">
                  <c:v>40158</c:v>
                </c:pt>
                <c:pt idx="1030">
                  <c:v>40161</c:v>
                </c:pt>
                <c:pt idx="1031">
                  <c:v>40162</c:v>
                </c:pt>
                <c:pt idx="1032">
                  <c:v>40163</c:v>
                </c:pt>
                <c:pt idx="1033">
                  <c:v>40164</c:v>
                </c:pt>
                <c:pt idx="1034">
                  <c:v>40165</c:v>
                </c:pt>
                <c:pt idx="1035">
                  <c:v>40168</c:v>
                </c:pt>
                <c:pt idx="1036">
                  <c:v>40169</c:v>
                </c:pt>
                <c:pt idx="1037">
                  <c:v>40170</c:v>
                </c:pt>
                <c:pt idx="1038">
                  <c:v>40171</c:v>
                </c:pt>
                <c:pt idx="1039">
                  <c:v>40172</c:v>
                </c:pt>
                <c:pt idx="1040">
                  <c:v>40175</c:v>
                </c:pt>
                <c:pt idx="1041">
                  <c:v>40176</c:v>
                </c:pt>
                <c:pt idx="1042">
                  <c:v>40177</c:v>
                </c:pt>
                <c:pt idx="1043">
                  <c:v>40178</c:v>
                </c:pt>
                <c:pt idx="1044">
                  <c:v>40179</c:v>
                </c:pt>
                <c:pt idx="1045">
                  <c:v>40182</c:v>
                </c:pt>
                <c:pt idx="1046">
                  <c:v>40183</c:v>
                </c:pt>
                <c:pt idx="1047">
                  <c:v>40184</c:v>
                </c:pt>
                <c:pt idx="1048">
                  <c:v>40185</c:v>
                </c:pt>
                <c:pt idx="1049">
                  <c:v>40186</c:v>
                </c:pt>
                <c:pt idx="1050">
                  <c:v>40189</c:v>
                </c:pt>
                <c:pt idx="1051">
                  <c:v>40190</c:v>
                </c:pt>
                <c:pt idx="1052">
                  <c:v>40191</c:v>
                </c:pt>
                <c:pt idx="1053">
                  <c:v>40192</c:v>
                </c:pt>
                <c:pt idx="1054">
                  <c:v>40193</c:v>
                </c:pt>
                <c:pt idx="1055">
                  <c:v>40196</c:v>
                </c:pt>
                <c:pt idx="1056">
                  <c:v>40197</c:v>
                </c:pt>
                <c:pt idx="1057">
                  <c:v>40198</c:v>
                </c:pt>
                <c:pt idx="1058">
                  <c:v>40199</c:v>
                </c:pt>
                <c:pt idx="1059">
                  <c:v>40200</c:v>
                </c:pt>
                <c:pt idx="1060">
                  <c:v>40203</c:v>
                </c:pt>
                <c:pt idx="1061">
                  <c:v>40204</c:v>
                </c:pt>
                <c:pt idx="1062">
                  <c:v>40205</c:v>
                </c:pt>
                <c:pt idx="1063">
                  <c:v>40206</c:v>
                </c:pt>
                <c:pt idx="1064">
                  <c:v>40207</c:v>
                </c:pt>
                <c:pt idx="1065">
                  <c:v>40210</c:v>
                </c:pt>
                <c:pt idx="1066">
                  <c:v>40211</c:v>
                </c:pt>
                <c:pt idx="1067">
                  <c:v>40212</c:v>
                </c:pt>
                <c:pt idx="1068">
                  <c:v>40213</c:v>
                </c:pt>
                <c:pt idx="1069">
                  <c:v>40214</c:v>
                </c:pt>
                <c:pt idx="1070">
                  <c:v>40217</c:v>
                </c:pt>
                <c:pt idx="1071">
                  <c:v>40218</c:v>
                </c:pt>
                <c:pt idx="1072">
                  <c:v>40219</c:v>
                </c:pt>
                <c:pt idx="1073">
                  <c:v>40220</c:v>
                </c:pt>
                <c:pt idx="1074">
                  <c:v>40221</c:v>
                </c:pt>
                <c:pt idx="1075">
                  <c:v>40224</c:v>
                </c:pt>
                <c:pt idx="1076">
                  <c:v>40225</c:v>
                </c:pt>
                <c:pt idx="1077">
                  <c:v>40226</c:v>
                </c:pt>
                <c:pt idx="1078">
                  <c:v>40227</c:v>
                </c:pt>
                <c:pt idx="1079">
                  <c:v>40228</c:v>
                </c:pt>
                <c:pt idx="1080">
                  <c:v>40231</c:v>
                </c:pt>
                <c:pt idx="1081">
                  <c:v>40232</c:v>
                </c:pt>
                <c:pt idx="1082">
                  <c:v>40233</c:v>
                </c:pt>
                <c:pt idx="1083">
                  <c:v>40234</c:v>
                </c:pt>
                <c:pt idx="1084">
                  <c:v>40235</c:v>
                </c:pt>
                <c:pt idx="1085">
                  <c:v>40238</c:v>
                </c:pt>
                <c:pt idx="1086">
                  <c:v>40239</c:v>
                </c:pt>
                <c:pt idx="1087">
                  <c:v>40240</c:v>
                </c:pt>
                <c:pt idx="1088">
                  <c:v>40241</c:v>
                </c:pt>
                <c:pt idx="1089">
                  <c:v>40242</c:v>
                </c:pt>
                <c:pt idx="1090">
                  <c:v>40245</c:v>
                </c:pt>
                <c:pt idx="1091">
                  <c:v>40246</c:v>
                </c:pt>
                <c:pt idx="1092">
                  <c:v>40247</c:v>
                </c:pt>
                <c:pt idx="1093">
                  <c:v>40248</c:v>
                </c:pt>
                <c:pt idx="1094">
                  <c:v>40249</c:v>
                </c:pt>
                <c:pt idx="1095">
                  <c:v>40252</c:v>
                </c:pt>
                <c:pt idx="1096">
                  <c:v>40253</c:v>
                </c:pt>
                <c:pt idx="1097">
                  <c:v>40254</c:v>
                </c:pt>
                <c:pt idx="1098">
                  <c:v>40255</c:v>
                </c:pt>
                <c:pt idx="1099">
                  <c:v>40256</c:v>
                </c:pt>
                <c:pt idx="1100">
                  <c:v>40259</c:v>
                </c:pt>
                <c:pt idx="1101">
                  <c:v>40260</c:v>
                </c:pt>
                <c:pt idx="1102">
                  <c:v>40261</c:v>
                </c:pt>
                <c:pt idx="1103">
                  <c:v>40262</c:v>
                </c:pt>
                <c:pt idx="1104">
                  <c:v>40263</c:v>
                </c:pt>
                <c:pt idx="1105">
                  <c:v>40266</c:v>
                </c:pt>
                <c:pt idx="1106">
                  <c:v>40267</c:v>
                </c:pt>
                <c:pt idx="1107">
                  <c:v>40268</c:v>
                </c:pt>
                <c:pt idx="1108">
                  <c:v>40269</c:v>
                </c:pt>
                <c:pt idx="1109">
                  <c:v>40270</c:v>
                </c:pt>
                <c:pt idx="1110">
                  <c:v>40273</c:v>
                </c:pt>
                <c:pt idx="1111">
                  <c:v>40274</c:v>
                </c:pt>
                <c:pt idx="1112">
                  <c:v>40275</c:v>
                </c:pt>
                <c:pt idx="1113">
                  <c:v>40276</c:v>
                </c:pt>
                <c:pt idx="1114">
                  <c:v>40277</c:v>
                </c:pt>
                <c:pt idx="1115">
                  <c:v>40280</c:v>
                </c:pt>
                <c:pt idx="1116">
                  <c:v>40281</c:v>
                </c:pt>
                <c:pt idx="1117">
                  <c:v>40282</c:v>
                </c:pt>
                <c:pt idx="1118">
                  <c:v>40283</c:v>
                </c:pt>
                <c:pt idx="1119">
                  <c:v>40284</c:v>
                </c:pt>
                <c:pt idx="1120">
                  <c:v>40287</c:v>
                </c:pt>
                <c:pt idx="1121">
                  <c:v>40288</c:v>
                </c:pt>
                <c:pt idx="1122">
                  <c:v>40289</c:v>
                </c:pt>
                <c:pt idx="1123">
                  <c:v>40290</c:v>
                </c:pt>
                <c:pt idx="1124">
                  <c:v>40291</c:v>
                </c:pt>
                <c:pt idx="1125">
                  <c:v>40294</c:v>
                </c:pt>
                <c:pt idx="1126">
                  <c:v>40295</c:v>
                </c:pt>
                <c:pt idx="1127">
                  <c:v>40296</c:v>
                </c:pt>
                <c:pt idx="1128">
                  <c:v>40297</c:v>
                </c:pt>
                <c:pt idx="1129">
                  <c:v>40298</c:v>
                </c:pt>
                <c:pt idx="1130">
                  <c:v>40301</c:v>
                </c:pt>
                <c:pt idx="1131">
                  <c:v>40302</c:v>
                </c:pt>
                <c:pt idx="1132">
                  <c:v>40303</c:v>
                </c:pt>
                <c:pt idx="1133">
                  <c:v>40304</c:v>
                </c:pt>
                <c:pt idx="1134">
                  <c:v>40305</c:v>
                </c:pt>
                <c:pt idx="1135">
                  <c:v>40308</c:v>
                </c:pt>
                <c:pt idx="1136">
                  <c:v>40309</c:v>
                </c:pt>
                <c:pt idx="1137">
                  <c:v>40310</c:v>
                </c:pt>
                <c:pt idx="1138">
                  <c:v>40311</c:v>
                </c:pt>
                <c:pt idx="1139">
                  <c:v>40312</c:v>
                </c:pt>
                <c:pt idx="1140">
                  <c:v>40315</c:v>
                </c:pt>
                <c:pt idx="1141">
                  <c:v>40316</c:v>
                </c:pt>
                <c:pt idx="1142">
                  <c:v>40317</c:v>
                </c:pt>
                <c:pt idx="1143">
                  <c:v>40318</c:v>
                </c:pt>
                <c:pt idx="1144">
                  <c:v>40319</c:v>
                </c:pt>
                <c:pt idx="1145">
                  <c:v>40322</c:v>
                </c:pt>
                <c:pt idx="1146">
                  <c:v>40323</c:v>
                </c:pt>
                <c:pt idx="1147">
                  <c:v>40324</c:v>
                </c:pt>
                <c:pt idx="1148">
                  <c:v>40325</c:v>
                </c:pt>
                <c:pt idx="1149">
                  <c:v>40326</c:v>
                </c:pt>
                <c:pt idx="1150">
                  <c:v>40329</c:v>
                </c:pt>
                <c:pt idx="1151">
                  <c:v>40330</c:v>
                </c:pt>
                <c:pt idx="1152">
                  <c:v>40331</c:v>
                </c:pt>
                <c:pt idx="1153">
                  <c:v>40332</c:v>
                </c:pt>
                <c:pt idx="1154">
                  <c:v>40333</c:v>
                </c:pt>
                <c:pt idx="1155">
                  <c:v>40336</c:v>
                </c:pt>
                <c:pt idx="1156">
                  <c:v>40337</c:v>
                </c:pt>
                <c:pt idx="1157">
                  <c:v>40338</c:v>
                </c:pt>
                <c:pt idx="1158">
                  <c:v>40339</c:v>
                </c:pt>
                <c:pt idx="1159">
                  <c:v>40340</c:v>
                </c:pt>
                <c:pt idx="1160">
                  <c:v>40343</c:v>
                </c:pt>
                <c:pt idx="1161">
                  <c:v>40344</c:v>
                </c:pt>
                <c:pt idx="1162">
                  <c:v>40345</c:v>
                </c:pt>
                <c:pt idx="1163">
                  <c:v>40346</c:v>
                </c:pt>
                <c:pt idx="1164">
                  <c:v>40347</c:v>
                </c:pt>
                <c:pt idx="1165">
                  <c:v>40350</c:v>
                </c:pt>
                <c:pt idx="1166">
                  <c:v>40351</c:v>
                </c:pt>
                <c:pt idx="1167">
                  <c:v>40352</c:v>
                </c:pt>
                <c:pt idx="1168">
                  <c:v>40353</c:v>
                </c:pt>
                <c:pt idx="1169">
                  <c:v>40354</c:v>
                </c:pt>
                <c:pt idx="1170">
                  <c:v>40357</c:v>
                </c:pt>
                <c:pt idx="1171">
                  <c:v>40358</c:v>
                </c:pt>
                <c:pt idx="1172">
                  <c:v>40359</c:v>
                </c:pt>
                <c:pt idx="1173">
                  <c:v>40360</c:v>
                </c:pt>
                <c:pt idx="1174">
                  <c:v>40361</c:v>
                </c:pt>
                <c:pt idx="1175">
                  <c:v>40364</c:v>
                </c:pt>
                <c:pt idx="1176">
                  <c:v>40365</c:v>
                </c:pt>
                <c:pt idx="1177">
                  <c:v>40366</c:v>
                </c:pt>
                <c:pt idx="1178">
                  <c:v>40367</c:v>
                </c:pt>
                <c:pt idx="1179">
                  <c:v>40368</c:v>
                </c:pt>
                <c:pt idx="1180">
                  <c:v>40371</c:v>
                </c:pt>
                <c:pt idx="1181">
                  <c:v>40372</c:v>
                </c:pt>
                <c:pt idx="1182">
                  <c:v>40373</c:v>
                </c:pt>
                <c:pt idx="1183">
                  <c:v>40374</c:v>
                </c:pt>
                <c:pt idx="1184">
                  <c:v>40375</c:v>
                </c:pt>
                <c:pt idx="1185">
                  <c:v>40378</c:v>
                </c:pt>
                <c:pt idx="1186">
                  <c:v>40379</c:v>
                </c:pt>
                <c:pt idx="1187">
                  <c:v>40380</c:v>
                </c:pt>
                <c:pt idx="1188">
                  <c:v>40381</c:v>
                </c:pt>
                <c:pt idx="1189">
                  <c:v>40382</c:v>
                </c:pt>
                <c:pt idx="1190">
                  <c:v>40385</c:v>
                </c:pt>
                <c:pt idx="1191">
                  <c:v>40386</c:v>
                </c:pt>
                <c:pt idx="1192">
                  <c:v>40387</c:v>
                </c:pt>
                <c:pt idx="1193">
                  <c:v>40388</c:v>
                </c:pt>
                <c:pt idx="1194">
                  <c:v>40389</c:v>
                </c:pt>
                <c:pt idx="1195">
                  <c:v>40392</c:v>
                </c:pt>
                <c:pt idx="1196">
                  <c:v>40393</c:v>
                </c:pt>
                <c:pt idx="1197">
                  <c:v>40394</c:v>
                </c:pt>
                <c:pt idx="1198">
                  <c:v>40395</c:v>
                </c:pt>
                <c:pt idx="1199">
                  <c:v>40396</c:v>
                </c:pt>
                <c:pt idx="1200">
                  <c:v>40399</c:v>
                </c:pt>
                <c:pt idx="1201">
                  <c:v>40400</c:v>
                </c:pt>
                <c:pt idx="1202">
                  <c:v>40401</c:v>
                </c:pt>
                <c:pt idx="1203">
                  <c:v>40402</c:v>
                </c:pt>
                <c:pt idx="1204">
                  <c:v>40403</c:v>
                </c:pt>
                <c:pt idx="1205">
                  <c:v>40406</c:v>
                </c:pt>
                <c:pt idx="1206">
                  <c:v>40407</c:v>
                </c:pt>
                <c:pt idx="1207">
                  <c:v>40408</c:v>
                </c:pt>
                <c:pt idx="1208">
                  <c:v>40409</c:v>
                </c:pt>
                <c:pt idx="1209">
                  <c:v>40410</c:v>
                </c:pt>
                <c:pt idx="1210">
                  <c:v>40413</c:v>
                </c:pt>
                <c:pt idx="1211">
                  <c:v>40414</c:v>
                </c:pt>
                <c:pt idx="1212">
                  <c:v>40415</c:v>
                </c:pt>
                <c:pt idx="1213">
                  <c:v>40416</c:v>
                </c:pt>
                <c:pt idx="1214">
                  <c:v>40417</c:v>
                </c:pt>
                <c:pt idx="1215">
                  <c:v>40420</c:v>
                </c:pt>
                <c:pt idx="1216">
                  <c:v>40421</c:v>
                </c:pt>
                <c:pt idx="1217">
                  <c:v>40422</c:v>
                </c:pt>
                <c:pt idx="1218">
                  <c:v>40423</c:v>
                </c:pt>
                <c:pt idx="1219">
                  <c:v>40424</c:v>
                </c:pt>
                <c:pt idx="1220">
                  <c:v>40427</c:v>
                </c:pt>
                <c:pt idx="1221">
                  <c:v>40428</c:v>
                </c:pt>
                <c:pt idx="1222">
                  <c:v>40429</c:v>
                </c:pt>
                <c:pt idx="1223">
                  <c:v>40430</c:v>
                </c:pt>
                <c:pt idx="1224">
                  <c:v>40431</c:v>
                </c:pt>
                <c:pt idx="1225">
                  <c:v>40434</c:v>
                </c:pt>
                <c:pt idx="1226">
                  <c:v>40435</c:v>
                </c:pt>
                <c:pt idx="1227">
                  <c:v>40436</c:v>
                </c:pt>
                <c:pt idx="1228">
                  <c:v>40437</c:v>
                </c:pt>
                <c:pt idx="1229">
                  <c:v>40438</c:v>
                </c:pt>
                <c:pt idx="1230">
                  <c:v>40441</c:v>
                </c:pt>
                <c:pt idx="1231">
                  <c:v>40442</c:v>
                </c:pt>
                <c:pt idx="1232">
                  <c:v>40443</c:v>
                </c:pt>
                <c:pt idx="1233">
                  <c:v>40444</c:v>
                </c:pt>
                <c:pt idx="1234">
                  <c:v>40445</c:v>
                </c:pt>
                <c:pt idx="1235">
                  <c:v>40448</c:v>
                </c:pt>
                <c:pt idx="1236">
                  <c:v>40449</c:v>
                </c:pt>
                <c:pt idx="1237">
                  <c:v>40450</c:v>
                </c:pt>
                <c:pt idx="1238">
                  <c:v>40451</c:v>
                </c:pt>
                <c:pt idx="1239">
                  <c:v>40452</c:v>
                </c:pt>
                <c:pt idx="1240">
                  <c:v>40455</c:v>
                </c:pt>
                <c:pt idx="1241">
                  <c:v>40456</c:v>
                </c:pt>
                <c:pt idx="1242">
                  <c:v>40457</c:v>
                </c:pt>
                <c:pt idx="1243">
                  <c:v>40458</c:v>
                </c:pt>
                <c:pt idx="1244">
                  <c:v>40459</c:v>
                </c:pt>
                <c:pt idx="1245">
                  <c:v>40462</c:v>
                </c:pt>
                <c:pt idx="1246">
                  <c:v>40463</c:v>
                </c:pt>
                <c:pt idx="1247">
                  <c:v>40464</c:v>
                </c:pt>
                <c:pt idx="1248">
                  <c:v>40465</c:v>
                </c:pt>
                <c:pt idx="1249">
                  <c:v>40466</c:v>
                </c:pt>
                <c:pt idx="1250">
                  <c:v>40469</c:v>
                </c:pt>
                <c:pt idx="1251">
                  <c:v>40470</c:v>
                </c:pt>
                <c:pt idx="1252">
                  <c:v>40471</c:v>
                </c:pt>
                <c:pt idx="1253">
                  <c:v>40472</c:v>
                </c:pt>
                <c:pt idx="1254">
                  <c:v>40473</c:v>
                </c:pt>
                <c:pt idx="1255">
                  <c:v>40476</c:v>
                </c:pt>
                <c:pt idx="1256">
                  <c:v>40477</c:v>
                </c:pt>
                <c:pt idx="1257">
                  <c:v>40478</c:v>
                </c:pt>
                <c:pt idx="1258">
                  <c:v>40479</c:v>
                </c:pt>
                <c:pt idx="1259">
                  <c:v>40480</c:v>
                </c:pt>
                <c:pt idx="1260">
                  <c:v>40483</c:v>
                </c:pt>
                <c:pt idx="1261">
                  <c:v>40484</c:v>
                </c:pt>
                <c:pt idx="1262">
                  <c:v>40485</c:v>
                </c:pt>
                <c:pt idx="1263">
                  <c:v>40486</c:v>
                </c:pt>
                <c:pt idx="1264">
                  <c:v>40487</c:v>
                </c:pt>
                <c:pt idx="1265">
                  <c:v>40490</c:v>
                </c:pt>
                <c:pt idx="1266">
                  <c:v>40491</c:v>
                </c:pt>
                <c:pt idx="1267">
                  <c:v>40492</c:v>
                </c:pt>
                <c:pt idx="1268">
                  <c:v>40493</c:v>
                </c:pt>
                <c:pt idx="1269">
                  <c:v>40494</c:v>
                </c:pt>
                <c:pt idx="1270">
                  <c:v>40497</c:v>
                </c:pt>
                <c:pt idx="1271">
                  <c:v>40498</c:v>
                </c:pt>
                <c:pt idx="1272">
                  <c:v>40499</c:v>
                </c:pt>
                <c:pt idx="1273">
                  <c:v>40500</c:v>
                </c:pt>
                <c:pt idx="1274">
                  <c:v>40501</c:v>
                </c:pt>
                <c:pt idx="1275">
                  <c:v>40504</c:v>
                </c:pt>
                <c:pt idx="1276">
                  <c:v>40505</c:v>
                </c:pt>
                <c:pt idx="1277">
                  <c:v>40506</c:v>
                </c:pt>
                <c:pt idx="1278">
                  <c:v>40507</c:v>
                </c:pt>
                <c:pt idx="1279">
                  <c:v>40508</c:v>
                </c:pt>
                <c:pt idx="1280">
                  <c:v>40511</c:v>
                </c:pt>
                <c:pt idx="1281">
                  <c:v>40512</c:v>
                </c:pt>
                <c:pt idx="1282">
                  <c:v>40513</c:v>
                </c:pt>
                <c:pt idx="1283">
                  <c:v>40514</c:v>
                </c:pt>
                <c:pt idx="1284">
                  <c:v>40515</c:v>
                </c:pt>
                <c:pt idx="1285">
                  <c:v>40518</c:v>
                </c:pt>
                <c:pt idx="1286">
                  <c:v>40519</c:v>
                </c:pt>
                <c:pt idx="1287">
                  <c:v>40520</c:v>
                </c:pt>
                <c:pt idx="1288">
                  <c:v>40521</c:v>
                </c:pt>
                <c:pt idx="1289">
                  <c:v>40522</c:v>
                </c:pt>
                <c:pt idx="1290">
                  <c:v>40525</c:v>
                </c:pt>
                <c:pt idx="1291">
                  <c:v>40526</c:v>
                </c:pt>
                <c:pt idx="1292">
                  <c:v>40527</c:v>
                </c:pt>
                <c:pt idx="1293">
                  <c:v>40528</c:v>
                </c:pt>
                <c:pt idx="1294">
                  <c:v>40529</c:v>
                </c:pt>
                <c:pt idx="1295">
                  <c:v>40532</c:v>
                </c:pt>
                <c:pt idx="1296">
                  <c:v>40533</c:v>
                </c:pt>
                <c:pt idx="1297">
                  <c:v>40534</c:v>
                </c:pt>
                <c:pt idx="1298">
                  <c:v>40535</c:v>
                </c:pt>
                <c:pt idx="1299">
                  <c:v>40536</c:v>
                </c:pt>
                <c:pt idx="1300">
                  <c:v>40539</c:v>
                </c:pt>
                <c:pt idx="1301">
                  <c:v>40540</c:v>
                </c:pt>
                <c:pt idx="1302">
                  <c:v>40541</c:v>
                </c:pt>
                <c:pt idx="1303">
                  <c:v>40542</c:v>
                </c:pt>
                <c:pt idx="1304">
                  <c:v>40543</c:v>
                </c:pt>
                <c:pt idx="1305">
                  <c:v>40546</c:v>
                </c:pt>
                <c:pt idx="1306">
                  <c:v>40547</c:v>
                </c:pt>
                <c:pt idx="1307">
                  <c:v>40548</c:v>
                </c:pt>
                <c:pt idx="1308">
                  <c:v>40549</c:v>
                </c:pt>
                <c:pt idx="1309">
                  <c:v>40550</c:v>
                </c:pt>
                <c:pt idx="1310">
                  <c:v>40553</c:v>
                </c:pt>
                <c:pt idx="1311">
                  <c:v>40554</c:v>
                </c:pt>
                <c:pt idx="1312">
                  <c:v>40555</c:v>
                </c:pt>
                <c:pt idx="1313">
                  <c:v>40556</c:v>
                </c:pt>
                <c:pt idx="1314">
                  <c:v>40557</c:v>
                </c:pt>
                <c:pt idx="1315">
                  <c:v>40560</c:v>
                </c:pt>
                <c:pt idx="1316">
                  <c:v>40561</c:v>
                </c:pt>
                <c:pt idx="1317">
                  <c:v>40562</c:v>
                </c:pt>
                <c:pt idx="1318">
                  <c:v>40563</c:v>
                </c:pt>
                <c:pt idx="1319">
                  <c:v>40564</c:v>
                </c:pt>
                <c:pt idx="1320">
                  <c:v>40567</c:v>
                </c:pt>
                <c:pt idx="1321">
                  <c:v>40568</c:v>
                </c:pt>
                <c:pt idx="1322">
                  <c:v>40569</c:v>
                </c:pt>
                <c:pt idx="1323">
                  <c:v>40570</c:v>
                </c:pt>
                <c:pt idx="1324">
                  <c:v>40571</c:v>
                </c:pt>
                <c:pt idx="1325">
                  <c:v>40574</c:v>
                </c:pt>
                <c:pt idx="1326">
                  <c:v>40575</c:v>
                </c:pt>
                <c:pt idx="1327">
                  <c:v>40576</c:v>
                </c:pt>
                <c:pt idx="1328">
                  <c:v>40577</c:v>
                </c:pt>
                <c:pt idx="1329">
                  <c:v>40578</c:v>
                </c:pt>
                <c:pt idx="1330">
                  <c:v>40581</c:v>
                </c:pt>
                <c:pt idx="1331">
                  <c:v>40582</c:v>
                </c:pt>
                <c:pt idx="1332">
                  <c:v>40583</c:v>
                </c:pt>
                <c:pt idx="1333">
                  <c:v>40584</c:v>
                </c:pt>
                <c:pt idx="1334">
                  <c:v>40585</c:v>
                </c:pt>
                <c:pt idx="1335">
                  <c:v>40588</c:v>
                </c:pt>
                <c:pt idx="1336">
                  <c:v>40589</c:v>
                </c:pt>
                <c:pt idx="1337">
                  <c:v>40590</c:v>
                </c:pt>
                <c:pt idx="1338">
                  <c:v>40591</c:v>
                </c:pt>
                <c:pt idx="1339">
                  <c:v>40592</c:v>
                </c:pt>
                <c:pt idx="1340">
                  <c:v>40595</c:v>
                </c:pt>
                <c:pt idx="1341">
                  <c:v>40596</c:v>
                </c:pt>
                <c:pt idx="1342">
                  <c:v>40597</c:v>
                </c:pt>
                <c:pt idx="1343">
                  <c:v>40598</c:v>
                </c:pt>
                <c:pt idx="1344">
                  <c:v>40599</c:v>
                </c:pt>
                <c:pt idx="1345">
                  <c:v>40602</c:v>
                </c:pt>
                <c:pt idx="1346">
                  <c:v>40603</c:v>
                </c:pt>
                <c:pt idx="1347">
                  <c:v>40604</c:v>
                </c:pt>
                <c:pt idx="1348">
                  <c:v>40605</c:v>
                </c:pt>
                <c:pt idx="1349">
                  <c:v>40606</c:v>
                </c:pt>
                <c:pt idx="1350">
                  <c:v>40609</c:v>
                </c:pt>
                <c:pt idx="1351">
                  <c:v>40610</c:v>
                </c:pt>
                <c:pt idx="1352">
                  <c:v>40611</c:v>
                </c:pt>
                <c:pt idx="1353">
                  <c:v>40612</c:v>
                </c:pt>
                <c:pt idx="1354">
                  <c:v>40613</c:v>
                </c:pt>
                <c:pt idx="1355">
                  <c:v>40616</c:v>
                </c:pt>
                <c:pt idx="1356">
                  <c:v>40617</c:v>
                </c:pt>
                <c:pt idx="1357">
                  <c:v>40618</c:v>
                </c:pt>
                <c:pt idx="1358">
                  <c:v>40619</c:v>
                </c:pt>
                <c:pt idx="1359">
                  <c:v>40620</c:v>
                </c:pt>
                <c:pt idx="1360">
                  <c:v>40623</c:v>
                </c:pt>
                <c:pt idx="1361">
                  <c:v>40624</c:v>
                </c:pt>
                <c:pt idx="1362">
                  <c:v>40625</c:v>
                </c:pt>
                <c:pt idx="1363">
                  <c:v>40626</c:v>
                </c:pt>
                <c:pt idx="1364">
                  <c:v>40627</c:v>
                </c:pt>
                <c:pt idx="1365">
                  <c:v>40630</c:v>
                </c:pt>
                <c:pt idx="1366">
                  <c:v>40631</c:v>
                </c:pt>
                <c:pt idx="1367">
                  <c:v>40632</c:v>
                </c:pt>
                <c:pt idx="1368">
                  <c:v>40633</c:v>
                </c:pt>
                <c:pt idx="1369">
                  <c:v>40634</c:v>
                </c:pt>
                <c:pt idx="1370">
                  <c:v>40637</c:v>
                </c:pt>
                <c:pt idx="1371">
                  <c:v>40638</c:v>
                </c:pt>
                <c:pt idx="1372">
                  <c:v>40639</c:v>
                </c:pt>
                <c:pt idx="1373">
                  <c:v>40640</c:v>
                </c:pt>
                <c:pt idx="1374">
                  <c:v>40641</c:v>
                </c:pt>
                <c:pt idx="1375">
                  <c:v>40644</c:v>
                </c:pt>
                <c:pt idx="1376">
                  <c:v>40645</c:v>
                </c:pt>
                <c:pt idx="1377">
                  <c:v>40646</c:v>
                </c:pt>
                <c:pt idx="1378">
                  <c:v>40647</c:v>
                </c:pt>
                <c:pt idx="1379">
                  <c:v>40648</c:v>
                </c:pt>
                <c:pt idx="1380">
                  <c:v>40651</c:v>
                </c:pt>
                <c:pt idx="1381">
                  <c:v>40652</c:v>
                </c:pt>
                <c:pt idx="1382">
                  <c:v>40653</c:v>
                </c:pt>
                <c:pt idx="1383">
                  <c:v>40654</c:v>
                </c:pt>
                <c:pt idx="1384">
                  <c:v>40655</c:v>
                </c:pt>
                <c:pt idx="1385">
                  <c:v>40658</c:v>
                </c:pt>
                <c:pt idx="1386">
                  <c:v>40659</c:v>
                </c:pt>
                <c:pt idx="1387">
                  <c:v>40660</c:v>
                </c:pt>
                <c:pt idx="1388">
                  <c:v>40661</c:v>
                </c:pt>
                <c:pt idx="1389">
                  <c:v>40662</c:v>
                </c:pt>
                <c:pt idx="1390">
                  <c:v>40665</c:v>
                </c:pt>
                <c:pt idx="1391">
                  <c:v>40666</c:v>
                </c:pt>
                <c:pt idx="1392">
                  <c:v>40667</c:v>
                </c:pt>
                <c:pt idx="1393">
                  <c:v>40668</c:v>
                </c:pt>
                <c:pt idx="1394">
                  <c:v>40669</c:v>
                </c:pt>
                <c:pt idx="1395">
                  <c:v>40672</c:v>
                </c:pt>
                <c:pt idx="1396">
                  <c:v>40673</c:v>
                </c:pt>
                <c:pt idx="1397">
                  <c:v>40674</c:v>
                </c:pt>
                <c:pt idx="1398">
                  <c:v>40675</c:v>
                </c:pt>
                <c:pt idx="1399">
                  <c:v>40676</c:v>
                </c:pt>
                <c:pt idx="1400">
                  <c:v>40679</c:v>
                </c:pt>
                <c:pt idx="1401">
                  <c:v>40680</c:v>
                </c:pt>
                <c:pt idx="1402">
                  <c:v>40681</c:v>
                </c:pt>
                <c:pt idx="1403">
                  <c:v>40682</c:v>
                </c:pt>
                <c:pt idx="1404">
                  <c:v>40683</c:v>
                </c:pt>
                <c:pt idx="1405">
                  <c:v>40686</c:v>
                </c:pt>
                <c:pt idx="1406">
                  <c:v>40687</c:v>
                </c:pt>
                <c:pt idx="1407">
                  <c:v>40688</c:v>
                </c:pt>
                <c:pt idx="1408">
                  <c:v>40689</c:v>
                </c:pt>
                <c:pt idx="1409">
                  <c:v>40690</c:v>
                </c:pt>
                <c:pt idx="1410">
                  <c:v>40693</c:v>
                </c:pt>
                <c:pt idx="1411">
                  <c:v>40694</c:v>
                </c:pt>
                <c:pt idx="1412">
                  <c:v>40695</c:v>
                </c:pt>
                <c:pt idx="1413">
                  <c:v>40696</c:v>
                </c:pt>
                <c:pt idx="1414">
                  <c:v>40697</c:v>
                </c:pt>
                <c:pt idx="1415">
                  <c:v>40700</c:v>
                </c:pt>
                <c:pt idx="1416">
                  <c:v>40701</c:v>
                </c:pt>
                <c:pt idx="1417">
                  <c:v>40702</c:v>
                </c:pt>
                <c:pt idx="1418">
                  <c:v>40703</c:v>
                </c:pt>
                <c:pt idx="1419">
                  <c:v>40704</c:v>
                </c:pt>
                <c:pt idx="1420">
                  <c:v>40707</c:v>
                </c:pt>
                <c:pt idx="1421">
                  <c:v>40708</c:v>
                </c:pt>
                <c:pt idx="1422">
                  <c:v>40709</c:v>
                </c:pt>
                <c:pt idx="1423">
                  <c:v>40710</c:v>
                </c:pt>
                <c:pt idx="1424">
                  <c:v>40711</c:v>
                </c:pt>
                <c:pt idx="1425">
                  <c:v>40714</c:v>
                </c:pt>
                <c:pt idx="1426">
                  <c:v>40715</c:v>
                </c:pt>
                <c:pt idx="1427">
                  <c:v>40716</c:v>
                </c:pt>
                <c:pt idx="1428">
                  <c:v>40717</c:v>
                </c:pt>
                <c:pt idx="1429">
                  <c:v>40718</c:v>
                </c:pt>
                <c:pt idx="1430">
                  <c:v>40721</c:v>
                </c:pt>
                <c:pt idx="1431">
                  <c:v>40722</c:v>
                </c:pt>
                <c:pt idx="1432">
                  <c:v>40723</c:v>
                </c:pt>
                <c:pt idx="1433">
                  <c:v>40724</c:v>
                </c:pt>
                <c:pt idx="1434">
                  <c:v>40725</c:v>
                </c:pt>
                <c:pt idx="1435">
                  <c:v>40728</c:v>
                </c:pt>
                <c:pt idx="1436">
                  <c:v>40729</c:v>
                </c:pt>
                <c:pt idx="1437">
                  <c:v>40730</c:v>
                </c:pt>
                <c:pt idx="1438">
                  <c:v>40731</c:v>
                </c:pt>
                <c:pt idx="1439">
                  <c:v>40732</c:v>
                </c:pt>
                <c:pt idx="1440">
                  <c:v>40735</c:v>
                </c:pt>
                <c:pt idx="1441">
                  <c:v>40736</c:v>
                </c:pt>
                <c:pt idx="1442">
                  <c:v>40737</c:v>
                </c:pt>
                <c:pt idx="1443">
                  <c:v>40738</c:v>
                </c:pt>
                <c:pt idx="1444">
                  <c:v>40739</c:v>
                </c:pt>
                <c:pt idx="1445">
                  <c:v>40742</c:v>
                </c:pt>
                <c:pt idx="1446">
                  <c:v>40743</c:v>
                </c:pt>
                <c:pt idx="1447">
                  <c:v>40744</c:v>
                </c:pt>
                <c:pt idx="1448">
                  <c:v>40745</c:v>
                </c:pt>
                <c:pt idx="1449">
                  <c:v>40746</c:v>
                </c:pt>
                <c:pt idx="1450">
                  <c:v>40749</c:v>
                </c:pt>
                <c:pt idx="1451">
                  <c:v>40750</c:v>
                </c:pt>
                <c:pt idx="1452">
                  <c:v>40751</c:v>
                </c:pt>
                <c:pt idx="1453">
                  <c:v>40752</c:v>
                </c:pt>
                <c:pt idx="1454">
                  <c:v>40753</c:v>
                </c:pt>
                <c:pt idx="1455">
                  <c:v>40756</c:v>
                </c:pt>
                <c:pt idx="1456">
                  <c:v>40757</c:v>
                </c:pt>
                <c:pt idx="1457">
                  <c:v>40758</c:v>
                </c:pt>
                <c:pt idx="1458">
                  <c:v>40759</c:v>
                </c:pt>
                <c:pt idx="1459">
                  <c:v>40760</c:v>
                </c:pt>
                <c:pt idx="1460">
                  <c:v>40763</c:v>
                </c:pt>
                <c:pt idx="1461">
                  <c:v>40764</c:v>
                </c:pt>
                <c:pt idx="1462">
                  <c:v>40765</c:v>
                </c:pt>
                <c:pt idx="1463">
                  <c:v>40766</c:v>
                </c:pt>
                <c:pt idx="1464">
                  <c:v>40767</c:v>
                </c:pt>
                <c:pt idx="1465">
                  <c:v>40770</c:v>
                </c:pt>
                <c:pt idx="1466">
                  <c:v>40771</c:v>
                </c:pt>
                <c:pt idx="1467">
                  <c:v>40772</c:v>
                </c:pt>
                <c:pt idx="1468">
                  <c:v>40773</c:v>
                </c:pt>
                <c:pt idx="1469">
                  <c:v>40774</c:v>
                </c:pt>
                <c:pt idx="1470">
                  <c:v>40777</c:v>
                </c:pt>
                <c:pt idx="1471">
                  <c:v>40778</c:v>
                </c:pt>
                <c:pt idx="1472">
                  <c:v>40779</c:v>
                </c:pt>
                <c:pt idx="1473">
                  <c:v>40780</c:v>
                </c:pt>
                <c:pt idx="1474">
                  <c:v>40781</c:v>
                </c:pt>
                <c:pt idx="1475">
                  <c:v>40784</c:v>
                </c:pt>
                <c:pt idx="1476">
                  <c:v>40785</c:v>
                </c:pt>
                <c:pt idx="1477">
                  <c:v>40786</c:v>
                </c:pt>
                <c:pt idx="1478">
                  <c:v>40787</c:v>
                </c:pt>
                <c:pt idx="1479">
                  <c:v>40788</c:v>
                </c:pt>
                <c:pt idx="1480">
                  <c:v>40791</c:v>
                </c:pt>
                <c:pt idx="1481">
                  <c:v>40792</c:v>
                </c:pt>
                <c:pt idx="1482">
                  <c:v>40793</c:v>
                </c:pt>
                <c:pt idx="1483">
                  <c:v>40794</c:v>
                </c:pt>
                <c:pt idx="1484">
                  <c:v>40795</c:v>
                </c:pt>
                <c:pt idx="1485">
                  <c:v>40798</c:v>
                </c:pt>
                <c:pt idx="1486">
                  <c:v>40799</c:v>
                </c:pt>
                <c:pt idx="1487">
                  <c:v>40800</c:v>
                </c:pt>
                <c:pt idx="1488">
                  <c:v>40801</c:v>
                </c:pt>
                <c:pt idx="1489">
                  <c:v>40802</c:v>
                </c:pt>
                <c:pt idx="1490">
                  <c:v>40805</c:v>
                </c:pt>
                <c:pt idx="1491">
                  <c:v>40806</c:v>
                </c:pt>
                <c:pt idx="1492">
                  <c:v>40807</c:v>
                </c:pt>
                <c:pt idx="1493">
                  <c:v>40808</c:v>
                </c:pt>
                <c:pt idx="1494">
                  <c:v>40809</c:v>
                </c:pt>
                <c:pt idx="1495">
                  <c:v>40812</c:v>
                </c:pt>
                <c:pt idx="1496">
                  <c:v>40813</c:v>
                </c:pt>
                <c:pt idx="1497">
                  <c:v>40814</c:v>
                </c:pt>
                <c:pt idx="1498">
                  <c:v>40815</c:v>
                </c:pt>
                <c:pt idx="1499">
                  <c:v>40816</c:v>
                </c:pt>
                <c:pt idx="1500">
                  <c:v>40819</c:v>
                </c:pt>
                <c:pt idx="1501">
                  <c:v>40820</c:v>
                </c:pt>
                <c:pt idx="1502">
                  <c:v>40821</c:v>
                </c:pt>
                <c:pt idx="1503">
                  <c:v>40822</c:v>
                </c:pt>
                <c:pt idx="1504">
                  <c:v>40823</c:v>
                </c:pt>
                <c:pt idx="1505">
                  <c:v>40826</c:v>
                </c:pt>
                <c:pt idx="1506">
                  <c:v>40827</c:v>
                </c:pt>
                <c:pt idx="1507">
                  <c:v>40828</c:v>
                </c:pt>
                <c:pt idx="1508">
                  <c:v>40829</c:v>
                </c:pt>
                <c:pt idx="1509">
                  <c:v>40830</c:v>
                </c:pt>
                <c:pt idx="1510">
                  <c:v>40833</c:v>
                </c:pt>
                <c:pt idx="1511">
                  <c:v>40834</c:v>
                </c:pt>
                <c:pt idx="1512">
                  <c:v>40835</c:v>
                </c:pt>
                <c:pt idx="1513">
                  <c:v>40836</c:v>
                </c:pt>
                <c:pt idx="1514">
                  <c:v>40837</c:v>
                </c:pt>
                <c:pt idx="1515">
                  <c:v>40840</c:v>
                </c:pt>
                <c:pt idx="1516">
                  <c:v>40841</c:v>
                </c:pt>
                <c:pt idx="1517">
                  <c:v>40842</c:v>
                </c:pt>
                <c:pt idx="1518">
                  <c:v>40843</c:v>
                </c:pt>
                <c:pt idx="1519">
                  <c:v>40844</c:v>
                </c:pt>
                <c:pt idx="1520">
                  <c:v>40847</c:v>
                </c:pt>
                <c:pt idx="1521">
                  <c:v>40848</c:v>
                </c:pt>
                <c:pt idx="1522">
                  <c:v>40849</c:v>
                </c:pt>
                <c:pt idx="1523">
                  <c:v>40850</c:v>
                </c:pt>
                <c:pt idx="1524">
                  <c:v>40851</c:v>
                </c:pt>
                <c:pt idx="1525">
                  <c:v>40854</c:v>
                </c:pt>
                <c:pt idx="1526">
                  <c:v>40855</c:v>
                </c:pt>
                <c:pt idx="1527">
                  <c:v>40856</c:v>
                </c:pt>
                <c:pt idx="1528">
                  <c:v>40857</c:v>
                </c:pt>
                <c:pt idx="1529">
                  <c:v>40858</c:v>
                </c:pt>
                <c:pt idx="1530">
                  <c:v>40861</c:v>
                </c:pt>
                <c:pt idx="1531">
                  <c:v>40862</c:v>
                </c:pt>
                <c:pt idx="1532">
                  <c:v>40863</c:v>
                </c:pt>
                <c:pt idx="1533">
                  <c:v>40864</c:v>
                </c:pt>
                <c:pt idx="1534">
                  <c:v>40865</c:v>
                </c:pt>
                <c:pt idx="1535">
                  <c:v>40868</c:v>
                </c:pt>
                <c:pt idx="1536">
                  <c:v>40869</c:v>
                </c:pt>
                <c:pt idx="1537">
                  <c:v>40870</c:v>
                </c:pt>
                <c:pt idx="1538">
                  <c:v>40871</c:v>
                </c:pt>
                <c:pt idx="1539">
                  <c:v>40872</c:v>
                </c:pt>
                <c:pt idx="1540">
                  <c:v>40875</c:v>
                </c:pt>
                <c:pt idx="1541">
                  <c:v>40876</c:v>
                </c:pt>
                <c:pt idx="1542">
                  <c:v>40877</c:v>
                </c:pt>
                <c:pt idx="1543">
                  <c:v>40878</c:v>
                </c:pt>
                <c:pt idx="1544">
                  <c:v>40879</c:v>
                </c:pt>
                <c:pt idx="1545">
                  <c:v>40882</c:v>
                </c:pt>
                <c:pt idx="1546">
                  <c:v>40883</c:v>
                </c:pt>
                <c:pt idx="1547">
                  <c:v>40884</c:v>
                </c:pt>
                <c:pt idx="1548">
                  <c:v>40885</c:v>
                </c:pt>
                <c:pt idx="1549">
                  <c:v>40886</c:v>
                </c:pt>
                <c:pt idx="1550">
                  <c:v>40889</c:v>
                </c:pt>
                <c:pt idx="1551">
                  <c:v>40890</c:v>
                </c:pt>
                <c:pt idx="1552">
                  <c:v>40891</c:v>
                </c:pt>
                <c:pt idx="1553">
                  <c:v>40892</c:v>
                </c:pt>
                <c:pt idx="1554">
                  <c:v>40893</c:v>
                </c:pt>
                <c:pt idx="1555">
                  <c:v>40896</c:v>
                </c:pt>
                <c:pt idx="1556">
                  <c:v>40897</c:v>
                </c:pt>
                <c:pt idx="1557">
                  <c:v>40898</c:v>
                </c:pt>
                <c:pt idx="1558">
                  <c:v>40899</c:v>
                </c:pt>
                <c:pt idx="1559">
                  <c:v>40900</c:v>
                </c:pt>
                <c:pt idx="1560">
                  <c:v>40903</c:v>
                </c:pt>
                <c:pt idx="1561">
                  <c:v>40904</c:v>
                </c:pt>
                <c:pt idx="1562">
                  <c:v>40905</c:v>
                </c:pt>
                <c:pt idx="1563">
                  <c:v>40906</c:v>
                </c:pt>
                <c:pt idx="1564">
                  <c:v>40907</c:v>
                </c:pt>
                <c:pt idx="1565">
                  <c:v>40910</c:v>
                </c:pt>
                <c:pt idx="1566">
                  <c:v>40911</c:v>
                </c:pt>
                <c:pt idx="1567">
                  <c:v>40912</c:v>
                </c:pt>
                <c:pt idx="1568">
                  <c:v>40913</c:v>
                </c:pt>
                <c:pt idx="1569">
                  <c:v>40914</c:v>
                </c:pt>
                <c:pt idx="1570">
                  <c:v>40917</c:v>
                </c:pt>
                <c:pt idx="1571">
                  <c:v>40918</c:v>
                </c:pt>
                <c:pt idx="1572">
                  <c:v>40919</c:v>
                </c:pt>
                <c:pt idx="1573">
                  <c:v>40920</c:v>
                </c:pt>
                <c:pt idx="1574">
                  <c:v>40921</c:v>
                </c:pt>
                <c:pt idx="1575">
                  <c:v>40924</c:v>
                </c:pt>
                <c:pt idx="1576">
                  <c:v>40925</c:v>
                </c:pt>
                <c:pt idx="1577">
                  <c:v>40926</c:v>
                </c:pt>
                <c:pt idx="1578">
                  <c:v>40927</c:v>
                </c:pt>
                <c:pt idx="1579">
                  <c:v>40928</c:v>
                </c:pt>
                <c:pt idx="1580">
                  <c:v>40931</c:v>
                </c:pt>
                <c:pt idx="1581">
                  <c:v>40932</c:v>
                </c:pt>
                <c:pt idx="1582">
                  <c:v>40933</c:v>
                </c:pt>
                <c:pt idx="1583">
                  <c:v>40934</c:v>
                </c:pt>
                <c:pt idx="1584">
                  <c:v>40935</c:v>
                </c:pt>
                <c:pt idx="1585">
                  <c:v>40938</c:v>
                </c:pt>
                <c:pt idx="1586">
                  <c:v>40939</c:v>
                </c:pt>
                <c:pt idx="1587">
                  <c:v>40940</c:v>
                </c:pt>
                <c:pt idx="1588">
                  <c:v>40941</c:v>
                </c:pt>
                <c:pt idx="1589">
                  <c:v>40942</c:v>
                </c:pt>
                <c:pt idx="1590">
                  <c:v>40945</c:v>
                </c:pt>
                <c:pt idx="1591">
                  <c:v>40946</c:v>
                </c:pt>
                <c:pt idx="1592">
                  <c:v>40947</c:v>
                </c:pt>
                <c:pt idx="1593">
                  <c:v>40948</c:v>
                </c:pt>
                <c:pt idx="1594">
                  <c:v>40949</c:v>
                </c:pt>
                <c:pt idx="1595">
                  <c:v>40952</c:v>
                </c:pt>
                <c:pt idx="1596">
                  <c:v>40953</c:v>
                </c:pt>
                <c:pt idx="1597">
                  <c:v>40954</c:v>
                </c:pt>
                <c:pt idx="1598">
                  <c:v>40955</c:v>
                </c:pt>
                <c:pt idx="1599">
                  <c:v>40956</c:v>
                </c:pt>
                <c:pt idx="1600">
                  <c:v>40959</c:v>
                </c:pt>
                <c:pt idx="1601">
                  <c:v>40960</c:v>
                </c:pt>
                <c:pt idx="1602">
                  <c:v>40961</c:v>
                </c:pt>
                <c:pt idx="1603">
                  <c:v>40962</c:v>
                </c:pt>
                <c:pt idx="1604">
                  <c:v>40963</c:v>
                </c:pt>
                <c:pt idx="1605">
                  <c:v>40966</c:v>
                </c:pt>
                <c:pt idx="1606">
                  <c:v>40967</c:v>
                </c:pt>
                <c:pt idx="1607">
                  <c:v>40968</c:v>
                </c:pt>
                <c:pt idx="1608">
                  <c:v>40969</c:v>
                </c:pt>
                <c:pt idx="1609">
                  <c:v>40970</c:v>
                </c:pt>
                <c:pt idx="1610">
                  <c:v>40973</c:v>
                </c:pt>
                <c:pt idx="1611">
                  <c:v>40974</c:v>
                </c:pt>
                <c:pt idx="1612">
                  <c:v>40975</c:v>
                </c:pt>
                <c:pt idx="1613">
                  <c:v>40976</c:v>
                </c:pt>
                <c:pt idx="1614">
                  <c:v>40977</c:v>
                </c:pt>
                <c:pt idx="1615">
                  <c:v>40980</c:v>
                </c:pt>
                <c:pt idx="1616">
                  <c:v>40981</c:v>
                </c:pt>
                <c:pt idx="1617">
                  <c:v>40982</c:v>
                </c:pt>
                <c:pt idx="1618">
                  <c:v>40983</c:v>
                </c:pt>
                <c:pt idx="1619">
                  <c:v>40984</c:v>
                </c:pt>
                <c:pt idx="1620">
                  <c:v>40987</c:v>
                </c:pt>
                <c:pt idx="1621">
                  <c:v>40988</c:v>
                </c:pt>
                <c:pt idx="1622">
                  <c:v>40989</c:v>
                </c:pt>
                <c:pt idx="1623">
                  <c:v>40990</c:v>
                </c:pt>
                <c:pt idx="1624">
                  <c:v>40991</c:v>
                </c:pt>
                <c:pt idx="1625">
                  <c:v>40994</c:v>
                </c:pt>
                <c:pt idx="1626">
                  <c:v>40995</c:v>
                </c:pt>
                <c:pt idx="1627">
                  <c:v>40996</c:v>
                </c:pt>
                <c:pt idx="1628">
                  <c:v>40997</c:v>
                </c:pt>
                <c:pt idx="1629">
                  <c:v>40998</c:v>
                </c:pt>
                <c:pt idx="1630">
                  <c:v>41001</c:v>
                </c:pt>
                <c:pt idx="1631">
                  <c:v>41002</c:v>
                </c:pt>
                <c:pt idx="1632">
                  <c:v>41003</c:v>
                </c:pt>
                <c:pt idx="1633">
                  <c:v>41004</c:v>
                </c:pt>
                <c:pt idx="1634">
                  <c:v>41005</c:v>
                </c:pt>
                <c:pt idx="1635">
                  <c:v>41008</c:v>
                </c:pt>
                <c:pt idx="1636">
                  <c:v>41009</c:v>
                </c:pt>
                <c:pt idx="1637">
                  <c:v>41010</c:v>
                </c:pt>
                <c:pt idx="1638">
                  <c:v>41011</c:v>
                </c:pt>
                <c:pt idx="1639">
                  <c:v>41012</c:v>
                </c:pt>
                <c:pt idx="1640">
                  <c:v>41015</c:v>
                </c:pt>
                <c:pt idx="1641">
                  <c:v>41016</c:v>
                </c:pt>
                <c:pt idx="1642">
                  <c:v>41017</c:v>
                </c:pt>
                <c:pt idx="1643">
                  <c:v>41018</c:v>
                </c:pt>
                <c:pt idx="1644">
                  <c:v>41019</c:v>
                </c:pt>
                <c:pt idx="1645">
                  <c:v>41022</c:v>
                </c:pt>
                <c:pt idx="1646">
                  <c:v>41023</c:v>
                </c:pt>
                <c:pt idx="1647">
                  <c:v>41024</c:v>
                </c:pt>
                <c:pt idx="1648">
                  <c:v>41025</c:v>
                </c:pt>
                <c:pt idx="1649">
                  <c:v>41026</c:v>
                </c:pt>
                <c:pt idx="1650">
                  <c:v>41029</c:v>
                </c:pt>
                <c:pt idx="1651">
                  <c:v>41030</c:v>
                </c:pt>
                <c:pt idx="1652">
                  <c:v>41031</c:v>
                </c:pt>
                <c:pt idx="1653">
                  <c:v>41032</c:v>
                </c:pt>
                <c:pt idx="1654">
                  <c:v>41033</c:v>
                </c:pt>
                <c:pt idx="1655">
                  <c:v>41036</c:v>
                </c:pt>
                <c:pt idx="1656">
                  <c:v>41037</c:v>
                </c:pt>
                <c:pt idx="1657">
                  <c:v>41038</c:v>
                </c:pt>
                <c:pt idx="1658">
                  <c:v>41039</c:v>
                </c:pt>
                <c:pt idx="1659">
                  <c:v>41040</c:v>
                </c:pt>
                <c:pt idx="1660">
                  <c:v>41043</c:v>
                </c:pt>
                <c:pt idx="1661">
                  <c:v>41044</c:v>
                </c:pt>
                <c:pt idx="1662">
                  <c:v>41045</c:v>
                </c:pt>
                <c:pt idx="1663">
                  <c:v>41046</c:v>
                </c:pt>
                <c:pt idx="1664">
                  <c:v>41047</c:v>
                </c:pt>
                <c:pt idx="1665">
                  <c:v>41050</c:v>
                </c:pt>
                <c:pt idx="1666">
                  <c:v>41051</c:v>
                </c:pt>
                <c:pt idx="1667">
                  <c:v>41052</c:v>
                </c:pt>
                <c:pt idx="1668">
                  <c:v>41053</c:v>
                </c:pt>
                <c:pt idx="1669">
                  <c:v>41054</c:v>
                </c:pt>
                <c:pt idx="1670">
                  <c:v>41057</c:v>
                </c:pt>
                <c:pt idx="1671">
                  <c:v>41058</c:v>
                </c:pt>
                <c:pt idx="1672">
                  <c:v>41059</c:v>
                </c:pt>
                <c:pt idx="1673">
                  <c:v>41060</c:v>
                </c:pt>
                <c:pt idx="1674">
                  <c:v>41061</c:v>
                </c:pt>
                <c:pt idx="1675">
                  <c:v>41064</c:v>
                </c:pt>
                <c:pt idx="1676">
                  <c:v>41065</c:v>
                </c:pt>
                <c:pt idx="1677">
                  <c:v>41066</c:v>
                </c:pt>
                <c:pt idx="1678">
                  <c:v>41067</c:v>
                </c:pt>
                <c:pt idx="1679">
                  <c:v>41068</c:v>
                </c:pt>
                <c:pt idx="1680">
                  <c:v>41071</c:v>
                </c:pt>
                <c:pt idx="1681">
                  <c:v>41072</c:v>
                </c:pt>
                <c:pt idx="1682">
                  <c:v>41073</c:v>
                </c:pt>
                <c:pt idx="1683">
                  <c:v>41074</c:v>
                </c:pt>
                <c:pt idx="1684">
                  <c:v>41075</c:v>
                </c:pt>
                <c:pt idx="1685">
                  <c:v>41078</c:v>
                </c:pt>
                <c:pt idx="1686">
                  <c:v>41079</c:v>
                </c:pt>
                <c:pt idx="1687">
                  <c:v>41080</c:v>
                </c:pt>
                <c:pt idx="1688">
                  <c:v>41081</c:v>
                </c:pt>
                <c:pt idx="1689">
                  <c:v>41082</c:v>
                </c:pt>
                <c:pt idx="1690">
                  <c:v>41085</c:v>
                </c:pt>
                <c:pt idx="1691">
                  <c:v>41086</c:v>
                </c:pt>
                <c:pt idx="1692">
                  <c:v>41087</c:v>
                </c:pt>
                <c:pt idx="1693">
                  <c:v>41088</c:v>
                </c:pt>
                <c:pt idx="1694">
                  <c:v>41089</c:v>
                </c:pt>
                <c:pt idx="1695">
                  <c:v>41092</c:v>
                </c:pt>
                <c:pt idx="1696">
                  <c:v>41093</c:v>
                </c:pt>
                <c:pt idx="1697">
                  <c:v>41094</c:v>
                </c:pt>
                <c:pt idx="1698">
                  <c:v>41095</c:v>
                </c:pt>
                <c:pt idx="1699">
                  <c:v>41096</c:v>
                </c:pt>
                <c:pt idx="1700">
                  <c:v>41099</c:v>
                </c:pt>
                <c:pt idx="1701">
                  <c:v>41100</c:v>
                </c:pt>
                <c:pt idx="1702">
                  <c:v>41101</c:v>
                </c:pt>
                <c:pt idx="1703">
                  <c:v>41102</c:v>
                </c:pt>
                <c:pt idx="1704">
                  <c:v>41103</c:v>
                </c:pt>
                <c:pt idx="1705">
                  <c:v>41106</c:v>
                </c:pt>
                <c:pt idx="1706">
                  <c:v>41107</c:v>
                </c:pt>
                <c:pt idx="1707">
                  <c:v>41108</c:v>
                </c:pt>
                <c:pt idx="1708">
                  <c:v>41109</c:v>
                </c:pt>
                <c:pt idx="1709">
                  <c:v>41110</c:v>
                </c:pt>
                <c:pt idx="1710">
                  <c:v>41113</c:v>
                </c:pt>
                <c:pt idx="1711">
                  <c:v>41114</c:v>
                </c:pt>
                <c:pt idx="1712">
                  <c:v>41115</c:v>
                </c:pt>
                <c:pt idx="1713">
                  <c:v>41116</c:v>
                </c:pt>
                <c:pt idx="1714">
                  <c:v>41117</c:v>
                </c:pt>
                <c:pt idx="1715">
                  <c:v>41120</c:v>
                </c:pt>
                <c:pt idx="1716">
                  <c:v>41121</c:v>
                </c:pt>
                <c:pt idx="1717">
                  <c:v>41122</c:v>
                </c:pt>
                <c:pt idx="1718">
                  <c:v>41123</c:v>
                </c:pt>
                <c:pt idx="1719">
                  <c:v>41124</c:v>
                </c:pt>
                <c:pt idx="1720">
                  <c:v>41127</c:v>
                </c:pt>
                <c:pt idx="1721">
                  <c:v>41128</c:v>
                </c:pt>
                <c:pt idx="1722">
                  <c:v>41129</c:v>
                </c:pt>
                <c:pt idx="1723">
                  <c:v>41130</c:v>
                </c:pt>
                <c:pt idx="1724">
                  <c:v>41131</c:v>
                </c:pt>
                <c:pt idx="1725">
                  <c:v>41134</c:v>
                </c:pt>
                <c:pt idx="1726">
                  <c:v>41135</c:v>
                </c:pt>
                <c:pt idx="1727">
                  <c:v>41136</c:v>
                </c:pt>
                <c:pt idx="1728">
                  <c:v>41137</c:v>
                </c:pt>
                <c:pt idx="1729">
                  <c:v>41138</c:v>
                </c:pt>
                <c:pt idx="1730">
                  <c:v>41141</c:v>
                </c:pt>
                <c:pt idx="1731">
                  <c:v>41142</c:v>
                </c:pt>
                <c:pt idx="1732">
                  <c:v>41143</c:v>
                </c:pt>
                <c:pt idx="1733">
                  <c:v>41144</c:v>
                </c:pt>
                <c:pt idx="1734">
                  <c:v>41145</c:v>
                </c:pt>
                <c:pt idx="1735">
                  <c:v>41148</c:v>
                </c:pt>
                <c:pt idx="1736">
                  <c:v>41149</c:v>
                </c:pt>
                <c:pt idx="1737">
                  <c:v>41150</c:v>
                </c:pt>
                <c:pt idx="1738">
                  <c:v>41151</c:v>
                </c:pt>
                <c:pt idx="1739">
                  <c:v>41152</c:v>
                </c:pt>
                <c:pt idx="1740">
                  <c:v>41155</c:v>
                </c:pt>
                <c:pt idx="1741">
                  <c:v>41156</c:v>
                </c:pt>
                <c:pt idx="1742">
                  <c:v>41157</c:v>
                </c:pt>
                <c:pt idx="1743">
                  <c:v>41158</c:v>
                </c:pt>
                <c:pt idx="1744">
                  <c:v>41159</c:v>
                </c:pt>
                <c:pt idx="1745">
                  <c:v>41162</c:v>
                </c:pt>
                <c:pt idx="1746">
                  <c:v>41163</c:v>
                </c:pt>
                <c:pt idx="1747">
                  <c:v>41164</c:v>
                </c:pt>
                <c:pt idx="1748">
                  <c:v>41165</c:v>
                </c:pt>
                <c:pt idx="1749">
                  <c:v>41166</c:v>
                </c:pt>
                <c:pt idx="1750">
                  <c:v>41169</c:v>
                </c:pt>
                <c:pt idx="1751">
                  <c:v>41170</c:v>
                </c:pt>
                <c:pt idx="1752">
                  <c:v>41171</c:v>
                </c:pt>
                <c:pt idx="1753">
                  <c:v>41172</c:v>
                </c:pt>
                <c:pt idx="1754">
                  <c:v>41173</c:v>
                </c:pt>
                <c:pt idx="1755">
                  <c:v>41176</c:v>
                </c:pt>
                <c:pt idx="1756">
                  <c:v>41177</c:v>
                </c:pt>
                <c:pt idx="1757">
                  <c:v>41178</c:v>
                </c:pt>
                <c:pt idx="1758">
                  <c:v>41179</c:v>
                </c:pt>
                <c:pt idx="1759">
                  <c:v>41180</c:v>
                </c:pt>
                <c:pt idx="1760">
                  <c:v>41183</c:v>
                </c:pt>
                <c:pt idx="1761">
                  <c:v>41184</c:v>
                </c:pt>
                <c:pt idx="1762">
                  <c:v>41185</c:v>
                </c:pt>
                <c:pt idx="1763">
                  <c:v>41186</c:v>
                </c:pt>
                <c:pt idx="1764">
                  <c:v>41187</c:v>
                </c:pt>
                <c:pt idx="1765">
                  <c:v>41190</c:v>
                </c:pt>
                <c:pt idx="1766">
                  <c:v>41191</c:v>
                </c:pt>
                <c:pt idx="1767">
                  <c:v>41192</c:v>
                </c:pt>
                <c:pt idx="1768">
                  <c:v>41193</c:v>
                </c:pt>
                <c:pt idx="1769">
                  <c:v>41194</c:v>
                </c:pt>
                <c:pt idx="1770">
                  <c:v>41197</c:v>
                </c:pt>
                <c:pt idx="1771">
                  <c:v>41198</c:v>
                </c:pt>
                <c:pt idx="1772">
                  <c:v>41199</c:v>
                </c:pt>
                <c:pt idx="1773">
                  <c:v>41200</c:v>
                </c:pt>
                <c:pt idx="1774">
                  <c:v>41201</c:v>
                </c:pt>
                <c:pt idx="1775">
                  <c:v>41204</c:v>
                </c:pt>
                <c:pt idx="1776">
                  <c:v>41205</c:v>
                </c:pt>
                <c:pt idx="1777">
                  <c:v>41206</c:v>
                </c:pt>
                <c:pt idx="1778">
                  <c:v>41207</c:v>
                </c:pt>
                <c:pt idx="1779">
                  <c:v>41208</c:v>
                </c:pt>
                <c:pt idx="1780">
                  <c:v>41211</c:v>
                </c:pt>
                <c:pt idx="1781">
                  <c:v>41212</c:v>
                </c:pt>
                <c:pt idx="1782">
                  <c:v>41213</c:v>
                </c:pt>
                <c:pt idx="1783">
                  <c:v>41214</c:v>
                </c:pt>
                <c:pt idx="1784">
                  <c:v>41215</c:v>
                </c:pt>
                <c:pt idx="1785">
                  <c:v>41218</c:v>
                </c:pt>
                <c:pt idx="1786">
                  <c:v>41219</c:v>
                </c:pt>
                <c:pt idx="1787">
                  <c:v>41220</c:v>
                </c:pt>
                <c:pt idx="1788">
                  <c:v>41221</c:v>
                </c:pt>
                <c:pt idx="1789">
                  <c:v>41222</c:v>
                </c:pt>
                <c:pt idx="1790">
                  <c:v>41225</c:v>
                </c:pt>
                <c:pt idx="1791">
                  <c:v>41226</c:v>
                </c:pt>
                <c:pt idx="1792">
                  <c:v>41227</c:v>
                </c:pt>
                <c:pt idx="1793">
                  <c:v>41228</c:v>
                </c:pt>
                <c:pt idx="1794">
                  <c:v>41229</c:v>
                </c:pt>
                <c:pt idx="1795">
                  <c:v>41232</c:v>
                </c:pt>
                <c:pt idx="1796">
                  <c:v>41233</c:v>
                </c:pt>
                <c:pt idx="1797">
                  <c:v>41234</c:v>
                </c:pt>
                <c:pt idx="1798">
                  <c:v>41235</c:v>
                </c:pt>
                <c:pt idx="1799">
                  <c:v>41236</c:v>
                </c:pt>
                <c:pt idx="1800">
                  <c:v>41239</c:v>
                </c:pt>
                <c:pt idx="1801">
                  <c:v>41240</c:v>
                </c:pt>
                <c:pt idx="1802">
                  <c:v>41241</c:v>
                </c:pt>
                <c:pt idx="1803">
                  <c:v>41242</c:v>
                </c:pt>
                <c:pt idx="1804">
                  <c:v>41243</c:v>
                </c:pt>
                <c:pt idx="1805">
                  <c:v>41246</c:v>
                </c:pt>
                <c:pt idx="1806">
                  <c:v>41247</c:v>
                </c:pt>
                <c:pt idx="1807">
                  <c:v>41248</c:v>
                </c:pt>
                <c:pt idx="1808">
                  <c:v>41249</c:v>
                </c:pt>
                <c:pt idx="1809">
                  <c:v>41250</c:v>
                </c:pt>
                <c:pt idx="1810">
                  <c:v>41253</c:v>
                </c:pt>
                <c:pt idx="1811">
                  <c:v>41254</c:v>
                </c:pt>
                <c:pt idx="1812">
                  <c:v>41255</c:v>
                </c:pt>
                <c:pt idx="1813">
                  <c:v>41256</c:v>
                </c:pt>
                <c:pt idx="1814">
                  <c:v>41257</c:v>
                </c:pt>
                <c:pt idx="1815">
                  <c:v>41260</c:v>
                </c:pt>
                <c:pt idx="1816">
                  <c:v>41261</c:v>
                </c:pt>
                <c:pt idx="1817">
                  <c:v>41262</c:v>
                </c:pt>
                <c:pt idx="1818">
                  <c:v>41263</c:v>
                </c:pt>
                <c:pt idx="1819">
                  <c:v>41264</c:v>
                </c:pt>
                <c:pt idx="1820">
                  <c:v>41267</c:v>
                </c:pt>
                <c:pt idx="1821">
                  <c:v>41268</c:v>
                </c:pt>
                <c:pt idx="1822">
                  <c:v>41269</c:v>
                </c:pt>
                <c:pt idx="1823">
                  <c:v>41270</c:v>
                </c:pt>
                <c:pt idx="1824">
                  <c:v>41271</c:v>
                </c:pt>
                <c:pt idx="1825">
                  <c:v>41274</c:v>
                </c:pt>
                <c:pt idx="1826">
                  <c:v>41275</c:v>
                </c:pt>
                <c:pt idx="1827">
                  <c:v>41276</c:v>
                </c:pt>
                <c:pt idx="1828">
                  <c:v>41277</c:v>
                </c:pt>
                <c:pt idx="1829">
                  <c:v>41278</c:v>
                </c:pt>
                <c:pt idx="1830">
                  <c:v>41281</c:v>
                </c:pt>
                <c:pt idx="1831">
                  <c:v>41282</c:v>
                </c:pt>
                <c:pt idx="1832">
                  <c:v>41283</c:v>
                </c:pt>
                <c:pt idx="1833">
                  <c:v>41284</c:v>
                </c:pt>
                <c:pt idx="1834">
                  <c:v>41285</c:v>
                </c:pt>
                <c:pt idx="1835">
                  <c:v>41288</c:v>
                </c:pt>
                <c:pt idx="1836">
                  <c:v>41289</c:v>
                </c:pt>
                <c:pt idx="1837">
                  <c:v>41290</c:v>
                </c:pt>
                <c:pt idx="1838">
                  <c:v>41291</c:v>
                </c:pt>
                <c:pt idx="1839">
                  <c:v>41292</c:v>
                </c:pt>
                <c:pt idx="1840">
                  <c:v>41295</c:v>
                </c:pt>
                <c:pt idx="1841">
                  <c:v>41296</c:v>
                </c:pt>
                <c:pt idx="1842">
                  <c:v>41297</c:v>
                </c:pt>
                <c:pt idx="1843">
                  <c:v>41298</c:v>
                </c:pt>
                <c:pt idx="1844">
                  <c:v>41299</c:v>
                </c:pt>
                <c:pt idx="1845">
                  <c:v>41302</c:v>
                </c:pt>
                <c:pt idx="1846">
                  <c:v>41303</c:v>
                </c:pt>
                <c:pt idx="1847">
                  <c:v>41304</c:v>
                </c:pt>
                <c:pt idx="1848">
                  <c:v>41305</c:v>
                </c:pt>
                <c:pt idx="1849">
                  <c:v>41306</c:v>
                </c:pt>
                <c:pt idx="1850">
                  <c:v>41309</c:v>
                </c:pt>
                <c:pt idx="1851">
                  <c:v>41310</c:v>
                </c:pt>
                <c:pt idx="1852">
                  <c:v>41311</c:v>
                </c:pt>
                <c:pt idx="1853">
                  <c:v>41312</c:v>
                </c:pt>
                <c:pt idx="1854">
                  <c:v>41313</c:v>
                </c:pt>
                <c:pt idx="1855">
                  <c:v>41316</c:v>
                </c:pt>
                <c:pt idx="1856">
                  <c:v>41317</c:v>
                </c:pt>
                <c:pt idx="1857">
                  <c:v>41318</c:v>
                </c:pt>
                <c:pt idx="1858">
                  <c:v>41319</c:v>
                </c:pt>
                <c:pt idx="1859">
                  <c:v>41320</c:v>
                </c:pt>
                <c:pt idx="1860">
                  <c:v>41323</c:v>
                </c:pt>
                <c:pt idx="1861">
                  <c:v>41324</c:v>
                </c:pt>
                <c:pt idx="1862">
                  <c:v>41325</c:v>
                </c:pt>
                <c:pt idx="1863">
                  <c:v>41326</c:v>
                </c:pt>
                <c:pt idx="1864">
                  <c:v>41327</c:v>
                </c:pt>
                <c:pt idx="1865">
                  <c:v>41330</c:v>
                </c:pt>
                <c:pt idx="1866">
                  <c:v>41331</c:v>
                </c:pt>
                <c:pt idx="1867">
                  <c:v>41332</c:v>
                </c:pt>
                <c:pt idx="1868">
                  <c:v>41333</c:v>
                </c:pt>
                <c:pt idx="1869">
                  <c:v>41334</c:v>
                </c:pt>
                <c:pt idx="1870">
                  <c:v>41337</c:v>
                </c:pt>
                <c:pt idx="1871">
                  <c:v>41338</c:v>
                </c:pt>
                <c:pt idx="1872">
                  <c:v>41339</c:v>
                </c:pt>
                <c:pt idx="1873">
                  <c:v>41340</c:v>
                </c:pt>
                <c:pt idx="1874">
                  <c:v>41341</c:v>
                </c:pt>
                <c:pt idx="1875">
                  <c:v>41344</c:v>
                </c:pt>
                <c:pt idx="1876">
                  <c:v>41345</c:v>
                </c:pt>
                <c:pt idx="1877">
                  <c:v>41346</c:v>
                </c:pt>
                <c:pt idx="1878">
                  <c:v>41347</c:v>
                </c:pt>
                <c:pt idx="1879">
                  <c:v>41348</c:v>
                </c:pt>
                <c:pt idx="1880">
                  <c:v>41351</c:v>
                </c:pt>
                <c:pt idx="1881">
                  <c:v>41352</c:v>
                </c:pt>
                <c:pt idx="1882">
                  <c:v>41353</c:v>
                </c:pt>
                <c:pt idx="1883">
                  <c:v>41354</c:v>
                </c:pt>
                <c:pt idx="1884">
                  <c:v>41355</c:v>
                </c:pt>
                <c:pt idx="1885">
                  <c:v>41358</c:v>
                </c:pt>
                <c:pt idx="1886">
                  <c:v>41359</c:v>
                </c:pt>
                <c:pt idx="1887">
                  <c:v>41360</c:v>
                </c:pt>
                <c:pt idx="1888">
                  <c:v>41361</c:v>
                </c:pt>
                <c:pt idx="1889">
                  <c:v>41362</c:v>
                </c:pt>
                <c:pt idx="1890">
                  <c:v>41365</c:v>
                </c:pt>
                <c:pt idx="1891">
                  <c:v>41366</c:v>
                </c:pt>
                <c:pt idx="1892">
                  <c:v>41367</c:v>
                </c:pt>
                <c:pt idx="1893">
                  <c:v>41368</c:v>
                </c:pt>
                <c:pt idx="1894">
                  <c:v>41369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41379</c:v>
                </c:pt>
                <c:pt idx="1901">
                  <c:v>41380</c:v>
                </c:pt>
                <c:pt idx="1902">
                  <c:v>41381</c:v>
                </c:pt>
                <c:pt idx="1903">
                  <c:v>41382</c:v>
                </c:pt>
                <c:pt idx="1904">
                  <c:v>41383</c:v>
                </c:pt>
                <c:pt idx="1905">
                  <c:v>41386</c:v>
                </c:pt>
                <c:pt idx="1906">
                  <c:v>41387</c:v>
                </c:pt>
                <c:pt idx="1907">
                  <c:v>41388</c:v>
                </c:pt>
                <c:pt idx="1908">
                  <c:v>41389</c:v>
                </c:pt>
                <c:pt idx="1909">
                  <c:v>41390</c:v>
                </c:pt>
                <c:pt idx="1910">
                  <c:v>41393</c:v>
                </c:pt>
                <c:pt idx="1911">
                  <c:v>41394</c:v>
                </c:pt>
                <c:pt idx="1912">
                  <c:v>41395</c:v>
                </c:pt>
                <c:pt idx="1913">
                  <c:v>41396</c:v>
                </c:pt>
                <c:pt idx="1914">
                  <c:v>41397</c:v>
                </c:pt>
                <c:pt idx="1915">
                  <c:v>41400</c:v>
                </c:pt>
                <c:pt idx="1916">
                  <c:v>41401</c:v>
                </c:pt>
                <c:pt idx="1917">
                  <c:v>41402</c:v>
                </c:pt>
                <c:pt idx="1918">
                  <c:v>41403</c:v>
                </c:pt>
                <c:pt idx="1919">
                  <c:v>41404</c:v>
                </c:pt>
                <c:pt idx="1920">
                  <c:v>41407</c:v>
                </c:pt>
                <c:pt idx="1921">
                  <c:v>41408</c:v>
                </c:pt>
                <c:pt idx="1922">
                  <c:v>41409</c:v>
                </c:pt>
                <c:pt idx="1923">
                  <c:v>41410</c:v>
                </c:pt>
                <c:pt idx="1924">
                  <c:v>41411</c:v>
                </c:pt>
                <c:pt idx="1925">
                  <c:v>41414</c:v>
                </c:pt>
                <c:pt idx="1926">
                  <c:v>41415</c:v>
                </c:pt>
                <c:pt idx="1927">
                  <c:v>41416</c:v>
                </c:pt>
                <c:pt idx="1928">
                  <c:v>41417</c:v>
                </c:pt>
                <c:pt idx="1929">
                  <c:v>41418</c:v>
                </c:pt>
                <c:pt idx="1930">
                  <c:v>41421</c:v>
                </c:pt>
                <c:pt idx="1931">
                  <c:v>41422</c:v>
                </c:pt>
                <c:pt idx="1932">
                  <c:v>41423</c:v>
                </c:pt>
                <c:pt idx="1933">
                  <c:v>41424</c:v>
                </c:pt>
                <c:pt idx="1934">
                  <c:v>41425</c:v>
                </c:pt>
                <c:pt idx="1935">
                  <c:v>41428</c:v>
                </c:pt>
                <c:pt idx="1936">
                  <c:v>41429</c:v>
                </c:pt>
                <c:pt idx="1937">
                  <c:v>41430</c:v>
                </c:pt>
                <c:pt idx="1938">
                  <c:v>41431</c:v>
                </c:pt>
                <c:pt idx="1939">
                  <c:v>41432</c:v>
                </c:pt>
                <c:pt idx="1940">
                  <c:v>41435</c:v>
                </c:pt>
                <c:pt idx="1941">
                  <c:v>41436</c:v>
                </c:pt>
                <c:pt idx="1942">
                  <c:v>41437</c:v>
                </c:pt>
                <c:pt idx="1943">
                  <c:v>41438</c:v>
                </c:pt>
                <c:pt idx="1944">
                  <c:v>41439</c:v>
                </c:pt>
                <c:pt idx="1945">
                  <c:v>41442</c:v>
                </c:pt>
                <c:pt idx="1946">
                  <c:v>41443</c:v>
                </c:pt>
                <c:pt idx="1947">
                  <c:v>41444</c:v>
                </c:pt>
                <c:pt idx="1948">
                  <c:v>41445</c:v>
                </c:pt>
                <c:pt idx="1949">
                  <c:v>41446</c:v>
                </c:pt>
                <c:pt idx="1950">
                  <c:v>41449</c:v>
                </c:pt>
                <c:pt idx="1951">
                  <c:v>41450</c:v>
                </c:pt>
                <c:pt idx="1952">
                  <c:v>41451</c:v>
                </c:pt>
                <c:pt idx="1953">
                  <c:v>41452</c:v>
                </c:pt>
                <c:pt idx="1954">
                  <c:v>41453</c:v>
                </c:pt>
                <c:pt idx="1955">
                  <c:v>41456</c:v>
                </c:pt>
                <c:pt idx="1956">
                  <c:v>41457</c:v>
                </c:pt>
                <c:pt idx="1957">
                  <c:v>41458</c:v>
                </c:pt>
                <c:pt idx="1958">
                  <c:v>41459</c:v>
                </c:pt>
                <c:pt idx="1959">
                  <c:v>41460</c:v>
                </c:pt>
                <c:pt idx="1960">
                  <c:v>41463</c:v>
                </c:pt>
                <c:pt idx="1961">
                  <c:v>41464</c:v>
                </c:pt>
                <c:pt idx="1962">
                  <c:v>41465</c:v>
                </c:pt>
                <c:pt idx="1963">
                  <c:v>41466</c:v>
                </c:pt>
                <c:pt idx="1964">
                  <c:v>41467</c:v>
                </c:pt>
                <c:pt idx="1965">
                  <c:v>41470</c:v>
                </c:pt>
                <c:pt idx="1966">
                  <c:v>41471</c:v>
                </c:pt>
                <c:pt idx="1967">
                  <c:v>41472</c:v>
                </c:pt>
                <c:pt idx="1968">
                  <c:v>41473</c:v>
                </c:pt>
                <c:pt idx="1969">
                  <c:v>41474</c:v>
                </c:pt>
                <c:pt idx="1970">
                  <c:v>41477</c:v>
                </c:pt>
                <c:pt idx="1971">
                  <c:v>41478</c:v>
                </c:pt>
                <c:pt idx="1972">
                  <c:v>41479</c:v>
                </c:pt>
                <c:pt idx="1973">
                  <c:v>41480</c:v>
                </c:pt>
                <c:pt idx="1974">
                  <c:v>41481</c:v>
                </c:pt>
                <c:pt idx="1975">
                  <c:v>41484</c:v>
                </c:pt>
                <c:pt idx="1976">
                  <c:v>41485</c:v>
                </c:pt>
                <c:pt idx="1977">
                  <c:v>41486</c:v>
                </c:pt>
                <c:pt idx="1978">
                  <c:v>41487</c:v>
                </c:pt>
                <c:pt idx="1979">
                  <c:v>41488</c:v>
                </c:pt>
                <c:pt idx="1980">
                  <c:v>41491</c:v>
                </c:pt>
                <c:pt idx="1981">
                  <c:v>41492</c:v>
                </c:pt>
                <c:pt idx="1982">
                  <c:v>41493</c:v>
                </c:pt>
                <c:pt idx="1983">
                  <c:v>41494</c:v>
                </c:pt>
                <c:pt idx="1984">
                  <c:v>41495</c:v>
                </c:pt>
                <c:pt idx="1985">
                  <c:v>41498</c:v>
                </c:pt>
                <c:pt idx="1986">
                  <c:v>41499</c:v>
                </c:pt>
                <c:pt idx="1987">
                  <c:v>41500</c:v>
                </c:pt>
                <c:pt idx="1988">
                  <c:v>41501</c:v>
                </c:pt>
                <c:pt idx="1989">
                  <c:v>41502</c:v>
                </c:pt>
                <c:pt idx="1990">
                  <c:v>41505</c:v>
                </c:pt>
                <c:pt idx="1991">
                  <c:v>41506</c:v>
                </c:pt>
                <c:pt idx="1992">
                  <c:v>41507</c:v>
                </c:pt>
                <c:pt idx="1993">
                  <c:v>41508</c:v>
                </c:pt>
                <c:pt idx="1994">
                  <c:v>41509</c:v>
                </c:pt>
                <c:pt idx="1995">
                  <c:v>41512</c:v>
                </c:pt>
                <c:pt idx="1996">
                  <c:v>41513</c:v>
                </c:pt>
                <c:pt idx="1997">
                  <c:v>41514</c:v>
                </c:pt>
                <c:pt idx="1998">
                  <c:v>41515</c:v>
                </c:pt>
                <c:pt idx="1999">
                  <c:v>41516</c:v>
                </c:pt>
                <c:pt idx="2000">
                  <c:v>41519</c:v>
                </c:pt>
                <c:pt idx="2001">
                  <c:v>41520</c:v>
                </c:pt>
                <c:pt idx="2002">
                  <c:v>41521</c:v>
                </c:pt>
                <c:pt idx="2003">
                  <c:v>41522</c:v>
                </c:pt>
                <c:pt idx="2004">
                  <c:v>41523</c:v>
                </c:pt>
                <c:pt idx="2005">
                  <c:v>41526</c:v>
                </c:pt>
                <c:pt idx="2006">
                  <c:v>41527</c:v>
                </c:pt>
                <c:pt idx="2007">
                  <c:v>41528</c:v>
                </c:pt>
                <c:pt idx="2008">
                  <c:v>41529</c:v>
                </c:pt>
                <c:pt idx="2009">
                  <c:v>41530</c:v>
                </c:pt>
                <c:pt idx="2010">
                  <c:v>41533</c:v>
                </c:pt>
                <c:pt idx="2011">
                  <c:v>41534</c:v>
                </c:pt>
                <c:pt idx="2012">
                  <c:v>41535</c:v>
                </c:pt>
                <c:pt idx="2013">
                  <c:v>41536</c:v>
                </c:pt>
                <c:pt idx="2014">
                  <c:v>41537</c:v>
                </c:pt>
                <c:pt idx="2015">
                  <c:v>41540</c:v>
                </c:pt>
                <c:pt idx="2016">
                  <c:v>41541</c:v>
                </c:pt>
                <c:pt idx="2017">
                  <c:v>41542</c:v>
                </c:pt>
                <c:pt idx="2018">
                  <c:v>41543</c:v>
                </c:pt>
                <c:pt idx="2019">
                  <c:v>41544</c:v>
                </c:pt>
                <c:pt idx="2020">
                  <c:v>41547</c:v>
                </c:pt>
                <c:pt idx="2021">
                  <c:v>41548</c:v>
                </c:pt>
                <c:pt idx="2022">
                  <c:v>41549</c:v>
                </c:pt>
                <c:pt idx="2023">
                  <c:v>41550</c:v>
                </c:pt>
                <c:pt idx="2024">
                  <c:v>41551</c:v>
                </c:pt>
                <c:pt idx="2025">
                  <c:v>41554</c:v>
                </c:pt>
                <c:pt idx="2026">
                  <c:v>41555</c:v>
                </c:pt>
                <c:pt idx="2027">
                  <c:v>41556</c:v>
                </c:pt>
                <c:pt idx="2028">
                  <c:v>41557</c:v>
                </c:pt>
                <c:pt idx="2029">
                  <c:v>41558</c:v>
                </c:pt>
                <c:pt idx="2030">
                  <c:v>41561</c:v>
                </c:pt>
                <c:pt idx="2031">
                  <c:v>41562</c:v>
                </c:pt>
                <c:pt idx="2032">
                  <c:v>41563</c:v>
                </c:pt>
                <c:pt idx="2033">
                  <c:v>41564</c:v>
                </c:pt>
                <c:pt idx="2034">
                  <c:v>41565</c:v>
                </c:pt>
                <c:pt idx="2035">
                  <c:v>41568</c:v>
                </c:pt>
                <c:pt idx="2036">
                  <c:v>41569</c:v>
                </c:pt>
                <c:pt idx="2037">
                  <c:v>41570</c:v>
                </c:pt>
                <c:pt idx="2038">
                  <c:v>41571</c:v>
                </c:pt>
                <c:pt idx="2039">
                  <c:v>41572</c:v>
                </c:pt>
                <c:pt idx="2040">
                  <c:v>41575</c:v>
                </c:pt>
                <c:pt idx="2041">
                  <c:v>41576</c:v>
                </c:pt>
                <c:pt idx="2042">
                  <c:v>41577</c:v>
                </c:pt>
                <c:pt idx="2043">
                  <c:v>41578</c:v>
                </c:pt>
                <c:pt idx="2044">
                  <c:v>41579</c:v>
                </c:pt>
                <c:pt idx="2045">
                  <c:v>41582</c:v>
                </c:pt>
                <c:pt idx="2046">
                  <c:v>41583</c:v>
                </c:pt>
                <c:pt idx="2047">
                  <c:v>41584</c:v>
                </c:pt>
                <c:pt idx="2048">
                  <c:v>41585</c:v>
                </c:pt>
                <c:pt idx="2049">
                  <c:v>41586</c:v>
                </c:pt>
                <c:pt idx="2050">
                  <c:v>41589</c:v>
                </c:pt>
                <c:pt idx="2051">
                  <c:v>41590</c:v>
                </c:pt>
                <c:pt idx="2052">
                  <c:v>41591</c:v>
                </c:pt>
                <c:pt idx="2053">
                  <c:v>41592</c:v>
                </c:pt>
                <c:pt idx="2054">
                  <c:v>41593</c:v>
                </c:pt>
                <c:pt idx="2055">
                  <c:v>41596</c:v>
                </c:pt>
                <c:pt idx="2056">
                  <c:v>41597</c:v>
                </c:pt>
                <c:pt idx="2057">
                  <c:v>41598</c:v>
                </c:pt>
                <c:pt idx="2058">
                  <c:v>41599</c:v>
                </c:pt>
                <c:pt idx="2059">
                  <c:v>41600</c:v>
                </c:pt>
                <c:pt idx="2060">
                  <c:v>41603</c:v>
                </c:pt>
                <c:pt idx="2061">
                  <c:v>41604</c:v>
                </c:pt>
                <c:pt idx="2062">
                  <c:v>41605</c:v>
                </c:pt>
                <c:pt idx="2063">
                  <c:v>41606</c:v>
                </c:pt>
                <c:pt idx="2064">
                  <c:v>41607</c:v>
                </c:pt>
                <c:pt idx="2065">
                  <c:v>41610</c:v>
                </c:pt>
                <c:pt idx="2066">
                  <c:v>41611</c:v>
                </c:pt>
                <c:pt idx="2067">
                  <c:v>41612</c:v>
                </c:pt>
                <c:pt idx="2068">
                  <c:v>41613</c:v>
                </c:pt>
                <c:pt idx="2069">
                  <c:v>41614</c:v>
                </c:pt>
                <c:pt idx="2070">
                  <c:v>41617</c:v>
                </c:pt>
                <c:pt idx="2071">
                  <c:v>41618</c:v>
                </c:pt>
                <c:pt idx="2072">
                  <c:v>41619</c:v>
                </c:pt>
                <c:pt idx="2073">
                  <c:v>41620</c:v>
                </c:pt>
                <c:pt idx="2074">
                  <c:v>41621</c:v>
                </c:pt>
                <c:pt idx="2075">
                  <c:v>41624</c:v>
                </c:pt>
                <c:pt idx="2076">
                  <c:v>41625</c:v>
                </c:pt>
                <c:pt idx="2077">
                  <c:v>41626</c:v>
                </c:pt>
                <c:pt idx="2078">
                  <c:v>41627</c:v>
                </c:pt>
                <c:pt idx="2079">
                  <c:v>41628</c:v>
                </c:pt>
                <c:pt idx="2080">
                  <c:v>41631</c:v>
                </c:pt>
                <c:pt idx="2081">
                  <c:v>41632</c:v>
                </c:pt>
                <c:pt idx="2082">
                  <c:v>41633</c:v>
                </c:pt>
                <c:pt idx="2083">
                  <c:v>41634</c:v>
                </c:pt>
                <c:pt idx="2084">
                  <c:v>41635</c:v>
                </c:pt>
                <c:pt idx="2085">
                  <c:v>41638</c:v>
                </c:pt>
                <c:pt idx="2086">
                  <c:v>41639</c:v>
                </c:pt>
                <c:pt idx="2087">
                  <c:v>41640</c:v>
                </c:pt>
                <c:pt idx="2088">
                  <c:v>41641</c:v>
                </c:pt>
                <c:pt idx="2089">
                  <c:v>41642</c:v>
                </c:pt>
                <c:pt idx="2090">
                  <c:v>41645</c:v>
                </c:pt>
                <c:pt idx="2091">
                  <c:v>41646</c:v>
                </c:pt>
                <c:pt idx="2092">
                  <c:v>41647</c:v>
                </c:pt>
                <c:pt idx="2093">
                  <c:v>41648</c:v>
                </c:pt>
                <c:pt idx="2094">
                  <c:v>41649</c:v>
                </c:pt>
                <c:pt idx="2095">
                  <c:v>41652</c:v>
                </c:pt>
                <c:pt idx="2096">
                  <c:v>41653</c:v>
                </c:pt>
                <c:pt idx="2097">
                  <c:v>41654</c:v>
                </c:pt>
                <c:pt idx="2098">
                  <c:v>41655</c:v>
                </c:pt>
                <c:pt idx="2099">
                  <c:v>41656</c:v>
                </c:pt>
                <c:pt idx="2100">
                  <c:v>41659</c:v>
                </c:pt>
                <c:pt idx="2101">
                  <c:v>41660</c:v>
                </c:pt>
                <c:pt idx="2102">
                  <c:v>41661</c:v>
                </c:pt>
                <c:pt idx="2103">
                  <c:v>41662</c:v>
                </c:pt>
                <c:pt idx="2104">
                  <c:v>41663</c:v>
                </c:pt>
                <c:pt idx="2105">
                  <c:v>41666</c:v>
                </c:pt>
                <c:pt idx="2106">
                  <c:v>41667</c:v>
                </c:pt>
                <c:pt idx="2107">
                  <c:v>41668</c:v>
                </c:pt>
                <c:pt idx="2108">
                  <c:v>41669</c:v>
                </c:pt>
                <c:pt idx="2109">
                  <c:v>41670</c:v>
                </c:pt>
                <c:pt idx="2110">
                  <c:v>41673</c:v>
                </c:pt>
                <c:pt idx="2111">
                  <c:v>41674</c:v>
                </c:pt>
                <c:pt idx="2112">
                  <c:v>41675</c:v>
                </c:pt>
                <c:pt idx="2113">
                  <c:v>41676</c:v>
                </c:pt>
                <c:pt idx="2114">
                  <c:v>41677</c:v>
                </c:pt>
                <c:pt idx="2115">
                  <c:v>41680</c:v>
                </c:pt>
                <c:pt idx="2116">
                  <c:v>41681</c:v>
                </c:pt>
                <c:pt idx="2117">
                  <c:v>41682</c:v>
                </c:pt>
                <c:pt idx="2118">
                  <c:v>41683</c:v>
                </c:pt>
                <c:pt idx="2119">
                  <c:v>41684</c:v>
                </c:pt>
                <c:pt idx="2120">
                  <c:v>41687</c:v>
                </c:pt>
                <c:pt idx="2121">
                  <c:v>41688</c:v>
                </c:pt>
                <c:pt idx="2122">
                  <c:v>41689</c:v>
                </c:pt>
                <c:pt idx="2123">
                  <c:v>41690</c:v>
                </c:pt>
                <c:pt idx="2124">
                  <c:v>41691</c:v>
                </c:pt>
                <c:pt idx="2125">
                  <c:v>41694</c:v>
                </c:pt>
                <c:pt idx="2126">
                  <c:v>41695</c:v>
                </c:pt>
                <c:pt idx="2127">
                  <c:v>41696</c:v>
                </c:pt>
                <c:pt idx="2128">
                  <c:v>41697</c:v>
                </c:pt>
                <c:pt idx="2129">
                  <c:v>41698</c:v>
                </c:pt>
                <c:pt idx="2130">
                  <c:v>41701</c:v>
                </c:pt>
                <c:pt idx="2131">
                  <c:v>41702</c:v>
                </c:pt>
                <c:pt idx="2132">
                  <c:v>41703</c:v>
                </c:pt>
                <c:pt idx="2133">
                  <c:v>41704</c:v>
                </c:pt>
                <c:pt idx="2134">
                  <c:v>41705</c:v>
                </c:pt>
                <c:pt idx="2135">
                  <c:v>41708</c:v>
                </c:pt>
                <c:pt idx="2136">
                  <c:v>41709</c:v>
                </c:pt>
                <c:pt idx="2137">
                  <c:v>41710</c:v>
                </c:pt>
                <c:pt idx="2138">
                  <c:v>41711</c:v>
                </c:pt>
                <c:pt idx="2139">
                  <c:v>41712</c:v>
                </c:pt>
                <c:pt idx="2140">
                  <c:v>41715</c:v>
                </c:pt>
                <c:pt idx="2141">
                  <c:v>41716</c:v>
                </c:pt>
                <c:pt idx="2142">
                  <c:v>41717</c:v>
                </c:pt>
                <c:pt idx="2143">
                  <c:v>41718</c:v>
                </c:pt>
                <c:pt idx="2144">
                  <c:v>41719</c:v>
                </c:pt>
                <c:pt idx="2145">
                  <c:v>41722</c:v>
                </c:pt>
                <c:pt idx="2146">
                  <c:v>41723</c:v>
                </c:pt>
                <c:pt idx="2147">
                  <c:v>41724</c:v>
                </c:pt>
                <c:pt idx="2148">
                  <c:v>41725</c:v>
                </c:pt>
                <c:pt idx="2149">
                  <c:v>41726</c:v>
                </c:pt>
                <c:pt idx="2150">
                  <c:v>41729</c:v>
                </c:pt>
                <c:pt idx="2151">
                  <c:v>41730</c:v>
                </c:pt>
                <c:pt idx="2152">
                  <c:v>41731</c:v>
                </c:pt>
                <c:pt idx="2153">
                  <c:v>41732</c:v>
                </c:pt>
                <c:pt idx="2154">
                  <c:v>41733</c:v>
                </c:pt>
                <c:pt idx="2155">
                  <c:v>41736</c:v>
                </c:pt>
                <c:pt idx="2156">
                  <c:v>41737</c:v>
                </c:pt>
                <c:pt idx="2157">
                  <c:v>41738</c:v>
                </c:pt>
                <c:pt idx="2158">
                  <c:v>41739</c:v>
                </c:pt>
                <c:pt idx="2159">
                  <c:v>41740</c:v>
                </c:pt>
                <c:pt idx="2160">
                  <c:v>41743</c:v>
                </c:pt>
                <c:pt idx="2161">
                  <c:v>41744</c:v>
                </c:pt>
                <c:pt idx="2162">
                  <c:v>41745</c:v>
                </c:pt>
                <c:pt idx="2163">
                  <c:v>41746</c:v>
                </c:pt>
                <c:pt idx="2164">
                  <c:v>41747</c:v>
                </c:pt>
                <c:pt idx="2165">
                  <c:v>41750</c:v>
                </c:pt>
                <c:pt idx="2166">
                  <c:v>41751</c:v>
                </c:pt>
                <c:pt idx="2167">
                  <c:v>41752</c:v>
                </c:pt>
                <c:pt idx="2168">
                  <c:v>41753</c:v>
                </c:pt>
                <c:pt idx="2169">
                  <c:v>41754</c:v>
                </c:pt>
                <c:pt idx="2170">
                  <c:v>41757</c:v>
                </c:pt>
                <c:pt idx="2171">
                  <c:v>41758</c:v>
                </c:pt>
                <c:pt idx="2172">
                  <c:v>41759</c:v>
                </c:pt>
                <c:pt idx="2173">
                  <c:v>41760</c:v>
                </c:pt>
                <c:pt idx="2174">
                  <c:v>41761</c:v>
                </c:pt>
                <c:pt idx="2175">
                  <c:v>41764</c:v>
                </c:pt>
                <c:pt idx="2176">
                  <c:v>41765</c:v>
                </c:pt>
                <c:pt idx="2177">
                  <c:v>41766</c:v>
                </c:pt>
                <c:pt idx="2178">
                  <c:v>41767</c:v>
                </c:pt>
                <c:pt idx="2179">
                  <c:v>41768</c:v>
                </c:pt>
                <c:pt idx="2180">
                  <c:v>41771</c:v>
                </c:pt>
                <c:pt idx="2181">
                  <c:v>41772</c:v>
                </c:pt>
                <c:pt idx="2182">
                  <c:v>41773</c:v>
                </c:pt>
                <c:pt idx="2183">
                  <c:v>41774</c:v>
                </c:pt>
                <c:pt idx="2184">
                  <c:v>41775</c:v>
                </c:pt>
                <c:pt idx="2185">
                  <c:v>41778</c:v>
                </c:pt>
                <c:pt idx="2186">
                  <c:v>41779</c:v>
                </c:pt>
                <c:pt idx="2187">
                  <c:v>41780</c:v>
                </c:pt>
                <c:pt idx="2188">
                  <c:v>41781</c:v>
                </c:pt>
                <c:pt idx="2189">
                  <c:v>41782</c:v>
                </c:pt>
                <c:pt idx="2190">
                  <c:v>41785</c:v>
                </c:pt>
                <c:pt idx="2191">
                  <c:v>41786</c:v>
                </c:pt>
                <c:pt idx="2192">
                  <c:v>41787</c:v>
                </c:pt>
                <c:pt idx="2193">
                  <c:v>41788</c:v>
                </c:pt>
                <c:pt idx="2194">
                  <c:v>41789</c:v>
                </c:pt>
                <c:pt idx="2195">
                  <c:v>41792</c:v>
                </c:pt>
                <c:pt idx="2196">
                  <c:v>41793</c:v>
                </c:pt>
                <c:pt idx="2197">
                  <c:v>41794</c:v>
                </c:pt>
                <c:pt idx="2198">
                  <c:v>41795</c:v>
                </c:pt>
                <c:pt idx="2199">
                  <c:v>41796</c:v>
                </c:pt>
                <c:pt idx="2200">
                  <c:v>41799</c:v>
                </c:pt>
                <c:pt idx="2201">
                  <c:v>41800</c:v>
                </c:pt>
                <c:pt idx="2202">
                  <c:v>41801</c:v>
                </c:pt>
                <c:pt idx="2203">
                  <c:v>41802</c:v>
                </c:pt>
                <c:pt idx="2204">
                  <c:v>41803</c:v>
                </c:pt>
                <c:pt idx="2205">
                  <c:v>41806</c:v>
                </c:pt>
                <c:pt idx="2206">
                  <c:v>41807</c:v>
                </c:pt>
                <c:pt idx="2207">
                  <c:v>41808</c:v>
                </c:pt>
                <c:pt idx="2208">
                  <c:v>41809</c:v>
                </c:pt>
                <c:pt idx="2209">
                  <c:v>41810</c:v>
                </c:pt>
                <c:pt idx="2210">
                  <c:v>41813</c:v>
                </c:pt>
                <c:pt idx="2211">
                  <c:v>41814</c:v>
                </c:pt>
                <c:pt idx="2212">
                  <c:v>41815</c:v>
                </c:pt>
                <c:pt idx="2213">
                  <c:v>41816</c:v>
                </c:pt>
                <c:pt idx="2214">
                  <c:v>41817</c:v>
                </c:pt>
                <c:pt idx="2215">
                  <c:v>41820</c:v>
                </c:pt>
                <c:pt idx="2216">
                  <c:v>41821</c:v>
                </c:pt>
                <c:pt idx="2217">
                  <c:v>41822</c:v>
                </c:pt>
                <c:pt idx="2218">
                  <c:v>41823</c:v>
                </c:pt>
                <c:pt idx="2219">
                  <c:v>41824</c:v>
                </c:pt>
                <c:pt idx="2220">
                  <c:v>41827</c:v>
                </c:pt>
                <c:pt idx="2221">
                  <c:v>41828</c:v>
                </c:pt>
                <c:pt idx="2222">
                  <c:v>41829</c:v>
                </c:pt>
                <c:pt idx="2223">
                  <c:v>41830</c:v>
                </c:pt>
                <c:pt idx="2224">
                  <c:v>41831</c:v>
                </c:pt>
                <c:pt idx="2225">
                  <c:v>41834</c:v>
                </c:pt>
                <c:pt idx="2226">
                  <c:v>41835</c:v>
                </c:pt>
                <c:pt idx="2227">
                  <c:v>41836</c:v>
                </c:pt>
                <c:pt idx="2228">
                  <c:v>41837</c:v>
                </c:pt>
                <c:pt idx="2229">
                  <c:v>41838</c:v>
                </c:pt>
                <c:pt idx="2230">
                  <c:v>41841</c:v>
                </c:pt>
                <c:pt idx="2231">
                  <c:v>41842</c:v>
                </c:pt>
                <c:pt idx="2232">
                  <c:v>41843</c:v>
                </c:pt>
                <c:pt idx="2233">
                  <c:v>41844</c:v>
                </c:pt>
                <c:pt idx="2234">
                  <c:v>41845</c:v>
                </c:pt>
                <c:pt idx="2235">
                  <c:v>41848</c:v>
                </c:pt>
                <c:pt idx="2236">
                  <c:v>41849</c:v>
                </c:pt>
                <c:pt idx="2237">
                  <c:v>41850</c:v>
                </c:pt>
                <c:pt idx="2238">
                  <c:v>41851</c:v>
                </c:pt>
                <c:pt idx="2239">
                  <c:v>41852</c:v>
                </c:pt>
                <c:pt idx="2240">
                  <c:v>41855</c:v>
                </c:pt>
                <c:pt idx="2241">
                  <c:v>41856</c:v>
                </c:pt>
                <c:pt idx="2242">
                  <c:v>41857</c:v>
                </c:pt>
                <c:pt idx="2243">
                  <c:v>41858</c:v>
                </c:pt>
                <c:pt idx="2244">
                  <c:v>41859</c:v>
                </c:pt>
                <c:pt idx="2245">
                  <c:v>41862</c:v>
                </c:pt>
                <c:pt idx="2246">
                  <c:v>41863</c:v>
                </c:pt>
                <c:pt idx="2247">
                  <c:v>41864</c:v>
                </c:pt>
                <c:pt idx="2248">
                  <c:v>41865</c:v>
                </c:pt>
                <c:pt idx="2249">
                  <c:v>41866</c:v>
                </c:pt>
                <c:pt idx="2250">
                  <c:v>41869</c:v>
                </c:pt>
                <c:pt idx="2251">
                  <c:v>41870</c:v>
                </c:pt>
                <c:pt idx="2252">
                  <c:v>41871</c:v>
                </c:pt>
                <c:pt idx="2253">
                  <c:v>41872</c:v>
                </c:pt>
                <c:pt idx="2254">
                  <c:v>41873</c:v>
                </c:pt>
                <c:pt idx="2255">
                  <c:v>41876</c:v>
                </c:pt>
                <c:pt idx="2256">
                  <c:v>41877</c:v>
                </c:pt>
                <c:pt idx="2257">
                  <c:v>41878</c:v>
                </c:pt>
                <c:pt idx="2258">
                  <c:v>41879</c:v>
                </c:pt>
                <c:pt idx="2259">
                  <c:v>41880</c:v>
                </c:pt>
                <c:pt idx="2260">
                  <c:v>41883</c:v>
                </c:pt>
                <c:pt idx="2261">
                  <c:v>41884</c:v>
                </c:pt>
                <c:pt idx="2262">
                  <c:v>41885</c:v>
                </c:pt>
                <c:pt idx="2263">
                  <c:v>41886</c:v>
                </c:pt>
                <c:pt idx="2264">
                  <c:v>41887</c:v>
                </c:pt>
                <c:pt idx="2265">
                  <c:v>41890</c:v>
                </c:pt>
                <c:pt idx="2266">
                  <c:v>41891</c:v>
                </c:pt>
                <c:pt idx="2267">
                  <c:v>41892</c:v>
                </c:pt>
                <c:pt idx="2268">
                  <c:v>41893</c:v>
                </c:pt>
                <c:pt idx="2269">
                  <c:v>41894</c:v>
                </c:pt>
                <c:pt idx="2270">
                  <c:v>41897</c:v>
                </c:pt>
                <c:pt idx="2271">
                  <c:v>41898</c:v>
                </c:pt>
                <c:pt idx="2272">
                  <c:v>41899</c:v>
                </c:pt>
                <c:pt idx="2273">
                  <c:v>41900</c:v>
                </c:pt>
                <c:pt idx="2274">
                  <c:v>41901</c:v>
                </c:pt>
                <c:pt idx="2275">
                  <c:v>41904</c:v>
                </c:pt>
                <c:pt idx="2276">
                  <c:v>41905</c:v>
                </c:pt>
                <c:pt idx="2277">
                  <c:v>41906</c:v>
                </c:pt>
                <c:pt idx="2278">
                  <c:v>41907</c:v>
                </c:pt>
                <c:pt idx="2279">
                  <c:v>41908</c:v>
                </c:pt>
                <c:pt idx="2280">
                  <c:v>41911</c:v>
                </c:pt>
                <c:pt idx="2281">
                  <c:v>41912</c:v>
                </c:pt>
                <c:pt idx="2282">
                  <c:v>41913</c:v>
                </c:pt>
                <c:pt idx="2283">
                  <c:v>41914</c:v>
                </c:pt>
                <c:pt idx="2284">
                  <c:v>41915</c:v>
                </c:pt>
                <c:pt idx="2285">
                  <c:v>41918</c:v>
                </c:pt>
                <c:pt idx="2286">
                  <c:v>41919</c:v>
                </c:pt>
                <c:pt idx="2287">
                  <c:v>41920</c:v>
                </c:pt>
                <c:pt idx="2288">
                  <c:v>41921</c:v>
                </c:pt>
                <c:pt idx="2289">
                  <c:v>41922</c:v>
                </c:pt>
                <c:pt idx="2290">
                  <c:v>41925</c:v>
                </c:pt>
                <c:pt idx="2291">
                  <c:v>41926</c:v>
                </c:pt>
                <c:pt idx="2292">
                  <c:v>41927</c:v>
                </c:pt>
                <c:pt idx="2293">
                  <c:v>41928</c:v>
                </c:pt>
                <c:pt idx="2294">
                  <c:v>41929</c:v>
                </c:pt>
                <c:pt idx="2295">
                  <c:v>41932</c:v>
                </c:pt>
                <c:pt idx="2296">
                  <c:v>41933</c:v>
                </c:pt>
                <c:pt idx="2297">
                  <c:v>41934</c:v>
                </c:pt>
                <c:pt idx="2298">
                  <c:v>41935</c:v>
                </c:pt>
                <c:pt idx="2299">
                  <c:v>41936</c:v>
                </c:pt>
                <c:pt idx="2300">
                  <c:v>41939</c:v>
                </c:pt>
                <c:pt idx="2301">
                  <c:v>41940</c:v>
                </c:pt>
                <c:pt idx="2302">
                  <c:v>41941</c:v>
                </c:pt>
                <c:pt idx="2303">
                  <c:v>41942</c:v>
                </c:pt>
                <c:pt idx="2304">
                  <c:v>41943</c:v>
                </c:pt>
                <c:pt idx="2305">
                  <c:v>41946</c:v>
                </c:pt>
                <c:pt idx="2306">
                  <c:v>41947</c:v>
                </c:pt>
                <c:pt idx="2307">
                  <c:v>41948</c:v>
                </c:pt>
                <c:pt idx="2308">
                  <c:v>41949</c:v>
                </c:pt>
                <c:pt idx="2309">
                  <c:v>41950</c:v>
                </c:pt>
                <c:pt idx="2310">
                  <c:v>41953</c:v>
                </c:pt>
                <c:pt idx="2311">
                  <c:v>41954</c:v>
                </c:pt>
                <c:pt idx="2312">
                  <c:v>41955</c:v>
                </c:pt>
                <c:pt idx="2313">
                  <c:v>41956</c:v>
                </c:pt>
                <c:pt idx="2314">
                  <c:v>41957</c:v>
                </c:pt>
                <c:pt idx="2315">
                  <c:v>41960</c:v>
                </c:pt>
                <c:pt idx="2316">
                  <c:v>41961</c:v>
                </c:pt>
                <c:pt idx="2317">
                  <c:v>41962</c:v>
                </c:pt>
                <c:pt idx="2318">
                  <c:v>41963</c:v>
                </c:pt>
                <c:pt idx="2319">
                  <c:v>41964</c:v>
                </c:pt>
                <c:pt idx="2320">
                  <c:v>41967</c:v>
                </c:pt>
                <c:pt idx="2321">
                  <c:v>41968</c:v>
                </c:pt>
                <c:pt idx="2322">
                  <c:v>41969</c:v>
                </c:pt>
                <c:pt idx="2323">
                  <c:v>41970</c:v>
                </c:pt>
                <c:pt idx="2324">
                  <c:v>41971</c:v>
                </c:pt>
                <c:pt idx="2325">
                  <c:v>41974</c:v>
                </c:pt>
                <c:pt idx="2326">
                  <c:v>41975</c:v>
                </c:pt>
                <c:pt idx="2327">
                  <c:v>41976</c:v>
                </c:pt>
                <c:pt idx="2328">
                  <c:v>41977</c:v>
                </c:pt>
                <c:pt idx="2329">
                  <c:v>41978</c:v>
                </c:pt>
                <c:pt idx="2330">
                  <c:v>41981</c:v>
                </c:pt>
                <c:pt idx="2331">
                  <c:v>41982</c:v>
                </c:pt>
                <c:pt idx="2332">
                  <c:v>41983</c:v>
                </c:pt>
                <c:pt idx="2333">
                  <c:v>41984</c:v>
                </c:pt>
                <c:pt idx="2334">
                  <c:v>41985</c:v>
                </c:pt>
                <c:pt idx="2335">
                  <c:v>41988</c:v>
                </c:pt>
                <c:pt idx="2336">
                  <c:v>41989</c:v>
                </c:pt>
                <c:pt idx="2337">
                  <c:v>41990</c:v>
                </c:pt>
                <c:pt idx="2338">
                  <c:v>41991</c:v>
                </c:pt>
                <c:pt idx="2339">
                  <c:v>41992</c:v>
                </c:pt>
                <c:pt idx="2340">
                  <c:v>41995</c:v>
                </c:pt>
                <c:pt idx="2341">
                  <c:v>41996</c:v>
                </c:pt>
                <c:pt idx="2342">
                  <c:v>41997</c:v>
                </c:pt>
                <c:pt idx="2343">
                  <c:v>41998</c:v>
                </c:pt>
                <c:pt idx="2344">
                  <c:v>41999</c:v>
                </c:pt>
                <c:pt idx="2345">
                  <c:v>42002</c:v>
                </c:pt>
                <c:pt idx="2346">
                  <c:v>42003</c:v>
                </c:pt>
                <c:pt idx="2347">
                  <c:v>42004</c:v>
                </c:pt>
                <c:pt idx="2348">
                  <c:v>42005</c:v>
                </c:pt>
                <c:pt idx="2349">
                  <c:v>42006</c:v>
                </c:pt>
                <c:pt idx="2350">
                  <c:v>42009</c:v>
                </c:pt>
                <c:pt idx="2351">
                  <c:v>42010</c:v>
                </c:pt>
                <c:pt idx="2352">
                  <c:v>42011</c:v>
                </c:pt>
                <c:pt idx="2353">
                  <c:v>42012</c:v>
                </c:pt>
                <c:pt idx="2354">
                  <c:v>42013</c:v>
                </c:pt>
                <c:pt idx="2355">
                  <c:v>42016</c:v>
                </c:pt>
                <c:pt idx="2356">
                  <c:v>42017</c:v>
                </c:pt>
                <c:pt idx="2357">
                  <c:v>42018</c:v>
                </c:pt>
                <c:pt idx="2358">
                  <c:v>42019</c:v>
                </c:pt>
                <c:pt idx="2359">
                  <c:v>42020</c:v>
                </c:pt>
                <c:pt idx="2360">
                  <c:v>42023</c:v>
                </c:pt>
                <c:pt idx="2361">
                  <c:v>42024</c:v>
                </c:pt>
                <c:pt idx="2362">
                  <c:v>42025</c:v>
                </c:pt>
                <c:pt idx="2363">
                  <c:v>42026</c:v>
                </c:pt>
                <c:pt idx="2364">
                  <c:v>42027</c:v>
                </c:pt>
                <c:pt idx="2365">
                  <c:v>42030</c:v>
                </c:pt>
                <c:pt idx="2366">
                  <c:v>42031</c:v>
                </c:pt>
                <c:pt idx="2367">
                  <c:v>42032</c:v>
                </c:pt>
                <c:pt idx="2368">
                  <c:v>42033</c:v>
                </c:pt>
                <c:pt idx="2369">
                  <c:v>42034</c:v>
                </c:pt>
                <c:pt idx="2370">
                  <c:v>42037</c:v>
                </c:pt>
                <c:pt idx="2371">
                  <c:v>42038</c:v>
                </c:pt>
                <c:pt idx="2372">
                  <c:v>42039</c:v>
                </c:pt>
                <c:pt idx="2373">
                  <c:v>42040</c:v>
                </c:pt>
                <c:pt idx="2374">
                  <c:v>42041</c:v>
                </c:pt>
                <c:pt idx="2375">
                  <c:v>42044</c:v>
                </c:pt>
                <c:pt idx="2376">
                  <c:v>42045</c:v>
                </c:pt>
                <c:pt idx="2377">
                  <c:v>42046</c:v>
                </c:pt>
                <c:pt idx="2378">
                  <c:v>42047</c:v>
                </c:pt>
                <c:pt idx="2379">
                  <c:v>42048</c:v>
                </c:pt>
                <c:pt idx="2380">
                  <c:v>42051</c:v>
                </c:pt>
                <c:pt idx="2381">
                  <c:v>42052</c:v>
                </c:pt>
                <c:pt idx="2382">
                  <c:v>42053</c:v>
                </c:pt>
                <c:pt idx="2383">
                  <c:v>42054</c:v>
                </c:pt>
                <c:pt idx="2384">
                  <c:v>42055</c:v>
                </c:pt>
                <c:pt idx="2385">
                  <c:v>42058</c:v>
                </c:pt>
                <c:pt idx="2386">
                  <c:v>42059</c:v>
                </c:pt>
                <c:pt idx="2387">
                  <c:v>42060</c:v>
                </c:pt>
                <c:pt idx="2388">
                  <c:v>42061</c:v>
                </c:pt>
                <c:pt idx="2389">
                  <c:v>42062</c:v>
                </c:pt>
                <c:pt idx="2390">
                  <c:v>42065</c:v>
                </c:pt>
                <c:pt idx="2391">
                  <c:v>42066</c:v>
                </c:pt>
                <c:pt idx="2392">
                  <c:v>42067</c:v>
                </c:pt>
                <c:pt idx="2393">
                  <c:v>42068</c:v>
                </c:pt>
                <c:pt idx="2394">
                  <c:v>42069</c:v>
                </c:pt>
                <c:pt idx="2395">
                  <c:v>42072</c:v>
                </c:pt>
                <c:pt idx="2396">
                  <c:v>42073</c:v>
                </c:pt>
                <c:pt idx="2397">
                  <c:v>42074</c:v>
                </c:pt>
                <c:pt idx="2398">
                  <c:v>42075</c:v>
                </c:pt>
                <c:pt idx="2399">
                  <c:v>42076</c:v>
                </c:pt>
                <c:pt idx="2400">
                  <c:v>42079</c:v>
                </c:pt>
                <c:pt idx="2401">
                  <c:v>42080</c:v>
                </c:pt>
                <c:pt idx="2402">
                  <c:v>42081</c:v>
                </c:pt>
                <c:pt idx="2403">
                  <c:v>42082</c:v>
                </c:pt>
                <c:pt idx="2404">
                  <c:v>42083</c:v>
                </c:pt>
                <c:pt idx="2405">
                  <c:v>42086</c:v>
                </c:pt>
                <c:pt idx="2406">
                  <c:v>42087</c:v>
                </c:pt>
                <c:pt idx="2407">
                  <c:v>42088</c:v>
                </c:pt>
                <c:pt idx="2408">
                  <c:v>42089</c:v>
                </c:pt>
                <c:pt idx="2409">
                  <c:v>42090</c:v>
                </c:pt>
                <c:pt idx="2410">
                  <c:v>42093</c:v>
                </c:pt>
                <c:pt idx="2411">
                  <c:v>42094</c:v>
                </c:pt>
                <c:pt idx="2412">
                  <c:v>42095</c:v>
                </c:pt>
                <c:pt idx="2413">
                  <c:v>42096</c:v>
                </c:pt>
                <c:pt idx="2414">
                  <c:v>42097</c:v>
                </c:pt>
                <c:pt idx="2415">
                  <c:v>42100</c:v>
                </c:pt>
                <c:pt idx="2416">
                  <c:v>42101</c:v>
                </c:pt>
                <c:pt idx="2417">
                  <c:v>42102</c:v>
                </c:pt>
                <c:pt idx="2418">
                  <c:v>42103</c:v>
                </c:pt>
                <c:pt idx="2419">
                  <c:v>42104</c:v>
                </c:pt>
                <c:pt idx="2420">
                  <c:v>42107</c:v>
                </c:pt>
                <c:pt idx="2421">
                  <c:v>42108</c:v>
                </c:pt>
                <c:pt idx="2422">
                  <c:v>42109</c:v>
                </c:pt>
                <c:pt idx="2423">
                  <c:v>42110</c:v>
                </c:pt>
                <c:pt idx="2424">
                  <c:v>42111</c:v>
                </c:pt>
                <c:pt idx="2425">
                  <c:v>42114</c:v>
                </c:pt>
                <c:pt idx="2426">
                  <c:v>42115</c:v>
                </c:pt>
                <c:pt idx="2427">
                  <c:v>42116</c:v>
                </c:pt>
                <c:pt idx="2428">
                  <c:v>42117</c:v>
                </c:pt>
                <c:pt idx="2429">
                  <c:v>42118</c:v>
                </c:pt>
                <c:pt idx="2430">
                  <c:v>42121</c:v>
                </c:pt>
                <c:pt idx="2431">
                  <c:v>42122</c:v>
                </c:pt>
                <c:pt idx="2432">
                  <c:v>42123</c:v>
                </c:pt>
                <c:pt idx="2433">
                  <c:v>42124</c:v>
                </c:pt>
                <c:pt idx="2434">
                  <c:v>42125</c:v>
                </c:pt>
                <c:pt idx="2435">
                  <c:v>42128</c:v>
                </c:pt>
                <c:pt idx="2436">
                  <c:v>42129</c:v>
                </c:pt>
                <c:pt idx="2437">
                  <c:v>42130</c:v>
                </c:pt>
                <c:pt idx="2438">
                  <c:v>42131</c:v>
                </c:pt>
                <c:pt idx="2439">
                  <c:v>42132</c:v>
                </c:pt>
                <c:pt idx="2440">
                  <c:v>42135</c:v>
                </c:pt>
                <c:pt idx="2441">
                  <c:v>42136</c:v>
                </c:pt>
                <c:pt idx="2442">
                  <c:v>42137</c:v>
                </c:pt>
                <c:pt idx="2443">
                  <c:v>42138</c:v>
                </c:pt>
                <c:pt idx="2444">
                  <c:v>42139</c:v>
                </c:pt>
                <c:pt idx="2445">
                  <c:v>42142</c:v>
                </c:pt>
                <c:pt idx="2446">
                  <c:v>42143</c:v>
                </c:pt>
                <c:pt idx="2447">
                  <c:v>42144</c:v>
                </c:pt>
                <c:pt idx="2448">
                  <c:v>42145</c:v>
                </c:pt>
                <c:pt idx="2449">
                  <c:v>42146</c:v>
                </c:pt>
                <c:pt idx="2450">
                  <c:v>42149</c:v>
                </c:pt>
                <c:pt idx="2451">
                  <c:v>42150</c:v>
                </c:pt>
                <c:pt idx="2452">
                  <c:v>42151</c:v>
                </c:pt>
                <c:pt idx="2453">
                  <c:v>42152</c:v>
                </c:pt>
                <c:pt idx="2454">
                  <c:v>42153</c:v>
                </c:pt>
                <c:pt idx="2455">
                  <c:v>42156</c:v>
                </c:pt>
                <c:pt idx="2456">
                  <c:v>42157</c:v>
                </c:pt>
                <c:pt idx="2457">
                  <c:v>42158</c:v>
                </c:pt>
                <c:pt idx="2458">
                  <c:v>42159</c:v>
                </c:pt>
                <c:pt idx="2459">
                  <c:v>42160</c:v>
                </c:pt>
                <c:pt idx="2460">
                  <c:v>42163</c:v>
                </c:pt>
                <c:pt idx="2461">
                  <c:v>42164</c:v>
                </c:pt>
                <c:pt idx="2462">
                  <c:v>42165</c:v>
                </c:pt>
                <c:pt idx="2463">
                  <c:v>42166</c:v>
                </c:pt>
                <c:pt idx="2464">
                  <c:v>42167</c:v>
                </c:pt>
                <c:pt idx="2465">
                  <c:v>42170</c:v>
                </c:pt>
                <c:pt idx="2466">
                  <c:v>42171</c:v>
                </c:pt>
                <c:pt idx="2467">
                  <c:v>42172</c:v>
                </c:pt>
                <c:pt idx="2468">
                  <c:v>42173</c:v>
                </c:pt>
                <c:pt idx="2469">
                  <c:v>42174</c:v>
                </c:pt>
                <c:pt idx="2470">
                  <c:v>42177</c:v>
                </c:pt>
                <c:pt idx="2471">
                  <c:v>42178</c:v>
                </c:pt>
                <c:pt idx="2472">
                  <c:v>42179</c:v>
                </c:pt>
                <c:pt idx="2473">
                  <c:v>42180</c:v>
                </c:pt>
                <c:pt idx="2474">
                  <c:v>42181</c:v>
                </c:pt>
                <c:pt idx="2475">
                  <c:v>42184</c:v>
                </c:pt>
                <c:pt idx="2476">
                  <c:v>42185</c:v>
                </c:pt>
                <c:pt idx="2477">
                  <c:v>42186</c:v>
                </c:pt>
                <c:pt idx="2478">
                  <c:v>42187</c:v>
                </c:pt>
                <c:pt idx="2479">
                  <c:v>42188</c:v>
                </c:pt>
                <c:pt idx="2480">
                  <c:v>42191</c:v>
                </c:pt>
                <c:pt idx="2481">
                  <c:v>42192</c:v>
                </c:pt>
                <c:pt idx="2482">
                  <c:v>42193</c:v>
                </c:pt>
                <c:pt idx="2483">
                  <c:v>42194</c:v>
                </c:pt>
                <c:pt idx="2484">
                  <c:v>42195</c:v>
                </c:pt>
                <c:pt idx="2485">
                  <c:v>42198</c:v>
                </c:pt>
                <c:pt idx="2486">
                  <c:v>42199</c:v>
                </c:pt>
                <c:pt idx="2487">
                  <c:v>42200</c:v>
                </c:pt>
                <c:pt idx="2488">
                  <c:v>42201</c:v>
                </c:pt>
                <c:pt idx="2489">
                  <c:v>42202</c:v>
                </c:pt>
                <c:pt idx="2490">
                  <c:v>42205</c:v>
                </c:pt>
                <c:pt idx="2491">
                  <c:v>42206</c:v>
                </c:pt>
                <c:pt idx="2492">
                  <c:v>42207</c:v>
                </c:pt>
                <c:pt idx="2493">
                  <c:v>42208</c:v>
                </c:pt>
                <c:pt idx="2494">
                  <c:v>42209</c:v>
                </c:pt>
                <c:pt idx="2495">
                  <c:v>42212</c:v>
                </c:pt>
                <c:pt idx="2496">
                  <c:v>42213</c:v>
                </c:pt>
                <c:pt idx="2497">
                  <c:v>42214</c:v>
                </c:pt>
                <c:pt idx="2498">
                  <c:v>42215</c:v>
                </c:pt>
                <c:pt idx="2499">
                  <c:v>42216</c:v>
                </c:pt>
                <c:pt idx="2500">
                  <c:v>42219</c:v>
                </c:pt>
                <c:pt idx="2501">
                  <c:v>42220</c:v>
                </c:pt>
                <c:pt idx="2502">
                  <c:v>42221</c:v>
                </c:pt>
                <c:pt idx="2503">
                  <c:v>42222</c:v>
                </c:pt>
                <c:pt idx="2504">
                  <c:v>42223</c:v>
                </c:pt>
                <c:pt idx="2505">
                  <c:v>42226</c:v>
                </c:pt>
                <c:pt idx="2506">
                  <c:v>42227</c:v>
                </c:pt>
                <c:pt idx="2507">
                  <c:v>42228</c:v>
                </c:pt>
                <c:pt idx="2508">
                  <c:v>42229</c:v>
                </c:pt>
                <c:pt idx="2509">
                  <c:v>42230</c:v>
                </c:pt>
                <c:pt idx="2510">
                  <c:v>42233</c:v>
                </c:pt>
                <c:pt idx="2511">
                  <c:v>42234</c:v>
                </c:pt>
                <c:pt idx="2512">
                  <c:v>42235</c:v>
                </c:pt>
                <c:pt idx="2513">
                  <c:v>42236</c:v>
                </c:pt>
                <c:pt idx="2514">
                  <c:v>42237</c:v>
                </c:pt>
                <c:pt idx="2515">
                  <c:v>42240</c:v>
                </c:pt>
                <c:pt idx="2516">
                  <c:v>42241</c:v>
                </c:pt>
                <c:pt idx="2517">
                  <c:v>42242</c:v>
                </c:pt>
                <c:pt idx="2518">
                  <c:v>42243</c:v>
                </c:pt>
                <c:pt idx="2519">
                  <c:v>42244</c:v>
                </c:pt>
                <c:pt idx="2520">
                  <c:v>42247</c:v>
                </c:pt>
                <c:pt idx="2521">
                  <c:v>42248</c:v>
                </c:pt>
                <c:pt idx="2522">
                  <c:v>42249</c:v>
                </c:pt>
                <c:pt idx="2523">
                  <c:v>42250</c:v>
                </c:pt>
                <c:pt idx="2524">
                  <c:v>42251</c:v>
                </c:pt>
                <c:pt idx="2525">
                  <c:v>42254</c:v>
                </c:pt>
                <c:pt idx="2526">
                  <c:v>42255</c:v>
                </c:pt>
                <c:pt idx="2527">
                  <c:v>42256</c:v>
                </c:pt>
                <c:pt idx="2528">
                  <c:v>42257</c:v>
                </c:pt>
                <c:pt idx="2529">
                  <c:v>42258</c:v>
                </c:pt>
                <c:pt idx="2530">
                  <c:v>42261</c:v>
                </c:pt>
                <c:pt idx="2531">
                  <c:v>42262</c:v>
                </c:pt>
                <c:pt idx="2532">
                  <c:v>42263</c:v>
                </c:pt>
                <c:pt idx="2533">
                  <c:v>42264</c:v>
                </c:pt>
                <c:pt idx="2534">
                  <c:v>42265</c:v>
                </c:pt>
                <c:pt idx="2535">
                  <c:v>42268</c:v>
                </c:pt>
                <c:pt idx="2536">
                  <c:v>42269</c:v>
                </c:pt>
                <c:pt idx="2537">
                  <c:v>42270</c:v>
                </c:pt>
                <c:pt idx="2538">
                  <c:v>42271</c:v>
                </c:pt>
                <c:pt idx="2539">
                  <c:v>42272</c:v>
                </c:pt>
                <c:pt idx="2540">
                  <c:v>42275</c:v>
                </c:pt>
                <c:pt idx="2541">
                  <c:v>42276</c:v>
                </c:pt>
                <c:pt idx="2542">
                  <c:v>42277</c:v>
                </c:pt>
                <c:pt idx="2543">
                  <c:v>42278</c:v>
                </c:pt>
                <c:pt idx="2544">
                  <c:v>42279</c:v>
                </c:pt>
                <c:pt idx="2545">
                  <c:v>42282</c:v>
                </c:pt>
                <c:pt idx="2546">
                  <c:v>42283</c:v>
                </c:pt>
                <c:pt idx="2547">
                  <c:v>42284</c:v>
                </c:pt>
                <c:pt idx="2548">
                  <c:v>42285</c:v>
                </c:pt>
                <c:pt idx="2549">
                  <c:v>42286</c:v>
                </c:pt>
                <c:pt idx="2550">
                  <c:v>42289</c:v>
                </c:pt>
                <c:pt idx="2551">
                  <c:v>42290</c:v>
                </c:pt>
                <c:pt idx="2552">
                  <c:v>42291</c:v>
                </c:pt>
                <c:pt idx="2553">
                  <c:v>42292</c:v>
                </c:pt>
                <c:pt idx="2554">
                  <c:v>42293</c:v>
                </c:pt>
                <c:pt idx="2555">
                  <c:v>42296</c:v>
                </c:pt>
                <c:pt idx="2556">
                  <c:v>42297</c:v>
                </c:pt>
                <c:pt idx="2557">
                  <c:v>42298</c:v>
                </c:pt>
                <c:pt idx="2558">
                  <c:v>42299</c:v>
                </c:pt>
                <c:pt idx="2559">
                  <c:v>42300</c:v>
                </c:pt>
                <c:pt idx="2560">
                  <c:v>42303</c:v>
                </c:pt>
                <c:pt idx="2561">
                  <c:v>42304</c:v>
                </c:pt>
                <c:pt idx="2562">
                  <c:v>42305</c:v>
                </c:pt>
                <c:pt idx="2563">
                  <c:v>42306</c:v>
                </c:pt>
                <c:pt idx="2564">
                  <c:v>42307</c:v>
                </c:pt>
                <c:pt idx="2565">
                  <c:v>42310</c:v>
                </c:pt>
                <c:pt idx="2566">
                  <c:v>42311</c:v>
                </c:pt>
                <c:pt idx="2567">
                  <c:v>42312</c:v>
                </c:pt>
                <c:pt idx="2568">
                  <c:v>42313</c:v>
                </c:pt>
                <c:pt idx="2569">
                  <c:v>42314</c:v>
                </c:pt>
                <c:pt idx="2570">
                  <c:v>42317</c:v>
                </c:pt>
                <c:pt idx="2571">
                  <c:v>42318</c:v>
                </c:pt>
                <c:pt idx="2572">
                  <c:v>42319</c:v>
                </c:pt>
                <c:pt idx="2573">
                  <c:v>42320</c:v>
                </c:pt>
                <c:pt idx="2574">
                  <c:v>42321</c:v>
                </c:pt>
                <c:pt idx="2575">
                  <c:v>42324</c:v>
                </c:pt>
                <c:pt idx="2576">
                  <c:v>42325</c:v>
                </c:pt>
                <c:pt idx="2577">
                  <c:v>42326</c:v>
                </c:pt>
                <c:pt idx="2578">
                  <c:v>42327</c:v>
                </c:pt>
                <c:pt idx="2579">
                  <c:v>42328</c:v>
                </c:pt>
                <c:pt idx="2580">
                  <c:v>42331</c:v>
                </c:pt>
                <c:pt idx="2581">
                  <c:v>42332</c:v>
                </c:pt>
                <c:pt idx="2582">
                  <c:v>42333</c:v>
                </c:pt>
                <c:pt idx="2583">
                  <c:v>42334</c:v>
                </c:pt>
                <c:pt idx="2584">
                  <c:v>42335</c:v>
                </c:pt>
                <c:pt idx="2585">
                  <c:v>42338</c:v>
                </c:pt>
                <c:pt idx="2586">
                  <c:v>42339</c:v>
                </c:pt>
                <c:pt idx="2587">
                  <c:v>42340</c:v>
                </c:pt>
                <c:pt idx="2588">
                  <c:v>42341</c:v>
                </c:pt>
                <c:pt idx="2589">
                  <c:v>42342</c:v>
                </c:pt>
                <c:pt idx="2590">
                  <c:v>42345</c:v>
                </c:pt>
                <c:pt idx="2591">
                  <c:v>42346</c:v>
                </c:pt>
                <c:pt idx="2592">
                  <c:v>42347</c:v>
                </c:pt>
                <c:pt idx="2593">
                  <c:v>42348</c:v>
                </c:pt>
                <c:pt idx="2594">
                  <c:v>42349</c:v>
                </c:pt>
                <c:pt idx="2595">
                  <c:v>42352</c:v>
                </c:pt>
                <c:pt idx="2596">
                  <c:v>42353</c:v>
                </c:pt>
                <c:pt idx="2597">
                  <c:v>42354</c:v>
                </c:pt>
                <c:pt idx="2598">
                  <c:v>42355</c:v>
                </c:pt>
                <c:pt idx="2599">
                  <c:v>42356</c:v>
                </c:pt>
                <c:pt idx="2600">
                  <c:v>42359</c:v>
                </c:pt>
                <c:pt idx="2601">
                  <c:v>42360</c:v>
                </c:pt>
                <c:pt idx="2602">
                  <c:v>42361</c:v>
                </c:pt>
                <c:pt idx="2603">
                  <c:v>42362</c:v>
                </c:pt>
                <c:pt idx="2604">
                  <c:v>42363</c:v>
                </c:pt>
                <c:pt idx="2605">
                  <c:v>42366</c:v>
                </c:pt>
                <c:pt idx="2606">
                  <c:v>42367</c:v>
                </c:pt>
                <c:pt idx="2607">
                  <c:v>42368</c:v>
                </c:pt>
                <c:pt idx="2608">
                  <c:v>42369</c:v>
                </c:pt>
                <c:pt idx="2609">
                  <c:v>42370</c:v>
                </c:pt>
                <c:pt idx="2610">
                  <c:v>42373</c:v>
                </c:pt>
                <c:pt idx="2611">
                  <c:v>42374</c:v>
                </c:pt>
                <c:pt idx="2612">
                  <c:v>42375</c:v>
                </c:pt>
                <c:pt idx="2613">
                  <c:v>42376</c:v>
                </c:pt>
                <c:pt idx="2614">
                  <c:v>42377</c:v>
                </c:pt>
                <c:pt idx="2615">
                  <c:v>42380</c:v>
                </c:pt>
                <c:pt idx="2616">
                  <c:v>42381</c:v>
                </c:pt>
                <c:pt idx="2617">
                  <c:v>42382</c:v>
                </c:pt>
                <c:pt idx="2618">
                  <c:v>42383</c:v>
                </c:pt>
                <c:pt idx="2619">
                  <c:v>42384</c:v>
                </c:pt>
                <c:pt idx="2620">
                  <c:v>42387</c:v>
                </c:pt>
                <c:pt idx="2621">
                  <c:v>42388</c:v>
                </c:pt>
                <c:pt idx="2622">
                  <c:v>42389</c:v>
                </c:pt>
                <c:pt idx="2623">
                  <c:v>42390</c:v>
                </c:pt>
                <c:pt idx="2624">
                  <c:v>42391</c:v>
                </c:pt>
                <c:pt idx="2625">
                  <c:v>42394</c:v>
                </c:pt>
                <c:pt idx="2626">
                  <c:v>42395</c:v>
                </c:pt>
                <c:pt idx="2627">
                  <c:v>42396</c:v>
                </c:pt>
                <c:pt idx="2628">
                  <c:v>42397</c:v>
                </c:pt>
                <c:pt idx="2629">
                  <c:v>42398</c:v>
                </c:pt>
                <c:pt idx="2630">
                  <c:v>42401</c:v>
                </c:pt>
                <c:pt idx="2631">
                  <c:v>42402</c:v>
                </c:pt>
                <c:pt idx="2632">
                  <c:v>42403</c:v>
                </c:pt>
                <c:pt idx="2633">
                  <c:v>42404</c:v>
                </c:pt>
                <c:pt idx="2634">
                  <c:v>42405</c:v>
                </c:pt>
                <c:pt idx="2635">
                  <c:v>42408</c:v>
                </c:pt>
                <c:pt idx="2636">
                  <c:v>42409</c:v>
                </c:pt>
                <c:pt idx="2637">
                  <c:v>42410</c:v>
                </c:pt>
                <c:pt idx="2638">
                  <c:v>42411</c:v>
                </c:pt>
                <c:pt idx="2639">
                  <c:v>42412</c:v>
                </c:pt>
                <c:pt idx="2640">
                  <c:v>42415</c:v>
                </c:pt>
                <c:pt idx="2641">
                  <c:v>42416</c:v>
                </c:pt>
                <c:pt idx="2642">
                  <c:v>42417</c:v>
                </c:pt>
                <c:pt idx="2643">
                  <c:v>42418</c:v>
                </c:pt>
                <c:pt idx="2644">
                  <c:v>42419</c:v>
                </c:pt>
                <c:pt idx="2645">
                  <c:v>42422</c:v>
                </c:pt>
                <c:pt idx="2646">
                  <c:v>42423</c:v>
                </c:pt>
                <c:pt idx="2647">
                  <c:v>42424</c:v>
                </c:pt>
                <c:pt idx="2648">
                  <c:v>42425</c:v>
                </c:pt>
                <c:pt idx="2649">
                  <c:v>42426</c:v>
                </c:pt>
                <c:pt idx="2650">
                  <c:v>42429</c:v>
                </c:pt>
                <c:pt idx="2651">
                  <c:v>42430</c:v>
                </c:pt>
                <c:pt idx="2652">
                  <c:v>42431</c:v>
                </c:pt>
                <c:pt idx="2653">
                  <c:v>42432</c:v>
                </c:pt>
                <c:pt idx="2654">
                  <c:v>42433</c:v>
                </c:pt>
                <c:pt idx="2655">
                  <c:v>42436</c:v>
                </c:pt>
                <c:pt idx="2656">
                  <c:v>42437</c:v>
                </c:pt>
                <c:pt idx="2657">
                  <c:v>42438</c:v>
                </c:pt>
                <c:pt idx="2658">
                  <c:v>42439</c:v>
                </c:pt>
                <c:pt idx="2659">
                  <c:v>42440</c:v>
                </c:pt>
                <c:pt idx="2660">
                  <c:v>42443</c:v>
                </c:pt>
                <c:pt idx="2661">
                  <c:v>42444</c:v>
                </c:pt>
                <c:pt idx="2662">
                  <c:v>42445</c:v>
                </c:pt>
                <c:pt idx="2663">
                  <c:v>42446</c:v>
                </c:pt>
                <c:pt idx="2664">
                  <c:v>42447</c:v>
                </c:pt>
                <c:pt idx="2665">
                  <c:v>42450</c:v>
                </c:pt>
                <c:pt idx="2666">
                  <c:v>42451</c:v>
                </c:pt>
                <c:pt idx="2667">
                  <c:v>42452</c:v>
                </c:pt>
                <c:pt idx="2668">
                  <c:v>42453</c:v>
                </c:pt>
                <c:pt idx="2669">
                  <c:v>42454</c:v>
                </c:pt>
                <c:pt idx="2670">
                  <c:v>42457</c:v>
                </c:pt>
                <c:pt idx="2671">
                  <c:v>42458</c:v>
                </c:pt>
                <c:pt idx="2672">
                  <c:v>42459</c:v>
                </c:pt>
                <c:pt idx="2673">
                  <c:v>42460</c:v>
                </c:pt>
                <c:pt idx="2674">
                  <c:v>42461</c:v>
                </c:pt>
                <c:pt idx="2675">
                  <c:v>42464</c:v>
                </c:pt>
                <c:pt idx="2676">
                  <c:v>42465</c:v>
                </c:pt>
                <c:pt idx="2677">
                  <c:v>42466</c:v>
                </c:pt>
                <c:pt idx="2678">
                  <c:v>42467</c:v>
                </c:pt>
                <c:pt idx="2679">
                  <c:v>42468</c:v>
                </c:pt>
                <c:pt idx="2680">
                  <c:v>42471</c:v>
                </c:pt>
                <c:pt idx="2681">
                  <c:v>42472</c:v>
                </c:pt>
                <c:pt idx="2682">
                  <c:v>42473</c:v>
                </c:pt>
                <c:pt idx="2683">
                  <c:v>42474</c:v>
                </c:pt>
                <c:pt idx="2684">
                  <c:v>42475</c:v>
                </c:pt>
                <c:pt idx="2685">
                  <c:v>42478</c:v>
                </c:pt>
                <c:pt idx="2686">
                  <c:v>42479</c:v>
                </c:pt>
                <c:pt idx="2687">
                  <c:v>42480</c:v>
                </c:pt>
                <c:pt idx="2688">
                  <c:v>42481</c:v>
                </c:pt>
                <c:pt idx="2689">
                  <c:v>42482</c:v>
                </c:pt>
                <c:pt idx="2690">
                  <c:v>42485</c:v>
                </c:pt>
                <c:pt idx="2691">
                  <c:v>42486</c:v>
                </c:pt>
                <c:pt idx="2692">
                  <c:v>42487</c:v>
                </c:pt>
                <c:pt idx="2693">
                  <c:v>42488</c:v>
                </c:pt>
                <c:pt idx="2694">
                  <c:v>42489</c:v>
                </c:pt>
                <c:pt idx="2695">
                  <c:v>42492</c:v>
                </c:pt>
                <c:pt idx="2696">
                  <c:v>42493</c:v>
                </c:pt>
                <c:pt idx="2697">
                  <c:v>42494</c:v>
                </c:pt>
                <c:pt idx="2698">
                  <c:v>42495</c:v>
                </c:pt>
                <c:pt idx="2699">
                  <c:v>42496</c:v>
                </c:pt>
                <c:pt idx="2700">
                  <c:v>42499</c:v>
                </c:pt>
                <c:pt idx="2701">
                  <c:v>42500</c:v>
                </c:pt>
                <c:pt idx="2702">
                  <c:v>42501</c:v>
                </c:pt>
                <c:pt idx="2703">
                  <c:v>42502</c:v>
                </c:pt>
                <c:pt idx="2704">
                  <c:v>42503</c:v>
                </c:pt>
                <c:pt idx="2705">
                  <c:v>42506</c:v>
                </c:pt>
                <c:pt idx="2706">
                  <c:v>42507</c:v>
                </c:pt>
                <c:pt idx="2707">
                  <c:v>42508</c:v>
                </c:pt>
                <c:pt idx="2708">
                  <c:v>42509</c:v>
                </c:pt>
                <c:pt idx="2709">
                  <c:v>42510</c:v>
                </c:pt>
                <c:pt idx="2710">
                  <c:v>42513</c:v>
                </c:pt>
                <c:pt idx="2711">
                  <c:v>42514</c:v>
                </c:pt>
                <c:pt idx="2712">
                  <c:v>42515</c:v>
                </c:pt>
                <c:pt idx="2713">
                  <c:v>42516</c:v>
                </c:pt>
                <c:pt idx="2714">
                  <c:v>42517</c:v>
                </c:pt>
                <c:pt idx="2715">
                  <c:v>42520</c:v>
                </c:pt>
                <c:pt idx="2716">
                  <c:v>42521</c:v>
                </c:pt>
                <c:pt idx="2717">
                  <c:v>42522</c:v>
                </c:pt>
                <c:pt idx="2718">
                  <c:v>42523</c:v>
                </c:pt>
                <c:pt idx="2719">
                  <c:v>42524</c:v>
                </c:pt>
                <c:pt idx="2720">
                  <c:v>42527</c:v>
                </c:pt>
                <c:pt idx="2721">
                  <c:v>42528</c:v>
                </c:pt>
                <c:pt idx="2722">
                  <c:v>42529</c:v>
                </c:pt>
                <c:pt idx="2723">
                  <c:v>42530</c:v>
                </c:pt>
                <c:pt idx="2724">
                  <c:v>42531</c:v>
                </c:pt>
                <c:pt idx="2725">
                  <c:v>42534</c:v>
                </c:pt>
                <c:pt idx="2726">
                  <c:v>42535</c:v>
                </c:pt>
                <c:pt idx="2727">
                  <c:v>42536</c:v>
                </c:pt>
                <c:pt idx="2728">
                  <c:v>42537</c:v>
                </c:pt>
                <c:pt idx="2729">
                  <c:v>42538</c:v>
                </c:pt>
                <c:pt idx="2730">
                  <c:v>42541</c:v>
                </c:pt>
                <c:pt idx="2731">
                  <c:v>42542</c:v>
                </c:pt>
                <c:pt idx="2732">
                  <c:v>42543</c:v>
                </c:pt>
                <c:pt idx="2733">
                  <c:v>42544</c:v>
                </c:pt>
                <c:pt idx="2734">
                  <c:v>42545</c:v>
                </c:pt>
                <c:pt idx="2735">
                  <c:v>42548</c:v>
                </c:pt>
                <c:pt idx="2736">
                  <c:v>42549</c:v>
                </c:pt>
                <c:pt idx="2737">
                  <c:v>42550</c:v>
                </c:pt>
                <c:pt idx="2738">
                  <c:v>42551</c:v>
                </c:pt>
                <c:pt idx="2739">
                  <c:v>42552</c:v>
                </c:pt>
                <c:pt idx="2740">
                  <c:v>42555</c:v>
                </c:pt>
                <c:pt idx="2741">
                  <c:v>42556</c:v>
                </c:pt>
                <c:pt idx="2742">
                  <c:v>42557</c:v>
                </c:pt>
                <c:pt idx="2743">
                  <c:v>42558</c:v>
                </c:pt>
                <c:pt idx="2744">
                  <c:v>42559</c:v>
                </c:pt>
                <c:pt idx="2745">
                  <c:v>42562</c:v>
                </c:pt>
                <c:pt idx="2746">
                  <c:v>42563</c:v>
                </c:pt>
                <c:pt idx="2747">
                  <c:v>42564</c:v>
                </c:pt>
                <c:pt idx="2748">
                  <c:v>42565</c:v>
                </c:pt>
                <c:pt idx="2749">
                  <c:v>42566</c:v>
                </c:pt>
                <c:pt idx="2750">
                  <c:v>42569</c:v>
                </c:pt>
                <c:pt idx="2751">
                  <c:v>42570</c:v>
                </c:pt>
                <c:pt idx="2752">
                  <c:v>42571</c:v>
                </c:pt>
                <c:pt idx="2753">
                  <c:v>42572</c:v>
                </c:pt>
                <c:pt idx="2754">
                  <c:v>42573</c:v>
                </c:pt>
                <c:pt idx="2755">
                  <c:v>42576</c:v>
                </c:pt>
                <c:pt idx="2756">
                  <c:v>42577</c:v>
                </c:pt>
                <c:pt idx="2757">
                  <c:v>42578</c:v>
                </c:pt>
                <c:pt idx="2758">
                  <c:v>42579</c:v>
                </c:pt>
                <c:pt idx="2759">
                  <c:v>42580</c:v>
                </c:pt>
                <c:pt idx="2760">
                  <c:v>42583</c:v>
                </c:pt>
                <c:pt idx="2761">
                  <c:v>42584</c:v>
                </c:pt>
                <c:pt idx="2762">
                  <c:v>42585</c:v>
                </c:pt>
                <c:pt idx="2763">
                  <c:v>42586</c:v>
                </c:pt>
                <c:pt idx="2764">
                  <c:v>42587</c:v>
                </c:pt>
                <c:pt idx="2765">
                  <c:v>42590</c:v>
                </c:pt>
                <c:pt idx="2766">
                  <c:v>42591</c:v>
                </c:pt>
                <c:pt idx="2767">
                  <c:v>42592</c:v>
                </c:pt>
                <c:pt idx="2768">
                  <c:v>42593</c:v>
                </c:pt>
                <c:pt idx="2769">
                  <c:v>42594</c:v>
                </c:pt>
                <c:pt idx="2770">
                  <c:v>42597</c:v>
                </c:pt>
                <c:pt idx="2771">
                  <c:v>42598</c:v>
                </c:pt>
                <c:pt idx="2772">
                  <c:v>42599</c:v>
                </c:pt>
                <c:pt idx="2773">
                  <c:v>42600</c:v>
                </c:pt>
                <c:pt idx="2774">
                  <c:v>42601</c:v>
                </c:pt>
                <c:pt idx="2775">
                  <c:v>42604</c:v>
                </c:pt>
                <c:pt idx="2776">
                  <c:v>42605</c:v>
                </c:pt>
                <c:pt idx="2777">
                  <c:v>42606</c:v>
                </c:pt>
                <c:pt idx="2778">
                  <c:v>42607</c:v>
                </c:pt>
                <c:pt idx="2779">
                  <c:v>42608</c:v>
                </c:pt>
                <c:pt idx="2780">
                  <c:v>42611</c:v>
                </c:pt>
                <c:pt idx="2781">
                  <c:v>42612</c:v>
                </c:pt>
                <c:pt idx="2782">
                  <c:v>42613</c:v>
                </c:pt>
                <c:pt idx="2783">
                  <c:v>42614</c:v>
                </c:pt>
                <c:pt idx="2784">
                  <c:v>42615</c:v>
                </c:pt>
                <c:pt idx="2785">
                  <c:v>42618</c:v>
                </c:pt>
                <c:pt idx="2786">
                  <c:v>42619</c:v>
                </c:pt>
                <c:pt idx="2787">
                  <c:v>42620</c:v>
                </c:pt>
                <c:pt idx="2788">
                  <c:v>42621</c:v>
                </c:pt>
                <c:pt idx="2789">
                  <c:v>42622</c:v>
                </c:pt>
                <c:pt idx="2790">
                  <c:v>42625</c:v>
                </c:pt>
                <c:pt idx="2791">
                  <c:v>42626</c:v>
                </c:pt>
                <c:pt idx="2792">
                  <c:v>42627</c:v>
                </c:pt>
                <c:pt idx="2793">
                  <c:v>42628</c:v>
                </c:pt>
                <c:pt idx="2794">
                  <c:v>42629</c:v>
                </c:pt>
                <c:pt idx="2795">
                  <c:v>42632</c:v>
                </c:pt>
                <c:pt idx="2796">
                  <c:v>42633</c:v>
                </c:pt>
                <c:pt idx="2797">
                  <c:v>42634</c:v>
                </c:pt>
                <c:pt idx="2798">
                  <c:v>42635</c:v>
                </c:pt>
                <c:pt idx="2799">
                  <c:v>42636</c:v>
                </c:pt>
                <c:pt idx="2800">
                  <c:v>42639</c:v>
                </c:pt>
                <c:pt idx="2801">
                  <c:v>42640</c:v>
                </c:pt>
                <c:pt idx="2802">
                  <c:v>42641</c:v>
                </c:pt>
                <c:pt idx="2803">
                  <c:v>42642</c:v>
                </c:pt>
                <c:pt idx="2804">
                  <c:v>42643</c:v>
                </c:pt>
                <c:pt idx="2805">
                  <c:v>42646</c:v>
                </c:pt>
                <c:pt idx="2806">
                  <c:v>42647</c:v>
                </c:pt>
                <c:pt idx="2807">
                  <c:v>42648</c:v>
                </c:pt>
                <c:pt idx="2808">
                  <c:v>42649</c:v>
                </c:pt>
                <c:pt idx="2809">
                  <c:v>42650</c:v>
                </c:pt>
                <c:pt idx="2810">
                  <c:v>42653</c:v>
                </c:pt>
                <c:pt idx="2811">
                  <c:v>42654</c:v>
                </c:pt>
                <c:pt idx="2812">
                  <c:v>42655</c:v>
                </c:pt>
                <c:pt idx="2813">
                  <c:v>42656</c:v>
                </c:pt>
                <c:pt idx="2814">
                  <c:v>42657</c:v>
                </c:pt>
                <c:pt idx="2815">
                  <c:v>42660</c:v>
                </c:pt>
                <c:pt idx="2816">
                  <c:v>42661</c:v>
                </c:pt>
                <c:pt idx="2817">
                  <c:v>42662</c:v>
                </c:pt>
                <c:pt idx="2818">
                  <c:v>42663</c:v>
                </c:pt>
                <c:pt idx="2819">
                  <c:v>42664</c:v>
                </c:pt>
                <c:pt idx="2820">
                  <c:v>42667</c:v>
                </c:pt>
                <c:pt idx="2821">
                  <c:v>42668</c:v>
                </c:pt>
                <c:pt idx="2822">
                  <c:v>42669</c:v>
                </c:pt>
                <c:pt idx="2823">
                  <c:v>42670</c:v>
                </c:pt>
                <c:pt idx="2824">
                  <c:v>42671</c:v>
                </c:pt>
                <c:pt idx="2825">
                  <c:v>42674</c:v>
                </c:pt>
                <c:pt idx="2826">
                  <c:v>42675</c:v>
                </c:pt>
                <c:pt idx="2827">
                  <c:v>42676</c:v>
                </c:pt>
                <c:pt idx="2828">
                  <c:v>42677</c:v>
                </c:pt>
                <c:pt idx="2829">
                  <c:v>42678</c:v>
                </c:pt>
                <c:pt idx="2830">
                  <c:v>42681</c:v>
                </c:pt>
                <c:pt idx="2831">
                  <c:v>42682</c:v>
                </c:pt>
                <c:pt idx="2832">
                  <c:v>42683</c:v>
                </c:pt>
                <c:pt idx="2833">
                  <c:v>42684</c:v>
                </c:pt>
                <c:pt idx="2834">
                  <c:v>42685</c:v>
                </c:pt>
                <c:pt idx="2835">
                  <c:v>42688</c:v>
                </c:pt>
                <c:pt idx="2836">
                  <c:v>42689</c:v>
                </c:pt>
                <c:pt idx="2837">
                  <c:v>42690</c:v>
                </c:pt>
                <c:pt idx="2838">
                  <c:v>42691</c:v>
                </c:pt>
                <c:pt idx="2839">
                  <c:v>42692</c:v>
                </c:pt>
                <c:pt idx="2840">
                  <c:v>42695</c:v>
                </c:pt>
                <c:pt idx="2841">
                  <c:v>42696</c:v>
                </c:pt>
                <c:pt idx="2842">
                  <c:v>42697</c:v>
                </c:pt>
                <c:pt idx="2843">
                  <c:v>42698</c:v>
                </c:pt>
                <c:pt idx="2844">
                  <c:v>42699</c:v>
                </c:pt>
                <c:pt idx="2845">
                  <c:v>42702</c:v>
                </c:pt>
                <c:pt idx="2846">
                  <c:v>42703</c:v>
                </c:pt>
                <c:pt idx="2847">
                  <c:v>42704</c:v>
                </c:pt>
                <c:pt idx="2848">
                  <c:v>42705</c:v>
                </c:pt>
                <c:pt idx="2849">
                  <c:v>42706</c:v>
                </c:pt>
                <c:pt idx="2850">
                  <c:v>42709</c:v>
                </c:pt>
                <c:pt idx="2851">
                  <c:v>42710</c:v>
                </c:pt>
                <c:pt idx="2852">
                  <c:v>42711</c:v>
                </c:pt>
                <c:pt idx="2853">
                  <c:v>42712</c:v>
                </c:pt>
                <c:pt idx="2854">
                  <c:v>42713</c:v>
                </c:pt>
                <c:pt idx="2855">
                  <c:v>42716</c:v>
                </c:pt>
                <c:pt idx="2856">
                  <c:v>42717</c:v>
                </c:pt>
                <c:pt idx="2857">
                  <c:v>42718</c:v>
                </c:pt>
                <c:pt idx="2858">
                  <c:v>42719</c:v>
                </c:pt>
                <c:pt idx="2859">
                  <c:v>42720</c:v>
                </c:pt>
                <c:pt idx="2860">
                  <c:v>42723</c:v>
                </c:pt>
                <c:pt idx="2861">
                  <c:v>42724</c:v>
                </c:pt>
                <c:pt idx="2862">
                  <c:v>42725</c:v>
                </c:pt>
                <c:pt idx="2863">
                  <c:v>42726</c:v>
                </c:pt>
                <c:pt idx="2864">
                  <c:v>42727</c:v>
                </c:pt>
                <c:pt idx="2865">
                  <c:v>42730</c:v>
                </c:pt>
                <c:pt idx="2866">
                  <c:v>42731</c:v>
                </c:pt>
                <c:pt idx="2867">
                  <c:v>42732</c:v>
                </c:pt>
                <c:pt idx="2868">
                  <c:v>42733</c:v>
                </c:pt>
                <c:pt idx="2869">
                  <c:v>42734</c:v>
                </c:pt>
                <c:pt idx="2870">
                  <c:v>42737</c:v>
                </c:pt>
                <c:pt idx="2871">
                  <c:v>42738</c:v>
                </c:pt>
                <c:pt idx="2872">
                  <c:v>42739</c:v>
                </c:pt>
                <c:pt idx="2873">
                  <c:v>42740</c:v>
                </c:pt>
                <c:pt idx="2874">
                  <c:v>42741</c:v>
                </c:pt>
                <c:pt idx="2875">
                  <c:v>42744</c:v>
                </c:pt>
                <c:pt idx="2876">
                  <c:v>42745</c:v>
                </c:pt>
                <c:pt idx="2877">
                  <c:v>42746</c:v>
                </c:pt>
                <c:pt idx="2878">
                  <c:v>42747</c:v>
                </c:pt>
                <c:pt idx="2879">
                  <c:v>42748</c:v>
                </c:pt>
                <c:pt idx="2880">
                  <c:v>42751</c:v>
                </c:pt>
                <c:pt idx="2881">
                  <c:v>42752</c:v>
                </c:pt>
                <c:pt idx="2882">
                  <c:v>42753</c:v>
                </c:pt>
                <c:pt idx="2883">
                  <c:v>42754</c:v>
                </c:pt>
                <c:pt idx="2884">
                  <c:v>42755</c:v>
                </c:pt>
                <c:pt idx="2885">
                  <c:v>42758</c:v>
                </c:pt>
                <c:pt idx="2886">
                  <c:v>42759</c:v>
                </c:pt>
                <c:pt idx="2887">
                  <c:v>42760</c:v>
                </c:pt>
                <c:pt idx="2888">
                  <c:v>42761</c:v>
                </c:pt>
                <c:pt idx="2889">
                  <c:v>42762</c:v>
                </c:pt>
                <c:pt idx="2890">
                  <c:v>42765</c:v>
                </c:pt>
                <c:pt idx="2891">
                  <c:v>42766</c:v>
                </c:pt>
                <c:pt idx="2892">
                  <c:v>42767</c:v>
                </c:pt>
                <c:pt idx="2893">
                  <c:v>42768</c:v>
                </c:pt>
                <c:pt idx="2894">
                  <c:v>42769</c:v>
                </c:pt>
                <c:pt idx="2895">
                  <c:v>42772</c:v>
                </c:pt>
                <c:pt idx="2896">
                  <c:v>42773</c:v>
                </c:pt>
                <c:pt idx="2897">
                  <c:v>42774</c:v>
                </c:pt>
                <c:pt idx="2898">
                  <c:v>42775</c:v>
                </c:pt>
                <c:pt idx="2899">
                  <c:v>42776</c:v>
                </c:pt>
                <c:pt idx="2900">
                  <c:v>42779</c:v>
                </c:pt>
                <c:pt idx="2901">
                  <c:v>42780</c:v>
                </c:pt>
                <c:pt idx="2902">
                  <c:v>42781</c:v>
                </c:pt>
                <c:pt idx="2903">
                  <c:v>42782</c:v>
                </c:pt>
                <c:pt idx="2904">
                  <c:v>42783</c:v>
                </c:pt>
                <c:pt idx="2905">
                  <c:v>42786</c:v>
                </c:pt>
                <c:pt idx="2906">
                  <c:v>42787</c:v>
                </c:pt>
                <c:pt idx="2907">
                  <c:v>42788</c:v>
                </c:pt>
                <c:pt idx="2908">
                  <c:v>42789</c:v>
                </c:pt>
                <c:pt idx="2909">
                  <c:v>42790</c:v>
                </c:pt>
                <c:pt idx="2910">
                  <c:v>42793</c:v>
                </c:pt>
                <c:pt idx="2911">
                  <c:v>42794</c:v>
                </c:pt>
                <c:pt idx="2912">
                  <c:v>42795</c:v>
                </c:pt>
                <c:pt idx="2913">
                  <c:v>42796</c:v>
                </c:pt>
                <c:pt idx="2914">
                  <c:v>42797</c:v>
                </c:pt>
                <c:pt idx="2915">
                  <c:v>42800</c:v>
                </c:pt>
                <c:pt idx="2916">
                  <c:v>42801</c:v>
                </c:pt>
                <c:pt idx="2917">
                  <c:v>42802</c:v>
                </c:pt>
                <c:pt idx="2918">
                  <c:v>42803</c:v>
                </c:pt>
                <c:pt idx="2919">
                  <c:v>42804</c:v>
                </c:pt>
                <c:pt idx="2920">
                  <c:v>42807</c:v>
                </c:pt>
                <c:pt idx="2921">
                  <c:v>42808</c:v>
                </c:pt>
                <c:pt idx="2922">
                  <c:v>42809</c:v>
                </c:pt>
                <c:pt idx="2923">
                  <c:v>42810</c:v>
                </c:pt>
                <c:pt idx="2924">
                  <c:v>42811</c:v>
                </c:pt>
                <c:pt idx="2925">
                  <c:v>42814</c:v>
                </c:pt>
                <c:pt idx="2926">
                  <c:v>42815</c:v>
                </c:pt>
                <c:pt idx="2927">
                  <c:v>42816</c:v>
                </c:pt>
                <c:pt idx="2928">
                  <c:v>42817</c:v>
                </c:pt>
                <c:pt idx="2929">
                  <c:v>42818</c:v>
                </c:pt>
                <c:pt idx="2930">
                  <c:v>42821</c:v>
                </c:pt>
                <c:pt idx="2931">
                  <c:v>42822</c:v>
                </c:pt>
                <c:pt idx="2932">
                  <c:v>42823</c:v>
                </c:pt>
                <c:pt idx="2933">
                  <c:v>42824</c:v>
                </c:pt>
                <c:pt idx="2934">
                  <c:v>42825</c:v>
                </c:pt>
                <c:pt idx="2935">
                  <c:v>42828</c:v>
                </c:pt>
                <c:pt idx="2936">
                  <c:v>42829</c:v>
                </c:pt>
                <c:pt idx="2937">
                  <c:v>42830</c:v>
                </c:pt>
                <c:pt idx="2938">
                  <c:v>42831</c:v>
                </c:pt>
                <c:pt idx="2939">
                  <c:v>42832</c:v>
                </c:pt>
                <c:pt idx="2940">
                  <c:v>42835</c:v>
                </c:pt>
                <c:pt idx="2941">
                  <c:v>42836</c:v>
                </c:pt>
                <c:pt idx="2942">
                  <c:v>42837</c:v>
                </c:pt>
                <c:pt idx="2943">
                  <c:v>42838</c:v>
                </c:pt>
                <c:pt idx="2944">
                  <c:v>42839</c:v>
                </c:pt>
                <c:pt idx="2945">
                  <c:v>42842</c:v>
                </c:pt>
                <c:pt idx="2946">
                  <c:v>42843</c:v>
                </c:pt>
                <c:pt idx="2947">
                  <c:v>42844</c:v>
                </c:pt>
                <c:pt idx="2948">
                  <c:v>42845</c:v>
                </c:pt>
                <c:pt idx="2949">
                  <c:v>42846</c:v>
                </c:pt>
                <c:pt idx="2950">
                  <c:v>42849</c:v>
                </c:pt>
                <c:pt idx="2951">
                  <c:v>42850</c:v>
                </c:pt>
                <c:pt idx="2952">
                  <c:v>42851</c:v>
                </c:pt>
                <c:pt idx="2953">
                  <c:v>42852</c:v>
                </c:pt>
                <c:pt idx="2954">
                  <c:v>42853</c:v>
                </c:pt>
                <c:pt idx="2955">
                  <c:v>42856</c:v>
                </c:pt>
                <c:pt idx="2956">
                  <c:v>42857</c:v>
                </c:pt>
                <c:pt idx="2957">
                  <c:v>42858</c:v>
                </c:pt>
                <c:pt idx="2958">
                  <c:v>42859</c:v>
                </c:pt>
                <c:pt idx="2959">
                  <c:v>42860</c:v>
                </c:pt>
                <c:pt idx="2960">
                  <c:v>42863</c:v>
                </c:pt>
                <c:pt idx="2961">
                  <c:v>42864</c:v>
                </c:pt>
                <c:pt idx="2962">
                  <c:v>42865</c:v>
                </c:pt>
                <c:pt idx="2963">
                  <c:v>42866</c:v>
                </c:pt>
                <c:pt idx="2964">
                  <c:v>42867</c:v>
                </c:pt>
                <c:pt idx="2965">
                  <c:v>42870</c:v>
                </c:pt>
                <c:pt idx="2966">
                  <c:v>42871</c:v>
                </c:pt>
                <c:pt idx="2967">
                  <c:v>42872</c:v>
                </c:pt>
                <c:pt idx="2968">
                  <c:v>42873</c:v>
                </c:pt>
                <c:pt idx="2969">
                  <c:v>42874</c:v>
                </c:pt>
                <c:pt idx="2970">
                  <c:v>42877</c:v>
                </c:pt>
                <c:pt idx="2971">
                  <c:v>42878</c:v>
                </c:pt>
                <c:pt idx="2972">
                  <c:v>42879</c:v>
                </c:pt>
                <c:pt idx="2973">
                  <c:v>42880</c:v>
                </c:pt>
                <c:pt idx="2974">
                  <c:v>42881</c:v>
                </c:pt>
                <c:pt idx="2975">
                  <c:v>42884</c:v>
                </c:pt>
                <c:pt idx="2976">
                  <c:v>42885</c:v>
                </c:pt>
                <c:pt idx="2977">
                  <c:v>42886</c:v>
                </c:pt>
                <c:pt idx="2978">
                  <c:v>42887</c:v>
                </c:pt>
                <c:pt idx="2979">
                  <c:v>42888</c:v>
                </c:pt>
                <c:pt idx="2980">
                  <c:v>42891</c:v>
                </c:pt>
                <c:pt idx="2981">
                  <c:v>42892</c:v>
                </c:pt>
                <c:pt idx="2982">
                  <c:v>42893</c:v>
                </c:pt>
                <c:pt idx="2983">
                  <c:v>42894</c:v>
                </c:pt>
                <c:pt idx="2984">
                  <c:v>42895</c:v>
                </c:pt>
                <c:pt idx="2985">
                  <c:v>42898</c:v>
                </c:pt>
                <c:pt idx="2986">
                  <c:v>42899</c:v>
                </c:pt>
                <c:pt idx="2987">
                  <c:v>42900</c:v>
                </c:pt>
                <c:pt idx="2988">
                  <c:v>42901</c:v>
                </c:pt>
                <c:pt idx="2989">
                  <c:v>42902</c:v>
                </c:pt>
                <c:pt idx="2990">
                  <c:v>42905</c:v>
                </c:pt>
                <c:pt idx="2991">
                  <c:v>42906</c:v>
                </c:pt>
                <c:pt idx="2992">
                  <c:v>42907</c:v>
                </c:pt>
                <c:pt idx="2993">
                  <c:v>42908</c:v>
                </c:pt>
                <c:pt idx="2994">
                  <c:v>42909</c:v>
                </c:pt>
                <c:pt idx="2995">
                  <c:v>42912</c:v>
                </c:pt>
                <c:pt idx="2996">
                  <c:v>42913</c:v>
                </c:pt>
                <c:pt idx="2997">
                  <c:v>42914</c:v>
                </c:pt>
                <c:pt idx="2998">
                  <c:v>42915</c:v>
                </c:pt>
                <c:pt idx="2999">
                  <c:v>42916</c:v>
                </c:pt>
                <c:pt idx="3000">
                  <c:v>42919</c:v>
                </c:pt>
                <c:pt idx="3001">
                  <c:v>42920</c:v>
                </c:pt>
                <c:pt idx="3002">
                  <c:v>42921</c:v>
                </c:pt>
                <c:pt idx="3003">
                  <c:v>42922</c:v>
                </c:pt>
                <c:pt idx="3004">
                  <c:v>42923</c:v>
                </c:pt>
                <c:pt idx="3005">
                  <c:v>42926</c:v>
                </c:pt>
                <c:pt idx="3006">
                  <c:v>42927</c:v>
                </c:pt>
                <c:pt idx="3007">
                  <c:v>42928</c:v>
                </c:pt>
                <c:pt idx="3008">
                  <c:v>42929</c:v>
                </c:pt>
                <c:pt idx="3009">
                  <c:v>42930</c:v>
                </c:pt>
                <c:pt idx="3010">
                  <c:v>42933</c:v>
                </c:pt>
                <c:pt idx="3011">
                  <c:v>42934</c:v>
                </c:pt>
                <c:pt idx="3012">
                  <c:v>42935</c:v>
                </c:pt>
                <c:pt idx="3013">
                  <c:v>42936</c:v>
                </c:pt>
                <c:pt idx="3014">
                  <c:v>42937</c:v>
                </c:pt>
                <c:pt idx="3015">
                  <c:v>42940</c:v>
                </c:pt>
                <c:pt idx="3016">
                  <c:v>42941</c:v>
                </c:pt>
                <c:pt idx="3017">
                  <c:v>42942</c:v>
                </c:pt>
                <c:pt idx="3018">
                  <c:v>42943</c:v>
                </c:pt>
                <c:pt idx="3019">
                  <c:v>42944</c:v>
                </c:pt>
                <c:pt idx="3020">
                  <c:v>42947</c:v>
                </c:pt>
                <c:pt idx="3021">
                  <c:v>42948</c:v>
                </c:pt>
                <c:pt idx="3022">
                  <c:v>42949</c:v>
                </c:pt>
                <c:pt idx="3023">
                  <c:v>42950</c:v>
                </c:pt>
                <c:pt idx="3024">
                  <c:v>42951</c:v>
                </c:pt>
                <c:pt idx="3025">
                  <c:v>42954</c:v>
                </c:pt>
                <c:pt idx="3026">
                  <c:v>42955</c:v>
                </c:pt>
                <c:pt idx="3027">
                  <c:v>42956</c:v>
                </c:pt>
                <c:pt idx="3028">
                  <c:v>42957</c:v>
                </c:pt>
                <c:pt idx="3029">
                  <c:v>42958</c:v>
                </c:pt>
                <c:pt idx="3030">
                  <c:v>42961</c:v>
                </c:pt>
                <c:pt idx="3031">
                  <c:v>42962</c:v>
                </c:pt>
                <c:pt idx="3032">
                  <c:v>42963</c:v>
                </c:pt>
                <c:pt idx="3033">
                  <c:v>42964</c:v>
                </c:pt>
                <c:pt idx="3034">
                  <c:v>42965</c:v>
                </c:pt>
                <c:pt idx="3035">
                  <c:v>42968</c:v>
                </c:pt>
                <c:pt idx="3036">
                  <c:v>42969</c:v>
                </c:pt>
                <c:pt idx="3037">
                  <c:v>42970</c:v>
                </c:pt>
                <c:pt idx="3038">
                  <c:v>42971</c:v>
                </c:pt>
                <c:pt idx="3039">
                  <c:v>42972</c:v>
                </c:pt>
                <c:pt idx="3040">
                  <c:v>42975</c:v>
                </c:pt>
                <c:pt idx="3041">
                  <c:v>42976</c:v>
                </c:pt>
                <c:pt idx="3042">
                  <c:v>42977</c:v>
                </c:pt>
                <c:pt idx="3043">
                  <c:v>42978</c:v>
                </c:pt>
                <c:pt idx="3044">
                  <c:v>42979</c:v>
                </c:pt>
                <c:pt idx="3045">
                  <c:v>42982</c:v>
                </c:pt>
                <c:pt idx="3046">
                  <c:v>42983</c:v>
                </c:pt>
                <c:pt idx="3047">
                  <c:v>42984</c:v>
                </c:pt>
                <c:pt idx="3048">
                  <c:v>42985</c:v>
                </c:pt>
                <c:pt idx="3049">
                  <c:v>42986</c:v>
                </c:pt>
                <c:pt idx="3050">
                  <c:v>42989</c:v>
                </c:pt>
                <c:pt idx="3051">
                  <c:v>42990</c:v>
                </c:pt>
                <c:pt idx="3052">
                  <c:v>42991</c:v>
                </c:pt>
                <c:pt idx="3053">
                  <c:v>42992</c:v>
                </c:pt>
                <c:pt idx="3054">
                  <c:v>42993</c:v>
                </c:pt>
                <c:pt idx="3055">
                  <c:v>42996</c:v>
                </c:pt>
                <c:pt idx="3056">
                  <c:v>42997</c:v>
                </c:pt>
                <c:pt idx="3057">
                  <c:v>42998</c:v>
                </c:pt>
                <c:pt idx="3058">
                  <c:v>42999</c:v>
                </c:pt>
                <c:pt idx="3059">
                  <c:v>43000</c:v>
                </c:pt>
                <c:pt idx="3060">
                  <c:v>43003</c:v>
                </c:pt>
                <c:pt idx="3061">
                  <c:v>43004</c:v>
                </c:pt>
                <c:pt idx="3062">
                  <c:v>43005</c:v>
                </c:pt>
                <c:pt idx="3063">
                  <c:v>43006</c:v>
                </c:pt>
                <c:pt idx="3064">
                  <c:v>43007</c:v>
                </c:pt>
                <c:pt idx="3065">
                  <c:v>43010</c:v>
                </c:pt>
                <c:pt idx="3066">
                  <c:v>43011</c:v>
                </c:pt>
                <c:pt idx="3067">
                  <c:v>43012</c:v>
                </c:pt>
                <c:pt idx="3068">
                  <c:v>43013</c:v>
                </c:pt>
                <c:pt idx="3069">
                  <c:v>43014</c:v>
                </c:pt>
                <c:pt idx="3070">
                  <c:v>43017</c:v>
                </c:pt>
                <c:pt idx="3071">
                  <c:v>43018</c:v>
                </c:pt>
                <c:pt idx="3072">
                  <c:v>43019</c:v>
                </c:pt>
                <c:pt idx="3073">
                  <c:v>43020</c:v>
                </c:pt>
                <c:pt idx="3074">
                  <c:v>43021</c:v>
                </c:pt>
                <c:pt idx="3075">
                  <c:v>43024</c:v>
                </c:pt>
                <c:pt idx="3076">
                  <c:v>43025</c:v>
                </c:pt>
                <c:pt idx="3077">
                  <c:v>43026</c:v>
                </c:pt>
                <c:pt idx="3078">
                  <c:v>43027</c:v>
                </c:pt>
                <c:pt idx="3079">
                  <c:v>43028</c:v>
                </c:pt>
                <c:pt idx="3080">
                  <c:v>43031</c:v>
                </c:pt>
                <c:pt idx="3081">
                  <c:v>43032</c:v>
                </c:pt>
                <c:pt idx="3082">
                  <c:v>43033</c:v>
                </c:pt>
                <c:pt idx="3083">
                  <c:v>43034</c:v>
                </c:pt>
                <c:pt idx="3084">
                  <c:v>43035</c:v>
                </c:pt>
                <c:pt idx="3085">
                  <c:v>43038</c:v>
                </c:pt>
                <c:pt idx="3086">
                  <c:v>43039</c:v>
                </c:pt>
                <c:pt idx="3087">
                  <c:v>43040</c:v>
                </c:pt>
                <c:pt idx="3088">
                  <c:v>43041</c:v>
                </c:pt>
                <c:pt idx="3089">
                  <c:v>43042</c:v>
                </c:pt>
                <c:pt idx="3090">
                  <c:v>43045</c:v>
                </c:pt>
                <c:pt idx="3091">
                  <c:v>43046</c:v>
                </c:pt>
                <c:pt idx="3092">
                  <c:v>43047</c:v>
                </c:pt>
                <c:pt idx="3093">
                  <c:v>43048</c:v>
                </c:pt>
                <c:pt idx="3094">
                  <c:v>43049</c:v>
                </c:pt>
                <c:pt idx="3095">
                  <c:v>43052</c:v>
                </c:pt>
                <c:pt idx="3096">
                  <c:v>43053</c:v>
                </c:pt>
                <c:pt idx="3097">
                  <c:v>43054</c:v>
                </c:pt>
                <c:pt idx="3098">
                  <c:v>43055</c:v>
                </c:pt>
                <c:pt idx="3099">
                  <c:v>43056</c:v>
                </c:pt>
                <c:pt idx="3100">
                  <c:v>43059</c:v>
                </c:pt>
                <c:pt idx="3101">
                  <c:v>43060</c:v>
                </c:pt>
                <c:pt idx="3102">
                  <c:v>43061</c:v>
                </c:pt>
                <c:pt idx="3103">
                  <c:v>43062</c:v>
                </c:pt>
                <c:pt idx="3104">
                  <c:v>43063</c:v>
                </c:pt>
                <c:pt idx="3105">
                  <c:v>43066</c:v>
                </c:pt>
                <c:pt idx="3106">
                  <c:v>43067</c:v>
                </c:pt>
                <c:pt idx="3107">
                  <c:v>43068</c:v>
                </c:pt>
                <c:pt idx="3108">
                  <c:v>43069</c:v>
                </c:pt>
                <c:pt idx="3109">
                  <c:v>43070</c:v>
                </c:pt>
                <c:pt idx="3110">
                  <c:v>43073</c:v>
                </c:pt>
                <c:pt idx="3111">
                  <c:v>43074</c:v>
                </c:pt>
                <c:pt idx="3112">
                  <c:v>43075</c:v>
                </c:pt>
                <c:pt idx="3113">
                  <c:v>43076</c:v>
                </c:pt>
                <c:pt idx="3114">
                  <c:v>43077</c:v>
                </c:pt>
                <c:pt idx="3115">
                  <c:v>43080</c:v>
                </c:pt>
                <c:pt idx="3116">
                  <c:v>43081</c:v>
                </c:pt>
                <c:pt idx="3117">
                  <c:v>43082</c:v>
                </c:pt>
                <c:pt idx="3118">
                  <c:v>43083</c:v>
                </c:pt>
                <c:pt idx="3119">
                  <c:v>43084</c:v>
                </c:pt>
                <c:pt idx="3120">
                  <c:v>43087</c:v>
                </c:pt>
                <c:pt idx="3121">
                  <c:v>43088</c:v>
                </c:pt>
                <c:pt idx="3122">
                  <c:v>43089</c:v>
                </c:pt>
                <c:pt idx="3123">
                  <c:v>43090</c:v>
                </c:pt>
                <c:pt idx="3124">
                  <c:v>43091</c:v>
                </c:pt>
                <c:pt idx="3125">
                  <c:v>43094</c:v>
                </c:pt>
                <c:pt idx="3126">
                  <c:v>43095</c:v>
                </c:pt>
                <c:pt idx="3127">
                  <c:v>43096</c:v>
                </c:pt>
                <c:pt idx="3128">
                  <c:v>43097</c:v>
                </c:pt>
                <c:pt idx="3129">
                  <c:v>43098</c:v>
                </c:pt>
                <c:pt idx="3130">
                  <c:v>43101</c:v>
                </c:pt>
                <c:pt idx="3131">
                  <c:v>43102</c:v>
                </c:pt>
                <c:pt idx="3132">
                  <c:v>43103</c:v>
                </c:pt>
                <c:pt idx="3133">
                  <c:v>43104</c:v>
                </c:pt>
                <c:pt idx="3134">
                  <c:v>43105</c:v>
                </c:pt>
                <c:pt idx="3135">
                  <c:v>43108</c:v>
                </c:pt>
                <c:pt idx="3136">
                  <c:v>43109</c:v>
                </c:pt>
                <c:pt idx="3137">
                  <c:v>43110</c:v>
                </c:pt>
                <c:pt idx="3138">
                  <c:v>43111</c:v>
                </c:pt>
                <c:pt idx="3139">
                  <c:v>43112</c:v>
                </c:pt>
                <c:pt idx="3140">
                  <c:v>43115</c:v>
                </c:pt>
                <c:pt idx="3141">
                  <c:v>43116</c:v>
                </c:pt>
                <c:pt idx="3142">
                  <c:v>43117</c:v>
                </c:pt>
                <c:pt idx="3143">
                  <c:v>43118</c:v>
                </c:pt>
                <c:pt idx="3144">
                  <c:v>43119</c:v>
                </c:pt>
                <c:pt idx="3145">
                  <c:v>43122</c:v>
                </c:pt>
                <c:pt idx="3146">
                  <c:v>43123</c:v>
                </c:pt>
                <c:pt idx="3147">
                  <c:v>43124</c:v>
                </c:pt>
                <c:pt idx="3148">
                  <c:v>43125</c:v>
                </c:pt>
                <c:pt idx="3149">
                  <c:v>43126</c:v>
                </c:pt>
                <c:pt idx="3150">
                  <c:v>43129</c:v>
                </c:pt>
                <c:pt idx="3151">
                  <c:v>43130</c:v>
                </c:pt>
                <c:pt idx="3152">
                  <c:v>43131</c:v>
                </c:pt>
                <c:pt idx="3153">
                  <c:v>43132</c:v>
                </c:pt>
                <c:pt idx="3154">
                  <c:v>43133</c:v>
                </c:pt>
                <c:pt idx="3155">
                  <c:v>43136</c:v>
                </c:pt>
                <c:pt idx="3156">
                  <c:v>43137</c:v>
                </c:pt>
                <c:pt idx="3157">
                  <c:v>43138</c:v>
                </c:pt>
                <c:pt idx="3158">
                  <c:v>43139</c:v>
                </c:pt>
                <c:pt idx="3159">
                  <c:v>43140</c:v>
                </c:pt>
                <c:pt idx="3160">
                  <c:v>43143</c:v>
                </c:pt>
                <c:pt idx="3161">
                  <c:v>43144</c:v>
                </c:pt>
                <c:pt idx="3162">
                  <c:v>43145</c:v>
                </c:pt>
                <c:pt idx="3163">
                  <c:v>43146</c:v>
                </c:pt>
                <c:pt idx="3164">
                  <c:v>43147</c:v>
                </c:pt>
                <c:pt idx="3165">
                  <c:v>43150</c:v>
                </c:pt>
                <c:pt idx="3166">
                  <c:v>43151</c:v>
                </c:pt>
                <c:pt idx="3167">
                  <c:v>43152</c:v>
                </c:pt>
                <c:pt idx="3168">
                  <c:v>43153</c:v>
                </c:pt>
                <c:pt idx="3169">
                  <c:v>43154</c:v>
                </c:pt>
                <c:pt idx="3170">
                  <c:v>43157</c:v>
                </c:pt>
                <c:pt idx="3171">
                  <c:v>43158</c:v>
                </c:pt>
                <c:pt idx="3172">
                  <c:v>43159</c:v>
                </c:pt>
                <c:pt idx="3173">
                  <c:v>43160</c:v>
                </c:pt>
                <c:pt idx="3174">
                  <c:v>43161</c:v>
                </c:pt>
                <c:pt idx="3175">
                  <c:v>43164</c:v>
                </c:pt>
                <c:pt idx="3176">
                  <c:v>43165</c:v>
                </c:pt>
                <c:pt idx="3177">
                  <c:v>43166</c:v>
                </c:pt>
                <c:pt idx="3178">
                  <c:v>43167</c:v>
                </c:pt>
                <c:pt idx="3179">
                  <c:v>43168</c:v>
                </c:pt>
                <c:pt idx="3180">
                  <c:v>43171</c:v>
                </c:pt>
                <c:pt idx="3181">
                  <c:v>43172</c:v>
                </c:pt>
                <c:pt idx="3182">
                  <c:v>43173</c:v>
                </c:pt>
                <c:pt idx="3183">
                  <c:v>43174</c:v>
                </c:pt>
                <c:pt idx="3184">
                  <c:v>43175</c:v>
                </c:pt>
                <c:pt idx="3185">
                  <c:v>43178</c:v>
                </c:pt>
                <c:pt idx="3186">
                  <c:v>43179</c:v>
                </c:pt>
                <c:pt idx="3187">
                  <c:v>43180</c:v>
                </c:pt>
                <c:pt idx="3188">
                  <c:v>43181</c:v>
                </c:pt>
                <c:pt idx="3189">
                  <c:v>43182</c:v>
                </c:pt>
                <c:pt idx="3190">
                  <c:v>43185</c:v>
                </c:pt>
                <c:pt idx="3191">
                  <c:v>43186</c:v>
                </c:pt>
                <c:pt idx="3192">
                  <c:v>43187</c:v>
                </c:pt>
                <c:pt idx="3193">
                  <c:v>43188</c:v>
                </c:pt>
                <c:pt idx="3194">
                  <c:v>43189</c:v>
                </c:pt>
                <c:pt idx="3195">
                  <c:v>43192</c:v>
                </c:pt>
                <c:pt idx="3196">
                  <c:v>43193</c:v>
                </c:pt>
                <c:pt idx="3197">
                  <c:v>43194</c:v>
                </c:pt>
                <c:pt idx="3198">
                  <c:v>43195</c:v>
                </c:pt>
                <c:pt idx="3199">
                  <c:v>43196</c:v>
                </c:pt>
                <c:pt idx="3200">
                  <c:v>43199</c:v>
                </c:pt>
                <c:pt idx="3201">
                  <c:v>43200</c:v>
                </c:pt>
                <c:pt idx="3202">
                  <c:v>43201</c:v>
                </c:pt>
                <c:pt idx="3203">
                  <c:v>43202</c:v>
                </c:pt>
                <c:pt idx="3204">
                  <c:v>43203</c:v>
                </c:pt>
                <c:pt idx="3205">
                  <c:v>43206</c:v>
                </c:pt>
                <c:pt idx="3206">
                  <c:v>43207</c:v>
                </c:pt>
                <c:pt idx="3207">
                  <c:v>43208</c:v>
                </c:pt>
                <c:pt idx="3208">
                  <c:v>43209</c:v>
                </c:pt>
                <c:pt idx="3209">
                  <c:v>43210</c:v>
                </c:pt>
                <c:pt idx="3210">
                  <c:v>43213</c:v>
                </c:pt>
                <c:pt idx="3211">
                  <c:v>43214</c:v>
                </c:pt>
                <c:pt idx="3212">
                  <c:v>43215</c:v>
                </c:pt>
                <c:pt idx="3213">
                  <c:v>43216</c:v>
                </c:pt>
                <c:pt idx="3214">
                  <c:v>43217</c:v>
                </c:pt>
                <c:pt idx="3215">
                  <c:v>43220</c:v>
                </c:pt>
                <c:pt idx="3216">
                  <c:v>43221</c:v>
                </c:pt>
                <c:pt idx="3217">
                  <c:v>43222</c:v>
                </c:pt>
                <c:pt idx="3218">
                  <c:v>43223</c:v>
                </c:pt>
                <c:pt idx="3219">
                  <c:v>43224</c:v>
                </c:pt>
                <c:pt idx="3220">
                  <c:v>43227</c:v>
                </c:pt>
                <c:pt idx="3221">
                  <c:v>43228</c:v>
                </c:pt>
                <c:pt idx="3222">
                  <c:v>43229</c:v>
                </c:pt>
                <c:pt idx="3223">
                  <c:v>43230</c:v>
                </c:pt>
                <c:pt idx="3224">
                  <c:v>43231</c:v>
                </c:pt>
                <c:pt idx="3225">
                  <c:v>43234</c:v>
                </c:pt>
                <c:pt idx="3226">
                  <c:v>43235</c:v>
                </c:pt>
                <c:pt idx="3227">
                  <c:v>43236</c:v>
                </c:pt>
                <c:pt idx="3228">
                  <c:v>43237</c:v>
                </c:pt>
                <c:pt idx="3229">
                  <c:v>43238</c:v>
                </c:pt>
                <c:pt idx="3230">
                  <c:v>43241</c:v>
                </c:pt>
                <c:pt idx="3231">
                  <c:v>43242</c:v>
                </c:pt>
                <c:pt idx="3232">
                  <c:v>43243</c:v>
                </c:pt>
                <c:pt idx="3233">
                  <c:v>43244</c:v>
                </c:pt>
                <c:pt idx="3234">
                  <c:v>43245</c:v>
                </c:pt>
                <c:pt idx="3235">
                  <c:v>43248</c:v>
                </c:pt>
                <c:pt idx="3236">
                  <c:v>43249</c:v>
                </c:pt>
                <c:pt idx="3237">
                  <c:v>43250</c:v>
                </c:pt>
                <c:pt idx="3238">
                  <c:v>43251</c:v>
                </c:pt>
                <c:pt idx="3239">
                  <c:v>43252</c:v>
                </c:pt>
                <c:pt idx="3240">
                  <c:v>43255</c:v>
                </c:pt>
                <c:pt idx="3241">
                  <c:v>43256</c:v>
                </c:pt>
                <c:pt idx="3242">
                  <c:v>43257</c:v>
                </c:pt>
                <c:pt idx="3243">
                  <c:v>43258</c:v>
                </c:pt>
                <c:pt idx="3244">
                  <c:v>43259</c:v>
                </c:pt>
                <c:pt idx="3245">
                  <c:v>43262</c:v>
                </c:pt>
                <c:pt idx="3246">
                  <c:v>43263</c:v>
                </c:pt>
                <c:pt idx="3247">
                  <c:v>43264</c:v>
                </c:pt>
                <c:pt idx="3248">
                  <c:v>43265</c:v>
                </c:pt>
                <c:pt idx="3249">
                  <c:v>43266</c:v>
                </c:pt>
                <c:pt idx="3250">
                  <c:v>43269</c:v>
                </c:pt>
                <c:pt idx="3251">
                  <c:v>43270</c:v>
                </c:pt>
                <c:pt idx="3252">
                  <c:v>43271</c:v>
                </c:pt>
                <c:pt idx="3253">
                  <c:v>43272</c:v>
                </c:pt>
                <c:pt idx="3254">
                  <c:v>43273</c:v>
                </c:pt>
                <c:pt idx="3255">
                  <c:v>43276</c:v>
                </c:pt>
                <c:pt idx="3256">
                  <c:v>43277</c:v>
                </c:pt>
                <c:pt idx="3257">
                  <c:v>43278</c:v>
                </c:pt>
                <c:pt idx="3258">
                  <c:v>43279</c:v>
                </c:pt>
                <c:pt idx="3259">
                  <c:v>43280</c:v>
                </c:pt>
                <c:pt idx="3260">
                  <c:v>43283</c:v>
                </c:pt>
                <c:pt idx="3261">
                  <c:v>43284</c:v>
                </c:pt>
                <c:pt idx="3262">
                  <c:v>43285</c:v>
                </c:pt>
                <c:pt idx="3263">
                  <c:v>43286</c:v>
                </c:pt>
                <c:pt idx="3264">
                  <c:v>43287</c:v>
                </c:pt>
                <c:pt idx="3265">
                  <c:v>43290</c:v>
                </c:pt>
                <c:pt idx="3266">
                  <c:v>43291</c:v>
                </c:pt>
                <c:pt idx="3267">
                  <c:v>43292</c:v>
                </c:pt>
                <c:pt idx="3268">
                  <c:v>43293</c:v>
                </c:pt>
                <c:pt idx="3269">
                  <c:v>43294</c:v>
                </c:pt>
                <c:pt idx="3270">
                  <c:v>43297</c:v>
                </c:pt>
                <c:pt idx="3271">
                  <c:v>43298</c:v>
                </c:pt>
                <c:pt idx="3272">
                  <c:v>43299</c:v>
                </c:pt>
                <c:pt idx="3273">
                  <c:v>43300</c:v>
                </c:pt>
                <c:pt idx="3274">
                  <c:v>43301</c:v>
                </c:pt>
                <c:pt idx="3275">
                  <c:v>43304</c:v>
                </c:pt>
                <c:pt idx="3276">
                  <c:v>43305</c:v>
                </c:pt>
                <c:pt idx="3277">
                  <c:v>43306</c:v>
                </c:pt>
                <c:pt idx="3278">
                  <c:v>43307</c:v>
                </c:pt>
                <c:pt idx="3279">
                  <c:v>43308</c:v>
                </c:pt>
                <c:pt idx="3280">
                  <c:v>43311</c:v>
                </c:pt>
                <c:pt idx="3281">
                  <c:v>43312</c:v>
                </c:pt>
                <c:pt idx="3282">
                  <c:v>43313</c:v>
                </c:pt>
                <c:pt idx="3283">
                  <c:v>43314</c:v>
                </c:pt>
                <c:pt idx="3284">
                  <c:v>43315</c:v>
                </c:pt>
                <c:pt idx="3285">
                  <c:v>43318</c:v>
                </c:pt>
                <c:pt idx="3286">
                  <c:v>43319</c:v>
                </c:pt>
                <c:pt idx="3287">
                  <c:v>43320</c:v>
                </c:pt>
                <c:pt idx="3288">
                  <c:v>43321</c:v>
                </c:pt>
                <c:pt idx="3289">
                  <c:v>43322</c:v>
                </c:pt>
                <c:pt idx="3290">
                  <c:v>43325</c:v>
                </c:pt>
                <c:pt idx="3291">
                  <c:v>43326</c:v>
                </c:pt>
                <c:pt idx="3292">
                  <c:v>43327</c:v>
                </c:pt>
                <c:pt idx="3293">
                  <c:v>43328</c:v>
                </c:pt>
                <c:pt idx="3294">
                  <c:v>43329</c:v>
                </c:pt>
                <c:pt idx="3295">
                  <c:v>43332</c:v>
                </c:pt>
                <c:pt idx="3296">
                  <c:v>43333</c:v>
                </c:pt>
                <c:pt idx="3297">
                  <c:v>43334</c:v>
                </c:pt>
                <c:pt idx="3298">
                  <c:v>43335</c:v>
                </c:pt>
                <c:pt idx="3299">
                  <c:v>43336</c:v>
                </c:pt>
                <c:pt idx="3300">
                  <c:v>43339</c:v>
                </c:pt>
                <c:pt idx="3301">
                  <c:v>43340</c:v>
                </c:pt>
                <c:pt idx="3302">
                  <c:v>43341</c:v>
                </c:pt>
                <c:pt idx="3303">
                  <c:v>43342</c:v>
                </c:pt>
                <c:pt idx="3304">
                  <c:v>43343</c:v>
                </c:pt>
                <c:pt idx="3305">
                  <c:v>43346</c:v>
                </c:pt>
                <c:pt idx="3306">
                  <c:v>43347</c:v>
                </c:pt>
                <c:pt idx="3307">
                  <c:v>43348</c:v>
                </c:pt>
                <c:pt idx="3308">
                  <c:v>43349</c:v>
                </c:pt>
                <c:pt idx="3309">
                  <c:v>43350</c:v>
                </c:pt>
                <c:pt idx="3310">
                  <c:v>43353</c:v>
                </c:pt>
                <c:pt idx="3311">
                  <c:v>43354</c:v>
                </c:pt>
                <c:pt idx="3312">
                  <c:v>43355</c:v>
                </c:pt>
                <c:pt idx="3313">
                  <c:v>43356</c:v>
                </c:pt>
                <c:pt idx="3314">
                  <c:v>43357</c:v>
                </c:pt>
                <c:pt idx="3315">
                  <c:v>43360</c:v>
                </c:pt>
                <c:pt idx="3316">
                  <c:v>43361</c:v>
                </c:pt>
                <c:pt idx="3317">
                  <c:v>43362</c:v>
                </c:pt>
                <c:pt idx="3318">
                  <c:v>43363</c:v>
                </c:pt>
                <c:pt idx="3319">
                  <c:v>43364</c:v>
                </c:pt>
                <c:pt idx="3320">
                  <c:v>43367</c:v>
                </c:pt>
                <c:pt idx="3321">
                  <c:v>43368</c:v>
                </c:pt>
                <c:pt idx="3322">
                  <c:v>43369</c:v>
                </c:pt>
                <c:pt idx="3323">
                  <c:v>43370</c:v>
                </c:pt>
                <c:pt idx="3324">
                  <c:v>43371</c:v>
                </c:pt>
                <c:pt idx="3325">
                  <c:v>43374</c:v>
                </c:pt>
                <c:pt idx="3326">
                  <c:v>43375</c:v>
                </c:pt>
                <c:pt idx="3327">
                  <c:v>43376</c:v>
                </c:pt>
                <c:pt idx="3328">
                  <c:v>43377</c:v>
                </c:pt>
                <c:pt idx="3329">
                  <c:v>43378</c:v>
                </c:pt>
                <c:pt idx="3330">
                  <c:v>43381</c:v>
                </c:pt>
                <c:pt idx="3331">
                  <c:v>43382</c:v>
                </c:pt>
                <c:pt idx="3332">
                  <c:v>43383</c:v>
                </c:pt>
                <c:pt idx="3333">
                  <c:v>43384</c:v>
                </c:pt>
                <c:pt idx="3334">
                  <c:v>43385</c:v>
                </c:pt>
                <c:pt idx="3335">
                  <c:v>43388</c:v>
                </c:pt>
                <c:pt idx="3336">
                  <c:v>43389</c:v>
                </c:pt>
                <c:pt idx="3337">
                  <c:v>43390</c:v>
                </c:pt>
                <c:pt idx="3338">
                  <c:v>43391</c:v>
                </c:pt>
                <c:pt idx="3339">
                  <c:v>43392</c:v>
                </c:pt>
                <c:pt idx="3340">
                  <c:v>43395</c:v>
                </c:pt>
                <c:pt idx="3341">
                  <c:v>43396</c:v>
                </c:pt>
                <c:pt idx="3342">
                  <c:v>43397</c:v>
                </c:pt>
                <c:pt idx="3343">
                  <c:v>43398</c:v>
                </c:pt>
                <c:pt idx="3344">
                  <c:v>43399</c:v>
                </c:pt>
                <c:pt idx="3345">
                  <c:v>43402</c:v>
                </c:pt>
                <c:pt idx="3346">
                  <c:v>43403</c:v>
                </c:pt>
                <c:pt idx="3347">
                  <c:v>43404</c:v>
                </c:pt>
                <c:pt idx="3348">
                  <c:v>43405</c:v>
                </c:pt>
                <c:pt idx="3349">
                  <c:v>43406</c:v>
                </c:pt>
                <c:pt idx="3350">
                  <c:v>43409</c:v>
                </c:pt>
                <c:pt idx="3351">
                  <c:v>43410</c:v>
                </c:pt>
                <c:pt idx="3352">
                  <c:v>43411</c:v>
                </c:pt>
                <c:pt idx="3353">
                  <c:v>43412</c:v>
                </c:pt>
                <c:pt idx="3354">
                  <c:v>43413</c:v>
                </c:pt>
                <c:pt idx="3355">
                  <c:v>43416</c:v>
                </c:pt>
                <c:pt idx="3356">
                  <c:v>43417</c:v>
                </c:pt>
                <c:pt idx="3357">
                  <c:v>43418</c:v>
                </c:pt>
                <c:pt idx="3358">
                  <c:v>43419</c:v>
                </c:pt>
                <c:pt idx="3359">
                  <c:v>43420</c:v>
                </c:pt>
                <c:pt idx="3360">
                  <c:v>43423</c:v>
                </c:pt>
                <c:pt idx="3361">
                  <c:v>43424</c:v>
                </c:pt>
                <c:pt idx="3362">
                  <c:v>43425</c:v>
                </c:pt>
                <c:pt idx="3363">
                  <c:v>43426</c:v>
                </c:pt>
                <c:pt idx="3364">
                  <c:v>43427</c:v>
                </c:pt>
                <c:pt idx="3365">
                  <c:v>43430</c:v>
                </c:pt>
                <c:pt idx="3366">
                  <c:v>43431</c:v>
                </c:pt>
                <c:pt idx="3367">
                  <c:v>43432</c:v>
                </c:pt>
                <c:pt idx="3368">
                  <c:v>43433</c:v>
                </c:pt>
                <c:pt idx="3369">
                  <c:v>43434</c:v>
                </c:pt>
                <c:pt idx="3370">
                  <c:v>43437</c:v>
                </c:pt>
                <c:pt idx="3371">
                  <c:v>43438</c:v>
                </c:pt>
                <c:pt idx="3372">
                  <c:v>43439</c:v>
                </c:pt>
                <c:pt idx="3373">
                  <c:v>43440</c:v>
                </c:pt>
                <c:pt idx="3374">
                  <c:v>43441</c:v>
                </c:pt>
                <c:pt idx="3375">
                  <c:v>43444</c:v>
                </c:pt>
                <c:pt idx="3376">
                  <c:v>43445</c:v>
                </c:pt>
                <c:pt idx="3377">
                  <c:v>43446</c:v>
                </c:pt>
                <c:pt idx="3378">
                  <c:v>43447</c:v>
                </c:pt>
                <c:pt idx="3379">
                  <c:v>43448</c:v>
                </c:pt>
                <c:pt idx="3380">
                  <c:v>43451</c:v>
                </c:pt>
                <c:pt idx="3381">
                  <c:v>43452</c:v>
                </c:pt>
                <c:pt idx="3382">
                  <c:v>43453</c:v>
                </c:pt>
                <c:pt idx="3383">
                  <c:v>43454</c:v>
                </c:pt>
                <c:pt idx="3384">
                  <c:v>43455</c:v>
                </c:pt>
                <c:pt idx="3385">
                  <c:v>43458</c:v>
                </c:pt>
                <c:pt idx="3386">
                  <c:v>43459</c:v>
                </c:pt>
                <c:pt idx="3387">
                  <c:v>43460</c:v>
                </c:pt>
                <c:pt idx="3388">
                  <c:v>43461</c:v>
                </c:pt>
                <c:pt idx="3389">
                  <c:v>43462</c:v>
                </c:pt>
                <c:pt idx="3390">
                  <c:v>43465</c:v>
                </c:pt>
                <c:pt idx="3391">
                  <c:v>43466</c:v>
                </c:pt>
                <c:pt idx="3392">
                  <c:v>43467</c:v>
                </c:pt>
                <c:pt idx="3393">
                  <c:v>43468</c:v>
                </c:pt>
                <c:pt idx="3394">
                  <c:v>43469</c:v>
                </c:pt>
                <c:pt idx="3395">
                  <c:v>43472</c:v>
                </c:pt>
                <c:pt idx="3396">
                  <c:v>43473</c:v>
                </c:pt>
                <c:pt idx="3397">
                  <c:v>43474</c:v>
                </c:pt>
                <c:pt idx="3398">
                  <c:v>43475</c:v>
                </c:pt>
                <c:pt idx="3399">
                  <c:v>43476</c:v>
                </c:pt>
                <c:pt idx="3400">
                  <c:v>43479</c:v>
                </c:pt>
                <c:pt idx="3401">
                  <c:v>43480</c:v>
                </c:pt>
                <c:pt idx="3402">
                  <c:v>43481</c:v>
                </c:pt>
                <c:pt idx="3403">
                  <c:v>43482</c:v>
                </c:pt>
                <c:pt idx="3404">
                  <c:v>43483</c:v>
                </c:pt>
                <c:pt idx="3405">
                  <c:v>43486</c:v>
                </c:pt>
                <c:pt idx="3406">
                  <c:v>43487</c:v>
                </c:pt>
                <c:pt idx="3407">
                  <c:v>43488</c:v>
                </c:pt>
                <c:pt idx="3408">
                  <c:v>43489</c:v>
                </c:pt>
                <c:pt idx="3409">
                  <c:v>43490</c:v>
                </c:pt>
                <c:pt idx="3410">
                  <c:v>43493</c:v>
                </c:pt>
                <c:pt idx="3411">
                  <c:v>43494</c:v>
                </c:pt>
                <c:pt idx="3412">
                  <c:v>43495</c:v>
                </c:pt>
                <c:pt idx="3413">
                  <c:v>43496</c:v>
                </c:pt>
                <c:pt idx="3414">
                  <c:v>43497</c:v>
                </c:pt>
                <c:pt idx="3415">
                  <c:v>43500</c:v>
                </c:pt>
                <c:pt idx="3416">
                  <c:v>43501</c:v>
                </c:pt>
                <c:pt idx="3417">
                  <c:v>43502</c:v>
                </c:pt>
                <c:pt idx="3418">
                  <c:v>43503</c:v>
                </c:pt>
                <c:pt idx="3419">
                  <c:v>43504</c:v>
                </c:pt>
                <c:pt idx="3420">
                  <c:v>43507</c:v>
                </c:pt>
                <c:pt idx="3421">
                  <c:v>43508</c:v>
                </c:pt>
                <c:pt idx="3422">
                  <c:v>43509</c:v>
                </c:pt>
                <c:pt idx="3423">
                  <c:v>43510</c:v>
                </c:pt>
                <c:pt idx="3424">
                  <c:v>43511</c:v>
                </c:pt>
                <c:pt idx="3425">
                  <c:v>43514</c:v>
                </c:pt>
                <c:pt idx="3426">
                  <c:v>43515</c:v>
                </c:pt>
                <c:pt idx="3427">
                  <c:v>43516</c:v>
                </c:pt>
                <c:pt idx="3428">
                  <c:v>43517</c:v>
                </c:pt>
                <c:pt idx="3429">
                  <c:v>43518</c:v>
                </c:pt>
                <c:pt idx="3430">
                  <c:v>43521</c:v>
                </c:pt>
                <c:pt idx="3431">
                  <c:v>43522</c:v>
                </c:pt>
                <c:pt idx="3432">
                  <c:v>43523</c:v>
                </c:pt>
                <c:pt idx="3433">
                  <c:v>43524</c:v>
                </c:pt>
                <c:pt idx="3434">
                  <c:v>43525</c:v>
                </c:pt>
                <c:pt idx="3435">
                  <c:v>43528</c:v>
                </c:pt>
                <c:pt idx="3436">
                  <c:v>43529</c:v>
                </c:pt>
                <c:pt idx="3437">
                  <c:v>43530</c:v>
                </c:pt>
                <c:pt idx="3438">
                  <c:v>43531</c:v>
                </c:pt>
                <c:pt idx="3439">
                  <c:v>43532</c:v>
                </c:pt>
                <c:pt idx="3440">
                  <c:v>43535</c:v>
                </c:pt>
                <c:pt idx="3441">
                  <c:v>43536</c:v>
                </c:pt>
                <c:pt idx="3442">
                  <c:v>43537</c:v>
                </c:pt>
                <c:pt idx="3443">
                  <c:v>43538</c:v>
                </c:pt>
                <c:pt idx="3444">
                  <c:v>43539</c:v>
                </c:pt>
                <c:pt idx="3445">
                  <c:v>43542</c:v>
                </c:pt>
                <c:pt idx="3446">
                  <c:v>43543</c:v>
                </c:pt>
                <c:pt idx="3447">
                  <c:v>43544</c:v>
                </c:pt>
                <c:pt idx="3448">
                  <c:v>43545</c:v>
                </c:pt>
                <c:pt idx="3449">
                  <c:v>43546</c:v>
                </c:pt>
                <c:pt idx="3450">
                  <c:v>43549</c:v>
                </c:pt>
                <c:pt idx="3451">
                  <c:v>43550</c:v>
                </c:pt>
                <c:pt idx="3452">
                  <c:v>43551</c:v>
                </c:pt>
                <c:pt idx="3453">
                  <c:v>43552</c:v>
                </c:pt>
                <c:pt idx="3454">
                  <c:v>43553</c:v>
                </c:pt>
                <c:pt idx="3455">
                  <c:v>43556</c:v>
                </c:pt>
                <c:pt idx="3456">
                  <c:v>43557</c:v>
                </c:pt>
                <c:pt idx="3457">
                  <c:v>43558</c:v>
                </c:pt>
                <c:pt idx="3458">
                  <c:v>43559</c:v>
                </c:pt>
                <c:pt idx="3459">
                  <c:v>43560</c:v>
                </c:pt>
                <c:pt idx="3460">
                  <c:v>43563</c:v>
                </c:pt>
                <c:pt idx="3461">
                  <c:v>43564</c:v>
                </c:pt>
                <c:pt idx="3462">
                  <c:v>43565</c:v>
                </c:pt>
                <c:pt idx="3463">
                  <c:v>43566</c:v>
                </c:pt>
                <c:pt idx="3464">
                  <c:v>43567</c:v>
                </c:pt>
                <c:pt idx="3465">
                  <c:v>43570</c:v>
                </c:pt>
                <c:pt idx="3466">
                  <c:v>43571</c:v>
                </c:pt>
                <c:pt idx="3467">
                  <c:v>43572</c:v>
                </c:pt>
                <c:pt idx="3468">
                  <c:v>43573</c:v>
                </c:pt>
                <c:pt idx="3469">
                  <c:v>43574</c:v>
                </c:pt>
                <c:pt idx="3470">
                  <c:v>43577</c:v>
                </c:pt>
                <c:pt idx="3471">
                  <c:v>43578</c:v>
                </c:pt>
                <c:pt idx="3472">
                  <c:v>43579</c:v>
                </c:pt>
                <c:pt idx="3473">
                  <c:v>43580</c:v>
                </c:pt>
                <c:pt idx="3474">
                  <c:v>43581</c:v>
                </c:pt>
                <c:pt idx="3475">
                  <c:v>43584</c:v>
                </c:pt>
                <c:pt idx="3476">
                  <c:v>43585</c:v>
                </c:pt>
                <c:pt idx="3477">
                  <c:v>43586</c:v>
                </c:pt>
                <c:pt idx="3478">
                  <c:v>43587</c:v>
                </c:pt>
                <c:pt idx="3479">
                  <c:v>43588</c:v>
                </c:pt>
                <c:pt idx="3480">
                  <c:v>43591</c:v>
                </c:pt>
                <c:pt idx="3481">
                  <c:v>43592</c:v>
                </c:pt>
                <c:pt idx="3482">
                  <c:v>43593</c:v>
                </c:pt>
                <c:pt idx="3483">
                  <c:v>43594</c:v>
                </c:pt>
                <c:pt idx="3484">
                  <c:v>43595</c:v>
                </c:pt>
                <c:pt idx="3485">
                  <c:v>43598</c:v>
                </c:pt>
                <c:pt idx="3486">
                  <c:v>43599</c:v>
                </c:pt>
                <c:pt idx="3487">
                  <c:v>43600</c:v>
                </c:pt>
                <c:pt idx="3488">
                  <c:v>43601</c:v>
                </c:pt>
                <c:pt idx="3489">
                  <c:v>43602</c:v>
                </c:pt>
                <c:pt idx="3490">
                  <c:v>43605</c:v>
                </c:pt>
                <c:pt idx="3491">
                  <c:v>43606</c:v>
                </c:pt>
                <c:pt idx="3492">
                  <c:v>43607</c:v>
                </c:pt>
                <c:pt idx="3493">
                  <c:v>43608</c:v>
                </c:pt>
                <c:pt idx="3494">
                  <c:v>43609</c:v>
                </c:pt>
                <c:pt idx="3495">
                  <c:v>43612</c:v>
                </c:pt>
                <c:pt idx="3496">
                  <c:v>43613</c:v>
                </c:pt>
                <c:pt idx="3497">
                  <c:v>43614</c:v>
                </c:pt>
                <c:pt idx="3498">
                  <c:v>43615</c:v>
                </c:pt>
                <c:pt idx="3499">
                  <c:v>43616</c:v>
                </c:pt>
                <c:pt idx="3500">
                  <c:v>43619</c:v>
                </c:pt>
                <c:pt idx="3501">
                  <c:v>43620</c:v>
                </c:pt>
                <c:pt idx="3502">
                  <c:v>43621</c:v>
                </c:pt>
                <c:pt idx="3503">
                  <c:v>43622</c:v>
                </c:pt>
                <c:pt idx="3504">
                  <c:v>43623</c:v>
                </c:pt>
                <c:pt idx="3505">
                  <c:v>43626</c:v>
                </c:pt>
                <c:pt idx="3506">
                  <c:v>43627</c:v>
                </c:pt>
                <c:pt idx="3507">
                  <c:v>43628</c:v>
                </c:pt>
                <c:pt idx="3508">
                  <c:v>43629</c:v>
                </c:pt>
                <c:pt idx="3509">
                  <c:v>43630</c:v>
                </c:pt>
                <c:pt idx="3510">
                  <c:v>43633</c:v>
                </c:pt>
                <c:pt idx="3511">
                  <c:v>43634</c:v>
                </c:pt>
                <c:pt idx="3512">
                  <c:v>43635</c:v>
                </c:pt>
                <c:pt idx="3513">
                  <c:v>43636</c:v>
                </c:pt>
                <c:pt idx="3514">
                  <c:v>43637</c:v>
                </c:pt>
                <c:pt idx="3515">
                  <c:v>43640</c:v>
                </c:pt>
                <c:pt idx="3516">
                  <c:v>43641</c:v>
                </c:pt>
                <c:pt idx="3517">
                  <c:v>43642</c:v>
                </c:pt>
                <c:pt idx="3518">
                  <c:v>43643</c:v>
                </c:pt>
                <c:pt idx="3519">
                  <c:v>43644</c:v>
                </c:pt>
                <c:pt idx="3520">
                  <c:v>43647</c:v>
                </c:pt>
                <c:pt idx="3521">
                  <c:v>43648</c:v>
                </c:pt>
                <c:pt idx="3522">
                  <c:v>43649</c:v>
                </c:pt>
                <c:pt idx="3523">
                  <c:v>43650</c:v>
                </c:pt>
                <c:pt idx="3524">
                  <c:v>43651</c:v>
                </c:pt>
                <c:pt idx="3525">
                  <c:v>43654</c:v>
                </c:pt>
                <c:pt idx="3526">
                  <c:v>43655</c:v>
                </c:pt>
                <c:pt idx="3527">
                  <c:v>43656</c:v>
                </c:pt>
                <c:pt idx="3528">
                  <c:v>43657</c:v>
                </c:pt>
                <c:pt idx="3529">
                  <c:v>43658</c:v>
                </c:pt>
                <c:pt idx="3530">
                  <c:v>43661</c:v>
                </c:pt>
                <c:pt idx="3531">
                  <c:v>43662</c:v>
                </c:pt>
                <c:pt idx="3532">
                  <c:v>43663</c:v>
                </c:pt>
                <c:pt idx="3533">
                  <c:v>43664</c:v>
                </c:pt>
                <c:pt idx="3534">
                  <c:v>43665</c:v>
                </c:pt>
                <c:pt idx="3535">
                  <c:v>43668</c:v>
                </c:pt>
                <c:pt idx="3536">
                  <c:v>43669</c:v>
                </c:pt>
                <c:pt idx="3537">
                  <c:v>43670</c:v>
                </c:pt>
                <c:pt idx="3538">
                  <c:v>43671</c:v>
                </c:pt>
                <c:pt idx="3539">
                  <c:v>43672</c:v>
                </c:pt>
                <c:pt idx="3540">
                  <c:v>43675</c:v>
                </c:pt>
                <c:pt idx="3541">
                  <c:v>43676</c:v>
                </c:pt>
                <c:pt idx="3542">
                  <c:v>43677</c:v>
                </c:pt>
                <c:pt idx="3543">
                  <c:v>43678</c:v>
                </c:pt>
                <c:pt idx="3544">
                  <c:v>43679</c:v>
                </c:pt>
                <c:pt idx="3545">
                  <c:v>43682</c:v>
                </c:pt>
                <c:pt idx="3546">
                  <c:v>43683</c:v>
                </c:pt>
                <c:pt idx="3547">
                  <c:v>43684</c:v>
                </c:pt>
                <c:pt idx="3548">
                  <c:v>43685</c:v>
                </c:pt>
                <c:pt idx="3549">
                  <c:v>43686</c:v>
                </c:pt>
                <c:pt idx="3550">
                  <c:v>43689</c:v>
                </c:pt>
                <c:pt idx="3551">
                  <c:v>43690</c:v>
                </c:pt>
                <c:pt idx="3552">
                  <c:v>43691</c:v>
                </c:pt>
                <c:pt idx="3553">
                  <c:v>43692</c:v>
                </c:pt>
                <c:pt idx="3554">
                  <c:v>43693</c:v>
                </c:pt>
                <c:pt idx="3555">
                  <c:v>43696</c:v>
                </c:pt>
                <c:pt idx="3556">
                  <c:v>43697</c:v>
                </c:pt>
                <c:pt idx="3557">
                  <c:v>43698</c:v>
                </c:pt>
                <c:pt idx="3558">
                  <c:v>43699</c:v>
                </c:pt>
                <c:pt idx="3559">
                  <c:v>43700</c:v>
                </c:pt>
                <c:pt idx="3560">
                  <c:v>43703</c:v>
                </c:pt>
                <c:pt idx="3561">
                  <c:v>43704</c:v>
                </c:pt>
                <c:pt idx="3562">
                  <c:v>43705</c:v>
                </c:pt>
                <c:pt idx="3563">
                  <c:v>43706</c:v>
                </c:pt>
                <c:pt idx="3564">
                  <c:v>43707</c:v>
                </c:pt>
                <c:pt idx="3565">
                  <c:v>43710</c:v>
                </c:pt>
                <c:pt idx="3566">
                  <c:v>43711</c:v>
                </c:pt>
                <c:pt idx="3567">
                  <c:v>43712</c:v>
                </c:pt>
                <c:pt idx="3568">
                  <c:v>43713</c:v>
                </c:pt>
                <c:pt idx="3569">
                  <c:v>43714</c:v>
                </c:pt>
                <c:pt idx="3570">
                  <c:v>43717</c:v>
                </c:pt>
                <c:pt idx="3571">
                  <c:v>43718</c:v>
                </c:pt>
                <c:pt idx="3572">
                  <c:v>43719</c:v>
                </c:pt>
                <c:pt idx="3573">
                  <c:v>43720</c:v>
                </c:pt>
                <c:pt idx="3574">
                  <c:v>43721</c:v>
                </c:pt>
                <c:pt idx="3575">
                  <c:v>43724</c:v>
                </c:pt>
                <c:pt idx="3576">
                  <c:v>43725</c:v>
                </c:pt>
                <c:pt idx="3577">
                  <c:v>43726</c:v>
                </c:pt>
                <c:pt idx="3578">
                  <c:v>43727</c:v>
                </c:pt>
                <c:pt idx="3579">
                  <c:v>43728</c:v>
                </c:pt>
                <c:pt idx="3580">
                  <c:v>43731</c:v>
                </c:pt>
                <c:pt idx="3581">
                  <c:v>43732</c:v>
                </c:pt>
                <c:pt idx="3582">
                  <c:v>43733</c:v>
                </c:pt>
                <c:pt idx="3583">
                  <c:v>43734</c:v>
                </c:pt>
                <c:pt idx="3584">
                  <c:v>43735</c:v>
                </c:pt>
                <c:pt idx="3585">
                  <c:v>43738</c:v>
                </c:pt>
                <c:pt idx="3586">
                  <c:v>43739</c:v>
                </c:pt>
                <c:pt idx="3587">
                  <c:v>43740</c:v>
                </c:pt>
                <c:pt idx="3588">
                  <c:v>43741</c:v>
                </c:pt>
                <c:pt idx="3589">
                  <c:v>43742</c:v>
                </c:pt>
                <c:pt idx="3590">
                  <c:v>43745</c:v>
                </c:pt>
                <c:pt idx="3591">
                  <c:v>43746</c:v>
                </c:pt>
                <c:pt idx="3592">
                  <c:v>43747</c:v>
                </c:pt>
                <c:pt idx="3593">
                  <c:v>43748</c:v>
                </c:pt>
                <c:pt idx="3594">
                  <c:v>43749</c:v>
                </c:pt>
                <c:pt idx="3595">
                  <c:v>43752</c:v>
                </c:pt>
                <c:pt idx="3596">
                  <c:v>43753</c:v>
                </c:pt>
                <c:pt idx="3597">
                  <c:v>43754</c:v>
                </c:pt>
                <c:pt idx="3598">
                  <c:v>43755</c:v>
                </c:pt>
                <c:pt idx="3599">
                  <c:v>43756</c:v>
                </c:pt>
                <c:pt idx="3600">
                  <c:v>43759</c:v>
                </c:pt>
                <c:pt idx="3601">
                  <c:v>43760</c:v>
                </c:pt>
                <c:pt idx="3602">
                  <c:v>43761</c:v>
                </c:pt>
                <c:pt idx="3603">
                  <c:v>43762</c:v>
                </c:pt>
                <c:pt idx="3604">
                  <c:v>43763</c:v>
                </c:pt>
                <c:pt idx="3605">
                  <c:v>43766</c:v>
                </c:pt>
                <c:pt idx="3606">
                  <c:v>43767</c:v>
                </c:pt>
                <c:pt idx="3607">
                  <c:v>43768</c:v>
                </c:pt>
                <c:pt idx="3608">
                  <c:v>43769</c:v>
                </c:pt>
                <c:pt idx="3609">
                  <c:v>43770</c:v>
                </c:pt>
                <c:pt idx="3610">
                  <c:v>43773</c:v>
                </c:pt>
                <c:pt idx="3611">
                  <c:v>43774</c:v>
                </c:pt>
                <c:pt idx="3612">
                  <c:v>43775</c:v>
                </c:pt>
                <c:pt idx="3613">
                  <c:v>43776</c:v>
                </c:pt>
                <c:pt idx="3614">
                  <c:v>43777</c:v>
                </c:pt>
                <c:pt idx="3615">
                  <c:v>43780</c:v>
                </c:pt>
                <c:pt idx="3616">
                  <c:v>43781</c:v>
                </c:pt>
                <c:pt idx="3617">
                  <c:v>43782</c:v>
                </c:pt>
                <c:pt idx="3618">
                  <c:v>43783</c:v>
                </c:pt>
                <c:pt idx="3619">
                  <c:v>43784</c:v>
                </c:pt>
                <c:pt idx="3620">
                  <c:v>43787</c:v>
                </c:pt>
                <c:pt idx="3621">
                  <c:v>43788</c:v>
                </c:pt>
                <c:pt idx="3622">
                  <c:v>43789</c:v>
                </c:pt>
                <c:pt idx="3623">
                  <c:v>43790</c:v>
                </c:pt>
                <c:pt idx="3624">
                  <c:v>43791</c:v>
                </c:pt>
                <c:pt idx="3625">
                  <c:v>43794</c:v>
                </c:pt>
                <c:pt idx="3626">
                  <c:v>43795</c:v>
                </c:pt>
                <c:pt idx="3627">
                  <c:v>43796</c:v>
                </c:pt>
                <c:pt idx="3628">
                  <c:v>43797</c:v>
                </c:pt>
                <c:pt idx="3629">
                  <c:v>43798</c:v>
                </c:pt>
                <c:pt idx="3630">
                  <c:v>43801</c:v>
                </c:pt>
                <c:pt idx="3631">
                  <c:v>43802</c:v>
                </c:pt>
                <c:pt idx="3632">
                  <c:v>43803</c:v>
                </c:pt>
                <c:pt idx="3633">
                  <c:v>43804</c:v>
                </c:pt>
                <c:pt idx="3634">
                  <c:v>43805</c:v>
                </c:pt>
                <c:pt idx="3635">
                  <c:v>43808</c:v>
                </c:pt>
                <c:pt idx="3636">
                  <c:v>43809</c:v>
                </c:pt>
                <c:pt idx="3637">
                  <c:v>43810</c:v>
                </c:pt>
                <c:pt idx="3638">
                  <c:v>43811</c:v>
                </c:pt>
                <c:pt idx="3639">
                  <c:v>43812</c:v>
                </c:pt>
                <c:pt idx="3640">
                  <c:v>43815</c:v>
                </c:pt>
                <c:pt idx="3641">
                  <c:v>43816</c:v>
                </c:pt>
                <c:pt idx="3642">
                  <c:v>43817</c:v>
                </c:pt>
                <c:pt idx="3643">
                  <c:v>43818</c:v>
                </c:pt>
                <c:pt idx="3644">
                  <c:v>43819</c:v>
                </c:pt>
                <c:pt idx="3645">
                  <c:v>43822</c:v>
                </c:pt>
                <c:pt idx="3646">
                  <c:v>43823</c:v>
                </c:pt>
                <c:pt idx="3647">
                  <c:v>43824</c:v>
                </c:pt>
                <c:pt idx="3648">
                  <c:v>43825</c:v>
                </c:pt>
                <c:pt idx="3649">
                  <c:v>43826</c:v>
                </c:pt>
                <c:pt idx="3650">
                  <c:v>43829</c:v>
                </c:pt>
                <c:pt idx="3651">
                  <c:v>43830</c:v>
                </c:pt>
                <c:pt idx="3652">
                  <c:v>43831</c:v>
                </c:pt>
                <c:pt idx="3653">
                  <c:v>43832</c:v>
                </c:pt>
                <c:pt idx="3654">
                  <c:v>43833</c:v>
                </c:pt>
                <c:pt idx="3655">
                  <c:v>43836</c:v>
                </c:pt>
                <c:pt idx="3656">
                  <c:v>43837</c:v>
                </c:pt>
                <c:pt idx="3657">
                  <c:v>43838</c:v>
                </c:pt>
                <c:pt idx="3658">
                  <c:v>43839</c:v>
                </c:pt>
                <c:pt idx="3659">
                  <c:v>43840</c:v>
                </c:pt>
                <c:pt idx="3660">
                  <c:v>43843</c:v>
                </c:pt>
                <c:pt idx="3661">
                  <c:v>43844</c:v>
                </c:pt>
                <c:pt idx="3662">
                  <c:v>43845</c:v>
                </c:pt>
                <c:pt idx="3663">
                  <c:v>43846</c:v>
                </c:pt>
                <c:pt idx="3664">
                  <c:v>43847</c:v>
                </c:pt>
                <c:pt idx="3665">
                  <c:v>43850</c:v>
                </c:pt>
                <c:pt idx="3666">
                  <c:v>43851</c:v>
                </c:pt>
                <c:pt idx="3667">
                  <c:v>43852</c:v>
                </c:pt>
                <c:pt idx="3668">
                  <c:v>43853</c:v>
                </c:pt>
                <c:pt idx="3669">
                  <c:v>43854</c:v>
                </c:pt>
                <c:pt idx="3670">
                  <c:v>43857</c:v>
                </c:pt>
                <c:pt idx="3671">
                  <c:v>43858</c:v>
                </c:pt>
                <c:pt idx="3672">
                  <c:v>43859</c:v>
                </c:pt>
                <c:pt idx="3673">
                  <c:v>43860</c:v>
                </c:pt>
                <c:pt idx="3674">
                  <c:v>43861</c:v>
                </c:pt>
                <c:pt idx="3675">
                  <c:v>43864</c:v>
                </c:pt>
                <c:pt idx="3676">
                  <c:v>43865</c:v>
                </c:pt>
                <c:pt idx="3677">
                  <c:v>43866</c:v>
                </c:pt>
                <c:pt idx="3678">
                  <c:v>43867</c:v>
                </c:pt>
                <c:pt idx="3679">
                  <c:v>43868</c:v>
                </c:pt>
                <c:pt idx="3680">
                  <c:v>43871</c:v>
                </c:pt>
                <c:pt idx="3681">
                  <c:v>43872</c:v>
                </c:pt>
                <c:pt idx="3682">
                  <c:v>43873</c:v>
                </c:pt>
                <c:pt idx="3683">
                  <c:v>43874</c:v>
                </c:pt>
                <c:pt idx="3684">
                  <c:v>43875</c:v>
                </c:pt>
                <c:pt idx="3685">
                  <c:v>43878</c:v>
                </c:pt>
                <c:pt idx="3686">
                  <c:v>43879</c:v>
                </c:pt>
                <c:pt idx="3687">
                  <c:v>43880</c:v>
                </c:pt>
                <c:pt idx="3688">
                  <c:v>43881</c:v>
                </c:pt>
                <c:pt idx="3689">
                  <c:v>43882</c:v>
                </c:pt>
                <c:pt idx="3690">
                  <c:v>43885</c:v>
                </c:pt>
                <c:pt idx="3691">
                  <c:v>43886</c:v>
                </c:pt>
                <c:pt idx="3692">
                  <c:v>43887</c:v>
                </c:pt>
                <c:pt idx="3693">
                  <c:v>43888</c:v>
                </c:pt>
                <c:pt idx="3694">
                  <c:v>43889</c:v>
                </c:pt>
                <c:pt idx="3695">
                  <c:v>43892</c:v>
                </c:pt>
                <c:pt idx="3696">
                  <c:v>43893</c:v>
                </c:pt>
                <c:pt idx="3697">
                  <c:v>43894</c:v>
                </c:pt>
                <c:pt idx="3698">
                  <c:v>43895</c:v>
                </c:pt>
                <c:pt idx="3699">
                  <c:v>43896</c:v>
                </c:pt>
                <c:pt idx="3700">
                  <c:v>43899</c:v>
                </c:pt>
                <c:pt idx="3701">
                  <c:v>43900</c:v>
                </c:pt>
                <c:pt idx="3702">
                  <c:v>43901</c:v>
                </c:pt>
                <c:pt idx="3703">
                  <c:v>43902</c:v>
                </c:pt>
                <c:pt idx="3704">
                  <c:v>43903</c:v>
                </c:pt>
                <c:pt idx="3705">
                  <c:v>43906</c:v>
                </c:pt>
                <c:pt idx="3706">
                  <c:v>43907</c:v>
                </c:pt>
                <c:pt idx="3707">
                  <c:v>43908</c:v>
                </c:pt>
                <c:pt idx="3708">
                  <c:v>43909</c:v>
                </c:pt>
                <c:pt idx="3709">
                  <c:v>43910</c:v>
                </c:pt>
                <c:pt idx="3710">
                  <c:v>43913</c:v>
                </c:pt>
                <c:pt idx="3711">
                  <c:v>43914</c:v>
                </c:pt>
                <c:pt idx="3712">
                  <c:v>43915</c:v>
                </c:pt>
                <c:pt idx="3713">
                  <c:v>43916</c:v>
                </c:pt>
                <c:pt idx="3714">
                  <c:v>43917</c:v>
                </c:pt>
                <c:pt idx="3715">
                  <c:v>43920</c:v>
                </c:pt>
                <c:pt idx="3716">
                  <c:v>43921</c:v>
                </c:pt>
                <c:pt idx="3717">
                  <c:v>43922</c:v>
                </c:pt>
                <c:pt idx="3718">
                  <c:v>43923</c:v>
                </c:pt>
                <c:pt idx="3719">
                  <c:v>43924</c:v>
                </c:pt>
                <c:pt idx="3720">
                  <c:v>43927</c:v>
                </c:pt>
                <c:pt idx="3721">
                  <c:v>43928</c:v>
                </c:pt>
                <c:pt idx="3722">
                  <c:v>43929</c:v>
                </c:pt>
                <c:pt idx="3723">
                  <c:v>43930</c:v>
                </c:pt>
                <c:pt idx="3724">
                  <c:v>43931</c:v>
                </c:pt>
                <c:pt idx="3725">
                  <c:v>43934</c:v>
                </c:pt>
                <c:pt idx="3726">
                  <c:v>43935</c:v>
                </c:pt>
                <c:pt idx="3727">
                  <c:v>43936</c:v>
                </c:pt>
                <c:pt idx="3728">
                  <c:v>43937</c:v>
                </c:pt>
                <c:pt idx="3729">
                  <c:v>43938</c:v>
                </c:pt>
                <c:pt idx="3730">
                  <c:v>43941</c:v>
                </c:pt>
                <c:pt idx="3731">
                  <c:v>43942</c:v>
                </c:pt>
                <c:pt idx="3732">
                  <c:v>43943</c:v>
                </c:pt>
                <c:pt idx="3733">
                  <c:v>43944</c:v>
                </c:pt>
                <c:pt idx="3734">
                  <c:v>43945</c:v>
                </c:pt>
                <c:pt idx="3735">
                  <c:v>43948</c:v>
                </c:pt>
                <c:pt idx="3736">
                  <c:v>43949</c:v>
                </c:pt>
                <c:pt idx="3737">
                  <c:v>43950</c:v>
                </c:pt>
                <c:pt idx="3738">
                  <c:v>43951</c:v>
                </c:pt>
                <c:pt idx="3739">
                  <c:v>43952</c:v>
                </c:pt>
                <c:pt idx="3740">
                  <c:v>43955</c:v>
                </c:pt>
                <c:pt idx="3741">
                  <c:v>43956</c:v>
                </c:pt>
                <c:pt idx="3742">
                  <c:v>43957</c:v>
                </c:pt>
                <c:pt idx="3743">
                  <c:v>43958</c:v>
                </c:pt>
                <c:pt idx="3744">
                  <c:v>43959</c:v>
                </c:pt>
                <c:pt idx="3745">
                  <c:v>43962</c:v>
                </c:pt>
                <c:pt idx="3746">
                  <c:v>43963</c:v>
                </c:pt>
                <c:pt idx="3747">
                  <c:v>43964</c:v>
                </c:pt>
                <c:pt idx="3748">
                  <c:v>43965</c:v>
                </c:pt>
                <c:pt idx="3749">
                  <c:v>43966</c:v>
                </c:pt>
                <c:pt idx="3750">
                  <c:v>43969</c:v>
                </c:pt>
                <c:pt idx="3751">
                  <c:v>43970</c:v>
                </c:pt>
                <c:pt idx="3752">
                  <c:v>43971</c:v>
                </c:pt>
                <c:pt idx="3753">
                  <c:v>43972</c:v>
                </c:pt>
                <c:pt idx="3754">
                  <c:v>43973</c:v>
                </c:pt>
                <c:pt idx="3755">
                  <c:v>43976</c:v>
                </c:pt>
                <c:pt idx="3756">
                  <c:v>43977</c:v>
                </c:pt>
                <c:pt idx="3757">
                  <c:v>43978</c:v>
                </c:pt>
                <c:pt idx="3758">
                  <c:v>43979</c:v>
                </c:pt>
                <c:pt idx="3759">
                  <c:v>43980</c:v>
                </c:pt>
                <c:pt idx="3760">
                  <c:v>43983</c:v>
                </c:pt>
                <c:pt idx="3761">
                  <c:v>43984</c:v>
                </c:pt>
                <c:pt idx="3762">
                  <c:v>43985</c:v>
                </c:pt>
                <c:pt idx="3763">
                  <c:v>43986</c:v>
                </c:pt>
                <c:pt idx="3764">
                  <c:v>43987</c:v>
                </c:pt>
                <c:pt idx="3765">
                  <c:v>43990</c:v>
                </c:pt>
                <c:pt idx="3766">
                  <c:v>43991</c:v>
                </c:pt>
                <c:pt idx="3767">
                  <c:v>43992</c:v>
                </c:pt>
                <c:pt idx="3768">
                  <c:v>43993</c:v>
                </c:pt>
                <c:pt idx="3769">
                  <c:v>43994</c:v>
                </c:pt>
                <c:pt idx="3770">
                  <c:v>43997</c:v>
                </c:pt>
                <c:pt idx="3771">
                  <c:v>43998</c:v>
                </c:pt>
                <c:pt idx="3772">
                  <c:v>43999</c:v>
                </c:pt>
                <c:pt idx="3773">
                  <c:v>44000</c:v>
                </c:pt>
                <c:pt idx="3774">
                  <c:v>44001</c:v>
                </c:pt>
                <c:pt idx="3775">
                  <c:v>44004</c:v>
                </c:pt>
                <c:pt idx="3776">
                  <c:v>44005</c:v>
                </c:pt>
                <c:pt idx="3777">
                  <c:v>44006</c:v>
                </c:pt>
                <c:pt idx="3778">
                  <c:v>44007</c:v>
                </c:pt>
                <c:pt idx="3779">
                  <c:v>44008</c:v>
                </c:pt>
                <c:pt idx="3780">
                  <c:v>44011</c:v>
                </c:pt>
                <c:pt idx="3781">
                  <c:v>44012</c:v>
                </c:pt>
                <c:pt idx="3782">
                  <c:v>44013</c:v>
                </c:pt>
                <c:pt idx="3783">
                  <c:v>44014</c:v>
                </c:pt>
                <c:pt idx="3784">
                  <c:v>44015</c:v>
                </c:pt>
                <c:pt idx="3785">
                  <c:v>44018</c:v>
                </c:pt>
                <c:pt idx="3786">
                  <c:v>44019</c:v>
                </c:pt>
                <c:pt idx="3787">
                  <c:v>44020</c:v>
                </c:pt>
                <c:pt idx="3788">
                  <c:v>44021</c:v>
                </c:pt>
                <c:pt idx="3789">
                  <c:v>44022</c:v>
                </c:pt>
                <c:pt idx="3790">
                  <c:v>44025</c:v>
                </c:pt>
                <c:pt idx="3791">
                  <c:v>44026</c:v>
                </c:pt>
                <c:pt idx="3792">
                  <c:v>44027</c:v>
                </c:pt>
                <c:pt idx="3793">
                  <c:v>44028</c:v>
                </c:pt>
                <c:pt idx="3794">
                  <c:v>44029</c:v>
                </c:pt>
                <c:pt idx="3795">
                  <c:v>44032</c:v>
                </c:pt>
                <c:pt idx="3796">
                  <c:v>44033</c:v>
                </c:pt>
                <c:pt idx="3797">
                  <c:v>44034</c:v>
                </c:pt>
                <c:pt idx="3798">
                  <c:v>44035</c:v>
                </c:pt>
                <c:pt idx="3799">
                  <c:v>44036</c:v>
                </c:pt>
                <c:pt idx="3800">
                  <c:v>44039</c:v>
                </c:pt>
                <c:pt idx="3801">
                  <c:v>44040</c:v>
                </c:pt>
                <c:pt idx="3802">
                  <c:v>44041</c:v>
                </c:pt>
                <c:pt idx="3803">
                  <c:v>44042</c:v>
                </c:pt>
                <c:pt idx="3804">
                  <c:v>44043</c:v>
                </c:pt>
                <c:pt idx="3805">
                  <c:v>44046</c:v>
                </c:pt>
                <c:pt idx="3806">
                  <c:v>44047</c:v>
                </c:pt>
                <c:pt idx="3807">
                  <c:v>44048</c:v>
                </c:pt>
                <c:pt idx="3808">
                  <c:v>44049</c:v>
                </c:pt>
                <c:pt idx="3809">
                  <c:v>44050</c:v>
                </c:pt>
                <c:pt idx="3810">
                  <c:v>44053</c:v>
                </c:pt>
                <c:pt idx="3811">
                  <c:v>44054</c:v>
                </c:pt>
                <c:pt idx="3812">
                  <c:v>44055</c:v>
                </c:pt>
                <c:pt idx="3813">
                  <c:v>44056</c:v>
                </c:pt>
                <c:pt idx="3814">
                  <c:v>44057</c:v>
                </c:pt>
                <c:pt idx="3815">
                  <c:v>44060</c:v>
                </c:pt>
                <c:pt idx="3816">
                  <c:v>44061</c:v>
                </c:pt>
                <c:pt idx="3817">
                  <c:v>44062</c:v>
                </c:pt>
                <c:pt idx="3818">
                  <c:v>44063</c:v>
                </c:pt>
                <c:pt idx="3819">
                  <c:v>44064</c:v>
                </c:pt>
                <c:pt idx="3820">
                  <c:v>44067</c:v>
                </c:pt>
                <c:pt idx="3821">
                  <c:v>44068</c:v>
                </c:pt>
                <c:pt idx="3822">
                  <c:v>44069</c:v>
                </c:pt>
                <c:pt idx="3823">
                  <c:v>44070</c:v>
                </c:pt>
                <c:pt idx="3824">
                  <c:v>44071</c:v>
                </c:pt>
                <c:pt idx="3825">
                  <c:v>44074</c:v>
                </c:pt>
                <c:pt idx="3826">
                  <c:v>44075</c:v>
                </c:pt>
                <c:pt idx="3827">
                  <c:v>44076</c:v>
                </c:pt>
                <c:pt idx="3828">
                  <c:v>44077</c:v>
                </c:pt>
                <c:pt idx="3829">
                  <c:v>44078</c:v>
                </c:pt>
                <c:pt idx="3830">
                  <c:v>44081</c:v>
                </c:pt>
                <c:pt idx="3831">
                  <c:v>44082</c:v>
                </c:pt>
                <c:pt idx="3832">
                  <c:v>44083</c:v>
                </c:pt>
                <c:pt idx="3833">
                  <c:v>44084</c:v>
                </c:pt>
                <c:pt idx="3834">
                  <c:v>44085</c:v>
                </c:pt>
                <c:pt idx="3835">
                  <c:v>44088</c:v>
                </c:pt>
                <c:pt idx="3836">
                  <c:v>44089</c:v>
                </c:pt>
                <c:pt idx="3837">
                  <c:v>44090</c:v>
                </c:pt>
                <c:pt idx="3838">
                  <c:v>44091</c:v>
                </c:pt>
                <c:pt idx="3839">
                  <c:v>44092</c:v>
                </c:pt>
                <c:pt idx="3840">
                  <c:v>44095</c:v>
                </c:pt>
                <c:pt idx="3841">
                  <c:v>44096</c:v>
                </c:pt>
                <c:pt idx="3842">
                  <c:v>44097</c:v>
                </c:pt>
                <c:pt idx="3843">
                  <c:v>44098</c:v>
                </c:pt>
                <c:pt idx="3844">
                  <c:v>44099</c:v>
                </c:pt>
                <c:pt idx="3845">
                  <c:v>44102</c:v>
                </c:pt>
                <c:pt idx="3846">
                  <c:v>44103</c:v>
                </c:pt>
                <c:pt idx="3847">
                  <c:v>44104</c:v>
                </c:pt>
                <c:pt idx="3848">
                  <c:v>44105</c:v>
                </c:pt>
                <c:pt idx="3849">
                  <c:v>44106</c:v>
                </c:pt>
                <c:pt idx="3850">
                  <c:v>44109</c:v>
                </c:pt>
                <c:pt idx="3851">
                  <c:v>44110</c:v>
                </c:pt>
                <c:pt idx="3852">
                  <c:v>44111</c:v>
                </c:pt>
                <c:pt idx="3853">
                  <c:v>44112</c:v>
                </c:pt>
                <c:pt idx="3854">
                  <c:v>44113</c:v>
                </c:pt>
                <c:pt idx="3855">
                  <c:v>44116</c:v>
                </c:pt>
                <c:pt idx="3856">
                  <c:v>44117</c:v>
                </c:pt>
                <c:pt idx="3857">
                  <c:v>44118</c:v>
                </c:pt>
                <c:pt idx="3858">
                  <c:v>44119</c:v>
                </c:pt>
                <c:pt idx="3859">
                  <c:v>44120</c:v>
                </c:pt>
                <c:pt idx="3860">
                  <c:v>44123</c:v>
                </c:pt>
                <c:pt idx="3861">
                  <c:v>44124</c:v>
                </c:pt>
                <c:pt idx="3862">
                  <c:v>44125</c:v>
                </c:pt>
                <c:pt idx="3863">
                  <c:v>44126</c:v>
                </c:pt>
                <c:pt idx="3864">
                  <c:v>44127</c:v>
                </c:pt>
                <c:pt idx="3865">
                  <c:v>44130</c:v>
                </c:pt>
                <c:pt idx="3866">
                  <c:v>44131</c:v>
                </c:pt>
                <c:pt idx="3867">
                  <c:v>44132</c:v>
                </c:pt>
                <c:pt idx="3868">
                  <c:v>44133</c:v>
                </c:pt>
                <c:pt idx="3869">
                  <c:v>44134</c:v>
                </c:pt>
                <c:pt idx="3870">
                  <c:v>44137</c:v>
                </c:pt>
                <c:pt idx="3871">
                  <c:v>44138</c:v>
                </c:pt>
                <c:pt idx="3872">
                  <c:v>44139</c:v>
                </c:pt>
                <c:pt idx="3873">
                  <c:v>44140</c:v>
                </c:pt>
                <c:pt idx="3874">
                  <c:v>44141</c:v>
                </c:pt>
                <c:pt idx="3875">
                  <c:v>44144</c:v>
                </c:pt>
                <c:pt idx="3876">
                  <c:v>44145</c:v>
                </c:pt>
                <c:pt idx="3877">
                  <c:v>44146</c:v>
                </c:pt>
                <c:pt idx="3878">
                  <c:v>44147</c:v>
                </c:pt>
                <c:pt idx="3879">
                  <c:v>44148</c:v>
                </c:pt>
                <c:pt idx="3880">
                  <c:v>44151</c:v>
                </c:pt>
                <c:pt idx="3881">
                  <c:v>44152</c:v>
                </c:pt>
                <c:pt idx="3882">
                  <c:v>44153</c:v>
                </c:pt>
                <c:pt idx="3883">
                  <c:v>44154</c:v>
                </c:pt>
                <c:pt idx="3884">
                  <c:v>44155</c:v>
                </c:pt>
              </c:numCache>
            </c:numRef>
          </c:cat>
          <c:val>
            <c:numRef>
              <c:f>'Prices BB'!$E$8:$E$3892</c:f>
              <c:numCache>
                <c:formatCode>General</c:formatCode>
                <c:ptCount val="3885"/>
                <c:pt idx="0">
                  <c:v>541.14469999999994</c:v>
                </c:pt>
                <c:pt idx="1">
                  <c:v>550.13099999999997</c:v>
                </c:pt>
                <c:pt idx="2">
                  <c:v>549.36959999999999</c:v>
                </c:pt>
                <c:pt idx="3">
                  <c:v>551.3623</c:v>
                </c:pt>
                <c:pt idx="4">
                  <c:v>554.22630000000004</c:v>
                </c:pt>
                <c:pt idx="5">
                  <c:v>556.59339999999997</c:v>
                </c:pt>
                <c:pt idx="6">
                  <c:v>556.56600000000003</c:v>
                </c:pt>
                <c:pt idx="7">
                  <c:v>559.13670000000002</c:v>
                </c:pt>
                <c:pt idx="8">
                  <c:v>555.34339999999997</c:v>
                </c:pt>
                <c:pt idx="9">
                  <c:v>555.43610000000001</c:v>
                </c:pt>
                <c:pt idx="10">
                  <c:v>555.43610000000001</c:v>
                </c:pt>
                <c:pt idx="11">
                  <c:v>550.24710000000005</c:v>
                </c:pt>
                <c:pt idx="12">
                  <c:v>548.33789999999999</c:v>
                </c:pt>
                <c:pt idx="13">
                  <c:v>546.58640000000003</c:v>
                </c:pt>
                <c:pt idx="14">
                  <c:v>534.89559999999994</c:v>
                </c:pt>
                <c:pt idx="15">
                  <c:v>537.13059999999996</c:v>
                </c:pt>
                <c:pt idx="16">
                  <c:v>538.58609999999999</c:v>
                </c:pt>
                <c:pt idx="17">
                  <c:v>539.66989999999998</c:v>
                </c:pt>
                <c:pt idx="18">
                  <c:v>548.35329999999999</c:v>
                </c:pt>
                <c:pt idx="19">
                  <c:v>549.577</c:v>
                </c:pt>
                <c:pt idx="20">
                  <c:v>548.21180000000004</c:v>
                </c:pt>
                <c:pt idx="21">
                  <c:v>546.00360000000001</c:v>
                </c:pt>
                <c:pt idx="22">
                  <c:v>546.02470000000005</c:v>
                </c:pt>
                <c:pt idx="23">
                  <c:v>541.78570000000002</c:v>
                </c:pt>
                <c:pt idx="24">
                  <c:v>539.11559999999997</c:v>
                </c:pt>
                <c:pt idx="25">
                  <c:v>540.43370000000004</c:v>
                </c:pt>
                <c:pt idx="26">
                  <c:v>537.33190000000002</c:v>
                </c:pt>
                <c:pt idx="27">
                  <c:v>541.03740000000005</c:v>
                </c:pt>
                <c:pt idx="28">
                  <c:v>542.18949999999995</c:v>
                </c:pt>
                <c:pt idx="29">
                  <c:v>544.67639999999994</c:v>
                </c:pt>
                <c:pt idx="30">
                  <c:v>542.98620000000005</c:v>
                </c:pt>
                <c:pt idx="31">
                  <c:v>549.97699999999998</c:v>
                </c:pt>
                <c:pt idx="32">
                  <c:v>552.54729999999995</c:v>
                </c:pt>
                <c:pt idx="33">
                  <c:v>556.16210000000001</c:v>
                </c:pt>
                <c:pt idx="34">
                  <c:v>554.03309999999999</c:v>
                </c:pt>
                <c:pt idx="35">
                  <c:v>554.03309999999999</c:v>
                </c:pt>
                <c:pt idx="36">
                  <c:v>552.4941</c:v>
                </c:pt>
                <c:pt idx="37">
                  <c:v>562.52890000000002</c:v>
                </c:pt>
                <c:pt idx="38">
                  <c:v>560.65039999999999</c:v>
                </c:pt>
                <c:pt idx="39">
                  <c:v>561.87429999999995</c:v>
                </c:pt>
                <c:pt idx="40">
                  <c:v>562.54939999999999</c:v>
                </c:pt>
                <c:pt idx="41">
                  <c:v>557.05169999999998</c:v>
                </c:pt>
                <c:pt idx="42">
                  <c:v>559.87249999999995</c:v>
                </c:pt>
                <c:pt idx="43">
                  <c:v>556.72379999999998</c:v>
                </c:pt>
                <c:pt idx="44">
                  <c:v>555.31529999999998</c:v>
                </c:pt>
                <c:pt idx="45">
                  <c:v>553.92250000000001</c:v>
                </c:pt>
                <c:pt idx="46">
                  <c:v>555.75210000000004</c:v>
                </c:pt>
                <c:pt idx="47">
                  <c:v>556.13580000000002</c:v>
                </c:pt>
                <c:pt idx="48">
                  <c:v>552.82410000000004</c:v>
                </c:pt>
                <c:pt idx="49">
                  <c:v>557.28629999999998</c:v>
                </c:pt>
                <c:pt idx="50">
                  <c:v>557.33759999999995</c:v>
                </c:pt>
                <c:pt idx="51">
                  <c:v>563.84990000000005</c:v>
                </c:pt>
                <c:pt idx="52">
                  <c:v>564.83019999999999</c:v>
                </c:pt>
                <c:pt idx="53">
                  <c:v>566.72080000000005</c:v>
                </c:pt>
                <c:pt idx="54">
                  <c:v>568.2296</c:v>
                </c:pt>
                <c:pt idx="55">
                  <c:v>568.46559999999999</c:v>
                </c:pt>
                <c:pt idx="56">
                  <c:v>563.35929999999996</c:v>
                </c:pt>
                <c:pt idx="57">
                  <c:v>567.45389999999998</c:v>
                </c:pt>
                <c:pt idx="58">
                  <c:v>564.74540000000002</c:v>
                </c:pt>
                <c:pt idx="59">
                  <c:v>564.75480000000005</c:v>
                </c:pt>
                <c:pt idx="60">
                  <c:v>564.73339999999996</c:v>
                </c:pt>
                <c:pt idx="61">
                  <c:v>559.33100000000002</c:v>
                </c:pt>
                <c:pt idx="62">
                  <c:v>561.77589999999998</c:v>
                </c:pt>
                <c:pt idx="63">
                  <c:v>559.0575</c:v>
                </c:pt>
                <c:pt idx="64">
                  <c:v>558.69309999999996</c:v>
                </c:pt>
                <c:pt idx="65">
                  <c:v>559.32360000000006</c:v>
                </c:pt>
                <c:pt idx="66">
                  <c:v>565.47720000000004</c:v>
                </c:pt>
                <c:pt idx="67">
                  <c:v>567.03589999999997</c:v>
                </c:pt>
                <c:pt idx="68">
                  <c:v>565.32100000000003</c:v>
                </c:pt>
                <c:pt idx="69">
                  <c:v>559.6585</c:v>
                </c:pt>
                <c:pt idx="70">
                  <c:v>560.56510000000003</c:v>
                </c:pt>
                <c:pt idx="71">
                  <c:v>555.82460000000003</c:v>
                </c:pt>
                <c:pt idx="72">
                  <c:v>556.76160000000004</c:v>
                </c:pt>
                <c:pt idx="73">
                  <c:v>557.77700000000004</c:v>
                </c:pt>
                <c:pt idx="74">
                  <c:v>557.77700000000004</c:v>
                </c:pt>
                <c:pt idx="75">
                  <c:v>557.59029999999996</c:v>
                </c:pt>
                <c:pt idx="76">
                  <c:v>567.23590000000002</c:v>
                </c:pt>
                <c:pt idx="77">
                  <c:v>568.13919999999996</c:v>
                </c:pt>
                <c:pt idx="78">
                  <c:v>569.20719999999994</c:v>
                </c:pt>
                <c:pt idx="79">
                  <c:v>568.79759999999999</c:v>
                </c:pt>
                <c:pt idx="80">
                  <c:v>568.36440000000005</c:v>
                </c:pt>
                <c:pt idx="81">
                  <c:v>564.99490000000003</c:v>
                </c:pt>
                <c:pt idx="82">
                  <c:v>568.82410000000004</c:v>
                </c:pt>
                <c:pt idx="83">
                  <c:v>577.31510000000003</c:v>
                </c:pt>
                <c:pt idx="84">
                  <c:v>582.89350000000002</c:v>
                </c:pt>
                <c:pt idx="85">
                  <c:v>574.10709999999995</c:v>
                </c:pt>
                <c:pt idx="86">
                  <c:v>577.96280000000002</c:v>
                </c:pt>
                <c:pt idx="87">
                  <c:v>577.35339999999997</c:v>
                </c:pt>
                <c:pt idx="88">
                  <c:v>578.68640000000005</c:v>
                </c:pt>
                <c:pt idx="89">
                  <c:v>586.86540000000002</c:v>
                </c:pt>
                <c:pt idx="90">
                  <c:v>584.32389999999998</c:v>
                </c:pt>
                <c:pt idx="91">
                  <c:v>585.3175</c:v>
                </c:pt>
                <c:pt idx="92">
                  <c:v>585.50059999999996</c:v>
                </c:pt>
                <c:pt idx="93">
                  <c:v>576.35019999999997</c:v>
                </c:pt>
                <c:pt idx="94">
                  <c:v>570.67819999999995</c:v>
                </c:pt>
                <c:pt idx="95">
                  <c:v>574.10950000000003</c:v>
                </c:pt>
                <c:pt idx="96">
                  <c:v>573.45159999999998</c:v>
                </c:pt>
                <c:pt idx="97">
                  <c:v>561.96109999999999</c:v>
                </c:pt>
                <c:pt idx="98">
                  <c:v>557.22299999999996</c:v>
                </c:pt>
                <c:pt idx="99">
                  <c:v>559.75210000000004</c:v>
                </c:pt>
                <c:pt idx="100">
                  <c:v>558.39840000000004</c:v>
                </c:pt>
                <c:pt idx="101">
                  <c:v>555.80579999999998</c:v>
                </c:pt>
                <c:pt idx="102">
                  <c:v>556.1069</c:v>
                </c:pt>
                <c:pt idx="103">
                  <c:v>561.18799999999999</c:v>
                </c:pt>
                <c:pt idx="104">
                  <c:v>565.67380000000003</c:v>
                </c:pt>
                <c:pt idx="105">
                  <c:v>565.67380000000003</c:v>
                </c:pt>
                <c:pt idx="106">
                  <c:v>557.37009999999998</c:v>
                </c:pt>
                <c:pt idx="107">
                  <c:v>561.4307</c:v>
                </c:pt>
                <c:pt idx="108">
                  <c:v>568.6268</c:v>
                </c:pt>
                <c:pt idx="109">
                  <c:v>570.87360000000001</c:v>
                </c:pt>
                <c:pt idx="110">
                  <c:v>561.69770000000005</c:v>
                </c:pt>
                <c:pt idx="111">
                  <c:v>560.26340000000005</c:v>
                </c:pt>
                <c:pt idx="112">
                  <c:v>562.16369999999995</c:v>
                </c:pt>
                <c:pt idx="113">
                  <c:v>564.0154</c:v>
                </c:pt>
                <c:pt idx="114">
                  <c:v>562.40620000000001</c:v>
                </c:pt>
                <c:pt idx="115">
                  <c:v>555.36249999999995</c:v>
                </c:pt>
                <c:pt idx="116">
                  <c:v>544.71889999999996</c:v>
                </c:pt>
                <c:pt idx="117">
                  <c:v>541.51919999999996</c:v>
                </c:pt>
                <c:pt idx="118">
                  <c:v>553.45780000000002</c:v>
                </c:pt>
                <c:pt idx="119">
                  <c:v>549.63599999999997</c:v>
                </c:pt>
                <c:pt idx="120">
                  <c:v>546.22320000000002</c:v>
                </c:pt>
                <c:pt idx="121">
                  <c:v>547.82169999999996</c:v>
                </c:pt>
                <c:pt idx="122">
                  <c:v>551.98630000000003</c:v>
                </c:pt>
                <c:pt idx="123">
                  <c:v>549.91959999999995</c:v>
                </c:pt>
                <c:pt idx="124">
                  <c:v>546.72879999999998</c:v>
                </c:pt>
                <c:pt idx="125">
                  <c:v>551.00160000000005</c:v>
                </c:pt>
                <c:pt idx="126">
                  <c:v>545.62810000000002</c:v>
                </c:pt>
                <c:pt idx="127">
                  <c:v>548.45929999999998</c:v>
                </c:pt>
                <c:pt idx="128">
                  <c:v>560.47500000000002</c:v>
                </c:pt>
                <c:pt idx="129">
                  <c:v>557.97109999999998</c:v>
                </c:pt>
                <c:pt idx="130">
                  <c:v>564.54660000000001</c:v>
                </c:pt>
                <c:pt idx="131">
                  <c:v>564.54660000000001</c:v>
                </c:pt>
                <c:pt idx="132">
                  <c:v>560.25630000000001</c:v>
                </c:pt>
                <c:pt idx="133">
                  <c:v>561.90170000000001</c:v>
                </c:pt>
                <c:pt idx="134">
                  <c:v>559.45219999999995</c:v>
                </c:pt>
                <c:pt idx="135">
                  <c:v>562.41459999999995</c:v>
                </c:pt>
                <c:pt idx="136">
                  <c:v>563.14229999999998</c:v>
                </c:pt>
                <c:pt idx="137">
                  <c:v>557.12900000000002</c:v>
                </c:pt>
                <c:pt idx="138">
                  <c:v>549.32889999999998</c:v>
                </c:pt>
                <c:pt idx="139">
                  <c:v>546.93269999999995</c:v>
                </c:pt>
                <c:pt idx="140">
                  <c:v>547.23310000000004</c:v>
                </c:pt>
                <c:pt idx="141">
                  <c:v>548.35090000000002</c:v>
                </c:pt>
                <c:pt idx="142">
                  <c:v>563.15049999999997</c:v>
                </c:pt>
                <c:pt idx="143">
                  <c:v>561.3922</c:v>
                </c:pt>
                <c:pt idx="144">
                  <c:v>558.13869999999997</c:v>
                </c:pt>
                <c:pt idx="145">
                  <c:v>564.89490000000001</c:v>
                </c:pt>
                <c:pt idx="146">
                  <c:v>566.18060000000003</c:v>
                </c:pt>
                <c:pt idx="147">
                  <c:v>565.66790000000003</c:v>
                </c:pt>
                <c:pt idx="148">
                  <c:v>563.11339999999996</c:v>
                </c:pt>
                <c:pt idx="149">
                  <c:v>573.54060000000004</c:v>
                </c:pt>
                <c:pt idx="150">
                  <c:v>571.81470000000002</c:v>
                </c:pt>
                <c:pt idx="151">
                  <c:v>570.4144</c:v>
                </c:pt>
                <c:pt idx="152">
                  <c:v>571.33820000000003</c:v>
                </c:pt>
                <c:pt idx="153">
                  <c:v>573.63819999999998</c:v>
                </c:pt>
                <c:pt idx="154">
                  <c:v>575.13670000000002</c:v>
                </c:pt>
                <c:pt idx="155">
                  <c:v>572.94510000000002</c:v>
                </c:pt>
                <c:pt idx="156">
                  <c:v>569.93560000000002</c:v>
                </c:pt>
                <c:pt idx="157">
                  <c:v>562.98320000000001</c:v>
                </c:pt>
                <c:pt idx="158">
                  <c:v>565.93790000000001</c:v>
                </c:pt>
                <c:pt idx="159">
                  <c:v>564.11699999999996</c:v>
                </c:pt>
                <c:pt idx="160">
                  <c:v>564.45320000000004</c:v>
                </c:pt>
                <c:pt idx="161">
                  <c:v>574.11519999999996</c:v>
                </c:pt>
                <c:pt idx="162">
                  <c:v>577.19290000000001</c:v>
                </c:pt>
                <c:pt idx="163">
                  <c:v>578.90210000000002</c:v>
                </c:pt>
                <c:pt idx="164">
                  <c:v>579.71259999999995</c:v>
                </c:pt>
                <c:pt idx="165">
                  <c:v>577.50840000000005</c:v>
                </c:pt>
                <c:pt idx="166">
                  <c:v>576.99900000000002</c:v>
                </c:pt>
                <c:pt idx="167">
                  <c:v>576.3732</c:v>
                </c:pt>
                <c:pt idx="168">
                  <c:v>577.76049999999998</c:v>
                </c:pt>
                <c:pt idx="169">
                  <c:v>574.8664</c:v>
                </c:pt>
                <c:pt idx="170">
                  <c:v>578.45150000000001</c:v>
                </c:pt>
                <c:pt idx="171">
                  <c:v>576.90589999999997</c:v>
                </c:pt>
                <c:pt idx="172">
                  <c:v>577.91430000000003</c:v>
                </c:pt>
                <c:pt idx="173">
                  <c:v>578.43240000000003</c:v>
                </c:pt>
                <c:pt idx="174">
                  <c:v>579.5883</c:v>
                </c:pt>
                <c:pt idx="175">
                  <c:v>579.5883</c:v>
                </c:pt>
                <c:pt idx="176">
                  <c:v>581.43629999999996</c:v>
                </c:pt>
                <c:pt idx="177">
                  <c:v>579.52970000000005</c:v>
                </c:pt>
                <c:pt idx="178">
                  <c:v>575.21990000000005</c:v>
                </c:pt>
                <c:pt idx="179">
                  <c:v>578.42679999999996</c:v>
                </c:pt>
                <c:pt idx="180">
                  <c:v>579.2835</c:v>
                </c:pt>
                <c:pt idx="181">
                  <c:v>586.31679999999994</c:v>
                </c:pt>
                <c:pt idx="182">
                  <c:v>590.38930000000005</c:v>
                </c:pt>
                <c:pt idx="183">
                  <c:v>591.10810000000004</c:v>
                </c:pt>
                <c:pt idx="184">
                  <c:v>593.99739999999997</c:v>
                </c:pt>
                <c:pt idx="185">
                  <c:v>592.86969999999997</c:v>
                </c:pt>
                <c:pt idx="186">
                  <c:v>593.82860000000005</c:v>
                </c:pt>
                <c:pt idx="187">
                  <c:v>598.10799999999995</c:v>
                </c:pt>
                <c:pt idx="188">
                  <c:v>595.08849999999995</c:v>
                </c:pt>
                <c:pt idx="189">
                  <c:v>594.9402</c:v>
                </c:pt>
                <c:pt idx="190">
                  <c:v>600.98099999999999</c:v>
                </c:pt>
                <c:pt idx="191">
                  <c:v>603.76149999999996</c:v>
                </c:pt>
                <c:pt idx="192">
                  <c:v>601.87159999999994</c:v>
                </c:pt>
                <c:pt idx="193">
                  <c:v>603.6934</c:v>
                </c:pt>
                <c:pt idx="194">
                  <c:v>602.5539</c:v>
                </c:pt>
                <c:pt idx="195">
                  <c:v>600.44479999999999</c:v>
                </c:pt>
                <c:pt idx="196">
                  <c:v>606.72590000000002</c:v>
                </c:pt>
                <c:pt idx="197">
                  <c:v>613.90329999999994</c:v>
                </c:pt>
                <c:pt idx="198">
                  <c:v>614.09749999999997</c:v>
                </c:pt>
                <c:pt idx="199">
                  <c:v>611.63009999999997</c:v>
                </c:pt>
                <c:pt idx="200">
                  <c:v>613.40480000000002</c:v>
                </c:pt>
                <c:pt idx="201">
                  <c:v>613.56470000000002</c:v>
                </c:pt>
                <c:pt idx="202">
                  <c:v>611.98590000000002</c:v>
                </c:pt>
                <c:pt idx="203">
                  <c:v>615.24099999999999</c:v>
                </c:pt>
                <c:pt idx="204">
                  <c:v>616.71990000000005</c:v>
                </c:pt>
                <c:pt idx="205">
                  <c:v>615.29070000000002</c:v>
                </c:pt>
                <c:pt idx="206">
                  <c:v>614.31780000000003</c:v>
                </c:pt>
                <c:pt idx="207">
                  <c:v>615.72590000000002</c:v>
                </c:pt>
                <c:pt idx="208">
                  <c:v>611.13729999999998</c:v>
                </c:pt>
                <c:pt idx="209">
                  <c:v>611.28020000000004</c:v>
                </c:pt>
                <c:pt idx="210">
                  <c:v>615.3288</c:v>
                </c:pt>
                <c:pt idx="211">
                  <c:v>614.95270000000005</c:v>
                </c:pt>
                <c:pt idx="212">
                  <c:v>616.81089999999995</c:v>
                </c:pt>
                <c:pt idx="213">
                  <c:v>621.89110000000005</c:v>
                </c:pt>
                <c:pt idx="214">
                  <c:v>616.11279999999999</c:v>
                </c:pt>
                <c:pt idx="215">
                  <c:v>617.95929999999998</c:v>
                </c:pt>
                <c:pt idx="216">
                  <c:v>617.17079999999999</c:v>
                </c:pt>
                <c:pt idx="217">
                  <c:v>612.02890000000002</c:v>
                </c:pt>
                <c:pt idx="218">
                  <c:v>611.60109999999997</c:v>
                </c:pt>
                <c:pt idx="219">
                  <c:v>609.9982</c:v>
                </c:pt>
                <c:pt idx="220">
                  <c:v>618.16129999999998</c:v>
                </c:pt>
                <c:pt idx="221">
                  <c:v>619.50779999999997</c:v>
                </c:pt>
                <c:pt idx="222">
                  <c:v>621.36699999999996</c:v>
                </c:pt>
                <c:pt idx="223">
                  <c:v>617.47910000000002</c:v>
                </c:pt>
                <c:pt idx="224">
                  <c:v>621.11569999999995</c:v>
                </c:pt>
                <c:pt idx="225">
                  <c:v>622.07849999999996</c:v>
                </c:pt>
                <c:pt idx="226">
                  <c:v>625.37469999999996</c:v>
                </c:pt>
                <c:pt idx="227">
                  <c:v>625.29830000000004</c:v>
                </c:pt>
                <c:pt idx="228">
                  <c:v>629.23779999999999</c:v>
                </c:pt>
                <c:pt idx="229">
                  <c:v>627.91210000000001</c:v>
                </c:pt>
                <c:pt idx="230">
                  <c:v>629.72659999999996</c:v>
                </c:pt>
                <c:pt idx="231">
                  <c:v>628.96220000000005</c:v>
                </c:pt>
                <c:pt idx="232">
                  <c:v>629.75149999999996</c:v>
                </c:pt>
                <c:pt idx="233">
                  <c:v>629.75149999999996</c:v>
                </c:pt>
                <c:pt idx="234">
                  <c:v>627.59140000000002</c:v>
                </c:pt>
                <c:pt idx="235">
                  <c:v>617.39070000000004</c:v>
                </c:pt>
                <c:pt idx="236">
                  <c:v>618.14530000000002</c:v>
                </c:pt>
                <c:pt idx="237">
                  <c:v>622.58630000000005</c:v>
                </c:pt>
                <c:pt idx="238">
                  <c:v>621.01369999999997</c:v>
                </c:pt>
                <c:pt idx="239">
                  <c:v>618.33920000000001</c:v>
                </c:pt>
                <c:pt idx="240">
                  <c:v>626.03369999999995</c:v>
                </c:pt>
                <c:pt idx="241">
                  <c:v>628.87660000000005</c:v>
                </c:pt>
                <c:pt idx="242">
                  <c:v>630.32989999999995</c:v>
                </c:pt>
                <c:pt idx="243">
                  <c:v>628.17880000000002</c:v>
                </c:pt>
                <c:pt idx="244">
                  <c:v>630.06240000000003</c:v>
                </c:pt>
                <c:pt idx="245">
                  <c:v>634.04660000000001</c:v>
                </c:pt>
                <c:pt idx="246">
                  <c:v>634.1241</c:v>
                </c:pt>
                <c:pt idx="247">
                  <c:v>634.77769999999998</c:v>
                </c:pt>
                <c:pt idx="248">
                  <c:v>639.63739999999996</c:v>
                </c:pt>
                <c:pt idx="249">
                  <c:v>642.22630000000004</c:v>
                </c:pt>
                <c:pt idx="250">
                  <c:v>645.16880000000003</c:v>
                </c:pt>
                <c:pt idx="251">
                  <c:v>644.65110000000004</c:v>
                </c:pt>
                <c:pt idx="252">
                  <c:v>645.65449999999998</c:v>
                </c:pt>
                <c:pt idx="253">
                  <c:v>643.71659999999997</c:v>
                </c:pt>
                <c:pt idx="254">
                  <c:v>641.1259</c:v>
                </c:pt>
                <c:pt idx="255">
                  <c:v>641.1259</c:v>
                </c:pt>
                <c:pt idx="256">
                  <c:v>645.55139999999994</c:v>
                </c:pt>
                <c:pt idx="257">
                  <c:v>650.88729999999998</c:v>
                </c:pt>
                <c:pt idx="258">
                  <c:v>648.90629999999999</c:v>
                </c:pt>
                <c:pt idx="259">
                  <c:v>644.98440000000005</c:v>
                </c:pt>
                <c:pt idx="260">
                  <c:v>644.98440000000005</c:v>
                </c:pt>
                <c:pt idx="261">
                  <c:v>644.98440000000005</c:v>
                </c:pt>
                <c:pt idx="262">
                  <c:v>647.02629999999999</c:v>
                </c:pt>
                <c:pt idx="263">
                  <c:v>646.02689999999996</c:v>
                </c:pt>
                <c:pt idx="264">
                  <c:v>640.67909999999995</c:v>
                </c:pt>
                <c:pt idx="265">
                  <c:v>643.17920000000004</c:v>
                </c:pt>
                <c:pt idx="266">
                  <c:v>642.14480000000003</c:v>
                </c:pt>
                <c:pt idx="267">
                  <c:v>644.14080000000001</c:v>
                </c:pt>
                <c:pt idx="268">
                  <c:v>647.38419999999996</c:v>
                </c:pt>
                <c:pt idx="269">
                  <c:v>648.7998</c:v>
                </c:pt>
                <c:pt idx="270">
                  <c:v>648.7998</c:v>
                </c:pt>
                <c:pt idx="271">
                  <c:v>650.47069999999997</c:v>
                </c:pt>
                <c:pt idx="272">
                  <c:v>648.82320000000004</c:v>
                </c:pt>
                <c:pt idx="273">
                  <c:v>646.85789999999997</c:v>
                </c:pt>
                <c:pt idx="274">
                  <c:v>648.33240000000001</c:v>
                </c:pt>
                <c:pt idx="275">
                  <c:v>647.85519999999997</c:v>
                </c:pt>
                <c:pt idx="276">
                  <c:v>647.779</c:v>
                </c:pt>
                <c:pt idx="277">
                  <c:v>653.79139999999995</c:v>
                </c:pt>
                <c:pt idx="278">
                  <c:v>645.0566</c:v>
                </c:pt>
                <c:pt idx="279">
                  <c:v>645.88459999999998</c:v>
                </c:pt>
                <c:pt idx="280">
                  <c:v>642.84659999999997</c:v>
                </c:pt>
                <c:pt idx="281">
                  <c:v>646.1771</c:v>
                </c:pt>
                <c:pt idx="282">
                  <c:v>650.68889999999999</c:v>
                </c:pt>
                <c:pt idx="283">
                  <c:v>654.82169999999996</c:v>
                </c:pt>
                <c:pt idx="284">
                  <c:v>656.25199999999995</c:v>
                </c:pt>
                <c:pt idx="285">
                  <c:v>655.5829</c:v>
                </c:pt>
                <c:pt idx="286">
                  <c:v>658.76409999999998</c:v>
                </c:pt>
                <c:pt idx="287">
                  <c:v>661.50620000000004</c:v>
                </c:pt>
                <c:pt idx="288">
                  <c:v>658.55169999999998</c:v>
                </c:pt>
                <c:pt idx="289">
                  <c:v>652.15930000000003</c:v>
                </c:pt>
                <c:pt idx="290">
                  <c:v>650.29769999999996</c:v>
                </c:pt>
                <c:pt idx="291">
                  <c:v>656.41980000000001</c:v>
                </c:pt>
                <c:pt idx="292">
                  <c:v>661.6327</c:v>
                </c:pt>
                <c:pt idx="293">
                  <c:v>661.98379999999997</c:v>
                </c:pt>
                <c:pt idx="294">
                  <c:v>662.625</c:v>
                </c:pt>
                <c:pt idx="295">
                  <c:v>662.625</c:v>
                </c:pt>
                <c:pt idx="296">
                  <c:v>665.6377</c:v>
                </c:pt>
                <c:pt idx="297">
                  <c:v>663.71130000000005</c:v>
                </c:pt>
                <c:pt idx="298">
                  <c:v>662.12450000000001</c:v>
                </c:pt>
                <c:pt idx="299">
                  <c:v>655.0258</c:v>
                </c:pt>
                <c:pt idx="300">
                  <c:v>650.12080000000003</c:v>
                </c:pt>
                <c:pt idx="301">
                  <c:v>627.13699999999994</c:v>
                </c:pt>
                <c:pt idx="302">
                  <c:v>631.29039999999998</c:v>
                </c:pt>
                <c:pt idx="303">
                  <c:v>630.10069999999996</c:v>
                </c:pt>
                <c:pt idx="304">
                  <c:v>623.66909999999996</c:v>
                </c:pt>
                <c:pt idx="305">
                  <c:v>613.83249999999998</c:v>
                </c:pt>
                <c:pt idx="306">
                  <c:v>626.63260000000002</c:v>
                </c:pt>
                <c:pt idx="307">
                  <c:v>622.60580000000004</c:v>
                </c:pt>
                <c:pt idx="308">
                  <c:v>628.3546</c:v>
                </c:pt>
                <c:pt idx="309">
                  <c:v>629.4384</c:v>
                </c:pt>
                <c:pt idx="310">
                  <c:v>629.25239999999997</c:v>
                </c:pt>
                <c:pt idx="311">
                  <c:v>609.39739999999995</c:v>
                </c:pt>
                <c:pt idx="312">
                  <c:v>613.29750000000001</c:v>
                </c:pt>
                <c:pt idx="313">
                  <c:v>618.8569</c:v>
                </c:pt>
                <c:pt idx="314">
                  <c:v>614.75930000000005</c:v>
                </c:pt>
                <c:pt idx="315">
                  <c:v>621.97670000000005</c:v>
                </c:pt>
                <c:pt idx="316">
                  <c:v>626.44050000000004</c:v>
                </c:pt>
                <c:pt idx="317">
                  <c:v>641.56939999999997</c:v>
                </c:pt>
                <c:pt idx="318">
                  <c:v>637.53700000000003</c:v>
                </c:pt>
                <c:pt idx="319">
                  <c:v>638.60419999999999</c:v>
                </c:pt>
                <c:pt idx="320">
                  <c:v>636.2423</c:v>
                </c:pt>
                <c:pt idx="321">
                  <c:v>631.16849999999999</c:v>
                </c:pt>
                <c:pt idx="322">
                  <c:v>623.84739999999999</c:v>
                </c:pt>
                <c:pt idx="323">
                  <c:v>627.45079999999996</c:v>
                </c:pt>
                <c:pt idx="324">
                  <c:v>626.63930000000005</c:v>
                </c:pt>
                <c:pt idx="325">
                  <c:v>623.26149999999996</c:v>
                </c:pt>
                <c:pt idx="326">
                  <c:v>630.94740000000002</c:v>
                </c:pt>
                <c:pt idx="327">
                  <c:v>629.63480000000004</c:v>
                </c:pt>
                <c:pt idx="328">
                  <c:v>630.7364</c:v>
                </c:pt>
                <c:pt idx="329">
                  <c:v>630.7364</c:v>
                </c:pt>
                <c:pt idx="330">
                  <c:v>630.62459999999999</c:v>
                </c:pt>
                <c:pt idx="331">
                  <c:v>632.05619999999999</c:v>
                </c:pt>
                <c:pt idx="332">
                  <c:v>627.39020000000005</c:v>
                </c:pt>
                <c:pt idx="333">
                  <c:v>627.58079999999995</c:v>
                </c:pt>
                <c:pt idx="334">
                  <c:v>630.66049999999996</c:v>
                </c:pt>
                <c:pt idx="335">
                  <c:v>644.02570000000003</c:v>
                </c:pt>
                <c:pt idx="336">
                  <c:v>645.04579999999999</c:v>
                </c:pt>
                <c:pt idx="337">
                  <c:v>651.54750000000001</c:v>
                </c:pt>
                <c:pt idx="338">
                  <c:v>650.63829999999996</c:v>
                </c:pt>
                <c:pt idx="339">
                  <c:v>655.18029999999999</c:v>
                </c:pt>
                <c:pt idx="340">
                  <c:v>652.59410000000003</c:v>
                </c:pt>
                <c:pt idx="341">
                  <c:v>650.14139999999998</c:v>
                </c:pt>
                <c:pt idx="342">
                  <c:v>659.06669999999997</c:v>
                </c:pt>
                <c:pt idx="343">
                  <c:v>657.70429999999999</c:v>
                </c:pt>
                <c:pt idx="344">
                  <c:v>656.99450000000002</c:v>
                </c:pt>
                <c:pt idx="345">
                  <c:v>652.55520000000001</c:v>
                </c:pt>
                <c:pt idx="346">
                  <c:v>653.55129999999997</c:v>
                </c:pt>
                <c:pt idx="347">
                  <c:v>657.58749999999998</c:v>
                </c:pt>
                <c:pt idx="348">
                  <c:v>662.1069</c:v>
                </c:pt>
                <c:pt idx="349">
                  <c:v>663.9298</c:v>
                </c:pt>
                <c:pt idx="350">
                  <c:v>665.69860000000006</c:v>
                </c:pt>
                <c:pt idx="351">
                  <c:v>664.21600000000001</c:v>
                </c:pt>
                <c:pt idx="352">
                  <c:v>668.31320000000005</c:v>
                </c:pt>
                <c:pt idx="353">
                  <c:v>659.08789999999999</c:v>
                </c:pt>
                <c:pt idx="354">
                  <c:v>664.91330000000005</c:v>
                </c:pt>
                <c:pt idx="355">
                  <c:v>661.22239999999999</c:v>
                </c:pt>
                <c:pt idx="356">
                  <c:v>659.67560000000003</c:v>
                </c:pt>
                <c:pt idx="357">
                  <c:v>666.83249999999998</c:v>
                </c:pt>
                <c:pt idx="358">
                  <c:v>664.84180000000003</c:v>
                </c:pt>
                <c:pt idx="359">
                  <c:v>667.13030000000003</c:v>
                </c:pt>
                <c:pt idx="360">
                  <c:v>667.09910000000002</c:v>
                </c:pt>
                <c:pt idx="361">
                  <c:v>668.10670000000005</c:v>
                </c:pt>
                <c:pt idx="362">
                  <c:v>667.02850000000001</c:v>
                </c:pt>
                <c:pt idx="363">
                  <c:v>661.00199999999995</c:v>
                </c:pt>
                <c:pt idx="364">
                  <c:v>662.1395</c:v>
                </c:pt>
                <c:pt idx="365">
                  <c:v>662.1395</c:v>
                </c:pt>
                <c:pt idx="366">
                  <c:v>665.02779999999996</c:v>
                </c:pt>
                <c:pt idx="367">
                  <c:v>669.77499999999998</c:v>
                </c:pt>
                <c:pt idx="368">
                  <c:v>667.58090000000004</c:v>
                </c:pt>
                <c:pt idx="369">
                  <c:v>670.048</c:v>
                </c:pt>
                <c:pt idx="370">
                  <c:v>669.1309</c:v>
                </c:pt>
                <c:pt idx="371">
                  <c:v>664.91669999999999</c:v>
                </c:pt>
                <c:pt idx="372">
                  <c:v>659.85739999999998</c:v>
                </c:pt>
                <c:pt idx="373">
                  <c:v>648.62850000000003</c:v>
                </c:pt>
                <c:pt idx="374">
                  <c:v>656.10709999999995</c:v>
                </c:pt>
                <c:pt idx="375">
                  <c:v>658.54129999999998</c:v>
                </c:pt>
                <c:pt idx="376">
                  <c:v>651.07709999999997</c:v>
                </c:pt>
                <c:pt idx="377">
                  <c:v>662.56870000000004</c:v>
                </c:pt>
                <c:pt idx="378">
                  <c:v>661.33920000000001</c:v>
                </c:pt>
                <c:pt idx="379">
                  <c:v>664.16499999999996</c:v>
                </c:pt>
                <c:pt idx="380">
                  <c:v>663.82140000000004</c:v>
                </c:pt>
                <c:pt idx="381">
                  <c:v>666.03189999999995</c:v>
                </c:pt>
                <c:pt idx="382">
                  <c:v>654.94240000000002</c:v>
                </c:pt>
                <c:pt idx="383">
                  <c:v>656.2885</c:v>
                </c:pt>
                <c:pt idx="384">
                  <c:v>644.92510000000004</c:v>
                </c:pt>
                <c:pt idx="385">
                  <c:v>641.15710000000001</c:v>
                </c:pt>
                <c:pt idx="386">
                  <c:v>640.02189999999996</c:v>
                </c:pt>
                <c:pt idx="387">
                  <c:v>645.64620000000002</c:v>
                </c:pt>
                <c:pt idx="388">
                  <c:v>644.66920000000005</c:v>
                </c:pt>
                <c:pt idx="389">
                  <c:v>639.90309999999999</c:v>
                </c:pt>
                <c:pt idx="390">
                  <c:v>647.55840000000001</c:v>
                </c:pt>
                <c:pt idx="391">
                  <c:v>651.49090000000001</c:v>
                </c:pt>
                <c:pt idx="392">
                  <c:v>651.49090000000001</c:v>
                </c:pt>
                <c:pt idx="393">
                  <c:v>648.27319999999997</c:v>
                </c:pt>
                <c:pt idx="394">
                  <c:v>649.36990000000003</c:v>
                </c:pt>
                <c:pt idx="395">
                  <c:v>647.58119999999997</c:v>
                </c:pt>
                <c:pt idx="396">
                  <c:v>633.36569999999995</c:v>
                </c:pt>
                <c:pt idx="397">
                  <c:v>636.16430000000003</c:v>
                </c:pt>
                <c:pt idx="398">
                  <c:v>649.82809999999995</c:v>
                </c:pt>
                <c:pt idx="399">
                  <c:v>651.10239999999999</c:v>
                </c:pt>
                <c:pt idx="400">
                  <c:v>648.99739999999997</c:v>
                </c:pt>
                <c:pt idx="401">
                  <c:v>649.71280000000002</c:v>
                </c:pt>
                <c:pt idx="402">
                  <c:v>642.00930000000005</c:v>
                </c:pt>
                <c:pt idx="403">
                  <c:v>640.14869999999996</c:v>
                </c:pt>
                <c:pt idx="404">
                  <c:v>628.52750000000003</c:v>
                </c:pt>
                <c:pt idx="405">
                  <c:v>628.33749999999998</c:v>
                </c:pt>
                <c:pt idx="406">
                  <c:v>610.3297</c:v>
                </c:pt>
                <c:pt idx="407">
                  <c:v>615.52829999999994</c:v>
                </c:pt>
                <c:pt idx="408">
                  <c:v>600.43550000000005</c:v>
                </c:pt>
                <c:pt idx="409">
                  <c:v>593.26819999999998</c:v>
                </c:pt>
                <c:pt idx="410">
                  <c:v>600.56190000000004</c:v>
                </c:pt>
                <c:pt idx="411">
                  <c:v>590.00670000000002</c:v>
                </c:pt>
                <c:pt idx="412">
                  <c:v>592.4606</c:v>
                </c:pt>
                <c:pt idx="413">
                  <c:v>594.17510000000004</c:v>
                </c:pt>
                <c:pt idx="414">
                  <c:v>571.39710000000002</c:v>
                </c:pt>
                <c:pt idx="415">
                  <c:v>598.26499999999999</c:v>
                </c:pt>
                <c:pt idx="416">
                  <c:v>603.72760000000005</c:v>
                </c:pt>
                <c:pt idx="417">
                  <c:v>616.99260000000004</c:v>
                </c:pt>
                <c:pt idx="418">
                  <c:v>593.87350000000004</c:v>
                </c:pt>
                <c:pt idx="419">
                  <c:v>593.15859999999998</c:v>
                </c:pt>
                <c:pt idx="420">
                  <c:v>588.39369999999997</c:v>
                </c:pt>
                <c:pt idx="421">
                  <c:v>574.35829999999999</c:v>
                </c:pt>
                <c:pt idx="422">
                  <c:v>568.78530000000001</c:v>
                </c:pt>
                <c:pt idx="423">
                  <c:v>588.79750000000001</c:v>
                </c:pt>
                <c:pt idx="424">
                  <c:v>610.13760000000002</c:v>
                </c:pt>
                <c:pt idx="425">
                  <c:v>605.2201</c:v>
                </c:pt>
                <c:pt idx="426">
                  <c:v>608.09640000000002</c:v>
                </c:pt>
                <c:pt idx="427">
                  <c:v>613.13930000000005</c:v>
                </c:pt>
                <c:pt idx="428">
                  <c:v>610.40880000000004</c:v>
                </c:pt>
                <c:pt idx="429">
                  <c:v>613.75720000000001</c:v>
                </c:pt>
                <c:pt idx="430">
                  <c:v>605.38300000000004</c:v>
                </c:pt>
                <c:pt idx="431">
                  <c:v>585.80110000000002</c:v>
                </c:pt>
                <c:pt idx="432">
                  <c:v>596.78499999999997</c:v>
                </c:pt>
                <c:pt idx="433">
                  <c:v>590.16459999999995</c:v>
                </c:pt>
                <c:pt idx="434">
                  <c:v>599.1155</c:v>
                </c:pt>
                <c:pt idx="435">
                  <c:v>599.1155</c:v>
                </c:pt>
                <c:pt idx="436">
                  <c:v>606.10540000000003</c:v>
                </c:pt>
                <c:pt idx="437">
                  <c:v>594.26459999999997</c:v>
                </c:pt>
                <c:pt idx="438">
                  <c:v>593.07140000000004</c:v>
                </c:pt>
                <c:pt idx="439">
                  <c:v>584.471</c:v>
                </c:pt>
                <c:pt idx="440">
                  <c:v>583.94169999999997</c:v>
                </c:pt>
                <c:pt idx="441">
                  <c:v>591.72320000000002</c:v>
                </c:pt>
                <c:pt idx="442">
                  <c:v>590.6078</c:v>
                </c:pt>
                <c:pt idx="443">
                  <c:v>600.15009999999995</c:v>
                </c:pt>
                <c:pt idx="444">
                  <c:v>599.89319999999998</c:v>
                </c:pt>
                <c:pt idx="445">
                  <c:v>595.4058</c:v>
                </c:pt>
                <c:pt idx="446">
                  <c:v>621.93050000000005</c:v>
                </c:pt>
                <c:pt idx="447">
                  <c:v>625.64380000000006</c:v>
                </c:pt>
                <c:pt idx="448">
                  <c:v>614.79330000000004</c:v>
                </c:pt>
                <c:pt idx="449">
                  <c:v>616.25289999999995</c:v>
                </c:pt>
                <c:pt idx="450">
                  <c:v>608.66010000000006</c:v>
                </c:pt>
                <c:pt idx="451">
                  <c:v>606.7346</c:v>
                </c:pt>
                <c:pt idx="452">
                  <c:v>610.43039999999996</c:v>
                </c:pt>
                <c:pt idx="453">
                  <c:v>615.23099999999999</c:v>
                </c:pt>
                <c:pt idx="454">
                  <c:v>612.64639999999997</c:v>
                </c:pt>
                <c:pt idx="455">
                  <c:v>625.39030000000002</c:v>
                </c:pt>
                <c:pt idx="456">
                  <c:v>630.64170000000001</c:v>
                </c:pt>
                <c:pt idx="457">
                  <c:v>631.06179999999995</c:v>
                </c:pt>
                <c:pt idx="458">
                  <c:v>632.54669999999999</c:v>
                </c:pt>
                <c:pt idx="459">
                  <c:v>640.29690000000005</c:v>
                </c:pt>
                <c:pt idx="460">
                  <c:v>635.00250000000005</c:v>
                </c:pt>
                <c:pt idx="461">
                  <c:v>640.27380000000005</c:v>
                </c:pt>
                <c:pt idx="462">
                  <c:v>634.12329999999997</c:v>
                </c:pt>
                <c:pt idx="463">
                  <c:v>632.69090000000006</c:v>
                </c:pt>
                <c:pt idx="464">
                  <c:v>632.43430000000001</c:v>
                </c:pt>
                <c:pt idx="465">
                  <c:v>620.81590000000006</c:v>
                </c:pt>
                <c:pt idx="466">
                  <c:v>609.29190000000006</c:v>
                </c:pt>
                <c:pt idx="467">
                  <c:v>608.42079999999999</c:v>
                </c:pt>
                <c:pt idx="468">
                  <c:v>601.88549999999998</c:v>
                </c:pt>
                <c:pt idx="469">
                  <c:v>584.24109999999996</c:v>
                </c:pt>
                <c:pt idx="470">
                  <c:v>589.88909999999998</c:v>
                </c:pt>
                <c:pt idx="471">
                  <c:v>593.63689999999997</c:v>
                </c:pt>
                <c:pt idx="472">
                  <c:v>589.01170000000002</c:v>
                </c:pt>
                <c:pt idx="473">
                  <c:v>585.33370000000002</c:v>
                </c:pt>
                <c:pt idx="474">
                  <c:v>600.19159999999999</c:v>
                </c:pt>
                <c:pt idx="475">
                  <c:v>600.05359999999996</c:v>
                </c:pt>
                <c:pt idx="476">
                  <c:v>596.8211</c:v>
                </c:pt>
                <c:pt idx="477">
                  <c:v>601.56029999999998</c:v>
                </c:pt>
                <c:pt idx="478">
                  <c:v>574.25080000000003</c:v>
                </c:pt>
                <c:pt idx="479">
                  <c:v>564.98230000000001</c:v>
                </c:pt>
                <c:pt idx="480">
                  <c:v>557.05859999999996</c:v>
                </c:pt>
                <c:pt idx="481">
                  <c:v>566.63229999999999</c:v>
                </c:pt>
                <c:pt idx="482">
                  <c:v>538.23779999999999</c:v>
                </c:pt>
                <c:pt idx="483">
                  <c:v>540.68769999999995</c:v>
                </c:pt>
                <c:pt idx="484">
                  <c:v>541.46069999999997</c:v>
                </c:pt>
                <c:pt idx="485">
                  <c:v>542.25519999999995</c:v>
                </c:pt>
                <c:pt idx="486">
                  <c:v>568.96749999999997</c:v>
                </c:pt>
                <c:pt idx="487">
                  <c:v>565.5163</c:v>
                </c:pt>
                <c:pt idx="488">
                  <c:v>548.17880000000002</c:v>
                </c:pt>
                <c:pt idx="489">
                  <c:v>544.03470000000004</c:v>
                </c:pt>
                <c:pt idx="490">
                  <c:v>527.70910000000003</c:v>
                </c:pt>
                <c:pt idx="491">
                  <c:v>520.85550000000001</c:v>
                </c:pt>
                <c:pt idx="492">
                  <c:v>509.33449999999999</c:v>
                </c:pt>
                <c:pt idx="493">
                  <c:v>509.33449999999999</c:v>
                </c:pt>
                <c:pt idx="494">
                  <c:v>525.02080000000001</c:v>
                </c:pt>
                <c:pt idx="495">
                  <c:v>503.76010000000002</c:v>
                </c:pt>
                <c:pt idx="496">
                  <c:v>517.00649999999996</c:v>
                </c:pt>
                <c:pt idx="497">
                  <c:v>543.46979999999996</c:v>
                </c:pt>
                <c:pt idx="498">
                  <c:v>539.40359999999998</c:v>
                </c:pt>
                <c:pt idx="499">
                  <c:v>555.0086</c:v>
                </c:pt>
                <c:pt idx="500">
                  <c:v>548.59749999999997</c:v>
                </c:pt>
                <c:pt idx="501">
                  <c:v>538.43330000000003</c:v>
                </c:pt>
                <c:pt idx="502">
                  <c:v>550.10119999999995</c:v>
                </c:pt>
                <c:pt idx="503">
                  <c:v>564.5788</c:v>
                </c:pt>
                <c:pt idx="504">
                  <c:v>558.89250000000004</c:v>
                </c:pt>
                <c:pt idx="505">
                  <c:v>570.33150000000001</c:v>
                </c:pt>
                <c:pt idx="506">
                  <c:v>542.22659999999996</c:v>
                </c:pt>
                <c:pt idx="507">
                  <c:v>537.25</c:v>
                </c:pt>
                <c:pt idx="508">
                  <c:v>534.67650000000003</c:v>
                </c:pt>
                <c:pt idx="509">
                  <c:v>524.88689999999997</c:v>
                </c:pt>
                <c:pt idx="510">
                  <c:v>520.16269999999997</c:v>
                </c:pt>
                <c:pt idx="511">
                  <c:v>520.67570000000001</c:v>
                </c:pt>
                <c:pt idx="512">
                  <c:v>521.29880000000003</c:v>
                </c:pt>
                <c:pt idx="513">
                  <c:v>517.92499999999995</c:v>
                </c:pt>
                <c:pt idx="514">
                  <c:v>528.50390000000004</c:v>
                </c:pt>
                <c:pt idx="515">
                  <c:v>537.8587</c:v>
                </c:pt>
                <c:pt idx="516">
                  <c:v>537.8587</c:v>
                </c:pt>
                <c:pt idx="517">
                  <c:v>535.31629999999996</c:v>
                </c:pt>
                <c:pt idx="518">
                  <c:v>523.67999999999995</c:v>
                </c:pt>
                <c:pt idx="519">
                  <c:v>521.27959999999996</c:v>
                </c:pt>
                <c:pt idx="520">
                  <c:v>524.83029999999997</c:v>
                </c:pt>
                <c:pt idx="521">
                  <c:v>524.83029999999997</c:v>
                </c:pt>
                <c:pt idx="522">
                  <c:v>512.22339999999997</c:v>
                </c:pt>
                <c:pt idx="523">
                  <c:v>508.9058</c:v>
                </c:pt>
                <c:pt idx="524">
                  <c:v>494.37189999999998</c:v>
                </c:pt>
                <c:pt idx="525">
                  <c:v>496.53269999999998</c:v>
                </c:pt>
                <c:pt idx="526">
                  <c:v>478.44470000000001</c:v>
                </c:pt>
                <c:pt idx="527">
                  <c:v>486.67439999999999</c:v>
                </c:pt>
                <c:pt idx="528">
                  <c:v>498.04719999999998</c:v>
                </c:pt>
                <c:pt idx="529">
                  <c:v>497.05869999999999</c:v>
                </c:pt>
                <c:pt idx="530">
                  <c:v>502.08960000000002</c:v>
                </c:pt>
                <c:pt idx="531">
                  <c:v>483.49329999999998</c:v>
                </c:pt>
                <c:pt idx="532">
                  <c:v>489.69159999999999</c:v>
                </c:pt>
                <c:pt idx="533">
                  <c:v>466.77530000000002</c:v>
                </c:pt>
                <c:pt idx="534">
                  <c:v>458.51499999999999</c:v>
                </c:pt>
                <c:pt idx="535">
                  <c:v>458.51499999999999</c:v>
                </c:pt>
                <c:pt idx="536">
                  <c:v>468.75240000000002</c:v>
                </c:pt>
                <c:pt idx="537">
                  <c:v>500.47390000000001</c:v>
                </c:pt>
                <c:pt idx="538">
                  <c:v>503.38440000000003</c:v>
                </c:pt>
                <c:pt idx="539">
                  <c:v>490.9588</c:v>
                </c:pt>
                <c:pt idx="540">
                  <c:v>507.39019999999999</c:v>
                </c:pt>
                <c:pt idx="541">
                  <c:v>514.79610000000002</c:v>
                </c:pt>
                <c:pt idx="542">
                  <c:v>508.96050000000002</c:v>
                </c:pt>
                <c:pt idx="543">
                  <c:v>523.01959999999997</c:v>
                </c:pt>
                <c:pt idx="544">
                  <c:v>533.09590000000003</c:v>
                </c:pt>
                <c:pt idx="545">
                  <c:v>519.58849999999995</c:v>
                </c:pt>
                <c:pt idx="546">
                  <c:v>495.83659999999998</c:v>
                </c:pt>
                <c:pt idx="547">
                  <c:v>490.83539999999999</c:v>
                </c:pt>
                <c:pt idx="548">
                  <c:v>499.05029999999999</c:v>
                </c:pt>
                <c:pt idx="549">
                  <c:v>487.61439999999999</c:v>
                </c:pt>
                <c:pt idx="550">
                  <c:v>478.39089999999999</c:v>
                </c:pt>
                <c:pt idx="551">
                  <c:v>485.00380000000001</c:v>
                </c:pt>
                <c:pt idx="552">
                  <c:v>489.09210000000002</c:v>
                </c:pt>
                <c:pt idx="553">
                  <c:v>479.65780000000001</c:v>
                </c:pt>
                <c:pt idx="554">
                  <c:v>482.69819999999999</c:v>
                </c:pt>
                <c:pt idx="555">
                  <c:v>482.69819999999999</c:v>
                </c:pt>
                <c:pt idx="556">
                  <c:v>479.03190000000001</c:v>
                </c:pt>
                <c:pt idx="557">
                  <c:v>486.55180000000001</c:v>
                </c:pt>
                <c:pt idx="558">
                  <c:v>480.03739999999999</c:v>
                </c:pt>
                <c:pt idx="559">
                  <c:v>487.59949999999998</c:v>
                </c:pt>
                <c:pt idx="560">
                  <c:v>493.24200000000002</c:v>
                </c:pt>
                <c:pt idx="561">
                  <c:v>494.2525</c:v>
                </c:pt>
                <c:pt idx="562">
                  <c:v>498.65449999999998</c:v>
                </c:pt>
                <c:pt idx="563">
                  <c:v>483.57769999999999</c:v>
                </c:pt>
                <c:pt idx="564">
                  <c:v>464.21019999999999</c:v>
                </c:pt>
                <c:pt idx="565">
                  <c:v>458.51080000000002</c:v>
                </c:pt>
                <c:pt idx="566">
                  <c:v>454.78969999999998</c:v>
                </c:pt>
                <c:pt idx="567">
                  <c:v>452.41609999999997</c:v>
                </c:pt>
                <c:pt idx="568">
                  <c:v>435.99079999999998</c:v>
                </c:pt>
                <c:pt idx="569">
                  <c:v>437.46589999999998</c:v>
                </c:pt>
                <c:pt idx="570">
                  <c:v>424.05020000000002</c:v>
                </c:pt>
                <c:pt idx="571">
                  <c:v>455.52100000000002</c:v>
                </c:pt>
                <c:pt idx="572">
                  <c:v>446.04419999999999</c:v>
                </c:pt>
                <c:pt idx="573">
                  <c:v>447.65230000000003</c:v>
                </c:pt>
                <c:pt idx="574">
                  <c:v>429.53590000000003</c:v>
                </c:pt>
                <c:pt idx="575">
                  <c:v>422.9212</c:v>
                </c:pt>
                <c:pt idx="576">
                  <c:v>458.86799999999999</c:v>
                </c:pt>
                <c:pt idx="577">
                  <c:v>449.58839999999998</c:v>
                </c:pt>
                <c:pt idx="578">
                  <c:v>480.8057</c:v>
                </c:pt>
                <c:pt idx="579">
                  <c:v>480.8057</c:v>
                </c:pt>
                <c:pt idx="580">
                  <c:v>484.19659999999999</c:v>
                </c:pt>
                <c:pt idx="581">
                  <c:v>482.82690000000002</c:v>
                </c:pt>
                <c:pt idx="582">
                  <c:v>466.08510000000001</c:v>
                </c:pt>
                <c:pt idx="583">
                  <c:v>456.90870000000001</c:v>
                </c:pt>
                <c:pt idx="584">
                  <c:v>447.7638</c:v>
                </c:pt>
                <c:pt idx="585">
                  <c:v>451.56009999999998</c:v>
                </c:pt>
                <c:pt idx="586">
                  <c:v>485.4194</c:v>
                </c:pt>
                <c:pt idx="587">
                  <c:v>482.48610000000002</c:v>
                </c:pt>
                <c:pt idx="588">
                  <c:v>484.34719999999999</c:v>
                </c:pt>
                <c:pt idx="589">
                  <c:v>477.62169999999998</c:v>
                </c:pt>
                <c:pt idx="590">
                  <c:v>482.34530000000001</c:v>
                </c:pt>
                <c:pt idx="591">
                  <c:v>474.24020000000002</c:v>
                </c:pt>
                <c:pt idx="592">
                  <c:v>465.99160000000001</c:v>
                </c:pt>
                <c:pt idx="593">
                  <c:v>464.262</c:v>
                </c:pt>
                <c:pt idx="594">
                  <c:v>455.83550000000002</c:v>
                </c:pt>
                <c:pt idx="595">
                  <c:v>444.75819999999999</c:v>
                </c:pt>
                <c:pt idx="596">
                  <c:v>449.59379999999999</c:v>
                </c:pt>
                <c:pt idx="597">
                  <c:v>464.42129999999997</c:v>
                </c:pt>
                <c:pt idx="598">
                  <c:v>471.02679999999998</c:v>
                </c:pt>
                <c:pt idx="599">
                  <c:v>479.56009999999998</c:v>
                </c:pt>
                <c:pt idx="600">
                  <c:v>471.44779999999997</c:v>
                </c:pt>
                <c:pt idx="601">
                  <c:v>467.31279999999998</c:v>
                </c:pt>
                <c:pt idx="602">
                  <c:v>463.77780000000001</c:v>
                </c:pt>
                <c:pt idx="603">
                  <c:v>481.39819999999997</c:v>
                </c:pt>
                <c:pt idx="604">
                  <c:v>489.767</c:v>
                </c:pt>
                <c:pt idx="605">
                  <c:v>489.08280000000002</c:v>
                </c:pt>
                <c:pt idx="606">
                  <c:v>485.9633</c:v>
                </c:pt>
                <c:pt idx="607">
                  <c:v>481.0795</c:v>
                </c:pt>
                <c:pt idx="608">
                  <c:v>500.30450000000002</c:v>
                </c:pt>
                <c:pt idx="609">
                  <c:v>501.8639</c:v>
                </c:pt>
                <c:pt idx="610">
                  <c:v>494.6148</c:v>
                </c:pt>
                <c:pt idx="611">
                  <c:v>499.10939999999999</c:v>
                </c:pt>
                <c:pt idx="612">
                  <c:v>481.10160000000002</c:v>
                </c:pt>
                <c:pt idx="613">
                  <c:v>475.24470000000002</c:v>
                </c:pt>
                <c:pt idx="614">
                  <c:v>470.6551</c:v>
                </c:pt>
                <c:pt idx="615">
                  <c:v>478.71640000000002</c:v>
                </c:pt>
                <c:pt idx="616">
                  <c:v>472.01490000000001</c:v>
                </c:pt>
                <c:pt idx="617">
                  <c:v>476.50900000000001</c:v>
                </c:pt>
                <c:pt idx="618">
                  <c:v>482.3974</c:v>
                </c:pt>
                <c:pt idx="619">
                  <c:v>475.87900000000002</c:v>
                </c:pt>
                <c:pt idx="620">
                  <c:v>473.36860000000001</c:v>
                </c:pt>
                <c:pt idx="621">
                  <c:v>462.95819999999998</c:v>
                </c:pt>
                <c:pt idx="622">
                  <c:v>451.03339999999997</c:v>
                </c:pt>
                <c:pt idx="623">
                  <c:v>455.14060000000001</c:v>
                </c:pt>
                <c:pt idx="624">
                  <c:v>446.70749999999998</c:v>
                </c:pt>
                <c:pt idx="625">
                  <c:v>446.70749999999998</c:v>
                </c:pt>
                <c:pt idx="626">
                  <c:v>450.41649999999998</c:v>
                </c:pt>
                <c:pt idx="627">
                  <c:v>447.76440000000002</c:v>
                </c:pt>
                <c:pt idx="628">
                  <c:v>455.10430000000002</c:v>
                </c:pt>
                <c:pt idx="629">
                  <c:v>451.79950000000002</c:v>
                </c:pt>
                <c:pt idx="630">
                  <c:v>443.76179999999999</c:v>
                </c:pt>
                <c:pt idx="631">
                  <c:v>441.05279999999999</c:v>
                </c:pt>
                <c:pt idx="632">
                  <c:v>438.28390000000002</c:v>
                </c:pt>
                <c:pt idx="633">
                  <c:v>447.17039999999997</c:v>
                </c:pt>
                <c:pt idx="634">
                  <c:v>425.05650000000003</c:v>
                </c:pt>
                <c:pt idx="635">
                  <c:v>415.24779999999998</c:v>
                </c:pt>
                <c:pt idx="636">
                  <c:v>419.77269999999999</c:v>
                </c:pt>
                <c:pt idx="637">
                  <c:v>406.16019999999997</c:v>
                </c:pt>
                <c:pt idx="638">
                  <c:v>414.45929999999998</c:v>
                </c:pt>
                <c:pt idx="639">
                  <c:v>422.99990000000003</c:v>
                </c:pt>
                <c:pt idx="640">
                  <c:v>427.45179999999999</c:v>
                </c:pt>
                <c:pt idx="641">
                  <c:v>414.93310000000002</c:v>
                </c:pt>
                <c:pt idx="642">
                  <c:v>409.9427</c:v>
                </c:pt>
                <c:pt idx="643">
                  <c:v>413.54050000000001</c:v>
                </c:pt>
                <c:pt idx="644">
                  <c:v>403.04</c:v>
                </c:pt>
                <c:pt idx="645">
                  <c:v>392.04739999999998</c:v>
                </c:pt>
                <c:pt idx="646">
                  <c:v>397.89229999999998</c:v>
                </c:pt>
                <c:pt idx="647">
                  <c:v>399.45659999999998</c:v>
                </c:pt>
                <c:pt idx="648">
                  <c:v>381.99849999999998</c:v>
                </c:pt>
                <c:pt idx="649">
                  <c:v>376.84019999999998</c:v>
                </c:pt>
                <c:pt idx="650">
                  <c:v>368.8177</c:v>
                </c:pt>
                <c:pt idx="651">
                  <c:v>372.86989999999997</c:v>
                </c:pt>
                <c:pt idx="652">
                  <c:v>367.53930000000003</c:v>
                </c:pt>
                <c:pt idx="653">
                  <c:v>366.35340000000002</c:v>
                </c:pt>
                <c:pt idx="654">
                  <c:v>366.35340000000002</c:v>
                </c:pt>
                <c:pt idx="655">
                  <c:v>354.79410000000001</c:v>
                </c:pt>
                <c:pt idx="656">
                  <c:v>375.09809999999999</c:v>
                </c:pt>
                <c:pt idx="657">
                  <c:v>355.7405</c:v>
                </c:pt>
                <c:pt idx="658">
                  <c:v>352.43389999999999</c:v>
                </c:pt>
                <c:pt idx="659">
                  <c:v>343.39659999999998</c:v>
                </c:pt>
                <c:pt idx="660">
                  <c:v>326.18459999999999</c:v>
                </c:pt>
                <c:pt idx="661">
                  <c:v>316.57080000000002</c:v>
                </c:pt>
                <c:pt idx="662">
                  <c:v>355.51100000000002</c:v>
                </c:pt>
                <c:pt idx="663">
                  <c:v>378.53579999999999</c:v>
                </c:pt>
                <c:pt idx="664">
                  <c:v>382.69569999999999</c:v>
                </c:pt>
                <c:pt idx="665">
                  <c:v>379.5204</c:v>
                </c:pt>
                <c:pt idx="666">
                  <c:v>404.5292</c:v>
                </c:pt>
                <c:pt idx="667">
                  <c:v>412.13200000000001</c:v>
                </c:pt>
                <c:pt idx="668">
                  <c:v>384.34589999999997</c:v>
                </c:pt>
                <c:pt idx="669">
                  <c:v>382.06650000000002</c:v>
                </c:pt>
                <c:pt idx="670">
                  <c:v>364.6696</c:v>
                </c:pt>
                <c:pt idx="671">
                  <c:v>391.99360000000001</c:v>
                </c:pt>
                <c:pt idx="672">
                  <c:v>399.86529999999999</c:v>
                </c:pt>
                <c:pt idx="673">
                  <c:v>395.16899999999998</c:v>
                </c:pt>
                <c:pt idx="674">
                  <c:v>397.61130000000003</c:v>
                </c:pt>
                <c:pt idx="675">
                  <c:v>392.62950000000001</c:v>
                </c:pt>
                <c:pt idx="676">
                  <c:v>412.46370000000002</c:v>
                </c:pt>
                <c:pt idx="677">
                  <c:v>408.64550000000003</c:v>
                </c:pt>
                <c:pt idx="678">
                  <c:v>388.26639999999998</c:v>
                </c:pt>
                <c:pt idx="679">
                  <c:v>401.99889999999999</c:v>
                </c:pt>
                <c:pt idx="680">
                  <c:v>409.5086</c:v>
                </c:pt>
                <c:pt idx="681">
                  <c:v>388.35149999999999</c:v>
                </c:pt>
                <c:pt idx="682">
                  <c:v>376.93450000000001</c:v>
                </c:pt>
                <c:pt idx="683">
                  <c:v>386.55849999999998</c:v>
                </c:pt>
                <c:pt idx="684">
                  <c:v>390.88130000000001</c:v>
                </c:pt>
                <c:pt idx="685">
                  <c:v>376.93729999999999</c:v>
                </c:pt>
                <c:pt idx="686">
                  <c:v>365.4665</c:v>
                </c:pt>
                <c:pt idx="687">
                  <c:v>371.57350000000002</c:v>
                </c:pt>
                <c:pt idx="688">
                  <c:v>367.60730000000001</c:v>
                </c:pt>
                <c:pt idx="689">
                  <c:v>379.03190000000001</c:v>
                </c:pt>
                <c:pt idx="690">
                  <c:v>367.23059999999998</c:v>
                </c:pt>
                <c:pt idx="691">
                  <c:v>369.85930000000002</c:v>
                </c:pt>
                <c:pt idx="692">
                  <c:v>376.11439999999999</c:v>
                </c:pt>
                <c:pt idx="693">
                  <c:v>393.19349999999997</c:v>
                </c:pt>
                <c:pt idx="694">
                  <c:v>390.90379999999999</c:v>
                </c:pt>
                <c:pt idx="695">
                  <c:v>390.90379999999999</c:v>
                </c:pt>
                <c:pt idx="696">
                  <c:v>397.98329999999999</c:v>
                </c:pt>
                <c:pt idx="697">
                  <c:v>404.1995</c:v>
                </c:pt>
                <c:pt idx="698">
                  <c:v>385.2353</c:v>
                </c:pt>
                <c:pt idx="699">
                  <c:v>397.68310000000002</c:v>
                </c:pt>
                <c:pt idx="700">
                  <c:v>416.21929999999998</c:v>
                </c:pt>
                <c:pt idx="701">
                  <c:v>388.7638</c:v>
                </c:pt>
                <c:pt idx="702">
                  <c:v>386.01499999999999</c:v>
                </c:pt>
                <c:pt idx="703">
                  <c:v>391.99299999999999</c:v>
                </c:pt>
                <c:pt idx="704">
                  <c:v>387.82220000000001</c:v>
                </c:pt>
                <c:pt idx="705">
                  <c:v>346.9325</c:v>
                </c:pt>
                <c:pt idx="706">
                  <c:v>368.49079999999998</c:v>
                </c:pt>
                <c:pt idx="707">
                  <c:v>335.60980000000001</c:v>
                </c:pt>
                <c:pt idx="708">
                  <c:v>374.97609999999997</c:v>
                </c:pt>
                <c:pt idx="709">
                  <c:v>416.62759999999997</c:v>
                </c:pt>
                <c:pt idx="710">
                  <c:v>381.29950000000002</c:v>
                </c:pt>
                <c:pt idx="711">
                  <c:v>375.49959999999999</c:v>
                </c:pt>
                <c:pt idx="712">
                  <c:v>369.94479999999999</c:v>
                </c:pt>
                <c:pt idx="713">
                  <c:v>379.63189999999997</c:v>
                </c:pt>
                <c:pt idx="714">
                  <c:v>391.36250000000001</c:v>
                </c:pt>
                <c:pt idx="715">
                  <c:v>328.74680000000001</c:v>
                </c:pt>
                <c:pt idx="716">
                  <c:v>371.7758</c:v>
                </c:pt>
                <c:pt idx="717">
                  <c:v>379.86520000000002</c:v>
                </c:pt>
                <c:pt idx="718">
                  <c:v>363.83699999999999</c:v>
                </c:pt>
                <c:pt idx="719">
                  <c:v>349.40550000000002</c:v>
                </c:pt>
                <c:pt idx="720">
                  <c:v>334.8193</c:v>
                </c:pt>
                <c:pt idx="721">
                  <c:v>296.20600000000002</c:v>
                </c:pt>
                <c:pt idx="722">
                  <c:v>287.38420000000002</c:v>
                </c:pt>
                <c:pt idx="723">
                  <c:v>253.6446</c:v>
                </c:pt>
                <c:pt idx="724">
                  <c:v>271.3023</c:v>
                </c:pt>
                <c:pt idx="725">
                  <c:v>299.0498</c:v>
                </c:pt>
                <c:pt idx="726">
                  <c:v>318.25760000000002</c:v>
                </c:pt>
                <c:pt idx="727">
                  <c:v>289.3503</c:v>
                </c:pt>
                <c:pt idx="728">
                  <c:v>294.15359999999998</c:v>
                </c:pt>
                <c:pt idx="729">
                  <c:v>287.37529999999998</c:v>
                </c:pt>
                <c:pt idx="730">
                  <c:v>295.45299999999997</c:v>
                </c:pt>
                <c:pt idx="731">
                  <c:v>290.01580000000001</c:v>
                </c:pt>
                <c:pt idx="732">
                  <c:v>269.86070000000001</c:v>
                </c:pt>
                <c:pt idx="733">
                  <c:v>267.58519999999999</c:v>
                </c:pt>
                <c:pt idx="734">
                  <c:v>257.28640000000001</c:v>
                </c:pt>
                <c:pt idx="735">
                  <c:v>246.77600000000001</c:v>
                </c:pt>
                <c:pt idx="736">
                  <c:v>277.6198</c:v>
                </c:pt>
                <c:pt idx="737">
                  <c:v>269.65199999999999</c:v>
                </c:pt>
                <c:pt idx="738">
                  <c:v>273.21210000000002</c:v>
                </c:pt>
                <c:pt idx="739">
                  <c:v>288.18740000000003</c:v>
                </c:pt>
                <c:pt idx="740">
                  <c:v>289.0324</c:v>
                </c:pt>
                <c:pt idx="741">
                  <c:v>304.79649999999998</c:v>
                </c:pt>
                <c:pt idx="742">
                  <c:v>278.32260000000002</c:v>
                </c:pt>
                <c:pt idx="743">
                  <c:v>259.76940000000002</c:v>
                </c:pt>
                <c:pt idx="744">
                  <c:v>265.40730000000002</c:v>
                </c:pt>
                <c:pt idx="745">
                  <c:v>253.84370000000001</c:v>
                </c:pt>
                <c:pt idx="746">
                  <c:v>247.80609999999999</c:v>
                </c:pt>
                <c:pt idx="747">
                  <c:v>230.77209999999999</c:v>
                </c:pt>
                <c:pt idx="748">
                  <c:v>247.1523</c:v>
                </c:pt>
                <c:pt idx="749">
                  <c:v>234.33009999999999</c:v>
                </c:pt>
                <c:pt idx="750">
                  <c:v>220.3116</c:v>
                </c:pt>
                <c:pt idx="751">
                  <c:v>218.5736</c:v>
                </c:pt>
                <c:pt idx="752">
                  <c:v>193.2978</c:v>
                </c:pt>
                <c:pt idx="753">
                  <c:v>173.01429999999999</c:v>
                </c:pt>
                <c:pt idx="754">
                  <c:v>178.87379999999999</c:v>
                </c:pt>
                <c:pt idx="755">
                  <c:v>212.45490000000001</c:v>
                </c:pt>
                <c:pt idx="756">
                  <c:v>217.8261</c:v>
                </c:pt>
                <c:pt idx="757">
                  <c:v>228.65690000000001</c:v>
                </c:pt>
                <c:pt idx="758">
                  <c:v>228.65690000000001</c:v>
                </c:pt>
                <c:pt idx="759">
                  <c:v>235.19</c:v>
                </c:pt>
                <c:pt idx="760">
                  <c:v>195.19450000000001</c:v>
                </c:pt>
                <c:pt idx="761">
                  <c:v>210.68049999999999</c:v>
                </c:pt>
                <c:pt idx="762">
                  <c:v>222.82839999999999</c:v>
                </c:pt>
                <c:pt idx="763">
                  <c:v>218.6584</c:v>
                </c:pt>
                <c:pt idx="764">
                  <c:v>237.5412</c:v>
                </c:pt>
                <c:pt idx="765">
                  <c:v>253.87860000000001</c:v>
                </c:pt>
                <c:pt idx="766">
                  <c:v>241.46109999999999</c:v>
                </c:pt>
                <c:pt idx="767">
                  <c:v>239.8347</c:v>
                </c:pt>
                <c:pt idx="768">
                  <c:v>219.54429999999999</c:v>
                </c:pt>
                <c:pt idx="769">
                  <c:v>224.04560000000001</c:v>
                </c:pt>
                <c:pt idx="770">
                  <c:v>215.1292</c:v>
                </c:pt>
                <c:pt idx="771">
                  <c:v>239.33680000000001</c:v>
                </c:pt>
                <c:pt idx="772">
                  <c:v>236.37389999999999</c:v>
                </c:pt>
                <c:pt idx="773">
                  <c:v>229.2621</c:v>
                </c:pt>
                <c:pt idx="774">
                  <c:v>230.24719999999999</c:v>
                </c:pt>
                <c:pt idx="775">
                  <c:v>220.96600000000001</c:v>
                </c:pt>
                <c:pt idx="776">
                  <c:v>216.63570000000001</c:v>
                </c:pt>
                <c:pt idx="777">
                  <c:v>220.71960000000001</c:v>
                </c:pt>
                <c:pt idx="778">
                  <c:v>220.71960000000001</c:v>
                </c:pt>
                <c:pt idx="779">
                  <c:v>220.88650000000001</c:v>
                </c:pt>
                <c:pt idx="780">
                  <c:v>218.9025</c:v>
                </c:pt>
                <c:pt idx="781">
                  <c:v>227.983</c:v>
                </c:pt>
                <c:pt idx="782">
                  <c:v>234.51849999999999</c:v>
                </c:pt>
                <c:pt idx="783">
                  <c:v>234.51849999999999</c:v>
                </c:pt>
                <c:pt idx="784">
                  <c:v>238.411</c:v>
                </c:pt>
                <c:pt idx="785">
                  <c:v>232.54810000000001</c:v>
                </c:pt>
                <c:pt idx="786">
                  <c:v>237.04920000000001</c:v>
                </c:pt>
                <c:pt idx="787">
                  <c:v>225.00409999999999</c:v>
                </c:pt>
                <c:pt idx="788">
                  <c:v>224.53809999999999</c:v>
                </c:pt>
                <c:pt idx="789">
                  <c:v>216.8579</c:v>
                </c:pt>
                <c:pt idx="790">
                  <c:v>204.4828</c:v>
                </c:pt>
                <c:pt idx="791">
                  <c:v>207.2379</c:v>
                </c:pt>
                <c:pt idx="792">
                  <c:v>195.50120000000001</c:v>
                </c:pt>
                <c:pt idx="793">
                  <c:v>185.57830000000001</c:v>
                </c:pt>
                <c:pt idx="794">
                  <c:v>181.15479999999999</c:v>
                </c:pt>
                <c:pt idx="795">
                  <c:v>181.15479999999999</c:v>
                </c:pt>
                <c:pt idx="796">
                  <c:v>150.8432</c:v>
                </c:pt>
                <c:pt idx="797">
                  <c:v>172.9468</c:v>
                </c:pt>
                <c:pt idx="798">
                  <c:v>162.84460000000001</c:v>
                </c:pt>
                <c:pt idx="799">
                  <c:v>168.42850000000001</c:v>
                </c:pt>
                <c:pt idx="800">
                  <c:v>164.9426</c:v>
                </c:pt>
                <c:pt idx="801">
                  <c:v>171.1189</c:v>
                </c:pt>
                <c:pt idx="802">
                  <c:v>193.40379999999999</c:v>
                </c:pt>
                <c:pt idx="803">
                  <c:v>177.18870000000001</c:v>
                </c:pt>
                <c:pt idx="804">
                  <c:v>172.81700000000001</c:v>
                </c:pt>
                <c:pt idx="805">
                  <c:v>173.13149999999999</c:v>
                </c:pt>
                <c:pt idx="806">
                  <c:v>168.78569999999999</c:v>
                </c:pt>
                <c:pt idx="807">
                  <c:v>167.4393</c:v>
                </c:pt>
                <c:pt idx="808">
                  <c:v>169.77690000000001</c:v>
                </c:pt>
                <c:pt idx="809">
                  <c:v>183.61539999999999</c:v>
                </c:pt>
                <c:pt idx="810">
                  <c:v>186.0538</c:v>
                </c:pt>
                <c:pt idx="811">
                  <c:v>165.80250000000001</c:v>
                </c:pt>
                <c:pt idx="812">
                  <c:v>174.4333</c:v>
                </c:pt>
                <c:pt idx="813">
                  <c:v>172.14570000000001</c:v>
                </c:pt>
                <c:pt idx="814">
                  <c:v>164.92339999999999</c:v>
                </c:pt>
                <c:pt idx="815">
                  <c:v>164.92339999999999</c:v>
                </c:pt>
                <c:pt idx="816">
                  <c:v>148.74299999999999</c:v>
                </c:pt>
                <c:pt idx="817">
                  <c:v>148.47999999999999</c:v>
                </c:pt>
                <c:pt idx="818">
                  <c:v>140.76140000000001</c:v>
                </c:pt>
                <c:pt idx="819">
                  <c:v>138.73519999999999</c:v>
                </c:pt>
                <c:pt idx="820">
                  <c:v>134.5324</c:v>
                </c:pt>
                <c:pt idx="821">
                  <c:v>150.46520000000001</c:v>
                </c:pt>
                <c:pt idx="822">
                  <c:v>149.78970000000001</c:v>
                </c:pt>
                <c:pt idx="823">
                  <c:v>152.80629999999999</c:v>
                </c:pt>
                <c:pt idx="824">
                  <c:v>141.5258</c:v>
                </c:pt>
                <c:pt idx="825">
                  <c:v>131.8511</c:v>
                </c:pt>
                <c:pt idx="826">
                  <c:v>129.79329999999999</c:v>
                </c:pt>
                <c:pt idx="827">
                  <c:v>128.82579999999999</c:v>
                </c:pt>
                <c:pt idx="828">
                  <c:v>116.0164</c:v>
                </c:pt>
                <c:pt idx="829">
                  <c:v>114.4547</c:v>
                </c:pt>
                <c:pt idx="830">
                  <c:v>117.2873</c:v>
                </c:pt>
                <c:pt idx="831">
                  <c:v>135.57740000000001</c:v>
                </c:pt>
                <c:pt idx="832">
                  <c:v>138.88059999999999</c:v>
                </c:pt>
                <c:pt idx="833">
                  <c:v>152.8486</c:v>
                </c:pt>
                <c:pt idx="834">
                  <c:v>153.3306</c:v>
                </c:pt>
                <c:pt idx="835">
                  <c:v>150.523</c:v>
                </c:pt>
                <c:pt idx="836">
                  <c:v>160.42699999999999</c:v>
                </c:pt>
                <c:pt idx="837">
                  <c:v>176.66890000000001</c:v>
                </c:pt>
                <c:pt idx="838">
                  <c:v>162.47210000000001</c:v>
                </c:pt>
                <c:pt idx="839">
                  <c:v>153.85900000000001</c:v>
                </c:pt>
                <c:pt idx="840">
                  <c:v>181.15309999999999</c:v>
                </c:pt>
                <c:pt idx="841">
                  <c:v>169.29239999999999</c:v>
                </c:pt>
                <c:pt idx="842">
                  <c:v>177.03319999999999</c:v>
                </c:pt>
                <c:pt idx="843">
                  <c:v>178.8595</c:v>
                </c:pt>
                <c:pt idx="844">
                  <c:v>172.66659999999999</c:v>
                </c:pt>
                <c:pt idx="845">
                  <c:v>156.41489999999999</c:v>
                </c:pt>
                <c:pt idx="846">
                  <c:v>166.92080000000001</c:v>
                </c:pt>
                <c:pt idx="847">
                  <c:v>171.2824</c:v>
                </c:pt>
                <c:pt idx="848">
                  <c:v>176.35319999999999</c:v>
                </c:pt>
                <c:pt idx="849">
                  <c:v>183.78149999999999</c:v>
                </c:pt>
                <c:pt idx="850">
                  <c:v>178.39570000000001</c:v>
                </c:pt>
                <c:pt idx="851">
                  <c:v>172.69589999999999</c:v>
                </c:pt>
                <c:pt idx="852">
                  <c:v>174.2013</c:v>
                </c:pt>
                <c:pt idx="853">
                  <c:v>201.21289999999999</c:v>
                </c:pt>
                <c:pt idx="854">
                  <c:v>201.21289999999999</c:v>
                </c:pt>
                <c:pt idx="855">
                  <c:v>210.8888</c:v>
                </c:pt>
                <c:pt idx="856">
                  <c:v>194.6927</c:v>
                </c:pt>
                <c:pt idx="857">
                  <c:v>205.51650000000001</c:v>
                </c:pt>
                <c:pt idx="858">
                  <c:v>206.8201</c:v>
                </c:pt>
                <c:pt idx="859">
                  <c:v>209.47909999999999</c:v>
                </c:pt>
                <c:pt idx="860">
                  <c:v>185.5675</c:v>
                </c:pt>
                <c:pt idx="861">
                  <c:v>200.75909999999999</c:v>
                </c:pt>
                <c:pt idx="862">
                  <c:v>193.09</c:v>
                </c:pt>
                <c:pt idx="863">
                  <c:v>201.77529999999999</c:v>
                </c:pt>
                <c:pt idx="864">
                  <c:v>206.71539999999999</c:v>
                </c:pt>
                <c:pt idx="865">
                  <c:v>200.1507</c:v>
                </c:pt>
                <c:pt idx="866">
                  <c:v>196.494</c:v>
                </c:pt>
                <c:pt idx="867">
                  <c:v>205.90289999999999</c:v>
                </c:pt>
                <c:pt idx="868">
                  <c:v>204.2415</c:v>
                </c:pt>
                <c:pt idx="869">
                  <c:v>200.83959999999999</c:v>
                </c:pt>
                <c:pt idx="870">
                  <c:v>221.18639999999999</c:v>
                </c:pt>
                <c:pt idx="871">
                  <c:v>218.4932</c:v>
                </c:pt>
                <c:pt idx="872">
                  <c:v>236.29859999999999</c:v>
                </c:pt>
                <c:pt idx="873">
                  <c:v>228.2116</c:v>
                </c:pt>
                <c:pt idx="874">
                  <c:v>247.1891</c:v>
                </c:pt>
                <c:pt idx="875">
                  <c:v>230.32499999999999</c:v>
                </c:pt>
                <c:pt idx="876">
                  <c:v>226.1568</c:v>
                </c:pt>
                <c:pt idx="877">
                  <c:v>214.4366</c:v>
                </c:pt>
                <c:pt idx="878">
                  <c:v>222.97300000000001</c:v>
                </c:pt>
                <c:pt idx="879">
                  <c:v>217.39490000000001</c:v>
                </c:pt>
                <c:pt idx="880">
                  <c:v>233.06960000000001</c:v>
                </c:pt>
                <c:pt idx="881">
                  <c:v>226.9804</c:v>
                </c:pt>
                <c:pt idx="882">
                  <c:v>221.45240000000001</c:v>
                </c:pt>
                <c:pt idx="883">
                  <c:v>221.98169999999999</c:v>
                </c:pt>
                <c:pt idx="884">
                  <c:v>219.2989</c:v>
                </c:pt>
                <c:pt idx="885">
                  <c:v>219.2989</c:v>
                </c:pt>
                <c:pt idx="886">
                  <c:v>228.36930000000001</c:v>
                </c:pt>
                <c:pt idx="887">
                  <c:v>219.60910000000001</c:v>
                </c:pt>
                <c:pt idx="888">
                  <c:v>227.46350000000001</c:v>
                </c:pt>
                <c:pt idx="889">
                  <c:v>231.37100000000001</c:v>
                </c:pt>
                <c:pt idx="890">
                  <c:v>232.58869999999999</c:v>
                </c:pt>
                <c:pt idx="891">
                  <c:v>229.78960000000001</c:v>
                </c:pt>
                <c:pt idx="892">
                  <c:v>226.3758</c:v>
                </c:pt>
                <c:pt idx="893">
                  <c:v>235.3569</c:v>
                </c:pt>
                <c:pt idx="894">
                  <c:v>231.95939999999999</c:v>
                </c:pt>
                <c:pt idx="895">
                  <c:v>234.55529999999999</c:v>
                </c:pt>
                <c:pt idx="896">
                  <c:v>235.79910000000001</c:v>
                </c:pt>
                <c:pt idx="897">
                  <c:v>232.1405</c:v>
                </c:pt>
                <c:pt idx="898">
                  <c:v>234.29130000000001</c:v>
                </c:pt>
                <c:pt idx="899">
                  <c:v>235.916</c:v>
                </c:pt>
                <c:pt idx="900">
                  <c:v>228.98089999999999</c:v>
                </c:pt>
                <c:pt idx="901">
                  <c:v>225.22640000000001</c:v>
                </c:pt>
                <c:pt idx="902">
                  <c:v>219.4606</c:v>
                </c:pt>
                <c:pt idx="903">
                  <c:v>224.90690000000001</c:v>
                </c:pt>
                <c:pt idx="904">
                  <c:v>228.72909999999999</c:v>
                </c:pt>
                <c:pt idx="905">
                  <c:v>214.6182</c:v>
                </c:pt>
                <c:pt idx="906">
                  <c:v>218.29349999999999</c:v>
                </c:pt>
                <c:pt idx="907">
                  <c:v>220.73339999999999</c:v>
                </c:pt>
                <c:pt idx="908">
                  <c:v>224.4648</c:v>
                </c:pt>
                <c:pt idx="909">
                  <c:v>225.89259999999999</c:v>
                </c:pt>
                <c:pt idx="910">
                  <c:v>229.0341</c:v>
                </c:pt>
                <c:pt idx="911">
                  <c:v>226.52</c:v>
                </c:pt>
                <c:pt idx="912">
                  <c:v>225.44120000000001</c:v>
                </c:pt>
                <c:pt idx="913">
                  <c:v>216.4014</c:v>
                </c:pt>
                <c:pt idx="914">
                  <c:v>216.4014</c:v>
                </c:pt>
                <c:pt idx="915">
                  <c:v>218.1138</c:v>
                </c:pt>
                <c:pt idx="916">
                  <c:v>213.93430000000001</c:v>
                </c:pt>
                <c:pt idx="917">
                  <c:v>210.36879999999999</c:v>
                </c:pt>
                <c:pt idx="918">
                  <c:v>213.22890000000001</c:v>
                </c:pt>
                <c:pt idx="919">
                  <c:v>210.50030000000001</c:v>
                </c:pt>
                <c:pt idx="920">
                  <c:v>224.2165</c:v>
                </c:pt>
                <c:pt idx="921">
                  <c:v>223.51259999999999</c:v>
                </c:pt>
                <c:pt idx="922">
                  <c:v>232.6866</c:v>
                </c:pt>
                <c:pt idx="923">
                  <c:v>232.12379999999999</c:v>
                </c:pt>
                <c:pt idx="924">
                  <c:v>230.33070000000001</c:v>
                </c:pt>
                <c:pt idx="925">
                  <c:v>232.21260000000001</c:v>
                </c:pt>
                <c:pt idx="926">
                  <c:v>230.36949999999999</c:v>
                </c:pt>
                <c:pt idx="927">
                  <c:v>230.023</c:v>
                </c:pt>
                <c:pt idx="928">
                  <c:v>236.8579</c:v>
                </c:pt>
                <c:pt idx="929">
                  <c:v>236.0438</c:v>
                </c:pt>
                <c:pt idx="930">
                  <c:v>239.55529999999999</c:v>
                </c:pt>
                <c:pt idx="931">
                  <c:v>238.66329999999999</c:v>
                </c:pt>
                <c:pt idx="932">
                  <c:v>238.0986</c:v>
                </c:pt>
                <c:pt idx="933">
                  <c:v>244.4495</c:v>
                </c:pt>
                <c:pt idx="934">
                  <c:v>246.5967</c:v>
                </c:pt>
                <c:pt idx="935">
                  <c:v>253.1831</c:v>
                </c:pt>
                <c:pt idx="936">
                  <c:v>258.42970000000003</c:v>
                </c:pt>
                <c:pt idx="937">
                  <c:v>267.11099999999999</c:v>
                </c:pt>
                <c:pt idx="938">
                  <c:v>265.28620000000001</c:v>
                </c:pt>
                <c:pt idx="939">
                  <c:v>272.48500000000001</c:v>
                </c:pt>
                <c:pt idx="940">
                  <c:v>270.70769999999999</c:v>
                </c:pt>
                <c:pt idx="941">
                  <c:v>261.13080000000002</c:v>
                </c:pt>
                <c:pt idx="942">
                  <c:v>266.4375</c:v>
                </c:pt>
                <c:pt idx="943">
                  <c:v>271.69650000000001</c:v>
                </c:pt>
                <c:pt idx="944">
                  <c:v>270.34879999999998</c:v>
                </c:pt>
                <c:pt idx="945">
                  <c:v>258.87720000000002</c:v>
                </c:pt>
                <c:pt idx="946">
                  <c:v>263.85969999999998</c:v>
                </c:pt>
                <c:pt idx="947">
                  <c:v>263.7242</c:v>
                </c:pt>
                <c:pt idx="948">
                  <c:v>270.56709999999998</c:v>
                </c:pt>
                <c:pt idx="949">
                  <c:v>276.3929</c:v>
                </c:pt>
                <c:pt idx="950">
                  <c:v>273.84039999999999</c:v>
                </c:pt>
                <c:pt idx="951">
                  <c:v>276.91180000000003</c:v>
                </c:pt>
                <c:pt idx="952">
                  <c:v>276.5686</c:v>
                </c:pt>
                <c:pt idx="953">
                  <c:v>279.27199999999999</c:v>
                </c:pt>
                <c:pt idx="954">
                  <c:v>279.72649999999999</c:v>
                </c:pt>
                <c:pt idx="955">
                  <c:v>278.65519999999998</c:v>
                </c:pt>
                <c:pt idx="956">
                  <c:v>263.98540000000003</c:v>
                </c:pt>
                <c:pt idx="957">
                  <c:v>261.42450000000002</c:v>
                </c:pt>
                <c:pt idx="958">
                  <c:v>267.42059999999998</c:v>
                </c:pt>
                <c:pt idx="959">
                  <c:v>269.63569999999999</c:v>
                </c:pt>
                <c:pt idx="960">
                  <c:v>269.63569999999999</c:v>
                </c:pt>
                <c:pt idx="961">
                  <c:v>271.3818</c:v>
                </c:pt>
                <c:pt idx="962">
                  <c:v>275.29450000000003</c:v>
                </c:pt>
                <c:pt idx="963">
                  <c:v>277.83510000000001</c:v>
                </c:pt>
                <c:pt idx="964">
                  <c:v>275.59480000000002</c:v>
                </c:pt>
                <c:pt idx="965">
                  <c:v>279.59629999999999</c:v>
                </c:pt>
                <c:pt idx="966">
                  <c:v>279.84640000000002</c:v>
                </c:pt>
                <c:pt idx="967">
                  <c:v>289.37790000000001</c:v>
                </c:pt>
                <c:pt idx="968">
                  <c:v>288.3227</c:v>
                </c:pt>
                <c:pt idx="969">
                  <c:v>288.14729999999997</c:v>
                </c:pt>
                <c:pt idx="970">
                  <c:v>285.51339999999999</c:v>
                </c:pt>
                <c:pt idx="971">
                  <c:v>291.92540000000002</c:v>
                </c:pt>
                <c:pt idx="972">
                  <c:v>285.8596</c:v>
                </c:pt>
                <c:pt idx="973">
                  <c:v>280.80189999999999</c:v>
                </c:pt>
                <c:pt idx="974">
                  <c:v>277.68900000000002</c:v>
                </c:pt>
                <c:pt idx="975">
                  <c:v>287.26249999999999</c:v>
                </c:pt>
                <c:pt idx="976">
                  <c:v>285.7312</c:v>
                </c:pt>
                <c:pt idx="977">
                  <c:v>284.34129999999999</c:v>
                </c:pt>
                <c:pt idx="978">
                  <c:v>271.91140000000001</c:v>
                </c:pt>
                <c:pt idx="979">
                  <c:v>271.74180000000001</c:v>
                </c:pt>
                <c:pt idx="980">
                  <c:v>280.70620000000002</c:v>
                </c:pt>
                <c:pt idx="981">
                  <c:v>284.17419999999998</c:v>
                </c:pt>
                <c:pt idx="982">
                  <c:v>287.03800000000001</c:v>
                </c:pt>
                <c:pt idx="983">
                  <c:v>287.63220000000001</c:v>
                </c:pt>
                <c:pt idx="984">
                  <c:v>289.96710000000002</c:v>
                </c:pt>
                <c:pt idx="985">
                  <c:v>292.59649999999999</c:v>
                </c:pt>
                <c:pt idx="986">
                  <c:v>289.3623</c:v>
                </c:pt>
                <c:pt idx="987">
                  <c:v>299.30630000000002</c:v>
                </c:pt>
                <c:pt idx="988">
                  <c:v>297.31880000000001</c:v>
                </c:pt>
                <c:pt idx="989">
                  <c:v>289.49430000000001</c:v>
                </c:pt>
                <c:pt idx="990">
                  <c:v>290.81639999999999</c:v>
                </c:pt>
                <c:pt idx="991">
                  <c:v>288.85640000000001</c:v>
                </c:pt>
                <c:pt idx="992">
                  <c:v>283.36219999999997</c:v>
                </c:pt>
                <c:pt idx="993">
                  <c:v>291.63400000000001</c:v>
                </c:pt>
                <c:pt idx="994">
                  <c:v>287.09609999999998</c:v>
                </c:pt>
                <c:pt idx="995">
                  <c:v>279.88600000000002</c:v>
                </c:pt>
                <c:pt idx="996">
                  <c:v>277.94569999999999</c:v>
                </c:pt>
                <c:pt idx="997">
                  <c:v>269.01490000000001</c:v>
                </c:pt>
                <c:pt idx="998">
                  <c:v>280.6816</c:v>
                </c:pt>
                <c:pt idx="999">
                  <c:v>267.3356</c:v>
                </c:pt>
                <c:pt idx="1000">
                  <c:v>269.57350000000002</c:v>
                </c:pt>
                <c:pt idx="1001">
                  <c:v>270.73050000000001</c:v>
                </c:pt>
                <c:pt idx="1002">
                  <c:v>266.73129999999998</c:v>
                </c:pt>
                <c:pt idx="1003">
                  <c:v>273.66430000000003</c:v>
                </c:pt>
                <c:pt idx="1004">
                  <c:v>272.45670000000001</c:v>
                </c:pt>
                <c:pt idx="1005">
                  <c:v>282.34179999999998</c:v>
                </c:pt>
                <c:pt idx="1006">
                  <c:v>281.11410000000001</c:v>
                </c:pt>
                <c:pt idx="1007">
                  <c:v>285.0487</c:v>
                </c:pt>
                <c:pt idx="1008">
                  <c:v>279.8578</c:v>
                </c:pt>
                <c:pt idx="1009">
                  <c:v>279.07830000000001</c:v>
                </c:pt>
                <c:pt idx="1010">
                  <c:v>282.5453</c:v>
                </c:pt>
                <c:pt idx="1011">
                  <c:v>282.74639999999999</c:v>
                </c:pt>
                <c:pt idx="1012">
                  <c:v>285.2799</c:v>
                </c:pt>
                <c:pt idx="1013">
                  <c:v>279.50439999999998</c:v>
                </c:pt>
                <c:pt idx="1014">
                  <c:v>277.9708</c:v>
                </c:pt>
                <c:pt idx="1015">
                  <c:v>282.04930000000002</c:v>
                </c:pt>
                <c:pt idx="1016">
                  <c:v>279.93529999999998</c:v>
                </c:pt>
                <c:pt idx="1017">
                  <c:v>279.37849999999997</c:v>
                </c:pt>
                <c:pt idx="1018">
                  <c:v>279.37849999999997</c:v>
                </c:pt>
                <c:pt idx="1019">
                  <c:v>271.73250000000002</c:v>
                </c:pt>
                <c:pt idx="1020">
                  <c:v>279.2176</c:v>
                </c:pt>
                <c:pt idx="1021">
                  <c:v>279.49180000000001</c:v>
                </c:pt>
                <c:pt idx="1022">
                  <c:v>279.17439999999999</c:v>
                </c:pt>
                <c:pt idx="1023">
                  <c:v>273.4289</c:v>
                </c:pt>
                <c:pt idx="1024">
                  <c:v>278.2543</c:v>
                </c:pt>
                <c:pt idx="1025">
                  <c:v>273.77760000000001</c:v>
                </c:pt>
                <c:pt idx="1026">
                  <c:v>271.40440000000001</c:v>
                </c:pt>
                <c:pt idx="1027">
                  <c:v>272.476</c:v>
                </c:pt>
                <c:pt idx="1028">
                  <c:v>271.9228</c:v>
                </c:pt>
                <c:pt idx="1029">
                  <c:v>273.85849999999999</c:v>
                </c:pt>
                <c:pt idx="1030">
                  <c:v>275.47989999999999</c:v>
                </c:pt>
                <c:pt idx="1031">
                  <c:v>270.76830000000001</c:v>
                </c:pt>
                <c:pt idx="1032">
                  <c:v>272.61329999999998</c:v>
                </c:pt>
                <c:pt idx="1033">
                  <c:v>267.69549999999998</c:v>
                </c:pt>
                <c:pt idx="1034">
                  <c:v>271.40449999999998</c:v>
                </c:pt>
                <c:pt idx="1035">
                  <c:v>275.4357</c:v>
                </c:pt>
                <c:pt idx="1036">
                  <c:v>276.26490000000001</c:v>
                </c:pt>
                <c:pt idx="1037">
                  <c:v>275.29329999999999</c:v>
                </c:pt>
                <c:pt idx="1038">
                  <c:v>277.66750000000002</c:v>
                </c:pt>
                <c:pt idx="1039">
                  <c:v>277.66750000000002</c:v>
                </c:pt>
                <c:pt idx="1040">
                  <c:v>276.8091</c:v>
                </c:pt>
                <c:pt idx="1041">
                  <c:v>275.70949999999999</c:v>
                </c:pt>
                <c:pt idx="1042">
                  <c:v>275.92410000000001</c:v>
                </c:pt>
                <c:pt idx="1043">
                  <c:v>274.90859999999998</c:v>
                </c:pt>
                <c:pt idx="1044">
                  <c:v>274.90859999999998</c:v>
                </c:pt>
                <c:pt idx="1045">
                  <c:v>280.63240000000002</c:v>
                </c:pt>
                <c:pt idx="1046">
                  <c:v>285.40170000000001</c:v>
                </c:pt>
                <c:pt idx="1047">
                  <c:v>286.6318</c:v>
                </c:pt>
                <c:pt idx="1048">
                  <c:v>292.64920000000001</c:v>
                </c:pt>
                <c:pt idx="1049">
                  <c:v>291.0557</c:v>
                </c:pt>
                <c:pt idx="1050">
                  <c:v>291.13780000000003</c:v>
                </c:pt>
                <c:pt idx="1051">
                  <c:v>286.49759999999998</c:v>
                </c:pt>
                <c:pt idx="1052">
                  <c:v>289.86579999999998</c:v>
                </c:pt>
                <c:pt idx="1053">
                  <c:v>291.70209999999997</c:v>
                </c:pt>
                <c:pt idx="1054">
                  <c:v>285.7577</c:v>
                </c:pt>
                <c:pt idx="1055">
                  <c:v>285.7577</c:v>
                </c:pt>
                <c:pt idx="1056">
                  <c:v>289.00819999999999</c:v>
                </c:pt>
                <c:pt idx="1057">
                  <c:v>288.62200000000001</c:v>
                </c:pt>
                <c:pt idx="1058">
                  <c:v>280.08949999999999</c:v>
                </c:pt>
                <c:pt idx="1059">
                  <c:v>270.98259999999999</c:v>
                </c:pt>
                <c:pt idx="1060">
                  <c:v>272.43180000000001</c:v>
                </c:pt>
                <c:pt idx="1061">
                  <c:v>267.85559999999998</c:v>
                </c:pt>
                <c:pt idx="1062">
                  <c:v>274.08440000000002</c:v>
                </c:pt>
                <c:pt idx="1063">
                  <c:v>273.02010000000001</c:v>
                </c:pt>
                <c:pt idx="1064">
                  <c:v>271.06950000000001</c:v>
                </c:pt>
                <c:pt idx="1065">
                  <c:v>275.41550000000001</c:v>
                </c:pt>
                <c:pt idx="1066">
                  <c:v>278.49540000000002</c:v>
                </c:pt>
                <c:pt idx="1067">
                  <c:v>274.8202</c:v>
                </c:pt>
                <c:pt idx="1068">
                  <c:v>263.43560000000002</c:v>
                </c:pt>
                <c:pt idx="1069">
                  <c:v>266.63679999999999</c:v>
                </c:pt>
                <c:pt idx="1070">
                  <c:v>260.75749999999999</c:v>
                </c:pt>
                <c:pt idx="1071">
                  <c:v>263.64940000000001</c:v>
                </c:pt>
                <c:pt idx="1072">
                  <c:v>265.86329999999998</c:v>
                </c:pt>
                <c:pt idx="1073">
                  <c:v>266.5009</c:v>
                </c:pt>
                <c:pt idx="1074">
                  <c:v>265.74369999999999</c:v>
                </c:pt>
                <c:pt idx="1075">
                  <c:v>265.74369999999999</c:v>
                </c:pt>
                <c:pt idx="1076">
                  <c:v>272.28629999999998</c:v>
                </c:pt>
                <c:pt idx="1077">
                  <c:v>273.34710000000001</c:v>
                </c:pt>
                <c:pt idx="1078">
                  <c:v>274.88189999999997</c:v>
                </c:pt>
                <c:pt idx="1079">
                  <c:v>276.53660000000002</c:v>
                </c:pt>
                <c:pt idx="1080">
                  <c:v>279.6891</c:v>
                </c:pt>
                <c:pt idx="1081">
                  <c:v>274.7013</c:v>
                </c:pt>
                <c:pt idx="1082">
                  <c:v>279.49689999999998</c:v>
                </c:pt>
                <c:pt idx="1083">
                  <c:v>278.59179999999998</c:v>
                </c:pt>
                <c:pt idx="1084">
                  <c:v>280.60719999999998</c:v>
                </c:pt>
                <c:pt idx="1085">
                  <c:v>281.65300000000002</c:v>
                </c:pt>
                <c:pt idx="1086">
                  <c:v>282.45940000000002</c:v>
                </c:pt>
                <c:pt idx="1087">
                  <c:v>282.62400000000002</c:v>
                </c:pt>
                <c:pt idx="1088">
                  <c:v>285.21069999999997</c:v>
                </c:pt>
                <c:pt idx="1089">
                  <c:v>291.0068</c:v>
                </c:pt>
                <c:pt idx="1090">
                  <c:v>291.50240000000002</c:v>
                </c:pt>
                <c:pt idx="1091">
                  <c:v>292.30399999999997</c:v>
                </c:pt>
                <c:pt idx="1092">
                  <c:v>295.62299999999999</c:v>
                </c:pt>
                <c:pt idx="1093">
                  <c:v>298.36340000000001</c:v>
                </c:pt>
                <c:pt idx="1094">
                  <c:v>297.14319999999998</c:v>
                </c:pt>
                <c:pt idx="1095">
                  <c:v>296.92610000000002</c:v>
                </c:pt>
                <c:pt idx="1096">
                  <c:v>300.69459999999998</c:v>
                </c:pt>
                <c:pt idx="1097">
                  <c:v>304</c:v>
                </c:pt>
                <c:pt idx="1098">
                  <c:v>302.61200000000002</c:v>
                </c:pt>
                <c:pt idx="1099">
                  <c:v>300.36829999999998</c:v>
                </c:pt>
                <c:pt idx="1100">
                  <c:v>302.11419999999998</c:v>
                </c:pt>
                <c:pt idx="1101">
                  <c:v>304.43119999999999</c:v>
                </c:pt>
                <c:pt idx="1102">
                  <c:v>304.94940000000003</c:v>
                </c:pt>
                <c:pt idx="1103">
                  <c:v>306.25920000000002</c:v>
                </c:pt>
                <c:pt idx="1104">
                  <c:v>306.58620000000002</c:v>
                </c:pt>
                <c:pt idx="1105">
                  <c:v>307.21589999999998</c:v>
                </c:pt>
                <c:pt idx="1106">
                  <c:v>305.03449999999998</c:v>
                </c:pt>
                <c:pt idx="1107">
                  <c:v>305.55700000000002</c:v>
                </c:pt>
                <c:pt idx="1108">
                  <c:v>308.41160000000002</c:v>
                </c:pt>
                <c:pt idx="1109">
                  <c:v>308.41160000000002</c:v>
                </c:pt>
                <c:pt idx="1110">
                  <c:v>311.495</c:v>
                </c:pt>
                <c:pt idx="1111">
                  <c:v>314.75209999999998</c:v>
                </c:pt>
                <c:pt idx="1112">
                  <c:v>313.09199999999998</c:v>
                </c:pt>
                <c:pt idx="1113">
                  <c:v>315.69830000000002</c:v>
                </c:pt>
                <c:pt idx="1114">
                  <c:v>317.11309999999997</c:v>
                </c:pt>
                <c:pt idx="1115">
                  <c:v>318.5609</c:v>
                </c:pt>
                <c:pt idx="1116">
                  <c:v>318.5582</c:v>
                </c:pt>
                <c:pt idx="1117">
                  <c:v>326.97609999999997</c:v>
                </c:pt>
                <c:pt idx="1118">
                  <c:v>325.39690000000002</c:v>
                </c:pt>
                <c:pt idx="1119">
                  <c:v>312.99829999999997</c:v>
                </c:pt>
                <c:pt idx="1120">
                  <c:v>316.4452</c:v>
                </c:pt>
                <c:pt idx="1121">
                  <c:v>320.59210000000002</c:v>
                </c:pt>
                <c:pt idx="1122">
                  <c:v>318.86219999999997</c:v>
                </c:pt>
                <c:pt idx="1123">
                  <c:v>320.6927</c:v>
                </c:pt>
                <c:pt idx="1124">
                  <c:v>321.9597</c:v>
                </c:pt>
                <c:pt idx="1125">
                  <c:v>316.40050000000002</c:v>
                </c:pt>
                <c:pt idx="1126">
                  <c:v>305.81040000000002</c:v>
                </c:pt>
                <c:pt idx="1127">
                  <c:v>309.79399999999998</c:v>
                </c:pt>
                <c:pt idx="1128">
                  <c:v>317.53460000000001</c:v>
                </c:pt>
                <c:pt idx="1129">
                  <c:v>309.6764</c:v>
                </c:pt>
                <c:pt idx="1130">
                  <c:v>315.37959999999998</c:v>
                </c:pt>
                <c:pt idx="1131">
                  <c:v>306.82350000000002</c:v>
                </c:pt>
                <c:pt idx="1132">
                  <c:v>305.4468</c:v>
                </c:pt>
                <c:pt idx="1133">
                  <c:v>292.91730000000001</c:v>
                </c:pt>
                <c:pt idx="1134">
                  <c:v>289.3168</c:v>
                </c:pt>
                <c:pt idx="1135">
                  <c:v>305.46570000000003</c:v>
                </c:pt>
                <c:pt idx="1136">
                  <c:v>304.00439999999998</c:v>
                </c:pt>
                <c:pt idx="1137">
                  <c:v>307.43819999999999</c:v>
                </c:pt>
                <c:pt idx="1138">
                  <c:v>302.3143</c:v>
                </c:pt>
                <c:pt idx="1139">
                  <c:v>294.09160000000003</c:v>
                </c:pt>
                <c:pt idx="1140">
                  <c:v>294.09530000000001</c:v>
                </c:pt>
                <c:pt idx="1141">
                  <c:v>285.88299999999998</c:v>
                </c:pt>
                <c:pt idx="1142">
                  <c:v>286.37639999999999</c:v>
                </c:pt>
                <c:pt idx="1143">
                  <c:v>272.88409999999999</c:v>
                </c:pt>
                <c:pt idx="1144">
                  <c:v>282.77120000000002</c:v>
                </c:pt>
                <c:pt idx="1145">
                  <c:v>274.62729999999999</c:v>
                </c:pt>
                <c:pt idx="1146">
                  <c:v>276.9246</c:v>
                </c:pt>
                <c:pt idx="1147">
                  <c:v>275.1651</c:v>
                </c:pt>
                <c:pt idx="1148">
                  <c:v>287.47030000000001</c:v>
                </c:pt>
                <c:pt idx="1149">
                  <c:v>281.3023</c:v>
                </c:pt>
                <c:pt idx="1150">
                  <c:v>281.3023</c:v>
                </c:pt>
                <c:pt idx="1151">
                  <c:v>275.44810000000001</c:v>
                </c:pt>
                <c:pt idx="1152">
                  <c:v>283.84679999999997</c:v>
                </c:pt>
                <c:pt idx="1153">
                  <c:v>282.35939999999999</c:v>
                </c:pt>
                <c:pt idx="1154">
                  <c:v>271.17349999999999</c:v>
                </c:pt>
                <c:pt idx="1155">
                  <c:v>265.66430000000003</c:v>
                </c:pt>
                <c:pt idx="1156">
                  <c:v>271.0797</c:v>
                </c:pt>
                <c:pt idx="1157">
                  <c:v>268.4667</c:v>
                </c:pt>
                <c:pt idx="1158">
                  <c:v>277.43990000000002</c:v>
                </c:pt>
                <c:pt idx="1159">
                  <c:v>278.483</c:v>
                </c:pt>
                <c:pt idx="1160">
                  <c:v>276.63920000000002</c:v>
                </c:pt>
                <c:pt idx="1161">
                  <c:v>283.73200000000003</c:v>
                </c:pt>
                <c:pt idx="1162">
                  <c:v>283.81700000000001</c:v>
                </c:pt>
                <c:pt idx="1163">
                  <c:v>283.41059999999999</c:v>
                </c:pt>
                <c:pt idx="1164">
                  <c:v>284.9273</c:v>
                </c:pt>
                <c:pt idx="1165">
                  <c:v>284.16739999999999</c:v>
                </c:pt>
                <c:pt idx="1166">
                  <c:v>279.88049999999998</c:v>
                </c:pt>
                <c:pt idx="1167">
                  <c:v>279.05290000000002</c:v>
                </c:pt>
                <c:pt idx="1168">
                  <c:v>273.2792</c:v>
                </c:pt>
                <c:pt idx="1169">
                  <c:v>280.95420000000001</c:v>
                </c:pt>
                <c:pt idx="1170">
                  <c:v>278.49509999999998</c:v>
                </c:pt>
                <c:pt idx="1171">
                  <c:v>267.69159999999999</c:v>
                </c:pt>
                <c:pt idx="1172">
                  <c:v>264.80810000000002</c:v>
                </c:pt>
                <c:pt idx="1173">
                  <c:v>262.60390000000001</c:v>
                </c:pt>
                <c:pt idx="1174">
                  <c:v>259.77120000000002</c:v>
                </c:pt>
                <c:pt idx="1175">
                  <c:v>259.77120000000002</c:v>
                </c:pt>
                <c:pt idx="1176">
                  <c:v>261.2475</c:v>
                </c:pt>
                <c:pt idx="1177">
                  <c:v>272.87779999999998</c:v>
                </c:pt>
                <c:pt idx="1178">
                  <c:v>274.6327</c:v>
                </c:pt>
                <c:pt idx="1179">
                  <c:v>278.95909999999998</c:v>
                </c:pt>
                <c:pt idx="1180">
                  <c:v>279.02499999999998</c:v>
                </c:pt>
                <c:pt idx="1181">
                  <c:v>286.26530000000002</c:v>
                </c:pt>
                <c:pt idx="1182">
                  <c:v>283.6481</c:v>
                </c:pt>
                <c:pt idx="1183">
                  <c:v>283.37650000000002</c:v>
                </c:pt>
                <c:pt idx="1184">
                  <c:v>270.99149999999997</c:v>
                </c:pt>
                <c:pt idx="1185">
                  <c:v>271.06330000000003</c:v>
                </c:pt>
                <c:pt idx="1186">
                  <c:v>274.1857</c:v>
                </c:pt>
                <c:pt idx="1187">
                  <c:v>269.27480000000003</c:v>
                </c:pt>
                <c:pt idx="1188">
                  <c:v>277.61950000000002</c:v>
                </c:pt>
                <c:pt idx="1189">
                  <c:v>279.60320000000002</c:v>
                </c:pt>
                <c:pt idx="1190">
                  <c:v>283.94709999999998</c:v>
                </c:pt>
                <c:pt idx="1191">
                  <c:v>284.24829999999997</c:v>
                </c:pt>
                <c:pt idx="1192">
                  <c:v>281.61630000000002</c:v>
                </c:pt>
                <c:pt idx="1193">
                  <c:v>282.56270000000001</c:v>
                </c:pt>
                <c:pt idx="1194">
                  <c:v>282.4794</c:v>
                </c:pt>
                <c:pt idx="1195">
                  <c:v>289.73759999999999</c:v>
                </c:pt>
                <c:pt idx="1196">
                  <c:v>286.51</c:v>
                </c:pt>
                <c:pt idx="1197">
                  <c:v>287.35300000000001</c:v>
                </c:pt>
                <c:pt idx="1198">
                  <c:v>286.30369999999999</c:v>
                </c:pt>
                <c:pt idx="1199">
                  <c:v>283.94299999999998</c:v>
                </c:pt>
                <c:pt idx="1200">
                  <c:v>285.6687</c:v>
                </c:pt>
                <c:pt idx="1201">
                  <c:v>282.71879999999999</c:v>
                </c:pt>
                <c:pt idx="1202">
                  <c:v>272.57659999999998</c:v>
                </c:pt>
                <c:pt idx="1203">
                  <c:v>270.91480000000001</c:v>
                </c:pt>
                <c:pt idx="1204">
                  <c:v>270.07499999999999</c:v>
                </c:pt>
                <c:pt idx="1205">
                  <c:v>269.52449999999999</c:v>
                </c:pt>
                <c:pt idx="1206">
                  <c:v>271.50990000000002</c:v>
                </c:pt>
                <c:pt idx="1207">
                  <c:v>272.6069</c:v>
                </c:pt>
                <c:pt idx="1208">
                  <c:v>266.06599999999997</c:v>
                </c:pt>
                <c:pt idx="1209">
                  <c:v>265.4461</c:v>
                </c:pt>
                <c:pt idx="1210">
                  <c:v>263.86290000000002</c:v>
                </c:pt>
                <c:pt idx="1211">
                  <c:v>259.35239999999999</c:v>
                </c:pt>
                <c:pt idx="1212">
                  <c:v>260.09199999999998</c:v>
                </c:pt>
                <c:pt idx="1213">
                  <c:v>257.81299999999999</c:v>
                </c:pt>
                <c:pt idx="1214">
                  <c:v>263.87240000000003</c:v>
                </c:pt>
                <c:pt idx="1215">
                  <c:v>258.0641</c:v>
                </c:pt>
                <c:pt idx="1216">
                  <c:v>260.43380000000002</c:v>
                </c:pt>
                <c:pt idx="1217">
                  <c:v>270.4812</c:v>
                </c:pt>
                <c:pt idx="1218">
                  <c:v>273.04950000000002</c:v>
                </c:pt>
                <c:pt idx="1219">
                  <c:v>278.91419999999999</c:v>
                </c:pt>
                <c:pt idx="1220">
                  <c:v>278.91419999999999</c:v>
                </c:pt>
                <c:pt idx="1221">
                  <c:v>272.29489999999998</c:v>
                </c:pt>
                <c:pt idx="1222">
                  <c:v>275.4538</c:v>
                </c:pt>
                <c:pt idx="1223">
                  <c:v>278.63220000000001</c:v>
                </c:pt>
                <c:pt idx="1224">
                  <c:v>278.85169999999999</c:v>
                </c:pt>
                <c:pt idx="1225">
                  <c:v>285.20999999999998</c:v>
                </c:pt>
                <c:pt idx="1226">
                  <c:v>282.38659999999999</c:v>
                </c:pt>
                <c:pt idx="1227">
                  <c:v>283.4631</c:v>
                </c:pt>
                <c:pt idx="1228">
                  <c:v>282.45699999999999</c:v>
                </c:pt>
                <c:pt idx="1229">
                  <c:v>280.99799999999999</c:v>
                </c:pt>
                <c:pt idx="1230">
                  <c:v>286.70069999999998</c:v>
                </c:pt>
                <c:pt idx="1231">
                  <c:v>283.74900000000002</c:v>
                </c:pt>
                <c:pt idx="1232">
                  <c:v>279.18599999999998</c:v>
                </c:pt>
                <c:pt idx="1233">
                  <c:v>273.71039999999999</c:v>
                </c:pt>
                <c:pt idx="1234">
                  <c:v>281.2801</c:v>
                </c:pt>
                <c:pt idx="1235">
                  <c:v>277.9477</c:v>
                </c:pt>
                <c:pt idx="1236">
                  <c:v>278.84739999999999</c:v>
                </c:pt>
                <c:pt idx="1237">
                  <c:v>276.57819999999998</c:v>
                </c:pt>
                <c:pt idx="1238">
                  <c:v>276.27749999999997</c:v>
                </c:pt>
                <c:pt idx="1239">
                  <c:v>279.19330000000002</c:v>
                </c:pt>
                <c:pt idx="1240">
                  <c:v>277.15170000000001</c:v>
                </c:pt>
                <c:pt idx="1241">
                  <c:v>283.71050000000002</c:v>
                </c:pt>
                <c:pt idx="1242">
                  <c:v>283.66070000000002</c:v>
                </c:pt>
                <c:pt idx="1243">
                  <c:v>282.44099999999997</c:v>
                </c:pt>
                <c:pt idx="1244">
                  <c:v>282.73160000000001</c:v>
                </c:pt>
                <c:pt idx="1245">
                  <c:v>282.44479999999999</c:v>
                </c:pt>
                <c:pt idx="1246">
                  <c:v>286.00940000000003</c:v>
                </c:pt>
                <c:pt idx="1247">
                  <c:v>286.02879999999999</c:v>
                </c:pt>
                <c:pt idx="1248">
                  <c:v>280.83569999999997</c:v>
                </c:pt>
                <c:pt idx="1249">
                  <c:v>276.04129999999998</c:v>
                </c:pt>
                <c:pt idx="1250">
                  <c:v>282.49209999999999</c:v>
                </c:pt>
                <c:pt idx="1251">
                  <c:v>278.52499999999998</c:v>
                </c:pt>
                <c:pt idx="1252">
                  <c:v>281.65030000000002</c:v>
                </c:pt>
                <c:pt idx="1253">
                  <c:v>281.12389999999999</c:v>
                </c:pt>
                <c:pt idx="1254">
                  <c:v>281.32389999999998</c:v>
                </c:pt>
                <c:pt idx="1255">
                  <c:v>280.18110000000001</c:v>
                </c:pt>
                <c:pt idx="1256">
                  <c:v>280.53449999999998</c:v>
                </c:pt>
                <c:pt idx="1257">
                  <c:v>280.8254</c:v>
                </c:pt>
                <c:pt idx="1258">
                  <c:v>280.70699999999999</c:v>
                </c:pt>
                <c:pt idx="1259">
                  <c:v>280.24869999999999</c:v>
                </c:pt>
                <c:pt idx="1260">
                  <c:v>280.20699999999999</c:v>
                </c:pt>
                <c:pt idx="1261">
                  <c:v>280.9375</c:v>
                </c:pt>
                <c:pt idx="1262">
                  <c:v>283.82440000000003</c:v>
                </c:pt>
                <c:pt idx="1263">
                  <c:v>293.57420000000002</c:v>
                </c:pt>
                <c:pt idx="1264">
                  <c:v>299.92349999999999</c:v>
                </c:pt>
                <c:pt idx="1265">
                  <c:v>297.6241</c:v>
                </c:pt>
                <c:pt idx="1266">
                  <c:v>291.16160000000002</c:v>
                </c:pt>
                <c:pt idx="1267">
                  <c:v>295.10059999999999</c:v>
                </c:pt>
                <c:pt idx="1268">
                  <c:v>292.34559999999999</c:v>
                </c:pt>
                <c:pt idx="1269">
                  <c:v>287.92680000000001</c:v>
                </c:pt>
                <c:pt idx="1270">
                  <c:v>289.1182</c:v>
                </c:pt>
                <c:pt idx="1271">
                  <c:v>283.83949999999999</c:v>
                </c:pt>
                <c:pt idx="1272">
                  <c:v>282.24259999999998</c:v>
                </c:pt>
                <c:pt idx="1273">
                  <c:v>286.29169999999999</c:v>
                </c:pt>
                <c:pt idx="1274">
                  <c:v>285.92529999999999</c:v>
                </c:pt>
                <c:pt idx="1275">
                  <c:v>281.89499999999998</c:v>
                </c:pt>
                <c:pt idx="1276">
                  <c:v>277.32799999999997</c:v>
                </c:pt>
                <c:pt idx="1277">
                  <c:v>281.86919999999998</c:v>
                </c:pt>
                <c:pt idx="1278">
                  <c:v>281.86919999999998</c:v>
                </c:pt>
                <c:pt idx="1279">
                  <c:v>278.70639999999997</c:v>
                </c:pt>
                <c:pt idx="1280">
                  <c:v>280.31799999999998</c:v>
                </c:pt>
                <c:pt idx="1281">
                  <c:v>278.36399999999998</c:v>
                </c:pt>
                <c:pt idx="1282">
                  <c:v>284.18959999999998</c:v>
                </c:pt>
                <c:pt idx="1283">
                  <c:v>291.62110000000001</c:v>
                </c:pt>
                <c:pt idx="1284">
                  <c:v>292.48790000000002</c:v>
                </c:pt>
                <c:pt idx="1285">
                  <c:v>291.84879999999998</c:v>
                </c:pt>
                <c:pt idx="1286">
                  <c:v>291.7534</c:v>
                </c:pt>
                <c:pt idx="1287">
                  <c:v>297.0874</c:v>
                </c:pt>
                <c:pt idx="1288">
                  <c:v>300.9307</c:v>
                </c:pt>
                <c:pt idx="1289">
                  <c:v>303.58589999999998</c:v>
                </c:pt>
                <c:pt idx="1290">
                  <c:v>303.2586</c:v>
                </c:pt>
                <c:pt idx="1291">
                  <c:v>300.43299999999999</c:v>
                </c:pt>
                <c:pt idx="1292">
                  <c:v>297.90800000000002</c:v>
                </c:pt>
                <c:pt idx="1293">
                  <c:v>298.62819999999999</c:v>
                </c:pt>
                <c:pt idx="1294">
                  <c:v>299.46780000000001</c:v>
                </c:pt>
                <c:pt idx="1295">
                  <c:v>300.5985</c:v>
                </c:pt>
                <c:pt idx="1296">
                  <c:v>305.52730000000003</c:v>
                </c:pt>
                <c:pt idx="1297">
                  <c:v>308.89370000000002</c:v>
                </c:pt>
                <c:pt idx="1298">
                  <c:v>306.52769999999998</c:v>
                </c:pt>
                <c:pt idx="1299">
                  <c:v>306.52769999999998</c:v>
                </c:pt>
                <c:pt idx="1300">
                  <c:v>309.43799999999999</c:v>
                </c:pt>
                <c:pt idx="1301">
                  <c:v>309.54509999999999</c:v>
                </c:pt>
                <c:pt idx="1302">
                  <c:v>308.67380000000003</c:v>
                </c:pt>
                <c:pt idx="1303">
                  <c:v>307.60210000000001</c:v>
                </c:pt>
                <c:pt idx="1304">
                  <c:v>308.24470000000002</c:v>
                </c:pt>
                <c:pt idx="1305">
                  <c:v>315.33659999999998</c:v>
                </c:pt>
                <c:pt idx="1306">
                  <c:v>314.6234</c:v>
                </c:pt>
                <c:pt idx="1307">
                  <c:v>318.4171</c:v>
                </c:pt>
                <c:pt idx="1308">
                  <c:v>316.42989999999998</c:v>
                </c:pt>
                <c:pt idx="1309">
                  <c:v>313.50220000000002</c:v>
                </c:pt>
                <c:pt idx="1310">
                  <c:v>312.57569999999998</c:v>
                </c:pt>
                <c:pt idx="1311">
                  <c:v>314.15179999999998</c:v>
                </c:pt>
                <c:pt idx="1312">
                  <c:v>319.41219999999998</c:v>
                </c:pt>
                <c:pt idx="1313">
                  <c:v>318.13310000000001</c:v>
                </c:pt>
                <c:pt idx="1314">
                  <c:v>323.61840000000001</c:v>
                </c:pt>
                <c:pt idx="1315">
                  <c:v>323.61840000000001</c:v>
                </c:pt>
                <c:pt idx="1316">
                  <c:v>321.13119999999998</c:v>
                </c:pt>
                <c:pt idx="1317">
                  <c:v>314.05680000000001</c:v>
                </c:pt>
                <c:pt idx="1318">
                  <c:v>315.61290000000002</c:v>
                </c:pt>
                <c:pt idx="1319">
                  <c:v>318.2552</c:v>
                </c:pt>
                <c:pt idx="1320">
                  <c:v>317.97660000000002</c:v>
                </c:pt>
                <c:pt idx="1321">
                  <c:v>317.29450000000003</c:v>
                </c:pt>
                <c:pt idx="1322">
                  <c:v>316.98079999999999</c:v>
                </c:pt>
                <c:pt idx="1323">
                  <c:v>319.78800000000001</c:v>
                </c:pt>
                <c:pt idx="1324">
                  <c:v>313.91320000000002</c:v>
                </c:pt>
                <c:pt idx="1325">
                  <c:v>316.98630000000003</c:v>
                </c:pt>
                <c:pt idx="1326">
                  <c:v>323.8904</c:v>
                </c:pt>
                <c:pt idx="1327">
                  <c:v>321.06799999999998</c:v>
                </c:pt>
                <c:pt idx="1328">
                  <c:v>321.2251</c:v>
                </c:pt>
                <c:pt idx="1329">
                  <c:v>321.11430000000001</c:v>
                </c:pt>
                <c:pt idx="1330">
                  <c:v>326.01159999999999</c:v>
                </c:pt>
                <c:pt idx="1331">
                  <c:v>328.20589999999999</c:v>
                </c:pt>
                <c:pt idx="1332">
                  <c:v>325.82049999999998</c:v>
                </c:pt>
                <c:pt idx="1333">
                  <c:v>325.86369999999999</c:v>
                </c:pt>
                <c:pt idx="1334">
                  <c:v>330.40870000000001</c:v>
                </c:pt>
                <c:pt idx="1335">
                  <c:v>330.63409999999999</c:v>
                </c:pt>
                <c:pt idx="1336">
                  <c:v>329.98250000000002</c:v>
                </c:pt>
                <c:pt idx="1337">
                  <c:v>331.88389999999998</c:v>
                </c:pt>
                <c:pt idx="1338">
                  <c:v>331.53680000000003</c:v>
                </c:pt>
                <c:pt idx="1339">
                  <c:v>332.2407</c:v>
                </c:pt>
                <c:pt idx="1340">
                  <c:v>332.2407</c:v>
                </c:pt>
                <c:pt idx="1341">
                  <c:v>321.97019999999998</c:v>
                </c:pt>
                <c:pt idx="1342">
                  <c:v>320.6481</c:v>
                </c:pt>
                <c:pt idx="1343">
                  <c:v>319.92930000000001</c:v>
                </c:pt>
                <c:pt idx="1344">
                  <c:v>324.48719999999997</c:v>
                </c:pt>
                <c:pt idx="1345">
                  <c:v>326.02300000000002</c:v>
                </c:pt>
                <c:pt idx="1346">
                  <c:v>318.90949999999998</c:v>
                </c:pt>
                <c:pt idx="1347">
                  <c:v>316.8272</c:v>
                </c:pt>
                <c:pt idx="1348">
                  <c:v>323.6216</c:v>
                </c:pt>
                <c:pt idx="1349">
                  <c:v>319.3544</c:v>
                </c:pt>
                <c:pt idx="1350">
                  <c:v>317.22239999999999</c:v>
                </c:pt>
                <c:pt idx="1351">
                  <c:v>324.34840000000003</c:v>
                </c:pt>
                <c:pt idx="1352">
                  <c:v>324.11059999999998</c:v>
                </c:pt>
                <c:pt idx="1353">
                  <c:v>317.46039999999999</c:v>
                </c:pt>
                <c:pt idx="1354">
                  <c:v>320.10320000000002</c:v>
                </c:pt>
                <c:pt idx="1355">
                  <c:v>316.96879999999999</c:v>
                </c:pt>
                <c:pt idx="1356">
                  <c:v>313.09530000000001</c:v>
                </c:pt>
                <c:pt idx="1357">
                  <c:v>307.18799999999999</c:v>
                </c:pt>
                <c:pt idx="1358">
                  <c:v>311.42939999999999</c:v>
                </c:pt>
                <c:pt idx="1359">
                  <c:v>314.97030000000001</c:v>
                </c:pt>
                <c:pt idx="1360">
                  <c:v>316.9674</c:v>
                </c:pt>
                <c:pt idx="1361">
                  <c:v>315.28769999999997</c:v>
                </c:pt>
                <c:pt idx="1362">
                  <c:v>314.3546</c:v>
                </c:pt>
                <c:pt idx="1363">
                  <c:v>315.8965</c:v>
                </c:pt>
                <c:pt idx="1364">
                  <c:v>316.56380000000001</c:v>
                </c:pt>
                <c:pt idx="1365">
                  <c:v>315.60090000000002</c:v>
                </c:pt>
                <c:pt idx="1366">
                  <c:v>316.64109999999999</c:v>
                </c:pt>
                <c:pt idx="1367">
                  <c:v>319.03980000000001</c:v>
                </c:pt>
                <c:pt idx="1368">
                  <c:v>317.62049999999999</c:v>
                </c:pt>
                <c:pt idx="1369">
                  <c:v>320.18799999999999</c:v>
                </c:pt>
                <c:pt idx="1370">
                  <c:v>320.12009999999998</c:v>
                </c:pt>
                <c:pt idx="1371">
                  <c:v>319.79559999999998</c:v>
                </c:pt>
                <c:pt idx="1372">
                  <c:v>323.50810000000001</c:v>
                </c:pt>
                <c:pt idx="1373">
                  <c:v>322.08479999999997</c:v>
                </c:pt>
                <c:pt idx="1374">
                  <c:v>319.30070000000001</c:v>
                </c:pt>
                <c:pt idx="1375">
                  <c:v>319.12630000000001</c:v>
                </c:pt>
                <c:pt idx="1376">
                  <c:v>317.8852</c:v>
                </c:pt>
                <c:pt idx="1377">
                  <c:v>315.40530000000001</c:v>
                </c:pt>
                <c:pt idx="1378">
                  <c:v>312.75459999999998</c:v>
                </c:pt>
                <c:pt idx="1379">
                  <c:v>312.94439999999997</c:v>
                </c:pt>
                <c:pt idx="1380">
                  <c:v>308.6866</c:v>
                </c:pt>
                <c:pt idx="1381">
                  <c:v>309.82060000000001</c:v>
                </c:pt>
                <c:pt idx="1382">
                  <c:v>310.61799999999999</c:v>
                </c:pt>
                <c:pt idx="1383">
                  <c:v>312.36610000000002</c:v>
                </c:pt>
                <c:pt idx="1384">
                  <c:v>312.36610000000002</c:v>
                </c:pt>
                <c:pt idx="1385">
                  <c:v>311.935</c:v>
                </c:pt>
                <c:pt idx="1386">
                  <c:v>313.69990000000001</c:v>
                </c:pt>
                <c:pt idx="1387">
                  <c:v>315.75080000000003</c:v>
                </c:pt>
                <c:pt idx="1388">
                  <c:v>318.3023</c:v>
                </c:pt>
                <c:pt idx="1389">
                  <c:v>317.6508</c:v>
                </c:pt>
                <c:pt idx="1390">
                  <c:v>316.47500000000002</c:v>
                </c:pt>
                <c:pt idx="1391">
                  <c:v>317.69650000000001</c:v>
                </c:pt>
                <c:pt idx="1392">
                  <c:v>314.85109999999997</c:v>
                </c:pt>
                <c:pt idx="1393">
                  <c:v>311.31720000000001</c:v>
                </c:pt>
                <c:pt idx="1394">
                  <c:v>312.38650000000001</c:v>
                </c:pt>
                <c:pt idx="1395">
                  <c:v>311.81439999999998</c:v>
                </c:pt>
                <c:pt idx="1396">
                  <c:v>314.7586</c:v>
                </c:pt>
                <c:pt idx="1397">
                  <c:v>310.58920000000001</c:v>
                </c:pt>
                <c:pt idx="1398">
                  <c:v>310.34109999999998</c:v>
                </c:pt>
                <c:pt idx="1399">
                  <c:v>305.8091</c:v>
                </c:pt>
                <c:pt idx="1400">
                  <c:v>305.45409999999998</c:v>
                </c:pt>
                <c:pt idx="1401">
                  <c:v>307.64769999999999</c:v>
                </c:pt>
                <c:pt idx="1402">
                  <c:v>309.17399999999998</c:v>
                </c:pt>
                <c:pt idx="1403">
                  <c:v>309.3646</c:v>
                </c:pt>
                <c:pt idx="1404">
                  <c:v>304.81990000000002</c:v>
                </c:pt>
                <c:pt idx="1405">
                  <c:v>300.76780000000002</c:v>
                </c:pt>
                <c:pt idx="1406">
                  <c:v>300.31889999999999</c:v>
                </c:pt>
                <c:pt idx="1407">
                  <c:v>300.47250000000003</c:v>
                </c:pt>
                <c:pt idx="1408">
                  <c:v>301.95330000000001</c:v>
                </c:pt>
                <c:pt idx="1409">
                  <c:v>304.45209999999997</c:v>
                </c:pt>
                <c:pt idx="1410">
                  <c:v>304.45209999999997</c:v>
                </c:pt>
                <c:pt idx="1411">
                  <c:v>307.40550000000002</c:v>
                </c:pt>
                <c:pt idx="1412">
                  <c:v>296.71440000000001</c:v>
                </c:pt>
                <c:pt idx="1413">
                  <c:v>297.1891</c:v>
                </c:pt>
                <c:pt idx="1414">
                  <c:v>295.19409999999999</c:v>
                </c:pt>
                <c:pt idx="1415">
                  <c:v>289.33030000000002</c:v>
                </c:pt>
                <c:pt idx="1416">
                  <c:v>288.76339999999999</c:v>
                </c:pt>
                <c:pt idx="1417">
                  <c:v>286.1062</c:v>
                </c:pt>
                <c:pt idx="1418">
                  <c:v>289.52019999999999</c:v>
                </c:pt>
                <c:pt idx="1419">
                  <c:v>287.47519999999997</c:v>
                </c:pt>
                <c:pt idx="1420">
                  <c:v>290.49299999999999</c:v>
                </c:pt>
                <c:pt idx="1421">
                  <c:v>291.98790000000002</c:v>
                </c:pt>
                <c:pt idx="1422">
                  <c:v>285.59399999999999</c:v>
                </c:pt>
                <c:pt idx="1423">
                  <c:v>287.24779999999998</c:v>
                </c:pt>
                <c:pt idx="1424">
                  <c:v>289.89269999999999</c:v>
                </c:pt>
                <c:pt idx="1425">
                  <c:v>289.69310000000002</c:v>
                </c:pt>
                <c:pt idx="1426">
                  <c:v>293.68920000000003</c:v>
                </c:pt>
                <c:pt idx="1427">
                  <c:v>291.77690000000001</c:v>
                </c:pt>
                <c:pt idx="1428">
                  <c:v>288.94920000000002</c:v>
                </c:pt>
                <c:pt idx="1429">
                  <c:v>286.96109999999999</c:v>
                </c:pt>
                <c:pt idx="1430">
                  <c:v>290.2165</c:v>
                </c:pt>
                <c:pt idx="1431">
                  <c:v>291.49900000000002</c:v>
                </c:pt>
                <c:pt idx="1432">
                  <c:v>297.66969999999998</c:v>
                </c:pt>
                <c:pt idx="1433">
                  <c:v>298.81319999999999</c:v>
                </c:pt>
                <c:pt idx="1434">
                  <c:v>304.15120000000002</c:v>
                </c:pt>
                <c:pt idx="1435">
                  <c:v>304.15120000000002</c:v>
                </c:pt>
                <c:pt idx="1436">
                  <c:v>301.62110000000001</c:v>
                </c:pt>
                <c:pt idx="1437">
                  <c:v>299.98079999999999</c:v>
                </c:pt>
                <c:pt idx="1438">
                  <c:v>304.72140000000002</c:v>
                </c:pt>
                <c:pt idx="1439">
                  <c:v>300.74720000000002</c:v>
                </c:pt>
                <c:pt idx="1440">
                  <c:v>292.30829999999997</c:v>
                </c:pt>
                <c:pt idx="1441">
                  <c:v>291.48579999999998</c:v>
                </c:pt>
                <c:pt idx="1442">
                  <c:v>291.97000000000003</c:v>
                </c:pt>
                <c:pt idx="1443">
                  <c:v>289.7407</c:v>
                </c:pt>
                <c:pt idx="1444">
                  <c:v>289.02519999999998</c:v>
                </c:pt>
                <c:pt idx="1445">
                  <c:v>285.04680000000002</c:v>
                </c:pt>
                <c:pt idx="1446">
                  <c:v>288.91669999999999</c:v>
                </c:pt>
                <c:pt idx="1447">
                  <c:v>292.01729999999998</c:v>
                </c:pt>
                <c:pt idx="1448">
                  <c:v>299.24790000000002</c:v>
                </c:pt>
                <c:pt idx="1449">
                  <c:v>298.45440000000002</c:v>
                </c:pt>
                <c:pt idx="1450">
                  <c:v>295.94330000000002</c:v>
                </c:pt>
                <c:pt idx="1451">
                  <c:v>295.43819999999999</c:v>
                </c:pt>
                <c:pt idx="1452">
                  <c:v>288.60520000000002</c:v>
                </c:pt>
                <c:pt idx="1453">
                  <c:v>288.75439999999998</c:v>
                </c:pt>
                <c:pt idx="1454">
                  <c:v>288.01900000000001</c:v>
                </c:pt>
                <c:pt idx="1455">
                  <c:v>287.06540000000001</c:v>
                </c:pt>
                <c:pt idx="1456">
                  <c:v>279.10410000000002</c:v>
                </c:pt>
                <c:pt idx="1457">
                  <c:v>280.6841</c:v>
                </c:pt>
                <c:pt idx="1458">
                  <c:v>266.18180000000001</c:v>
                </c:pt>
                <c:pt idx="1459">
                  <c:v>261.59199999999998</c:v>
                </c:pt>
                <c:pt idx="1460">
                  <c:v>235.4939</c:v>
                </c:pt>
                <c:pt idx="1461">
                  <c:v>254.8211</c:v>
                </c:pt>
                <c:pt idx="1462">
                  <c:v>236.72190000000001</c:v>
                </c:pt>
                <c:pt idx="1463">
                  <c:v>251.55109999999999</c:v>
                </c:pt>
                <c:pt idx="1464">
                  <c:v>248.55119999999999</c:v>
                </c:pt>
                <c:pt idx="1465">
                  <c:v>256.65879999999999</c:v>
                </c:pt>
                <c:pt idx="1466">
                  <c:v>251.7287</c:v>
                </c:pt>
                <c:pt idx="1467">
                  <c:v>253.25069999999999</c:v>
                </c:pt>
                <c:pt idx="1468">
                  <c:v>240.56039999999999</c:v>
                </c:pt>
                <c:pt idx="1469">
                  <c:v>236.0241</c:v>
                </c:pt>
                <c:pt idx="1470">
                  <c:v>233.0239</c:v>
                </c:pt>
                <c:pt idx="1471">
                  <c:v>240.5883</c:v>
                </c:pt>
                <c:pt idx="1472">
                  <c:v>247.38079999999999</c:v>
                </c:pt>
                <c:pt idx="1473">
                  <c:v>246.2559</c:v>
                </c:pt>
                <c:pt idx="1474">
                  <c:v>248.74680000000001</c:v>
                </c:pt>
                <c:pt idx="1475">
                  <c:v>259.13119999999998</c:v>
                </c:pt>
                <c:pt idx="1476">
                  <c:v>257.30259999999998</c:v>
                </c:pt>
                <c:pt idx="1477">
                  <c:v>260.48020000000002</c:v>
                </c:pt>
                <c:pt idx="1478">
                  <c:v>254.28559999999999</c:v>
                </c:pt>
                <c:pt idx="1479">
                  <c:v>244.10820000000001</c:v>
                </c:pt>
                <c:pt idx="1480">
                  <c:v>244.10820000000001</c:v>
                </c:pt>
                <c:pt idx="1481">
                  <c:v>239.79480000000001</c:v>
                </c:pt>
                <c:pt idx="1482">
                  <c:v>251.38159999999999</c:v>
                </c:pt>
                <c:pt idx="1483">
                  <c:v>245.654</c:v>
                </c:pt>
                <c:pt idx="1484">
                  <c:v>237.92429999999999</c:v>
                </c:pt>
                <c:pt idx="1485">
                  <c:v>240.87280000000001</c:v>
                </c:pt>
                <c:pt idx="1486">
                  <c:v>242.40809999999999</c:v>
                </c:pt>
                <c:pt idx="1487">
                  <c:v>245.39330000000001</c:v>
                </c:pt>
                <c:pt idx="1488">
                  <c:v>251.70169999999999</c:v>
                </c:pt>
                <c:pt idx="1489">
                  <c:v>252.21860000000001</c:v>
                </c:pt>
                <c:pt idx="1490">
                  <c:v>245.30789999999999</c:v>
                </c:pt>
                <c:pt idx="1491">
                  <c:v>244.7039</c:v>
                </c:pt>
                <c:pt idx="1492">
                  <c:v>232.6362</c:v>
                </c:pt>
                <c:pt idx="1493">
                  <c:v>225.68100000000001</c:v>
                </c:pt>
                <c:pt idx="1494">
                  <c:v>228.29750000000001</c:v>
                </c:pt>
                <c:pt idx="1495">
                  <c:v>238.36429999999999</c:v>
                </c:pt>
                <c:pt idx="1496">
                  <c:v>239.34049999999999</c:v>
                </c:pt>
                <c:pt idx="1497">
                  <c:v>232.48609999999999</c:v>
                </c:pt>
                <c:pt idx="1498">
                  <c:v>239.09970000000001</c:v>
                </c:pt>
                <c:pt idx="1499">
                  <c:v>230.6979</c:v>
                </c:pt>
                <c:pt idx="1500">
                  <c:v>220.25620000000001</c:v>
                </c:pt>
                <c:pt idx="1501">
                  <c:v>229.46979999999999</c:v>
                </c:pt>
                <c:pt idx="1502">
                  <c:v>232.2593</c:v>
                </c:pt>
                <c:pt idx="1503">
                  <c:v>239.7757</c:v>
                </c:pt>
                <c:pt idx="1504">
                  <c:v>230.97900000000001</c:v>
                </c:pt>
                <c:pt idx="1505">
                  <c:v>242.84899999999999</c:v>
                </c:pt>
                <c:pt idx="1506">
                  <c:v>242.69409999999999</c:v>
                </c:pt>
                <c:pt idx="1507">
                  <c:v>249.18950000000001</c:v>
                </c:pt>
                <c:pt idx="1508">
                  <c:v>243.26300000000001</c:v>
                </c:pt>
                <c:pt idx="1509">
                  <c:v>246.70240000000001</c:v>
                </c:pt>
                <c:pt idx="1510">
                  <c:v>238.489</c:v>
                </c:pt>
                <c:pt idx="1511">
                  <c:v>250.33789999999999</c:v>
                </c:pt>
                <c:pt idx="1512">
                  <c:v>246.0556</c:v>
                </c:pt>
                <c:pt idx="1513">
                  <c:v>250.49080000000001</c:v>
                </c:pt>
                <c:pt idx="1514">
                  <c:v>256.42129999999997</c:v>
                </c:pt>
                <c:pt idx="1515">
                  <c:v>262.01159999999999</c:v>
                </c:pt>
                <c:pt idx="1516">
                  <c:v>253.94569999999999</c:v>
                </c:pt>
                <c:pt idx="1517">
                  <c:v>258.90289999999999</c:v>
                </c:pt>
                <c:pt idx="1518">
                  <c:v>274.90789999999998</c:v>
                </c:pt>
                <c:pt idx="1519">
                  <c:v>274.32769999999999</c:v>
                </c:pt>
                <c:pt idx="1520">
                  <c:v>263.74900000000002</c:v>
                </c:pt>
                <c:pt idx="1521">
                  <c:v>251.31559999999999</c:v>
                </c:pt>
                <c:pt idx="1522">
                  <c:v>258.50389999999999</c:v>
                </c:pt>
                <c:pt idx="1523">
                  <c:v>263.35079999999999</c:v>
                </c:pt>
                <c:pt idx="1524">
                  <c:v>259.67790000000002</c:v>
                </c:pt>
                <c:pt idx="1525">
                  <c:v>260.96359999999999</c:v>
                </c:pt>
                <c:pt idx="1526">
                  <c:v>266.05220000000003</c:v>
                </c:pt>
                <c:pt idx="1527">
                  <c:v>251.59059999999999</c:v>
                </c:pt>
                <c:pt idx="1528">
                  <c:v>253.00640000000001</c:v>
                </c:pt>
                <c:pt idx="1529">
                  <c:v>258.62740000000002</c:v>
                </c:pt>
                <c:pt idx="1530">
                  <c:v>253.44040000000001</c:v>
                </c:pt>
                <c:pt idx="1531">
                  <c:v>254.50139999999999</c:v>
                </c:pt>
                <c:pt idx="1532">
                  <c:v>248.18260000000001</c:v>
                </c:pt>
                <c:pt idx="1533">
                  <c:v>242.99789999999999</c:v>
                </c:pt>
                <c:pt idx="1534">
                  <c:v>244.42</c:v>
                </c:pt>
                <c:pt idx="1535">
                  <c:v>238.24850000000001</c:v>
                </c:pt>
                <c:pt idx="1536">
                  <c:v>236.05420000000001</c:v>
                </c:pt>
                <c:pt idx="1537">
                  <c:v>229.23849999999999</c:v>
                </c:pt>
                <c:pt idx="1538">
                  <c:v>229.23849999999999</c:v>
                </c:pt>
                <c:pt idx="1539">
                  <c:v>230.2568</c:v>
                </c:pt>
                <c:pt idx="1540">
                  <c:v>237.0592</c:v>
                </c:pt>
                <c:pt idx="1541">
                  <c:v>235.70079999999999</c:v>
                </c:pt>
                <c:pt idx="1542">
                  <c:v>251.22399999999999</c:v>
                </c:pt>
                <c:pt idx="1543">
                  <c:v>248.8528</c:v>
                </c:pt>
                <c:pt idx="1544">
                  <c:v>252.23169999999999</c:v>
                </c:pt>
                <c:pt idx="1545">
                  <c:v>257.54640000000001</c:v>
                </c:pt>
                <c:pt idx="1546">
                  <c:v>257.33920000000001</c:v>
                </c:pt>
                <c:pt idx="1547">
                  <c:v>260.41660000000002</c:v>
                </c:pt>
                <c:pt idx="1548">
                  <c:v>250.75530000000001</c:v>
                </c:pt>
                <c:pt idx="1549">
                  <c:v>256.49239999999998</c:v>
                </c:pt>
                <c:pt idx="1550">
                  <c:v>249.89850000000001</c:v>
                </c:pt>
                <c:pt idx="1551">
                  <c:v>246.2663</c:v>
                </c:pt>
                <c:pt idx="1552">
                  <c:v>245.5324</c:v>
                </c:pt>
                <c:pt idx="1553">
                  <c:v>245.61259999999999</c:v>
                </c:pt>
                <c:pt idx="1554">
                  <c:v>246.87469999999999</c:v>
                </c:pt>
                <c:pt idx="1555">
                  <c:v>241.12710000000001</c:v>
                </c:pt>
                <c:pt idx="1556">
                  <c:v>250.36670000000001</c:v>
                </c:pt>
                <c:pt idx="1557">
                  <c:v>251.83330000000001</c:v>
                </c:pt>
                <c:pt idx="1558">
                  <c:v>257.00799999999998</c:v>
                </c:pt>
                <c:pt idx="1559">
                  <c:v>258.90499999999997</c:v>
                </c:pt>
                <c:pt idx="1560">
                  <c:v>258.90499999999997</c:v>
                </c:pt>
                <c:pt idx="1561">
                  <c:v>257.15989999999999</c:v>
                </c:pt>
                <c:pt idx="1562">
                  <c:v>253.14930000000001</c:v>
                </c:pt>
                <c:pt idx="1563">
                  <c:v>257.23840000000001</c:v>
                </c:pt>
                <c:pt idx="1564">
                  <c:v>255.65530000000001</c:v>
                </c:pt>
                <c:pt idx="1565">
                  <c:v>255.65530000000001</c:v>
                </c:pt>
                <c:pt idx="1566">
                  <c:v>262.70069999999998</c:v>
                </c:pt>
                <c:pt idx="1567">
                  <c:v>261.53550000000001</c:v>
                </c:pt>
                <c:pt idx="1568">
                  <c:v>265.16840000000002</c:v>
                </c:pt>
                <c:pt idx="1569">
                  <c:v>263.66980000000001</c:v>
                </c:pt>
                <c:pt idx="1570">
                  <c:v>264.99709999999999</c:v>
                </c:pt>
                <c:pt idx="1571">
                  <c:v>270.24310000000003</c:v>
                </c:pt>
                <c:pt idx="1572">
                  <c:v>272.8895</c:v>
                </c:pt>
                <c:pt idx="1573">
                  <c:v>274.07769999999999</c:v>
                </c:pt>
                <c:pt idx="1574">
                  <c:v>271.87759999999997</c:v>
                </c:pt>
                <c:pt idx="1575">
                  <c:v>271.87759999999997</c:v>
                </c:pt>
                <c:pt idx="1576">
                  <c:v>269.7577</c:v>
                </c:pt>
                <c:pt idx="1577">
                  <c:v>274.25830000000002</c:v>
                </c:pt>
                <c:pt idx="1578">
                  <c:v>276.63499999999999</c:v>
                </c:pt>
                <c:pt idx="1579">
                  <c:v>278.54509999999999</c:v>
                </c:pt>
                <c:pt idx="1580">
                  <c:v>279.31900000000002</c:v>
                </c:pt>
                <c:pt idx="1581">
                  <c:v>278.80349999999999</c:v>
                </c:pt>
                <c:pt idx="1582">
                  <c:v>279.48680000000002</c:v>
                </c:pt>
                <c:pt idx="1583">
                  <c:v>277.04579999999999</c:v>
                </c:pt>
                <c:pt idx="1584">
                  <c:v>278.06049999999999</c:v>
                </c:pt>
                <c:pt idx="1585">
                  <c:v>275.29309999999998</c:v>
                </c:pt>
                <c:pt idx="1586">
                  <c:v>276.43560000000002</c:v>
                </c:pt>
                <c:pt idx="1587">
                  <c:v>281.10109999999997</c:v>
                </c:pt>
                <c:pt idx="1588">
                  <c:v>282.4341</c:v>
                </c:pt>
                <c:pt idx="1589">
                  <c:v>290.01150000000001</c:v>
                </c:pt>
                <c:pt idx="1590">
                  <c:v>288.6207</c:v>
                </c:pt>
                <c:pt idx="1591">
                  <c:v>288.36599999999999</c:v>
                </c:pt>
                <c:pt idx="1592">
                  <c:v>290.61970000000002</c:v>
                </c:pt>
                <c:pt idx="1593">
                  <c:v>289.4873</c:v>
                </c:pt>
                <c:pt idx="1594">
                  <c:v>286.59050000000002</c:v>
                </c:pt>
                <c:pt idx="1595">
                  <c:v>289.39080000000001</c:v>
                </c:pt>
                <c:pt idx="1596">
                  <c:v>286.33240000000001</c:v>
                </c:pt>
                <c:pt idx="1597">
                  <c:v>284.67200000000003</c:v>
                </c:pt>
                <c:pt idx="1598">
                  <c:v>289.23219999999998</c:v>
                </c:pt>
                <c:pt idx="1599">
                  <c:v>291.0908</c:v>
                </c:pt>
                <c:pt idx="1600">
                  <c:v>291.0908</c:v>
                </c:pt>
                <c:pt idx="1601">
                  <c:v>290.76350000000002</c:v>
                </c:pt>
                <c:pt idx="1602">
                  <c:v>287.05700000000002</c:v>
                </c:pt>
                <c:pt idx="1603">
                  <c:v>289.82150000000001</c:v>
                </c:pt>
                <c:pt idx="1604">
                  <c:v>288.54039999999998</c:v>
                </c:pt>
                <c:pt idx="1605">
                  <c:v>291.03070000000002</c:v>
                </c:pt>
                <c:pt idx="1606">
                  <c:v>291.541</c:v>
                </c:pt>
                <c:pt idx="1607">
                  <c:v>290.20949999999999</c:v>
                </c:pt>
                <c:pt idx="1608">
                  <c:v>293.85489999999999</c:v>
                </c:pt>
                <c:pt idx="1609">
                  <c:v>292.5856</c:v>
                </c:pt>
                <c:pt idx="1610">
                  <c:v>291.3571</c:v>
                </c:pt>
                <c:pt idx="1611">
                  <c:v>284.19170000000003</c:v>
                </c:pt>
                <c:pt idx="1612">
                  <c:v>288.02659999999997</c:v>
                </c:pt>
                <c:pt idx="1613">
                  <c:v>290.88780000000003</c:v>
                </c:pt>
                <c:pt idx="1614">
                  <c:v>293.17579999999998</c:v>
                </c:pt>
                <c:pt idx="1615">
                  <c:v>292.2978</c:v>
                </c:pt>
                <c:pt idx="1616">
                  <c:v>303.77789999999999</c:v>
                </c:pt>
                <c:pt idx="1617">
                  <c:v>303.8596</c:v>
                </c:pt>
                <c:pt idx="1618">
                  <c:v>309.56150000000002</c:v>
                </c:pt>
                <c:pt idx="1619">
                  <c:v>310.45819999999998</c:v>
                </c:pt>
                <c:pt idx="1620">
                  <c:v>312.3297</c:v>
                </c:pt>
                <c:pt idx="1621">
                  <c:v>313.4658</c:v>
                </c:pt>
                <c:pt idx="1622">
                  <c:v>312.12459999999999</c:v>
                </c:pt>
                <c:pt idx="1623">
                  <c:v>307.92700000000002</c:v>
                </c:pt>
                <c:pt idx="1624">
                  <c:v>310.60910000000001</c:v>
                </c:pt>
                <c:pt idx="1625">
                  <c:v>315.5641</c:v>
                </c:pt>
                <c:pt idx="1626">
                  <c:v>312.47109999999998</c:v>
                </c:pt>
                <c:pt idx="1627">
                  <c:v>313.7088</c:v>
                </c:pt>
                <c:pt idx="1628">
                  <c:v>310.3691</c:v>
                </c:pt>
                <c:pt idx="1629">
                  <c:v>312.02170000000001</c:v>
                </c:pt>
                <c:pt idx="1630">
                  <c:v>314.48390000000001</c:v>
                </c:pt>
                <c:pt idx="1631">
                  <c:v>312.64120000000003</c:v>
                </c:pt>
                <c:pt idx="1632">
                  <c:v>307.58170000000001</c:v>
                </c:pt>
                <c:pt idx="1633">
                  <c:v>306.93680000000001</c:v>
                </c:pt>
                <c:pt idx="1634">
                  <c:v>306.93680000000001</c:v>
                </c:pt>
                <c:pt idx="1635">
                  <c:v>302.01799999999997</c:v>
                </c:pt>
                <c:pt idx="1636">
                  <c:v>295.58690000000001</c:v>
                </c:pt>
                <c:pt idx="1637">
                  <c:v>300.27480000000003</c:v>
                </c:pt>
                <c:pt idx="1638">
                  <c:v>306.16419999999999</c:v>
                </c:pt>
                <c:pt idx="1639">
                  <c:v>298.48540000000003</c:v>
                </c:pt>
                <c:pt idx="1640">
                  <c:v>301.19139999999999</c:v>
                </c:pt>
                <c:pt idx="1641">
                  <c:v>305.4119</c:v>
                </c:pt>
                <c:pt idx="1642">
                  <c:v>302.86329999999998</c:v>
                </c:pt>
                <c:pt idx="1643">
                  <c:v>301.51960000000003</c:v>
                </c:pt>
                <c:pt idx="1644">
                  <c:v>299.97070000000002</c:v>
                </c:pt>
                <c:pt idx="1645">
                  <c:v>297.67399999999998</c:v>
                </c:pt>
                <c:pt idx="1646">
                  <c:v>301.05599999999998</c:v>
                </c:pt>
                <c:pt idx="1647">
                  <c:v>303.90050000000002</c:v>
                </c:pt>
                <c:pt idx="1648">
                  <c:v>306.46820000000002</c:v>
                </c:pt>
                <c:pt idx="1649">
                  <c:v>306.399</c:v>
                </c:pt>
                <c:pt idx="1650">
                  <c:v>304.63260000000002</c:v>
                </c:pt>
                <c:pt idx="1651">
                  <c:v>308.10730000000001</c:v>
                </c:pt>
                <c:pt idx="1652">
                  <c:v>305.35829999999999</c:v>
                </c:pt>
                <c:pt idx="1653">
                  <c:v>302.8073</c:v>
                </c:pt>
                <c:pt idx="1654">
                  <c:v>297.8723</c:v>
                </c:pt>
                <c:pt idx="1655">
                  <c:v>299.90910000000002</c:v>
                </c:pt>
                <c:pt idx="1656">
                  <c:v>297.84989999999999</c:v>
                </c:pt>
                <c:pt idx="1657">
                  <c:v>294.44740000000002</c:v>
                </c:pt>
                <c:pt idx="1658">
                  <c:v>296.10149999999999</c:v>
                </c:pt>
                <c:pt idx="1659">
                  <c:v>292.57029999999997</c:v>
                </c:pt>
                <c:pt idx="1660">
                  <c:v>286.49889999999999</c:v>
                </c:pt>
                <c:pt idx="1661">
                  <c:v>284.94409999999999</c:v>
                </c:pt>
                <c:pt idx="1662">
                  <c:v>280.85169999999999</c:v>
                </c:pt>
                <c:pt idx="1663">
                  <c:v>274.94170000000003</c:v>
                </c:pt>
                <c:pt idx="1664">
                  <c:v>272.10989999999998</c:v>
                </c:pt>
                <c:pt idx="1665">
                  <c:v>274.76589999999999</c:v>
                </c:pt>
                <c:pt idx="1666">
                  <c:v>276.68049999999999</c:v>
                </c:pt>
                <c:pt idx="1667">
                  <c:v>277.77339999999998</c:v>
                </c:pt>
                <c:pt idx="1668">
                  <c:v>278.0523</c:v>
                </c:pt>
                <c:pt idx="1669">
                  <c:v>276.99889999999999</c:v>
                </c:pt>
                <c:pt idx="1670">
                  <c:v>276.99889999999999</c:v>
                </c:pt>
                <c:pt idx="1671">
                  <c:v>280.91379999999998</c:v>
                </c:pt>
                <c:pt idx="1672">
                  <c:v>274.77859999999998</c:v>
                </c:pt>
                <c:pt idx="1673">
                  <c:v>276.77929999999998</c:v>
                </c:pt>
                <c:pt idx="1674">
                  <c:v>266.52019999999999</c:v>
                </c:pt>
                <c:pt idx="1675">
                  <c:v>263.95940000000002</c:v>
                </c:pt>
                <c:pt idx="1676">
                  <c:v>268.3888</c:v>
                </c:pt>
                <c:pt idx="1677">
                  <c:v>276.43830000000003</c:v>
                </c:pt>
                <c:pt idx="1678">
                  <c:v>275.8125</c:v>
                </c:pt>
                <c:pt idx="1679">
                  <c:v>279.21980000000002</c:v>
                </c:pt>
                <c:pt idx="1680">
                  <c:v>273.90089999999998</c:v>
                </c:pt>
                <c:pt idx="1681">
                  <c:v>278.4556</c:v>
                </c:pt>
                <c:pt idx="1682">
                  <c:v>277.18979999999999</c:v>
                </c:pt>
                <c:pt idx="1683">
                  <c:v>280.68579999999997</c:v>
                </c:pt>
                <c:pt idx="1684">
                  <c:v>284.6046</c:v>
                </c:pt>
                <c:pt idx="1685">
                  <c:v>282.98349999999999</c:v>
                </c:pt>
                <c:pt idx="1686">
                  <c:v>287.84010000000001</c:v>
                </c:pt>
                <c:pt idx="1687">
                  <c:v>288.47829999999999</c:v>
                </c:pt>
                <c:pt idx="1688">
                  <c:v>281.86110000000002</c:v>
                </c:pt>
                <c:pt idx="1689">
                  <c:v>284.40559999999999</c:v>
                </c:pt>
                <c:pt idx="1690">
                  <c:v>278.5197</c:v>
                </c:pt>
                <c:pt idx="1691">
                  <c:v>280.1121</c:v>
                </c:pt>
                <c:pt idx="1692">
                  <c:v>283.66419999999999</c:v>
                </c:pt>
                <c:pt idx="1693">
                  <c:v>283.27069999999998</c:v>
                </c:pt>
                <c:pt idx="1694">
                  <c:v>290.7199</c:v>
                </c:pt>
                <c:pt idx="1695">
                  <c:v>292.31310000000002</c:v>
                </c:pt>
                <c:pt idx="1696">
                  <c:v>293.84660000000002</c:v>
                </c:pt>
                <c:pt idx="1697">
                  <c:v>293.84660000000002</c:v>
                </c:pt>
                <c:pt idx="1698">
                  <c:v>289.50369999999998</c:v>
                </c:pt>
                <c:pt idx="1699">
                  <c:v>287.36860000000001</c:v>
                </c:pt>
                <c:pt idx="1700">
                  <c:v>286.84750000000003</c:v>
                </c:pt>
                <c:pt idx="1701">
                  <c:v>284.74439999999998</c:v>
                </c:pt>
                <c:pt idx="1702">
                  <c:v>287.07799999999997</c:v>
                </c:pt>
                <c:pt idx="1703">
                  <c:v>284.18369999999999</c:v>
                </c:pt>
                <c:pt idx="1704">
                  <c:v>292.07650000000001</c:v>
                </c:pt>
                <c:pt idx="1705">
                  <c:v>291.17309999999998</c:v>
                </c:pt>
                <c:pt idx="1706">
                  <c:v>293.3956</c:v>
                </c:pt>
                <c:pt idx="1707">
                  <c:v>291.7158</c:v>
                </c:pt>
                <c:pt idx="1708">
                  <c:v>289.65230000000003</c:v>
                </c:pt>
                <c:pt idx="1709">
                  <c:v>285.21679999999998</c:v>
                </c:pt>
                <c:pt idx="1710">
                  <c:v>283.03289999999998</c:v>
                </c:pt>
                <c:pt idx="1711">
                  <c:v>282.10849999999999</c:v>
                </c:pt>
                <c:pt idx="1712">
                  <c:v>283.08089999999999</c:v>
                </c:pt>
                <c:pt idx="1713">
                  <c:v>287.58249999999998</c:v>
                </c:pt>
                <c:pt idx="1714">
                  <c:v>293.33920000000001</c:v>
                </c:pt>
                <c:pt idx="1715">
                  <c:v>292.334</c:v>
                </c:pt>
                <c:pt idx="1716">
                  <c:v>291.2251</c:v>
                </c:pt>
                <c:pt idx="1717">
                  <c:v>289.95030000000003</c:v>
                </c:pt>
                <c:pt idx="1718">
                  <c:v>287.39100000000002</c:v>
                </c:pt>
                <c:pt idx="1719">
                  <c:v>294.77030000000002</c:v>
                </c:pt>
                <c:pt idx="1720">
                  <c:v>295.22590000000002</c:v>
                </c:pt>
                <c:pt idx="1721">
                  <c:v>296.82659999999998</c:v>
                </c:pt>
                <c:pt idx="1722">
                  <c:v>296.74310000000003</c:v>
                </c:pt>
                <c:pt idx="1723">
                  <c:v>296.54480000000001</c:v>
                </c:pt>
                <c:pt idx="1724">
                  <c:v>296.74400000000003</c:v>
                </c:pt>
                <c:pt idx="1725">
                  <c:v>296.76569999999998</c:v>
                </c:pt>
                <c:pt idx="1726">
                  <c:v>296.59620000000001</c:v>
                </c:pt>
                <c:pt idx="1727">
                  <c:v>297.61430000000001</c:v>
                </c:pt>
                <c:pt idx="1728">
                  <c:v>299.61070000000001</c:v>
                </c:pt>
                <c:pt idx="1729">
                  <c:v>300.47300000000001</c:v>
                </c:pt>
                <c:pt idx="1730">
                  <c:v>301.31420000000003</c:v>
                </c:pt>
                <c:pt idx="1731">
                  <c:v>302.04430000000002</c:v>
                </c:pt>
                <c:pt idx="1732">
                  <c:v>301.589</c:v>
                </c:pt>
                <c:pt idx="1733">
                  <c:v>298.64019999999999</c:v>
                </c:pt>
                <c:pt idx="1734">
                  <c:v>300.49700000000001</c:v>
                </c:pt>
                <c:pt idx="1735">
                  <c:v>300.27659999999997</c:v>
                </c:pt>
                <c:pt idx="1736">
                  <c:v>299.85410000000002</c:v>
                </c:pt>
                <c:pt idx="1737">
                  <c:v>300.49759999999998</c:v>
                </c:pt>
                <c:pt idx="1738">
                  <c:v>298.87709999999998</c:v>
                </c:pt>
                <c:pt idx="1739">
                  <c:v>300.58839999999998</c:v>
                </c:pt>
                <c:pt idx="1740">
                  <c:v>300.58839999999998</c:v>
                </c:pt>
                <c:pt idx="1741">
                  <c:v>300.91750000000002</c:v>
                </c:pt>
                <c:pt idx="1742">
                  <c:v>300.8897</c:v>
                </c:pt>
                <c:pt idx="1743">
                  <c:v>308.24470000000002</c:v>
                </c:pt>
                <c:pt idx="1744">
                  <c:v>311.55810000000002</c:v>
                </c:pt>
                <c:pt idx="1745">
                  <c:v>308.78019999999998</c:v>
                </c:pt>
                <c:pt idx="1746">
                  <c:v>311.35329999999999</c:v>
                </c:pt>
                <c:pt idx="1747">
                  <c:v>312.84390000000002</c:v>
                </c:pt>
                <c:pt idx="1748">
                  <c:v>320.90929999999997</c:v>
                </c:pt>
                <c:pt idx="1749">
                  <c:v>323.5727</c:v>
                </c:pt>
                <c:pt idx="1750">
                  <c:v>320.15249999999997</c:v>
                </c:pt>
                <c:pt idx="1751">
                  <c:v>318.71690000000001</c:v>
                </c:pt>
                <c:pt idx="1752">
                  <c:v>318.50490000000002</c:v>
                </c:pt>
                <c:pt idx="1753">
                  <c:v>316.69869999999997</c:v>
                </c:pt>
                <c:pt idx="1754">
                  <c:v>315.78800000000001</c:v>
                </c:pt>
                <c:pt idx="1755">
                  <c:v>315.77710000000002</c:v>
                </c:pt>
                <c:pt idx="1756">
                  <c:v>310.94540000000001</c:v>
                </c:pt>
                <c:pt idx="1757">
                  <c:v>308.85300000000001</c:v>
                </c:pt>
                <c:pt idx="1758">
                  <c:v>312.0958</c:v>
                </c:pt>
                <c:pt idx="1759">
                  <c:v>310.91899999999998</c:v>
                </c:pt>
                <c:pt idx="1760">
                  <c:v>312.3777</c:v>
                </c:pt>
                <c:pt idx="1761">
                  <c:v>313.16219999999998</c:v>
                </c:pt>
                <c:pt idx="1762">
                  <c:v>315.83089999999999</c:v>
                </c:pt>
                <c:pt idx="1763">
                  <c:v>320.48860000000002</c:v>
                </c:pt>
                <c:pt idx="1764">
                  <c:v>320.60270000000003</c:v>
                </c:pt>
                <c:pt idx="1765">
                  <c:v>320.1979</c:v>
                </c:pt>
                <c:pt idx="1766">
                  <c:v>317.733</c:v>
                </c:pt>
                <c:pt idx="1767">
                  <c:v>317.96249999999998</c:v>
                </c:pt>
                <c:pt idx="1768">
                  <c:v>319.61110000000002</c:v>
                </c:pt>
                <c:pt idx="1769">
                  <c:v>315.24900000000002</c:v>
                </c:pt>
                <c:pt idx="1770">
                  <c:v>319.03919999999999</c:v>
                </c:pt>
                <c:pt idx="1771">
                  <c:v>321.14010000000002</c:v>
                </c:pt>
                <c:pt idx="1772">
                  <c:v>325.02719999999999</c:v>
                </c:pt>
                <c:pt idx="1773">
                  <c:v>325.57369999999997</c:v>
                </c:pt>
                <c:pt idx="1774">
                  <c:v>321.40100000000001</c:v>
                </c:pt>
                <c:pt idx="1775">
                  <c:v>321.3218</c:v>
                </c:pt>
                <c:pt idx="1776">
                  <c:v>316.07170000000002</c:v>
                </c:pt>
                <c:pt idx="1777">
                  <c:v>316.07760000000002</c:v>
                </c:pt>
                <c:pt idx="1778">
                  <c:v>316.8732</c:v>
                </c:pt>
                <c:pt idx="1779">
                  <c:v>314.99340000000001</c:v>
                </c:pt>
                <c:pt idx="1780">
                  <c:v>314.99340000000001</c:v>
                </c:pt>
                <c:pt idx="1781">
                  <c:v>314.99340000000001</c:v>
                </c:pt>
                <c:pt idx="1782">
                  <c:v>316.93720000000002</c:v>
                </c:pt>
                <c:pt idx="1783">
                  <c:v>321.14620000000002</c:v>
                </c:pt>
                <c:pt idx="1784">
                  <c:v>318.96050000000002</c:v>
                </c:pt>
                <c:pt idx="1785">
                  <c:v>318.49489999999997</c:v>
                </c:pt>
                <c:pt idx="1786">
                  <c:v>322.34829999999999</c:v>
                </c:pt>
                <c:pt idx="1787">
                  <c:v>311.3467</c:v>
                </c:pt>
                <c:pt idx="1788">
                  <c:v>308.7167</c:v>
                </c:pt>
                <c:pt idx="1789">
                  <c:v>309.45150000000001</c:v>
                </c:pt>
                <c:pt idx="1790">
                  <c:v>309.58980000000003</c:v>
                </c:pt>
                <c:pt idx="1791">
                  <c:v>307.50670000000002</c:v>
                </c:pt>
                <c:pt idx="1792">
                  <c:v>302.04320000000001</c:v>
                </c:pt>
                <c:pt idx="1793">
                  <c:v>302.90320000000003</c:v>
                </c:pt>
                <c:pt idx="1794">
                  <c:v>304.88</c:v>
                </c:pt>
                <c:pt idx="1795">
                  <c:v>310.6037</c:v>
                </c:pt>
                <c:pt idx="1796">
                  <c:v>312.2176</c:v>
                </c:pt>
                <c:pt idx="1797">
                  <c:v>312.39319999999998</c:v>
                </c:pt>
                <c:pt idx="1798">
                  <c:v>312.39319999999998</c:v>
                </c:pt>
                <c:pt idx="1799">
                  <c:v>316.24419999999998</c:v>
                </c:pt>
                <c:pt idx="1800">
                  <c:v>314.83890000000002</c:v>
                </c:pt>
                <c:pt idx="1801">
                  <c:v>311.89760000000001</c:v>
                </c:pt>
                <c:pt idx="1802">
                  <c:v>313.4391</c:v>
                </c:pt>
                <c:pt idx="1803">
                  <c:v>314.91109999999998</c:v>
                </c:pt>
                <c:pt idx="1804">
                  <c:v>314.39280000000002</c:v>
                </c:pt>
                <c:pt idx="1805">
                  <c:v>313.24149999999997</c:v>
                </c:pt>
                <c:pt idx="1806">
                  <c:v>312.3082</c:v>
                </c:pt>
                <c:pt idx="1807">
                  <c:v>316.3356</c:v>
                </c:pt>
                <c:pt idx="1808">
                  <c:v>317.32580000000002</c:v>
                </c:pt>
                <c:pt idx="1809">
                  <c:v>319.79820000000001</c:v>
                </c:pt>
                <c:pt idx="1810">
                  <c:v>318.892</c:v>
                </c:pt>
                <c:pt idx="1811">
                  <c:v>320.40050000000002</c:v>
                </c:pt>
                <c:pt idx="1812">
                  <c:v>322.10050000000001</c:v>
                </c:pt>
                <c:pt idx="1813">
                  <c:v>320.21499999999997</c:v>
                </c:pt>
                <c:pt idx="1814">
                  <c:v>319.30880000000002</c:v>
                </c:pt>
                <c:pt idx="1815">
                  <c:v>326.0317</c:v>
                </c:pt>
                <c:pt idx="1816">
                  <c:v>330.76769999999999</c:v>
                </c:pt>
                <c:pt idx="1817">
                  <c:v>328.55419999999998</c:v>
                </c:pt>
                <c:pt idx="1818">
                  <c:v>333.13959999999997</c:v>
                </c:pt>
                <c:pt idx="1819">
                  <c:v>329.32490000000001</c:v>
                </c:pt>
                <c:pt idx="1820">
                  <c:v>328.9683</c:v>
                </c:pt>
                <c:pt idx="1821">
                  <c:v>328.9683</c:v>
                </c:pt>
                <c:pt idx="1822">
                  <c:v>328.48680000000002</c:v>
                </c:pt>
                <c:pt idx="1823">
                  <c:v>327.44670000000002</c:v>
                </c:pt>
                <c:pt idx="1824">
                  <c:v>324.81299999999999</c:v>
                </c:pt>
                <c:pt idx="1825">
                  <c:v>329.32339999999999</c:v>
                </c:pt>
                <c:pt idx="1826">
                  <c:v>329.32339999999999</c:v>
                </c:pt>
                <c:pt idx="1827">
                  <c:v>339.05290000000002</c:v>
                </c:pt>
                <c:pt idx="1828">
                  <c:v>338.4769</c:v>
                </c:pt>
                <c:pt idx="1829">
                  <c:v>342.73790000000002</c:v>
                </c:pt>
                <c:pt idx="1830">
                  <c:v>341.62</c:v>
                </c:pt>
                <c:pt idx="1831">
                  <c:v>340.74119999999999</c:v>
                </c:pt>
                <c:pt idx="1832">
                  <c:v>340.07139999999998</c:v>
                </c:pt>
                <c:pt idx="1833">
                  <c:v>344.75889999999998</c:v>
                </c:pt>
                <c:pt idx="1834">
                  <c:v>343.61739999999998</c:v>
                </c:pt>
                <c:pt idx="1835">
                  <c:v>342.73860000000002</c:v>
                </c:pt>
                <c:pt idx="1836">
                  <c:v>344.09160000000003</c:v>
                </c:pt>
                <c:pt idx="1837">
                  <c:v>344.51420000000002</c:v>
                </c:pt>
                <c:pt idx="1838">
                  <c:v>344.1463</c:v>
                </c:pt>
                <c:pt idx="1839">
                  <c:v>344.6592</c:v>
                </c:pt>
                <c:pt idx="1840">
                  <c:v>344.6592</c:v>
                </c:pt>
                <c:pt idx="1841">
                  <c:v>347.75970000000001</c:v>
                </c:pt>
                <c:pt idx="1842">
                  <c:v>347.65629999999999</c:v>
                </c:pt>
                <c:pt idx="1843">
                  <c:v>349.3546</c:v>
                </c:pt>
                <c:pt idx="1844">
                  <c:v>350.9984</c:v>
                </c:pt>
                <c:pt idx="1845">
                  <c:v>349.43009999999998</c:v>
                </c:pt>
                <c:pt idx="1846">
                  <c:v>350.9153</c:v>
                </c:pt>
                <c:pt idx="1847">
                  <c:v>349.5659</c:v>
                </c:pt>
                <c:pt idx="1848">
                  <c:v>348.9975</c:v>
                </c:pt>
                <c:pt idx="1849">
                  <c:v>353.89850000000001</c:v>
                </c:pt>
                <c:pt idx="1850">
                  <c:v>349.35050000000001</c:v>
                </c:pt>
                <c:pt idx="1851">
                  <c:v>353.3349</c:v>
                </c:pt>
                <c:pt idx="1852">
                  <c:v>353.94499999999999</c:v>
                </c:pt>
                <c:pt idx="1853">
                  <c:v>352.58350000000002</c:v>
                </c:pt>
                <c:pt idx="1854">
                  <c:v>353.85</c:v>
                </c:pt>
                <c:pt idx="1855">
                  <c:v>355.14350000000002</c:v>
                </c:pt>
                <c:pt idx="1856">
                  <c:v>357.87700000000001</c:v>
                </c:pt>
                <c:pt idx="1857">
                  <c:v>357.0992</c:v>
                </c:pt>
                <c:pt idx="1858">
                  <c:v>358.21289999999999</c:v>
                </c:pt>
                <c:pt idx="1859">
                  <c:v>357.06760000000003</c:v>
                </c:pt>
                <c:pt idx="1860">
                  <c:v>357.06760000000003</c:v>
                </c:pt>
                <c:pt idx="1861">
                  <c:v>360.14330000000001</c:v>
                </c:pt>
                <c:pt idx="1862">
                  <c:v>354.98719999999997</c:v>
                </c:pt>
                <c:pt idx="1863">
                  <c:v>351.87540000000001</c:v>
                </c:pt>
                <c:pt idx="1864">
                  <c:v>356.25009999999997</c:v>
                </c:pt>
                <c:pt idx="1865">
                  <c:v>346.67689999999999</c:v>
                </c:pt>
                <c:pt idx="1866">
                  <c:v>348.4076</c:v>
                </c:pt>
                <c:pt idx="1867">
                  <c:v>354.09809999999999</c:v>
                </c:pt>
                <c:pt idx="1868">
                  <c:v>353.38040000000001</c:v>
                </c:pt>
                <c:pt idx="1869">
                  <c:v>354.4803</c:v>
                </c:pt>
                <c:pt idx="1870">
                  <c:v>357.49220000000003</c:v>
                </c:pt>
                <c:pt idx="1871">
                  <c:v>360.52120000000002</c:v>
                </c:pt>
                <c:pt idx="1872">
                  <c:v>363.036</c:v>
                </c:pt>
                <c:pt idx="1873">
                  <c:v>365.44229999999999</c:v>
                </c:pt>
                <c:pt idx="1874">
                  <c:v>366.67809999999997</c:v>
                </c:pt>
                <c:pt idx="1875">
                  <c:v>369.49369999999999</c:v>
                </c:pt>
                <c:pt idx="1876">
                  <c:v>367.18630000000002</c:v>
                </c:pt>
                <c:pt idx="1877">
                  <c:v>368.49529999999999</c:v>
                </c:pt>
                <c:pt idx="1878">
                  <c:v>370.74059999999997</c:v>
                </c:pt>
                <c:pt idx="1879">
                  <c:v>371.73570000000001</c:v>
                </c:pt>
                <c:pt idx="1880">
                  <c:v>368.20589999999999</c:v>
                </c:pt>
                <c:pt idx="1881">
                  <c:v>366.26179999999999</c:v>
                </c:pt>
                <c:pt idx="1882">
                  <c:v>368.41829999999999</c:v>
                </c:pt>
                <c:pt idx="1883">
                  <c:v>364.41840000000002</c:v>
                </c:pt>
                <c:pt idx="1884">
                  <c:v>366.32979999999998</c:v>
                </c:pt>
                <c:pt idx="1885">
                  <c:v>365.26330000000002</c:v>
                </c:pt>
                <c:pt idx="1886">
                  <c:v>367.74200000000002</c:v>
                </c:pt>
                <c:pt idx="1887">
                  <c:v>366.06630000000001</c:v>
                </c:pt>
                <c:pt idx="1888">
                  <c:v>366.92669999999998</c:v>
                </c:pt>
                <c:pt idx="1889">
                  <c:v>366.92669999999998</c:v>
                </c:pt>
                <c:pt idx="1890">
                  <c:v>365.17880000000002</c:v>
                </c:pt>
                <c:pt idx="1891">
                  <c:v>367.48059999999998</c:v>
                </c:pt>
                <c:pt idx="1892">
                  <c:v>361.3005</c:v>
                </c:pt>
                <c:pt idx="1893">
                  <c:v>364.56790000000001</c:v>
                </c:pt>
                <c:pt idx="1894">
                  <c:v>363.4905</c:v>
                </c:pt>
                <c:pt idx="1895">
                  <c:v>367.29379999999998</c:v>
                </c:pt>
                <c:pt idx="1896">
                  <c:v>368.74590000000001</c:v>
                </c:pt>
                <c:pt idx="1897">
                  <c:v>373.1551</c:v>
                </c:pt>
                <c:pt idx="1898">
                  <c:v>374.2362</c:v>
                </c:pt>
                <c:pt idx="1899">
                  <c:v>372.68419999999998</c:v>
                </c:pt>
                <c:pt idx="1900">
                  <c:v>364.41860000000003</c:v>
                </c:pt>
                <c:pt idx="1901">
                  <c:v>370.29289999999997</c:v>
                </c:pt>
                <c:pt idx="1902">
                  <c:v>363.2174</c:v>
                </c:pt>
                <c:pt idx="1903">
                  <c:v>359.46980000000002</c:v>
                </c:pt>
                <c:pt idx="1904">
                  <c:v>364.55309999999997</c:v>
                </c:pt>
                <c:pt idx="1905">
                  <c:v>364.88830000000002</c:v>
                </c:pt>
                <c:pt idx="1906">
                  <c:v>371.45960000000002</c:v>
                </c:pt>
                <c:pt idx="1907">
                  <c:v>374.00020000000001</c:v>
                </c:pt>
                <c:pt idx="1908">
                  <c:v>375.91809999999998</c:v>
                </c:pt>
                <c:pt idx="1909">
                  <c:v>374.31420000000003</c:v>
                </c:pt>
                <c:pt idx="1910">
                  <c:v>375.98340000000002</c:v>
                </c:pt>
                <c:pt idx="1911">
                  <c:v>377.1653</c:v>
                </c:pt>
                <c:pt idx="1912">
                  <c:v>373.08539999999999</c:v>
                </c:pt>
                <c:pt idx="1913">
                  <c:v>376.19290000000001</c:v>
                </c:pt>
                <c:pt idx="1914">
                  <c:v>380.12830000000002</c:v>
                </c:pt>
                <c:pt idx="1915">
                  <c:v>384.0609</c:v>
                </c:pt>
                <c:pt idx="1916">
                  <c:v>386.29070000000002</c:v>
                </c:pt>
                <c:pt idx="1917">
                  <c:v>389.25940000000003</c:v>
                </c:pt>
                <c:pt idx="1918">
                  <c:v>386.28039999999999</c:v>
                </c:pt>
                <c:pt idx="1919">
                  <c:v>388.08339999999998</c:v>
                </c:pt>
                <c:pt idx="1920">
                  <c:v>389.42899999999997</c:v>
                </c:pt>
                <c:pt idx="1921">
                  <c:v>396.07350000000002</c:v>
                </c:pt>
                <c:pt idx="1922">
                  <c:v>399.91070000000002</c:v>
                </c:pt>
                <c:pt idx="1923">
                  <c:v>397.03930000000003</c:v>
                </c:pt>
                <c:pt idx="1924">
                  <c:v>402.45170000000002</c:v>
                </c:pt>
                <c:pt idx="1925">
                  <c:v>403.22239999999999</c:v>
                </c:pt>
                <c:pt idx="1926">
                  <c:v>404.24619999999999</c:v>
                </c:pt>
                <c:pt idx="1927">
                  <c:v>399.995</c:v>
                </c:pt>
                <c:pt idx="1928">
                  <c:v>397.41829999999999</c:v>
                </c:pt>
                <c:pt idx="1929">
                  <c:v>397.96940000000001</c:v>
                </c:pt>
                <c:pt idx="1930">
                  <c:v>397.96940000000001</c:v>
                </c:pt>
                <c:pt idx="1931">
                  <c:v>402.02910000000003</c:v>
                </c:pt>
                <c:pt idx="1932">
                  <c:v>402.17410000000001</c:v>
                </c:pt>
                <c:pt idx="1933">
                  <c:v>406.50529999999998</c:v>
                </c:pt>
                <c:pt idx="1934">
                  <c:v>400.13619999999997</c:v>
                </c:pt>
                <c:pt idx="1935">
                  <c:v>400.76519999999999</c:v>
                </c:pt>
                <c:pt idx="1936">
                  <c:v>397.14510000000001</c:v>
                </c:pt>
                <c:pt idx="1937">
                  <c:v>390.46080000000001</c:v>
                </c:pt>
                <c:pt idx="1938">
                  <c:v>396.14420000000001</c:v>
                </c:pt>
                <c:pt idx="1939">
                  <c:v>402.81720000000001</c:v>
                </c:pt>
                <c:pt idx="1940">
                  <c:v>403.15320000000003</c:v>
                </c:pt>
                <c:pt idx="1941">
                  <c:v>396.1499</c:v>
                </c:pt>
                <c:pt idx="1942">
                  <c:v>392.39940000000001</c:v>
                </c:pt>
                <c:pt idx="1943">
                  <c:v>399.49599999999998</c:v>
                </c:pt>
                <c:pt idx="1944">
                  <c:v>394.50150000000002</c:v>
                </c:pt>
                <c:pt idx="1945">
                  <c:v>398.26310000000001</c:v>
                </c:pt>
                <c:pt idx="1946">
                  <c:v>400.74279999999999</c:v>
                </c:pt>
                <c:pt idx="1947">
                  <c:v>395.1549</c:v>
                </c:pt>
                <c:pt idx="1948">
                  <c:v>386.66860000000003</c:v>
                </c:pt>
                <c:pt idx="1949">
                  <c:v>387.22129999999999</c:v>
                </c:pt>
                <c:pt idx="1950">
                  <c:v>380.23379999999997</c:v>
                </c:pt>
                <c:pt idx="1951">
                  <c:v>387.39049999999997</c:v>
                </c:pt>
                <c:pt idx="1952">
                  <c:v>391.24270000000001</c:v>
                </c:pt>
                <c:pt idx="1953">
                  <c:v>396.23009999999999</c:v>
                </c:pt>
                <c:pt idx="1954">
                  <c:v>393.53570000000002</c:v>
                </c:pt>
                <c:pt idx="1955">
                  <c:v>395.4563</c:v>
                </c:pt>
                <c:pt idx="1956">
                  <c:v>395.87729999999999</c:v>
                </c:pt>
                <c:pt idx="1957">
                  <c:v>394.52269999999999</c:v>
                </c:pt>
                <c:pt idx="1958">
                  <c:v>394.52269999999999</c:v>
                </c:pt>
                <c:pt idx="1959">
                  <c:v>401.46859999999998</c:v>
                </c:pt>
                <c:pt idx="1960">
                  <c:v>404.5224</c:v>
                </c:pt>
                <c:pt idx="1961">
                  <c:v>407.92739999999998</c:v>
                </c:pt>
                <c:pt idx="1962">
                  <c:v>405.38139999999999</c:v>
                </c:pt>
                <c:pt idx="1963">
                  <c:v>409.13319999999999</c:v>
                </c:pt>
                <c:pt idx="1964">
                  <c:v>412.38690000000003</c:v>
                </c:pt>
                <c:pt idx="1965">
                  <c:v>413.94529999999997</c:v>
                </c:pt>
                <c:pt idx="1966">
                  <c:v>412.31200000000001</c:v>
                </c:pt>
                <c:pt idx="1967">
                  <c:v>414.20100000000002</c:v>
                </c:pt>
                <c:pt idx="1968">
                  <c:v>419.75799999999998</c:v>
                </c:pt>
                <c:pt idx="1969">
                  <c:v>419.83449999999999</c:v>
                </c:pt>
                <c:pt idx="1970">
                  <c:v>422.71940000000001</c:v>
                </c:pt>
                <c:pt idx="1971">
                  <c:v>421.65249999999997</c:v>
                </c:pt>
                <c:pt idx="1972">
                  <c:v>418.09019999999998</c:v>
                </c:pt>
                <c:pt idx="1973">
                  <c:v>418.50580000000002</c:v>
                </c:pt>
                <c:pt idx="1974">
                  <c:v>418.01679999999999</c:v>
                </c:pt>
                <c:pt idx="1975">
                  <c:v>414.8997</c:v>
                </c:pt>
                <c:pt idx="1976">
                  <c:v>414.53280000000001</c:v>
                </c:pt>
                <c:pt idx="1977">
                  <c:v>414.77170000000001</c:v>
                </c:pt>
                <c:pt idx="1978">
                  <c:v>421.78969999999998</c:v>
                </c:pt>
                <c:pt idx="1979">
                  <c:v>421.71820000000002</c:v>
                </c:pt>
                <c:pt idx="1980">
                  <c:v>420.73829999999998</c:v>
                </c:pt>
                <c:pt idx="1981">
                  <c:v>417.14499999999998</c:v>
                </c:pt>
                <c:pt idx="1982">
                  <c:v>414.12799999999999</c:v>
                </c:pt>
                <c:pt idx="1983">
                  <c:v>415.14429999999999</c:v>
                </c:pt>
                <c:pt idx="1984">
                  <c:v>413.98899999999998</c:v>
                </c:pt>
                <c:pt idx="1985">
                  <c:v>412.08069999999998</c:v>
                </c:pt>
                <c:pt idx="1986">
                  <c:v>413.84410000000003</c:v>
                </c:pt>
                <c:pt idx="1987">
                  <c:v>412.39839999999998</c:v>
                </c:pt>
                <c:pt idx="1988">
                  <c:v>406.40989999999999</c:v>
                </c:pt>
                <c:pt idx="1989">
                  <c:v>405.7276</c:v>
                </c:pt>
                <c:pt idx="1990">
                  <c:v>400.36520000000002</c:v>
                </c:pt>
                <c:pt idx="1991">
                  <c:v>403.91680000000002</c:v>
                </c:pt>
                <c:pt idx="1992">
                  <c:v>401.37869999999998</c:v>
                </c:pt>
                <c:pt idx="1993">
                  <c:v>405.8689</c:v>
                </c:pt>
                <c:pt idx="1994">
                  <c:v>406.25700000000001</c:v>
                </c:pt>
                <c:pt idx="1995">
                  <c:v>403.91550000000001</c:v>
                </c:pt>
                <c:pt idx="1996">
                  <c:v>394.10509999999999</c:v>
                </c:pt>
                <c:pt idx="1997">
                  <c:v>394.66149999999999</c:v>
                </c:pt>
                <c:pt idx="1998">
                  <c:v>395.83319999999998</c:v>
                </c:pt>
                <c:pt idx="1999">
                  <c:v>393.94060000000002</c:v>
                </c:pt>
                <c:pt idx="2000">
                  <c:v>393.94060000000002</c:v>
                </c:pt>
                <c:pt idx="2001">
                  <c:v>397.27050000000003</c:v>
                </c:pt>
                <c:pt idx="2002">
                  <c:v>400.31920000000002</c:v>
                </c:pt>
                <c:pt idx="2003">
                  <c:v>401.20549999999997</c:v>
                </c:pt>
                <c:pt idx="2004">
                  <c:v>401.13400000000001</c:v>
                </c:pt>
                <c:pt idx="2005">
                  <c:v>405.7099</c:v>
                </c:pt>
                <c:pt idx="2006">
                  <c:v>410.53519999999997</c:v>
                </c:pt>
                <c:pt idx="2007">
                  <c:v>411.18889999999999</c:v>
                </c:pt>
                <c:pt idx="2008">
                  <c:v>408.24610000000001</c:v>
                </c:pt>
                <c:pt idx="2009">
                  <c:v>409.02300000000002</c:v>
                </c:pt>
                <c:pt idx="2010">
                  <c:v>413.53199999999998</c:v>
                </c:pt>
                <c:pt idx="2011">
                  <c:v>415.39049999999997</c:v>
                </c:pt>
                <c:pt idx="2012">
                  <c:v>419.51389999999998</c:v>
                </c:pt>
                <c:pt idx="2013">
                  <c:v>417.56119999999999</c:v>
                </c:pt>
                <c:pt idx="2014">
                  <c:v>415.60770000000002</c:v>
                </c:pt>
                <c:pt idx="2015">
                  <c:v>409.56830000000002</c:v>
                </c:pt>
                <c:pt idx="2016">
                  <c:v>406.92380000000003</c:v>
                </c:pt>
                <c:pt idx="2017">
                  <c:v>409.0795</c:v>
                </c:pt>
                <c:pt idx="2018">
                  <c:v>409.41719999999998</c:v>
                </c:pt>
                <c:pt idx="2019">
                  <c:v>407.82600000000002</c:v>
                </c:pt>
                <c:pt idx="2020">
                  <c:v>404.827</c:v>
                </c:pt>
                <c:pt idx="2021">
                  <c:v>407.75790000000001</c:v>
                </c:pt>
                <c:pt idx="2022">
                  <c:v>407.68299999999999</c:v>
                </c:pt>
                <c:pt idx="2023">
                  <c:v>404.42239999999998</c:v>
                </c:pt>
                <c:pt idx="2024">
                  <c:v>407.96850000000001</c:v>
                </c:pt>
                <c:pt idx="2025">
                  <c:v>403.07839999999999</c:v>
                </c:pt>
                <c:pt idx="2026">
                  <c:v>397.815</c:v>
                </c:pt>
                <c:pt idx="2027">
                  <c:v>399.20460000000003</c:v>
                </c:pt>
                <c:pt idx="2028">
                  <c:v>410.9006</c:v>
                </c:pt>
                <c:pt idx="2029">
                  <c:v>413.28390000000002</c:v>
                </c:pt>
                <c:pt idx="2030">
                  <c:v>415.12310000000002</c:v>
                </c:pt>
                <c:pt idx="2031">
                  <c:v>411.98390000000001</c:v>
                </c:pt>
                <c:pt idx="2032">
                  <c:v>420.85199999999998</c:v>
                </c:pt>
                <c:pt idx="2033">
                  <c:v>424.59399999999999</c:v>
                </c:pt>
                <c:pt idx="2034">
                  <c:v>425.63900000000001</c:v>
                </c:pt>
                <c:pt idx="2035">
                  <c:v>424.84519999999998</c:v>
                </c:pt>
                <c:pt idx="2036">
                  <c:v>425.50040000000001</c:v>
                </c:pt>
                <c:pt idx="2037">
                  <c:v>421.90210000000002</c:v>
                </c:pt>
                <c:pt idx="2038">
                  <c:v>422.42439999999999</c:v>
                </c:pt>
                <c:pt idx="2039">
                  <c:v>424.19540000000001</c:v>
                </c:pt>
                <c:pt idx="2040">
                  <c:v>423.31279999999998</c:v>
                </c:pt>
                <c:pt idx="2041">
                  <c:v>424.6748</c:v>
                </c:pt>
                <c:pt idx="2042">
                  <c:v>422.80470000000003</c:v>
                </c:pt>
                <c:pt idx="2043">
                  <c:v>418.06569999999999</c:v>
                </c:pt>
                <c:pt idx="2044">
                  <c:v>419.15879999999999</c:v>
                </c:pt>
                <c:pt idx="2045">
                  <c:v>419.54259999999999</c:v>
                </c:pt>
                <c:pt idx="2046">
                  <c:v>417.62670000000003</c:v>
                </c:pt>
                <c:pt idx="2047">
                  <c:v>419.351</c:v>
                </c:pt>
                <c:pt idx="2048">
                  <c:v>414.65050000000002</c:v>
                </c:pt>
                <c:pt idx="2049">
                  <c:v>424.11630000000002</c:v>
                </c:pt>
                <c:pt idx="2050">
                  <c:v>424.52460000000002</c:v>
                </c:pt>
                <c:pt idx="2051">
                  <c:v>420.58640000000003</c:v>
                </c:pt>
                <c:pt idx="2052">
                  <c:v>424.1216</c:v>
                </c:pt>
                <c:pt idx="2053">
                  <c:v>427.71559999999999</c:v>
                </c:pt>
                <c:pt idx="2054">
                  <c:v>429.86930000000001</c:v>
                </c:pt>
                <c:pt idx="2055">
                  <c:v>429.66</c:v>
                </c:pt>
                <c:pt idx="2056">
                  <c:v>430.42599999999999</c:v>
                </c:pt>
                <c:pt idx="2057">
                  <c:v>428.90300000000002</c:v>
                </c:pt>
                <c:pt idx="2058">
                  <c:v>435.12549999999999</c:v>
                </c:pt>
                <c:pt idx="2059">
                  <c:v>437.22480000000002</c:v>
                </c:pt>
                <c:pt idx="2060">
                  <c:v>437.60539999999997</c:v>
                </c:pt>
                <c:pt idx="2061">
                  <c:v>437.35050000000001</c:v>
                </c:pt>
                <c:pt idx="2062">
                  <c:v>438.86410000000001</c:v>
                </c:pt>
                <c:pt idx="2063">
                  <c:v>438.86410000000001</c:v>
                </c:pt>
                <c:pt idx="2064">
                  <c:v>437.17930000000001</c:v>
                </c:pt>
                <c:pt idx="2065">
                  <c:v>436.26330000000002</c:v>
                </c:pt>
                <c:pt idx="2066">
                  <c:v>432.27499999999998</c:v>
                </c:pt>
                <c:pt idx="2067">
                  <c:v>433.29270000000002</c:v>
                </c:pt>
                <c:pt idx="2068">
                  <c:v>429.36430000000001</c:v>
                </c:pt>
                <c:pt idx="2069">
                  <c:v>435.42219999999998</c:v>
                </c:pt>
                <c:pt idx="2070">
                  <c:v>437.03930000000003</c:v>
                </c:pt>
                <c:pt idx="2071">
                  <c:v>435.64420000000001</c:v>
                </c:pt>
                <c:pt idx="2072">
                  <c:v>429.4187</c:v>
                </c:pt>
                <c:pt idx="2073">
                  <c:v>429.46559999999999</c:v>
                </c:pt>
                <c:pt idx="2074">
                  <c:v>430.03030000000001</c:v>
                </c:pt>
                <c:pt idx="2075">
                  <c:v>432.4248</c:v>
                </c:pt>
                <c:pt idx="2076">
                  <c:v>429.87169999999998</c:v>
                </c:pt>
                <c:pt idx="2077">
                  <c:v>439.97980000000001</c:v>
                </c:pt>
                <c:pt idx="2078">
                  <c:v>439.322</c:v>
                </c:pt>
                <c:pt idx="2079">
                  <c:v>441.34089999999998</c:v>
                </c:pt>
                <c:pt idx="2080">
                  <c:v>443.9325</c:v>
                </c:pt>
                <c:pt idx="2081">
                  <c:v>444.90109999999999</c:v>
                </c:pt>
                <c:pt idx="2082">
                  <c:v>444.90109999999999</c:v>
                </c:pt>
                <c:pt idx="2083">
                  <c:v>445.61720000000003</c:v>
                </c:pt>
                <c:pt idx="2084">
                  <c:v>445.41019999999997</c:v>
                </c:pt>
                <c:pt idx="2085">
                  <c:v>444.87349999999998</c:v>
                </c:pt>
                <c:pt idx="2086">
                  <c:v>446.6583</c:v>
                </c:pt>
                <c:pt idx="2087">
                  <c:v>446.6583</c:v>
                </c:pt>
                <c:pt idx="2088">
                  <c:v>444.45519999999999</c:v>
                </c:pt>
                <c:pt idx="2089">
                  <c:v>447.31830000000002</c:v>
                </c:pt>
                <c:pt idx="2090">
                  <c:v>447.96679999999998</c:v>
                </c:pt>
                <c:pt idx="2091">
                  <c:v>448.16109999999998</c:v>
                </c:pt>
                <c:pt idx="2092">
                  <c:v>449.70519999999999</c:v>
                </c:pt>
                <c:pt idx="2093">
                  <c:v>451.19589999999999</c:v>
                </c:pt>
                <c:pt idx="2094">
                  <c:v>450.5992</c:v>
                </c:pt>
                <c:pt idx="2095">
                  <c:v>443.98610000000002</c:v>
                </c:pt>
                <c:pt idx="2096">
                  <c:v>447.46300000000002</c:v>
                </c:pt>
                <c:pt idx="2097">
                  <c:v>452.78519999999997</c:v>
                </c:pt>
                <c:pt idx="2098">
                  <c:v>449.9939</c:v>
                </c:pt>
                <c:pt idx="2099">
                  <c:v>448.39850000000001</c:v>
                </c:pt>
                <c:pt idx="2100">
                  <c:v>448.39850000000001</c:v>
                </c:pt>
                <c:pt idx="2101">
                  <c:v>448.75330000000002</c:v>
                </c:pt>
                <c:pt idx="2102">
                  <c:v>449.21809999999999</c:v>
                </c:pt>
                <c:pt idx="2103">
                  <c:v>441.71850000000001</c:v>
                </c:pt>
                <c:pt idx="2104">
                  <c:v>431.59989999999999</c:v>
                </c:pt>
                <c:pt idx="2105">
                  <c:v>428.96839999999997</c:v>
                </c:pt>
                <c:pt idx="2106">
                  <c:v>434.35500000000002</c:v>
                </c:pt>
                <c:pt idx="2107">
                  <c:v>429.81110000000001</c:v>
                </c:pt>
                <c:pt idx="2108">
                  <c:v>435.48919999999998</c:v>
                </c:pt>
                <c:pt idx="2109">
                  <c:v>430.51130000000001</c:v>
                </c:pt>
                <c:pt idx="2110">
                  <c:v>419.84460000000001</c:v>
                </c:pt>
                <c:pt idx="2111">
                  <c:v>423.9024</c:v>
                </c:pt>
                <c:pt idx="2112">
                  <c:v>423.60730000000001</c:v>
                </c:pt>
                <c:pt idx="2113">
                  <c:v>429.99939999999998</c:v>
                </c:pt>
                <c:pt idx="2114">
                  <c:v>435.43099999999998</c:v>
                </c:pt>
                <c:pt idx="2115">
                  <c:v>435.97239999999999</c:v>
                </c:pt>
                <c:pt idx="2116">
                  <c:v>440.25259999999997</c:v>
                </c:pt>
                <c:pt idx="2117">
                  <c:v>440.1662</c:v>
                </c:pt>
                <c:pt idx="2118">
                  <c:v>441.82650000000001</c:v>
                </c:pt>
                <c:pt idx="2119">
                  <c:v>442.4812</c:v>
                </c:pt>
                <c:pt idx="2120">
                  <c:v>442.4812</c:v>
                </c:pt>
                <c:pt idx="2121">
                  <c:v>443.2328</c:v>
                </c:pt>
                <c:pt idx="2122">
                  <c:v>437.51209999999998</c:v>
                </c:pt>
                <c:pt idx="2123">
                  <c:v>438.59519999999998</c:v>
                </c:pt>
                <c:pt idx="2124">
                  <c:v>438.78160000000003</c:v>
                </c:pt>
                <c:pt idx="2125">
                  <c:v>442.46100000000001</c:v>
                </c:pt>
                <c:pt idx="2126">
                  <c:v>439.72430000000003</c:v>
                </c:pt>
                <c:pt idx="2127">
                  <c:v>439.23020000000002</c:v>
                </c:pt>
                <c:pt idx="2128">
                  <c:v>441.68020000000001</c:v>
                </c:pt>
                <c:pt idx="2129">
                  <c:v>444.00630000000001</c:v>
                </c:pt>
                <c:pt idx="2130">
                  <c:v>440.11779999999999</c:v>
                </c:pt>
                <c:pt idx="2131">
                  <c:v>448.88850000000002</c:v>
                </c:pt>
                <c:pt idx="2132">
                  <c:v>452.16160000000002</c:v>
                </c:pt>
                <c:pt idx="2133">
                  <c:v>455.30900000000003</c:v>
                </c:pt>
                <c:pt idx="2134">
                  <c:v>457.60669999999999</c:v>
                </c:pt>
                <c:pt idx="2135">
                  <c:v>457.81799999999998</c:v>
                </c:pt>
                <c:pt idx="2136">
                  <c:v>454.46940000000001</c:v>
                </c:pt>
                <c:pt idx="2137">
                  <c:v>454.02499999999998</c:v>
                </c:pt>
                <c:pt idx="2138">
                  <c:v>448.77890000000002</c:v>
                </c:pt>
                <c:pt idx="2139">
                  <c:v>446.24849999999998</c:v>
                </c:pt>
                <c:pt idx="2140">
                  <c:v>450.90320000000003</c:v>
                </c:pt>
                <c:pt idx="2141">
                  <c:v>453.10340000000002</c:v>
                </c:pt>
                <c:pt idx="2142">
                  <c:v>452.43189999999998</c:v>
                </c:pt>
                <c:pt idx="2143">
                  <c:v>459.91730000000001</c:v>
                </c:pt>
                <c:pt idx="2144">
                  <c:v>459.98360000000002</c:v>
                </c:pt>
                <c:pt idx="2145">
                  <c:v>458.9461</c:v>
                </c:pt>
                <c:pt idx="2146">
                  <c:v>458.98340000000002</c:v>
                </c:pt>
                <c:pt idx="2147">
                  <c:v>454.68770000000001</c:v>
                </c:pt>
                <c:pt idx="2148">
                  <c:v>452.2133</c:v>
                </c:pt>
                <c:pt idx="2149">
                  <c:v>454.01240000000001</c:v>
                </c:pt>
                <c:pt idx="2150">
                  <c:v>458.31729999999999</c:v>
                </c:pt>
                <c:pt idx="2151">
                  <c:v>460.0958</c:v>
                </c:pt>
                <c:pt idx="2152">
                  <c:v>460.9264</c:v>
                </c:pt>
                <c:pt idx="2153">
                  <c:v>460.41359999999997</c:v>
                </c:pt>
                <c:pt idx="2154">
                  <c:v>455.10719999999998</c:v>
                </c:pt>
                <c:pt idx="2155">
                  <c:v>448.3374</c:v>
                </c:pt>
                <c:pt idx="2156">
                  <c:v>448.96039999999999</c:v>
                </c:pt>
                <c:pt idx="2157">
                  <c:v>452.81420000000003</c:v>
                </c:pt>
                <c:pt idx="2158">
                  <c:v>442.1438</c:v>
                </c:pt>
                <c:pt idx="2159">
                  <c:v>437.03579999999999</c:v>
                </c:pt>
                <c:pt idx="2160">
                  <c:v>440.49970000000002</c:v>
                </c:pt>
                <c:pt idx="2161">
                  <c:v>444.40710000000001</c:v>
                </c:pt>
                <c:pt idx="2162">
                  <c:v>448.23750000000001</c:v>
                </c:pt>
                <c:pt idx="2163">
                  <c:v>448.61860000000001</c:v>
                </c:pt>
                <c:pt idx="2164">
                  <c:v>448.61860000000001</c:v>
                </c:pt>
                <c:pt idx="2165">
                  <c:v>448.44979999999998</c:v>
                </c:pt>
                <c:pt idx="2166">
                  <c:v>451.55439999999999</c:v>
                </c:pt>
                <c:pt idx="2167">
                  <c:v>452.66750000000002</c:v>
                </c:pt>
                <c:pt idx="2168">
                  <c:v>452.29379999999998</c:v>
                </c:pt>
                <c:pt idx="2169">
                  <c:v>448.47750000000002</c:v>
                </c:pt>
                <c:pt idx="2170">
                  <c:v>446.01069999999999</c:v>
                </c:pt>
                <c:pt idx="2171">
                  <c:v>450.25020000000001</c:v>
                </c:pt>
                <c:pt idx="2172">
                  <c:v>451.28390000000002</c:v>
                </c:pt>
                <c:pt idx="2173">
                  <c:v>451.57819999999998</c:v>
                </c:pt>
                <c:pt idx="2174">
                  <c:v>451.58199999999999</c:v>
                </c:pt>
                <c:pt idx="2175">
                  <c:v>449.6816</c:v>
                </c:pt>
                <c:pt idx="2176">
                  <c:v>443.42079999999999</c:v>
                </c:pt>
                <c:pt idx="2177">
                  <c:v>449.48989999999998</c:v>
                </c:pt>
                <c:pt idx="2178">
                  <c:v>450.7165</c:v>
                </c:pt>
                <c:pt idx="2179">
                  <c:v>450.25779999999997</c:v>
                </c:pt>
                <c:pt idx="2180">
                  <c:v>454.9289</c:v>
                </c:pt>
                <c:pt idx="2181">
                  <c:v>454.3877</c:v>
                </c:pt>
                <c:pt idx="2182">
                  <c:v>451.00259999999997</c:v>
                </c:pt>
                <c:pt idx="2183">
                  <c:v>446.02670000000001</c:v>
                </c:pt>
                <c:pt idx="2184">
                  <c:v>446.55770000000001</c:v>
                </c:pt>
                <c:pt idx="2185">
                  <c:v>449.06720000000001</c:v>
                </c:pt>
                <c:pt idx="2186">
                  <c:v>446.03719999999998</c:v>
                </c:pt>
                <c:pt idx="2187">
                  <c:v>449.49160000000001</c:v>
                </c:pt>
                <c:pt idx="2188">
                  <c:v>451.20429999999999</c:v>
                </c:pt>
                <c:pt idx="2189">
                  <c:v>452.31979999999999</c:v>
                </c:pt>
                <c:pt idx="2190">
                  <c:v>452.31979999999999</c:v>
                </c:pt>
                <c:pt idx="2191">
                  <c:v>456.74950000000001</c:v>
                </c:pt>
                <c:pt idx="2192">
                  <c:v>455.70690000000002</c:v>
                </c:pt>
                <c:pt idx="2193">
                  <c:v>456.78969999999998</c:v>
                </c:pt>
                <c:pt idx="2194">
                  <c:v>457.7774</c:v>
                </c:pt>
                <c:pt idx="2195">
                  <c:v>459.0204</c:v>
                </c:pt>
                <c:pt idx="2196">
                  <c:v>459.48009999999999</c:v>
                </c:pt>
                <c:pt idx="2197">
                  <c:v>461.00540000000001</c:v>
                </c:pt>
                <c:pt idx="2198">
                  <c:v>465.33199999999999</c:v>
                </c:pt>
                <c:pt idx="2199">
                  <c:v>468.577</c:v>
                </c:pt>
                <c:pt idx="2200">
                  <c:v>470.28609999999998</c:v>
                </c:pt>
                <c:pt idx="2201">
                  <c:v>470.09050000000002</c:v>
                </c:pt>
                <c:pt idx="2202">
                  <c:v>467.00290000000001</c:v>
                </c:pt>
                <c:pt idx="2203">
                  <c:v>464.32600000000002</c:v>
                </c:pt>
                <c:pt idx="2204">
                  <c:v>464.40170000000001</c:v>
                </c:pt>
                <c:pt idx="2205">
                  <c:v>462.41219999999998</c:v>
                </c:pt>
                <c:pt idx="2206">
                  <c:v>466.73079999999999</c:v>
                </c:pt>
                <c:pt idx="2207">
                  <c:v>469.78629999999998</c:v>
                </c:pt>
                <c:pt idx="2208">
                  <c:v>469.089</c:v>
                </c:pt>
                <c:pt idx="2209">
                  <c:v>470.61750000000001</c:v>
                </c:pt>
                <c:pt idx="2210">
                  <c:v>471.89389999999997</c:v>
                </c:pt>
                <c:pt idx="2211">
                  <c:v>468.56979999999999</c:v>
                </c:pt>
                <c:pt idx="2212">
                  <c:v>469.09910000000002</c:v>
                </c:pt>
                <c:pt idx="2213">
                  <c:v>467.7047</c:v>
                </c:pt>
                <c:pt idx="2214">
                  <c:v>468.82089999999999</c:v>
                </c:pt>
                <c:pt idx="2215">
                  <c:v>468.86590000000001</c:v>
                </c:pt>
                <c:pt idx="2216">
                  <c:v>471.79309999999998</c:v>
                </c:pt>
                <c:pt idx="2217">
                  <c:v>471.6687</c:v>
                </c:pt>
                <c:pt idx="2218">
                  <c:v>475.29059999999998</c:v>
                </c:pt>
                <c:pt idx="2219">
                  <c:v>475.29059999999998</c:v>
                </c:pt>
                <c:pt idx="2220">
                  <c:v>472.90159999999997</c:v>
                </c:pt>
                <c:pt idx="2221">
                  <c:v>468.8467</c:v>
                </c:pt>
                <c:pt idx="2222">
                  <c:v>470.13929999999999</c:v>
                </c:pt>
                <c:pt idx="2223">
                  <c:v>467.20819999999998</c:v>
                </c:pt>
                <c:pt idx="2224">
                  <c:v>467.86040000000003</c:v>
                </c:pt>
                <c:pt idx="2225">
                  <c:v>470.70400000000001</c:v>
                </c:pt>
                <c:pt idx="2226">
                  <c:v>473.7998</c:v>
                </c:pt>
                <c:pt idx="2227">
                  <c:v>473.26029999999997</c:v>
                </c:pt>
                <c:pt idx="2228">
                  <c:v>467.32690000000002</c:v>
                </c:pt>
                <c:pt idx="2229">
                  <c:v>472.34539999999998</c:v>
                </c:pt>
                <c:pt idx="2230">
                  <c:v>471.28339999999997</c:v>
                </c:pt>
                <c:pt idx="2231">
                  <c:v>472.85840000000002</c:v>
                </c:pt>
                <c:pt idx="2232">
                  <c:v>473.73200000000003</c:v>
                </c:pt>
                <c:pt idx="2233">
                  <c:v>474.94900000000001</c:v>
                </c:pt>
                <c:pt idx="2234">
                  <c:v>472.30919999999998</c:v>
                </c:pt>
                <c:pt idx="2235">
                  <c:v>472.53390000000002</c:v>
                </c:pt>
                <c:pt idx="2236">
                  <c:v>469.66559999999998</c:v>
                </c:pt>
                <c:pt idx="2237">
                  <c:v>471.73910000000001</c:v>
                </c:pt>
                <c:pt idx="2238">
                  <c:v>462.10230000000001</c:v>
                </c:pt>
                <c:pt idx="2239">
                  <c:v>458.05160000000001</c:v>
                </c:pt>
                <c:pt idx="2240">
                  <c:v>461.71420000000001</c:v>
                </c:pt>
                <c:pt idx="2241">
                  <c:v>457.1551</c:v>
                </c:pt>
                <c:pt idx="2242">
                  <c:v>459.22210000000001</c:v>
                </c:pt>
                <c:pt idx="2243">
                  <c:v>456.92669999999998</c:v>
                </c:pt>
                <c:pt idx="2244">
                  <c:v>461.37580000000003</c:v>
                </c:pt>
                <c:pt idx="2245">
                  <c:v>462.06959999999998</c:v>
                </c:pt>
                <c:pt idx="2246">
                  <c:v>462.6816</c:v>
                </c:pt>
                <c:pt idx="2247">
                  <c:v>465.24040000000002</c:v>
                </c:pt>
                <c:pt idx="2248">
                  <c:v>467.76170000000002</c:v>
                </c:pt>
                <c:pt idx="2249">
                  <c:v>465.80059999999997</c:v>
                </c:pt>
                <c:pt idx="2250">
                  <c:v>470.8716</c:v>
                </c:pt>
                <c:pt idx="2251">
                  <c:v>471.58339999999998</c:v>
                </c:pt>
                <c:pt idx="2252">
                  <c:v>472.98840000000001</c:v>
                </c:pt>
                <c:pt idx="2253">
                  <c:v>478.26870000000002</c:v>
                </c:pt>
                <c:pt idx="2254">
                  <c:v>476.64049999999997</c:v>
                </c:pt>
                <c:pt idx="2255">
                  <c:v>480.57850000000002</c:v>
                </c:pt>
                <c:pt idx="2256">
                  <c:v>481.85180000000003</c:v>
                </c:pt>
                <c:pt idx="2257">
                  <c:v>481.17869999999999</c:v>
                </c:pt>
                <c:pt idx="2258">
                  <c:v>479.19260000000003</c:v>
                </c:pt>
                <c:pt idx="2259">
                  <c:v>481.68540000000002</c:v>
                </c:pt>
                <c:pt idx="2260">
                  <c:v>481.68540000000002</c:v>
                </c:pt>
                <c:pt idx="2261">
                  <c:v>483.43150000000003</c:v>
                </c:pt>
                <c:pt idx="2262">
                  <c:v>482.92250000000001</c:v>
                </c:pt>
                <c:pt idx="2263">
                  <c:v>483.04160000000002</c:v>
                </c:pt>
                <c:pt idx="2264">
                  <c:v>483.9049</c:v>
                </c:pt>
                <c:pt idx="2265">
                  <c:v>483.92290000000003</c:v>
                </c:pt>
                <c:pt idx="2266">
                  <c:v>479.13130000000001</c:v>
                </c:pt>
                <c:pt idx="2267">
                  <c:v>481.20490000000001</c:v>
                </c:pt>
                <c:pt idx="2268">
                  <c:v>482.78140000000002</c:v>
                </c:pt>
                <c:pt idx="2269">
                  <c:v>482.20080000000002</c:v>
                </c:pt>
                <c:pt idx="2270">
                  <c:v>482.35379999999998</c:v>
                </c:pt>
                <c:pt idx="2271">
                  <c:v>484.08240000000001</c:v>
                </c:pt>
                <c:pt idx="2272">
                  <c:v>486.28750000000002</c:v>
                </c:pt>
                <c:pt idx="2273">
                  <c:v>491.43040000000002</c:v>
                </c:pt>
                <c:pt idx="2274">
                  <c:v>489.68880000000001</c:v>
                </c:pt>
                <c:pt idx="2275">
                  <c:v>486.3048</c:v>
                </c:pt>
                <c:pt idx="2276">
                  <c:v>482.97390000000001</c:v>
                </c:pt>
                <c:pt idx="2277">
                  <c:v>485.83229999999998</c:v>
                </c:pt>
                <c:pt idx="2278">
                  <c:v>477.83659999999998</c:v>
                </c:pt>
                <c:pt idx="2279">
                  <c:v>482.4819</c:v>
                </c:pt>
                <c:pt idx="2280">
                  <c:v>480.62509999999997</c:v>
                </c:pt>
                <c:pt idx="2281">
                  <c:v>479.78739999999999</c:v>
                </c:pt>
                <c:pt idx="2282">
                  <c:v>474.21559999999999</c:v>
                </c:pt>
                <c:pt idx="2283">
                  <c:v>475.3075</c:v>
                </c:pt>
                <c:pt idx="2284">
                  <c:v>482.20179999999999</c:v>
                </c:pt>
                <c:pt idx="2285">
                  <c:v>481.46870000000001</c:v>
                </c:pt>
                <c:pt idx="2286">
                  <c:v>472.64640000000003</c:v>
                </c:pt>
                <c:pt idx="2287">
                  <c:v>481.23669999999998</c:v>
                </c:pt>
                <c:pt idx="2288">
                  <c:v>471.32780000000002</c:v>
                </c:pt>
                <c:pt idx="2289">
                  <c:v>467.5489</c:v>
                </c:pt>
                <c:pt idx="2290">
                  <c:v>463.42619999999999</c:v>
                </c:pt>
                <c:pt idx="2291">
                  <c:v>465.64170000000001</c:v>
                </c:pt>
                <c:pt idx="2292">
                  <c:v>456.36250000000001</c:v>
                </c:pt>
                <c:pt idx="2293">
                  <c:v>456.31319999999999</c:v>
                </c:pt>
                <c:pt idx="2294">
                  <c:v>462.25959999999998</c:v>
                </c:pt>
                <c:pt idx="2295">
                  <c:v>465.0557</c:v>
                </c:pt>
                <c:pt idx="2296">
                  <c:v>473.75869999999998</c:v>
                </c:pt>
                <c:pt idx="2297">
                  <c:v>469.53579999999999</c:v>
                </c:pt>
                <c:pt idx="2298">
                  <c:v>474.12270000000001</c:v>
                </c:pt>
                <c:pt idx="2299">
                  <c:v>478.4425</c:v>
                </c:pt>
                <c:pt idx="2300">
                  <c:v>479.11489999999998</c:v>
                </c:pt>
                <c:pt idx="2301">
                  <c:v>484.53949999999998</c:v>
                </c:pt>
                <c:pt idx="2302">
                  <c:v>485.53969999999998</c:v>
                </c:pt>
                <c:pt idx="2303">
                  <c:v>487.95609999999999</c:v>
                </c:pt>
                <c:pt idx="2304">
                  <c:v>494.0172</c:v>
                </c:pt>
                <c:pt idx="2305">
                  <c:v>495.56990000000002</c:v>
                </c:pt>
                <c:pt idx="2306">
                  <c:v>496.07</c:v>
                </c:pt>
                <c:pt idx="2307">
                  <c:v>499.56209999999999</c:v>
                </c:pt>
                <c:pt idx="2308">
                  <c:v>500.08010000000002</c:v>
                </c:pt>
                <c:pt idx="2309">
                  <c:v>500.35860000000002</c:v>
                </c:pt>
                <c:pt idx="2310">
                  <c:v>502.85820000000001</c:v>
                </c:pt>
                <c:pt idx="2311">
                  <c:v>501.71319999999997</c:v>
                </c:pt>
                <c:pt idx="2312">
                  <c:v>500.54489999999998</c:v>
                </c:pt>
                <c:pt idx="2313">
                  <c:v>500.29059999999998</c:v>
                </c:pt>
                <c:pt idx="2314">
                  <c:v>498.55110000000002</c:v>
                </c:pt>
                <c:pt idx="2315">
                  <c:v>498.67570000000001</c:v>
                </c:pt>
                <c:pt idx="2316">
                  <c:v>499.91039999999998</c:v>
                </c:pt>
                <c:pt idx="2317">
                  <c:v>499.0027</c:v>
                </c:pt>
                <c:pt idx="2318">
                  <c:v>499.2756</c:v>
                </c:pt>
                <c:pt idx="2319">
                  <c:v>502.0181</c:v>
                </c:pt>
                <c:pt idx="2320">
                  <c:v>505.04700000000003</c:v>
                </c:pt>
                <c:pt idx="2321">
                  <c:v>504.08530000000002</c:v>
                </c:pt>
                <c:pt idx="2322">
                  <c:v>505.10149999999999</c:v>
                </c:pt>
                <c:pt idx="2323">
                  <c:v>505.10149999999999</c:v>
                </c:pt>
                <c:pt idx="2324">
                  <c:v>505.39850000000001</c:v>
                </c:pt>
                <c:pt idx="2325">
                  <c:v>501.80650000000003</c:v>
                </c:pt>
                <c:pt idx="2326">
                  <c:v>506.73689999999999</c:v>
                </c:pt>
                <c:pt idx="2327">
                  <c:v>508.9796</c:v>
                </c:pt>
                <c:pt idx="2328">
                  <c:v>509.50880000000001</c:v>
                </c:pt>
                <c:pt idx="2329">
                  <c:v>514.53679999999997</c:v>
                </c:pt>
                <c:pt idx="2330">
                  <c:v>516.56259999999997</c:v>
                </c:pt>
                <c:pt idx="2331">
                  <c:v>515.29650000000004</c:v>
                </c:pt>
                <c:pt idx="2332">
                  <c:v>508.38139999999999</c:v>
                </c:pt>
                <c:pt idx="2333">
                  <c:v>510.1277</c:v>
                </c:pt>
                <c:pt idx="2334">
                  <c:v>499.72359999999998</c:v>
                </c:pt>
                <c:pt idx="2335">
                  <c:v>495.5643</c:v>
                </c:pt>
                <c:pt idx="2336">
                  <c:v>490.61410000000001</c:v>
                </c:pt>
                <c:pt idx="2337">
                  <c:v>501.85680000000002</c:v>
                </c:pt>
                <c:pt idx="2338">
                  <c:v>514.07320000000004</c:v>
                </c:pt>
                <c:pt idx="2339">
                  <c:v>514.20740000000001</c:v>
                </c:pt>
                <c:pt idx="2340">
                  <c:v>517.36450000000002</c:v>
                </c:pt>
                <c:pt idx="2341">
                  <c:v>520.40309999999999</c:v>
                </c:pt>
                <c:pt idx="2342">
                  <c:v>519.48739999999998</c:v>
                </c:pt>
                <c:pt idx="2343">
                  <c:v>519.48739999999998</c:v>
                </c:pt>
                <c:pt idx="2344">
                  <c:v>519.47019999999998</c:v>
                </c:pt>
                <c:pt idx="2345">
                  <c:v>521.48779999999999</c:v>
                </c:pt>
                <c:pt idx="2346">
                  <c:v>520.87350000000004</c:v>
                </c:pt>
                <c:pt idx="2347">
                  <c:v>514.55759999999998</c:v>
                </c:pt>
                <c:pt idx="2348">
                  <c:v>514.55759999999998</c:v>
                </c:pt>
                <c:pt idx="2349">
                  <c:v>514.96040000000005</c:v>
                </c:pt>
                <c:pt idx="2350">
                  <c:v>504.17219999999998</c:v>
                </c:pt>
                <c:pt idx="2351">
                  <c:v>496.46100000000001</c:v>
                </c:pt>
                <c:pt idx="2352">
                  <c:v>501.9819</c:v>
                </c:pt>
                <c:pt idx="2353">
                  <c:v>509.38670000000002</c:v>
                </c:pt>
                <c:pt idx="2354">
                  <c:v>502.57319999999999</c:v>
                </c:pt>
                <c:pt idx="2355">
                  <c:v>498.30739999999997</c:v>
                </c:pt>
                <c:pt idx="2356">
                  <c:v>496.66800000000001</c:v>
                </c:pt>
                <c:pt idx="2357">
                  <c:v>489.6207</c:v>
                </c:pt>
                <c:pt idx="2358">
                  <c:v>483.36489999999998</c:v>
                </c:pt>
                <c:pt idx="2359">
                  <c:v>489.15460000000002</c:v>
                </c:pt>
                <c:pt idx="2360">
                  <c:v>489.15460000000002</c:v>
                </c:pt>
                <c:pt idx="2361">
                  <c:v>487.29329999999999</c:v>
                </c:pt>
                <c:pt idx="2362">
                  <c:v>488.23090000000002</c:v>
                </c:pt>
                <c:pt idx="2363">
                  <c:v>500.21440000000001</c:v>
                </c:pt>
                <c:pt idx="2364">
                  <c:v>495.15730000000002</c:v>
                </c:pt>
                <c:pt idx="2365">
                  <c:v>497.50229999999999</c:v>
                </c:pt>
                <c:pt idx="2366">
                  <c:v>492.06310000000002</c:v>
                </c:pt>
                <c:pt idx="2367">
                  <c:v>482.44600000000003</c:v>
                </c:pt>
                <c:pt idx="2368">
                  <c:v>486.9135</c:v>
                </c:pt>
                <c:pt idx="2369">
                  <c:v>479.04230000000001</c:v>
                </c:pt>
                <c:pt idx="2370">
                  <c:v>486.86989999999997</c:v>
                </c:pt>
                <c:pt idx="2371">
                  <c:v>495.11419999999998</c:v>
                </c:pt>
                <c:pt idx="2372">
                  <c:v>493.96440000000001</c:v>
                </c:pt>
                <c:pt idx="2373">
                  <c:v>499</c:v>
                </c:pt>
                <c:pt idx="2374">
                  <c:v>502.68790000000001</c:v>
                </c:pt>
                <c:pt idx="2375">
                  <c:v>500.62180000000001</c:v>
                </c:pt>
                <c:pt idx="2376">
                  <c:v>504.22579999999999</c:v>
                </c:pt>
                <c:pt idx="2377">
                  <c:v>504.08280000000002</c:v>
                </c:pt>
                <c:pt idx="2378">
                  <c:v>509.40949999999998</c:v>
                </c:pt>
                <c:pt idx="2379">
                  <c:v>508.90249999999997</c:v>
                </c:pt>
                <c:pt idx="2380">
                  <c:v>508.90249999999997</c:v>
                </c:pt>
                <c:pt idx="2381">
                  <c:v>510.92930000000001</c:v>
                </c:pt>
                <c:pt idx="2382">
                  <c:v>507.63</c:v>
                </c:pt>
                <c:pt idx="2383">
                  <c:v>505.38830000000002</c:v>
                </c:pt>
                <c:pt idx="2384">
                  <c:v>509.51549999999997</c:v>
                </c:pt>
                <c:pt idx="2385">
                  <c:v>507.71370000000002</c:v>
                </c:pt>
                <c:pt idx="2386">
                  <c:v>510.28399999999999</c:v>
                </c:pt>
                <c:pt idx="2387">
                  <c:v>510.5976</c:v>
                </c:pt>
                <c:pt idx="2388">
                  <c:v>509.16500000000002</c:v>
                </c:pt>
                <c:pt idx="2389">
                  <c:v>507.08870000000002</c:v>
                </c:pt>
                <c:pt idx="2390">
                  <c:v>511.23059999999998</c:v>
                </c:pt>
                <c:pt idx="2391">
                  <c:v>509.92140000000001</c:v>
                </c:pt>
                <c:pt idx="2392">
                  <c:v>506.24579999999997</c:v>
                </c:pt>
                <c:pt idx="2393">
                  <c:v>508.39690000000002</c:v>
                </c:pt>
                <c:pt idx="2394">
                  <c:v>504.61849999999998</c:v>
                </c:pt>
                <c:pt idx="2395">
                  <c:v>506.87310000000002</c:v>
                </c:pt>
                <c:pt idx="2396">
                  <c:v>496.17309999999998</c:v>
                </c:pt>
                <c:pt idx="2397">
                  <c:v>499.33679999999998</c:v>
                </c:pt>
                <c:pt idx="2398">
                  <c:v>510.30309999999997</c:v>
                </c:pt>
                <c:pt idx="2399">
                  <c:v>506.81310000000002</c:v>
                </c:pt>
                <c:pt idx="2400">
                  <c:v>512.82849999999996</c:v>
                </c:pt>
                <c:pt idx="2401">
                  <c:v>511.76850000000002</c:v>
                </c:pt>
                <c:pt idx="2402">
                  <c:v>514.53399999999999</c:v>
                </c:pt>
                <c:pt idx="2403">
                  <c:v>509.55059999999997</c:v>
                </c:pt>
                <c:pt idx="2404">
                  <c:v>516.0566</c:v>
                </c:pt>
                <c:pt idx="2405">
                  <c:v>513.80110000000002</c:v>
                </c:pt>
                <c:pt idx="2406">
                  <c:v>509.37240000000003</c:v>
                </c:pt>
                <c:pt idx="2407">
                  <c:v>501.77510000000001</c:v>
                </c:pt>
                <c:pt idx="2408">
                  <c:v>500.9898</c:v>
                </c:pt>
                <c:pt idx="2409">
                  <c:v>500.60950000000003</c:v>
                </c:pt>
                <c:pt idx="2410">
                  <c:v>507.44650000000001</c:v>
                </c:pt>
                <c:pt idx="2411">
                  <c:v>503.99369999999999</c:v>
                </c:pt>
                <c:pt idx="2412">
                  <c:v>503.34910000000002</c:v>
                </c:pt>
                <c:pt idx="2413">
                  <c:v>506.27140000000003</c:v>
                </c:pt>
                <c:pt idx="2414">
                  <c:v>506.27140000000003</c:v>
                </c:pt>
                <c:pt idx="2415">
                  <c:v>506.73070000000001</c:v>
                </c:pt>
                <c:pt idx="2416">
                  <c:v>504.51839999999999</c:v>
                </c:pt>
                <c:pt idx="2417">
                  <c:v>506.30419999999998</c:v>
                </c:pt>
                <c:pt idx="2418">
                  <c:v>506.96280000000002</c:v>
                </c:pt>
                <c:pt idx="2419">
                  <c:v>506.96910000000003</c:v>
                </c:pt>
                <c:pt idx="2420">
                  <c:v>508.44799999999998</c:v>
                </c:pt>
                <c:pt idx="2421">
                  <c:v>508.60739999999998</c:v>
                </c:pt>
                <c:pt idx="2422">
                  <c:v>510.83019999999999</c:v>
                </c:pt>
                <c:pt idx="2423">
                  <c:v>511.37880000000001</c:v>
                </c:pt>
                <c:pt idx="2424">
                  <c:v>504.53500000000003</c:v>
                </c:pt>
                <c:pt idx="2425">
                  <c:v>507.03300000000002</c:v>
                </c:pt>
                <c:pt idx="2426">
                  <c:v>504.27030000000002</c:v>
                </c:pt>
                <c:pt idx="2427">
                  <c:v>507.8066</c:v>
                </c:pt>
                <c:pt idx="2428">
                  <c:v>508.35</c:v>
                </c:pt>
                <c:pt idx="2429">
                  <c:v>507.05450000000002</c:v>
                </c:pt>
                <c:pt idx="2430">
                  <c:v>505.46109999999999</c:v>
                </c:pt>
                <c:pt idx="2431">
                  <c:v>508.51549999999997</c:v>
                </c:pt>
                <c:pt idx="2432">
                  <c:v>508.63060000000002</c:v>
                </c:pt>
                <c:pt idx="2433">
                  <c:v>504.91030000000001</c:v>
                </c:pt>
                <c:pt idx="2434">
                  <c:v>508.93220000000002</c:v>
                </c:pt>
                <c:pt idx="2435">
                  <c:v>513.90120000000002</c:v>
                </c:pt>
                <c:pt idx="2436">
                  <c:v>509.62869999999998</c:v>
                </c:pt>
                <c:pt idx="2437">
                  <c:v>506.92169999999999</c:v>
                </c:pt>
                <c:pt idx="2438">
                  <c:v>510.45549999999997</c:v>
                </c:pt>
                <c:pt idx="2439">
                  <c:v>517.6354</c:v>
                </c:pt>
                <c:pt idx="2440">
                  <c:v>515.84500000000003</c:v>
                </c:pt>
                <c:pt idx="2441">
                  <c:v>513.95119999999997</c:v>
                </c:pt>
                <c:pt idx="2442">
                  <c:v>514.26819999999998</c:v>
                </c:pt>
                <c:pt idx="2443">
                  <c:v>518.86320000000001</c:v>
                </c:pt>
                <c:pt idx="2444">
                  <c:v>516.61159999999995</c:v>
                </c:pt>
                <c:pt idx="2445">
                  <c:v>519.54369999999994</c:v>
                </c:pt>
                <c:pt idx="2446">
                  <c:v>522.88670000000002</c:v>
                </c:pt>
                <c:pt idx="2447">
                  <c:v>520.98779999999999</c:v>
                </c:pt>
                <c:pt idx="2448">
                  <c:v>519.8066</c:v>
                </c:pt>
                <c:pt idx="2449">
                  <c:v>519.36980000000005</c:v>
                </c:pt>
                <c:pt idx="2450">
                  <c:v>519.36980000000005</c:v>
                </c:pt>
                <c:pt idx="2451">
                  <c:v>514.70740000000001</c:v>
                </c:pt>
                <c:pt idx="2452">
                  <c:v>519.45579999999995</c:v>
                </c:pt>
                <c:pt idx="2453">
                  <c:v>519.01639999999998</c:v>
                </c:pt>
                <c:pt idx="2454">
                  <c:v>514.17579999999998</c:v>
                </c:pt>
                <c:pt idx="2455">
                  <c:v>515.14300000000003</c:v>
                </c:pt>
                <c:pt idx="2456">
                  <c:v>515.97190000000001</c:v>
                </c:pt>
                <c:pt idx="2457">
                  <c:v>519.54999999999995</c:v>
                </c:pt>
                <c:pt idx="2458">
                  <c:v>515.44600000000003</c:v>
                </c:pt>
                <c:pt idx="2459">
                  <c:v>518.38189999999997</c:v>
                </c:pt>
                <c:pt idx="2460">
                  <c:v>515.25609999999995</c:v>
                </c:pt>
                <c:pt idx="2461">
                  <c:v>516.90899999999999</c:v>
                </c:pt>
                <c:pt idx="2462">
                  <c:v>524.3492</c:v>
                </c:pt>
                <c:pt idx="2463">
                  <c:v>525.82709999999997</c:v>
                </c:pt>
                <c:pt idx="2464">
                  <c:v>523.79610000000002</c:v>
                </c:pt>
                <c:pt idx="2465">
                  <c:v>521.59680000000003</c:v>
                </c:pt>
                <c:pt idx="2466">
                  <c:v>524.35580000000004</c:v>
                </c:pt>
                <c:pt idx="2467">
                  <c:v>523.72749999999996</c:v>
                </c:pt>
                <c:pt idx="2468">
                  <c:v>528.52120000000002</c:v>
                </c:pt>
                <c:pt idx="2469">
                  <c:v>523.40160000000003</c:v>
                </c:pt>
                <c:pt idx="2470">
                  <c:v>527.5385</c:v>
                </c:pt>
                <c:pt idx="2471">
                  <c:v>529.08630000000005</c:v>
                </c:pt>
                <c:pt idx="2472">
                  <c:v>524.4846</c:v>
                </c:pt>
                <c:pt idx="2473">
                  <c:v>520.89419999999996</c:v>
                </c:pt>
                <c:pt idx="2474">
                  <c:v>523.22730000000001</c:v>
                </c:pt>
                <c:pt idx="2475">
                  <c:v>510.48430000000002</c:v>
                </c:pt>
                <c:pt idx="2476">
                  <c:v>512.6585</c:v>
                </c:pt>
                <c:pt idx="2477">
                  <c:v>519.48450000000003</c:v>
                </c:pt>
                <c:pt idx="2478">
                  <c:v>517.59169999999995</c:v>
                </c:pt>
                <c:pt idx="2479">
                  <c:v>517.59169999999995</c:v>
                </c:pt>
                <c:pt idx="2480">
                  <c:v>515.79309999999998</c:v>
                </c:pt>
                <c:pt idx="2481">
                  <c:v>516.47370000000001</c:v>
                </c:pt>
                <c:pt idx="2482">
                  <c:v>507.42610000000002</c:v>
                </c:pt>
                <c:pt idx="2483">
                  <c:v>511.32060000000001</c:v>
                </c:pt>
                <c:pt idx="2484">
                  <c:v>517.52120000000002</c:v>
                </c:pt>
                <c:pt idx="2485">
                  <c:v>523.21590000000003</c:v>
                </c:pt>
                <c:pt idx="2486">
                  <c:v>525.26620000000003</c:v>
                </c:pt>
                <c:pt idx="2487">
                  <c:v>529.13879999999995</c:v>
                </c:pt>
                <c:pt idx="2488">
                  <c:v>534.34609999999998</c:v>
                </c:pt>
                <c:pt idx="2489">
                  <c:v>533.15750000000003</c:v>
                </c:pt>
                <c:pt idx="2490">
                  <c:v>534.01919999999996</c:v>
                </c:pt>
                <c:pt idx="2491">
                  <c:v>533.43700000000001</c:v>
                </c:pt>
                <c:pt idx="2492">
                  <c:v>537.18089999999995</c:v>
                </c:pt>
                <c:pt idx="2493">
                  <c:v>532.84010000000001</c:v>
                </c:pt>
                <c:pt idx="2494">
                  <c:v>527.77470000000005</c:v>
                </c:pt>
                <c:pt idx="2495">
                  <c:v>523.89300000000003</c:v>
                </c:pt>
                <c:pt idx="2496">
                  <c:v>526.47569999999996</c:v>
                </c:pt>
                <c:pt idx="2497">
                  <c:v>530.67359999999996</c:v>
                </c:pt>
                <c:pt idx="2498">
                  <c:v>531.12689999999998</c:v>
                </c:pt>
                <c:pt idx="2499">
                  <c:v>528.63329999999996</c:v>
                </c:pt>
                <c:pt idx="2500">
                  <c:v>528.85419999999999</c:v>
                </c:pt>
                <c:pt idx="2501">
                  <c:v>528.1816</c:v>
                </c:pt>
                <c:pt idx="2502">
                  <c:v>529.84519999999998</c:v>
                </c:pt>
                <c:pt idx="2503">
                  <c:v>528.22979999999995</c:v>
                </c:pt>
                <c:pt idx="2504">
                  <c:v>528.51480000000004</c:v>
                </c:pt>
                <c:pt idx="2505">
                  <c:v>534.18960000000004</c:v>
                </c:pt>
                <c:pt idx="2506">
                  <c:v>529.09879999999998</c:v>
                </c:pt>
                <c:pt idx="2507">
                  <c:v>524.8895</c:v>
                </c:pt>
                <c:pt idx="2508">
                  <c:v>526.59079999999994</c:v>
                </c:pt>
                <c:pt idx="2509">
                  <c:v>530.23059999999998</c:v>
                </c:pt>
                <c:pt idx="2510">
                  <c:v>531.28039999999999</c:v>
                </c:pt>
                <c:pt idx="2511">
                  <c:v>530.84590000000003</c:v>
                </c:pt>
                <c:pt idx="2512">
                  <c:v>526.26369999999997</c:v>
                </c:pt>
                <c:pt idx="2513">
                  <c:v>515.04269999999997</c:v>
                </c:pt>
                <c:pt idx="2514">
                  <c:v>499.03539999999998</c:v>
                </c:pt>
                <c:pt idx="2515">
                  <c:v>475.4862</c:v>
                </c:pt>
                <c:pt idx="2516">
                  <c:v>467.64890000000003</c:v>
                </c:pt>
                <c:pt idx="2517">
                  <c:v>485.58409999999998</c:v>
                </c:pt>
                <c:pt idx="2518">
                  <c:v>498.3974</c:v>
                </c:pt>
                <c:pt idx="2519">
                  <c:v>496.60599999999999</c:v>
                </c:pt>
                <c:pt idx="2520">
                  <c:v>492.91480000000001</c:v>
                </c:pt>
                <c:pt idx="2521">
                  <c:v>475.69470000000001</c:v>
                </c:pt>
                <c:pt idx="2522">
                  <c:v>482.76780000000002</c:v>
                </c:pt>
                <c:pt idx="2523">
                  <c:v>485.00049999999999</c:v>
                </c:pt>
                <c:pt idx="2524">
                  <c:v>475.64420000000001</c:v>
                </c:pt>
                <c:pt idx="2525">
                  <c:v>475.64420000000001</c:v>
                </c:pt>
                <c:pt idx="2526">
                  <c:v>487.97</c:v>
                </c:pt>
                <c:pt idx="2527">
                  <c:v>481.35469999999998</c:v>
                </c:pt>
                <c:pt idx="2528">
                  <c:v>483.62569999999999</c:v>
                </c:pt>
                <c:pt idx="2529">
                  <c:v>485.46820000000002</c:v>
                </c:pt>
                <c:pt idx="2530">
                  <c:v>484.08240000000001</c:v>
                </c:pt>
                <c:pt idx="2531">
                  <c:v>491.22699999999998</c:v>
                </c:pt>
                <c:pt idx="2532">
                  <c:v>494.43900000000002</c:v>
                </c:pt>
                <c:pt idx="2533">
                  <c:v>487.99779999999998</c:v>
                </c:pt>
                <c:pt idx="2534">
                  <c:v>478.62920000000003</c:v>
                </c:pt>
                <c:pt idx="2535">
                  <c:v>483.76850000000002</c:v>
                </c:pt>
                <c:pt idx="2536">
                  <c:v>477.33319999999998</c:v>
                </c:pt>
                <c:pt idx="2537">
                  <c:v>477.72809999999998</c:v>
                </c:pt>
                <c:pt idx="2538">
                  <c:v>474.29759999999999</c:v>
                </c:pt>
                <c:pt idx="2539">
                  <c:v>481.1891</c:v>
                </c:pt>
                <c:pt idx="2540">
                  <c:v>470.06360000000001</c:v>
                </c:pt>
                <c:pt idx="2541">
                  <c:v>471.88850000000002</c:v>
                </c:pt>
                <c:pt idx="2542">
                  <c:v>478.21699999999998</c:v>
                </c:pt>
                <c:pt idx="2543">
                  <c:v>478.89460000000003</c:v>
                </c:pt>
                <c:pt idx="2544">
                  <c:v>478.89179999999999</c:v>
                </c:pt>
                <c:pt idx="2545">
                  <c:v>489.2174</c:v>
                </c:pt>
                <c:pt idx="2546">
                  <c:v>487.00009999999997</c:v>
                </c:pt>
                <c:pt idx="2547">
                  <c:v>490.93759999999997</c:v>
                </c:pt>
                <c:pt idx="2548">
                  <c:v>493.45150000000001</c:v>
                </c:pt>
                <c:pt idx="2549">
                  <c:v>490.66370000000001</c:v>
                </c:pt>
                <c:pt idx="2550">
                  <c:v>491.42180000000002</c:v>
                </c:pt>
                <c:pt idx="2551">
                  <c:v>488.27659999999997</c:v>
                </c:pt>
                <c:pt idx="2552">
                  <c:v>483.61520000000002</c:v>
                </c:pt>
                <c:pt idx="2553">
                  <c:v>494.78320000000002</c:v>
                </c:pt>
                <c:pt idx="2554">
                  <c:v>496.93900000000002</c:v>
                </c:pt>
                <c:pt idx="2555">
                  <c:v>496.79829999999998</c:v>
                </c:pt>
                <c:pt idx="2556">
                  <c:v>499.41309999999999</c:v>
                </c:pt>
                <c:pt idx="2557">
                  <c:v>495.56060000000002</c:v>
                </c:pt>
                <c:pt idx="2558">
                  <c:v>504.27820000000003</c:v>
                </c:pt>
                <c:pt idx="2559">
                  <c:v>509.42259999999999</c:v>
                </c:pt>
                <c:pt idx="2560">
                  <c:v>507.74720000000002</c:v>
                </c:pt>
                <c:pt idx="2561">
                  <c:v>504.70269999999999</c:v>
                </c:pt>
                <c:pt idx="2562">
                  <c:v>516.9633</c:v>
                </c:pt>
                <c:pt idx="2563">
                  <c:v>515.03309999999999</c:v>
                </c:pt>
                <c:pt idx="2564">
                  <c:v>508.07920000000001</c:v>
                </c:pt>
                <c:pt idx="2565">
                  <c:v>516.30089999999996</c:v>
                </c:pt>
                <c:pt idx="2566">
                  <c:v>516.06439999999998</c:v>
                </c:pt>
                <c:pt idx="2567">
                  <c:v>514.50450000000001</c:v>
                </c:pt>
                <c:pt idx="2568">
                  <c:v>516.75450000000001</c:v>
                </c:pt>
                <c:pt idx="2569">
                  <c:v>522.24929999999995</c:v>
                </c:pt>
                <c:pt idx="2570">
                  <c:v>516.11</c:v>
                </c:pt>
                <c:pt idx="2571">
                  <c:v>518.39829999999995</c:v>
                </c:pt>
                <c:pt idx="2572">
                  <c:v>517.30840000000001</c:v>
                </c:pt>
                <c:pt idx="2573">
                  <c:v>509.15120000000002</c:v>
                </c:pt>
                <c:pt idx="2574">
                  <c:v>504.80279999999999</c:v>
                </c:pt>
                <c:pt idx="2575">
                  <c:v>511.15379999999999</c:v>
                </c:pt>
                <c:pt idx="2576">
                  <c:v>509.97570000000002</c:v>
                </c:pt>
                <c:pt idx="2577">
                  <c:v>519.31600000000003</c:v>
                </c:pt>
                <c:pt idx="2578">
                  <c:v>520.00329999999997</c:v>
                </c:pt>
                <c:pt idx="2579">
                  <c:v>520.74019999999996</c:v>
                </c:pt>
                <c:pt idx="2580">
                  <c:v>518.745</c:v>
                </c:pt>
                <c:pt idx="2581">
                  <c:v>517.15920000000006</c:v>
                </c:pt>
                <c:pt idx="2582">
                  <c:v>517.39840000000004</c:v>
                </c:pt>
                <c:pt idx="2583">
                  <c:v>517.39840000000004</c:v>
                </c:pt>
                <c:pt idx="2584">
                  <c:v>519.06230000000005</c:v>
                </c:pt>
                <c:pt idx="2585">
                  <c:v>517.70640000000003</c:v>
                </c:pt>
                <c:pt idx="2586">
                  <c:v>524.32849999999996</c:v>
                </c:pt>
                <c:pt idx="2587">
                  <c:v>517.94569999999999</c:v>
                </c:pt>
                <c:pt idx="2588">
                  <c:v>509.71350000000001</c:v>
                </c:pt>
                <c:pt idx="2589">
                  <c:v>523.26729999999998</c:v>
                </c:pt>
                <c:pt idx="2590">
                  <c:v>518.64480000000003</c:v>
                </c:pt>
                <c:pt idx="2591">
                  <c:v>511.88209999999998</c:v>
                </c:pt>
                <c:pt idx="2592">
                  <c:v>505.99529999999999</c:v>
                </c:pt>
                <c:pt idx="2593">
                  <c:v>506.27530000000002</c:v>
                </c:pt>
                <c:pt idx="2594">
                  <c:v>495.38940000000002</c:v>
                </c:pt>
                <c:pt idx="2595">
                  <c:v>496.25049999999999</c:v>
                </c:pt>
                <c:pt idx="2596">
                  <c:v>508.04719999999998</c:v>
                </c:pt>
                <c:pt idx="2597">
                  <c:v>516.41579999999999</c:v>
                </c:pt>
                <c:pt idx="2598">
                  <c:v>508.30959999999999</c:v>
                </c:pt>
                <c:pt idx="2599">
                  <c:v>495.5455</c:v>
                </c:pt>
                <c:pt idx="2600">
                  <c:v>500.0693</c:v>
                </c:pt>
                <c:pt idx="2601">
                  <c:v>504.48250000000002</c:v>
                </c:pt>
                <c:pt idx="2602">
                  <c:v>511.18099999999998</c:v>
                </c:pt>
                <c:pt idx="2603">
                  <c:v>510.76679999999999</c:v>
                </c:pt>
                <c:pt idx="2604">
                  <c:v>510.76679999999999</c:v>
                </c:pt>
                <c:pt idx="2605">
                  <c:v>509.73880000000003</c:v>
                </c:pt>
                <c:pt idx="2606">
                  <c:v>515.32870000000003</c:v>
                </c:pt>
                <c:pt idx="2607">
                  <c:v>511.35149999999999</c:v>
                </c:pt>
                <c:pt idx="2608">
                  <c:v>506.70949999999999</c:v>
                </c:pt>
                <c:pt idx="2609">
                  <c:v>506.70949999999999</c:v>
                </c:pt>
                <c:pt idx="2610">
                  <c:v>496.61380000000003</c:v>
                </c:pt>
                <c:pt idx="2611">
                  <c:v>498.2697</c:v>
                </c:pt>
                <c:pt idx="2612">
                  <c:v>490.58069999999998</c:v>
                </c:pt>
                <c:pt idx="2613">
                  <c:v>476.74630000000002</c:v>
                </c:pt>
                <c:pt idx="2614">
                  <c:v>469.28230000000002</c:v>
                </c:pt>
                <c:pt idx="2615">
                  <c:v>470.94400000000002</c:v>
                </c:pt>
                <c:pt idx="2616">
                  <c:v>473.56610000000001</c:v>
                </c:pt>
                <c:pt idx="2617">
                  <c:v>461.23250000000002</c:v>
                </c:pt>
                <c:pt idx="2618">
                  <c:v>465.9581</c:v>
                </c:pt>
                <c:pt idx="2619">
                  <c:v>455.0127</c:v>
                </c:pt>
                <c:pt idx="2620">
                  <c:v>455.0127</c:v>
                </c:pt>
                <c:pt idx="2621">
                  <c:v>454.85700000000003</c:v>
                </c:pt>
                <c:pt idx="2622">
                  <c:v>445.27859999999998</c:v>
                </c:pt>
                <c:pt idx="2623">
                  <c:v>443.99329999999998</c:v>
                </c:pt>
                <c:pt idx="2624">
                  <c:v>452.65140000000002</c:v>
                </c:pt>
                <c:pt idx="2625">
                  <c:v>442.30040000000002</c:v>
                </c:pt>
                <c:pt idx="2626">
                  <c:v>450.16460000000001</c:v>
                </c:pt>
                <c:pt idx="2627">
                  <c:v>448.45479999999998</c:v>
                </c:pt>
                <c:pt idx="2628">
                  <c:v>448.86649999999997</c:v>
                </c:pt>
                <c:pt idx="2629">
                  <c:v>461.8415</c:v>
                </c:pt>
                <c:pt idx="2630">
                  <c:v>459.27120000000002</c:v>
                </c:pt>
                <c:pt idx="2631">
                  <c:v>447.33019999999999</c:v>
                </c:pt>
                <c:pt idx="2632">
                  <c:v>447.45179999999999</c:v>
                </c:pt>
                <c:pt idx="2633">
                  <c:v>451.58749999999998</c:v>
                </c:pt>
                <c:pt idx="2634">
                  <c:v>445.4787</c:v>
                </c:pt>
                <c:pt idx="2635">
                  <c:v>433.70949999999999</c:v>
                </c:pt>
                <c:pt idx="2636">
                  <c:v>432.99560000000002</c:v>
                </c:pt>
                <c:pt idx="2637">
                  <c:v>431.13400000000001</c:v>
                </c:pt>
                <c:pt idx="2638">
                  <c:v>418.42939999999999</c:v>
                </c:pt>
                <c:pt idx="2639">
                  <c:v>435.19659999999999</c:v>
                </c:pt>
                <c:pt idx="2640">
                  <c:v>435.19659999999999</c:v>
                </c:pt>
                <c:pt idx="2641">
                  <c:v>442.90629999999999</c:v>
                </c:pt>
                <c:pt idx="2642">
                  <c:v>448.49779999999998</c:v>
                </c:pt>
                <c:pt idx="2643">
                  <c:v>445.7731</c:v>
                </c:pt>
                <c:pt idx="2644">
                  <c:v>446.33550000000002</c:v>
                </c:pt>
                <c:pt idx="2645">
                  <c:v>453.01119999999997</c:v>
                </c:pt>
                <c:pt idx="2646">
                  <c:v>444.74579999999997</c:v>
                </c:pt>
                <c:pt idx="2647">
                  <c:v>443.87150000000003</c:v>
                </c:pt>
                <c:pt idx="2648">
                  <c:v>450.01530000000002</c:v>
                </c:pt>
                <c:pt idx="2649">
                  <c:v>453.01769999999999</c:v>
                </c:pt>
                <c:pt idx="2650">
                  <c:v>448.27229999999997</c:v>
                </c:pt>
                <c:pt idx="2651">
                  <c:v>464.14780000000002</c:v>
                </c:pt>
                <c:pt idx="2652">
                  <c:v>468.4982</c:v>
                </c:pt>
                <c:pt idx="2653">
                  <c:v>471.59840000000003</c:v>
                </c:pt>
                <c:pt idx="2654">
                  <c:v>473.54640000000001</c:v>
                </c:pt>
                <c:pt idx="2655">
                  <c:v>473.44729999999998</c:v>
                </c:pt>
                <c:pt idx="2656">
                  <c:v>465.58890000000002</c:v>
                </c:pt>
                <c:pt idx="2657">
                  <c:v>466.2244</c:v>
                </c:pt>
                <c:pt idx="2658">
                  <c:v>466.03019999999998</c:v>
                </c:pt>
                <c:pt idx="2659">
                  <c:v>478.45100000000002</c:v>
                </c:pt>
                <c:pt idx="2660">
                  <c:v>476.51190000000003</c:v>
                </c:pt>
                <c:pt idx="2661">
                  <c:v>475.93830000000003</c:v>
                </c:pt>
                <c:pt idx="2662">
                  <c:v>475.30610000000001</c:v>
                </c:pt>
                <c:pt idx="2663">
                  <c:v>480.9271</c:v>
                </c:pt>
                <c:pt idx="2664">
                  <c:v>485.7921</c:v>
                </c:pt>
                <c:pt idx="2665">
                  <c:v>484.88850000000002</c:v>
                </c:pt>
                <c:pt idx="2666">
                  <c:v>483.5213</c:v>
                </c:pt>
                <c:pt idx="2667">
                  <c:v>479.8526</c:v>
                </c:pt>
                <c:pt idx="2668">
                  <c:v>476.7389</c:v>
                </c:pt>
                <c:pt idx="2669">
                  <c:v>476.7389</c:v>
                </c:pt>
                <c:pt idx="2670">
                  <c:v>478.16379999999998</c:v>
                </c:pt>
                <c:pt idx="2671">
                  <c:v>479.17660000000001</c:v>
                </c:pt>
                <c:pt idx="2672">
                  <c:v>482.07810000000001</c:v>
                </c:pt>
                <c:pt idx="2673">
                  <c:v>481.08139999999997</c:v>
                </c:pt>
                <c:pt idx="2674">
                  <c:v>485.0206</c:v>
                </c:pt>
                <c:pt idx="2675">
                  <c:v>482.76609999999999</c:v>
                </c:pt>
                <c:pt idx="2676">
                  <c:v>475.80220000000003</c:v>
                </c:pt>
                <c:pt idx="2677">
                  <c:v>478.6361</c:v>
                </c:pt>
                <c:pt idx="2678">
                  <c:v>469.3877</c:v>
                </c:pt>
                <c:pt idx="2679">
                  <c:v>471.32600000000002</c:v>
                </c:pt>
                <c:pt idx="2680">
                  <c:v>472.9348</c:v>
                </c:pt>
                <c:pt idx="2681">
                  <c:v>479.27859999999998</c:v>
                </c:pt>
                <c:pt idx="2682">
                  <c:v>490.10840000000002</c:v>
                </c:pt>
                <c:pt idx="2683">
                  <c:v>491.4316</c:v>
                </c:pt>
                <c:pt idx="2684">
                  <c:v>490.01949999999999</c:v>
                </c:pt>
                <c:pt idx="2685">
                  <c:v>493.40710000000001</c:v>
                </c:pt>
                <c:pt idx="2686">
                  <c:v>498.88639999999998</c:v>
                </c:pt>
                <c:pt idx="2687">
                  <c:v>503.30399999999997</c:v>
                </c:pt>
                <c:pt idx="2688">
                  <c:v>498.4855</c:v>
                </c:pt>
                <c:pt idx="2689">
                  <c:v>503.67899999999997</c:v>
                </c:pt>
                <c:pt idx="2690">
                  <c:v>502.22179999999997</c:v>
                </c:pt>
                <c:pt idx="2691">
                  <c:v>505.83909999999997</c:v>
                </c:pt>
                <c:pt idx="2692">
                  <c:v>506.32940000000002</c:v>
                </c:pt>
                <c:pt idx="2693">
                  <c:v>500.75360000000001</c:v>
                </c:pt>
                <c:pt idx="2694">
                  <c:v>497.44549999999998</c:v>
                </c:pt>
                <c:pt idx="2695">
                  <c:v>502.96870000000001</c:v>
                </c:pt>
                <c:pt idx="2696">
                  <c:v>496.3152</c:v>
                </c:pt>
                <c:pt idx="2697">
                  <c:v>492.71300000000002</c:v>
                </c:pt>
                <c:pt idx="2698">
                  <c:v>492.4076</c:v>
                </c:pt>
                <c:pt idx="2699">
                  <c:v>494.3415</c:v>
                </c:pt>
                <c:pt idx="2700">
                  <c:v>493.38049999999998</c:v>
                </c:pt>
                <c:pt idx="2701">
                  <c:v>500.18549999999999</c:v>
                </c:pt>
                <c:pt idx="2702">
                  <c:v>494.6173</c:v>
                </c:pt>
                <c:pt idx="2703">
                  <c:v>495.4101</c:v>
                </c:pt>
                <c:pt idx="2704">
                  <c:v>489.13260000000002</c:v>
                </c:pt>
                <c:pt idx="2705">
                  <c:v>491.85770000000002</c:v>
                </c:pt>
                <c:pt idx="2706">
                  <c:v>488.49430000000001</c:v>
                </c:pt>
                <c:pt idx="2707">
                  <c:v>497.63810000000001</c:v>
                </c:pt>
                <c:pt idx="2708">
                  <c:v>493.0582</c:v>
                </c:pt>
                <c:pt idx="2709">
                  <c:v>496.12130000000002</c:v>
                </c:pt>
                <c:pt idx="2710">
                  <c:v>495.70429999999999</c:v>
                </c:pt>
                <c:pt idx="2711">
                  <c:v>503.38209999999998</c:v>
                </c:pt>
                <c:pt idx="2712">
                  <c:v>508.58390000000003</c:v>
                </c:pt>
                <c:pt idx="2713">
                  <c:v>505.61610000000002</c:v>
                </c:pt>
                <c:pt idx="2714">
                  <c:v>509.27449999999999</c:v>
                </c:pt>
                <c:pt idx="2715">
                  <c:v>509.27449999999999</c:v>
                </c:pt>
                <c:pt idx="2716">
                  <c:v>507.54539999999997</c:v>
                </c:pt>
                <c:pt idx="2717">
                  <c:v>509.0949</c:v>
                </c:pt>
                <c:pt idx="2718">
                  <c:v>509.97840000000002</c:v>
                </c:pt>
                <c:pt idx="2719">
                  <c:v>502.9572</c:v>
                </c:pt>
                <c:pt idx="2720">
                  <c:v>505.78219999999999</c:v>
                </c:pt>
                <c:pt idx="2721">
                  <c:v>504.31709999999998</c:v>
                </c:pt>
                <c:pt idx="2722">
                  <c:v>505.39929999999998</c:v>
                </c:pt>
                <c:pt idx="2723">
                  <c:v>501.60770000000002</c:v>
                </c:pt>
                <c:pt idx="2724">
                  <c:v>495.40129999999999</c:v>
                </c:pt>
                <c:pt idx="2725">
                  <c:v>491.71420000000001</c:v>
                </c:pt>
                <c:pt idx="2726">
                  <c:v>484.589</c:v>
                </c:pt>
                <c:pt idx="2727">
                  <c:v>485.0104</c:v>
                </c:pt>
                <c:pt idx="2728">
                  <c:v>486.60919999999999</c:v>
                </c:pt>
                <c:pt idx="2729">
                  <c:v>486.05849999999998</c:v>
                </c:pt>
                <c:pt idx="2730">
                  <c:v>488.93680000000001</c:v>
                </c:pt>
                <c:pt idx="2731">
                  <c:v>491.57749999999999</c:v>
                </c:pt>
                <c:pt idx="2732">
                  <c:v>491.01339999999999</c:v>
                </c:pt>
                <c:pt idx="2733">
                  <c:v>501.36219999999997</c:v>
                </c:pt>
                <c:pt idx="2734">
                  <c:v>474.25279999999998</c:v>
                </c:pt>
                <c:pt idx="2735">
                  <c:v>461.05009999999999</c:v>
                </c:pt>
                <c:pt idx="2736">
                  <c:v>472.69560000000001</c:v>
                </c:pt>
                <c:pt idx="2737">
                  <c:v>483.69200000000001</c:v>
                </c:pt>
                <c:pt idx="2738">
                  <c:v>491.27269999999999</c:v>
                </c:pt>
                <c:pt idx="2739">
                  <c:v>489.00869999999998</c:v>
                </c:pt>
                <c:pt idx="2740">
                  <c:v>489.00869999999998</c:v>
                </c:pt>
                <c:pt idx="2741">
                  <c:v>481.56150000000002</c:v>
                </c:pt>
                <c:pt idx="2742">
                  <c:v>483.31229999999999</c:v>
                </c:pt>
                <c:pt idx="2743">
                  <c:v>483.8272</c:v>
                </c:pt>
                <c:pt idx="2744">
                  <c:v>492.73469999999998</c:v>
                </c:pt>
                <c:pt idx="2745">
                  <c:v>495.53730000000002</c:v>
                </c:pt>
                <c:pt idx="2746">
                  <c:v>501.63299999999998</c:v>
                </c:pt>
                <c:pt idx="2747">
                  <c:v>501.85759999999999</c:v>
                </c:pt>
                <c:pt idx="2748">
                  <c:v>506.35079999999999</c:v>
                </c:pt>
                <c:pt idx="2749">
                  <c:v>505.48390000000001</c:v>
                </c:pt>
                <c:pt idx="2750">
                  <c:v>507.32040000000001</c:v>
                </c:pt>
                <c:pt idx="2751">
                  <c:v>507.71170000000001</c:v>
                </c:pt>
                <c:pt idx="2752">
                  <c:v>508.39339999999999</c:v>
                </c:pt>
                <c:pt idx="2753">
                  <c:v>506.13869999999997</c:v>
                </c:pt>
                <c:pt idx="2754">
                  <c:v>509.12360000000001</c:v>
                </c:pt>
                <c:pt idx="2755">
                  <c:v>507.8852</c:v>
                </c:pt>
                <c:pt idx="2756">
                  <c:v>508.63889999999998</c:v>
                </c:pt>
                <c:pt idx="2757">
                  <c:v>508.34129999999999</c:v>
                </c:pt>
                <c:pt idx="2758">
                  <c:v>509.6087</c:v>
                </c:pt>
                <c:pt idx="2759">
                  <c:v>508.69299999999998</c:v>
                </c:pt>
                <c:pt idx="2760">
                  <c:v>507.49209999999999</c:v>
                </c:pt>
                <c:pt idx="2761">
                  <c:v>503.08859999999999</c:v>
                </c:pt>
                <c:pt idx="2762">
                  <c:v>508.22559999999999</c:v>
                </c:pt>
                <c:pt idx="2763">
                  <c:v>506.6506</c:v>
                </c:pt>
                <c:pt idx="2764">
                  <c:v>516.49189999999999</c:v>
                </c:pt>
                <c:pt idx="2765">
                  <c:v>517.04190000000006</c:v>
                </c:pt>
                <c:pt idx="2766">
                  <c:v>517.55790000000002</c:v>
                </c:pt>
                <c:pt idx="2767">
                  <c:v>513.6635</c:v>
                </c:pt>
                <c:pt idx="2768">
                  <c:v>514.47220000000004</c:v>
                </c:pt>
                <c:pt idx="2769">
                  <c:v>513.38720000000001</c:v>
                </c:pt>
                <c:pt idx="2770">
                  <c:v>516.42939999999999</c:v>
                </c:pt>
                <c:pt idx="2771">
                  <c:v>514.96270000000004</c:v>
                </c:pt>
                <c:pt idx="2772">
                  <c:v>516.86019999999996</c:v>
                </c:pt>
                <c:pt idx="2773">
                  <c:v>516.82270000000005</c:v>
                </c:pt>
                <c:pt idx="2774">
                  <c:v>516.18489999999997</c:v>
                </c:pt>
                <c:pt idx="2775">
                  <c:v>516.36810000000003</c:v>
                </c:pt>
                <c:pt idx="2776">
                  <c:v>516.95249999999999</c:v>
                </c:pt>
                <c:pt idx="2777">
                  <c:v>516.33669999999995</c:v>
                </c:pt>
                <c:pt idx="2778">
                  <c:v>517.78620000000001</c:v>
                </c:pt>
                <c:pt idx="2779">
                  <c:v>518.10519999999997</c:v>
                </c:pt>
                <c:pt idx="2780">
                  <c:v>523.20820000000003</c:v>
                </c:pt>
                <c:pt idx="2781">
                  <c:v>527.47680000000003</c:v>
                </c:pt>
                <c:pt idx="2782">
                  <c:v>528.17899999999997</c:v>
                </c:pt>
                <c:pt idx="2783">
                  <c:v>526.05510000000004</c:v>
                </c:pt>
                <c:pt idx="2784">
                  <c:v>528.61149999999998</c:v>
                </c:pt>
                <c:pt idx="2785">
                  <c:v>528.61149999999998</c:v>
                </c:pt>
                <c:pt idx="2786">
                  <c:v>527.3768</c:v>
                </c:pt>
                <c:pt idx="2787">
                  <c:v>527.53179999999998</c:v>
                </c:pt>
                <c:pt idx="2788">
                  <c:v>527.00900000000001</c:v>
                </c:pt>
                <c:pt idx="2789">
                  <c:v>517.08180000000004</c:v>
                </c:pt>
                <c:pt idx="2790">
                  <c:v>523.07719999999995</c:v>
                </c:pt>
                <c:pt idx="2791">
                  <c:v>513.72040000000004</c:v>
                </c:pt>
                <c:pt idx="2792">
                  <c:v>512.12720000000002</c:v>
                </c:pt>
                <c:pt idx="2793">
                  <c:v>515.62350000000004</c:v>
                </c:pt>
                <c:pt idx="2794">
                  <c:v>510.91910000000001</c:v>
                </c:pt>
                <c:pt idx="2795">
                  <c:v>513.4511</c:v>
                </c:pt>
                <c:pt idx="2796">
                  <c:v>513.93449999999996</c:v>
                </c:pt>
                <c:pt idx="2797">
                  <c:v>517.33209999999997</c:v>
                </c:pt>
                <c:pt idx="2798">
                  <c:v>518.75869999999998</c:v>
                </c:pt>
                <c:pt idx="2799">
                  <c:v>515.15480000000002</c:v>
                </c:pt>
                <c:pt idx="2800">
                  <c:v>507.24360000000001</c:v>
                </c:pt>
                <c:pt idx="2801">
                  <c:v>511.60789999999997</c:v>
                </c:pt>
                <c:pt idx="2802">
                  <c:v>514.20759999999996</c:v>
                </c:pt>
                <c:pt idx="2803">
                  <c:v>506.58760000000001</c:v>
                </c:pt>
                <c:pt idx="2804">
                  <c:v>513.80070000000001</c:v>
                </c:pt>
                <c:pt idx="2805">
                  <c:v>511.61200000000002</c:v>
                </c:pt>
                <c:pt idx="2806">
                  <c:v>513.61620000000005</c:v>
                </c:pt>
                <c:pt idx="2807">
                  <c:v>521.39959999999996</c:v>
                </c:pt>
                <c:pt idx="2808">
                  <c:v>521.74019999999996</c:v>
                </c:pt>
                <c:pt idx="2809">
                  <c:v>522.1037</c:v>
                </c:pt>
                <c:pt idx="2810">
                  <c:v>524.72190000000001</c:v>
                </c:pt>
                <c:pt idx="2811">
                  <c:v>519.16139999999996</c:v>
                </c:pt>
                <c:pt idx="2812">
                  <c:v>519.92740000000003</c:v>
                </c:pt>
                <c:pt idx="2813">
                  <c:v>514.2885</c:v>
                </c:pt>
                <c:pt idx="2814">
                  <c:v>516.82659999999998</c:v>
                </c:pt>
                <c:pt idx="2815">
                  <c:v>514.73339999999996</c:v>
                </c:pt>
                <c:pt idx="2816">
                  <c:v>518.67740000000003</c:v>
                </c:pt>
                <c:pt idx="2817">
                  <c:v>523.0521</c:v>
                </c:pt>
                <c:pt idx="2818">
                  <c:v>522.95799999999997</c:v>
                </c:pt>
                <c:pt idx="2819">
                  <c:v>522.96960000000001</c:v>
                </c:pt>
                <c:pt idx="2820">
                  <c:v>524.9896</c:v>
                </c:pt>
                <c:pt idx="2821">
                  <c:v>523.81129999999996</c:v>
                </c:pt>
                <c:pt idx="2822">
                  <c:v>527.04999999999995</c:v>
                </c:pt>
                <c:pt idx="2823">
                  <c:v>528.20429999999999</c:v>
                </c:pt>
                <c:pt idx="2824">
                  <c:v>526.14620000000002</c:v>
                </c:pt>
                <c:pt idx="2825">
                  <c:v>525.60979999999995</c:v>
                </c:pt>
                <c:pt idx="2826">
                  <c:v>523.59289999999999</c:v>
                </c:pt>
                <c:pt idx="2827">
                  <c:v>519.82060000000001</c:v>
                </c:pt>
                <c:pt idx="2828">
                  <c:v>520.82429999999999</c:v>
                </c:pt>
                <c:pt idx="2829">
                  <c:v>518.38319999999999</c:v>
                </c:pt>
                <c:pt idx="2830">
                  <c:v>531.87379999999996</c:v>
                </c:pt>
                <c:pt idx="2831">
                  <c:v>532.74279999999999</c:v>
                </c:pt>
                <c:pt idx="2832">
                  <c:v>554.4796</c:v>
                </c:pt>
                <c:pt idx="2833">
                  <c:v>575.03769999999997</c:v>
                </c:pt>
                <c:pt idx="2834">
                  <c:v>577.27589999999998</c:v>
                </c:pt>
                <c:pt idx="2835">
                  <c:v>590.51790000000005</c:v>
                </c:pt>
                <c:pt idx="2836">
                  <c:v>590.83389999999997</c:v>
                </c:pt>
                <c:pt idx="2837">
                  <c:v>582.47299999999996</c:v>
                </c:pt>
                <c:pt idx="2838">
                  <c:v>589.76599999999996</c:v>
                </c:pt>
                <c:pt idx="2839">
                  <c:v>590.33150000000001</c:v>
                </c:pt>
                <c:pt idx="2840">
                  <c:v>592.1576</c:v>
                </c:pt>
                <c:pt idx="2841">
                  <c:v>592.77099999999996</c:v>
                </c:pt>
                <c:pt idx="2842">
                  <c:v>596.0729</c:v>
                </c:pt>
                <c:pt idx="2843">
                  <c:v>596.0729</c:v>
                </c:pt>
                <c:pt idx="2844">
                  <c:v>597.55880000000002</c:v>
                </c:pt>
                <c:pt idx="2845">
                  <c:v>589.29859999999996</c:v>
                </c:pt>
                <c:pt idx="2846">
                  <c:v>590.76930000000004</c:v>
                </c:pt>
                <c:pt idx="2847">
                  <c:v>598.87149999999997</c:v>
                </c:pt>
                <c:pt idx="2848">
                  <c:v>608.81510000000003</c:v>
                </c:pt>
                <c:pt idx="2849">
                  <c:v>603.07979999999998</c:v>
                </c:pt>
                <c:pt idx="2850">
                  <c:v>610.09870000000001</c:v>
                </c:pt>
                <c:pt idx="2851">
                  <c:v>615.98450000000003</c:v>
                </c:pt>
                <c:pt idx="2852">
                  <c:v>625.79549999999995</c:v>
                </c:pt>
                <c:pt idx="2853">
                  <c:v>631.59849999999994</c:v>
                </c:pt>
                <c:pt idx="2854">
                  <c:v>632.40800000000002</c:v>
                </c:pt>
                <c:pt idx="2855">
                  <c:v>626.63</c:v>
                </c:pt>
                <c:pt idx="2856">
                  <c:v>628.01599999999996</c:v>
                </c:pt>
                <c:pt idx="2857">
                  <c:v>624.43700000000001</c:v>
                </c:pt>
                <c:pt idx="2858">
                  <c:v>630.78769999999997</c:v>
                </c:pt>
                <c:pt idx="2859">
                  <c:v>625.25599999999997</c:v>
                </c:pt>
                <c:pt idx="2860">
                  <c:v>625.875</c:v>
                </c:pt>
                <c:pt idx="2861">
                  <c:v>632.90970000000004</c:v>
                </c:pt>
                <c:pt idx="2862">
                  <c:v>631.37670000000003</c:v>
                </c:pt>
                <c:pt idx="2863">
                  <c:v>629.70339999999999</c:v>
                </c:pt>
                <c:pt idx="2864">
                  <c:v>630.8383</c:v>
                </c:pt>
                <c:pt idx="2865">
                  <c:v>630.8383</c:v>
                </c:pt>
                <c:pt idx="2866">
                  <c:v>631.58900000000006</c:v>
                </c:pt>
                <c:pt idx="2867">
                  <c:v>625.29489999999998</c:v>
                </c:pt>
                <c:pt idx="2868">
                  <c:v>620.76499999999999</c:v>
                </c:pt>
                <c:pt idx="2869">
                  <c:v>622.21789999999999</c:v>
                </c:pt>
                <c:pt idx="2870">
                  <c:v>622.21789999999999</c:v>
                </c:pt>
                <c:pt idx="2871">
                  <c:v>628.30510000000004</c:v>
                </c:pt>
                <c:pt idx="2872">
                  <c:v>634.12310000000002</c:v>
                </c:pt>
                <c:pt idx="2873">
                  <c:v>627.67960000000005</c:v>
                </c:pt>
                <c:pt idx="2874">
                  <c:v>630.09529999999995</c:v>
                </c:pt>
                <c:pt idx="2875">
                  <c:v>625.17909999999995</c:v>
                </c:pt>
                <c:pt idx="2876">
                  <c:v>627.60080000000005</c:v>
                </c:pt>
                <c:pt idx="2877">
                  <c:v>630.48069999999996</c:v>
                </c:pt>
                <c:pt idx="2878">
                  <c:v>625.87980000000005</c:v>
                </c:pt>
                <c:pt idx="2879">
                  <c:v>629.32039999999995</c:v>
                </c:pt>
                <c:pt idx="2880">
                  <c:v>629.32039999999995</c:v>
                </c:pt>
                <c:pt idx="2881">
                  <c:v>614.96579999999994</c:v>
                </c:pt>
                <c:pt idx="2882">
                  <c:v>619.81359999999995</c:v>
                </c:pt>
                <c:pt idx="2883">
                  <c:v>616.09230000000002</c:v>
                </c:pt>
                <c:pt idx="2884">
                  <c:v>618.98289999999997</c:v>
                </c:pt>
                <c:pt idx="2885">
                  <c:v>615.42330000000004</c:v>
                </c:pt>
                <c:pt idx="2886">
                  <c:v>622.89</c:v>
                </c:pt>
                <c:pt idx="2887">
                  <c:v>633.14610000000005</c:v>
                </c:pt>
                <c:pt idx="2888">
                  <c:v>635.0127</c:v>
                </c:pt>
                <c:pt idx="2889">
                  <c:v>632.38220000000001</c:v>
                </c:pt>
                <c:pt idx="2890">
                  <c:v>627.94970000000001</c:v>
                </c:pt>
                <c:pt idx="2891">
                  <c:v>623.67539999999997</c:v>
                </c:pt>
                <c:pt idx="2892">
                  <c:v>624.36149999999998</c:v>
                </c:pt>
                <c:pt idx="2893">
                  <c:v>621.87959999999998</c:v>
                </c:pt>
                <c:pt idx="2894">
                  <c:v>634.22910000000002</c:v>
                </c:pt>
                <c:pt idx="2895">
                  <c:v>632.02670000000001</c:v>
                </c:pt>
                <c:pt idx="2896">
                  <c:v>630.54489999999998</c:v>
                </c:pt>
                <c:pt idx="2897">
                  <c:v>625.85940000000005</c:v>
                </c:pt>
                <c:pt idx="2898">
                  <c:v>634.50620000000004</c:v>
                </c:pt>
                <c:pt idx="2899">
                  <c:v>636.01689999999996</c:v>
                </c:pt>
                <c:pt idx="2900">
                  <c:v>643.13909999999998</c:v>
                </c:pt>
                <c:pt idx="2901">
                  <c:v>651.14089999999999</c:v>
                </c:pt>
                <c:pt idx="2902">
                  <c:v>655.99390000000005</c:v>
                </c:pt>
                <c:pt idx="2903">
                  <c:v>655.07320000000004</c:v>
                </c:pt>
                <c:pt idx="2904">
                  <c:v>654.9556</c:v>
                </c:pt>
                <c:pt idx="2905">
                  <c:v>654.9556</c:v>
                </c:pt>
                <c:pt idx="2906">
                  <c:v>657.9991</c:v>
                </c:pt>
                <c:pt idx="2907">
                  <c:v>658.50369999999998</c:v>
                </c:pt>
                <c:pt idx="2908">
                  <c:v>659.1173</c:v>
                </c:pt>
                <c:pt idx="2909">
                  <c:v>654.22820000000002</c:v>
                </c:pt>
                <c:pt idx="2910">
                  <c:v>657.1925</c:v>
                </c:pt>
                <c:pt idx="2911">
                  <c:v>656.11199999999997</c:v>
                </c:pt>
                <c:pt idx="2912">
                  <c:v>674.97770000000003</c:v>
                </c:pt>
                <c:pt idx="2913">
                  <c:v>665.19640000000004</c:v>
                </c:pt>
                <c:pt idx="2914">
                  <c:v>667.81740000000002</c:v>
                </c:pt>
                <c:pt idx="2915">
                  <c:v>663.64319999999998</c:v>
                </c:pt>
                <c:pt idx="2916">
                  <c:v>661.72450000000003</c:v>
                </c:pt>
                <c:pt idx="2917">
                  <c:v>661.76289999999995</c:v>
                </c:pt>
                <c:pt idx="2918">
                  <c:v>663.79129999999998</c:v>
                </c:pt>
                <c:pt idx="2919">
                  <c:v>663.56449999999995</c:v>
                </c:pt>
                <c:pt idx="2920">
                  <c:v>664.01940000000002</c:v>
                </c:pt>
                <c:pt idx="2921">
                  <c:v>663.29070000000002</c:v>
                </c:pt>
                <c:pt idx="2922">
                  <c:v>662.41099999999994</c:v>
                </c:pt>
                <c:pt idx="2923">
                  <c:v>664.51570000000004</c:v>
                </c:pt>
                <c:pt idx="2924">
                  <c:v>657.51430000000005</c:v>
                </c:pt>
                <c:pt idx="2925">
                  <c:v>651.64480000000003</c:v>
                </c:pt>
                <c:pt idx="2926">
                  <c:v>632.94439999999997</c:v>
                </c:pt>
                <c:pt idx="2927">
                  <c:v>631.68330000000003</c:v>
                </c:pt>
                <c:pt idx="2928">
                  <c:v>633.06380000000001</c:v>
                </c:pt>
                <c:pt idx="2929">
                  <c:v>632.476</c:v>
                </c:pt>
                <c:pt idx="2930">
                  <c:v>629.41319999999996</c:v>
                </c:pt>
                <c:pt idx="2931">
                  <c:v>638.01099999999997</c:v>
                </c:pt>
                <c:pt idx="2932">
                  <c:v>634.77520000000004</c:v>
                </c:pt>
                <c:pt idx="2933">
                  <c:v>642.54589999999996</c:v>
                </c:pt>
                <c:pt idx="2934">
                  <c:v>637.9366</c:v>
                </c:pt>
                <c:pt idx="2935">
                  <c:v>636.07460000000003</c:v>
                </c:pt>
                <c:pt idx="2936">
                  <c:v>635.18010000000004</c:v>
                </c:pt>
                <c:pt idx="2937">
                  <c:v>630.80909999999994</c:v>
                </c:pt>
                <c:pt idx="2938">
                  <c:v>634.3501</c:v>
                </c:pt>
                <c:pt idx="2939">
                  <c:v>632.18550000000005</c:v>
                </c:pt>
                <c:pt idx="2940">
                  <c:v>630.55269999999996</c:v>
                </c:pt>
                <c:pt idx="2941">
                  <c:v>628.88599999999997</c:v>
                </c:pt>
                <c:pt idx="2942">
                  <c:v>623.32330000000002</c:v>
                </c:pt>
                <c:pt idx="2943">
                  <c:v>615.51710000000003</c:v>
                </c:pt>
                <c:pt idx="2944">
                  <c:v>615.51710000000003</c:v>
                </c:pt>
                <c:pt idx="2945">
                  <c:v>625.39559999999994</c:v>
                </c:pt>
                <c:pt idx="2946">
                  <c:v>620.20370000000003</c:v>
                </c:pt>
                <c:pt idx="2947">
                  <c:v>618.58259999999996</c:v>
                </c:pt>
                <c:pt idx="2948">
                  <c:v>628.18169999999998</c:v>
                </c:pt>
                <c:pt idx="2949">
                  <c:v>622.46770000000004</c:v>
                </c:pt>
                <c:pt idx="2950">
                  <c:v>636.10940000000005</c:v>
                </c:pt>
                <c:pt idx="2951">
                  <c:v>641.37879999999996</c:v>
                </c:pt>
                <c:pt idx="2952">
                  <c:v>641.63990000000001</c:v>
                </c:pt>
                <c:pt idx="2953">
                  <c:v>638.52750000000003</c:v>
                </c:pt>
                <c:pt idx="2954">
                  <c:v>632.56610000000001</c:v>
                </c:pt>
                <c:pt idx="2955">
                  <c:v>635.81769999999995</c:v>
                </c:pt>
                <c:pt idx="2956">
                  <c:v>635.61620000000005</c:v>
                </c:pt>
                <c:pt idx="2957">
                  <c:v>639.80820000000006</c:v>
                </c:pt>
                <c:pt idx="2958">
                  <c:v>641.36559999999997</c:v>
                </c:pt>
                <c:pt idx="2959">
                  <c:v>640.71500000000003</c:v>
                </c:pt>
                <c:pt idx="2960">
                  <c:v>640.05169999999998</c:v>
                </c:pt>
                <c:pt idx="2961">
                  <c:v>637.17380000000003</c:v>
                </c:pt>
                <c:pt idx="2962">
                  <c:v>638.97310000000004</c:v>
                </c:pt>
                <c:pt idx="2963">
                  <c:v>635.63289999999995</c:v>
                </c:pt>
                <c:pt idx="2964">
                  <c:v>632.7645</c:v>
                </c:pt>
                <c:pt idx="2965">
                  <c:v>637.65419999999995</c:v>
                </c:pt>
                <c:pt idx="2966">
                  <c:v>638.72249999999997</c:v>
                </c:pt>
                <c:pt idx="2967">
                  <c:v>619.2971</c:v>
                </c:pt>
                <c:pt idx="2968">
                  <c:v>621.24270000000001</c:v>
                </c:pt>
                <c:pt idx="2969">
                  <c:v>626.51589999999999</c:v>
                </c:pt>
                <c:pt idx="2970">
                  <c:v>628.4085</c:v>
                </c:pt>
                <c:pt idx="2971">
                  <c:v>633.51679999999999</c:v>
                </c:pt>
                <c:pt idx="2972">
                  <c:v>633.28650000000005</c:v>
                </c:pt>
                <c:pt idx="2973">
                  <c:v>634.84649999999999</c:v>
                </c:pt>
                <c:pt idx="2974">
                  <c:v>634.47789999999998</c:v>
                </c:pt>
                <c:pt idx="2975">
                  <c:v>634.47789999999998</c:v>
                </c:pt>
                <c:pt idx="2976">
                  <c:v>629.68640000000005</c:v>
                </c:pt>
                <c:pt idx="2977">
                  <c:v>624.88260000000002</c:v>
                </c:pt>
                <c:pt idx="2978">
                  <c:v>632.44770000000005</c:v>
                </c:pt>
                <c:pt idx="2979">
                  <c:v>630.10199999999998</c:v>
                </c:pt>
                <c:pt idx="2980">
                  <c:v>630.60950000000003</c:v>
                </c:pt>
                <c:pt idx="2981">
                  <c:v>627.97990000000004</c:v>
                </c:pt>
                <c:pt idx="2982">
                  <c:v>633.26089999999999</c:v>
                </c:pt>
                <c:pt idx="2983">
                  <c:v>640.4538</c:v>
                </c:pt>
                <c:pt idx="2984">
                  <c:v>652.81349999999998</c:v>
                </c:pt>
                <c:pt idx="2985">
                  <c:v>653.93470000000002</c:v>
                </c:pt>
                <c:pt idx="2986">
                  <c:v>656.87660000000005</c:v>
                </c:pt>
                <c:pt idx="2987">
                  <c:v>658.14089999999999</c:v>
                </c:pt>
                <c:pt idx="2988">
                  <c:v>655.70659999999998</c:v>
                </c:pt>
                <c:pt idx="2989">
                  <c:v>655.01179999999999</c:v>
                </c:pt>
                <c:pt idx="2990">
                  <c:v>661.43200000000002</c:v>
                </c:pt>
                <c:pt idx="2991">
                  <c:v>656.07460000000003</c:v>
                </c:pt>
                <c:pt idx="2992">
                  <c:v>650.95860000000005</c:v>
                </c:pt>
                <c:pt idx="2993">
                  <c:v>646.78920000000005</c:v>
                </c:pt>
                <c:pt idx="2994">
                  <c:v>643.846</c:v>
                </c:pt>
                <c:pt idx="2995">
                  <c:v>647.28089999999997</c:v>
                </c:pt>
                <c:pt idx="2996">
                  <c:v>650.60569999999996</c:v>
                </c:pt>
                <c:pt idx="2997">
                  <c:v>661.10410000000002</c:v>
                </c:pt>
                <c:pt idx="2998">
                  <c:v>665.42930000000001</c:v>
                </c:pt>
                <c:pt idx="2999">
                  <c:v>665.04740000000004</c:v>
                </c:pt>
                <c:pt idx="3000">
                  <c:v>674.33590000000004</c:v>
                </c:pt>
                <c:pt idx="3001">
                  <c:v>674.33590000000004</c:v>
                </c:pt>
                <c:pt idx="3002">
                  <c:v>675.98209999999995</c:v>
                </c:pt>
                <c:pt idx="3003">
                  <c:v>671.50909999999999</c:v>
                </c:pt>
                <c:pt idx="3004">
                  <c:v>675.30020000000002</c:v>
                </c:pt>
                <c:pt idx="3005">
                  <c:v>674.15200000000004</c:v>
                </c:pt>
                <c:pt idx="3006">
                  <c:v>669.56690000000003</c:v>
                </c:pt>
                <c:pt idx="3007">
                  <c:v>670.33479999999997</c:v>
                </c:pt>
                <c:pt idx="3008">
                  <c:v>674.47929999999997</c:v>
                </c:pt>
                <c:pt idx="3009">
                  <c:v>670.99350000000004</c:v>
                </c:pt>
                <c:pt idx="3010">
                  <c:v>670.11540000000002</c:v>
                </c:pt>
                <c:pt idx="3011">
                  <c:v>668.25519999999995</c:v>
                </c:pt>
                <c:pt idx="3012">
                  <c:v>669.64200000000005</c:v>
                </c:pt>
                <c:pt idx="3013">
                  <c:v>669.2713</c:v>
                </c:pt>
                <c:pt idx="3014">
                  <c:v>669.09259999999995</c:v>
                </c:pt>
                <c:pt idx="3015">
                  <c:v>671.14819999999997</c:v>
                </c:pt>
                <c:pt idx="3016">
                  <c:v>679.64589999999998</c:v>
                </c:pt>
                <c:pt idx="3017">
                  <c:v>675.52149999999995</c:v>
                </c:pt>
                <c:pt idx="3018">
                  <c:v>672.03949999999998</c:v>
                </c:pt>
                <c:pt idx="3019">
                  <c:v>672.32910000000004</c:v>
                </c:pt>
                <c:pt idx="3020">
                  <c:v>676.50800000000004</c:v>
                </c:pt>
                <c:pt idx="3021">
                  <c:v>681.9828</c:v>
                </c:pt>
                <c:pt idx="3022">
                  <c:v>682.77639999999997</c:v>
                </c:pt>
                <c:pt idx="3023">
                  <c:v>680.03049999999996</c:v>
                </c:pt>
                <c:pt idx="3024">
                  <c:v>684.93610000000001</c:v>
                </c:pt>
                <c:pt idx="3025">
                  <c:v>683.74120000000005</c:v>
                </c:pt>
                <c:pt idx="3026">
                  <c:v>682.57119999999998</c:v>
                </c:pt>
                <c:pt idx="3027">
                  <c:v>682.10270000000003</c:v>
                </c:pt>
                <c:pt idx="3028">
                  <c:v>670.09119999999996</c:v>
                </c:pt>
                <c:pt idx="3029">
                  <c:v>666.52729999999997</c:v>
                </c:pt>
                <c:pt idx="3030">
                  <c:v>675.75909999999999</c:v>
                </c:pt>
                <c:pt idx="3031">
                  <c:v>677.2432</c:v>
                </c:pt>
                <c:pt idx="3032">
                  <c:v>675.61739999999998</c:v>
                </c:pt>
                <c:pt idx="3033">
                  <c:v>663.86710000000005</c:v>
                </c:pt>
                <c:pt idx="3034">
                  <c:v>663.58029999999997</c:v>
                </c:pt>
                <c:pt idx="3035">
                  <c:v>662.02210000000002</c:v>
                </c:pt>
                <c:pt idx="3036">
                  <c:v>668.97680000000003</c:v>
                </c:pt>
                <c:pt idx="3037">
                  <c:v>667.4932</c:v>
                </c:pt>
                <c:pt idx="3038">
                  <c:v>666.96849999999995</c:v>
                </c:pt>
                <c:pt idx="3039">
                  <c:v>668.60540000000003</c:v>
                </c:pt>
                <c:pt idx="3040">
                  <c:v>665.39340000000004</c:v>
                </c:pt>
                <c:pt idx="3041">
                  <c:v>662.41690000000006</c:v>
                </c:pt>
                <c:pt idx="3042">
                  <c:v>665.60500000000002</c:v>
                </c:pt>
                <c:pt idx="3043">
                  <c:v>665.62559999999996</c:v>
                </c:pt>
                <c:pt idx="3044">
                  <c:v>668.55259999999998</c:v>
                </c:pt>
                <c:pt idx="3045">
                  <c:v>668.55259999999998</c:v>
                </c:pt>
                <c:pt idx="3046">
                  <c:v>653.83439999999996</c:v>
                </c:pt>
                <c:pt idx="3047">
                  <c:v>655.42830000000004</c:v>
                </c:pt>
                <c:pt idx="3048">
                  <c:v>644.71810000000005</c:v>
                </c:pt>
                <c:pt idx="3049">
                  <c:v>649.66650000000004</c:v>
                </c:pt>
                <c:pt idx="3050">
                  <c:v>660.94280000000003</c:v>
                </c:pt>
                <c:pt idx="3051">
                  <c:v>668.95230000000004</c:v>
                </c:pt>
                <c:pt idx="3052">
                  <c:v>670.41269999999997</c:v>
                </c:pt>
                <c:pt idx="3053">
                  <c:v>668.20420000000001</c:v>
                </c:pt>
                <c:pt idx="3054">
                  <c:v>671.40509999999995</c:v>
                </c:pt>
                <c:pt idx="3055">
                  <c:v>678.22140000000002</c:v>
                </c:pt>
                <c:pt idx="3056">
                  <c:v>683.63459999999998</c:v>
                </c:pt>
                <c:pt idx="3057">
                  <c:v>687.87519999999995</c:v>
                </c:pt>
                <c:pt idx="3058">
                  <c:v>689.25419999999997</c:v>
                </c:pt>
                <c:pt idx="3059">
                  <c:v>689.1816</c:v>
                </c:pt>
                <c:pt idx="3060">
                  <c:v>688.1173</c:v>
                </c:pt>
                <c:pt idx="3061">
                  <c:v>687.49270000000001</c:v>
                </c:pt>
                <c:pt idx="3062">
                  <c:v>696.42439999999999</c:v>
                </c:pt>
                <c:pt idx="3063">
                  <c:v>697.5</c:v>
                </c:pt>
                <c:pt idx="3064">
                  <c:v>699.87040000000002</c:v>
                </c:pt>
                <c:pt idx="3065">
                  <c:v>706.08</c:v>
                </c:pt>
                <c:pt idx="3066">
                  <c:v>708.19179999999994</c:v>
                </c:pt>
                <c:pt idx="3067">
                  <c:v>705.91399999999999</c:v>
                </c:pt>
                <c:pt idx="3068">
                  <c:v>713.37980000000005</c:v>
                </c:pt>
                <c:pt idx="3069">
                  <c:v>713.74189999999999</c:v>
                </c:pt>
                <c:pt idx="3070">
                  <c:v>711.08810000000005</c:v>
                </c:pt>
                <c:pt idx="3071">
                  <c:v>714.02700000000004</c:v>
                </c:pt>
                <c:pt idx="3072">
                  <c:v>713.03200000000004</c:v>
                </c:pt>
                <c:pt idx="3073">
                  <c:v>707.90520000000004</c:v>
                </c:pt>
                <c:pt idx="3074">
                  <c:v>707.62739999999997</c:v>
                </c:pt>
                <c:pt idx="3075">
                  <c:v>712.26559999999995</c:v>
                </c:pt>
                <c:pt idx="3076">
                  <c:v>708.33169999999996</c:v>
                </c:pt>
                <c:pt idx="3077">
                  <c:v>712.30989999999997</c:v>
                </c:pt>
                <c:pt idx="3078">
                  <c:v>713.3546</c:v>
                </c:pt>
                <c:pt idx="3079">
                  <c:v>721.65599999999995</c:v>
                </c:pt>
                <c:pt idx="3080">
                  <c:v>720.6472</c:v>
                </c:pt>
                <c:pt idx="3081">
                  <c:v>726.00750000000005</c:v>
                </c:pt>
                <c:pt idx="3082">
                  <c:v>722.42240000000004</c:v>
                </c:pt>
                <c:pt idx="3083">
                  <c:v>726.43089999999995</c:v>
                </c:pt>
                <c:pt idx="3084">
                  <c:v>725.71420000000001</c:v>
                </c:pt>
                <c:pt idx="3085">
                  <c:v>722.39940000000001</c:v>
                </c:pt>
                <c:pt idx="3086">
                  <c:v>720.40920000000006</c:v>
                </c:pt>
                <c:pt idx="3087">
                  <c:v>722.08180000000004</c:v>
                </c:pt>
                <c:pt idx="3088">
                  <c:v>728.68420000000003</c:v>
                </c:pt>
                <c:pt idx="3089">
                  <c:v>725.8501</c:v>
                </c:pt>
                <c:pt idx="3090">
                  <c:v>724.88959999999997</c:v>
                </c:pt>
                <c:pt idx="3091">
                  <c:v>715.27729999999997</c:v>
                </c:pt>
                <c:pt idx="3092">
                  <c:v>710.97429999999997</c:v>
                </c:pt>
                <c:pt idx="3093">
                  <c:v>708.61490000000003</c:v>
                </c:pt>
                <c:pt idx="3094">
                  <c:v>706.72310000000004</c:v>
                </c:pt>
                <c:pt idx="3095">
                  <c:v>708.02359999999999</c:v>
                </c:pt>
                <c:pt idx="3096">
                  <c:v>707.64009999999996</c:v>
                </c:pt>
                <c:pt idx="3097">
                  <c:v>708.98530000000005</c:v>
                </c:pt>
                <c:pt idx="3098">
                  <c:v>709.52449999999999</c:v>
                </c:pt>
                <c:pt idx="3099">
                  <c:v>708.5847</c:v>
                </c:pt>
                <c:pt idx="3100">
                  <c:v>712.08180000000004</c:v>
                </c:pt>
                <c:pt idx="3101">
                  <c:v>713.90959999999995</c:v>
                </c:pt>
                <c:pt idx="3102">
                  <c:v>711.07979999999998</c:v>
                </c:pt>
                <c:pt idx="3103">
                  <c:v>711.07979999999998</c:v>
                </c:pt>
                <c:pt idx="3104">
                  <c:v>710.05820000000006</c:v>
                </c:pt>
                <c:pt idx="3105">
                  <c:v>709.82849999999996</c:v>
                </c:pt>
                <c:pt idx="3106">
                  <c:v>728.14390000000003</c:v>
                </c:pt>
                <c:pt idx="3107">
                  <c:v>741.18640000000005</c:v>
                </c:pt>
                <c:pt idx="3108">
                  <c:v>745.64589999999998</c:v>
                </c:pt>
                <c:pt idx="3109">
                  <c:v>747.3845</c:v>
                </c:pt>
                <c:pt idx="3110">
                  <c:v>758.99509999999998</c:v>
                </c:pt>
                <c:pt idx="3111">
                  <c:v>754.58199999999999</c:v>
                </c:pt>
                <c:pt idx="3112">
                  <c:v>752.02499999999998</c:v>
                </c:pt>
                <c:pt idx="3113">
                  <c:v>754.31060000000002</c:v>
                </c:pt>
                <c:pt idx="3114">
                  <c:v>758.78110000000004</c:v>
                </c:pt>
                <c:pt idx="3115">
                  <c:v>756.97249999999997</c:v>
                </c:pt>
                <c:pt idx="3116">
                  <c:v>764.72379999999998</c:v>
                </c:pt>
                <c:pt idx="3117">
                  <c:v>755.08500000000004</c:v>
                </c:pt>
                <c:pt idx="3118">
                  <c:v>750.05610000000001</c:v>
                </c:pt>
                <c:pt idx="3119">
                  <c:v>757.89099999999996</c:v>
                </c:pt>
                <c:pt idx="3120">
                  <c:v>764.14020000000005</c:v>
                </c:pt>
                <c:pt idx="3121">
                  <c:v>761.08199999999999</c:v>
                </c:pt>
                <c:pt idx="3122">
                  <c:v>759.21789999999999</c:v>
                </c:pt>
                <c:pt idx="3123">
                  <c:v>765.65210000000002</c:v>
                </c:pt>
                <c:pt idx="3124">
                  <c:v>764.01260000000002</c:v>
                </c:pt>
                <c:pt idx="3125">
                  <c:v>764.01260000000002</c:v>
                </c:pt>
                <c:pt idx="3126">
                  <c:v>761.46180000000004</c:v>
                </c:pt>
                <c:pt idx="3127">
                  <c:v>762.2174</c:v>
                </c:pt>
                <c:pt idx="3128">
                  <c:v>765.5367</c:v>
                </c:pt>
                <c:pt idx="3129">
                  <c:v>760.24969999999996</c:v>
                </c:pt>
                <c:pt idx="3130">
                  <c:v>760.24969999999996</c:v>
                </c:pt>
                <c:pt idx="3131">
                  <c:v>759.79330000000004</c:v>
                </c:pt>
                <c:pt idx="3132">
                  <c:v>763.86130000000003</c:v>
                </c:pt>
                <c:pt idx="3133">
                  <c:v>771.51949999999999</c:v>
                </c:pt>
                <c:pt idx="3134">
                  <c:v>773.82619999999997</c:v>
                </c:pt>
                <c:pt idx="3135">
                  <c:v>772.85640000000001</c:v>
                </c:pt>
                <c:pt idx="3136">
                  <c:v>778.38840000000005</c:v>
                </c:pt>
                <c:pt idx="3137">
                  <c:v>784.99289999999996</c:v>
                </c:pt>
                <c:pt idx="3138">
                  <c:v>788.67949999999996</c:v>
                </c:pt>
                <c:pt idx="3139">
                  <c:v>796.09500000000003</c:v>
                </c:pt>
                <c:pt idx="3140">
                  <c:v>796.09500000000003</c:v>
                </c:pt>
                <c:pt idx="3141">
                  <c:v>793.56240000000003</c:v>
                </c:pt>
                <c:pt idx="3142">
                  <c:v>800.19960000000003</c:v>
                </c:pt>
                <c:pt idx="3143">
                  <c:v>799.03959999999995</c:v>
                </c:pt>
                <c:pt idx="3144">
                  <c:v>804.4896</c:v>
                </c:pt>
                <c:pt idx="3145">
                  <c:v>811.15729999999996</c:v>
                </c:pt>
                <c:pt idx="3146">
                  <c:v>811.50229999999999</c:v>
                </c:pt>
                <c:pt idx="3147">
                  <c:v>816.99860000000001</c:v>
                </c:pt>
                <c:pt idx="3148">
                  <c:v>815.46289999999999</c:v>
                </c:pt>
                <c:pt idx="3149">
                  <c:v>822.10350000000005</c:v>
                </c:pt>
                <c:pt idx="3150">
                  <c:v>818.39110000000005</c:v>
                </c:pt>
                <c:pt idx="3151">
                  <c:v>808.53790000000004</c:v>
                </c:pt>
                <c:pt idx="3152">
                  <c:v>809.48209999999995</c:v>
                </c:pt>
                <c:pt idx="3153">
                  <c:v>818.06330000000003</c:v>
                </c:pt>
                <c:pt idx="3154">
                  <c:v>800.07799999999997</c:v>
                </c:pt>
                <c:pt idx="3155">
                  <c:v>760.18299999999999</c:v>
                </c:pt>
                <c:pt idx="3156">
                  <c:v>773.07889999999998</c:v>
                </c:pt>
                <c:pt idx="3157">
                  <c:v>774.37810000000002</c:v>
                </c:pt>
                <c:pt idx="3158">
                  <c:v>739.56190000000004</c:v>
                </c:pt>
                <c:pt idx="3159">
                  <c:v>753.81079999999997</c:v>
                </c:pt>
                <c:pt idx="3160">
                  <c:v>764.1884</c:v>
                </c:pt>
                <c:pt idx="3161">
                  <c:v>767.59159999999997</c:v>
                </c:pt>
                <c:pt idx="3162">
                  <c:v>785.42780000000005</c:v>
                </c:pt>
                <c:pt idx="3163">
                  <c:v>790.31610000000001</c:v>
                </c:pt>
                <c:pt idx="3164">
                  <c:v>789.45579999999995</c:v>
                </c:pt>
                <c:pt idx="3165">
                  <c:v>789.45579999999995</c:v>
                </c:pt>
                <c:pt idx="3166">
                  <c:v>787.77149999999995</c:v>
                </c:pt>
                <c:pt idx="3167">
                  <c:v>787.30780000000004</c:v>
                </c:pt>
                <c:pt idx="3168">
                  <c:v>781.15639999999996</c:v>
                </c:pt>
                <c:pt idx="3169">
                  <c:v>792.63080000000002</c:v>
                </c:pt>
                <c:pt idx="3170">
                  <c:v>804.60519999999997</c:v>
                </c:pt>
                <c:pt idx="3171">
                  <c:v>797.11810000000003</c:v>
                </c:pt>
                <c:pt idx="3172">
                  <c:v>786.9393</c:v>
                </c:pt>
                <c:pt idx="3173">
                  <c:v>772.68269999999995</c:v>
                </c:pt>
                <c:pt idx="3174">
                  <c:v>775.13310000000001</c:v>
                </c:pt>
                <c:pt idx="3175">
                  <c:v>785.73500000000001</c:v>
                </c:pt>
                <c:pt idx="3176">
                  <c:v>788.88760000000002</c:v>
                </c:pt>
                <c:pt idx="3177">
                  <c:v>787.52459999999996</c:v>
                </c:pt>
                <c:pt idx="3178">
                  <c:v>789.79480000000001</c:v>
                </c:pt>
                <c:pt idx="3179">
                  <c:v>809.38879999999995</c:v>
                </c:pt>
                <c:pt idx="3180">
                  <c:v>806.16980000000001</c:v>
                </c:pt>
                <c:pt idx="3181">
                  <c:v>797.34569999999997</c:v>
                </c:pt>
                <c:pt idx="3182">
                  <c:v>787.94600000000003</c:v>
                </c:pt>
                <c:pt idx="3183">
                  <c:v>788.63689999999997</c:v>
                </c:pt>
                <c:pt idx="3184">
                  <c:v>790.13229999999999</c:v>
                </c:pt>
                <c:pt idx="3185">
                  <c:v>783.39329999999995</c:v>
                </c:pt>
                <c:pt idx="3186">
                  <c:v>785.01739999999995</c:v>
                </c:pt>
                <c:pt idx="3187">
                  <c:v>784.74210000000005</c:v>
                </c:pt>
                <c:pt idx="3188">
                  <c:v>755.71860000000004</c:v>
                </c:pt>
                <c:pt idx="3189">
                  <c:v>733.13810000000001</c:v>
                </c:pt>
                <c:pt idx="3190">
                  <c:v>756.92529999999999</c:v>
                </c:pt>
                <c:pt idx="3191">
                  <c:v>741.93370000000004</c:v>
                </c:pt>
                <c:pt idx="3192">
                  <c:v>743.38589999999999</c:v>
                </c:pt>
                <c:pt idx="3193">
                  <c:v>752.98990000000003</c:v>
                </c:pt>
                <c:pt idx="3194">
                  <c:v>752.98990000000003</c:v>
                </c:pt>
                <c:pt idx="3195">
                  <c:v>736.97190000000001</c:v>
                </c:pt>
                <c:pt idx="3196">
                  <c:v>747.17849999999999</c:v>
                </c:pt>
                <c:pt idx="3197">
                  <c:v>755.42780000000005</c:v>
                </c:pt>
                <c:pt idx="3198">
                  <c:v>761.13109999999995</c:v>
                </c:pt>
                <c:pt idx="3199">
                  <c:v>742.57489999999996</c:v>
                </c:pt>
                <c:pt idx="3200">
                  <c:v>746.3827</c:v>
                </c:pt>
                <c:pt idx="3201">
                  <c:v>758.02</c:v>
                </c:pt>
                <c:pt idx="3202">
                  <c:v>748.5</c:v>
                </c:pt>
                <c:pt idx="3203">
                  <c:v>762.14070000000004</c:v>
                </c:pt>
                <c:pt idx="3204">
                  <c:v>750.38980000000004</c:v>
                </c:pt>
                <c:pt idx="3205">
                  <c:v>753.92780000000005</c:v>
                </c:pt>
                <c:pt idx="3206">
                  <c:v>753.36429999999996</c:v>
                </c:pt>
                <c:pt idx="3207">
                  <c:v>750.58889999999997</c:v>
                </c:pt>
                <c:pt idx="3208">
                  <c:v>762.02909999999997</c:v>
                </c:pt>
                <c:pt idx="3209">
                  <c:v>762.39599999999996</c:v>
                </c:pt>
                <c:pt idx="3210">
                  <c:v>761.56859999999995</c:v>
                </c:pt>
                <c:pt idx="3211">
                  <c:v>756.38469999999995</c:v>
                </c:pt>
                <c:pt idx="3212">
                  <c:v>755.90499999999997</c:v>
                </c:pt>
                <c:pt idx="3213">
                  <c:v>756.19280000000003</c:v>
                </c:pt>
                <c:pt idx="3214">
                  <c:v>757.40729999999996</c:v>
                </c:pt>
                <c:pt idx="3215">
                  <c:v>750.20899999999995</c:v>
                </c:pt>
                <c:pt idx="3216">
                  <c:v>750.86490000000003</c:v>
                </c:pt>
                <c:pt idx="3217">
                  <c:v>741.90430000000003</c:v>
                </c:pt>
                <c:pt idx="3218">
                  <c:v>735.96389999999997</c:v>
                </c:pt>
                <c:pt idx="3219">
                  <c:v>745.45910000000003</c:v>
                </c:pt>
                <c:pt idx="3220">
                  <c:v>750.53420000000006</c:v>
                </c:pt>
                <c:pt idx="3221">
                  <c:v>755.57820000000004</c:v>
                </c:pt>
                <c:pt idx="3222">
                  <c:v>766.89469999999994</c:v>
                </c:pt>
                <c:pt idx="3223">
                  <c:v>773.01070000000004</c:v>
                </c:pt>
                <c:pt idx="3224">
                  <c:v>772.46659999999997</c:v>
                </c:pt>
                <c:pt idx="3225">
                  <c:v>771.99530000000004</c:v>
                </c:pt>
                <c:pt idx="3226">
                  <c:v>770.76840000000004</c:v>
                </c:pt>
                <c:pt idx="3227">
                  <c:v>771.54330000000004</c:v>
                </c:pt>
                <c:pt idx="3228">
                  <c:v>770.9452</c:v>
                </c:pt>
                <c:pt idx="3229">
                  <c:v>763.93730000000005</c:v>
                </c:pt>
                <c:pt idx="3230">
                  <c:v>769.67309999999998</c:v>
                </c:pt>
                <c:pt idx="3231">
                  <c:v>774.29949999999997</c:v>
                </c:pt>
                <c:pt idx="3232">
                  <c:v>769.69259999999997</c:v>
                </c:pt>
                <c:pt idx="3233">
                  <c:v>764.22490000000005</c:v>
                </c:pt>
                <c:pt idx="3234">
                  <c:v>761.06060000000002</c:v>
                </c:pt>
                <c:pt idx="3235">
                  <c:v>761.06060000000002</c:v>
                </c:pt>
                <c:pt idx="3236">
                  <c:v>735.42729999999995</c:v>
                </c:pt>
                <c:pt idx="3237">
                  <c:v>749.83669999999995</c:v>
                </c:pt>
                <c:pt idx="3238">
                  <c:v>743.45119999999997</c:v>
                </c:pt>
                <c:pt idx="3239">
                  <c:v>751.71550000000002</c:v>
                </c:pt>
                <c:pt idx="3240">
                  <c:v>753.8623</c:v>
                </c:pt>
                <c:pt idx="3241">
                  <c:v>750.6857</c:v>
                </c:pt>
                <c:pt idx="3242">
                  <c:v>764.60209999999995</c:v>
                </c:pt>
                <c:pt idx="3243">
                  <c:v>766.38900000000001</c:v>
                </c:pt>
                <c:pt idx="3244">
                  <c:v>768.36080000000004</c:v>
                </c:pt>
                <c:pt idx="3245">
                  <c:v>766.22379999999998</c:v>
                </c:pt>
                <c:pt idx="3246">
                  <c:v>763.67169999999999</c:v>
                </c:pt>
                <c:pt idx="3247">
                  <c:v>761.24329999999998</c:v>
                </c:pt>
                <c:pt idx="3248">
                  <c:v>754.21669999999995</c:v>
                </c:pt>
                <c:pt idx="3249">
                  <c:v>754.00480000000005</c:v>
                </c:pt>
                <c:pt idx="3250">
                  <c:v>753.45029999999997</c:v>
                </c:pt>
                <c:pt idx="3251">
                  <c:v>750.95159999999998</c:v>
                </c:pt>
                <c:pt idx="3252">
                  <c:v>748.61990000000003</c:v>
                </c:pt>
                <c:pt idx="3253">
                  <c:v>747.28840000000002</c:v>
                </c:pt>
                <c:pt idx="3254">
                  <c:v>743.36490000000003</c:v>
                </c:pt>
                <c:pt idx="3255">
                  <c:v>735.67989999999998</c:v>
                </c:pt>
                <c:pt idx="3256">
                  <c:v>732.96180000000004</c:v>
                </c:pt>
                <c:pt idx="3257">
                  <c:v>723.69410000000005</c:v>
                </c:pt>
                <c:pt idx="3258">
                  <c:v>730.07500000000005</c:v>
                </c:pt>
                <c:pt idx="3259">
                  <c:v>729.1934</c:v>
                </c:pt>
                <c:pt idx="3260">
                  <c:v>734.02080000000001</c:v>
                </c:pt>
                <c:pt idx="3261">
                  <c:v>726.29049999999995</c:v>
                </c:pt>
                <c:pt idx="3262">
                  <c:v>726.29049999999995</c:v>
                </c:pt>
                <c:pt idx="3263">
                  <c:v>728.47090000000003</c:v>
                </c:pt>
                <c:pt idx="3264">
                  <c:v>732.1078</c:v>
                </c:pt>
                <c:pt idx="3265">
                  <c:v>749.1327</c:v>
                </c:pt>
                <c:pt idx="3266">
                  <c:v>746.40369999999996</c:v>
                </c:pt>
                <c:pt idx="3267">
                  <c:v>742.52369999999996</c:v>
                </c:pt>
                <c:pt idx="3268">
                  <c:v>743.94449999999995</c:v>
                </c:pt>
                <c:pt idx="3269">
                  <c:v>740.50760000000002</c:v>
                </c:pt>
                <c:pt idx="3270">
                  <c:v>753.91390000000001</c:v>
                </c:pt>
                <c:pt idx="3271">
                  <c:v>755.06240000000003</c:v>
                </c:pt>
                <c:pt idx="3272">
                  <c:v>766.62379999999996</c:v>
                </c:pt>
                <c:pt idx="3273">
                  <c:v>755.57240000000002</c:v>
                </c:pt>
                <c:pt idx="3274">
                  <c:v>757.06039999999996</c:v>
                </c:pt>
                <c:pt idx="3275">
                  <c:v>767.07159999999999</c:v>
                </c:pt>
                <c:pt idx="3276">
                  <c:v>769.59630000000004</c:v>
                </c:pt>
                <c:pt idx="3277">
                  <c:v>771.55790000000002</c:v>
                </c:pt>
                <c:pt idx="3278">
                  <c:v>770.6259</c:v>
                </c:pt>
                <c:pt idx="3279">
                  <c:v>772.51509999999996</c:v>
                </c:pt>
                <c:pt idx="3280">
                  <c:v>772.8646</c:v>
                </c:pt>
                <c:pt idx="3281">
                  <c:v>767.62090000000001</c:v>
                </c:pt>
                <c:pt idx="3282">
                  <c:v>767.59680000000003</c:v>
                </c:pt>
                <c:pt idx="3283">
                  <c:v>767.89949999999999</c:v>
                </c:pt>
                <c:pt idx="3284">
                  <c:v>772.46799999999996</c:v>
                </c:pt>
                <c:pt idx="3285">
                  <c:v>775.76469999999995</c:v>
                </c:pt>
                <c:pt idx="3286">
                  <c:v>779.51919999999996</c:v>
                </c:pt>
                <c:pt idx="3287">
                  <c:v>781.52239999999995</c:v>
                </c:pt>
                <c:pt idx="3288">
                  <c:v>777.68489999999997</c:v>
                </c:pt>
                <c:pt idx="3289">
                  <c:v>768.64829999999995</c:v>
                </c:pt>
                <c:pt idx="3290">
                  <c:v>760.84379999999999</c:v>
                </c:pt>
                <c:pt idx="3291">
                  <c:v>767.38250000000005</c:v>
                </c:pt>
                <c:pt idx="3292">
                  <c:v>762.22490000000005</c:v>
                </c:pt>
                <c:pt idx="3293">
                  <c:v>771.75260000000003</c:v>
                </c:pt>
                <c:pt idx="3294">
                  <c:v>773.40650000000005</c:v>
                </c:pt>
                <c:pt idx="3295">
                  <c:v>776.21969999999999</c:v>
                </c:pt>
                <c:pt idx="3296">
                  <c:v>779.15009999999995</c:v>
                </c:pt>
                <c:pt idx="3297">
                  <c:v>777.11760000000004</c:v>
                </c:pt>
                <c:pt idx="3298">
                  <c:v>773.13419999999996</c:v>
                </c:pt>
                <c:pt idx="3299">
                  <c:v>775.43010000000004</c:v>
                </c:pt>
                <c:pt idx="3300">
                  <c:v>785.85490000000004</c:v>
                </c:pt>
                <c:pt idx="3301">
                  <c:v>785.04359999999997</c:v>
                </c:pt>
                <c:pt idx="3302">
                  <c:v>784.93079999999998</c:v>
                </c:pt>
                <c:pt idx="3303">
                  <c:v>778.86289999999997</c:v>
                </c:pt>
                <c:pt idx="3304">
                  <c:v>778.2568</c:v>
                </c:pt>
                <c:pt idx="3305">
                  <c:v>778.2568</c:v>
                </c:pt>
                <c:pt idx="3306">
                  <c:v>782.3954</c:v>
                </c:pt>
                <c:pt idx="3307">
                  <c:v>782.68079999999998</c:v>
                </c:pt>
                <c:pt idx="3308">
                  <c:v>778.51059999999995</c:v>
                </c:pt>
                <c:pt idx="3309">
                  <c:v>777.71749999999997</c:v>
                </c:pt>
                <c:pt idx="3310">
                  <c:v>777.11099999999999</c:v>
                </c:pt>
                <c:pt idx="3311">
                  <c:v>778.00040000000001</c:v>
                </c:pt>
                <c:pt idx="3312">
                  <c:v>771.08609999999999</c:v>
                </c:pt>
                <c:pt idx="3313">
                  <c:v>770.04290000000003</c:v>
                </c:pt>
                <c:pt idx="3314">
                  <c:v>775.22289999999998</c:v>
                </c:pt>
                <c:pt idx="3315">
                  <c:v>772.47360000000003</c:v>
                </c:pt>
                <c:pt idx="3316">
                  <c:v>775.69690000000003</c:v>
                </c:pt>
                <c:pt idx="3317">
                  <c:v>789.34630000000004</c:v>
                </c:pt>
                <c:pt idx="3318">
                  <c:v>795.75789999999995</c:v>
                </c:pt>
                <c:pt idx="3319">
                  <c:v>792.84770000000003</c:v>
                </c:pt>
                <c:pt idx="3320">
                  <c:v>784.44119999999998</c:v>
                </c:pt>
                <c:pt idx="3321">
                  <c:v>781.43060000000003</c:v>
                </c:pt>
                <c:pt idx="3322">
                  <c:v>771.4633</c:v>
                </c:pt>
                <c:pt idx="3323">
                  <c:v>769.05600000000004</c:v>
                </c:pt>
                <c:pt idx="3324">
                  <c:v>760.95780000000002</c:v>
                </c:pt>
                <c:pt idx="3325">
                  <c:v>763.60040000000004</c:v>
                </c:pt>
                <c:pt idx="3326">
                  <c:v>763.93769999999995</c:v>
                </c:pt>
                <c:pt idx="3327">
                  <c:v>770.1635</c:v>
                </c:pt>
                <c:pt idx="3328">
                  <c:v>776.31790000000001</c:v>
                </c:pt>
                <c:pt idx="3329">
                  <c:v>773.08780000000002</c:v>
                </c:pt>
                <c:pt idx="3330">
                  <c:v>777.55259999999998</c:v>
                </c:pt>
                <c:pt idx="3331">
                  <c:v>774.89449999999999</c:v>
                </c:pt>
                <c:pt idx="3332">
                  <c:v>751.38869999999997</c:v>
                </c:pt>
                <c:pt idx="3333">
                  <c:v>729.37180000000001</c:v>
                </c:pt>
                <c:pt idx="3334">
                  <c:v>730.08770000000004</c:v>
                </c:pt>
                <c:pt idx="3335">
                  <c:v>726.37139999999999</c:v>
                </c:pt>
                <c:pt idx="3336">
                  <c:v>738.07449999999994</c:v>
                </c:pt>
                <c:pt idx="3337">
                  <c:v>744.79960000000005</c:v>
                </c:pt>
                <c:pt idx="3338">
                  <c:v>733.21709999999996</c:v>
                </c:pt>
                <c:pt idx="3339">
                  <c:v>735.7645</c:v>
                </c:pt>
                <c:pt idx="3340">
                  <c:v>720.61800000000005</c:v>
                </c:pt>
                <c:pt idx="3341">
                  <c:v>714.65840000000003</c:v>
                </c:pt>
                <c:pt idx="3342">
                  <c:v>695.41</c:v>
                </c:pt>
                <c:pt idx="3343">
                  <c:v>706.8021</c:v>
                </c:pt>
                <c:pt idx="3344">
                  <c:v>697.25930000000005</c:v>
                </c:pt>
                <c:pt idx="3345">
                  <c:v>703.29390000000001</c:v>
                </c:pt>
                <c:pt idx="3346">
                  <c:v>714.67380000000003</c:v>
                </c:pt>
                <c:pt idx="3347">
                  <c:v>724.92740000000003</c:v>
                </c:pt>
                <c:pt idx="3348">
                  <c:v>728.21439999999996</c:v>
                </c:pt>
                <c:pt idx="3349">
                  <c:v>728.64409999999998</c:v>
                </c:pt>
                <c:pt idx="3350">
                  <c:v>738.97379999999998</c:v>
                </c:pt>
                <c:pt idx="3351">
                  <c:v>742.67049999999995</c:v>
                </c:pt>
                <c:pt idx="3352">
                  <c:v>752.63909999999998</c:v>
                </c:pt>
                <c:pt idx="3353">
                  <c:v>755.62980000000005</c:v>
                </c:pt>
                <c:pt idx="3354">
                  <c:v>748.38369999999998</c:v>
                </c:pt>
                <c:pt idx="3355">
                  <c:v>733.45799999999997</c:v>
                </c:pt>
                <c:pt idx="3356">
                  <c:v>737.80079999999998</c:v>
                </c:pt>
                <c:pt idx="3357">
                  <c:v>727.65120000000002</c:v>
                </c:pt>
                <c:pt idx="3358">
                  <c:v>738.16150000000005</c:v>
                </c:pt>
                <c:pt idx="3359">
                  <c:v>738.89949999999999</c:v>
                </c:pt>
                <c:pt idx="3360">
                  <c:v>738.65639999999996</c:v>
                </c:pt>
                <c:pt idx="3361">
                  <c:v>723.30280000000005</c:v>
                </c:pt>
                <c:pt idx="3362">
                  <c:v>723.76670000000001</c:v>
                </c:pt>
                <c:pt idx="3363">
                  <c:v>723.76670000000001</c:v>
                </c:pt>
                <c:pt idx="3364">
                  <c:v>717.25030000000004</c:v>
                </c:pt>
                <c:pt idx="3365">
                  <c:v>732.33590000000004</c:v>
                </c:pt>
                <c:pt idx="3366">
                  <c:v>732.88130000000001</c:v>
                </c:pt>
                <c:pt idx="3367">
                  <c:v>746.19669999999996</c:v>
                </c:pt>
                <c:pt idx="3368">
                  <c:v>740.25509999999997</c:v>
                </c:pt>
                <c:pt idx="3369">
                  <c:v>745.22490000000005</c:v>
                </c:pt>
                <c:pt idx="3370">
                  <c:v>748.75819999999999</c:v>
                </c:pt>
                <c:pt idx="3371">
                  <c:v>715.79390000000001</c:v>
                </c:pt>
                <c:pt idx="3372">
                  <c:v>715.79390000000001</c:v>
                </c:pt>
                <c:pt idx="3373">
                  <c:v>705.93709999999999</c:v>
                </c:pt>
                <c:pt idx="3374">
                  <c:v>693.03330000000005</c:v>
                </c:pt>
                <c:pt idx="3375">
                  <c:v>683.34900000000005</c:v>
                </c:pt>
                <c:pt idx="3376">
                  <c:v>676.4683</c:v>
                </c:pt>
                <c:pt idx="3377">
                  <c:v>679.47439999999995</c:v>
                </c:pt>
                <c:pt idx="3378">
                  <c:v>675.60050000000001</c:v>
                </c:pt>
                <c:pt idx="3379">
                  <c:v>668.68679999999995</c:v>
                </c:pt>
                <c:pt idx="3380">
                  <c:v>662.20039999999995</c:v>
                </c:pt>
                <c:pt idx="3381">
                  <c:v>659.04200000000003</c:v>
                </c:pt>
                <c:pt idx="3382">
                  <c:v>650.85320000000002</c:v>
                </c:pt>
                <c:pt idx="3383">
                  <c:v>645.88430000000005</c:v>
                </c:pt>
                <c:pt idx="3384">
                  <c:v>633.24159999999995</c:v>
                </c:pt>
                <c:pt idx="3385">
                  <c:v>618.37530000000004</c:v>
                </c:pt>
                <c:pt idx="3386">
                  <c:v>618.37530000000004</c:v>
                </c:pt>
                <c:pt idx="3387">
                  <c:v>647.12070000000006</c:v>
                </c:pt>
                <c:pt idx="3388">
                  <c:v>654.42619999999999</c:v>
                </c:pt>
                <c:pt idx="3389">
                  <c:v>654.73080000000004</c:v>
                </c:pt>
                <c:pt idx="3390">
                  <c:v>661.18629999999996</c:v>
                </c:pt>
                <c:pt idx="3391">
                  <c:v>661.18629999999996</c:v>
                </c:pt>
                <c:pt idx="3392">
                  <c:v>666.06669999999997</c:v>
                </c:pt>
                <c:pt idx="3393">
                  <c:v>651.60609999999997</c:v>
                </c:pt>
                <c:pt idx="3394">
                  <c:v>673.00559999999996</c:v>
                </c:pt>
                <c:pt idx="3395">
                  <c:v>674.54679999999996</c:v>
                </c:pt>
                <c:pt idx="3396">
                  <c:v>674.55029999999999</c:v>
                </c:pt>
                <c:pt idx="3397">
                  <c:v>678.04200000000003</c:v>
                </c:pt>
                <c:pt idx="3398">
                  <c:v>678.85019999999997</c:v>
                </c:pt>
                <c:pt idx="3399">
                  <c:v>680.02200000000005</c:v>
                </c:pt>
                <c:pt idx="3400">
                  <c:v>684.95309999999995</c:v>
                </c:pt>
                <c:pt idx="3401">
                  <c:v>690.49300000000005</c:v>
                </c:pt>
                <c:pt idx="3402">
                  <c:v>705.8021</c:v>
                </c:pt>
                <c:pt idx="3403">
                  <c:v>709.63789999999995</c:v>
                </c:pt>
                <c:pt idx="3404">
                  <c:v>721.76930000000004</c:v>
                </c:pt>
                <c:pt idx="3405">
                  <c:v>721.76930000000004</c:v>
                </c:pt>
                <c:pt idx="3406">
                  <c:v>713.93179999999995</c:v>
                </c:pt>
                <c:pt idx="3407">
                  <c:v>714.18089999999995</c:v>
                </c:pt>
                <c:pt idx="3408">
                  <c:v>715.64340000000004</c:v>
                </c:pt>
                <c:pt idx="3409">
                  <c:v>721.83860000000004</c:v>
                </c:pt>
                <c:pt idx="3410">
                  <c:v>719.9144</c:v>
                </c:pt>
                <c:pt idx="3411">
                  <c:v>717.81970000000001</c:v>
                </c:pt>
                <c:pt idx="3412">
                  <c:v>721.06020000000001</c:v>
                </c:pt>
                <c:pt idx="3413">
                  <c:v>719.61850000000004</c:v>
                </c:pt>
                <c:pt idx="3414">
                  <c:v>723.92859999999996</c:v>
                </c:pt>
                <c:pt idx="3415">
                  <c:v>726.75340000000006</c:v>
                </c:pt>
                <c:pt idx="3416">
                  <c:v>725.71360000000004</c:v>
                </c:pt>
                <c:pt idx="3417">
                  <c:v>723.74069999999995</c:v>
                </c:pt>
                <c:pt idx="3418">
                  <c:v>716.95699999999999</c:v>
                </c:pt>
                <c:pt idx="3419">
                  <c:v>713.07709999999997</c:v>
                </c:pt>
                <c:pt idx="3420">
                  <c:v>714.86649999999997</c:v>
                </c:pt>
                <c:pt idx="3421">
                  <c:v>726.0924</c:v>
                </c:pt>
                <c:pt idx="3422">
                  <c:v>727.63670000000002</c:v>
                </c:pt>
                <c:pt idx="3423">
                  <c:v>719.24710000000005</c:v>
                </c:pt>
                <c:pt idx="3424">
                  <c:v>733.75189999999998</c:v>
                </c:pt>
                <c:pt idx="3425">
                  <c:v>733.75189999999998</c:v>
                </c:pt>
                <c:pt idx="3426">
                  <c:v>735.31389999999999</c:v>
                </c:pt>
                <c:pt idx="3427">
                  <c:v>739.60630000000003</c:v>
                </c:pt>
                <c:pt idx="3428">
                  <c:v>736.30119999999999</c:v>
                </c:pt>
                <c:pt idx="3429">
                  <c:v>734.61590000000001</c:v>
                </c:pt>
                <c:pt idx="3430">
                  <c:v>737.72550000000001</c:v>
                </c:pt>
                <c:pt idx="3431">
                  <c:v>735.98299999999995</c:v>
                </c:pt>
                <c:pt idx="3432">
                  <c:v>738.75540000000001</c:v>
                </c:pt>
                <c:pt idx="3433">
                  <c:v>737.05219999999997</c:v>
                </c:pt>
                <c:pt idx="3434">
                  <c:v>741.13120000000004</c:v>
                </c:pt>
                <c:pt idx="3435">
                  <c:v>736.60230000000001</c:v>
                </c:pt>
                <c:pt idx="3436">
                  <c:v>734.30679999999995</c:v>
                </c:pt>
                <c:pt idx="3437">
                  <c:v>729.05899999999997</c:v>
                </c:pt>
                <c:pt idx="3438">
                  <c:v>721.44529999999997</c:v>
                </c:pt>
                <c:pt idx="3439">
                  <c:v>721.49239999999998</c:v>
                </c:pt>
                <c:pt idx="3440">
                  <c:v>728.63340000000005</c:v>
                </c:pt>
                <c:pt idx="3441">
                  <c:v>729.92690000000005</c:v>
                </c:pt>
                <c:pt idx="3442">
                  <c:v>735.25540000000001</c:v>
                </c:pt>
                <c:pt idx="3443">
                  <c:v>738.46720000000005</c:v>
                </c:pt>
                <c:pt idx="3444">
                  <c:v>743.20420000000001</c:v>
                </c:pt>
                <c:pt idx="3445">
                  <c:v>750.82460000000003</c:v>
                </c:pt>
                <c:pt idx="3446">
                  <c:v>745.09519999999998</c:v>
                </c:pt>
                <c:pt idx="3447">
                  <c:v>729.553</c:v>
                </c:pt>
                <c:pt idx="3448">
                  <c:v>727.42849999999999</c:v>
                </c:pt>
                <c:pt idx="3449">
                  <c:v>707.27260000000001</c:v>
                </c:pt>
                <c:pt idx="3450">
                  <c:v>704.50480000000005</c:v>
                </c:pt>
                <c:pt idx="3451">
                  <c:v>712.48209999999995</c:v>
                </c:pt>
                <c:pt idx="3452">
                  <c:v>709.36310000000003</c:v>
                </c:pt>
                <c:pt idx="3453">
                  <c:v>715.4538</c:v>
                </c:pt>
                <c:pt idx="3454">
                  <c:v>717.79369999999994</c:v>
                </c:pt>
                <c:pt idx="3455">
                  <c:v>735.15419999999995</c:v>
                </c:pt>
                <c:pt idx="3456">
                  <c:v>735.07119999999998</c:v>
                </c:pt>
                <c:pt idx="3457">
                  <c:v>737.41420000000005</c:v>
                </c:pt>
                <c:pt idx="3458">
                  <c:v>741.71839999999997</c:v>
                </c:pt>
                <c:pt idx="3459">
                  <c:v>742.37729999999999</c:v>
                </c:pt>
                <c:pt idx="3460">
                  <c:v>743.49080000000004</c:v>
                </c:pt>
                <c:pt idx="3461">
                  <c:v>737.01930000000004</c:v>
                </c:pt>
                <c:pt idx="3462">
                  <c:v>739.50429999999994</c:v>
                </c:pt>
                <c:pt idx="3463">
                  <c:v>743.6431</c:v>
                </c:pt>
                <c:pt idx="3464">
                  <c:v>757.96180000000004</c:v>
                </c:pt>
                <c:pt idx="3465">
                  <c:v>753.33050000000003</c:v>
                </c:pt>
                <c:pt idx="3466">
                  <c:v>763.62869999999998</c:v>
                </c:pt>
                <c:pt idx="3467">
                  <c:v>765.02319999999997</c:v>
                </c:pt>
                <c:pt idx="3468">
                  <c:v>763.16740000000004</c:v>
                </c:pt>
                <c:pt idx="3469">
                  <c:v>763.16740000000004</c:v>
                </c:pt>
                <c:pt idx="3470">
                  <c:v>761.20320000000004</c:v>
                </c:pt>
                <c:pt idx="3471">
                  <c:v>765.64170000000001</c:v>
                </c:pt>
                <c:pt idx="3472">
                  <c:v>764.57349999999997</c:v>
                </c:pt>
                <c:pt idx="3473">
                  <c:v>766.55259999999998</c:v>
                </c:pt>
                <c:pt idx="3474">
                  <c:v>773.85159999999996</c:v>
                </c:pt>
                <c:pt idx="3475">
                  <c:v>781.10090000000002</c:v>
                </c:pt>
                <c:pt idx="3476">
                  <c:v>782.41629999999998</c:v>
                </c:pt>
                <c:pt idx="3477">
                  <c:v>775.71370000000002</c:v>
                </c:pt>
                <c:pt idx="3478">
                  <c:v>776.9393</c:v>
                </c:pt>
                <c:pt idx="3479">
                  <c:v>783.68740000000003</c:v>
                </c:pt>
                <c:pt idx="3480">
                  <c:v>778.57730000000004</c:v>
                </c:pt>
                <c:pt idx="3481">
                  <c:v>765.41020000000003</c:v>
                </c:pt>
                <c:pt idx="3482">
                  <c:v>763.22360000000003</c:v>
                </c:pt>
                <c:pt idx="3483">
                  <c:v>762.63319999999999</c:v>
                </c:pt>
                <c:pt idx="3484">
                  <c:v>766.65440000000001</c:v>
                </c:pt>
                <c:pt idx="3485">
                  <c:v>744.62149999999997</c:v>
                </c:pt>
                <c:pt idx="3486">
                  <c:v>750.67439999999999</c:v>
                </c:pt>
                <c:pt idx="3487">
                  <c:v>747.09249999999997</c:v>
                </c:pt>
                <c:pt idx="3488">
                  <c:v>755.28920000000005</c:v>
                </c:pt>
                <c:pt idx="3489">
                  <c:v>750.81280000000004</c:v>
                </c:pt>
                <c:pt idx="3490">
                  <c:v>751.84140000000002</c:v>
                </c:pt>
                <c:pt idx="3491">
                  <c:v>758.33699999999999</c:v>
                </c:pt>
                <c:pt idx="3492">
                  <c:v>754.53549999999996</c:v>
                </c:pt>
                <c:pt idx="3493">
                  <c:v>743.33489999999995</c:v>
                </c:pt>
                <c:pt idx="3494">
                  <c:v>749.19709999999998</c:v>
                </c:pt>
                <c:pt idx="3495">
                  <c:v>749.19709999999998</c:v>
                </c:pt>
                <c:pt idx="3496">
                  <c:v>741.03610000000003</c:v>
                </c:pt>
                <c:pt idx="3497">
                  <c:v>740.2921</c:v>
                </c:pt>
                <c:pt idx="3498">
                  <c:v>737.08579999999995</c:v>
                </c:pt>
                <c:pt idx="3499">
                  <c:v>726.28409999999997</c:v>
                </c:pt>
                <c:pt idx="3500">
                  <c:v>731.274</c:v>
                </c:pt>
                <c:pt idx="3501">
                  <c:v>751.0652</c:v>
                </c:pt>
                <c:pt idx="3502">
                  <c:v>755.43740000000003</c:v>
                </c:pt>
                <c:pt idx="3503">
                  <c:v>758.58439999999996</c:v>
                </c:pt>
                <c:pt idx="3504">
                  <c:v>757.21510000000001</c:v>
                </c:pt>
                <c:pt idx="3505">
                  <c:v>763.93280000000004</c:v>
                </c:pt>
                <c:pt idx="3506">
                  <c:v>763.9579</c:v>
                </c:pt>
                <c:pt idx="3507">
                  <c:v>756.72270000000003</c:v>
                </c:pt>
                <c:pt idx="3508">
                  <c:v>758.70609999999999</c:v>
                </c:pt>
                <c:pt idx="3509">
                  <c:v>760.69659999999999</c:v>
                </c:pt>
                <c:pt idx="3510">
                  <c:v>753.58669999999995</c:v>
                </c:pt>
                <c:pt idx="3511">
                  <c:v>763.50019999999995</c:v>
                </c:pt>
                <c:pt idx="3512">
                  <c:v>761.92690000000005</c:v>
                </c:pt>
                <c:pt idx="3513">
                  <c:v>765.78039999999999</c:v>
                </c:pt>
                <c:pt idx="3514">
                  <c:v>763.73220000000003</c:v>
                </c:pt>
                <c:pt idx="3515">
                  <c:v>761.17399999999998</c:v>
                </c:pt>
                <c:pt idx="3516">
                  <c:v>758.47699999999998</c:v>
                </c:pt>
                <c:pt idx="3517">
                  <c:v>757.24659999999994</c:v>
                </c:pt>
                <c:pt idx="3518">
                  <c:v>764.42110000000002</c:v>
                </c:pt>
                <c:pt idx="3519">
                  <c:v>775.20259999999996</c:v>
                </c:pt>
                <c:pt idx="3520">
                  <c:v>784.03139999999996</c:v>
                </c:pt>
                <c:pt idx="3521">
                  <c:v>782.59699999999998</c:v>
                </c:pt>
                <c:pt idx="3522">
                  <c:v>787.96100000000001</c:v>
                </c:pt>
                <c:pt idx="3523">
                  <c:v>787.96100000000001</c:v>
                </c:pt>
                <c:pt idx="3524">
                  <c:v>790.96889999999996</c:v>
                </c:pt>
                <c:pt idx="3525">
                  <c:v>785.97199999999998</c:v>
                </c:pt>
                <c:pt idx="3526">
                  <c:v>788.73320000000001</c:v>
                </c:pt>
                <c:pt idx="3527">
                  <c:v>785.14490000000001</c:v>
                </c:pt>
                <c:pt idx="3528">
                  <c:v>789.82309999999995</c:v>
                </c:pt>
                <c:pt idx="3529">
                  <c:v>794.6644</c:v>
                </c:pt>
                <c:pt idx="3530">
                  <c:v>790.45489999999995</c:v>
                </c:pt>
                <c:pt idx="3531">
                  <c:v>788.40139999999997</c:v>
                </c:pt>
                <c:pt idx="3532">
                  <c:v>781.44939999999997</c:v>
                </c:pt>
                <c:pt idx="3533">
                  <c:v>787.98069999999996</c:v>
                </c:pt>
                <c:pt idx="3534">
                  <c:v>784.15239999999994</c:v>
                </c:pt>
                <c:pt idx="3535">
                  <c:v>785.79110000000003</c:v>
                </c:pt>
                <c:pt idx="3536">
                  <c:v>794.73030000000006</c:v>
                </c:pt>
                <c:pt idx="3537">
                  <c:v>801.99659999999994</c:v>
                </c:pt>
                <c:pt idx="3538">
                  <c:v>797.25710000000004</c:v>
                </c:pt>
                <c:pt idx="3539">
                  <c:v>805.22659999999996</c:v>
                </c:pt>
                <c:pt idx="3540">
                  <c:v>798.92460000000005</c:v>
                </c:pt>
                <c:pt idx="3541">
                  <c:v>797.60360000000003</c:v>
                </c:pt>
                <c:pt idx="3542">
                  <c:v>794.19399999999996</c:v>
                </c:pt>
                <c:pt idx="3543">
                  <c:v>775.75739999999996</c:v>
                </c:pt>
                <c:pt idx="3544">
                  <c:v>774.47050000000002</c:v>
                </c:pt>
                <c:pt idx="3545">
                  <c:v>749.36569999999995</c:v>
                </c:pt>
                <c:pt idx="3546">
                  <c:v>760.66219999999998</c:v>
                </c:pt>
                <c:pt idx="3547">
                  <c:v>751.44640000000004</c:v>
                </c:pt>
                <c:pt idx="3548">
                  <c:v>764.48119999999994</c:v>
                </c:pt>
                <c:pt idx="3549">
                  <c:v>762.21400000000006</c:v>
                </c:pt>
                <c:pt idx="3550">
                  <c:v>747.58309999999994</c:v>
                </c:pt>
                <c:pt idx="3551">
                  <c:v>756.86519999999996</c:v>
                </c:pt>
                <c:pt idx="3552">
                  <c:v>729.96849999999995</c:v>
                </c:pt>
                <c:pt idx="3553">
                  <c:v>732.25490000000002</c:v>
                </c:pt>
                <c:pt idx="3554">
                  <c:v>745.87339999999995</c:v>
                </c:pt>
                <c:pt idx="3555">
                  <c:v>753.34109999999998</c:v>
                </c:pt>
                <c:pt idx="3556">
                  <c:v>742.86990000000003</c:v>
                </c:pt>
                <c:pt idx="3557">
                  <c:v>746.2989</c:v>
                </c:pt>
                <c:pt idx="3558">
                  <c:v>750.96109999999999</c:v>
                </c:pt>
                <c:pt idx="3559">
                  <c:v>731.94060000000002</c:v>
                </c:pt>
                <c:pt idx="3560">
                  <c:v>739.90819999999997</c:v>
                </c:pt>
                <c:pt idx="3561">
                  <c:v>734.76990000000001</c:v>
                </c:pt>
                <c:pt idx="3562">
                  <c:v>741.4769</c:v>
                </c:pt>
                <c:pt idx="3563">
                  <c:v>752.65779999999995</c:v>
                </c:pt>
                <c:pt idx="3564">
                  <c:v>755.70650000000001</c:v>
                </c:pt>
                <c:pt idx="3565">
                  <c:v>755.70650000000001</c:v>
                </c:pt>
                <c:pt idx="3566">
                  <c:v>747.34950000000003</c:v>
                </c:pt>
                <c:pt idx="3567">
                  <c:v>755.56960000000004</c:v>
                </c:pt>
                <c:pt idx="3568">
                  <c:v>770.34109999999998</c:v>
                </c:pt>
                <c:pt idx="3569">
                  <c:v>770.47130000000004</c:v>
                </c:pt>
                <c:pt idx="3570">
                  <c:v>782.42819999999995</c:v>
                </c:pt>
                <c:pt idx="3571">
                  <c:v>785.57950000000005</c:v>
                </c:pt>
                <c:pt idx="3572">
                  <c:v>790.25990000000002</c:v>
                </c:pt>
                <c:pt idx="3573">
                  <c:v>794.04169999999999</c:v>
                </c:pt>
                <c:pt idx="3574">
                  <c:v>800.72329999999999</c:v>
                </c:pt>
                <c:pt idx="3575">
                  <c:v>796.95730000000003</c:v>
                </c:pt>
                <c:pt idx="3576">
                  <c:v>797.73030000000006</c:v>
                </c:pt>
                <c:pt idx="3577">
                  <c:v>801.20420000000001</c:v>
                </c:pt>
                <c:pt idx="3578">
                  <c:v>798.06190000000004</c:v>
                </c:pt>
                <c:pt idx="3579">
                  <c:v>792.92960000000005</c:v>
                </c:pt>
                <c:pt idx="3580">
                  <c:v>794.28489999999999</c:v>
                </c:pt>
                <c:pt idx="3581">
                  <c:v>786.80909999999994</c:v>
                </c:pt>
                <c:pt idx="3582">
                  <c:v>792.56489999999997</c:v>
                </c:pt>
                <c:pt idx="3583">
                  <c:v>789.48609999999996</c:v>
                </c:pt>
                <c:pt idx="3584">
                  <c:v>791.58730000000003</c:v>
                </c:pt>
                <c:pt idx="3585">
                  <c:v>790.80349999999999</c:v>
                </c:pt>
                <c:pt idx="3586">
                  <c:v>774.35919999999999</c:v>
                </c:pt>
                <c:pt idx="3587">
                  <c:v>758.11569999999995</c:v>
                </c:pt>
                <c:pt idx="3588">
                  <c:v>760.14869999999996</c:v>
                </c:pt>
                <c:pt idx="3589">
                  <c:v>774.85599999999999</c:v>
                </c:pt>
                <c:pt idx="3590">
                  <c:v>771.42629999999997</c:v>
                </c:pt>
                <c:pt idx="3591">
                  <c:v>755.80960000000005</c:v>
                </c:pt>
                <c:pt idx="3592">
                  <c:v>763.37049999999999</c:v>
                </c:pt>
                <c:pt idx="3593">
                  <c:v>771.23649999999998</c:v>
                </c:pt>
                <c:pt idx="3594">
                  <c:v>781.12559999999996</c:v>
                </c:pt>
                <c:pt idx="3595">
                  <c:v>782.05319999999995</c:v>
                </c:pt>
                <c:pt idx="3596">
                  <c:v>792.47</c:v>
                </c:pt>
                <c:pt idx="3597">
                  <c:v>790.65009999999995</c:v>
                </c:pt>
                <c:pt idx="3598">
                  <c:v>791.5634</c:v>
                </c:pt>
                <c:pt idx="3599">
                  <c:v>793.39869999999996</c:v>
                </c:pt>
                <c:pt idx="3600">
                  <c:v>804.68309999999997</c:v>
                </c:pt>
                <c:pt idx="3601">
                  <c:v>802.41809999999998</c:v>
                </c:pt>
                <c:pt idx="3602">
                  <c:v>805.30179999999996</c:v>
                </c:pt>
                <c:pt idx="3603">
                  <c:v>804.98030000000006</c:v>
                </c:pt>
                <c:pt idx="3604">
                  <c:v>809.02359999999999</c:v>
                </c:pt>
                <c:pt idx="3605">
                  <c:v>813.06190000000004</c:v>
                </c:pt>
                <c:pt idx="3606">
                  <c:v>815.39499999999998</c:v>
                </c:pt>
                <c:pt idx="3607">
                  <c:v>814.34140000000002</c:v>
                </c:pt>
                <c:pt idx="3608">
                  <c:v>809.89229999999998</c:v>
                </c:pt>
                <c:pt idx="3609">
                  <c:v>821.77009999999996</c:v>
                </c:pt>
                <c:pt idx="3610">
                  <c:v>829.17960000000005</c:v>
                </c:pt>
                <c:pt idx="3611">
                  <c:v>832.68409999999994</c:v>
                </c:pt>
                <c:pt idx="3612">
                  <c:v>836.11210000000005</c:v>
                </c:pt>
                <c:pt idx="3613">
                  <c:v>842.40750000000003</c:v>
                </c:pt>
                <c:pt idx="3614">
                  <c:v>842.62599999999998</c:v>
                </c:pt>
                <c:pt idx="3615">
                  <c:v>840.41520000000003</c:v>
                </c:pt>
                <c:pt idx="3616">
                  <c:v>840.72749999999996</c:v>
                </c:pt>
                <c:pt idx="3617">
                  <c:v>835.92219999999998</c:v>
                </c:pt>
                <c:pt idx="3618">
                  <c:v>836.67719999999997</c:v>
                </c:pt>
                <c:pt idx="3619">
                  <c:v>840.48889999999994</c:v>
                </c:pt>
                <c:pt idx="3620">
                  <c:v>841.72799999999995</c:v>
                </c:pt>
                <c:pt idx="3621">
                  <c:v>843.11300000000006</c:v>
                </c:pt>
                <c:pt idx="3622">
                  <c:v>838.95489999999995</c:v>
                </c:pt>
                <c:pt idx="3623">
                  <c:v>838.14430000000004</c:v>
                </c:pt>
                <c:pt idx="3624">
                  <c:v>844.49480000000005</c:v>
                </c:pt>
                <c:pt idx="3625">
                  <c:v>850.13400000000001</c:v>
                </c:pt>
                <c:pt idx="3626">
                  <c:v>849.1431</c:v>
                </c:pt>
                <c:pt idx="3627">
                  <c:v>852.3931</c:v>
                </c:pt>
                <c:pt idx="3628">
                  <c:v>852.3931</c:v>
                </c:pt>
                <c:pt idx="3629">
                  <c:v>850.73329999999999</c:v>
                </c:pt>
                <c:pt idx="3630">
                  <c:v>845.33540000000005</c:v>
                </c:pt>
                <c:pt idx="3631">
                  <c:v>834.20010000000002</c:v>
                </c:pt>
                <c:pt idx="3632">
                  <c:v>842.4425</c:v>
                </c:pt>
                <c:pt idx="3633">
                  <c:v>846.10310000000004</c:v>
                </c:pt>
                <c:pt idx="3634">
                  <c:v>857.54219999999998</c:v>
                </c:pt>
                <c:pt idx="3635">
                  <c:v>855.08429999999998</c:v>
                </c:pt>
                <c:pt idx="3636">
                  <c:v>855.06880000000001</c:v>
                </c:pt>
                <c:pt idx="3637">
                  <c:v>853.37869999999998</c:v>
                </c:pt>
                <c:pt idx="3638">
                  <c:v>870.52200000000005</c:v>
                </c:pt>
                <c:pt idx="3639">
                  <c:v>866.50930000000005</c:v>
                </c:pt>
                <c:pt idx="3640">
                  <c:v>869.99379999999996</c:v>
                </c:pt>
                <c:pt idx="3641">
                  <c:v>874.28420000000006</c:v>
                </c:pt>
                <c:pt idx="3642">
                  <c:v>870.15279999999996</c:v>
                </c:pt>
                <c:pt idx="3643">
                  <c:v>870.48879999999997</c:v>
                </c:pt>
                <c:pt idx="3644">
                  <c:v>870.99440000000004</c:v>
                </c:pt>
                <c:pt idx="3645">
                  <c:v>869.47410000000002</c:v>
                </c:pt>
                <c:pt idx="3646">
                  <c:v>870.34249999999997</c:v>
                </c:pt>
                <c:pt idx="3647">
                  <c:v>870.34249999999997</c:v>
                </c:pt>
                <c:pt idx="3648">
                  <c:v>875.346</c:v>
                </c:pt>
                <c:pt idx="3649">
                  <c:v>874.14670000000001</c:v>
                </c:pt>
                <c:pt idx="3650">
                  <c:v>870.97720000000004</c:v>
                </c:pt>
                <c:pt idx="3651">
                  <c:v>873.59450000000004</c:v>
                </c:pt>
                <c:pt idx="3652">
                  <c:v>873.59450000000004</c:v>
                </c:pt>
                <c:pt idx="3653">
                  <c:v>881.89260000000002</c:v>
                </c:pt>
                <c:pt idx="3654">
                  <c:v>872.89170000000001</c:v>
                </c:pt>
                <c:pt idx="3655">
                  <c:v>872.39469999999994</c:v>
                </c:pt>
                <c:pt idx="3656">
                  <c:v>866.91740000000004</c:v>
                </c:pt>
                <c:pt idx="3657">
                  <c:v>871.59910000000002</c:v>
                </c:pt>
                <c:pt idx="3658">
                  <c:v>878.32669999999996</c:v>
                </c:pt>
                <c:pt idx="3659">
                  <c:v>871.46500000000003</c:v>
                </c:pt>
                <c:pt idx="3660">
                  <c:v>877.80669999999998</c:v>
                </c:pt>
                <c:pt idx="3661">
                  <c:v>875.71249999999998</c:v>
                </c:pt>
                <c:pt idx="3662">
                  <c:v>870.90239999999994</c:v>
                </c:pt>
                <c:pt idx="3663">
                  <c:v>877.75350000000003</c:v>
                </c:pt>
                <c:pt idx="3664">
                  <c:v>881.52610000000004</c:v>
                </c:pt>
                <c:pt idx="3665">
                  <c:v>881.52610000000004</c:v>
                </c:pt>
                <c:pt idx="3666">
                  <c:v>873.91639999999995</c:v>
                </c:pt>
                <c:pt idx="3667">
                  <c:v>876.23770000000002</c:v>
                </c:pt>
                <c:pt idx="3668">
                  <c:v>874.19269999999995</c:v>
                </c:pt>
                <c:pt idx="3669">
                  <c:v>862.34649999999999</c:v>
                </c:pt>
                <c:pt idx="3670">
                  <c:v>849.09079999999994</c:v>
                </c:pt>
                <c:pt idx="3671">
                  <c:v>858.78740000000005</c:v>
                </c:pt>
                <c:pt idx="3672">
                  <c:v>857.43079999999998</c:v>
                </c:pt>
                <c:pt idx="3673">
                  <c:v>868.28309999999999</c:v>
                </c:pt>
                <c:pt idx="3674">
                  <c:v>851.04359999999997</c:v>
                </c:pt>
                <c:pt idx="3675">
                  <c:v>856.19839999999999</c:v>
                </c:pt>
                <c:pt idx="3676">
                  <c:v>865.08479999999997</c:v>
                </c:pt>
                <c:pt idx="3677">
                  <c:v>882.12289999999996</c:v>
                </c:pt>
                <c:pt idx="3678">
                  <c:v>881.16700000000003</c:v>
                </c:pt>
                <c:pt idx="3679">
                  <c:v>878.05730000000005</c:v>
                </c:pt>
                <c:pt idx="3680">
                  <c:v>879.89049999999997</c:v>
                </c:pt>
                <c:pt idx="3681">
                  <c:v>883.43989999999997</c:v>
                </c:pt>
                <c:pt idx="3682">
                  <c:v>884.13980000000004</c:v>
                </c:pt>
                <c:pt idx="3683">
                  <c:v>883.98569999999995</c:v>
                </c:pt>
                <c:pt idx="3684">
                  <c:v>884.78279999999995</c:v>
                </c:pt>
                <c:pt idx="3685">
                  <c:v>884.78279999999995</c:v>
                </c:pt>
                <c:pt idx="3686">
                  <c:v>876.97910000000002</c:v>
                </c:pt>
                <c:pt idx="3687">
                  <c:v>883.46839999999997</c:v>
                </c:pt>
                <c:pt idx="3688">
                  <c:v>882.33849999999995</c:v>
                </c:pt>
                <c:pt idx="3689">
                  <c:v>873.77530000000002</c:v>
                </c:pt>
                <c:pt idx="3690">
                  <c:v>845.2011</c:v>
                </c:pt>
                <c:pt idx="3691">
                  <c:v>816.4579</c:v>
                </c:pt>
                <c:pt idx="3692">
                  <c:v>810.95389999999998</c:v>
                </c:pt>
                <c:pt idx="3693">
                  <c:v>775.50959999999998</c:v>
                </c:pt>
                <c:pt idx="3694">
                  <c:v>755.8279</c:v>
                </c:pt>
                <c:pt idx="3695">
                  <c:v>792.68119999999999</c:v>
                </c:pt>
                <c:pt idx="3696">
                  <c:v>763.10410000000002</c:v>
                </c:pt>
                <c:pt idx="3697">
                  <c:v>788.29939999999999</c:v>
                </c:pt>
                <c:pt idx="3698">
                  <c:v>750.26</c:v>
                </c:pt>
                <c:pt idx="3699">
                  <c:v>725.56679999999994</c:v>
                </c:pt>
                <c:pt idx="3700">
                  <c:v>646.51620000000003</c:v>
                </c:pt>
                <c:pt idx="3701">
                  <c:v>685.58699999999999</c:v>
                </c:pt>
                <c:pt idx="3702">
                  <c:v>647.7355</c:v>
                </c:pt>
                <c:pt idx="3703">
                  <c:v>578.0385</c:v>
                </c:pt>
                <c:pt idx="3704">
                  <c:v>654.6309</c:v>
                </c:pt>
                <c:pt idx="3705">
                  <c:v>563.09400000000005</c:v>
                </c:pt>
                <c:pt idx="3706">
                  <c:v>595.63279999999997</c:v>
                </c:pt>
                <c:pt idx="3707">
                  <c:v>542.93629999999996</c:v>
                </c:pt>
                <c:pt idx="3708">
                  <c:v>555.25480000000005</c:v>
                </c:pt>
                <c:pt idx="3709">
                  <c:v>537.09749999999997</c:v>
                </c:pt>
                <c:pt idx="3710">
                  <c:v>504.29250000000002</c:v>
                </c:pt>
                <c:pt idx="3711">
                  <c:v>568.59649999999999</c:v>
                </c:pt>
                <c:pt idx="3712">
                  <c:v>583.6961</c:v>
                </c:pt>
                <c:pt idx="3713">
                  <c:v>621.22180000000003</c:v>
                </c:pt>
                <c:pt idx="3714">
                  <c:v>600.67110000000002</c:v>
                </c:pt>
                <c:pt idx="3715">
                  <c:v>613.00919999999996</c:v>
                </c:pt>
                <c:pt idx="3716">
                  <c:v>594.72379999999998</c:v>
                </c:pt>
                <c:pt idx="3717">
                  <c:v>559.22630000000004</c:v>
                </c:pt>
                <c:pt idx="3718">
                  <c:v>573.10350000000005</c:v>
                </c:pt>
                <c:pt idx="3719">
                  <c:v>561.01790000000005</c:v>
                </c:pt>
                <c:pt idx="3720">
                  <c:v>602.8768</c:v>
                </c:pt>
                <c:pt idx="3721">
                  <c:v>608.60760000000005</c:v>
                </c:pt>
                <c:pt idx="3722">
                  <c:v>635.39390000000003</c:v>
                </c:pt>
                <c:pt idx="3723">
                  <c:v>668.39080000000001</c:v>
                </c:pt>
                <c:pt idx="3724">
                  <c:v>668.39080000000001</c:v>
                </c:pt>
                <c:pt idx="3725">
                  <c:v>644.47280000000001</c:v>
                </c:pt>
                <c:pt idx="3726">
                  <c:v>646.59609999999998</c:v>
                </c:pt>
                <c:pt idx="3727">
                  <c:v>618.50739999999996</c:v>
                </c:pt>
                <c:pt idx="3728">
                  <c:v>607.76670000000001</c:v>
                </c:pt>
                <c:pt idx="3729">
                  <c:v>641.61099999999999</c:v>
                </c:pt>
                <c:pt idx="3730">
                  <c:v>629.04790000000003</c:v>
                </c:pt>
                <c:pt idx="3731">
                  <c:v>608.90430000000003</c:v>
                </c:pt>
                <c:pt idx="3732">
                  <c:v>615.5394</c:v>
                </c:pt>
                <c:pt idx="3733">
                  <c:v>612.89319999999998</c:v>
                </c:pt>
                <c:pt idx="3734">
                  <c:v>621.5566</c:v>
                </c:pt>
                <c:pt idx="3735">
                  <c:v>644.07209999999998</c:v>
                </c:pt>
                <c:pt idx="3736">
                  <c:v>649.9683</c:v>
                </c:pt>
                <c:pt idx="3737">
                  <c:v>669.62829999999997</c:v>
                </c:pt>
                <c:pt idx="3738">
                  <c:v>651.69730000000004</c:v>
                </c:pt>
                <c:pt idx="3739">
                  <c:v>630.40250000000003</c:v>
                </c:pt>
                <c:pt idx="3740">
                  <c:v>624.6318</c:v>
                </c:pt>
                <c:pt idx="3741">
                  <c:v>624.1943</c:v>
                </c:pt>
                <c:pt idx="3742">
                  <c:v>609.79349999999999</c:v>
                </c:pt>
                <c:pt idx="3743">
                  <c:v>623.97850000000005</c:v>
                </c:pt>
                <c:pt idx="3744">
                  <c:v>637.70060000000001</c:v>
                </c:pt>
                <c:pt idx="3745">
                  <c:v>625.31619999999998</c:v>
                </c:pt>
                <c:pt idx="3746">
                  <c:v>608.62710000000004</c:v>
                </c:pt>
                <c:pt idx="3747">
                  <c:v>590.33429999999998</c:v>
                </c:pt>
                <c:pt idx="3748">
                  <c:v>606.10289999999998</c:v>
                </c:pt>
                <c:pt idx="3749">
                  <c:v>601.68709999999999</c:v>
                </c:pt>
                <c:pt idx="3750">
                  <c:v>633.70569999999998</c:v>
                </c:pt>
                <c:pt idx="3751">
                  <c:v>617.79290000000003</c:v>
                </c:pt>
                <c:pt idx="3752">
                  <c:v>631.53440000000001</c:v>
                </c:pt>
                <c:pt idx="3753">
                  <c:v>629.30129999999997</c:v>
                </c:pt>
                <c:pt idx="3754">
                  <c:v>627.80240000000003</c:v>
                </c:pt>
                <c:pt idx="3755">
                  <c:v>627.80240000000003</c:v>
                </c:pt>
                <c:pt idx="3756">
                  <c:v>659.5</c:v>
                </c:pt>
                <c:pt idx="3757">
                  <c:v>688.12360000000001</c:v>
                </c:pt>
                <c:pt idx="3758">
                  <c:v>677.43960000000004</c:v>
                </c:pt>
                <c:pt idx="3759">
                  <c:v>669.42219999999998</c:v>
                </c:pt>
                <c:pt idx="3760">
                  <c:v>677.23299999999995</c:v>
                </c:pt>
                <c:pt idx="3761">
                  <c:v>682.79949999999997</c:v>
                </c:pt>
                <c:pt idx="3762">
                  <c:v>708.92880000000002</c:v>
                </c:pt>
                <c:pt idx="3763">
                  <c:v>723.48500000000001</c:v>
                </c:pt>
                <c:pt idx="3764">
                  <c:v>751.46640000000002</c:v>
                </c:pt>
                <c:pt idx="3765">
                  <c:v>764.65989999999999</c:v>
                </c:pt>
                <c:pt idx="3766">
                  <c:v>748.65030000000002</c:v>
                </c:pt>
                <c:pt idx="3767">
                  <c:v>720.58280000000002</c:v>
                </c:pt>
                <c:pt idx="3768">
                  <c:v>661.6934</c:v>
                </c:pt>
                <c:pt idx="3769">
                  <c:v>681.7627</c:v>
                </c:pt>
                <c:pt idx="3770">
                  <c:v>691.18079999999998</c:v>
                </c:pt>
                <c:pt idx="3771">
                  <c:v>701.15779999999995</c:v>
                </c:pt>
                <c:pt idx="3772">
                  <c:v>691.54849999999999</c:v>
                </c:pt>
                <c:pt idx="3773">
                  <c:v>690.99940000000004</c:v>
                </c:pt>
                <c:pt idx="3774">
                  <c:v>686.34829999999999</c:v>
                </c:pt>
                <c:pt idx="3775">
                  <c:v>683.07150000000001</c:v>
                </c:pt>
                <c:pt idx="3776">
                  <c:v>685.92899999999997</c:v>
                </c:pt>
                <c:pt idx="3777">
                  <c:v>661.84090000000003</c:v>
                </c:pt>
                <c:pt idx="3778">
                  <c:v>679.755</c:v>
                </c:pt>
                <c:pt idx="3779">
                  <c:v>650.30489999999998</c:v>
                </c:pt>
                <c:pt idx="3780">
                  <c:v>656.9615</c:v>
                </c:pt>
                <c:pt idx="3781">
                  <c:v>667.28160000000003</c:v>
                </c:pt>
                <c:pt idx="3782">
                  <c:v>660.43700000000001</c:v>
                </c:pt>
                <c:pt idx="3783">
                  <c:v>661.58619999999996</c:v>
                </c:pt>
                <c:pt idx="3784">
                  <c:v>661.58619999999996</c:v>
                </c:pt>
                <c:pt idx="3785">
                  <c:v>674.50760000000002</c:v>
                </c:pt>
                <c:pt idx="3786">
                  <c:v>660.51260000000002</c:v>
                </c:pt>
                <c:pt idx="3787">
                  <c:v>667.48630000000003</c:v>
                </c:pt>
                <c:pt idx="3788">
                  <c:v>653.1617</c:v>
                </c:pt>
                <c:pt idx="3789">
                  <c:v>675.88099999999997</c:v>
                </c:pt>
                <c:pt idx="3790">
                  <c:v>678.03800000000001</c:v>
                </c:pt>
                <c:pt idx="3791">
                  <c:v>682.78809999999999</c:v>
                </c:pt>
                <c:pt idx="3792">
                  <c:v>695.82320000000004</c:v>
                </c:pt>
                <c:pt idx="3793">
                  <c:v>695.58540000000005</c:v>
                </c:pt>
                <c:pt idx="3794">
                  <c:v>689.71569999999997</c:v>
                </c:pt>
                <c:pt idx="3795">
                  <c:v>687.1549</c:v>
                </c:pt>
                <c:pt idx="3796">
                  <c:v>700.26319999999998</c:v>
                </c:pt>
                <c:pt idx="3797">
                  <c:v>699.66110000000003</c:v>
                </c:pt>
                <c:pt idx="3798">
                  <c:v>700.91070000000002</c:v>
                </c:pt>
                <c:pt idx="3799">
                  <c:v>698.47310000000004</c:v>
                </c:pt>
                <c:pt idx="3800">
                  <c:v>692.79949999999997</c:v>
                </c:pt>
                <c:pt idx="3801">
                  <c:v>690.87689999999998</c:v>
                </c:pt>
                <c:pt idx="3802">
                  <c:v>704.8229</c:v>
                </c:pt>
                <c:pt idx="3803">
                  <c:v>691.99400000000003</c:v>
                </c:pt>
                <c:pt idx="3804">
                  <c:v>692.42759999999998</c:v>
                </c:pt>
                <c:pt idx="3805">
                  <c:v>693.85090000000002</c:v>
                </c:pt>
                <c:pt idx="3806">
                  <c:v>690.79989999999998</c:v>
                </c:pt>
                <c:pt idx="3807">
                  <c:v>700.90380000000005</c:v>
                </c:pt>
                <c:pt idx="3808">
                  <c:v>700.01890000000003</c:v>
                </c:pt>
                <c:pt idx="3809">
                  <c:v>715.31619999999998</c:v>
                </c:pt>
                <c:pt idx="3810">
                  <c:v>719.90700000000004</c:v>
                </c:pt>
                <c:pt idx="3811">
                  <c:v>729.26620000000003</c:v>
                </c:pt>
                <c:pt idx="3812">
                  <c:v>727.1626</c:v>
                </c:pt>
                <c:pt idx="3813">
                  <c:v>722.89959999999996</c:v>
                </c:pt>
                <c:pt idx="3814">
                  <c:v>724.73270000000002</c:v>
                </c:pt>
                <c:pt idx="3815">
                  <c:v>713.61149999999998</c:v>
                </c:pt>
                <c:pt idx="3816">
                  <c:v>708.88260000000002</c:v>
                </c:pt>
                <c:pt idx="3817">
                  <c:v>708.39509999999996</c:v>
                </c:pt>
                <c:pt idx="3818">
                  <c:v>702.05380000000002</c:v>
                </c:pt>
                <c:pt idx="3819">
                  <c:v>700.18679999999995</c:v>
                </c:pt>
                <c:pt idx="3820">
                  <c:v>716.52940000000001</c:v>
                </c:pt>
                <c:pt idx="3821">
                  <c:v>718.5145</c:v>
                </c:pt>
                <c:pt idx="3822">
                  <c:v>715.07330000000002</c:v>
                </c:pt>
                <c:pt idx="3823">
                  <c:v>727.59709999999995</c:v>
                </c:pt>
                <c:pt idx="3824">
                  <c:v>730.88900000000001</c:v>
                </c:pt>
                <c:pt idx="3825">
                  <c:v>722.10699999999997</c:v>
                </c:pt>
                <c:pt idx="3826">
                  <c:v>723.68730000000005</c:v>
                </c:pt>
                <c:pt idx="3827">
                  <c:v>734.54190000000006</c:v>
                </c:pt>
                <c:pt idx="3828">
                  <c:v>723.48180000000002</c:v>
                </c:pt>
                <c:pt idx="3829">
                  <c:v>729.08860000000004</c:v>
                </c:pt>
                <c:pt idx="3830">
                  <c:v>729.08860000000004</c:v>
                </c:pt>
                <c:pt idx="3831">
                  <c:v>710.18640000000005</c:v>
                </c:pt>
                <c:pt idx="3832">
                  <c:v>716.80430000000001</c:v>
                </c:pt>
                <c:pt idx="3833">
                  <c:v>706.7355</c:v>
                </c:pt>
                <c:pt idx="3834">
                  <c:v>712.08910000000003</c:v>
                </c:pt>
                <c:pt idx="3835">
                  <c:v>721.51289999999995</c:v>
                </c:pt>
                <c:pt idx="3836">
                  <c:v>711.73609999999996</c:v>
                </c:pt>
                <c:pt idx="3837">
                  <c:v>719.7038</c:v>
                </c:pt>
                <c:pt idx="3838">
                  <c:v>712.59580000000005</c:v>
                </c:pt>
                <c:pt idx="3839">
                  <c:v>710.86580000000004</c:v>
                </c:pt>
                <c:pt idx="3840">
                  <c:v>693.13959999999997</c:v>
                </c:pt>
                <c:pt idx="3841">
                  <c:v>687.29349999999999</c:v>
                </c:pt>
                <c:pt idx="3842">
                  <c:v>672.21429999999998</c:v>
                </c:pt>
                <c:pt idx="3843">
                  <c:v>673.51739999999995</c:v>
                </c:pt>
                <c:pt idx="3844">
                  <c:v>680.70809999999994</c:v>
                </c:pt>
                <c:pt idx="3845">
                  <c:v>696.15509999999995</c:v>
                </c:pt>
                <c:pt idx="3846">
                  <c:v>688.32929999999999</c:v>
                </c:pt>
                <c:pt idx="3847">
                  <c:v>696.94479999999999</c:v>
                </c:pt>
                <c:pt idx="3848">
                  <c:v>698.55020000000002</c:v>
                </c:pt>
                <c:pt idx="3849">
                  <c:v>703.47199999999998</c:v>
                </c:pt>
                <c:pt idx="3850">
                  <c:v>715.34</c:v>
                </c:pt>
                <c:pt idx="3851">
                  <c:v>707.94979999999998</c:v>
                </c:pt>
                <c:pt idx="3852">
                  <c:v>720.2731</c:v>
                </c:pt>
                <c:pt idx="3853">
                  <c:v>730.19680000000005</c:v>
                </c:pt>
                <c:pt idx="3854">
                  <c:v>730.68380000000002</c:v>
                </c:pt>
                <c:pt idx="3855">
                  <c:v>739.00900000000001</c:v>
                </c:pt>
                <c:pt idx="3856">
                  <c:v>725.23040000000003</c:v>
                </c:pt>
                <c:pt idx="3857">
                  <c:v>717.49440000000004</c:v>
                </c:pt>
                <c:pt idx="3858">
                  <c:v>723.41030000000001</c:v>
                </c:pt>
                <c:pt idx="3859">
                  <c:v>723.9932</c:v>
                </c:pt>
                <c:pt idx="3860">
                  <c:v>712.59519999999998</c:v>
                </c:pt>
                <c:pt idx="3861">
                  <c:v>718.41980000000001</c:v>
                </c:pt>
                <c:pt idx="3862">
                  <c:v>715.40750000000003</c:v>
                </c:pt>
                <c:pt idx="3863">
                  <c:v>728.84119999999996</c:v>
                </c:pt>
                <c:pt idx="3864">
                  <c:v>731.43290000000002</c:v>
                </c:pt>
                <c:pt idx="3865">
                  <c:v>715.09209999999996</c:v>
                </c:pt>
                <c:pt idx="3866">
                  <c:v>701.54319999999996</c:v>
                </c:pt>
                <c:pt idx="3867">
                  <c:v>684.24400000000003</c:v>
                </c:pt>
                <c:pt idx="3868">
                  <c:v>689.03020000000004</c:v>
                </c:pt>
                <c:pt idx="3869">
                  <c:v>691.27959999999996</c:v>
                </c:pt>
                <c:pt idx="3870">
                  <c:v>704.78909999999996</c:v>
                </c:pt>
                <c:pt idx="3871">
                  <c:v>720.26670000000001</c:v>
                </c:pt>
                <c:pt idx="3872">
                  <c:v>711.14269999999999</c:v>
                </c:pt>
                <c:pt idx="3873">
                  <c:v>728.72940000000006</c:v>
                </c:pt>
                <c:pt idx="3874">
                  <c:v>722.90139999999997</c:v>
                </c:pt>
                <c:pt idx="3875">
                  <c:v>781.9366</c:v>
                </c:pt>
                <c:pt idx="3876">
                  <c:v>787.65219999999999</c:v>
                </c:pt>
                <c:pt idx="3877">
                  <c:v>783.7133</c:v>
                </c:pt>
                <c:pt idx="3878">
                  <c:v>770.80060000000003</c:v>
                </c:pt>
                <c:pt idx="3879">
                  <c:v>783.02239999999995</c:v>
                </c:pt>
                <c:pt idx="3880">
                  <c:v>800.86080000000004</c:v>
                </c:pt>
                <c:pt idx="3881">
                  <c:v>799.25509999999997</c:v>
                </c:pt>
                <c:pt idx="3882">
                  <c:v>792.01120000000003</c:v>
                </c:pt>
                <c:pt idx="3883">
                  <c:v>794.32629999999995</c:v>
                </c:pt>
                <c:pt idx="3884">
                  <c:v>794.32629999999995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60-4F83-A04F-13F802A0CEF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'Prices BB'!$A$8:$A$3892</c:f>
              <c:numCache>
                <c:formatCode>dd\-mm\-yyyy</c:formatCode>
                <c:ptCount val="3885"/>
                <c:pt idx="0">
                  <c:v>38719</c:v>
                </c:pt>
                <c:pt idx="1">
                  <c:v>38720</c:v>
                </c:pt>
                <c:pt idx="2">
                  <c:v>38721</c:v>
                </c:pt>
                <c:pt idx="3">
                  <c:v>38722</c:v>
                </c:pt>
                <c:pt idx="4">
                  <c:v>38723</c:v>
                </c:pt>
                <c:pt idx="5">
                  <c:v>38726</c:v>
                </c:pt>
                <c:pt idx="6">
                  <c:v>38727</c:v>
                </c:pt>
                <c:pt idx="7">
                  <c:v>38728</c:v>
                </c:pt>
                <c:pt idx="8">
                  <c:v>38729</c:v>
                </c:pt>
                <c:pt idx="9">
                  <c:v>38730</c:v>
                </c:pt>
                <c:pt idx="10">
                  <c:v>38733</c:v>
                </c:pt>
                <c:pt idx="11">
                  <c:v>38734</c:v>
                </c:pt>
                <c:pt idx="12">
                  <c:v>38735</c:v>
                </c:pt>
                <c:pt idx="13">
                  <c:v>38736</c:v>
                </c:pt>
                <c:pt idx="14">
                  <c:v>38737</c:v>
                </c:pt>
                <c:pt idx="15">
                  <c:v>38740</c:v>
                </c:pt>
                <c:pt idx="16">
                  <c:v>38741</c:v>
                </c:pt>
                <c:pt idx="17">
                  <c:v>38742</c:v>
                </c:pt>
                <c:pt idx="18">
                  <c:v>38743</c:v>
                </c:pt>
                <c:pt idx="19">
                  <c:v>38744</c:v>
                </c:pt>
                <c:pt idx="20">
                  <c:v>38747</c:v>
                </c:pt>
                <c:pt idx="21">
                  <c:v>38748</c:v>
                </c:pt>
                <c:pt idx="22">
                  <c:v>38749</c:v>
                </c:pt>
                <c:pt idx="23">
                  <c:v>38750</c:v>
                </c:pt>
                <c:pt idx="24">
                  <c:v>38751</c:v>
                </c:pt>
                <c:pt idx="25">
                  <c:v>38754</c:v>
                </c:pt>
                <c:pt idx="26">
                  <c:v>38755</c:v>
                </c:pt>
                <c:pt idx="27">
                  <c:v>38756</c:v>
                </c:pt>
                <c:pt idx="28">
                  <c:v>38757</c:v>
                </c:pt>
                <c:pt idx="29">
                  <c:v>38758</c:v>
                </c:pt>
                <c:pt idx="30">
                  <c:v>38761</c:v>
                </c:pt>
                <c:pt idx="31">
                  <c:v>38762</c:v>
                </c:pt>
                <c:pt idx="32">
                  <c:v>38763</c:v>
                </c:pt>
                <c:pt idx="33">
                  <c:v>38764</c:v>
                </c:pt>
                <c:pt idx="34">
                  <c:v>38765</c:v>
                </c:pt>
                <c:pt idx="35">
                  <c:v>38768</c:v>
                </c:pt>
                <c:pt idx="36">
                  <c:v>38769</c:v>
                </c:pt>
                <c:pt idx="37">
                  <c:v>38770</c:v>
                </c:pt>
                <c:pt idx="38">
                  <c:v>38771</c:v>
                </c:pt>
                <c:pt idx="39">
                  <c:v>38772</c:v>
                </c:pt>
                <c:pt idx="40">
                  <c:v>38775</c:v>
                </c:pt>
                <c:pt idx="41">
                  <c:v>38776</c:v>
                </c:pt>
                <c:pt idx="42">
                  <c:v>38777</c:v>
                </c:pt>
                <c:pt idx="43">
                  <c:v>38778</c:v>
                </c:pt>
                <c:pt idx="44">
                  <c:v>38779</c:v>
                </c:pt>
                <c:pt idx="45">
                  <c:v>38782</c:v>
                </c:pt>
                <c:pt idx="46">
                  <c:v>38783</c:v>
                </c:pt>
                <c:pt idx="47">
                  <c:v>38784</c:v>
                </c:pt>
                <c:pt idx="48">
                  <c:v>38785</c:v>
                </c:pt>
                <c:pt idx="49">
                  <c:v>38786</c:v>
                </c:pt>
                <c:pt idx="50">
                  <c:v>38789</c:v>
                </c:pt>
                <c:pt idx="51">
                  <c:v>38790</c:v>
                </c:pt>
                <c:pt idx="52">
                  <c:v>38791</c:v>
                </c:pt>
                <c:pt idx="53">
                  <c:v>38792</c:v>
                </c:pt>
                <c:pt idx="54">
                  <c:v>38793</c:v>
                </c:pt>
                <c:pt idx="55">
                  <c:v>38796</c:v>
                </c:pt>
                <c:pt idx="56">
                  <c:v>38797</c:v>
                </c:pt>
                <c:pt idx="57">
                  <c:v>38798</c:v>
                </c:pt>
                <c:pt idx="58">
                  <c:v>38799</c:v>
                </c:pt>
                <c:pt idx="59">
                  <c:v>38800</c:v>
                </c:pt>
                <c:pt idx="60">
                  <c:v>38803</c:v>
                </c:pt>
                <c:pt idx="61">
                  <c:v>38804</c:v>
                </c:pt>
                <c:pt idx="62">
                  <c:v>38805</c:v>
                </c:pt>
                <c:pt idx="63">
                  <c:v>38806</c:v>
                </c:pt>
                <c:pt idx="64">
                  <c:v>38807</c:v>
                </c:pt>
                <c:pt idx="65">
                  <c:v>38810</c:v>
                </c:pt>
                <c:pt idx="66">
                  <c:v>38811</c:v>
                </c:pt>
                <c:pt idx="67">
                  <c:v>38812</c:v>
                </c:pt>
                <c:pt idx="68">
                  <c:v>38813</c:v>
                </c:pt>
                <c:pt idx="69">
                  <c:v>38814</c:v>
                </c:pt>
                <c:pt idx="70">
                  <c:v>38817</c:v>
                </c:pt>
                <c:pt idx="71">
                  <c:v>38818</c:v>
                </c:pt>
                <c:pt idx="72">
                  <c:v>38819</c:v>
                </c:pt>
                <c:pt idx="73">
                  <c:v>38820</c:v>
                </c:pt>
                <c:pt idx="74">
                  <c:v>38821</c:v>
                </c:pt>
                <c:pt idx="75">
                  <c:v>38824</c:v>
                </c:pt>
                <c:pt idx="76">
                  <c:v>38825</c:v>
                </c:pt>
                <c:pt idx="77">
                  <c:v>38826</c:v>
                </c:pt>
                <c:pt idx="78">
                  <c:v>38827</c:v>
                </c:pt>
                <c:pt idx="79">
                  <c:v>38828</c:v>
                </c:pt>
                <c:pt idx="80">
                  <c:v>38831</c:v>
                </c:pt>
                <c:pt idx="81">
                  <c:v>38832</c:v>
                </c:pt>
                <c:pt idx="82">
                  <c:v>38833</c:v>
                </c:pt>
                <c:pt idx="83">
                  <c:v>38834</c:v>
                </c:pt>
                <c:pt idx="84">
                  <c:v>38835</c:v>
                </c:pt>
                <c:pt idx="85">
                  <c:v>38838</c:v>
                </c:pt>
                <c:pt idx="86">
                  <c:v>38839</c:v>
                </c:pt>
                <c:pt idx="87">
                  <c:v>38840</c:v>
                </c:pt>
                <c:pt idx="88">
                  <c:v>38841</c:v>
                </c:pt>
                <c:pt idx="89">
                  <c:v>38842</c:v>
                </c:pt>
                <c:pt idx="90">
                  <c:v>38845</c:v>
                </c:pt>
                <c:pt idx="91">
                  <c:v>38846</c:v>
                </c:pt>
                <c:pt idx="92">
                  <c:v>38847</c:v>
                </c:pt>
                <c:pt idx="93">
                  <c:v>38848</c:v>
                </c:pt>
                <c:pt idx="94">
                  <c:v>38849</c:v>
                </c:pt>
                <c:pt idx="95">
                  <c:v>38852</c:v>
                </c:pt>
                <c:pt idx="96">
                  <c:v>38853</c:v>
                </c:pt>
                <c:pt idx="97">
                  <c:v>38854</c:v>
                </c:pt>
                <c:pt idx="98">
                  <c:v>38855</c:v>
                </c:pt>
                <c:pt idx="99">
                  <c:v>38856</c:v>
                </c:pt>
                <c:pt idx="100">
                  <c:v>38859</c:v>
                </c:pt>
                <c:pt idx="101">
                  <c:v>38860</c:v>
                </c:pt>
                <c:pt idx="102">
                  <c:v>38861</c:v>
                </c:pt>
                <c:pt idx="103">
                  <c:v>38862</c:v>
                </c:pt>
                <c:pt idx="104">
                  <c:v>38863</c:v>
                </c:pt>
                <c:pt idx="105">
                  <c:v>38866</c:v>
                </c:pt>
                <c:pt idx="106">
                  <c:v>38867</c:v>
                </c:pt>
                <c:pt idx="107">
                  <c:v>38868</c:v>
                </c:pt>
                <c:pt idx="108">
                  <c:v>38869</c:v>
                </c:pt>
                <c:pt idx="109">
                  <c:v>38870</c:v>
                </c:pt>
                <c:pt idx="110">
                  <c:v>38873</c:v>
                </c:pt>
                <c:pt idx="111">
                  <c:v>38874</c:v>
                </c:pt>
                <c:pt idx="112">
                  <c:v>38875</c:v>
                </c:pt>
                <c:pt idx="113">
                  <c:v>38876</c:v>
                </c:pt>
                <c:pt idx="114">
                  <c:v>38877</c:v>
                </c:pt>
                <c:pt idx="115">
                  <c:v>38880</c:v>
                </c:pt>
                <c:pt idx="116">
                  <c:v>38881</c:v>
                </c:pt>
                <c:pt idx="117">
                  <c:v>38882</c:v>
                </c:pt>
                <c:pt idx="118">
                  <c:v>38883</c:v>
                </c:pt>
                <c:pt idx="119">
                  <c:v>38884</c:v>
                </c:pt>
                <c:pt idx="120">
                  <c:v>38887</c:v>
                </c:pt>
                <c:pt idx="121">
                  <c:v>38888</c:v>
                </c:pt>
                <c:pt idx="122">
                  <c:v>38889</c:v>
                </c:pt>
                <c:pt idx="123">
                  <c:v>38890</c:v>
                </c:pt>
                <c:pt idx="124">
                  <c:v>38891</c:v>
                </c:pt>
                <c:pt idx="125">
                  <c:v>38894</c:v>
                </c:pt>
                <c:pt idx="126">
                  <c:v>38895</c:v>
                </c:pt>
                <c:pt idx="127">
                  <c:v>38896</c:v>
                </c:pt>
                <c:pt idx="128">
                  <c:v>38897</c:v>
                </c:pt>
                <c:pt idx="129">
                  <c:v>38898</c:v>
                </c:pt>
                <c:pt idx="130">
                  <c:v>38901</c:v>
                </c:pt>
                <c:pt idx="131">
                  <c:v>38902</c:v>
                </c:pt>
                <c:pt idx="132">
                  <c:v>38903</c:v>
                </c:pt>
                <c:pt idx="133">
                  <c:v>38904</c:v>
                </c:pt>
                <c:pt idx="134">
                  <c:v>38905</c:v>
                </c:pt>
                <c:pt idx="135">
                  <c:v>38908</c:v>
                </c:pt>
                <c:pt idx="136">
                  <c:v>38909</c:v>
                </c:pt>
                <c:pt idx="137">
                  <c:v>38910</c:v>
                </c:pt>
                <c:pt idx="138">
                  <c:v>38911</c:v>
                </c:pt>
                <c:pt idx="139">
                  <c:v>38912</c:v>
                </c:pt>
                <c:pt idx="140">
                  <c:v>38915</c:v>
                </c:pt>
                <c:pt idx="141">
                  <c:v>38916</c:v>
                </c:pt>
                <c:pt idx="142">
                  <c:v>38917</c:v>
                </c:pt>
                <c:pt idx="143">
                  <c:v>38918</c:v>
                </c:pt>
                <c:pt idx="144">
                  <c:v>38919</c:v>
                </c:pt>
                <c:pt idx="145">
                  <c:v>38922</c:v>
                </c:pt>
                <c:pt idx="146">
                  <c:v>38923</c:v>
                </c:pt>
                <c:pt idx="147">
                  <c:v>38924</c:v>
                </c:pt>
                <c:pt idx="148">
                  <c:v>38925</c:v>
                </c:pt>
                <c:pt idx="149">
                  <c:v>38926</c:v>
                </c:pt>
                <c:pt idx="150">
                  <c:v>38929</c:v>
                </c:pt>
                <c:pt idx="151">
                  <c:v>38930</c:v>
                </c:pt>
                <c:pt idx="152">
                  <c:v>38931</c:v>
                </c:pt>
                <c:pt idx="153">
                  <c:v>38932</c:v>
                </c:pt>
                <c:pt idx="154">
                  <c:v>38933</c:v>
                </c:pt>
                <c:pt idx="155">
                  <c:v>38936</c:v>
                </c:pt>
                <c:pt idx="156">
                  <c:v>38937</c:v>
                </c:pt>
                <c:pt idx="157">
                  <c:v>38938</c:v>
                </c:pt>
                <c:pt idx="158">
                  <c:v>38939</c:v>
                </c:pt>
                <c:pt idx="159">
                  <c:v>38940</c:v>
                </c:pt>
                <c:pt idx="160">
                  <c:v>38943</c:v>
                </c:pt>
                <c:pt idx="161">
                  <c:v>38944</c:v>
                </c:pt>
                <c:pt idx="162">
                  <c:v>38945</c:v>
                </c:pt>
                <c:pt idx="163">
                  <c:v>38946</c:v>
                </c:pt>
                <c:pt idx="164">
                  <c:v>38947</c:v>
                </c:pt>
                <c:pt idx="165">
                  <c:v>38950</c:v>
                </c:pt>
                <c:pt idx="166">
                  <c:v>38951</c:v>
                </c:pt>
                <c:pt idx="167">
                  <c:v>38952</c:v>
                </c:pt>
                <c:pt idx="168">
                  <c:v>38953</c:v>
                </c:pt>
                <c:pt idx="169">
                  <c:v>38954</c:v>
                </c:pt>
                <c:pt idx="170">
                  <c:v>38957</c:v>
                </c:pt>
                <c:pt idx="171">
                  <c:v>38958</c:v>
                </c:pt>
                <c:pt idx="172">
                  <c:v>38959</c:v>
                </c:pt>
                <c:pt idx="173">
                  <c:v>38960</c:v>
                </c:pt>
                <c:pt idx="174">
                  <c:v>38961</c:v>
                </c:pt>
                <c:pt idx="175">
                  <c:v>38964</c:v>
                </c:pt>
                <c:pt idx="176">
                  <c:v>38965</c:v>
                </c:pt>
                <c:pt idx="177">
                  <c:v>38966</c:v>
                </c:pt>
                <c:pt idx="178">
                  <c:v>38967</c:v>
                </c:pt>
                <c:pt idx="179">
                  <c:v>38968</c:v>
                </c:pt>
                <c:pt idx="180">
                  <c:v>38971</c:v>
                </c:pt>
                <c:pt idx="181">
                  <c:v>38972</c:v>
                </c:pt>
                <c:pt idx="182">
                  <c:v>38973</c:v>
                </c:pt>
                <c:pt idx="183">
                  <c:v>38974</c:v>
                </c:pt>
                <c:pt idx="184">
                  <c:v>38975</c:v>
                </c:pt>
                <c:pt idx="185">
                  <c:v>38978</c:v>
                </c:pt>
                <c:pt idx="186">
                  <c:v>38979</c:v>
                </c:pt>
                <c:pt idx="187">
                  <c:v>38980</c:v>
                </c:pt>
                <c:pt idx="188">
                  <c:v>38981</c:v>
                </c:pt>
                <c:pt idx="189">
                  <c:v>38982</c:v>
                </c:pt>
                <c:pt idx="190">
                  <c:v>38985</c:v>
                </c:pt>
                <c:pt idx="191">
                  <c:v>38986</c:v>
                </c:pt>
                <c:pt idx="192">
                  <c:v>38987</c:v>
                </c:pt>
                <c:pt idx="193">
                  <c:v>38988</c:v>
                </c:pt>
                <c:pt idx="194">
                  <c:v>38989</c:v>
                </c:pt>
                <c:pt idx="195">
                  <c:v>38992</c:v>
                </c:pt>
                <c:pt idx="196">
                  <c:v>38993</c:v>
                </c:pt>
                <c:pt idx="197">
                  <c:v>38994</c:v>
                </c:pt>
                <c:pt idx="198">
                  <c:v>38995</c:v>
                </c:pt>
                <c:pt idx="199">
                  <c:v>38996</c:v>
                </c:pt>
                <c:pt idx="200">
                  <c:v>38999</c:v>
                </c:pt>
                <c:pt idx="201">
                  <c:v>39000</c:v>
                </c:pt>
                <c:pt idx="202">
                  <c:v>39001</c:v>
                </c:pt>
                <c:pt idx="203">
                  <c:v>39002</c:v>
                </c:pt>
                <c:pt idx="204">
                  <c:v>39003</c:v>
                </c:pt>
                <c:pt idx="205">
                  <c:v>39006</c:v>
                </c:pt>
                <c:pt idx="206">
                  <c:v>39007</c:v>
                </c:pt>
                <c:pt idx="207">
                  <c:v>39008</c:v>
                </c:pt>
                <c:pt idx="208">
                  <c:v>39009</c:v>
                </c:pt>
                <c:pt idx="209">
                  <c:v>39010</c:v>
                </c:pt>
                <c:pt idx="210">
                  <c:v>39013</c:v>
                </c:pt>
                <c:pt idx="211">
                  <c:v>39014</c:v>
                </c:pt>
                <c:pt idx="212">
                  <c:v>39015</c:v>
                </c:pt>
                <c:pt idx="213">
                  <c:v>39016</c:v>
                </c:pt>
                <c:pt idx="214">
                  <c:v>39017</c:v>
                </c:pt>
                <c:pt idx="215">
                  <c:v>39020</c:v>
                </c:pt>
                <c:pt idx="216">
                  <c:v>39021</c:v>
                </c:pt>
                <c:pt idx="217">
                  <c:v>39022</c:v>
                </c:pt>
                <c:pt idx="218">
                  <c:v>39023</c:v>
                </c:pt>
                <c:pt idx="219">
                  <c:v>39024</c:v>
                </c:pt>
                <c:pt idx="220">
                  <c:v>39027</c:v>
                </c:pt>
                <c:pt idx="221">
                  <c:v>39028</c:v>
                </c:pt>
                <c:pt idx="222">
                  <c:v>39029</c:v>
                </c:pt>
                <c:pt idx="223">
                  <c:v>39030</c:v>
                </c:pt>
                <c:pt idx="224">
                  <c:v>39031</c:v>
                </c:pt>
                <c:pt idx="225">
                  <c:v>39034</c:v>
                </c:pt>
                <c:pt idx="226">
                  <c:v>39035</c:v>
                </c:pt>
                <c:pt idx="227">
                  <c:v>39036</c:v>
                </c:pt>
                <c:pt idx="228">
                  <c:v>39037</c:v>
                </c:pt>
                <c:pt idx="229">
                  <c:v>39038</c:v>
                </c:pt>
                <c:pt idx="230">
                  <c:v>39041</c:v>
                </c:pt>
                <c:pt idx="231">
                  <c:v>39042</c:v>
                </c:pt>
                <c:pt idx="232">
                  <c:v>39043</c:v>
                </c:pt>
                <c:pt idx="233">
                  <c:v>39044</c:v>
                </c:pt>
                <c:pt idx="234">
                  <c:v>39045</c:v>
                </c:pt>
                <c:pt idx="235">
                  <c:v>39048</c:v>
                </c:pt>
                <c:pt idx="236">
                  <c:v>39049</c:v>
                </c:pt>
                <c:pt idx="237">
                  <c:v>39050</c:v>
                </c:pt>
                <c:pt idx="238">
                  <c:v>39051</c:v>
                </c:pt>
                <c:pt idx="239">
                  <c:v>39052</c:v>
                </c:pt>
                <c:pt idx="240">
                  <c:v>39055</c:v>
                </c:pt>
                <c:pt idx="241">
                  <c:v>39056</c:v>
                </c:pt>
                <c:pt idx="242">
                  <c:v>39057</c:v>
                </c:pt>
                <c:pt idx="243">
                  <c:v>39058</c:v>
                </c:pt>
                <c:pt idx="244">
                  <c:v>39059</c:v>
                </c:pt>
                <c:pt idx="245">
                  <c:v>39062</c:v>
                </c:pt>
                <c:pt idx="246">
                  <c:v>39063</c:v>
                </c:pt>
                <c:pt idx="247">
                  <c:v>39064</c:v>
                </c:pt>
                <c:pt idx="248">
                  <c:v>39065</c:v>
                </c:pt>
                <c:pt idx="249">
                  <c:v>39066</c:v>
                </c:pt>
                <c:pt idx="250">
                  <c:v>39069</c:v>
                </c:pt>
                <c:pt idx="251">
                  <c:v>39070</c:v>
                </c:pt>
                <c:pt idx="252">
                  <c:v>39071</c:v>
                </c:pt>
                <c:pt idx="253">
                  <c:v>39072</c:v>
                </c:pt>
                <c:pt idx="254">
                  <c:v>39073</c:v>
                </c:pt>
                <c:pt idx="255">
                  <c:v>39076</c:v>
                </c:pt>
                <c:pt idx="256">
                  <c:v>39077</c:v>
                </c:pt>
                <c:pt idx="257">
                  <c:v>39078</c:v>
                </c:pt>
                <c:pt idx="258">
                  <c:v>39079</c:v>
                </c:pt>
                <c:pt idx="259">
                  <c:v>39080</c:v>
                </c:pt>
                <c:pt idx="260">
                  <c:v>39083</c:v>
                </c:pt>
                <c:pt idx="261">
                  <c:v>39084</c:v>
                </c:pt>
                <c:pt idx="262">
                  <c:v>39085</c:v>
                </c:pt>
                <c:pt idx="263">
                  <c:v>39086</c:v>
                </c:pt>
                <c:pt idx="264">
                  <c:v>39087</c:v>
                </c:pt>
                <c:pt idx="265">
                  <c:v>39090</c:v>
                </c:pt>
                <c:pt idx="266">
                  <c:v>39091</c:v>
                </c:pt>
                <c:pt idx="267">
                  <c:v>39092</c:v>
                </c:pt>
                <c:pt idx="268">
                  <c:v>39093</c:v>
                </c:pt>
                <c:pt idx="269">
                  <c:v>39094</c:v>
                </c:pt>
                <c:pt idx="270">
                  <c:v>39097</c:v>
                </c:pt>
                <c:pt idx="271">
                  <c:v>39098</c:v>
                </c:pt>
                <c:pt idx="272">
                  <c:v>39099</c:v>
                </c:pt>
                <c:pt idx="273">
                  <c:v>39100</c:v>
                </c:pt>
                <c:pt idx="274">
                  <c:v>39101</c:v>
                </c:pt>
                <c:pt idx="275">
                  <c:v>39104</c:v>
                </c:pt>
                <c:pt idx="276">
                  <c:v>39105</c:v>
                </c:pt>
                <c:pt idx="277">
                  <c:v>39106</c:v>
                </c:pt>
                <c:pt idx="278">
                  <c:v>39107</c:v>
                </c:pt>
                <c:pt idx="279">
                  <c:v>39108</c:v>
                </c:pt>
                <c:pt idx="280">
                  <c:v>39111</c:v>
                </c:pt>
                <c:pt idx="281">
                  <c:v>39112</c:v>
                </c:pt>
                <c:pt idx="282">
                  <c:v>39113</c:v>
                </c:pt>
                <c:pt idx="283">
                  <c:v>39114</c:v>
                </c:pt>
                <c:pt idx="284">
                  <c:v>39115</c:v>
                </c:pt>
                <c:pt idx="285">
                  <c:v>39118</c:v>
                </c:pt>
                <c:pt idx="286">
                  <c:v>39119</c:v>
                </c:pt>
                <c:pt idx="287">
                  <c:v>39120</c:v>
                </c:pt>
                <c:pt idx="288">
                  <c:v>39121</c:v>
                </c:pt>
                <c:pt idx="289">
                  <c:v>39122</c:v>
                </c:pt>
                <c:pt idx="290">
                  <c:v>39125</c:v>
                </c:pt>
                <c:pt idx="291">
                  <c:v>39126</c:v>
                </c:pt>
                <c:pt idx="292">
                  <c:v>39127</c:v>
                </c:pt>
                <c:pt idx="293">
                  <c:v>39128</c:v>
                </c:pt>
                <c:pt idx="294">
                  <c:v>39129</c:v>
                </c:pt>
                <c:pt idx="295">
                  <c:v>39132</c:v>
                </c:pt>
                <c:pt idx="296">
                  <c:v>39133</c:v>
                </c:pt>
                <c:pt idx="297">
                  <c:v>39134</c:v>
                </c:pt>
                <c:pt idx="298">
                  <c:v>39135</c:v>
                </c:pt>
                <c:pt idx="299">
                  <c:v>39136</c:v>
                </c:pt>
                <c:pt idx="300">
                  <c:v>39139</c:v>
                </c:pt>
                <c:pt idx="301">
                  <c:v>39140</c:v>
                </c:pt>
                <c:pt idx="302">
                  <c:v>39141</c:v>
                </c:pt>
                <c:pt idx="303">
                  <c:v>39142</c:v>
                </c:pt>
                <c:pt idx="304">
                  <c:v>39143</c:v>
                </c:pt>
                <c:pt idx="305">
                  <c:v>39146</c:v>
                </c:pt>
                <c:pt idx="306">
                  <c:v>39147</c:v>
                </c:pt>
                <c:pt idx="307">
                  <c:v>39148</c:v>
                </c:pt>
                <c:pt idx="308">
                  <c:v>39149</c:v>
                </c:pt>
                <c:pt idx="309">
                  <c:v>39150</c:v>
                </c:pt>
                <c:pt idx="310">
                  <c:v>39153</c:v>
                </c:pt>
                <c:pt idx="311">
                  <c:v>39154</c:v>
                </c:pt>
                <c:pt idx="312">
                  <c:v>39155</c:v>
                </c:pt>
                <c:pt idx="313">
                  <c:v>39156</c:v>
                </c:pt>
                <c:pt idx="314">
                  <c:v>39157</c:v>
                </c:pt>
                <c:pt idx="315">
                  <c:v>39160</c:v>
                </c:pt>
                <c:pt idx="316">
                  <c:v>39161</c:v>
                </c:pt>
                <c:pt idx="317">
                  <c:v>39162</c:v>
                </c:pt>
                <c:pt idx="318">
                  <c:v>39163</c:v>
                </c:pt>
                <c:pt idx="319">
                  <c:v>39164</c:v>
                </c:pt>
                <c:pt idx="320">
                  <c:v>39167</c:v>
                </c:pt>
                <c:pt idx="321">
                  <c:v>39168</c:v>
                </c:pt>
                <c:pt idx="322">
                  <c:v>39169</c:v>
                </c:pt>
                <c:pt idx="323">
                  <c:v>39170</c:v>
                </c:pt>
                <c:pt idx="324">
                  <c:v>39171</c:v>
                </c:pt>
                <c:pt idx="325">
                  <c:v>39174</c:v>
                </c:pt>
                <c:pt idx="326">
                  <c:v>39175</c:v>
                </c:pt>
                <c:pt idx="327">
                  <c:v>39176</c:v>
                </c:pt>
                <c:pt idx="328">
                  <c:v>39177</c:v>
                </c:pt>
                <c:pt idx="329">
                  <c:v>39178</c:v>
                </c:pt>
                <c:pt idx="330">
                  <c:v>39181</c:v>
                </c:pt>
                <c:pt idx="331">
                  <c:v>39182</c:v>
                </c:pt>
                <c:pt idx="332">
                  <c:v>39183</c:v>
                </c:pt>
                <c:pt idx="333">
                  <c:v>39184</c:v>
                </c:pt>
                <c:pt idx="334">
                  <c:v>39185</c:v>
                </c:pt>
                <c:pt idx="335">
                  <c:v>39188</c:v>
                </c:pt>
                <c:pt idx="336">
                  <c:v>39189</c:v>
                </c:pt>
                <c:pt idx="337">
                  <c:v>39190</c:v>
                </c:pt>
                <c:pt idx="338">
                  <c:v>39191</c:v>
                </c:pt>
                <c:pt idx="339">
                  <c:v>39192</c:v>
                </c:pt>
                <c:pt idx="340">
                  <c:v>39195</c:v>
                </c:pt>
                <c:pt idx="341">
                  <c:v>39196</c:v>
                </c:pt>
                <c:pt idx="342">
                  <c:v>39197</c:v>
                </c:pt>
                <c:pt idx="343">
                  <c:v>39198</c:v>
                </c:pt>
                <c:pt idx="344">
                  <c:v>39199</c:v>
                </c:pt>
                <c:pt idx="345">
                  <c:v>39202</c:v>
                </c:pt>
                <c:pt idx="346">
                  <c:v>39203</c:v>
                </c:pt>
                <c:pt idx="347">
                  <c:v>39204</c:v>
                </c:pt>
                <c:pt idx="348">
                  <c:v>39205</c:v>
                </c:pt>
                <c:pt idx="349">
                  <c:v>39206</c:v>
                </c:pt>
                <c:pt idx="350">
                  <c:v>39209</c:v>
                </c:pt>
                <c:pt idx="351">
                  <c:v>39210</c:v>
                </c:pt>
                <c:pt idx="352">
                  <c:v>39211</c:v>
                </c:pt>
                <c:pt idx="353">
                  <c:v>39212</c:v>
                </c:pt>
                <c:pt idx="354">
                  <c:v>39213</c:v>
                </c:pt>
                <c:pt idx="355">
                  <c:v>39216</c:v>
                </c:pt>
                <c:pt idx="356">
                  <c:v>39217</c:v>
                </c:pt>
                <c:pt idx="357">
                  <c:v>39218</c:v>
                </c:pt>
                <c:pt idx="358">
                  <c:v>39219</c:v>
                </c:pt>
                <c:pt idx="359">
                  <c:v>39220</c:v>
                </c:pt>
                <c:pt idx="360">
                  <c:v>39223</c:v>
                </c:pt>
                <c:pt idx="361">
                  <c:v>39224</c:v>
                </c:pt>
                <c:pt idx="362">
                  <c:v>39225</c:v>
                </c:pt>
                <c:pt idx="363">
                  <c:v>39226</c:v>
                </c:pt>
                <c:pt idx="364">
                  <c:v>39227</c:v>
                </c:pt>
                <c:pt idx="365">
                  <c:v>39230</c:v>
                </c:pt>
                <c:pt idx="366">
                  <c:v>39231</c:v>
                </c:pt>
                <c:pt idx="367">
                  <c:v>39232</c:v>
                </c:pt>
                <c:pt idx="368">
                  <c:v>39233</c:v>
                </c:pt>
                <c:pt idx="369">
                  <c:v>39234</c:v>
                </c:pt>
                <c:pt idx="370">
                  <c:v>39237</c:v>
                </c:pt>
                <c:pt idx="371">
                  <c:v>39238</c:v>
                </c:pt>
                <c:pt idx="372">
                  <c:v>39239</c:v>
                </c:pt>
                <c:pt idx="373">
                  <c:v>39240</c:v>
                </c:pt>
                <c:pt idx="374">
                  <c:v>39241</c:v>
                </c:pt>
                <c:pt idx="375">
                  <c:v>39244</c:v>
                </c:pt>
                <c:pt idx="376">
                  <c:v>39245</c:v>
                </c:pt>
                <c:pt idx="377">
                  <c:v>39246</c:v>
                </c:pt>
                <c:pt idx="378">
                  <c:v>39247</c:v>
                </c:pt>
                <c:pt idx="379">
                  <c:v>39248</c:v>
                </c:pt>
                <c:pt idx="380">
                  <c:v>39251</c:v>
                </c:pt>
                <c:pt idx="381">
                  <c:v>39252</c:v>
                </c:pt>
                <c:pt idx="382">
                  <c:v>39253</c:v>
                </c:pt>
                <c:pt idx="383">
                  <c:v>39254</c:v>
                </c:pt>
                <c:pt idx="384">
                  <c:v>39255</c:v>
                </c:pt>
                <c:pt idx="385">
                  <c:v>39258</c:v>
                </c:pt>
                <c:pt idx="386">
                  <c:v>39259</c:v>
                </c:pt>
                <c:pt idx="387">
                  <c:v>39260</c:v>
                </c:pt>
                <c:pt idx="388">
                  <c:v>39261</c:v>
                </c:pt>
                <c:pt idx="389">
                  <c:v>39262</c:v>
                </c:pt>
                <c:pt idx="390">
                  <c:v>39265</c:v>
                </c:pt>
                <c:pt idx="391">
                  <c:v>39266</c:v>
                </c:pt>
                <c:pt idx="392">
                  <c:v>39267</c:v>
                </c:pt>
                <c:pt idx="393">
                  <c:v>39268</c:v>
                </c:pt>
                <c:pt idx="394">
                  <c:v>39269</c:v>
                </c:pt>
                <c:pt idx="395">
                  <c:v>39272</c:v>
                </c:pt>
                <c:pt idx="396">
                  <c:v>39273</c:v>
                </c:pt>
                <c:pt idx="397">
                  <c:v>39274</c:v>
                </c:pt>
                <c:pt idx="398">
                  <c:v>39275</c:v>
                </c:pt>
                <c:pt idx="399">
                  <c:v>39276</c:v>
                </c:pt>
                <c:pt idx="400">
                  <c:v>39279</c:v>
                </c:pt>
                <c:pt idx="401">
                  <c:v>39280</c:v>
                </c:pt>
                <c:pt idx="402">
                  <c:v>39281</c:v>
                </c:pt>
                <c:pt idx="403">
                  <c:v>39282</c:v>
                </c:pt>
                <c:pt idx="404">
                  <c:v>39283</c:v>
                </c:pt>
                <c:pt idx="405">
                  <c:v>39286</c:v>
                </c:pt>
                <c:pt idx="406">
                  <c:v>39287</c:v>
                </c:pt>
                <c:pt idx="407">
                  <c:v>39288</c:v>
                </c:pt>
                <c:pt idx="408">
                  <c:v>39289</c:v>
                </c:pt>
                <c:pt idx="409">
                  <c:v>39290</c:v>
                </c:pt>
                <c:pt idx="410">
                  <c:v>39293</c:v>
                </c:pt>
                <c:pt idx="411">
                  <c:v>39294</c:v>
                </c:pt>
                <c:pt idx="412">
                  <c:v>39295</c:v>
                </c:pt>
                <c:pt idx="413">
                  <c:v>39296</c:v>
                </c:pt>
                <c:pt idx="414">
                  <c:v>39297</c:v>
                </c:pt>
                <c:pt idx="415">
                  <c:v>39300</c:v>
                </c:pt>
                <c:pt idx="416">
                  <c:v>39301</c:v>
                </c:pt>
                <c:pt idx="417">
                  <c:v>39302</c:v>
                </c:pt>
                <c:pt idx="418">
                  <c:v>39303</c:v>
                </c:pt>
                <c:pt idx="419">
                  <c:v>39304</c:v>
                </c:pt>
                <c:pt idx="420">
                  <c:v>39307</c:v>
                </c:pt>
                <c:pt idx="421">
                  <c:v>39308</c:v>
                </c:pt>
                <c:pt idx="422">
                  <c:v>39309</c:v>
                </c:pt>
                <c:pt idx="423">
                  <c:v>39310</c:v>
                </c:pt>
                <c:pt idx="424">
                  <c:v>39311</c:v>
                </c:pt>
                <c:pt idx="425">
                  <c:v>39314</c:v>
                </c:pt>
                <c:pt idx="426">
                  <c:v>39315</c:v>
                </c:pt>
                <c:pt idx="427">
                  <c:v>39316</c:v>
                </c:pt>
                <c:pt idx="428">
                  <c:v>39317</c:v>
                </c:pt>
                <c:pt idx="429">
                  <c:v>39318</c:v>
                </c:pt>
                <c:pt idx="430">
                  <c:v>39321</c:v>
                </c:pt>
                <c:pt idx="431">
                  <c:v>39322</c:v>
                </c:pt>
                <c:pt idx="432">
                  <c:v>39323</c:v>
                </c:pt>
                <c:pt idx="433">
                  <c:v>39324</c:v>
                </c:pt>
                <c:pt idx="434">
                  <c:v>39325</c:v>
                </c:pt>
                <c:pt idx="435">
                  <c:v>39328</c:v>
                </c:pt>
                <c:pt idx="436">
                  <c:v>39329</c:v>
                </c:pt>
                <c:pt idx="437">
                  <c:v>39330</c:v>
                </c:pt>
                <c:pt idx="438">
                  <c:v>39331</c:v>
                </c:pt>
                <c:pt idx="439">
                  <c:v>39332</c:v>
                </c:pt>
                <c:pt idx="440">
                  <c:v>39335</c:v>
                </c:pt>
                <c:pt idx="441">
                  <c:v>39336</c:v>
                </c:pt>
                <c:pt idx="442">
                  <c:v>39337</c:v>
                </c:pt>
                <c:pt idx="443">
                  <c:v>39338</c:v>
                </c:pt>
                <c:pt idx="444">
                  <c:v>39339</c:v>
                </c:pt>
                <c:pt idx="445">
                  <c:v>39342</c:v>
                </c:pt>
                <c:pt idx="446">
                  <c:v>39343</c:v>
                </c:pt>
                <c:pt idx="447">
                  <c:v>39344</c:v>
                </c:pt>
                <c:pt idx="448">
                  <c:v>39345</c:v>
                </c:pt>
                <c:pt idx="449">
                  <c:v>39346</c:v>
                </c:pt>
                <c:pt idx="450">
                  <c:v>39349</c:v>
                </c:pt>
                <c:pt idx="451">
                  <c:v>39350</c:v>
                </c:pt>
                <c:pt idx="452">
                  <c:v>39351</c:v>
                </c:pt>
                <c:pt idx="453">
                  <c:v>39352</c:v>
                </c:pt>
                <c:pt idx="454">
                  <c:v>39353</c:v>
                </c:pt>
                <c:pt idx="455">
                  <c:v>39356</c:v>
                </c:pt>
                <c:pt idx="456">
                  <c:v>39357</c:v>
                </c:pt>
                <c:pt idx="457">
                  <c:v>39358</c:v>
                </c:pt>
                <c:pt idx="458">
                  <c:v>39359</c:v>
                </c:pt>
                <c:pt idx="459">
                  <c:v>39360</c:v>
                </c:pt>
                <c:pt idx="460">
                  <c:v>39363</c:v>
                </c:pt>
                <c:pt idx="461">
                  <c:v>39364</c:v>
                </c:pt>
                <c:pt idx="462">
                  <c:v>39365</c:v>
                </c:pt>
                <c:pt idx="463">
                  <c:v>39366</c:v>
                </c:pt>
                <c:pt idx="464">
                  <c:v>39367</c:v>
                </c:pt>
                <c:pt idx="465">
                  <c:v>39370</c:v>
                </c:pt>
                <c:pt idx="466">
                  <c:v>39371</c:v>
                </c:pt>
                <c:pt idx="467">
                  <c:v>39372</c:v>
                </c:pt>
                <c:pt idx="468">
                  <c:v>39373</c:v>
                </c:pt>
                <c:pt idx="469">
                  <c:v>39374</c:v>
                </c:pt>
                <c:pt idx="470">
                  <c:v>39377</c:v>
                </c:pt>
                <c:pt idx="471">
                  <c:v>39378</c:v>
                </c:pt>
                <c:pt idx="472">
                  <c:v>39379</c:v>
                </c:pt>
                <c:pt idx="473">
                  <c:v>39380</c:v>
                </c:pt>
                <c:pt idx="474">
                  <c:v>39381</c:v>
                </c:pt>
                <c:pt idx="475">
                  <c:v>39384</c:v>
                </c:pt>
                <c:pt idx="476">
                  <c:v>39385</c:v>
                </c:pt>
                <c:pt idx="477">
                  <c:v>39386</c:v>
                </c:pt>
                <c:pt idx="478">
                  <c:v>39387</c:v>
                </c:pt>
                <c:pt idx="479">
                  <c:v>39388</c:v>
                </c:pt>
                <c:pt idx="480">
                  <c:v>39391</c:v>
                </c:pt>
                <c:pt idx="481">
                  <c:v>39392</c:v>
                </c:pt>
                <c:pt idx="482">
                  <c:v>39393</c:v>
                </c:pt>
                <c:pt idx="483">
                  <c:v>39394</c:v>
                </c:pt>
                <c:pt idx="484">
                  <c:v>39395</c:v>
                </c:pt>
                <c:pt idx="485">
                  <c:v>39398</c:v>
                </c:pt>
                <c:pt idx="486">
                  <c:v>39399</c:v>
                </c:pt>
                <c:pt idx="487">
                  <c:v>39400</c:v>
                </c:pt>
                <c:pt idx="488">
                  <c:v>39401</c:v>
                </c:pt>
                <c:pt idx="489">
                  <c:v>39402</c:v>
                </c:pt>
                <c:pt idx="490">
                  <c:v>39405</c:v>
                </c:pt>
                <c:pt idx="491">
                  <c:v>39406</c:v>
                </c:pt>
                <c:pt idx="492">
                  <c:v>39407</c:v>
                </c:pt>
                <c:pt idx="493">
                  <c:v>39408</c:v>
                </c:pt>
                <c:pt idx="494">
                  <c:v>39409</c:v>
                </c:pt>
                <c:pt idx="495">
                  <c:v>39412</c:v>
                </c:pt>
                <c:pt idx="496">
                  <c:v>39413</c:v>
                </c:pt>
                <c:pt idx="497">
                  <c:v>39414</c:v>
                </c:pt>
                <c:pt idx="498">
                  <c:v>39415</c:v>
                </c:pt>
                <c:pt idx="499">
                  <c:v>39416</c:v>
                </c:pt>
                <c:pt idx="500">
                  <c:v>39419</c:v>
                </c:pt>
                <c:pt idx="501">
                  <c:v>39420</c:v>
                </c:pt>
                <c:pt idx="502">
                  <c:v>39421</c:v>
                </c:pt>
                <c:pt idx="503">
                  <c:v>39422</c:v>
                </c:pt>
                <c:pt idx="504">
                  <c:v>39423</c:v>
                </c:pt>
                <c:pt idx="505">
                  <c:v>39426</c:v>
                </c:pt>
                <c:pt idx="506">
                  <c:v>39427</c:v>
                </c:pt>
                <c:pt idx="507">
                  <c:v>39428</c:v>
                </c:pt>
                <c:pt idx="508">
                  <c:v>39429</c:v>
                </c:pt>
                <c:pt idx="509">
                  <c:v>39430</c:v>
                </c:pt>
                <c:pt idx="510">
                  <c:v>39433</c:v>
                </c:pt>
                <c:pt idx="511">
                  <c:v>39434</c:v>
                </c:pt>
                <c:pt idx="512">
                  <c:v>39435</c:v>
                </c:pt>
                <c:pt idx="513">
                  <c:v>39436</c:v>
                </c:pt>
                <c:pt idx="514">
                  <c:v>39437</c:v>
                </c:pt>
                <c:pt idx="515">
                  <c:v>39440</c:v>
                </c:pt>
                <c:pt idx="516">
                  <c:v>39441</c:v>
                </c:pt>
                <c:pt idx="517">
                  <c:v>39442</c:v>
                </c:pt>
                <c:pt idx="518">
                  <c:v>39443</c:v>
                </c:pt>
                <c:pt idx="519">
                  <c:v>39444</c:v>
                </c:pt>
                <c:pt idx="520">
                  <c:v>39447</c:v>
                </c:pt>
                <c:pt idx="521">
                  <c:v>39448</c:v>
                </c:pt>
                <c:pt idx="522">
                  <c:v>39449</c:v>
                </c:pt>
                <c:pt idx="523">
                  <c:v>39450</c:v>
                </c:pt>
                <c:pt idx="524">
                  <c:v>39451</c:v>
                </c:pt>
                <c:pt idx="525">
                  <c:v>39454</c:v>
                </c:pt>
                <c:pt idx="526">
                  <c:v>39455</c:v>
                </c:pt>
                <c:pt idx="527">
                  <c:v>39456</c:v>
                </c:pt>
                <c:pt idx="528">
                  <c:v>39457</c:v>
                </c:pt>
                <c:pt idx="529">
                  <c:v>39458</c:v>
                </c:pt>
                <c:pt idx="530">
                  <c:v>39461</c:v>
                </c:pt>
                <c:pt idx="531">
                  <c:v>39462</c:v>
                </c:pt>
                <c:pt idx="532">
                  <c:v>39463</c:v>
                </c:pt>
                <c:pt idx="533">
                  <c:v>39464</c:v>
                </c:pt>
                <c:pt idx="534">
                  <c:v>39465</c:v>
                </c:pt>
                <c:pt idx="535">
                  <c:v>39468</c:v>
                </c:pt>
                <c:pt idx="536">
                  <c:v>39469</c:v>
                </c:pt>
                <c:pt idx="537">
                  <c:v>39470</c:v>
                </c:pt>
                <c:pt idx="538">
                  <c:v>39471</c:v>
                </c:pt>
                <c:pt idx="539">
                  <c:v>39472</c:v>
                </c:pt>
                <c:pt idx="540">
                  <c:v>39475</c:v>
                </c:pt>
                <c:pt idx="541">
                  <c:v>39476</c:v>
                </c:pt>
                <c:pt idx="542">
                  <c:v>39477</c:v>
                </c:pt>
                <c:pt idx="543">
                  <c:v>39478</c:v>
                </c:pt>
                <c:pt idx="544">
                  <c:v>39479</c:v>
                </c:pt>
                <c:pt idx="545">
                  <c:v>39482</c:v>
                </c:pt>
                <c:pt idx="546">
                  <c:v>39483</c:v>
                </c:pt>
                <c:pt idx="547">
                  <c:v>39484</c:v>
                </c:pt>
                <c:pt idx="548">
                  <c:v>39485</c:v>
                </c:pt>
                <c:pt idx="549">
                  <c:v>39486</c:v>
                </c:pt>
                <c:pt idx="550">
                  <c:v>39489</c:v>
                </c:pt>
                <c:pt idx="551">
                  <c:v>39490</c:v>
                </c:pt>
                <c:pt idx="552">
                  <c:v>39491</c:v>
                </c:pt>
                <c:pt idx="553">
                  <c:v>39492</c:v>
                </c:pt>
                <c:pt idx="554">
                  <c:v>39493</c:v>
                </c:pt>
                <c:pt idx="555">
                  <c:v>39496</c:v>
                </c:pt>
                <c:pt idx="556">
                  <c:v>39497</c:v>
                </c:pt>
                <c:pt idx="557">
                  <c:v>39498</c:v>
                </c:pt>
                <c:pt idx="558">
                  <c:v>39499</c:v>
                </c:pt>
                <c:pt idx="559">
                  <c:v>39500</c:v>
                </c:pt>
                <c:pt idx="560">
                  <c:v>39503</c:v>
                </c:pt>
                <c:pt idx="561">
                  <c:v>39504</c:v>
                </c:pt>
                <c:pt idx="562">
                  <c:v>39505</c:v>
                </c:pt>
                <c:pt idx="563">
                  <c:v>39506</c:v>
                </c:pt>
                <c:pt idx="564">
                  <c:v>39507</c:v>
                </c:pt>
                <c:pt idx="565">
                  <c:v>39510</c:v>
                </c:pt>
                <c:pt idx="566">
                  <c:v>39511</c:v>
                </c:pt>
                <c:pt idx="567">
                  <c:v>39512</c:v>
                </c:pt>
                <c:pt idx="568">
                  <c:v>39513</c:v>
                </c:pt>
                <c:pt idx="569">
                  <c:v>39514</c:v>
                </c:pt>
                <c:pt idx="570">
                  <c:v>39517</c:v>
                </c:pt>
                <c:pt idx="571">
                  <c:v>39518</c:v>
                </c:pt>
                <c:pt idx="572">
                  <c:v>39519</c:v>
                </c:pt>
                <c:pt idx="573">
                  <c:v>39520</c:v>
                </c:pt>
                <c:pt idx="574">
                  <c:v>39521</c:v>
                </c:pt>
                <c:pt idx="575">
                  <c:v>39524</c:v>
                </c:pt>
                <c:pt idx="576">
                  <c:v>39525</c:v>
                </c:pt>
                <c:pt idx="577">
                  <c:v>39526</c:v>
                </c:pt>
                <c:pt idx="578">
                  <c:v>39527</c:v>
                </c:pt>
                <c:pt idx="579">
                  <c:v>39528</c:v>
                </c:pt>
                <c:pt idx="580">
                  <c:v>39531</c:v>
                </c:pt>
                <c:pt idx="581">
                  <c:v>39532</c:v>
                </c:pt>
                <c:pt idx="582">
                  <c:v>39533</c:v>
                </c:pt>
                <c:pt idx="583">
                  <c:v>39534</c:v>
                </c:pt>
                <c:pt idx="584">
                  <c:v>39535</c:v>
                </c:pt>
                <c:pt idx="585">
                  <c:v>39538</c:v>
                </c:pt>
                <c:pt idx="586">
                  <c:v>39539</c:v>
                </c:pt>
                <c:pt idx="587">
                  <c:v>39540</c:v>
                </c:pt>
                <c:pt idx="588">
                  <c:v>39541</c:v>
                </c:pt>
                <c:pt idx="589">
                  <c:v>39542</c:v>
                </c:pt>
                <c:pt idx="590">
                  <c:v>39545</c:v>
                </c:pt>
                <c:pt idx="591">
                  <c:v>39546</c:v>
                </c:pt>
                <c:pt idx="592">
                  <c:v>39547</c:v>
                </c:pt>
                <c:pt idx="593">
                  <c:v>39548</c:v>
                </c:pt>
                <c:pt idx="594">
                  <c:v>39549</c:v>
                </c:pt>
                <c:pt idx="595">
                  <c:v>39552</c:v>
                </c:pt>
                <c:pt idx="596">
                  <c:v>39553</c:v>
                </c:pt>
                <c:pt idx="597">
                  <c:v>39554</c:v>
                </c:pt>
                <c:pt idx="598">
                  <c:v>39555</c:v>
                </c:pt>
                <c:pt idx="599">
                  <c:v>39556</c:v>
                </c:pt>
                <c:pt idx="600">
                  <c:v>39559</c:v>
                </c:pt>
                <c:pt idx="601">
                  <c:v>39560</c:v>
                </c:pt>
                <c:pt idx="602">
                  <c:v>39561</c:v>
                </c:pt>
                <c:pt idx="603">
                  <c:v>39562</c:v>
                </c:pt>
                <c:pt idx="604">
                  <c:v>39563</c:v>
                </c:pt>
                <c:pt idx="605">
                  <c:v>39566</c:v>
                </c:pt>
                <c:pt idx="606">
                  <c:v>39567</c:v>
                </c:pt>
                <c:pt idx="607">
                  <c:v>39568</c:v>
                </c:pt>
                <c:pt idx="608">
                  <c:v>39569</c:v>
                </c:pt>
                <c:pt idx="609">
                  <c:v>39570</c:v>
                </c:pt>
                <c:pt idx="610">
                  <c:v>39573</c:v>
                </c:pt>
                <c:pt idx="611">
                  <c:v>39574</c:v>
                </c:pt>
                <c:pt idx="612">
                  <c:v>39575</c:v>
                </c:pt>
                <c:pt idx="613">
                  <c:v>39576</c:v>
                </c:pt>
                <c:pt idx="614">
                  <c:v>39577</c:v>
                </c:pt>
                <c:pt idx="615">
                  <c:v>39580</c:v>
                </c:pt>
                <c:pt idx="616">
                  <c:v>39581</c:v>
                </c:pt>
                <c:pt idx="617">
                  <c:v>39582</c:v>
                </c:pt>
                <c:pt idx="618">
                  <c:v>39583</c:v>
                </c:pt>
                <c:pt idx="619">
                  <c:v>39584</c:v>
                </c:pt>
                <c:pt idx="620">
                  <c:v>39587</c:v>
                </c:pt>
                <c:pt idx="621">
                  <c:v>39588</c:v>
                </c:pt>
                <c:pt idx="622">
                  <c:v>39589</c:v>
                </c:pt>
                <c:pt idx="623">
                  <c:v>39590</c:v>
                </c:pt>
                <c:pt idx="624">
                  <c:v>39591</c:v>
                </c:pt>
                <c:pt idx="625">
                  <c:v>39594</c:v>
                </c:pt>
                <c:pt idx="626">
                  <c:v>39595</c:v>
                </c:pt>
                <c:pt idx="627">
                  <c:v>39596</c:v>
                </c:pt>
                <c:pt idx="628">
                  <c:v>39597</c:v>
                </c:pt>
                <c:pt idx="629">
                  <c:v>39598</c:v>
                </c:pt>
                <c:pt idx="630">
                  <c:v>39601</c:v>
                </c:pt>
                <c:pt idx="631">
                  <c:v>39602</c:v>
                </c:pt>
                <c:pt idx="632">
                  <c:v>39603</c:v>
                </c:pt>
                <c:pt idx="633">
                  <c:v>39604</c:v>
                </c:pt>
                <c:pt idx="634">
                  <c:v>39605</c:v>
                </c:pt>
                <c:pt idx="635">
                  <c:v>39608</c:v>
                </c:pt>
                <c:pt idx="636">
                  <c:v>39609</c:v>
                </c:pt>
                <c:pt idx="637">
                  <c:v>39610</c:v>
                </c:pt>
                <c:pt idx="638">
                  <c:v>39611</c:v>
                </c:pt>
                <c:pt idx="639">
                  <c:v>39612</c:v>
                </c:pt>
                <c:pt idx="640">
                  <c:v>39615</c:v>
                </c:pt>
                <c:pt idx="641">
                  <c:v>39616</c:v>
                </c:pt>
                <c:pt idx="642">
                  <c:v>39617</c:v>
                </c:pt>
                <c:pt idx="643">
                  <c:v>39618</c:v>
                </c:pt>
                <c:pt idx="644">
                  <c:v>39619</c:v>
                </c:pt>
                <c:pt idx="645">
                  <c:v>39622</c:v>
                </c:pt>
                <c:pt idx="646">
                  <c:v>39623</c:v>
                </c:pt>
                <c:pt idx="647">
                  <c:v>39624</c:v>
                </c:pt>
                <c:pt idx="648">
                  <c:v>39625</c:v>
                </c:pt>
                <c:pt idx="649">
                  <c:v>39626</c:v>
                </c:pt>
                <c:pt idx="650">
                  <c:v>39629</c:v>
                </c:pt>
                <c:pt idx="651">
                  <c:v>39630</c:v>
                </c:pt>
                <c:pt idx="652">
                  <c:v>39631</c:v>
                </c:pt>
                <c:pt idx="653">
                  <c:v>39632</c:v>
                </c:pt>
                <c:pt idx="654">
                  <c:v>39633</c:v>
                </c:pt>
                <c:pt idx="655">
                  <c:v>39636</c:v>
                </c:pt>
                <c:pt idx="656">
                  <c:v>39637</c:v>
                </c:pt>
                <c:pt idx="657">
                  <c:v>39638</c:v>
                </c:pt>
                <c:pt idx="658">
                  <c:v>39639</c:v>
                </c:pt>
                <c:pt idx="659">
                  <c:v>39640</c:v>
                </c:pt>
                <c:pt idx="660">
                  <c:v>39643</c:v>
                </c:pt>
                <c:pt idx="661">
                  <c:v>39644</c:v>
                </c:pt>
                <c:pt idx="662">
                  <c:v>39645</c:v>
                </c:pt>
                <c:pt idx="663">
                  <c:v>39646</c:v>
                </c:pt>
                <c:pt idx="664">
                  <c:v>39647</c:v>
                </c:pt>
                <c:pt idx="665">
                  <c:v>39650</c:v>
                </c:pt>
                <c:pt idx="666">
                  <c:v>39651</c:v>
                </c:pt>
                <c:pt idx="667">
                  <c:v>39652</c:v>
                </c:pt>
                <c:pt idx="668">
                  <c:v>39653</c:v>
                </c:pt>
                <c:pt idx="669">
                  <c:v>39654</c:v>
                </c:pt>
                <c:pt idx="670">
                  <c:v>39657</c:v>
                </c:pt>
                <c:pt idx="671">
                  <c:v>39658</c:v>
                </c:pt>
                <c:pt idx="672">
                  <c:v>39659</c:v>
                </c:pt>
                <c:pt idx="673">
                  <c:v>39660</c:v>
                </c:pt>
                <c:pt idx="674">
                  <c:v>39661</c:v>
                </c:pt>
                <c:pt idx="675">
                  <c:v>39664</c:v>
                </c:pt>
                <c:pt idx="676">
                  <c:v>39665</c:v>
                </c:pt>
                <c:pt idx="677">
                  <c:v>39666</c:v>
                </c:pt>
                <c:pt idx="678">
                  <c:v>39667</c:v>
                </c:pt>
                <c:pt idx="679">
                  <c:v>39668</c:v>
                </c:pt>
                <c:pt idx="680">
                  <c:v>39671</c:v>
                </c:pt>
                <c:pt idx="681">
                  <c:v>39672</c:v>
                </c:pt>
                <c:pt idx="682">
                  <c:v>39673</c:v>
                </c:pt>
                <c:pt idx="683">
                  <c:v>39674</c:v>
                </c:pt>
                <c:pt idx="684">
                  <c:v>39675</c:v>
                </c:pt>
                <c:pt idx="685">
                  <c:v>39678</c:v>
                </c:pt>
                <c:pt idx="686">
                  <c:v>39679</c:v>
                </c:pt>
                <c:pt idx="687">
                  <c:v>39680</c:v>
                </c:pt>
                <c:pt idx="688">
                  <c:v>39681</c:v>
                </c:pt>
                <c:pt idx="689">
                  <c:v>39682</c:v>
                </c:pt>
                <c:pt idx="690">
                  <c:v>39685</c:v>
                </c:pt>
                <c:pt idx="691">
                  <c:v>39686</c:v>
                </c:pt>
                <c:pt idx="692">
                  <c:v>39687</c:v>
                </c:pt>
                <c:pt idx="693">
                  <c:v>39688</c:v>
                </c:pt>
                <c:pt idx="694">
                  <c:v>39689</c:v>
                </c:pt>
                <c:pt idx="695">
                  <c:v>39692</c:v>
                </c:pt>
                <c:pt idx="696">
                  <c:v>39693</c:v>
                </c:pt>
                <c:pt idx="697">
                  <c:v>39694</c:v>
                </c:pt>
                <c:pt idx="698">
                  <c:v>39695</c:v>
                </c:pt>
                <c:pt idx="699">
                  <c:v>39696</c:v>
                </c:pt>
                <c:pt idx="700">
                  <c:v>39699</c:v>
                </c:pt>
                <c:pt idx="701">
                  <c:v>39700</c:v>
                </c:pt>
                <c:pt idx="702">
                  <c:v>39701</c:v>
                </c:pt>
                <c:pt idx="703">
                  <c:v>39702</c:v>
                </c:pt>
                <c:pt idx="704">
                  <c:v>39703</c:v>
                </c:pt>
                <c:pt idx="705">
                  <c:v>39706</c:v>
                </c:pt>
                <c:pt idx="706">
                  <c:v>39707</c:v>
                </c:pt>
                <c:pt idx="707">
                  <c:v>39708</c:v>
                </c:pt>
                <c:pt idx="708">
                  <c:v>39709</c:v>
                </c:pt>
                <c:pt idx="709">
                  <c:v>39710</c:v>
                </c:pt>
                <c:pt idx="710">
                  <c:v>39713</c:v>
                </c:pt>
                <c:pt idx="711">
                  <c:v>39714</c:v>
                </c:pt>
                <c:pt idx="712">
                  <c:v>39715</c:v>
                </c:pt>
                <c:pt idx="713">
                  <c:v>39716</c:v>
                </c:pt>
                <c:pt idx="714">
                  <c:v>39717</c:v>
                </c:pt>
                <c:pt idx="715">
                  <c:v>39720</c:v>
                </c:pt>
                <c:pt idx="716">
                  <c:v>39721</c:v>
                </c:pt>
                <c:pt idx="717">
                  <c:v>39722</c:v>
                </c:pt>
                <c:pt idx="718">
                  <c:v>39723</c:v>
                </c:pt>
                <c:pt idx="719">
                  <c:v>39724</c:v>
                </c:pt>
                <c:pt idx="720">
                  <c:v>39727</c:v>
                </c:pt>
                <c:pt idx="721">
                  <c:v>39728</c:v>
                </c:pt>
                <c:pt idx="722">
                  <c:v>39729</c:v>
                </c:pt>
                <c:pt idx="723">
                  <c:v>39730</c:v>
                </c:pt>
                <c:pt idx="724">
                  <c:v>39731</c:v>
                </c:pt>
                <c:pt idx="725">
                  <c:v>39734</c:v>
                </c:pt>
                <c:pt idx="726">
                  <c:v>39735</c:v>
                </c:pt>
                <c:pt idx="727">
                  <c:v>39736</c:v>
                </c:pt>
                <c:pt idx="728">
                  <c:v>39737</c:v>
                </c:pt>
                <c:pt idx="729">
                  <c:v>39738</c:v>
                </c:pt>
                <c:pt idx="730">
                  <c:v>39741</c:v>
                </c:pt>
                <c:pt idx="731">
                  <c:v>39742</c:v>
                </c:pt>
                <c:pt idx="732">
                  <c:v>39743</c:v>
                </c:pt>
                <c:pt idx="733">
                  <c:v>39744</c:v>
                </c:pt>
                <c:pt idx="734">
                  <c:v>39745</c:v>
                </c:pt>
                <c:pt idx="735">
                  <c:v>39748</c:v>
                </c:pt>
                <c:pt idx="736">
                  <c:v>39749</c:v>
                </c:pt>
                <c:pt idx="737">
                  <c:v>39750</c:v>
                </c:pt>
                <c:pt idx="738">
                  <c:v>39751</c:v>
                </c:pt>
                <c:pt idx="739">
                  <c:v>39752</c:v>
                </c:pt>
                <c:pt idx="740">
                  <c:v>39755</c:v>
                </c:pt>
                <c:pt idx="741">
                  <c:v>39756</c:v>
                </c:pt>
                <c:pt idx="742">
                  <c:v>39757</c:v>
                </c:pt>
                <c:pt idx="743">
                  <c:v>39758</c:v>
                </c:pt>
                <c:pt idx="744">
                  <c:v>39759</c:v>
                </c:pt>
                <c:pt idx="745">
                  <c:v>39762</c:v>
                </c:pt>
                <c:pt idx="746">
                  <c:v>39763</c:v>
                </c:pt>
                <c:pt idx="747">
                  <c:v>39764</c:v>
                </c:pt>
                <c:pt idx="748">
                  <c:v>39765</c:v>
                </c:pt>
                <c:pt idx="749">
                  <c:v>39766</c:v>
                </c:pt>
                <c:pt idx="750">
                  <c:v>39769</c:v>
                </c:pt>
                <c:pt idx="751">
                  <c:v>39770</c:v>
                </c:pt>
                <c:pt idx="752">
                  <c:v>39771</c:v>
                </c:pt>
                <c:pt idx="753">
                  <c:v>39772</c:v>
                </c:pt>
                <c:pt idx="754">
                  <c:v>39773</c:v>
                </c:pt>
                <c:pt idx="755">
                  <c:v>39776</c:v>
                </c:pt>
                <c:pt idx="756">
                  <c:v>39777</c:v>
                </c:pt>
                <c:pt idx="757">
                  <c:v>39778</c:v>
                </c:pt>
                <c:pt idx="758">
                  <c:v>39779</c:v>
                </c:pt>
                <c:pt idx="759">
                  <c:v>39780</c:v>
                </c:pt>
                <c:pt idx="760">
                  <c:v>39783</c:v>
                </c:pt>
                <c:pt idx="761">
                  <c:v>39784</c:v>
                </c:pt>
                <c:pt idx="762">
                  <c:v>39785</c:v>
                </c:pt>
                <c:pt idx="763">
                  <c:v>39786</c:v>
                </c:pt>
                <c:pt idx="764">
                  <c:v>39787</c:v>
                </c:pt>
                <c:pt idx="765">
                  <c:v>39790</c:v>
                </c:pt>
                <c:pt idx="766">
                  <c:v>39791</c:v>
                </c:pt>
                <c:pt idx="767">
                  <c:v>39792</c:v>
                </c:pt>
                <c:pt idx="768">
                  <c:v>39793</c:v>
                </c:pt>
                <c:pt idx="769">
                  <c:v>39794</c:v>
                </c:pt>
                <c:pt idx="770">
                  <c:v>39797</c:v>
                </c:pt>
                <c:pt idx="771">
                  <c:v>39798</c:v>
                </c:pt>
                <c:pt idx="772">
                  <c:v>39799</c:v>
                </c:pt>
                <c:pt idx="773">
                  <c:v>39800</c:v>
                </c:pt>
                <c:pt idx="774">
                  <c:v>39801</c:v>
                </c:pt>
                <c:pt idx="775">
                  <c:v>39804</c:v>
                </c:pt>
                <c:pt idx="776">
                  <c:v>39805</c:v>
                </c:pt>
                <c:pt idx="777">
                  <c:v>39806</c:v>
                </c:pt>
                <c:pt idx="778">
                  <c:v>39807</c:v>
                </c:pt>
                <c:pt idx="779">
                  <c:v>39808</c:v>
                </c:pt>
                <c:pt idx="780">
                  <c:v>39811</c:v>
                </c:pt>
                <c:pt idx="781">
                  <c:v>39812</c:v>
                </c:pt>
                <c:pt idx="782">
                  <c:v>39813</c:v>
                </c:pt>
                <c:pt idx="783">
                  <c:v>39814</c:v>
                </c:pt>
                <c:pt idx="784">
                  <c:v>39815</c:v>
                </c:pt>
                <c:pt idx="785">
                  <c:v>39818</c:v>
                </c:pt>
                <c:pt idx="786">
                  <c:v>39819</c:v>
                </c:pt>
                <c:pt idx="787">
                  <c:v>39820</c:v>
                </c:pt>
                <c:pt idx="788">
                  <c:v>39821</c:v>
                </c:pt>
                <c:pt idx="789">
                  <c:v>39822</c:v>
                </c:pt>
                <c:pt idx="790">
                  <c:v>39825</c:v>
                </c:pt>
                <c:pt idx="791">
                  <c:v>39826</c:v>
                </c:pt>
                <c:pt idx="792">
                  <c:v>39827</c:v>
                </c:pt>
                <c:pt idx="793">
                  <c:v>39828</c:v>
                </c:pt>
                <c:pt idx="794">
                  <c:v>39829</c:v>
                </c:pt>
                <c:pt idx="795">
                  <c:v>39832</c:v>
                </c:pt>
                <c:pt idx="796">
                  <c:v>39833</c:v>
                </c:pt>
                <c:pt idx="797">
                  <c:v>39834</c:v>
                </c:pt>
                <c:pt idx="798">
                  <c:v>39835</c:v>
                </c:pt>
                <c:pt idx="799">
                  <c:v>39836</c:v>
                </c:pt>
                <c:pt idx="800">
                  <c:v>39839</c:v>
                </c:pt>
                <c:pt idx="801">
                  <c:v>39840</c:v>
                </c:pt>
                <c:pt idx="802">
                  <c:v>39841</c:v>
                </c:pt>
                <c:pt idx="803">
                  <c:v>39842</c:v>
                </c:pt>
                <c:pt idx="804">
                  <c:v>39843</c:v>
                </c:pt>
                <c:pt idx="805">
                  <c:v>39846</c:v>
                </c:pt>
                <c:pt idx="806">
                  <c:v>39847</c:v>
                </c:pt>
                <c:pt idx="807">
                  <c:v>39848</c:v>
                </c:pt>
                <c:pt idx="808">
                  <c:v>39849</c:v>
                </c:pt>
                <c:pt idx="809">
                  <c:v>39850</c:v>
                </c:pt>
                <c:pt idx="810">
                  <c:v>39853</c:v>
                </c:pt>
                <c:pt idx="811">
                  <c:v>39854</c:v>
                </c:pt>
                <c:pt idx="812">
                  <c:v>39855</c:v>
                </c:pt>
                <c:pt idx="813">
                  <c:v>39856</c:v>
                </c:pt>
                <c:pt idx="814">
                  <c:v>39857</c:v>
                </c:pt>
                <c:pt idx="815">
                  <c:v>39860</c:v>
                </c:pt>
                <c:pt idx="816">
                  <c:v>39861</c:v>
                </c:pt>
                <c:pt idx="817">
                  <c:v>39862</c:v>
                </c:pt>
                <c:pt idx="818">
                  <c:v>39863</c:v>
                </c:pt>
                <c:pt idx="819">
                  <c:v>39864</c:v>
                </c:pt>
                <c:pt idx="820">
                  <c:v>39867</c:v>
                </c:pt>
                <c:pt idx="821">
                  <c:v>39868</c:v>
                </c:pt>
                <c:pt idx="822">
                  <c:v>39869</c:v>
                </c:pt>
                <c:pt idx="823">
                  <c:v>39870</c:v>
                </c:pt>
                <c:pt idx="824">
                  <c:v>39871</c:v>
                </c:pt>
                <c:pt idx="825">
                  <c:v>39874</c:v>
                </c:pt>
                <c:pt idx="826">
                  <c:v>39875</c:v>
                </c:pt>
                <c:pt idx="827">
                  <c:v>39876</c:v>
                </c:pt>
                <c:pt idx="828">
                  <c:v>39877</c:v>
                </c:pt>
                <c:pt idx="829">
                  <c:v>39878</c:v>
                </c:pt>
                <c:pt idx="830">
                  <c:v>39881</c:v>
                </c:pt>
                <c:pt idx="831">
                  <c:v>39882</c:v>
                </c:pt>
                <c:pt idx="832">
                  <c:v>39883</c:v>
                </c:pt>
                <c:pt idx="833">
                  <c:v>39884</c:v>
                </c:pt>
                <c:pt idx="834">
                  <c:v>39885</c:v>
                </c:pt>
                <c:pt idx="835">
                  <c:v>39888</c:v>
                </c:pt>
                <c:pt idx="836">
                  <c:v>39889</c:v>
                </c:pt>
                <c:pt idx="837">
                  <c:v>39890</c:v>
                </c:pt>
                <c:pt idx="838">
                  <c:v>39891</c:v>
                </c:pt>
                <c:pt idx="839">
                  <c:v>39892</c:v>
                </c:pt>
                <c:pt idx="840">
                  <c:v>39895</c:v>
                </c:pt>
                <c:pt idx="841">
                  <c:v>39896</c:v>
                </c:pt>
                <c:pt idx="842">
                  <c:v>39897</c:v>
                </c:pt>
                <c:pt idx="843">
                  <c:v>39898</c:v>
                </c:pt>
                <c:pt idx="844">
                  <c:v>39899</c:v>
                </c:pt>
                <c:pt idx="845">
                  <c:v>39902</c:v>
                </c:pt>
                <c:pt idx="846">
                  <c:v>39903</c:v>
                </c:pt>
                <c:pt idx="847">
                  <c:v>39904</c:v>
                </c:pt>
                <c:pt idx="848">
                  <c:v>39905</c:v>
                </c:pt>
                <c:pt idx="849">
                  <c:v>39906</c:v>
                </c:pt>
                <c:pt idx="850">
                  <c:v>39909</c:v>
                </c:pt>
                <c:pt idx="851">
                  <c:v>39910</c:v>
                </c:pt>
                <c:pt idx="852">
                  <c:v>39911</c:v>
                </c:pt>
                <c:pt idx="853">
                  <c:v>39912</c:v>
                </c:pt>
                <c:pt idx="854">
                  <c:v>39913</c:v>
                </c:pt>
                <c:pt idx="855">
                  <c:v>39916</c:v>
                </c:pt>
                <c:pt idx="856">
                  <c:v>39917</c:v>
                </c:pt>
                <c:pt idx="857">
                  <c:v>39918</c:v>
                </c:pt>
                <c:pt idx="858">
                  <c:v>39919</c:v>
                </c:pt>
                <c:pt idx="859">
                  <c:v>39920</c:v>
                </c:pt>
                <c:pt idx="860">
                  <c:v>39923</c:v>
                </c:pt>
                <c:pt idx="861">
                  <c:v>39924</c:v>
                </c:pt>
                <c:pt idx="862">
                  <c:v>39925</c:v>
                </c:pt>
                <c:pt idx="863">
                  <c:v>39926</c:v>
                </c:pt>
                <c:pt idx="864">
                  <c:v>39927</c:v>
                </c:pt>
                <c:pt idx="865">
                  <c:v>39930</c:v>
                </c:pt>
                <c:pt idx="866">
                  <c:v>39931</c:v>
                </c:pt>
                <c:pt idx="867">
                  <c:v>39932</c:v>
                </c:pt>
                <c:pt idx="868">
                  <c:v>39933</c:v>
                </c:pt>
                <c:pt idx="869">
                  <c:v>39934</c:v>
                </c:pt>
                <c:pt idx="870">
                  <c:v>39937</c:v>
                </c:pt>
                <c:pt idx="871">
                  <c:v>39938</c:v>
                </c:pt>
                <c:pt idx="872">
                  <c:v>39939</c:v>
                </c:pt>
                <c:pt idx="873">
                  <c:v>39940</c:v>
                </c:pt>
                <c:pt idx="874">
                  <c:v>39941</c:v>
                </c:pt>
                <c:pt idx="875">
                  <c:v>39944</c:v>
                </c:pt>
                <c:pt idx="876">
                  <c:v>39945</c:v>
                </c:pt>
                <c:pt idx="877">
                  <c:v>39946</c:v>
                </c:pt>
                <c:pt idx="878">
                  <c:v>39947</c:v>
                </c:pt>
                <c:pt idx="879">
                  <c:v>39948</c:v>
                </c:pt>
                <c:pt idx="880">
                  <c:v>39951</c:v>
                </c:pt>
                <c:pt idx="881">
                  <c:v>39952</c:v>
                </c:pt>
                <c:pt idx="882">
                  <c:v>39953</c:v>
                </c:pt>
                <c:pt idx="883">
                  <c:v>39954</c:v>
                </c:pt>
                <c:pt idx="884">
                  <c:v>39955</c:v>
                </c:pt>
                <c:pt idx="885">
                  <c:v>39958</c:v>
                </c:pt>
                <c:pt idx="886">
                  <c:v>39959</c:v>
                </c:pt>
                <c:pt idx="887">
                  <c:v>39960</c:v>
                </c:pt>
                <c:pt idx="888">
                  <c:v>39961</c:v>
                </c:pt>
                <c:pt idx="889">
                  <c:v>39962</c:v>
                </c:pt>
                <c:pt idx="890">
                  <c:v>39965</c:v>
                </c:pt>
                <c:pt idx="891">
                  <c:v>39966</c:v>
                </c:pt>
                <c:pt idx="892">
                  <c:v>39967</c:v>
                </c:pt>
                <c:pt idx="893">
                  <c:v>39968</c:v>
                </c:pt>
                <c:pt idx="894">
                  <c:v>39969</c:v>
                </c:pt>
                <c:pt idx="895">
                  <c:v>39972</c:v>
                </c:pt>
                <c:pt idx="896">
                  <c:v>39973</c:v>
                </c:pt>
                <c:pt idx="897">
                  <c:v>39974</c:v>
                </c:pt>
                <c:pt idx="898">
                  <c:v>39975</c:v>
                </c:pt>
                <c:pt idx="899">
                  <c:v>39976</c:v>
                </c:pt>
                <c:pt idx="900">
                  <c:v>39979</c:v>
                </c:pt>
                <c:pt idx="901">
                  <c:v>39980</c:v>
                </c:pt>
                <c:pt idx="902">
                  <c:v>39981</c:v>
                </c:pt>
                <c:pt idx="903">
                  <c:v>39982</c:v>
                </c:pt>
                <c:pt idx="904">
                  <c:v>39983</c:v>
                </c:pt>
                <c:pt idx="905">
                  <c:v>39986</c:v>
                </c:pt>
                <c:pt idx="906">
                  <c:v>39987</c:v>
                </c:pt>
                <c:pt idx="907">
                  <c:v>39988</c:v>
                </c:pt>
                <c:pt idx="908">
                  <c:v>39989</c:v>
                </c:pt>
                <c:pt idx="909">
                  <c:v>39990</c:v>
                </c:pt>
                <c:pt idx="910">
                  <c:v>39993</c:v>
                </c:pt>
                <c:pt idx="911">
                  <c:v>39994</c:v>
                </c:pt>
                <c:pt idx="912">
                  <c:v>39995</c:v>
                </c:pt>
                <c:pt idx="913">
                  <c:v>39996</c:v>
                </c:pt>
                <c:pt idx="914">
                  <c:v>39997</c:v>
                </c:pt>
                <c:pt idx="915">
                  <c:v>40000</c:v>
                </c:pt>
                <c:pt idx="916">
                  <c:v>40001</c:v>
                </c:pt>
                <c:pt idx="917">
                  <c:v>40002</c:v>
                </c:pt>
                <c:pt idx="918">
                  <c:v>40003</c:v>
                </c:pt>
                <c:pt idx="919">
                  <c:v>40004</c:v>
                </c:pt>
                <c:pt idx="920">
                  <c:v>40007</c:v>
                </c:pt>
                <c:pt idx="921">
                  <c:v>40008</c:v>
                </c:pt>
                <c:pt idx="922">
                  <c:v>40009</c:v>
                </c:pt>
                <c:pt idx="923">
                  <c:v>40010</c:v>
                </c:pt>
                <c:pt idx="924">
                  <c:v>40011</c:v>
                </c:pt>
                <c:pt idx="925">
                  <c:v>40014</c:v>
                </c:pt>
                <c:pt idx="926">
                  <c:v>40015</c:v>
                </c:pt>
                <c:pt idx="927">
                  <c:v>40016</c:v>
                </c:pt>
                <c:pt idx="928">
                  <c:v>40017</c:v>
                </c:pt>
                <c:pt idx="929">
                  <c:v>40018</c:v>
                </c:pt>
                <c:pt idx="930">
                  <c:v>40021</c:v>
                </c:pt>
                <c:pt idx="931">
                  <c:v>40022</c:v>
                </c:pt>
                <c:pt idx="932">
                  <c:v>40023</c:v>
                </c:pt>
                <c:pt idx="933">
                  <c:v>40024</c:v>
                </c:pt>
                <c:pt idx="934">
                  <c:v>40025</c:v>
                </c:pt>
                <c:pt idx="935">
                  <c:v>40028</c:v>
                </c:pt>
                <c:pt idx="936">
                  <c:v>40029</c:v>
                </c:pt>
                <c:pt idx="937">
                  <c:v>40030</c:v>
                </c:pt>
                <c:pt idx="938">
                  <c:v>40031</c:v>
                </c:pt>
                <c:pt idx="939">
                  <c:v>40032</c:v>
                </c:pt>
                <c:pt idx="940">
                  <c:v>40035</c:v>
                </c:pt>
                <c:pt idx="941">
                  <c:v>40036</c:v>
                </c:pt>
                <c:pt idx="942">
                  <c:v>40037</c:v>
                </c:pt>
                <c:pt idx="943">
                  <c:v>40038</c:v>
                </c:pt>
                <c:pt idx="944">
                  <c:v>40039</c:v>
                </c:pt>
                <c:pt idx="945">
                  <c:v>40042</c:v>
                </c:pt>
                <c:pt idx="946">
                  <c:v>40043</c:v>
                </c:pt>
                <c:pt idx="947">
                  <c:v>40044</c:v>
                </c:pt>
                <c:pt idx="948">
                  <c:v>40045</c:v>
                </c:pt>
                <c:pt idx="949">
                  <c:v>40046</c:v>
                </c:pt>
                <c:pt idx="950">
                  <c:v>40049</c:v>
                </c:pt>
                <c:pt idx="951">
                  <c:v>40050</c:v>
                </c:pt>
                <c:pt idx="952">
                  <c:v>40051</c:v>
                </c:pt>
                <c:pt idx="953">
                  <c:v>40052</c:v>
                </c:pt>
                <c:pt idx="954">
                  <c:v>40053</c:v>
                </c:pt>
                <c:pt idx="955">
                  <c:v>40056</c:v>
                </c:pt>
                <c:pt idx="956">
                  <c:v>40057</c:v>
                </c:pt>
                <c:pt idx="957">
                  <c:v>40058</c:v>
                </c:pt>
                <c:pt idx="958">
                  <c:v>40059</c:v>
                </c:pt>
                <c:pt idx="959">
                  <c:v>40060</c:v>
                </c:pt>
                <c:pt idx="960">
                  <c:v>40063</c:v>
                </c:pt>
                <c:pt idx="961">
                  <c:v>40064</c:v>
                </c:pt>
                <c:pt idx="962">
                  <c:v>40065</c:v>
                </c:pt>
                <c:pt idx="963">
                  <c:v>40066</c:v>
                </c:pt>
                <c:pt idx="964">
                  <c:v>40067</c:v>
                </c:pt>
                <c:pt idx="965">
                  <c:v>40070</c:v>
                </c:pt>
                <c:pt idx="966">
                  <c:v>40071</c:v>
                </c:pt>
                <c:pt idx="967">
                  <c:v>40072</c:v>
                </c:pt>
                <c:pt idx="968">
                  <c:v>40073</c:v>
                </c:pt>
                <c:pt idx="969">
                  <c:v>40074</c:v>
                </c:pt>
                <c:pt idx="970">
                  <c:v>40077</c:v>
                </c:pt>
                <c:pt idx="971">
                  <c:v>40078</c:v>
                </c:pt>
                <c:pt idx="972">
                  <c:v>40079</c:v>
                </c:pt>
                <c:pt idx="973">
                  <c:v>40080</c:v>
                </c:pt>
                <c:pt idx="974">
                  <c:v>40081</c:v>
                </c:pt>
                <c:pt idx="975">
                  <c:v>40084</c:v>
                </c:pt>
                <c:pt idx="976">
                  <c:v>40085</c:v>
                </c:pt>
                <c:pt idx="977">
                  <c:v>40086</c:v>
                </c:pt>
                <c:pt idx="978">
                  <c:v>40087</c:v>
                </c:pt>
                <c:pt idx="979">
                  <c:v>40088</c:v>
                </c:pt>
                <c:pt idx="980">
                  <c:v>40091</c:v>
                </c:pt>
                <c:pt idx="981">
                  <c:v>40092</c:v>
                </c:pt>
                <c:pt idx="982">
                  <c:v>40093</c:v>
                </c:pt>
                <c:pt idx="983">
                  <c:v>40094</c:v>
                </c:pt>
                <c:pt idx="984">
                  <c:v>40095</c:v>
                </c:pt>
                <c:pt idx="985">
                  <c:v>40098</c:v>
                </c:pt>
                <c:pt idx="986">
                  <c:v>40099</c:v>
                </c:pt>
                <c:pt idx="987">
                  <c:v>40100</c:v>
                </c:pt>
                <c:pt idx="988">
                  <c:v>40101</c:v>
                </c:pt>
                <c:pt idx="989">
                  <c:v>40102</c:v>
                </c:pt>
                <c:pt idx="990">
                  <c:v>40105</c:v>
                </c:pt>
                <c:pt idx="991">
                  <c:v>40106</c:v>
                </c:pt>
                <c:pt idx="992">
                  <c:v>40107</c:v>
                </c:pt>
                <c:pt idx="993">
                  <c:v>40108</c:v>
                </c:pt>
                <c:pt idx="994">
                  <c:v>40109</c:v>
                </c:pt>
                <c:pt idx="995">
                  <c:v>40112</c:v>
                </c:pt>
                <c:pt idx="996">
                  <c:v>40113</c:v>
                </c:pt>
                <c:pt idx="997">
                  <c:v>40114</c:v>
                </c:pt>
                <c:pt idx="998">
                  <c:v>40115</c:v>
                </c:pt>
                <c:pt idx="999">
                  <c:v>40116</c:v>
                </c:pt>
                <c:pt idx="1000">
                  <c:v>40119</c:v>
                </c:pt>
                <c:pt idx="1001">
                  <c:v>40120</c:v>
                </c:pt>
                <c:pt idx="1002">
                  <c:v>40121</c:v>
                </c:pt>
                <c:pt idx="1003">
                  <c:v>40122</c:v>
                </c:pt>
                <c:pt idx="1004">
                  <c:v>40123</c:v>
                </c:pt>
                <c:pt idx="1005">
                  <c:v>40126</c:v>
                </c:pt>
                <c:pt idx="1006">
                  <c:v>40127</c:v>
                </c:pt>
                <c:pt idx="1007">
                  <c:v>40128</c:v>
                </c:pt>
                <c:pt idx="1008">
                  <c:v>40129</c:v>
                </c:pt>
                <c:pt idx="1009">
                  <c:v>40130</c:v>
                </c:pt>
                <c:pt idx="1010">
                  <c:v>40133</c:v>
                </c:pt>
                <c:pt idx="1011">
                  <c:v>40134</c:v>
                </c:pt>
                <c:pt idx="1012">
                  <c:v>40135</c:v>
                </c:pt>
                <c:pt idx="1013">
                  <c:v>40136</c:v>
                </c:pt>
                <c:pt idx="1014">
                  <c:v>40137</c:v>
                </c:pt>
                <c:pt idx="1015">
                  <c:v>40140</c:v>
                </c:pt>
                <c:pt idx="1016">
                  <c:v>40141</c:v>
                </c:pt>
                <c:pt idx="1017">
                  <c:v>40142</c:v>
                </c:pt>
                <c:pt idx="1018">
                  <c:v>40143</c:v>
                </c:pt>
                <c:pt idx="1019">
                  <c:v>40144</c:v>
                </c:pt>
                <c:pt idx="1020">
                  <c:v>40147</c:v>
                </c:pt>
                <c:pt idx="1021">
                  <c:v>40148</c:v>
                </c:pt>
                <c:pt idx="1022">
                  <c:v>40149</c:v>
                </c:pt>
                <c:pt idx="1023">
                  <c:v>40150</c:v>
                </c:pt>
                <c:pt idx="1024">
                  <c:v>40151</c:v>
                </c:pt>
                <c:pt idx="1025">
                  <c:v>40154</c:v>
                </c:pt>
                <c:pt idx="1026">
                  <c:v>40155</c:v>
                </c:pt>
                <c:pt idx="1027">
                  <c:v>40156</c:v>
                </c:pt>
                <c:pt idx="1028">
                  <c:v>40157</c:v>
                </c:pt>
                <c:pt idx="1029">
                  <c:v>40158</c:v>
                </c:pt>
                <c:pt idx="1030">
                  <c:v>40161</c:v>
                </c:pt>
                <c:pt idx="1031">
                  <c:v>40162</c:v>
                </c:pt>
                <c:pt idx="1032">
                  <c:v>40163</c:v>
                </c:pt>
                <c:pt idx="1033">
                  <c:v>40164</c:v>
                </c:pt>
                <c:pt idx="1034">
                  <c:v>40165</c:v>
                </c:pt>
                <c:pt idx="1035">
                  <c:v>40168</c:v>
                </c:pt>
                <c:pt idx="1036">
                  <c:v>40169</c:v>
                </c:pt>
                <c:pt idx="1037">
                  <c:v>40170</c:v>
                </c:pt>
                <c:pt idx="1038">
                  <c:v>40171</c:v>
                </c:pt>
                <c:pt idx="1039">
                  <c:v>40172</c:v>
                </c:pt>
                <c:pt idx="1040">
                  <c:v>40175</c:v>
                </c:pt>
                <c:pt idx="1041">
                  <c:v>40176</c:v>
                </c:pt>
                <c:pt idx="1042">
                  <c:v>40177</c:v>
                </c:pt>
                <c:pt idx="1043">
                  <c:v>40178</c:v>
                </c:pt>
                <c:pt idx="1044">
                  <c:v>40179</c:v>
                </c:pt>
                <c:pt idx="1045">
                  <c:v>40182</c:v>
                </c:pt>
                <c:pt idx="1046">
                  <c:v>40183</c:v>
                </c:pt>
                <c:pt idx="1047">
                  <c:v>40184</c:v>
                </c:pt>
                <c:pt idx="1048">
                  <c:v>40185</c:v>
                </c:pt>
                <c:pt idx="1049">
                  <c:v>40186</c:v>
                </c:pt>
                <c:pt idx="1050">
                  <c:v>40189</c:v>
                </c:pt>
                <c:pt idx="1051">
                  <c:v>40190</c:v>
                </c:pt>
                <c:pt idx="1052">
                  <c:v>40191</c:v>
                </c:pt>
                <c:pt idx="1053">
                  <c:v>40192</c:v>
                </c:pt>
                <c:pt idx="1054">
                  <c:v>40193</c:v>
                </c:pt>
                <c:pt idx="1055">
                  <c:v>40196</c:v>
                </c:pt>
                <c:pt idx="1056">
                  <c:v>40197</c:v>
                </c:pt>
                <c:pt idx="1057">
                  <c:v>40198</c:v>
                </c:pt>
                <c:pt idx="1058">
                  <c:v>40199</c:v>
                </c:pt>
                <c:pt idx="1059">
                  <c:v>40200</c:v>
                </c:pt>
                <c:pt idx="1060">
                  <c:v>40203</c:v>
                </c:pt>
                <c:pt idx="1061">
                  <c:v>40204</c:v>
                </c:pt>
                <c:pt idx="1062">
                  <c:v>40205</c:v>
                </c:pt>
                <c:pt idx="1063">
                  <c:v>40206</c:v>
                </c:pt>
                <c:pt idx="1064">
                  <c:v>40207</c:v>
                </c:pt>
                <c:pt idx="1065">
                  <c:v>40210</c:v>
                </c:pt>
                <c:pt idx="1066">
                  <c:v>40211</c:v>
                </c:pt>
                <c:pt idx="1067">
                  <c:v>40212</c:v>
                </c:pt>
                <c:pt idx="1068">
                  <c:v>40213</c:v>
                </c:pt>
                <c:pt idx="1069">
                  <c:v>40214</c:v>
                </c:pt>
                <c:pt idx="1070">
                  <c:v>40217</c:v>
                </c:pt>
                <c:pt idx="1071">
                  <c:v>40218</c:v>
                </c:pt>
                <c:pt idx="1072">
                  <c:v>40219</c:v>
                </c:pt>
                <c:pt idx="1073">
                  <c:v>40220</c:v>
                </c:pt>
                <c:pt idx="1074">
                  <c:v>40221</c:v>
                </c:pt>
                <c:pt idx="1075">
                  <c:v>40224</c:v>
                </c:pt>
                <c:pt idx="1076">
                  <c:v>40225</c:v>
                </c:pt>
                <c:pt idx="1077">
                  <c:v>40226</c:v>
                </c:pt>
                <c:pt idx="1078">
                  <c:v>40227</c:v>
                </c:pt>
                <c:pt idx="1079">
                  <c:v>40228</c:v>
                </c:pt>
                <c:pt idx="1080">
                  <c:v>40231</c:v>
                </c:pt>
                <c:pt idx="1081">
                  <c:v>40232</c:v>
                </c:pt>
                <c:pt idx="1082">
                  <c:v>40233</c:v>
                </c:pt>
                <c:pt idx="1083">
                  <c:v>40234</c:v>
                </c:pt>
                <c:pt idx="1084">
                  <c:v>40235</c:v>
                </c:pt>
                <c:pt idx="1085">
                  <c:v>40238</c:v>
                </c:pt>
                <c:pt idx="1086">
                  <c:v>40239</c:v>
                </c:pt>
                <c:pt idx="1087">
                  <c:v>40240</c:v>
                </c:pt>
                <c:pt idx="1088">
                  <c:v>40241</c:v>
                </c:pt>
                <c:pt idx="1089">
                  <c:v>40242</c:v>
                </c:pt>
                <c:pt idx="1090">
                  <c:v>40245</c:v>
                </c:pt>
                <c:pt idx="1091">
                  <c:v>40246</c:v>
                </c:pt>
                <c:pt idx="1092">
                  <c:v>40247</c:v>
                </c:pt>
                <c:pt idx="1093">
                  <c:v>40248</c:v>
                </c:pt>
                <c:pt idx="1094">
                  <c:v>40249</c:v>
                </c:pt>
                <c:pt idx="1095">
                  <c:v>40252</c:v>
                </c:pt>
                <c:pt idx="1096">
                  <c:v>40253</c:v>
                </c:pt>
                <c:pt idx="1097">
                  <c:v>40254</c:v>
                </c:pt>
                <c:pt idx="1098">
                  <c:v>40255</c:v>
                </c:pt>
                <c:pt idx="1099">
                  <c:v>40256</c:v>
                </c:pt>
                <c:pt idx="1100">
                  <c:v>40259</c:v>
                </c:pt>
                <c:pt idx="1101">
                  <c:v>40260</c:v>
                </c:pt>
                <c:pt idx="1102">
                  <c:v>40261</c:v>
                </c:pt>
                <c:pt idx="1103">
                  <c:v>40262</c:v>
                </c:pt>
                <c:pt idx="1104">
                  <c:v>40263</c:v>
                </c:pt>
                <c:pt idx="1105">
                  <c:v>40266</c:v>
                </c:pt>
                <c:pt idx="1106">
                  <c:v>40267</c:v>
                </c:pt>
                <c:pt idx="1107">
                  <c:v>40268</c:v>
                </c:pt>
                <c:pt idx="1108">
                  <c:v>40269</c:v>
                </c:pt>
                <c:pt idx="1109">
                  <c:v>40270</c:v>
                </c:pt>
                <c:pt idx="1110">
                  <c:v>40273</c:v>
                </c:pt>
                <c:pt idx="1111">
                  <c:v>40274</c:v>
                </c:pt>
                <c:pt idx="1112">
                  <c:v>40275</c:v>
                </c:pt>
                <c:pt idx="1113">
                  <c:v>40276</c:v>
                </c:pt>
                <c:pt idx="1114">
                  <c:v>40277</c:v>
                </c:pt>
                <c:pt idx="1115">
                  <c:v>40280</c:v>
                </c:pt>
                <c:pt idx="1116">
                  <c:v>40281</c:v>
                </c:pt>
                <c:pt idx="1117">
                  <c:v>40282</c:v>
                </c:pt>
                <c:pt idx="1118">
                  <c:v>40283</c:v>
                </c:pt>
                <c:pt idx="1119">
                  <c:v>40284</c:v>
                </c:pt>
                <c:pt idx="1120">
                  <c:v>40287</c:v>
                </c:pt>
                <c:pt idx="1121">
                  <c:v>40288</c:v>
                </c:pt>
                <c:pt idx="1122">
                  <c:v>40289</c:v>
                </c:pt>
                <c:pt idx="1123">
                  <c:v>40290</c:v>
                </c:pt>
                <c:pt idx="1124">
                  <c:v>40291</c:v>
                </c:pt>
                <c:pt idx="1125">
                  <c:v>40294</c:v>
                </c:pt>
                <c:pt idx="1126">
                  <c:v>40295</c:v>
                </c:pt>
                <c:pt idx="1127">
                  <c:v>40296</c:v>
                </c:pt>
                <c:pt idx="1128">
                  <c:v>40297</c:v>
                </c:pt>
                <c:pt idx="1129">
                  <c:v>40298</c:v>
                </c:pt>
                <c:pt idx="1130">
                  <c:v>40301</c:v>
                </c:pt>
                <c:pt idx="1131">
                  <c:v>40302</c:v>
                </c:pt>
                <c:pt idx="1132">
                  <c:v>40303</c:v>
                </c:pt>
                <c:pt idx="1133">
                  <c:v>40304</c:v>
                </c:pt>
                <c:pt idx="1134">
                  <c:v>40305</c:v>
                </c:pt>
                <c:pt idx="1135">
                  <c:v>40308</c:v>
                </c:pt>
                <c:pt idx="1136">
                  <c:v>40309</c:v>
                </c:pt>
                <c:pt idx="1137">
                  <c:v>40310</c:v>
                </c:pt>
                <c:pt idx="1138">
                  <c:v>40311</c:v>
                </c:pt>
                <c:pt idx="1139">
                  <c:v>40312</c:v>
                </c:pt>
                <c:pt idx="1140">
                  <c:v>40315</c:v>
                </c:pt>
                <c:pt idx="1141">
                  <c:v>40316</c:v>
                </c:pt>
                <c:pt idx="1142">
                  <c:v>40317</c:v>
                </c:pt>
                <c:pt idx="1143">
                  <c:v>40318</c:v>
                </c:pt>
                <c:pt idx="1144">
                  <c:v>40319</c:v>
                </c:pt>
                <c:pt idx="1145">
                  <c:v>40322</c:v>
                </c:pt>
                <c:pt idx="1146">
                  <c:v>40323</c:v>
                </c:pt>
                <c:pt idx="1147">
                  <c:v>40324</c:v>
                </c:pt>
                <c:pt idx="1148">
                  <c:v>40325</c:v>
                </c:pt>
                <c:pt idx="1149">
                  <c:v>40326</c:v>
                </c:pt>
                <c:pt idx="1150">
                  <c:v>40329</c:v>
                </c:pt>
                <c:pt idx="1151">
                  <c:v>40330</c:v>
                </c:pt>
                <c:pt idx="1152">
                  <c:v>40331</c:v>
                </c:pt>
                <c:pt idx="1153">
                  <c:v>40332</c:v>
                </c:pt>
                <c:pt idx="1154">
                  <c:v>40333</c:v>
                </c:pt>
                <c:pt idx="1155">
                  <c:v>40336</c:v>
                </c:pt>
                <c:pt idx="1156">
                  <c:v>40337</c:v>
                </c:pt>
                <c:pt idx="1157">
                  <c:v>40338</c:v>
                </c:pt>
                <c:pt idx="1158">
                  <c:v>40339</c:v>
                </c:pt>
                <c:pt idx="1159">
                  <c:v>40340</c:v>
                </c:pt>
                <c:pt idx="1160">
                  <c:v>40343</c:v>
                </c:pt>
                <c:pt idx="1161">
                  <c:v>40344</c:v>
                </c:pt>
                <c:pt idx="1162">
                  <c:v>40345</c:v>
                </c:pt>
                <c:pt idx="1163">
                  <c:v>40346</c:v>
                </c:pt>
                <c:pt idx="1164">
                  <c:v>40347</c:v>
                </c:pt>
                <c:pt idx="1165">
                  <c:v>40350</c:v>
                </c:pt>
                <c:pt idx="1166">
                  <c:v>40351</c:v>
                </c:pt>
                <c:pt idx="1167">
                  <c:v>40352</c:v>
                </c:pt>
                <c:pt idx="1168">
                  <c:v>40353</c:v>
                </c:pt>
                <c:pt idx="1169">
                  <c:v>40354</c:v>
                </c:pt>
                <c:pt idx="1170">
                  <c:v>40357</c:v>
                </c:pt>
                <c:pt idx="1171">
                  <c:v>40358</c:v>
                </c:pt>
                <c:pt idx="1172">
                  <c:v>40359</c:v>
                </c:pt>
                <c:pt idx="1173">
                  <c:v>40360</c:v>
                </c:pt>
                <c:pt idx="1174">
                  <c:v>40361</c:v>
                </c:pt>
                <c:pt idx="1175">
                  <c:v>40364</c:v>
                </c:pt>
                <c:pt idx="1176">
                  <c:v>40365</c:v>
                </c:pt>
                <c:pt idx="1177">
                  <c:v>40366</c:v>
                </c:pt>
                <c:pt idx="1178">
                  <c:v>40367</c:v>
                </c:pt>
                <c:pt idx="1179">
                  <c:v>40368</c:v>
                </c:pt>
                <c:pt idx="1180">
                  <c:v>40371</c:v>
                </c:pt>
                <c:pt idx="1181">
                  <c:v>40372</c:v>
                </c:pt>
                <c:pt idx="1182">
                  <c:v>40373</c:v>
                </c:pt>
                <c:pt idx="1183">
                  <c:v>40374</c:v>
                </c:pt>
                <c:pt idx="1184">
                  <c:v>40375</c:v>
                </c:pt>
                <c:pt idx="1185">
                  <c:v>40378</c:v>
                </c:pt>
                <c:pt idx="1186">
                  <c:v>40379</c:v>
                </c:pt>
                <c:pt idx="1187">
                  <c:v>40380</c:v>
                </c:pt>
                <c:pt idx="1188">
                  <c:v>40381</c:v>
                </c:pt>
                <c:pt idx="1189">
                  <c:v>40382</c:v>
                </c:pt>
                <c:pt idx="1190">
                  <c:v>40385</c:v>
                </c:pt>
                <c:pt idx="1191">
                  <c:v>40386</c:v>
                </c:pt>
                <c:pt idx="1192">
                  <c:v>40387</c:v>
                </c:pt>
                <c:pt idx="1193">
                  <c:v>40388</c:v>
                </c:pt>
                <c:pt idx="1194">
                  <c:v>40389</c:v>
                </c:pt>
                <c:pt idx="1195">
                  <c:v>40392</c:v>
                </c:pt>
                <c:pt idx="1196">
                  <c:v>40393</c:v>
                </c:pt>
                <c:pt idx="1197">
                  <c:v>40394</c:v>
                </c:pt>
                <c:pt idx="1198">
                  <c:v>40395</c:v>
                </c:pt>
                <c:pt idx="1199">
                  <c:v>40396</c:v>
                </c:pt>
                <c:pt idx="1200">
                  <c:v>40399</c:v>
                </c:pt>
                <c:pt idx="1201">
                  <c:v>40400</c:v>
                </c:pt>
                <c:pt idx="1202">
                  <c:v>40401</c:v>
                </c:pt>
                <c:pt idx="1203">
                  <c:v>40402</c:v>
                </c:pt>
                <c:pt idx="1204">
                  <c:v>40403</c:v>
                </c:pt>
                <c:pt idx="1205">
                  <c:v>40406</c:v>
                </c:pt>
                <c:pt idx="1206">
                  <c:v>40407</c:v>
                </c:pt>
                <c:pt idx="1207">
                  <c:v>40408</c:v>
                </c:pt>
                <c:pt idx="1208">
                  <c:v>40409</c:v>
                </c:pt>
                <c:pt idx="1209">
                  <c:v>40410</c:v>
                </c:pt>
                <c:pt idx="1210">
                  <c:v>40413</c:v>
                </c:pt>
                <c:pt idx="1211">
                  <c:v>40414</c:v>
                </c:pt>
                <c:pt idx="1212">
                  <c:v>40415</c:v>
                </c:pt>
                <c:pt idx="1213">
                  <c:v>40416</c:v>
                </c:pt>
                <c:pt idx="1214">
                  <c:v>40417</c:v>
                </c:pt>
                <c:pt idx="1215">
                  <c:v>40420</c:v>
                </c:pt>
                <c:pt idx="1216">
                  <c:v>40421</c:v>
                </c:pt>
                <c:pt idx="1217">
                  <c:v>40422</c:v>
                </c:pt>
                <c:pt idx="1218">
                  <c:v>40423</c:v>
                </c:pt>
                <c:pt idx="1219">
                  <c:v>40424</c:v>
                </c:pt>
                <c:pt idx="1220">
                  <c:v>40427</c:v>
                </c:pt>
                <c:pt idx="1221">
                  <c:v>40428</c:v>
                </c:pt>
                <c:pt idx="1222">
                  <c:v>40429</c:v>
                </c:pt>
                <c:pt idx="1223">
                  <c:v>40430</c:v>
                </c:pt>
                <c:pt idx="1224">
                  <c:v>40431</c:v>
                </c:pt>
                <c:pt idx="1225">
                  <c:v>40434</c:v>
                </c:pt>
                <c:pt idx="1226">
                  <c:v>40435</c:v>
                </c:pt>
                <c:pt idx="1227">
                  <c:v>40436</c:v>
                </c:pt>
                <c:pt idx="1228">
                  <c:v>40437</c:v>
                </c:pt>
                <c:pt idx="1229">
                  <c:v>40438</c:v>
                </c:pt>
                <c:pt idx="1230">
                  <c:v>40441</c:v>
                </c:pt>
                <c:pt idx="1231">
                  <c:v>40442</c:v>
                </c:pt>
                <c:pt idx="1232">
                  <c:v>40443</c:v>
                </c:pt>
                <c:pt idx="1233">
                  <c:v>40444</c:v>
                </c:pt>
                <c:pt idx="1234">
                  <c:v>40445</c:v>
                </c:pt>
                <c:pt idx="1235">
                  <c:v>40448</c:v>
                </c:pt>
                <c:pt idx="1236">
                  <c:v>40449</c:v>
                </c:pt>
                <c:pt idx="1237">
                  <c:v>40450</c:v>
                </c:pt>
                <c:pt idx="1238">
                  <c:v>40451</c:v>
                </c:pt>
                <c:pt idx="1239">
                  <c:v>40452</c:v>
                </c:pt>
                <c:pt idx="1240">
                  <c:v>40455</c:v>
                </c:pt>
                <c:pt idx="1241">
                  <c:v>40456</c:v>
                </c:pt>
                <c:pt idx="1242">
                  <c:v>40457</c:v>
                </c:pt>
                <c:pt idx="1243">
                  <c:v>40458</c:v>
                </c:pt>
                <c:pt idx="1244">
                  <c:v>40459</c:v>
                </c:pt>
                <c:pt idx="1245">
                  <c:v>40462</c:v>
                </c:pt>
                <c:pt idx="1246">
                  <c:v>40463</c:v>
                </c:pt>
                <c:pt idx="1247">
                  <c:v>40464</c:v>
                </c:pt>
                <c:pt idx="1248">
                  <c:v>40465</c:v>
                </c:pt>
                <c:pt idx="1249">
                  <c:v>40466</c:v>
                </c:pt>
                <c:pt idx="1250">
                  <c:v>40469</c:v>
                </c:pt>
                <c:pt idx="1251">
                  <c:v>40470</c:v>
                </c:pt>
                <c:pt idx="1252">
                  <c:v>40471</c:v>
                </c:pt>
                <c:pt idx="1253">
                  <c:v>40472</c:v>
                </c:pt>
                <c:pt idx="1254">
                  <c:v>40473</c:v>
                </c:pt>
                <c:pt idx="1255">
                  <c:v>40476</c:v>
                </c:pt>
                <c:pt idx="1256">
                  <c:v>40477</c:v>
                </c:pt>
                <c:pt idx="1257">
                  <c:v>40478</c:v>
                </c:pt>
                <c:pt idx="1258">
                  <c:v>40479</c:v>
                </c:pt>
                <c:pt idx="1259">
                  <c:v>40480</c:v>
                </c:pt>
                <c:pt idx="1260">
                  <c:v>40483</c:v>
                </c:pt>
                <c:pt idx="1261">
                  <c:v>40484</c:v>
                </c:pt>
                <c:pt idx="1262">
                  <c:v>40485</c:v>
                </c:pt>
                <c:pt idx="1263">
                  <c:v>40486</c:v>
                </c:pt>
                <c:pt idx="1264">
                  <c:v>40487</c:v>
                </c:pt>
                <c:pt idx="1265">
                  <c:v>40490</c:v>
                </c:pt>
                <c:pt idx="1266">
                  <c:v>40491</c:v>
                </c:pt>
                <c:pt idx="1267">
                  <c:v>40492</c:v>
                </c:pt>
                <c:pt idx="1268">
                  <c:v>40493</c:v>
                </c:pt>
                <c:pt idx="1269">
                  <c:v>40494</c:v>
                </c:pt>
                <c:pt idx="1270">
                  <c:v>40497</c:v>
                </c:pt>
                <c:pt idx="1271">
                  <c:v>40498</c:v>
                </c:pt>
                <c:pt idx="1272">
                  <c:v>40499</c:v>
                </c:pt>
                <c:pt idx="1273">
                  <c:v>40500</c:v>
                </c:pt>
                <c:pt idx="1274">
                  <c:v>40501</c:v>
                </c:pt>
                <c:pt idx="1275">
                  <c:v>40504</c:v>
                </c:pt>
                <c:pt idx="1276">
                  <c:v>40505</c:v>
                </c:pt>
                <c:pt idx="1277">
                  <c:v>40506</c:v>
                </c:pt>
                <c:pt idx="1278">
                  <c:v>40507</c:v>
                </c:pt>
                <c:pt idx="1279">
                  <c:v>40508</c:v>
                </c:pt>
                <c:pt idx="1280">
                  <c:v>40511</c:v>
                </c:pt>
                <c:pt idx="1281">
                  <c:v>40512</c:v>
                </c:pt>
                <c:pt idx="1282">
                  <c:v>40513</c:v>
                </c:pt>
                <c:pt idx="1283">
                  <c:v>40514</c:v>
                </c:pt>
                <c:pt idx="1284">
                  <c:v>40515</c:v>
                </c:pt>
                <c:pt idx="1285">
                  <c:v>40518</c:v>
                </c:pt>
                <c:pt idx="1286">
                  <c:v>40519</c:v>
                </c:pt>
                <c:pt idx="1287">
                  <c:v>40520</c:v>
                </c:pt>
                <c:pt idx="1288">
                  <c:v>40521</c:v>
                </c:pt>
                <c:pt idx="1289">
                  <c:v>40522</c:v>
                </c:pt>
                <c:pt idx="1290">
                  <c:v>40525</c:v>
                </c:pt>
                <c:pt idx="1291">
                  <c:v>40526</c:v>
                </c:pt>
                <c:pt idx="1292">
                  <c:v>40527</c:v>
                </c:pt>
                <c:pt idx="1293">
                  <c:v>40528</c:v>
                </c:pt>
                <c:pt idx="1294">
                  <c:v>40529</c:v>
                </c:pt>
                <c:pt idx="1295">
                  <c:v>40532</c:v>
                </c:pt>
                <c:pt idx="1296">
                  <c:v>40533</c:v>
                </c:pt>
                <c:pt idx="1297">
                  <c:v>40534</c:v>
                </c:pt>
                <c:pt idx="1298">
                  <c:v>40535</c:v>
                </c:pt>
                <c:pt idx="1299">
                  <c:v>40536</c:v>
                </c:pt>
                <c:pt idx="1300">
                  <c:v>40539</c:v>
                </c:pt>
                <c:pt idx="1301">
                  <c:v>40540</c:v>
                </c:pt>
                <c:pt idx="1302">
                  <c:v>40541</c:v>
                </c:pt>
                <c:pt idx="1303">
                  <c:v>40542</c:v>
                </c:pt>
                <c:pt idx="1304">
                  <c:v>40543</c:v>
                </c:pt>
                <c:pt idx="1305">
                  <c:v>40546</c:v>
                </c:pt>
                <c:pt idx="1306">
                  <c:v>40547</c:v>
                </c:pt>
                <c:pt idx="1307">
                  <c:v>40548</c:v>
                </c:pt>
                <c:pt idx="1308">
                  <c:v>40549</c:v>
                </c:pt>
                <c:pt idx="1309">
                  <c:v>40550</c:v>
                </c:pt>
                <c:pt idx="1310">
                  <c:v>40553</c:v>
                </c:pt>
                <c:pt idx="1311">
                  <c:v>40554</c:v>
                </c:pt>
                <c:pt idx="1312">
                  <c:v>40555</c:v>
                </c:pt>
                <c:pt idx="1313">
                  <c:v>40556</c:v>
                </c:pt>
                <c:pt idx="1314">
                  <c:v>40557</c:v>
                </c:pt>
                <c:pt idx="1315">
                  <c:v>40560</c:v>
                </c:pt>
                <c:pt idx="1316">
                  <c:v>40561</c:v>
                </c:pt>
                <c:pt idx="1317">
                  <c:v>40562</c:v>
                </c:pt>
                <c:pt idx="1318">
                  <c:v>40563</c:v>
                </c:pt>
                <c:pt idx="1319">
                  <c:v>40564</c:v>
                </c:pt>
                <c:pt idx="1320">
                  <c:v>40567</c:v>
                </c:pt>
                <c:pt idx="1321">
                  <c:v>40568</c:v>
                </c:pt>
                <c:pt idx="1322">
                  <c:v>40569</c:v>
                </c:pt>
                <c:pt idx="1323">
                  <c:v>40570</c:v>
                </c:pt>
                <c:pt idx="1324">
                  <c:v>40571</c:v>
                </c:pt>
                <c:pt idx="1325">
                  <c:v>40574</c:v>
                </c:pt>
                <c:pt idx="1326">
                  <c:v>40575</c:v>
                </c:pt>
                <c:pt idx="1327">
                  <c:v>40576</c:v>
                </c:pt>
                <c:pt idx="1328">
                  <c:v>40577</c:v>
                </c:pt>
                <c:pt idx="1329">
                  <c:v>40578</c:v>
                </c:pt>
                <c:pt idx="1330">
                  <c:v>40581</c:v>
                </c:pt>
                <c:pt idx="1331">
                  <c:v>40582</c:v>
                </c:pt>
                <c:pt idx="1332">
                  <c:v>40583</c:v>
                </c:pt>
                <c:pt idx="1333">
                  <c:v>40584</c:v>
                </c:pt>
                <c:pt idx="1334">
                  <c:v>40585</c:v>
                </c:pt>
                <c:pt idx="1335">
                  <c:v>40588</c:v>
                </c:pt>
                <c:pt idx="1336">
                  <c:v>40589</c:v>
                </c:pt>
                <c:pt idx="1337">
                  <c:v>40590</c:v>
                </c:pt>
                <c:pt idx="1338">
                  <c:v>40591</c:v>
                </c:pt>
                <c:pt idx="1339">
                  <c:v>40592</c:v>
                </c:pt>
                <c:pt idx="1340">
                  <c:v>40595</c:v>
                </c:pt>
                <c:pt idx="1341">
                  <c:v>40596</c:v>
                </c:pt>
                <c:pt idx="1342">
                  <c:v>40597</c:v>
                </c:pt>
                <c:pt idx="1343">
                  <c:v>40598</c:v>
                </c:pt>
                <c:pt idx="1344">
                  <c:v>40599</c:v>
                </c:pt>
                <c:pt idx="1345">
                  <c:v>40602</c:v>
                </c:pt>
                <c:pt idx="1346">
                  <c:v>40603</c:v>
                </c:pt>
                <c:pt idx="1347">
                  <c:v>40604</c:v>
                </c:pt>
                <c:pt idx="1348">
                  <c:v>40605</c:v>
                </c:pt>
                <c:pt idx="1349">
                  <c:v>40606</c:v>
                </c:pt>
                <c:pt idx="1350">
                  <c:v>40609</c:v>
                </c:pt>
                <c:pt idx="1351">
                  <c:v>40610</c:v>
                </c:pt>
                <c:pt idx="1352">
                  <c:v>40611</c:v>
                </c:pt>
                <c:pt idx="1353">
                  <c:v>40612</c:v>
                </c:pt>
                <c:pt idx="1354">
                  <c:v>40613</c:v>
                </c:pt>
                <c:pt idx="1355">
                  <c:v>40616</c:v>
                </c:pt>
                <c:pt idx="1356">
                  <c:v>40617</c:v>
                </c:pt>
                <c:pt idx="1357">
                  <c:v>40618</c:v>
                </c:pt>
                <c:pt idx="1358">
                  <c:v>40619</c:v>
                </c:pt>
                <c:pt idx="1359">
                  <c:v>40620</c:v>
                </c:pt>
                <c:pt idx="1360">
                  <c:v>40623</c:v>
                </c:pt>
                <c:pt idx="1361">
                  <c:v>40624</c:v>
                </c:pt>
                <c:pt idx="1362">
                  <c:v>40625</c:v>
                </c:pt>
                <c:pt idx="1363">
                  <c:v>40626</c:v>
                </c:pt>
                <c:pt idx="1364">
                  <c:v>40627</c:v>
                </c:pt>
                <c:pt idx="1365">
                  <c:v>40630</c:v>
                </c:pt>
                <c:pt idx="1366">
                  <c:v>40631</c:v>
                </c:pt>
                <c:pt idx="1367">
                  <c:v>40632</c:v>
                </c:pt>
                <c:pt idx="1368">
                  <c:v>40633</c:v>
                </c:pt>
                <c:pt idx="1369">
                  <c:v>40634</c:v>
                </c:pt>
                <c:pt idx="1370">
                  <c:v>40637</c:v>
                </c:pt>
                <c:pt idx="1371">
                  <c:v>40638</c:v>
                </c:pt>
                <c:pt idx="1372">
                  <c:v>40639</c:v>
                </c:pt>
                <c:pt idx="1373">
                  <c:v>40640</c:v>
                </c:pt>
                <c:pt idx="1374">
                  <c:v>40641</c:v>
                </c:pt>
                <c:pt idx="1375">
                  <c:v>40644</c:v>
                </c:pt>
                <c:pt idx="1376">
                  <c:v>40645</c:v>
                </c:pt>
                <c:pt idx="1377">
                  <c:v>40646</c:v>
                </c:pt>
                <c:pt idx="1378">
                  <c:v>40647</c:v>
                </c:pt>
                <c:pt idx="1379">
                  <c:v>40648</c:v>
                </c:pt>
                <c:pt idx="1380">
                  <c:v>40651</c:v>
                </c:pt>
                <c:pt idx="1381">
                  <c:v>40652</c:v>
                </c:pt>
                <c:pt idx="1382">
                  <c:v>40653</c:v>
                </c:pt>
                <c:pt idx="1383">
                  <c:v>40654</c:v>
                </c:pt>
                <c:pt idx="1384">
                  <c:v>40655</c:v>
                </c:pt>
                <c:pt idx="1385">
                  <c:v>40658</c:v>
                </c:pt>
                <c:pt idx="1386">
                  <c:v>40659</c:v>
                </c:pt>
                <c:pt idx="1387">
                  <c:v>40660</c:v>
                </c:pt>
                <c:pt idx="1388">
                  <c:v>40661</c:v>
                </c:pt>
                <c:pt idx="1389">
                  <c:v>40662</c:v>
                </c:pt>
                <c:pt idx="1390">
                  <c:v>40665</c:v>
                </c:pt>
                <c:pt idx="1391">
                  <c:v>40666</c:v>
                </c:pt>
                <c:pt idx="1392">
                  <c:v>40667</c:v>
                </c:pt>
                <c:pt idx="1393">
                  <c:v>40668</c:v>
                </c:pt>
                <c:pt idx="1394">
                  <c:v>40669</c:v>
                </c:pt>
                <c:pt idx="1395">
                  <c:v>40672</c:v>
                </c:pt>
                <c:pt idx="1396">
                  <c:v>40673</c:v>
                </c:pt>
                <c:pt idx="1397">
                  <c:v>40674</c:v>
                </c:pt>
                <c:pt idx="1398">
                  <c:v>40675</c:v>
                </c:pt>
                <c:pt idx="1399">
                  <c:v>40676</c:v>
                </c:pt>
                <c:pt idx="1400">
                  <c:v>40679</c:v>
                </c:pt>
                <c:pt idx="1401">
                  <c:v>40680</c:v>
                </c:pt>
                <c:pt idx="1402">
                  <c:v>40681</c:v>
                </c:pt>
                <c:pt idx="1403">
                  <c:v>40682</c:v>
                </c:pt>
                <c:pt idx="1404">
                  <c:v>40683</c:v>
                </c:pt>
                <c:pt idx="1405">
                  <c:v>40686</c:v>
                </c:pt>
                <c:pt idx="1406">
                  <c:v>40687</c:v>
                </c:pt>
                <c:pt idx="1407">
                  <c:v>40688</c:v>
                </c:pt>
                <c:pt idx="1408">
                  <c:v>40689</c:v>
                </c:pt>
                <c:pt idx="1409">
                  <c:v>40690</c:v>
                </c:pt>
                <c:pt idx="1410">
                  <c:v>40693</c:v>
                </c:pt>
                <c:pt idx="1411">
                  <c:v>40694</c:v>
                </c:pt>
                <c:pt idx="1412">
                  <c:v>40695</c:v>
                </c:pt>
                <c:pt idx="1413">
                  <c:v>40696</c:v>
                </c:pt>
                <c:pt idx="1414">
                  <c:v>40697</c:v>
                </c:pt>
                <c:pt idx="1415">
                  <c:v>40700</c:v>
                </c:pt>
                <c:pt idx="1416">
                  <c:v>40701</c:v>
                </c:pt>
                <c:pt idx="1417">
                  <c:v>40702</c:v>
                </c:pt>
                <c:pt idx="1418">
                  <c:v>40703</c:v>
                </c:pt>
                <c:pt idx="1419">
                  <c:v>40704</c:v>
                </c:pt>
                <c:pt idx="1420">
                  <c:v>40707</c:v>
                </c:pt>
                <c:pt idx="1421">
                  <c:v>40708</c:v>
                </c:pt>
                <c:pt idx="1422">
                  <c:v>40709</c:v>
                </c:pt>
                <c:pt idx="1423">
                  <c:v>40710</c:v>
                </c:pt>
                <c:pt idx="1424">
                  <c:v>40711</c:v>
                </c:pt>
                <c:pt idx="1425">
                  <c:v>40714</c:v>
                </c:pt>
                <c:pt idx="1426">
                  <c:v>40715</c:v>
                </c:pt>
                <c:pt idx="1427">
                  <c:v>40716</c:v>
                </c:pt>
                <c:pt idx="1428">
                  <c:v>40717</c:v>
                </c:pt>
                <c:pt idx="1429">
                  <c:v>40718</c:v>
                </c:pt>
                <c:pt idx="1430">
                  <c:v>40721</c:v>
                </c:pt>
                <c:pt idx="1431">
                  <c:v>40722</c:v>
                </c:pt>
                <c:pt idx="1432">
                  <c:v>40723</c:v>
                </c:pt>
                <c:pt idx="1433">
                  <c:v>40724</c:v>
                </c:pt>
                <c:pt idx="1434">
                  <c:v>40725</c:v>
                </c:pt>
                <c:pt idx="1435">
                  <c:v>40728</c:v>
                </c:pt>
                <c:pt idx="1436">
                  <c:v>40729</c:v>
                </c:pt>
                <c:pt idx="1437">
                  <c:v>40730</c:v>
                </c:pt>
                <c:pt idx="1438">
                  <c:v>40731</c:v>
                </c:pt>
                <c:pt idx="1439">
                  <c:v>40732</c:v>
                </c:pt>
                <c:pt idx="1440">
                  <c:v>40735</c:v>
                </c:pt>
                <c:pt idx="1441">
                  <c:v>40736</c:v>
                </c:pt>
                <c:pt idx="1442">
                  <c:v>40737</c:v>
                </c:pt>
                <c:pt idx="1443">
                  <c:v>40738</c:v>
                </c:pt>
                <c:pt idx="1444">
                  <c:v>40739</c:v>
                </c:pt>
                <c:pt idx="1445">
                  <c:v>40742</c:v>
                </c:pt>
                <c:pt idx="1446">
                  <c:v>40743</c:v>
                </c:pt>
                <c:pt idx="1447">
                  <c:v>40744</c:v>
                </c:pt>
                <c:pt idx="1448">
                  <c:v>40745</c:v>
                </c:pt>
                <c:pt idx="1449">
                  <c:v>40746</c:v>
                </c:pt>
                <c:pt idx="1450">
                  <c:v>40749</c:v>
                </c:pt>
                <c:pt idx="1451">
                  <c:v>40750</c:v>
                </c:pt>
                <c:pt idx="1452">
                  <c:v>40751</c:v>
                </c:pt>
                <c:pt idx="1453">
                  <c:v>40752</c:v>
                </c:pt>
                <c:pt idx="1454">
                  <c:v>40753</c:v>
                </c:pt>
                <c:pt idx="1455">
                  <c:v>40756</c:v>
                </c:pt>
                <c:pt idx="1456">
                  <c:v>40757</c:v>
                </c:pt>
                <c:pt idx="1457">
                  <c:v>40758</c:v>
                </c:pt>
                <c:pt idx="1458">
                  <c:v>40759</c:v>
                </c:pt>
                <c:pt idx="1459">
                  <c:v>40760</c:v>
                </c:pt>
                <c:pt idx="1460">
                  <c:v>40763</c:v>
                </c:pt>
                <c:pt idx="1461">
                  <c:v>40764</c:v>
                </c:pt>
                <c:pt idx="1462">
                  <c:v>40765</c:v>
                </c:pt>
                <c:pt idx="1463">
                  <c:v>40766</c:v>
                </c:pt>
                <c:pt idx="1464">
                  <c:v>40767</c:v>
                </c:pt>
                <c:pt idx="1465">
                  <c:v>40770</c:v>
                </c:pt>
                <c:pt idx="1466">
                  <c:v>40771</c:v>
                </c:pt>
                <c:pt idx="1467">
                  <c:v>40772</c:v>
                </c:pt>
                <c:pt idx="1468">
                  <c:v>40773</c:v>
                </c:pt>
                <c:pt idx="1469">
                  <c:v>40774</c:v>
                </c:pt>
                <c:pt idx="1470">
                  <c:v>40777</c:v>
                </c:pt>
                <c:pt idx="1471">
                  <c:v>40778</c:v>
                </c:pt>
                <c:pt idx="1472">
                  <c:v>40779</c:v>
                </c:pt>
                <c:pt idx="1473">
                  <c:v>40780</c:v>
                </c:pt>
                <c:pt idx="1474">
                  <c:v>40781</c:v>
                </c:pt>
                <c:pt idx="1475">
                  <c:v>40784</c:v>
                </c:pt>
                <c:pt idx="1476">
                  <c:v>40785</c:v>
                </c:pt>
                <c:pt idx="1477">
                  <c:v>40786</c:v>
                </c:pt>
                <c:pt idx="1478">
                  <c:v>40787</c:v>
                </c:pt>
                <c:pt idx="1479">
                  <c:v>40788</c:v>
                </c:pt>
                <c:pt idx="1480">
                  <c:v>40791</c:v>
                </c:pt>
                <c:pt idx="1481">
                  <c:v>40792</c:v>
                </c:pt>
                <c:pt idx="1482">
                  <c:v>40793</c:v>
                </c:pt>
                <c:pt idx="1483">
                  <c:v>40794</c:v>
                </c:pt>
                <c:pt idx="1484">
                  <c:v>40795</c:v>
                </c:pt>
                <c:pt idx="1485">
                  <c:v>40798</c:v>
                </c:pt>
                <c:pt idx="1486">
                  <c:v>40799</c:v>
                </c:pt>
                <c:pt idx="1487">
                  <c:v>40800</c:v>
                </c:pt>
                <c:pt idx="1488">
                  <c:v>40801</c:v>
                </c:pt>
                <c:pt idx="1489">
                  <c:v>40802</c:v>
                </c:pt>
                <c:pt idx="1490">
                  <c:v>40805</c:v>
                </c:pt>
                <c:pt idx="1491">
                  <c:v>40806</c:v>
                </c:pt>
                <c:pt idx="1492">
                  <c:v>40807</c:v>
                </c:pt>
                <c:pt idx="1493">
                  <c:v>40808</c:v>
                </c:pt>
                <c:pt idx="1494">
                  <c:v>40809</c:v>
                </c:pt>
                <c:pt idx="1495">
                  <c:v>40812</c:v>
                </c:pt>
                <c:pt idx="1496">
                  <c:v>40813</c:v>
                </c:pt>
                <c:pt idx="1497">
                  <c:v>40814</c:v>
                </c:pt>
                <c:pt idx="1498">
                  <c:v>40815</c:v>
                </c:pt>
                <c:pt idx="1499">
                  <c:v>40816</c:v>
                </c:pt>
                <c:pt idx="1500">
                  <c:v>40819</c:v>
                </c:pt>
                <c:pt idx="1501">
                  <c:v>40820</c:v>
                </c:pt>
                <c:pt idx="1502">
                  <c:v>40821</c:v>
                </c:pt>
                <c:pt idx="1503">
                  <c:v>40822</c:v>
                </c:pt>
                <c:pt idx="1504">
                  <c:v>40823</c:v>
                </c:pt>
                <c:pt idx="1505">
                  <c:v>40826</c:v>
                </c:pt>
                <c:pt idx="1506">
                  <c:v>40827</c:v>
                </c:pt>
                <c:pt idx="1507">
                  <c:v>40828</c:v>
                </c:pt>
                <c:pt idx="1508">
                  <c:v>40829</c:v>
                </c:pt>
                <c:pt idx="1509">
                  <c:v>40830</c:v>
                </c:pt>
                <c:pt idx="1510">
                  <c:v>40833</c:v>
                </c:pt>
                <c:pt idx="1511">
                  <c:v>40834</c:v>
                </c:pt>
                <c:pt idx="1512">
                  <c:v>40835</c:v>
                </c:pt>
                <c:pt idx="1513">
                  <c:v>40836</c:v>
                </c:pt>
                <c:pt idx="1514">
                  <c:v>40837</c:v>
                </c:pt>
                <c:pt idx="1515">
                  <c:v>40840</c:v>
                </c:pt>
                <c:pt idx="1516">
                  <c:v>40841</c:v>
                </c:pt>
                <c:pt idx="1517">
                  <c:v>40842</c:v>
                </c:pt>
                <c:pt idx="1518">
                  <c:v>40843</c:v>
                </c:pt>
                <c:pt idx="1519">
                  <c:v>40844</c:v>
                </c:pt>
                <c:pt idx="1520">
                  <c:v>40847</c:v>
                </c:pt>
                <c:pt idx="1521">
                  <c:v>40848</c:v>
                </c:pt>
                <c:pt idx="1522">
                  <c:v>40849</c:v>
                </c:pt>
                <c:pt idx="1523">
                  <c:v>40850</c:v>
                </c:pt>
                <c:pt idx="1524">
                  <c:v>40851</c:v>
                </c:pt>
                <c:pt idx="1525">
                  <c:v>40854</c:v>
                </c:pt>
                <c:pt idx="1526">
                  <c:v>40855</c:v>
                </c:pt>
                <c:pt idx="1527">
                  <c:v>40856</c:v>
                </c:pt>
                <c:pt idx="1528">
                  <c:v>40857</c:v>
                </c:pt>
                <c:pt idx="1529">
                  <c:v>40858</c:v>
                </c:pt>
                <c:pt idx="1530">
                  <c:v>40861</c:v>
                </c:pt>
                <c:pt idx="1531">
                  <c:v>40862</c:v>
                </c:pt>
                <c:pt idx="1532">
                  <c:v>40863</c:v>
                </c:pt>
                <c:pt idx="1533">
                  <c:v>40864</c:v>
                </c:pt>
                <c:pt idx="1534">
                  <c:v>40865</c:v>
                </c:pt>
                <c:pt idx="1535">
                  <c:v>40868</c:v>
                </c:pt>
                <c:pt idx="1536">
                  <c:v>40869</c:v>
                </c:pt>
                <c:pt idx="1537">
                  <c:v>40870</c:v>
                </c:pt>
                <c:pt idx="1538">
                  <c:v>40871</c:v>
                </c:pt>
                <c:pt idx="1539">
                  <c:v>40872</c:v>
                </c:pt>
                <c:pt idx="1540">
                  <c:v>40875</c:v>
                </c:pt>
                <c:pt idx="1541">
                  <c:v>40876</c:v>
                </c:pt>
                <c:pt idx="1542">
                  <c:v>40877</c:v>
                </c:pt>
                <c:pt idx="1543">
                  <c:v>40878</c:v>
                </c:pt>
                <c:pt idx="1544">
                  <c:v>40879</c:v>
                </c:pt>
                <c:pt idx="1545">
                  <c:v>40882</c:v>
                </c:pt>
                <c:pt idx="1546">
                  <c:v>40883</c:v>
                </c:pt>
                <c:pt idx="1547">
                  <c:v>40884</c:v>
                </c:pt>
                <c:pt idx="1548">
                  <c:v>40885</c:v>
                </c:pt>
                <c:pt idx="1549">
                  <c:v>40886</c:v>
                </c:pt>
                <c:pt idx="1550">
                  <c:v>40889</c:v>
                </c:pt>
                <c:pt idx="1551">
                  <c:v>40890</c:v>
                </c:pt>
                <c:pt idx="1552">
                  <c:v>40891</c:v>
                </c:pt>
                <c:pt idx="1553">
                  <c:v>40892</c:v>
                </c:pt>
                <c:pt idx="1554">
                  <c:v>40893</c:v>
                </c:pt>
                <c:pt idx="1555">
                  <c:v>40896</c:v>
                </c:pt>
                <c:pt idx="1556">
                  <c:v>40897</c:v>
                </c:pt>
                <c:pt idx="1557">
                  <c:v>40898</c:v>
                </c:pt>
                <c:pt idx="1558">
                  <c:v>40899</c:v>
                </c:pt>
                <c:pt idx="1559">
                  <c:v>40900</c:v>
                </c:pt>
                <c:pt idx="1560">
                  <c:v>40903</c:v>
                </c:pt>
                <c:pt idx="1561">
                  <c:v>40904</c:v>
                </c:pt>
                <c:pt idx="1562">
                  <c:v>40905</c:v>
                </c:pt>
                <c:pt idx="1563">
                  <c:v>40906</c:v>
                </c:pt>
                <c:pt idx="1564">
                  <c:v>40907</c:v>
                </c:pt>
                <c:pt idx="1565">
                  <c:v>40910</c:v>
                </c:pt>
                <c:pt idx="1566">
                  <c:v>40911</c:v>
                </c:pt>
                <c:pt idx="1567">
                  <c:v>40912</c:v>
                </c:pt>
                <c:pt idx="1568">
                  <c:v>40913</c:v>
                </c:pt>
                <c:pt idx="1569">
                  <c:v>40914</c:v>
                </c:pt>
                <c:pt idx="1570">
                  <c:v>40917</c:v>
                </c:pt>
                <c:pt idx="1571">
                  <c:v>40918</c:v>
                </c:pt>
                <c:pt idx="1572">
                  <c:v>40919</c:v>
                </c:pt>
                <c:pt idx="1573">
                  <c:v>40920</c:v>
                </c:pt>
                <c:pt idx="1574">
                  <c:v>40921</c:v>
                </c:pt>
                <c:pt idx="1575">
                  <c:v>40924</c:v>
                </c:pt>
                <c:pt idx="1576">
                  <c:v>40925</c:v>
                </c:pt>
                <c:pt idx="1577">
                  <c:v>40926</c:v>
                </c:pt>
                <c:pt idx="1578">
                  <c:v>40927</c:v>
                </c:pt>
                <c:pt idx="1579">
                  <c:v>40928</c:v>
                </c:pt>
                <c:pt idx="1580">
                  <c:v>40931</c:v>
                </c:pt>
                <c:pt idx="1581">
                  <c:v>40932</c:v>
                </c:pt>
                <c:pt idx="1582">
                  <c:v>40933</c:v>
                </c:pt>
                <c:pt idx="1583">
                  <c:v>40934</c:v>
                </c:pt>
                <c:pt idx="1584">
                  <c:v>40935</c:v>
                </c:pt>
                <c:pt idx="1585">
                  <c:v>40938</c:v>
                </c:pt>
                <c:pt idx="1586">
                  <c:v>40939</c:v>
                </c:pt>
                <c:pt idx="1587">
                  <c:v>40940</c:v>
                </c:pt>
                <c:pt idx="1588">
                  <c:v>40941</c:v>
                </c:pt>
                <c:pt idx="1589">
                  <c:v>40942</c:v>
                </c:pt>
                <c:pt idx="1590">
                  <c:v>40945</c:v>
                </c:pt>
                <c:pt idx="1591">
                  <c:v>40946</c:v>
                </c:pt>
                <c:pt idx="1592">
                  <c:v>40947</c:v>
                </c:pt>
                <c:pt idx="1593">
                  <c:v>40948</c:v>
                </c:pt>
                <c:pt idx="1594">
                  <c:v>40949</c:v>
                </c:pt>
                <c:pt idx="1595">
                  <c:v>40952</c:v>
                </c:pt>
                <c:pt idx="1596">
                  <c:v>40953</c:v>
                </c:pt>
                <c:pt idx="1597">
                  <c:v>40954</c:v>
                </c:pt>
                <c:pt idx="1598">
                  <c:v>40955</c:v>
                </c:pt>
                <c:pt idx="1599">
                  <c:v>40956</c:v>
                </c:pt>
                <c:pt idx="1600">
                  <c:v>40959</c:v>
                </c:pt>
                <c:pt idx="1601">
                  <c:v>40960</c:v>
                </c:pt>
                <c:pt idx="1602">
                  <c:v>40961</c:v>
                </c:pt>
                <c:pt idx="1603">
                  <c:v>40962</c:v>
                </c:pt>
                <c:pt idx="1604">
                  <c:v>40963</c:v>
                </c:pt>
                <c:pt idx="1605">
                  <c:v>40966</c:v>
                </c:pt>
                <c:pt idx="1606">
                  <c:v>40967</c:v>
                </c:pt>
                <c:pt idx="1607">
                  <c:v>40968</c:v>
                </c:pt>
                <c:pt idx="1608">
                  <c:v>40969</c:v>
                </c:pt>
                <c:pt idx="1609">
                  <c:v>40970</c:v>
                </c:pt>
                <c:pt idx="1610">
                  <c:v>40973</c:v>
                </c:pt>
                <c:pt idx="1611">
                  <c:v>40974</c:v>
                </c:pt>
                <c:pt idx="1612">
                  <c:v>40975</c:v>
                </c:pt>
                <c:pt idx="1613">
                  <c:v>40976</c:v>
                </c:pt>
                <c:pt idx="1614">
                  <c:v>40977</c:v>
                </c:pt>
                <c:pt idx="1615">
                  <c:v>40980</c:v>
                </c:pt>
                <c:pt idx="1616">
                  <c:v>40981</c:v>
                </c:pt>
                <c:pt idx="1617">
                  <c:v>40982</c:v>
                </c:pt>
                <c:pt idx="1618">
                  <c:v>40983</c:v>
                </c:pt>
                <c:pt idx="1619">
                  <c:v>40984</c:v>
                </c:pt>
                <c:pt idx="1620">
                  <c:v>40987</c:v>
                </c:pt>
                <c:pt idx="1621">
                  <c:v>40988</c:v>
                </c:pt>
                <c:pt idx="1622">
                  <c:v>40989</c:v>
                </c:pt>
                <c:pt idx="1623">
                  <c:v>40990</c:v>
                </c:pt>
                <c:pt idx="1624">
                  <c:v>40991</c:v>
                </c:pt>
                <c:pt idx="1625">
                  <c:v>40994</c:v>
                </c:pt>
                <c:pt idx="1626">
                  <c:v>40995</c:v>
                </c:pt>
                <c:pt idx="1627">
                  <c:v>40996</c:v>
                </c:pt>
                <c:pt idx="1628">
                  <c:v>40997</c:v>
                </c:pt>
                <c:pt idx="1629">
                  <c:v>40998</c:v>
                </c:pt>
                <c:pt idx="1630">
                  <c:v>41001</c:v>
                </c:pt>
                <c:pt idx="1631">
                  <c:v>41002</c:v>
                </c:pt>
                <c:pt idx="1632">
                  <c:v>41003</c:v>
                </c:pt>
                <c:pt idx="1633">
                  <c:v>41004</c:v>
                </c:pt>
                <c:pt idx="1634">
                  <c:v>41005</c:v>
                </c:pt>
                <c:pt idx="1635">
                  <c:v>41008</c:v>
                </c:pt>
                <c:pt idx="1636">
                  <c:v>41009</c:v>
                </c:pt>
                <c:pt idx="1637">
                  <c:v>41010</c:v>
                </c:pt>
                <c:pt idx="1638">
                  <c:v>41011</c:v>
                </c:pt>
                <c:pt idx="1639">
                  <c:v>41012</c:v>
                </c:pt>
                <c:pt idx="1640">
                  <c:v>41015</c:v>
                </c:pt>
                <c:pt idx="1641">
                  <c:v>41016</c:v>
                </c:pt>
                <c:pt idx="1642">
                  <c:v>41017</c:v>
                </c:pt>
                <c:pt idx="1643">
                  <c:v>41018</c:v>
                </c:pt>
                <c:pt idx="1644">
                  <c:v>41019</c:v>
                </c:pt>
                <c:pt idx="1645">
                  <c:v>41022</c:v>
                </c:pt>
                <c:pt idx="1646">
                  <c:v>41023</c:v>
                </c:pt>
                <c:pt idx="1647">
                  <c:v>41024</c:v>
                </c:pt>
                <c:pt idx="1648">
                  <c:v>41025</c:v>
                </c:pt>
                <c:pt idx="1649">
                  <c:v>41026</c:v>
                </c:pt>
                <c:pt idx="1650">
                  <c:v>41029</c:v>
                </c:pt>
                <c:pt idx="1651">
                  <c:v>41030</c:v>
                </c:pt>
                <c:pt idx="1652">
                  <c:v>41031</c:v>
                </c:pt>
                <c:pt idx="1653">
                  <c:v>41032</c:v>
                </c:pt>
                <c:pt idx="1654">
                  <c:v>41033</c:v>
                </c:pt>
                <c:pt idx="1655">
                  <c:v>41036</c:v>
                </c:pt>
                <c:pt idx="1656">
                  <c:v>41037</c:v>
                </c:pt>
                <c:pt idx="1657">
                  <c:v>41038</c:v>
                </c:pt>
                <c:pt idx="1658">
                  <c:v>41039</c:v>
                </c:pt>
                <c:pt idx="1659">
                  <c:v>41040</c:v>
                </c:pt>
                <c:pt idx="1660">
                  <c:v>41043</c:v>
                </c:pt>
                <c:pt idx="1661">
                  <c:v>41044</c:v>
                </c:pt>
                <c:pt idx="1662">
                  <c:v>41045</c:v>
                </c:pt>
                <c:pt idx="1663">
                  <c:v>41046</c:v>
                </c:pt>
                <c:pt idx="1664">
                  <c:v>41047</c:v>
                </c:pt>
                <c:pt idx="1665">
                  <c:v>41050</c:v>
                </c:pt>
                <c:pt idx="1666">
                  <c:v>41051</c:v>
                </c:pt>
                <c:pt idx="1667">
                  <c:v>41052</c:v>
                </c:pt>
                <c:pt idx="1668">
                  <c:v>41053</c:v>
                </c:pt>
                <c:pt idx="1669">
                  <c:v>41054</c:v>
                </c:pt>
                <c:pt idx="1670">
                  <c:v>41057</c:v>
                </c:pt>
                <c:pt idx="1671">
                  <c:v>41058</c:v>
                </c:pt>
                <c:pt idx="1672">
                  <c:v>41059</c:v>
                </c:pt>
                <c:pt idx="1673">
                  <c:v>41060</c:v>
                </c:pt>
                <c:pt idx="1674">
                  <c:v>41061</c:v>
                </c:pt>
                <c:pt idx="1675">
                  <c:v>41064</c:v>
                </c:pt>
                <c:pt idx="1676">
                  <c:v>41065</c:v>
                </c:pt>
                <c:pt idx="1677">
                  <c:v>41066</c:v>
                </c:pt>
                <c:pt idx="1678">
                  <c:v>41067</c:v>
                </c:pt>
                <c:pt idx="1679">
                  <c:v>41068</c:v>
                </c:pt>
                <c:pt idx="1680">
                  <c:v>41071</c:v>
                </c:pt>
                <c:pt idx="1681">
                  <c:v>41072</c:v>
                </c:pt>
                <c:pt idx="1682">
                  <c:v>41073</c:v>
                </c:pt>
                <c:pt idx="1683">
                  <c:v>41074</c:v>
                </c:pt>
                <c:pt idx="1684">
                  <c:v>41075</c:v>
                </c:pt>
                <c:pt idx="1685">
                  <c:v>41078</c:v>
                </c:pt>
                <c:pt idx="1686">
                  <c:v>41079</c:v>
                </c:pt>
                <c:pt idx="1687">
                  <c:v>41080</c:v>
                </c:pt>
                <c:pt idx="1688">
                  <c:v>41081</c:v>
                </c:pt>
                <c:pt idx="1689">
                  <c:v>41082</c:v>
                </c:pt>
                <c:pt idx="1690">
                  <c:v>41085</c:v>
                </c:pt>
                <c:pt idx="1691">
                  <c:v>41086</c:v>
                </c:pt>
                <c:pt idx="1692">
                  <c:v>41087</c:v>
                </c:pt>
                <c:pt idx="1693">
                  <c:v>41088</c:v>
                </c:pt>
                <c:pt idx="1694">
                  <c:v>41089</c:v>
                </c:pt>
                <c:pt idx="1695">
                  <c:v>41092</c:v>
                </c:pt>
                <c:pt idx="1696">
                  <c:v>41093</c:v>
                </c:pt>
                <c:pt idx="1697">
                  <c:v>41094</c:v>
                </c:pt>
                <c:pt idx="1698">
                  <c:v>41095</c:v>
                </c:pt>
                <c:pt idx="1699">
                  <c:v>41096</c:v>
                </c:pt>
                <c:pt idx="1700">
                  <c:v>41099</c:v>
                </c:pt>
                <c:pt idx="1701">
                  <c:v>41100</c:v>
                </c:pt>
                <c:pt idx="1702">
                  <c:v>41101</c:v>
                </c:pt>
                <c:pt idx="1703">
                  <c:v>41102</c:v>
                </c:pt>
                <c:pt idx="1704">
                  <c:v>41103</c:v>
                </c:pt>
                <c:pt idx="1705">
                  <c:v>41106</c:v>
                </c:pt>
                <c:pt idx="1706">
                  <c:v>41107</c:v>
                </c:pt>
                <c:pt idx="1707">
                  <c:v>41108</c:v>
                </c:pt>
                <c:pt idx="1708">
                  <c:v>41109</c:v>
                </c:pt>
                <c:pt idx="1709">
                  <c:v>41110</c:v>
                </c:pt>
                <c:pt idx="1710">
                  <c:v>41113</c:v>
                </c:pt>
                <c:pt idx="1711">
                  <c:v>41114</c:v>
                </c:pt>
                <c:pt idx="1712">
                  <c:v>41115</c:v>
                </c:pt>
                <c:pt idx="1713">
                  <c:v>41116</c:v>
                </c:pt>
                <c:pt idx="1714">
                  <c:v>41117</c:v>
                </c:pt>
                <c:pt idx="1715">
                  <c:v>41120</c:v>
                </c:pt>
                <c:pt idx="1716">
                  <c:v>41121</c:v>
                </c:pt>
                <c:pt idx="1717">
                  <c:v>41122</c:v>
                </c:pt>
                <c:pt idx="1718">
                  <c:v>41123</c:v>
                </c:pt>
                <c:pt idx="1719">
                  <c:v>41124</c:v>
                </c:pt>
                <c:pt idx="1720">
                  <c:v>41127</c:v>
                </c:pt>
                <c:pt idx="1721">
                  <c:v>41128</c:v>
                </c:pt>
                <c:pt idx="1722">
                  <c:v>41129</c:v>
                </c:pt>
                <c:pt idx="1723">
                  <c:v>41130</c:v>
                </c:pt>
                <c:pt idx="1724">
                  <c:v>41131</c:v>
                </c:pt>
                <c:pt idx="1725">
                  <c:v>41134</c:v>
                </c:pt>
                <c:pt idx="1726">
                  <c:v>41135</c:v>
                </c:pt>
                <c:pt idx="1727">
                  <c:v>41136</c:v>
                </c:pt>
                <c:pt idx="1728">
                  <c:v>41137</c:v>
                </c:pt>
                <c:pt idx="1729">
                  <c:v>41138</c:v>
                </c:pt>
                <c:pt idx="1730">
                  <c:v>41141</c:v>
                </c:pt>
                <c:pt idx="1731">
                  <c:v>41142</c:v>
                </c:pt>
                <c:pt idx="1732">
                  <c:v>41143</c:v>
                </c:pt>
                <c:pt idx="1733">
                  <c:v>41144</c:v>
                </c:pt>
                <c:pt idx="1734">
                  <c:v>41145</c:v>
                </c:pt>
                <c:pt idx="1735">
                  <c:v>41148</c:v>
                </c:pt>
                <c:pt idx="1736">
                  <c:v>41149</c:v>
                </c:pt>
                <c:pt idx="1737">
                  <c:v>41150</c:v>
                </c:pt>
                <c:pt idx="1738">
                  <c:v>41151</c:v>
                </c:pt>
                <c:pt idx="1739">
                  <c:v>41152</c:v>
                </c:pt>
                <c:pt idx="1740">
                  <c:v>41155</c:v>
                </c:pt>
                <c:pt idx="1741">
                  <c:v>41156</c:v>
                </c:pt>
                <c:pt idx="1742">
                  <c:v>41157</c:v>
                </c:pt>
                <c:pt idx="1743">
                  <c:v>41158</c:v>
                </c:pt>
                <c:pt idx="1744">
                  <c:v>41159</c:v>
                </c:pt>
                <c:pt idx="1745">
                  <c:v>41162</c:v>
                </c:pt>
                <c:pt idx="1746">
                  <c:v>41163</c:v>
                </c:pt>
                <c:pt idx="1747">
                  <c:v>41164</c:v>
                </c:pt>
                <c:pt idx="1748">
                  <c:v>41165</c:v>
                </c:pt>
                <c:pt idx="1749">
                  <c:v>41166</c:v>
                </c:pt>
                <c:pt idx="1750">
                  <c:v>41169</c:v>
                </c:pt>
                <c:pt idx="1751">
                  <c:v>41170</c:v>
                </c:pt>
                <c:pt idx="1752">
                  <c:v>41171</c:v>
                </c:pt>
                <c:pt idx="1753">
                  <c:v>41172</c:v>
                </c:pt>
                <c:pt idx="1754">
                  <c:v>41173</c:v>
                </c:pt>
                <c:pt idx="1755">
                  <c:v>41176</c:v>
                </c:pt>
                <c:pt idx="1756">
                  <c:v>41177</c:v>
                </c:pt>
                <c:pt idx="1757">
                  <c:v>41178</c:v>
                </c:pt>
                <c:pt idx="1758">
                  <c:v>41179</c:v>
                </c:pt>
                <c:pt idx="1759">
                  <c:v>41180</c:v>
                </c:pt>
                <c:pt idx="1760">
                  <c:v>41183</c:v>
                </c:pt>
                <c:pt idx="1761">
                  <c:v>41184</c:v>
                </c:pt>
                <c:pt idx="1762">
                  <c:v>41185</c:v>
                </c:pt>
                <c:pt idx="1763">
                  <c:v>41186</c:v>
                </c:pt>
                <c:pt idx="1764">
                  <c:v>41187</c:v>
                </c:pt>
                <c:pt idx="1765">
                  <c:v>41190</c:v>
                </c:pt>
                <c:pt idx="1766">
                  <c:v>41191</c:v>
                </c:pt>
                <c:pt idx="1767">
                  <c:v>41192</c:v>
                </c:pt>
                <c:pt idx="1768">
                  <c:v>41193</c:v>
                </c:pt>
                <c:pt idx="1769">
                  <c:v>41194</c:v>
                </c:pt>
                <c:pt idx="1770">
                  <c:v>41197</c:v>
                </c:pt>
                <c:pt idx="1771">
                  <c:v>41198</c:v>
                </c:pt>
                <c:pt idx="1772">
                  <c:v>41199</c:v>
                </c:pt>
                <c:pt idx="1773">
                  <c:v>41200</c:v>
                </c:pt>
                <c:pt idx="1774">
                  <c:v>41201</c:v>
                </c:pt>
                <c:pt idx="1775">
                  <c:v>41204</c:v>
                </c:pt>
                <c:pt idx="1776">
                  <c:v>41205</c:v>
                </c:pt>
                <c:pt idx="1777">
                  <c:v>41206</c:v>
                </c:pt>
                <c:pt idx="1778">
                  <c:v>41207</c:v>
                </c:pt>
                <c:pt idx="1779">
                  <c:v>41208</c:v>
                </c:pt>
                <c:pt idx="1780">
                  <c:v>41211</c:v>
                </c:pt>
                <c:pt idx="1781">
                  <c:v>41212</c:v>
                </c:pt>
                <c:pt idx="1782">
                  <c:v>41213</c:v>
                </c:pt>
                <c:pt idx="1783">
                  <c:v>41214</c:v>
                </c:pt>
                <c:pt idx="1784">
                  <c:v>41215</c:v>
                </c:pt>
                <c:pt idx="1785">
                  <c:v>41218</c:v>
                </c:pt>
                <c:pt idx="1786">
                  <c:v>41219</c:v>
                </c:pt>
                <c:pt idx="1787">
                  <c:v>41220</c:v>
                </c:pt>
                <c:pt idx="1788">
                  <c:v>41221</c:v>
                </c:pt>
                <c:pt idx="1789">
                  <c:v>41222</c:v>
                </c:pt>
                <c:pt idx="1790">
                  <c:v>41225</c:v>
                </c:pt>
                <c:pt idx="1791">
                  <c:v>41226</c:v>
                </c:pt>
                <c:pt idx="1792">
                  <c:v>41227</c:v>
                </c:pt>
                <c:pt idx="1793">
                  <c:v>41228</c:v>
                </c:pt>
                <c:pt idx="1794">
                  <c:v>41229</c:v>
                </c:pt>
                <c:pt idx="1795">
                  <c:v>41232</c:v>
                </c:pt>
                <c:pt idx="1796">
                  <c:v>41233</c:v>
                </c:pt>
                <c:pt idx="1797">
                  <c:v>41234</c:v>
                </c:pt>
                <c:pt idx="1798">
                  <c:v>41235</c:v>
                </c:pt>
                <c:pt idx="1799">
                  <c:v>41236</c:v>
                </c:pt>
                <c:pt idx="1800">
                  <c:v>41239</c:v>
                </c:pt>
                <c:pt idx="1801">
                  <c:v>41240</c:v>
                </c:pt>
                <c:pt idx="1802">
                  <c:v>41241</c:v>
                </c:pt>
                <c:pt idx="1803">
                  <c:v>41242</c:v>
                </c:pt>
                <c:pt idx="1804">
                  <c:v>41243</c:v>
                </c:pt>
                <c:pt idx="1805">
                  <c:v>41246</c:v>
                </c:pt>
                <c:pt idx="1806">
                  <c:v>41247</c:v>
                </c:pt>
                <c:pt idx="1807">
                  <c:v>41248</c:v>
                </c:pt>
                <c:pt idx="1808">
                  <c:v>41249</c:v>
                </c:pt>
                <c:pt idx="1809">
                  <c:v>41250</c:v>
                </c:pt>
                <c:pt idx="1810">
                  <c:v>41253</c:v>
                </c:pt>
                <c:pt idx="1811">
                  <c:v>41254</c:v>
                </c:pt>
                <c:pt idx="1812">
                  <c:v>41255</c:v>
                </c:pt>
                <c:pt idx="1813">
                  <c:v>41256</c:v>
                </c:pt>
                <c:pt idx="1814">
                  <c:v>41257</c:v>
                </c:pt>
                <c:pt idx="1815">
                  <c:v>41260</c:v>
                </c:pt>
                <c:pt idx="1816">
                  <c:v>41261</c:v>
                </c:pt>
                <c:pt idx="1817">
                  <c:v>41262</c:v>
                </c:pt>
                <c:pt idx="1818">
                  <c:v>41263</c:v>
                </c:pt>
                <c:pt idx="1819">
                  <c:v>41264</c:v>
                </c:pt>
                <c:pt idx="1820">
                  <c:v>41267</c:v>
                </c:pt>
                <c:pt idx="1821">
                  <c:v>41268</c:v>
                </c:pt>
                <c:pt idx="1822">
                  <c:v>41269</c:v>
                </c:pt>
                <c:pt idx="1823">
                  <c:v>41270</c:v>
                </c:pt>
                <c:pt idx="1824">
                  <c:v>41271</c:v>
                </c:pt>
                <c:pt idx="1825">
                  <c:v>41274</c:v>
                </c:pt>
                <c:pt idx="1826">
                  <c:v>41275</c:v>
                </c:pt>
                <c:pt idx="1827">
                  <c:v>41276</c:v>
                </c:pt>
                <c:pt idx="1828">
                  <c:v>41277</c:v>
                </c:pt>
                <c:pt idx="1829">
                  <c:v>41278</c:v>
                </c:pt>
                <c:pt idx="1830">
                  <c:v>41281</c:v>
                </c:pt>
                <c:pt idx="1831">
                  <c:v>41282</c:v>
                </c:pt>
                <c:pt idx="1832">
                  <c:v>41283</c:v>
                </c:pt>
                <c:pt idx="1833">
                  <c:v>41284</c:v>
                </c:pt>
                <c:pt idx="1834">
                  <c:v>41285</c:v>
                </c:pt>
                <c:pt idx="1835">
                  <c:v>41288</c:v>
                </c:pt>
                <c:pt idx="1836">
                  <c:v>41289</c:v>
                </c:pt>
                <c:pt idx="1837">
                  <c:v>41290</c:v>
                </c:pt>
                <c:pt idx="1838">
                  <c:v>41291</c:v>
                </c:pt>
                <c:pt idx="1839">
                  <c:v>41292</c:v>
                </c:pt>
                <c:pt idx="1840">
                  <c:v>41295</c:v>
                </c:pt>
                <c:pt idx="1841">
                  <c:v>41296</c:v>
                </c:pt>
                <c:pt idx="1842">
                  <c:v>41297</c:v>
                </c:pt>
                <c:pt idx="1843">
                  <c:v>41298</c:v>
                </c:pt>
                <c:pt idx="1844">
                  <c:v>41299</c:v>
                </c:pt>
                <c:pt idx="1845">
                  <c:v>41302</c:v>
                </c:pt>
                <c:pt idx="1846">
                  <c:v>41303</c:v>
                </c:pt>
                <c:pt idx="1847">
                  <c:v>41304</c:v>
                </c:pt>
                <c:pt idx="1848">
                  <c:v>41305</c:v>
                </c:pt>
                <c:pt idx="1849">
                  <c:v>41306</c:v>
                </c:pt>
                <c:pt idx="1850">
                  <c:v>41309</c:v>
                </c:pt>
                <c:pt idx="1851">
                  <c:v>41310</c:v>
                </c:pt>
                <c:pt idx="1852">
                  <c:v>41311</c:v>
                </c:pt>
                <c:pt idx="1853">
                  <c:v>41312</c:v>
                </c:pt>
                <c:pt idx="1854">
                  <c:v>41313</c:v>
                </c:pt>
                <c:pt idx="1855">
                  <c:v>41316</c:v>
                </c:pt>
                <c:pt idx="1856">
                  <c:v>41317</c:v>
                </c:pt>
                <c:pt idx="1857">
                  <c:v>41318</c:v>
                </c:pt>
                <c:pt idx="1858">
                  <c:v>41319</c:v>
                </c:pt>
                <c:pt idx="1859">
                  <c:v>41320</c:v>
                </c:pt>
                <c:pt idx="1860">
                  <c:v>41323</c:v>
                </c:pt>
                <c:pt idx="1861">
                  <c:v>41324</c:v>
                </c:pt>
                <c:pt idx="1862">
                  <c:v>41325</c:v>
                </c:pt>
                <c:pt idx="1863">
                  <c:v>41326</c:v>
                </c:pt>
                <c:pt idx="1864">
                  <c:v>41327</c:v>
                </c:pt>
                <c:pt idx="1865">
                  <c:v>41330</c:v>
                </c:pt>
                <c:pt idx="1866">
                  <c:v>41331</c:v>
                </c:pt>
                <c:pt idx="1867">
                  <c:v>41332</c:v>
                </c:pt>
                <c:pt idx="1868">
                  <c:v>41333</c:v>
                </c:pt>
                <c:pt idx="1869">
                  <c:v>41334</c:v>
                </c:pt>
                <c:pt idx="1870">
                  <c:v>41337</c:v>
                </c:pt>
                <c:pt idx="1871">
                  <c:v>41338</c:v>
                </c:pt>
                <c:pt idx="1872">
                  <c:v>41339</c:v>
                </c:pt>
                <c:pt idx="1873">
                  <c:v>41340</c:v>
                </c:pt>
                <c:pt idx="1874">
                  <c:v>41341</c:v>
                </c:pt>
                <c:pt idx="1875">
                  <c:v>41344</c:v>
                </c:pt>
                <c:pt idx="1876">
                  <c:v>41345</c:v>
                </c:pt>
                <c:pt idx="1877">
                  <c:v>41346</c:v>
                </c:pt>
                <c:pt idx="1878">
                  <c:v>41347</c:v>
                </c:pt>
                <c:pt idx="1879">
                  <c:v>41348</c:v>
                </c:pt>
                <c:pt idx="1880">
                  <c:v>41351</c:v>
                </c:pt>
                <c:pt idx="1881">
                  <c:v>41352</c:v>
                </c:pt>
                <c:pt idx="1882">
                  <c:v>41353</c:v>
                </c:pt>
                <c:pt idx="1883">
                  <c:v>41354</c:v>
                </c:pt>
                <c:pt idx="1884">
                  <c:v>41355</c:v>
                </c:pt>
                <c:pt idx="1885">
                  <c:v>41358</c:v>
                </c:pt>
                <c:pt idx="1886">
                  <c:v>41359</c:v>
                </c:pt>
                <c:pt idx="1887">
                  <c:v>41360</c:v>
                </c:pt>
                <c:pt idx="1888">
                  <c:v>41361</c:v>
                </c:pt>
                <c:pt idx="1889">
                  <c:v>41362</c:v>
                </c:pt>
                <c:pt idx="1890">
                  <c:v>41365</c:v>
                </c:pt>
                <c:pt idx="1891">
                  <c:v>41366</c:v>
                </c:pt>
                <c:pt idx="1892">
                  <c:v>41367</c:v>
                </c:pt>
                <c:pt idx="1893">
                  <c:v>41368</c:v>
                </c:pt>
                <c:pt idx="1894">
                  <c:v>41369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41379</c:v>
                </c:pt>
                <c:pt idx="1901">
                  <c:v>41380</c:v>
                </c:pt>
                <c:pt idx="1902">
                  <c:v>41381</c:v>
                </c:pt>
                <c:pt idx="1903">
                  <c:v>41382</c:v>
                </c:pt>
                <c:pt idx="1904">
                  <c:v>41383</c:v>
                </c:pt>
                <c:pt idx="1905">
                  <c:v>41386</c:v>
                </c:pt>
                <c:pt idx="1906">
                  <c:v>41387</c:v>
                </c:pt>
                <c:pt idx="1907">
                  <c:v>41388</c:v>
                </c:pt>
                <c:pt idx="1908">
                  <c:v>41389</c:v>
                </c:pt>
                <c:pt idx="1909">
                  <c:v>41390</c:v>
                </c:pt>
                <c:pt idx="1910">
                  <c:v>41393</c:v>
                </c:pt>
                <c:pt idx="1911">
                  <c:v>41394</c:v>
                </c:pt>
                <c:pt idx="1912">
                  <c:v>41395</c:v>
                </c:pt>
                <c:pt idx="1913">
                  <c:v>41396</c:v>
                </c:pt>
                <c:pt idx="1914">
                  <c:v>41397</c:v>
                </c:pt>
                <c:pt idx="1915">
                  <c:v>41400</c:v>
                </c:pt>
                <c:pt idx="1916">
                  <c:v>41401</c:v>
                </c:pt>
                <c:pt idx="1917">
                  <c:v>41402</c:v>
                </c:pt>
                <c:pt idx="1918">
                  <c:v>41403</c:v>
                </c:pt>
                <c:pt idx="1919">
                  <c:v>41404</c:v>
                </c:pt>
                <c:pt idx="1920">
                  <c:v>41407</c:v>
                </c:pt>
                <c:pt idx="1921">
                  <c:v>41408</c:v>
                </c:pt>
                <c:pt idx="1922">
                  <c:v>41409</c:v>
                </c:pt>
                <c:pt idx="1923">
                  <c:v>41410</c:v>
                </c:pt>
                <c:pt idx="1924">
                  <c:v>41411</c:v>
                </c:pt>
                <c:pt idx="1925">
                  <c:v>41414</c:v>
                </c:pt>
                <c:pt idx="1926">
                  <c:v>41415</c:v>
                </c:pt>
                <c:pt idx="1927">
                  <c:v>41416</c:v>
                </c:pt>
                <c:pt idx="1928">
                  <c:v>41417</c:v>
                </c:pt>
                <c:pt idx="1929">
                  <c:v>41418</c:v>
                </c:pt>
                <c:pt idx="1930">
                  <c:v>41421</c:v>
                </c:pt>
                <c:pt idx="1931">
                  <c:v>41422</c:v>
                </c:pt>
                <c:pt idx="1932">
                  <c:v>41423</c:v>
                </c:pt>
                <c:pt idx="1933">
                  <c:v>41424</c:v>
                </c:pt>
                <c:pt idx="1934">
                  <c:v>41425</c:v>
                </c:pt>
                <c:pt idx="1935">
                  <c:v>41428</c:v>
                </c:pt>
                <c:pt idx="1936">
                  <c:v>41429</c:v>
                </c:pt>
                <c:pt idx="1937">
                  <c:v>41430</c:v>
                </c:pt>
                <c:pt idx="1938">
                  <c:v>41431</c:v>
                </c:pt>
                <c:pt idx="1939">
                  <c:v>41432</c:v>
                </c:pt>
                <c:pt idx="1940">
                  <c:v>41435</c:v>
                </c:pt>
                <c:pt idx="1941">
                  <c:v>41436</c:v>
                </c:pt>
                <c:pt idx="1942">
                  <c:v>41437</c:v>
                </c:pt>
                <c:pt idx="1943">
                  <c:v>41438</c:v>
                </c:pt>
                <c:pt idx="1944">
                  <c:v>41439</c:v>
                </c:pt>
                <c:pt idx="1945">
                  <c:v>41442</c:v>
                </c:pt>
                <c:pt idx="1946">
                  <c:v>41443</c:v>
                </c:pt>
                <c:pt idx="1947">
                  <c:v>41444</c:v>
                </c:pt>
                <c:pt idx="1948">
                  <c:v>41445</c:v>
                </c:pt>
                <c:pt idx="1949">
                  <c:v>41446</c:v>
                </c:pt>
                <c:pt idx="1950">
                  <c:v>41449</c:v>
                </c:pt>
                <c:pt idx="1951">
                  <c:v>41450</c:v>
                </c:pt>
                <c:pt idx="1952">
                  <c:v>41451</c:v>
                </c:pt>
                <c:pt idx="1953">
                  <c:v>41452</c:v>
                </c:pt>
                <c:pt idx="1954">
                  <c:v>41453</c:v>
                </c:pt>
                <c:pt idx="1955">
                  <c:v>41456</c:v>
                </c:pt>
                <c:pt idx="1956">
                  <c:v>41457</c:v>
                </c:pt>
                <c:pt idx="1957">
                  <c:v>41458</c:v>
                </c:pt>
                <c:pt idx="1958">
                  <c:v>41459</c:v>
                </c:pt>
                <c:pt idx="1959">
                  <c:v>41460</c:v>
                </c:pt>
                <c:pt idx="1960">
                  <c:v>41463</c:v>
                </c:pt>
                <c:pt idx="1961">
                  <c:v>41464</c:v>
                </c:pt>
                <c:pt idx="1962">
                  <c:v>41465</c:v>
                </c:pt>
                <c:pt idx="1963">
                  <c:v>41466</c:v>
                </c:pt>
                <c:pt idx="1964">
                  <c:v>41467</c:v>
                </c:pt>
                <c:pt idx="1965">
                  <c:v>41470</c:v>
                </c:pt>
                <c:pt idx="1966">
                  <c:v>41471</c:v>
                </c:pt>
                <c:pt idx="1967">
                  <c:v>41472</c:v>
                </c:pt>
                <c:pt idx="1968">
                  <c:v>41473</c:v>
                </c:pt>
                <c:pt idx="1969">
                  <c:v>41474</c:v>
                </c:pt>
                <c:pt idx="1970">
                  <c:v>41477</c:v>
                </c:pt>
                <c:pt idx="1971">
                  <c:v>41478</c:v>
                </c:pt>
                <c:pt idx="1972">
                  <c:v>41479</c:v>
                </c:pt>
                <c:pt idx="1973">
                  <c:v>41480</c:v>
                </c:pt>
                <c:pt idx="1974">
                  <c:v>41481</c:v>
                </c:pt>
                <c:pt idx="1975">
                  <c:v>41484</c:v>
                </c:pt>
                <c:pt idx="1976">
                  <c:v>41485</c:v>
                </c:pt>
                <c:pt idx="1977">
                  <c:v>41486</c:v>
                </c:pt>
                <c:pt idx="1978">
                  <c:v>41487</c:v>
                </c:pt>
                <c:pt idx="1979">
                  <c:v>41488</c:v>
                </c:pt>
                <c:pt idx="1980">
                  <c:v>41491</c:v>
                </c:pt>
                <c:pt idx="1981">
                  <c:v>41492</c:v>
                </c:pt>
                <c:pt idx="1982">
                  <c:v>41493</c:v>
                </c:pt>
                <c:pt idx="1983">
                  <c:v>41494</c:v>
                </c:pt>
                <c:pt idx="1984">
                  <c:v>41495</c:v>
                </c:pt>
                <c:pt idx="1985">
                  <c:v>41498</c:v>
                </c:pt>
                <c:pt idx="1986">
                  <c:v>41499</c:v>
                </c:pt>
                <c:pt idx="1987">
                  <c:v>41500</c:v>
                </c:pt>
                <c:pt idx="1988">
                  <c:v>41501</c:v>
                </c:pt>
                <c:pt idx="1989">
                  <c:v>41502</c:v>
                </c:pt>
                <c:pt idx="1990">
                  <c:v>41505</c:v>
                </c:pt>
                <c:pt idx="1991">
                  <c:v>41506</c:v>
                </c:pt>
                <c:pt idx="1992">
                  <c:v>41507</c:v>
                </c:pt>
                <c:pt idx="1993">
                  <c:v>41508</c:v>
                </c:pt>
                <c:pt idx="1994">
                  <c:v>41509</c:v>
                </c:pt>
                <c:pt idx="1995">
                  <c:v>41512</c:v>
                </c:pt>
                <c:pt idx="1996">
                  <c:v>41513</c:v>
                </c:pt>
                <c:pt idx="1997">
                  <c:v>41514</c:v>
                </c:pt>
                <c:pt idx="1998">
                  <c:v>41515</c:v>
                </c:pt>
                <c:pt idx="1999">
                  <c:v>41516</c:v>
                </c:pt>
                <c:pt idx="2000">
                  <c:v>41519</c:v>
                </c:pt>
                <c:pt idx="2001">
                  <c:v>41520</c:v>
                </c:pt>
                <c:pt idx="2002">
                  <c:v>41521</c:v>
                </c:pt>
                <c:pt idx="2003">
                  <c:v>41522</c:v>
                </c:pt>
                <c:pt idx="2004">
                  <c:v>41523</c:v>
                </c:pt>
                <c:pt idx="2005">
                  <c:v>41526</c:v>
                </c:pt>
                <c:pt idx="2006">
                  <c:v>41527</c:v>
                </c:pt>
                <c:pt idx="2007">
                  <c:v>41528</c:v>
                </c:pt>
                <c:pt idx="2008">
                  <c:v>41529</c:v>
                </c:pt>
                <c:pt idx="2009">
                  <c:v>41530</c:v>
                </c:pt>
                <c:pt idx="2010">
                  <c:v>41533</c:v>
                </c:pt>
                <c:pt idx="2011">
                  <c:v>41534</c:v>
                </c:pt>
                <c:pt idx="2012">
                  <c:v>41535</c:v>
                </c:pt>
                <c:pt idx="2013">
                  <c:v>41536</c:v>
                </c:pt>
                <c:pt idx="2014">
                  <c:v>41537</c:v>
                </c:pt>
                <c:pt idx="2015">
                  <c:v>41540</c:v>
                </c:pt>
                <c:pt idx="2016">
                  <c:v>41541</c:v>
                </c:pt>
                <c:pt idx="2017">
                  <c:v>41542</c:v>
                </c:pt>
                <c:pt idx="2018">
                  <c:v>41543</c:v>
                </c:pt>
                <c:pt idx="2019">
                  <c:v>41544</c:v>
                </c:pt>
                <c:pt idx="2020">
                  <c:v>41547</c:v>
                </c:pt>
                <c:pt idx="2021">
                  <c:v>41548</c:v>
                </c:pt>
                <c:pt idx="2022">
                  <c:v>41549</c:v>
                </c:pt>
                <c:pt idx="2023">
                  <c:v>41550</c:v>
                </c:pt>
                <c:pt idx="2024">
                  <c:v>41551</c:v>
                </c:pt>
                <c:pt idx="2025">
                  <c:v>41554</c:v>
                </c:pt>
                <c:pt idx="2026">
                  <c:v>41555</c:v>
                </c:pt>
                <c:pt idx="2027">
                  <c:v>41556</c:v>
                </c:pt>
                <c:pt idx="2028">
                  <c:v>41557</c:v>
                </c:pt>
                <c:pt idx="2029">
                  <c:v>41558</c:v>
                </c:pt>
                <c:pt idx="2030">
                  <c:v>41561</c:v>
                </c:pt>
                <c:pt idx="2031">
                  <c:v>41562</c:v>
                </c:pt>
                <c:pt idx="2032">
                  <c:v>41563</c:v>
                </c:pt>
                <c:pt idx="2033">
                  <c:v>41564</c:v>
                </c:pt>
                <c:pt idx="2034">
                  <c:v>41565</c:v>
                </c:pt>
                <c:pt idx="2035">
                  <c:v>41568</c:v>
                </c:pt>
                <c:pt idx="2036">
                  <c:v>41569</c:v>
                </c:pt>
                <c:pt idx="2037">
                  <c:v>41570</c:v>
                </c:pt>
                <c:pt idx="2038">
                  <c:v>41571</c:v>
                </c:pt>
                <c:pt idx="2039">
                  <c:v>41572</c:v>
                </c:pt>
                <c:pt idx="2040">
                  <c:v>41575</c:v>
                </c:pt>
                <c:pt idx="2041">
                  <c:v>41576</c:v>
                </c:pt>
                <c:pt idx="2042">
                  <c:v>41577</c:v>
                </c:pt>
                <c:pt idx="2043">
                  <c:v>41578</c:v>
                </c:pt>
                <c:pt idx="2044">
                  <c:v>41579</c:v>
                </c:pt>
                <c:pt idx="2045">
                  <c:v>41582</c:v>
                </c:pt>
                <c:pt idx="2046">
                  <c:v>41583</c:v>
                </c:pt>
                <c:pt idx="2047">
                  <c:v>41584</c:v>
                </c:pt>
                <c:pt idx="2048">
                  <c:v>41585</c:v>
                </c:pt>
                <c:pt idx="2049">
                  <c:v>41586</c:v>
                </c:pt>
                <c:pt idx="2050">
                  <c:v>41589</c:v>
                </c:pt>
                <c:pt idx="2051">
                  <c:v>41590</c:v>
                </c:pt>
                <c:pt idx="2052">
                  <c:v>41591</c:v>
                </c:pt>
                <c:pt idx="2053">
                  <c:v>41592</c:v>
                </c:pt>
                <c:pt idx="2054">
                  <c:v>41593</c:v>
                </c:pt>
                <c:pt idx="2055">
                  <c:v>41596</c:v>
                </c:pt>
                <c:pt idx="2056">
                  <c:v>41597</c:v>
                </c:pt>
                <c:pt idx="2057">
                  <c:v>41598</c:v>
                </c:pt>
                <c:pt idx="2058">
                  <c:v>41599</c:v>
                </c:pt>
                <c:pt idx="2059">
                  <c:v>41600</c:v>
                </c:pt>
                <c:pt idx="2060">
                  <c:v>41603</c:v>
                </c:pt>
                <c:pt idx="2061">
                  <c:v>41604</c:v>
                </c:pt>
                <c:pt idx="2062">
                  <c:v>41605</c:v>
                </c:pt>
                <c:pt idx="2063">
                  <c:v>41606</c:v>
                </c:pt>
                <c:pt idx="2064">
                  <c:v>41607</c:v>
                </c:pt>
                <c:pt idx="2065">
                  <c:v>41610</c:v>
                </c:pt>
                <c:pt idx="2066">
                  <c:v>41611</c:v>
                </c:pt>
                <c:pt idx="2067">
                  <c:v>41612</c:v>
                </c:pt>
                <c:pt idx="2068">
                  <c:v>41613</c:v>
                </c:pt>
                <c:pt idx="2069">
                  <c:v>41614</c:v>
                </c:pt>
                <c:pt idx="2070">
                  <c:v>41617</c:v>
                </c:pt>
                <c:pt idx="2071">
                  <c:v>41618</c:v>
                </c:pt>
                <c:pt idx="2072">
                  <c:v>41619</c:v>
                </c:pt>
                <c:pt idx="2073">
                  <c:v>41620</c:v>
                </c:pt>
                <c:pt idx="2074">
                  <c:v>41621</c:v>
                </c:pt>
                <c:pt idx="2075">
                  <c:v>41624</c:v>
                </c:pt>
                <c:pt idx="2076">
                  <c:v>41625</c:v>
                </c:pt>
                <c:pt idx="2077">
                  <c:v>41626</c:v>
                </c:pt>
                <c:pt idx="2078">
                  <c:v>41627</c:v>
                </c:pt>
                <c:pt idx="2079">
                  <c:v>41628</c:v>
                </c:pt>
                <c:pt idx="2080">
                  <c:v>41631</c:v>
                </c:pt>
                <c:pt idx="2081">
                  <c:v>41632</c:v>
                </c:pt>
                <c:pt idx="2082">
                  <c:v>41633</c:v>
                </c:pt>
                <c:pt idx="2083">
                  <c:v>41634</c:v>
                </c:pt>
                <c:pt idx="2084">
                  <c:v>41635</c:v>
                </c:pt>
                <c:pt idx="2085">
                  <c:v>41638</c:v>
                </c:pt>
                <c:pt idx="2086">
                  <c:v>41639</c:v>
                </c:pt>
                <c:pt idx="2087">
                  <c:v>41640</c:v>
                </c:pt>
                <c:pt idx="2088">
                  <c:v>41641</c:v>
                </c:pt>
                <c:pt idx="2089">
                  <c:v>41642</c:v>
                </c:pt>
                <c:pt idx="2090">
                  <c:v>41645</c:v>
                </c:pt>
                <c:pt idx="2091">
                  <c:v>41646</c:v>
                </c:pt>
                <c:pt idx="2092">
                  <c:v>41647</c:v>
                </c:pt>
                <c:pt idx="2093">
                  <c:v>41648</c:v>
                </c:pt>
                <c:pt idx="2094">
                  <c:v>41649</c:v>
                </c:pt>
                <c:pt idx="2095">
                  <c:v>41652</c:v>
                </c:pt>
                <c:pt idx="2096">
                  <c:v>41653</c:v>
                </c:pt>
                <c:pt idx="2097">
                  <c:v>41654</c:v>
                </c:pt>
                <c:pt idx="2098">
                  <c:v>41655</c:v>
                </c:pt>
                <c:pt idx="2099">
                  <c:v>41656</c:v>
                </c:pt>
                <c:pt idx="2100">
                  <c:v>41659</c:v>
                </c:pt>
                <c:pt idx="2101">
                  <c:v>41660</c:v>
                </c:pt>
                <c:pt idx="2102">
                  <c:v>41661</c:v>
                </c:pt>
                <c:pt idx="2103">
                  <c:v>41662</c:v>
                </c:pt>
                <c:pt idx="2104">
                  <c:v>41663</c:v>
                </c:pt>
                <c:pt idx="2105">
                  <c:v>41666</c:v>
                </c:pt>
                <c:pt idx="2106">
                  <c:v>41667</c:v>
                </c:pt>
                <c:pt idx="2107">
                  <c:v>41668</c:v>
                </c:pt>
                <c:pt idx="2108">
                  <c:v>41669</c:v>
                </c:pt>
                <c:pt idx="2109">
                  <c:v>41670</c:v>
                </c:pt>
                <c:pt idx="2110">
                  <c:v>41673</c:v>
                </c:pt>
                <c:pt idx="2111">
                  <c:v>41674</c:v>
                </c:pt>
                <c:pt idx="2112">
                  <c:v>41675</c:v>
                </c:pt>
                <c:pt idx="2113">
                  <c:v>41676</c:v>
                </c:pt>
                <c:pt idx="2114">
                  <c:v>41677</c:v>
                </c:pt>
                <c:pt idx="2115">
                  <c:v>41680</c:v>
                </c:pt>
                <c:pt idx="2116">
                  <c:v>41681</c:v>
                </c:pt>
                <c:pt idx="2117">
                  <c:v>41682</c:v>
                </c:pt>
                <c:pt idx="2118">
                  <c:v>41683</c:v>
                </c:pt>
                <c:pt idx="2119">
                  <c:v>41684</c:v>
                </c:pt>
                <c:pt idx="2120">
                  <c:v>41687</c:v>
                </c:pt>
                <c:pt idx="2121">
                  <c:v>41688</c:v>
                </c:pt>
                <c:pt idx="2122">
                  <c:v>41689</c:v>
                </c:pt>
                <c:pt idx="2123">
                  <c:v>41690</c:v>
                </c:pt>
                <c:pt idx="2124">
                  <c:v>41691</c:v>
                </c:pt>
                <c:pt idx="2125">
                  <c:v>41694</c:v>
                </c:pt>
                <c:pt idx="2126">
                  <c:v>41695</c:v>
                </c:pt>
                <c:pt idx="2127">
                  <c:v>41696</c:v>
                </c:pt>
                <c:pt idx="2128">
                  <c:v>41697</c:v>
                </c:pt>
                <c:pt idx="2129">
                  <c:v>41698</c:v>
                </c:pt>
                <c:pt idx="2130">
                  <c:v>41701</c:v>
                </c:pt>
                <c:pt idx="2131">
                  <c:v>41702</c:v>
                </c:pt>
                <c:pt idx="2132">
                  <c:v>41703</c:v>
                </c:pt>
                <c:pt idx="2133">
                  <c:v>41704</c:v>
                </c:pt>
                <c:pt idx="2134">
                  <c:v>41705</c:v>
                </c:pt>
                <c:pt idx="2135">
                  <c:v>41708</c:v>
                </c:pt>
                <c:pt idx="2136">
                  <c:v>41709</c:v>
                </c:pt>
                <c:pt idx="2137">
                  <c:v>41710</c:v>
                </c:pt>
                <c:pt idx="2138">
                  <c:v>41711</c:v>
                </c:pt>
                <c:pt idx="2139">
                  <c:v>41712</c:v>
                </c:pt>
                <c:pt idx="2140">
                  <c:v>41715</c:v>
                </c:pt>
                <c:pt idx="2141">
                  <c:v>41716</c:v>
                </c:pt>
                <c:pt idx="2142">
                  <c:v>41717</c:v>
                </c:pt>
                <c:pt idx="2143">
                  <c:v>41718</c:v>
                </c:pt>
                <c:pt idx="2144">
                  <c:v>41719</c:v>
                </c:pt>
                <c:pt idx="2145">
                  <c:v>41722</c:v>
                </c:pt>
                <c:pt idx="2146">
                  <c:v>41723</c:v>
                </c:pt>
                <c:pt idx="2147">
                  <c:v>41724</c:v>
                </c:pt>
                <c:pt idx="2148">
                  <c:v>41725</c:v>
                </c:pt>
                <c:pt idx="2149">
                  <c:v>41726</c:v>
                </c:pt>
                <c:pt idx="2150">
                  <c:v>41729</c:v>
                </c:pt>
                <c:pt idx="2151">
                  <c:v>41730</c:v>
                </c:pt>
                <c:pt idx="2152">
                  <c:v>41731</c:v>
                </c:pt>
                <c:pt idx="2153">
                  <c:v>41732</c:v>
                </c:pt>
                <c:pt idx="2154">
                  <c:v>41733</c:v>
                </c:pt>
                <c:pt idx="2155">
                  <c:v>41736</c:v>
                </c:pt>
                <c:pt idx="2156">
                  <c:v>41737</c:v>
                </c:pt>
                <c:pt idx="2157">
                  <c:v>41738</c:v>
                </c:pt>
                <c:pt idx="2158">
                  <c:v>41739</c:v>
                </c:pt>
                <c:pt idx="2159">
                  <c:v>41740</c:v>
                </c:pt>
                <c:pt idx="2160">
                  <c:v>41743</c:v>
                </c:pt>
                <c:pt idx="2161">
                  <c:v>41744</c:v>
                </c:pt>
                <c:pt idx="2162">
                  <c:v>41745</c:v>
                </c:pt>
                <c:pt idx="2163">
                  <c:v>41746</c:v>
                </c:pt>
                <c:pt idx="2164">
                  <c:v>41747</c:v>
                </c:pt>
                <c:pt idx="2165">
                  <c:v>41750</c:v>
                </c:pt>
                <c:pt idx="2166">
                  <c:v>41751</c:v>
                </c:pt>
                <c:pt idx="2167">
                  <c:v>41752</c:v>
                </c:pt>
                <c:pt idx="2168">
                  <c:v>41753</c:v>
                </c:pt>
                <c:pt idx="2169">
                  <c:v>41754</c:v>
                </c:pt>
                <c:pt idx="2170">
                  <c:v>41757</c:v>
                </c:pt>
                <c:pt idx="2171">
                  <c:v>41758</c:v>
                </c:pt>
                <c:pt idx="2172">
                  <c:v>41759</c:v>
                </c:pt>
                <c:pt idx="2173">
                  <c:v>41760</c:v>
                </c:pt>
                <c:pt idx="2174">
                  <c:v>41761</c:v>
                </c:pt>
                <c:pt idx="2175">
                  <c:v>41764</c:v>
                </c:pt>
                <c:pt idx="2176">
                  <c:v>41765</c:v>
                </c:pt>
                <c:pt idx="2177">
                  <c:v>41766</c:v>
                </c:pt>
                <c:pt idx="2178">
                  <c:v>41767</c:v>
                </c:pt>
                <c:pt idx="2179">
                  <c:v>41768</c:v>
                </c:pt>
                <c:pt idx="2180">
                  <c:v>41771</c:v>
                </c:pt>
                <c:pt idx="2181">
                  <c:v>41772</c:v>
                </c:pt>
                <c:pt idx="2182">
                  <c:v>41773</c:v>
                </c:pt>
                <c:pt idx="2183">
                  <c:v>41774</c:v>
                </c:pt>
                <c:pt idx="2184">
                  <c:v>41775</c:v>
                </c:pt>
                <c:pt idx="2185">
                  <c:v>41778</c:v>
                </c:pt>
                <c:pt idx="2186">
                  <c:v>41779</c:v>
                </c:pt>
                <c:pt idx="2187">
                  <c:v>41780</c:v>
                </c:pt>
                <c:pt idx="2188">
                  <c:v>41781</c:v>
                </c:pt>
                <c:pt idx="2189">
                  <c:v>41782</c:v>
                </c:pt>
                <c:pt idx="2190">
                  <c:v>41785</c:v>
                </c:pt>
                <c:pt idx="2191">
                  <c:v>41786</c:v>
                </c:pt>
                <c:pt idx="2192">
                  <c:v>41787</c:v>
                </c:pt>
                <c:pt idx="2193">
                  <c:v>41788</c:v>
                </c:pt>
                <c:pt idx="2194">
                  <c:v>41789</c:v>
                </c:pt>
                <c:pt idx="2195">
                  <c:v>41792</c:v>
                </c:pt>
                <c:pt idx="2196">
                  <c:v>41793</c:v>
                </c:pt>
                <c:pt idx="2197">
                  <c:v>41794</c:v>
                </c:pt>
                <c:pt idx="2198">
                  <c:v>41795</c:v>
                </c:pt>
                <c:pt idx="2199">
                  <c:v>41796</c:v>
                </c:pt>
                <c:pt idx="2200">
                  <c:v>41799</c:v>
                </c:pt>
                <c:pt idx="2201">
                  <c:v>41800</c:v>
                </c:pt>
                <c:pt idx="2202">
                  <c:v>41801</c:v>
                </c:pt>
                <c:pt idx="2203">
                  <c:v>41802</c:v>
                </c:pt>
                <c:pt idx="2204">
                  <c:v>41803</c:v>
                </c:pt>
                <c:pt idx="2205">
                  <c:v>41806</c:v>
                </c:pt>
                <c:pt idx="2206">
                  <c:v>41807</c:v>
                </c:pt>
                <c:pt idx="2207">
                  <c:v>41808</c:v>
                </c:pt>
                <c:pt idx="2208">
                  <c:v>41809</c:v>
                </c:pt>
                <c:pt idx="2209">
                  <c:v>41810</c:v>
                </c:pt>
                <c:pt idx="2210">
                  <c:v>41813</c:v>
                </c:pt>
                <c:pt idx="2211">
                  <c:v>41814</c:v>
                </c:pt>
                <c:pt idx="2212">
                  <c:v>41815</c:v>
                </c:pt>
                <c:pt idx="2213">
                  <c:v>41816</c:v>
                </c:pt>
                <c:pt idx="2214">
                  <c:v>41817</c:v>
                </c:pt>
                <c:pt idx="2215">
                  <c:v>41820</c:v>
                </c:pt>
                <c:pt idx="2216">
                  <c:v>41821</c:v>
                </c:pt>
                <c:pt idx="2217">
                  <c:v>41822</c:v>
                </c:pt>
                <c:pt idx="2218">
                  <c:v>41823</c:v>
                </c:pt>
                <c:pt idx="2219">
                  <c:v>41824</c:v>
                </c:pt>
                <c:pt idx="2220">
                  <c:v>41827</c:v>
                </c:pt>
                <c:pt idx="2221">
                  <c:v>41828</c:v>
                </c:pt>
                <c:pt idx="2222">
                  <c:v>41829</c:v>
                </c:pt>
                <c:pt idx="2223">
                  <c:v>41830</c:v>
                </c:pt>
                <c:pt idx="2224">
                  <c:v>41831</c:v>
                </c:pt>
                <c:pt idx="2225">
                  <c:v>41834</c:v>
                </c:pt>
                <c:pt idx="2226">
                  <c:v>41835</c:v>
                </c:pt>
                <c:pt idx="2227">
                  <c:v>41836</c:v>
                </c:pt>
                <c:pt idx="2228">
                  <c:v>41837</c:v>
                </c:pt>
                <c:pt idx="2229">
                  <c:v>41838</c:v>
                </c:pt>
                <c:pt idx="2230">
                  <c:v>41841</c:v>
                </c:pt>
                <c:pt idx="2231">
                  <c:v>41842</c:v>
                </c:pt>
                <c:pt idx="2232">
                  <c:v>41843</c:v>
                </c:pt>
                <c:pt idx="2233">
                  <c:v>41844</c:v>
                </c:pt>
                <c:pt idx="2234">
                  <c:v>41845</c:v>
                </c:pt>
                <c:pt idx="2235">
                  <c:v>41848</c:v>
                </c:pt>
                <c:pt idx="2236">
                  <c:v>41849</c:v>
                </c:pt>
                <c:pt idx="2237">
                  <c:v>41850</c:v>
                </c:pt>
                <c:pt idx="2238">
                  <c:v>41851</c:v>
                </c:pt>
                <c:pt idx="2239">
                  <c:v>41852</c:v>
                </c:pt>
                <c:pt idx="2240">
                  <c:v>41855</c:v>
                </c:pt>
                <c:pt idx="2241">
                  <c:v>41856</c:v>
                </c:pt>
                <c:pt idx="2242">
                  <c:v>41857</c:v>
                </c:pt>
                <c:pt idx="2243">
                  <c:v>41858</c:v>
                </c:pt>
                <c:pt idx="2244">
                  <c:v>41859</c:v>
                </c:pt>
                <c:pt idx="2245">
                  <c:v>41862</c:v>
                </c:pt>
                <c:pt idx="2246">
                  <c:v>41863</c:v>
                </c:pt>
                <c:pt idx="2247">
                  <c:v>41864</c:v>
                </c:pt>
                <c:pt idx="2248">
                  <c:v>41865</c:v>
                </c:pt>
                <c:pt idx="2249">
                  <c:v>41866</c:v>
                </c:pt>
                <c:pt idx="2250">
                  <c:v>41869</c:v>
                </c:pt>
                <c:pt idx="2251">
                  <c:v>41870</c:v>
                </c:pt>
                <c:pt idx="2252">
                  <c:v>41871</c:v>
                </c:pt>
                <c:pt idx="2253">
                  <c:v>41872</c:v>
                </c:pt>
                <c:pt idx="2254">
                  <c:v>41873</c:v>
                </c:pt>
                <c:pt idx="2255">
                  <c:v>41876</c:v>
                </c:pt>
                <c:pt idx="2256">
                  <c:v>41877</c:v>
                </c:pt>
                <c:pt idx="2257">
                  <c:v>41878</c:v>
                </c:pt>
                <c:pt idx="2258">
                  <c:v>41879</c:v>
                </c:pt>
                <c:pt idx="2259">
                  <c:v>41880</c:v>
                </c:pt>
                <c:pt idx="2260">
                  <c:v>41883</c:v>
                </c:pt>
                <c:pt idx="2261">
                  <c:v>41884</c:v>
                </c:pt>
                <c:pt idx="2262">
                  <c:v>41885</c:v>
                </c:pt>
                <c:pt idx="2263">
                  <c:v>41886</c:v>
                </c:pt>
                <c:pt idx="2264">
                  <c:v>41887</c:v>
                </c:pt>
                <c:pt idx="2265">
                  <c:v>41890</c:v>
                </c:pt>
                <c:pt idx="2266">
                  <c:v>41891</c:v>
                </c:pt>
                <c:pt idx="2267">
                  <c:v>41892</c:v>
                </c:pt>
                <c:pt idx="2268">
                  <c:v>41893</c:v>
                </c:pt>
                <c:pt idx="2269">
                  <c:v>41894</c:v>
                </c:pt>
                <c:pt idx="2270">
                  <c:v>41897</c:v>
                </c:pt>
                <c:pt idx="2271">
                  <c:v>41898</c:v>
                </c:pt>
                <c:pt idx="2272">
                  <c:v>41899</c:v>
                </c:pt>
                <c:pt idx="2273">
                  <c:v>41900</c:v>
                </c:pt>
                <c:pt idx="2274">
                  <c:v>41901</c:v>
                </c:pt>
                <c:pt idx="2275">
                  <c:v>41904</c:v>
                </c:pt>
                <c:pt idx="2276">
                  <c:v>41905</c:v>
                </c:pt>
                <c:pt idx="2277">
                  <c:v>41906</c:v>
                </c:pt>
                <c:pt idx="2278">
                  <c:v>41907</c:v>
                </c:pt>
                <c:pt idx="2279">
                  <c:v>41908</c:v>
                </c:pt>
                <c:pt idx="2280">
                  <c:v>41911</c:v>
                </c:pt>
                <c:pt idx="2281">
                  <c:v>41912</c:v>
                </c:pt>
                <c:pt idx="2282">
                  <c:v>41913</c:v>
                </c:pt>
                <c:pt idx="2283">
                  <c:v>41914</c:v>
                </c:pt>
                <c:pt idx="2284">
                  <c:v>41915</c:v>
                </c:pt>
                <c:pt idx="2285">
                  <c:v>41918</c:v>
                </c:pt>
                <c:pt idx="2286">
                  <c:v>41919</c:v>
                </c:pt>
                <c:pt idx="2287">
                  <c:v>41920</c:v>
                </c:pt>
                <c:pt idx="2288">
                  <c:v>41921</c:v>
                </c:pt>
                <c:pt idx="2289">
                  <c:v>41922</c:v>
                </c:pt>
                <c:pt idx="2290">
                  <c:v>41925</c:v>
                </c:pt>
                <c:pt idx="2291">
                  <c:v>41926</c:v>
                </c:pt>
                <c:pt idx="2292">
                  <c:v>41927</c:v>
                </c:pt>
                <c:pt idx="2293">
                  <c:v>41928</c:v>
                </c:pt>
                <c:pt idx="2294">
                  <c:v>41929</c:v>
                </c:pt>
                <c:pt idx="2295">
                  <c:v>41932</c:v>
                </c:pt>
                <c:pt idx="2296">
                  <c:v>41933</c:v>
                </c:pt>
                <c:pt idx="2297">
                  <c:v>41934</c:v>
                </c:pt>
                <c:pt idx="2298">
                  <c:v>41935</c:v>
                </c:pt>
                <c:pt idx="2299">
                  <c:v>41936</c:v>
                </c:pt>
                <c:pt idx="2300">
                  <c:v>41939</c:v>
                </c:pt>
                <c:pt idx="2301">
                  <c:v>41940</c:v>
                </c:pt>
                <c:pt idx="2302">
                  <c:v>41941</c:v>
                </c:pt>
                <c:pt idx="2303">
                  <c:v>41942</c:v>
                </c:pt>
                <c:pt idx="2304">
                  <c:v>41943</c:v>
                </c:pt>
                <c:pt idx="2305">
                  <c:v>41946</c:v>
                </c:pt>
                <c:pt idx="2306">
                  <c:v>41947</c:v>
                </c:pt>
                <c:pt idx="2307">
                  <c:v>41948</c:v>
                </c:pt>
                <c:pt idx="2308">
                  <c:v>41949</c:v>
                </c:pt>
                <c:pt idx="2309">
                  <c:v>41950</c:v>
                </c:pt>
                <c:pt idx="2310">
                  <c:v>41953</c:v>
                </c:pt>
                <c:pt idx="2311">
                  <c:v>41954</c:v>
                </c:pt>
                <c:pt idx="2312">
                  <c:v>41955</c:v>
                </c:pt>
                <c:pt idx="2313">
                  <c:v>41956</c:v>
                </c:pt>
                <c:pt idx="2314">
                  <c:v>41957</c:v>
                </c:pt>
                <c:pt idx="2315">
                  <c:v>41960</c:v>
                </c:pt>
                <c:pt idx="2316">
                  <c:v>41961</c:v>
                </c:pt>
                <c:pt idx="2317">
                  <c:v>41962</c:v>
                </c:pt>
                <c:pt idx="2318">
                  <c:v>41963</c:v>
                </c:pt>
                <c:pt idx="2319">
                  <c:v>41964</c:v>
                </c:pt>
                <c:pt idx="2320">
                  <c:v>41967</c:v>
                </c:pt>
                <c:pt idx="2321">
                  <c:v>41968</c:v>
                </c:pt>
                <c:pt idx="2322">
                  <c:v>41969</c:v>
                </c:pt>
                <c:pt idx="2323">
                  <c:v>41970</c:v>
                </c:pt>
                <c:pt idx="2324">
                  <c:v>41971</c:v>
                </c:pt>
                <c:pt idx="2325">
                  <c:v>41974</c:v>
                </c:pt>
                <c:pt idx="2326">
                  <c:v>41975</c:v>
                </c:pt>
                <c:pt idx="2327">
                  <c:v>41976</c:v>
                </c:pt>
                <c:pt idx="2328">
                  <c:v>41977</c:v>
                </c:pt>
                <c:pt idx="2329">
                  <c:v>41978</c:v>
                </c:pt>
                <c:pt idx="2330">
                  <c:v>41981</c:v>
                </c:pt>
                <c:pt idx="2331">
                  <c:v>41982</c:v>
                </c:pt>
                <c:pt idx="2332">
                  <c:v>41983</c:v>
                </c:pt>
                <c:pt idx="2333">
                  <c:v>41984</c:v>
                </c:pt>
                <c:pt idx="2334">
                  <c:v>41985</c:v>
                </c:pt>
                <c:pt idx="2335">
                  <c:v>41988</c:v>
                </c:pt>
                <c:pt idx="2336">
                  <c:v>41989</c:v>
                </c:pt>
                <c:pt idx="2337">
                  <c:v>41990</c:v>
                </c:pt>
                <c:pt idx="2338">
                  <c:v>41991</c:v>
                </c:pt>
                <c:pt idx="2339">
                  <c:v>41992</c:v>
                </c:pt>
                <c:pt idx="2340">
                  <c:v>41995</c:v>
                </c:pt>
                <c:pt idx="2341">
                  <c:v>41996</c:v>
                </c:pt>
                <c:pt idx="2342">
                  <c:v>41997</c:v>
                </c:pt>
                <c:pt idx="2343">
                  <c:v>41998</c:v>
                </c:pt>
                <c:pt idx="2344">
                  <c:v>41999</c:v>
                </c:pt>
                <c:pt idx="2345">
                  <c:v>42002</c:v>
                </c:pt>
                <c:pt idx="2346">
                  <c:v>42003</c:v>
                </c:pt>
                <c:pt idx="2347">
                  <c:v>42004</c:v>
                </c:pt>
                <c:pt idx="2348">
                  <c:v>42005</c:v>
                </c:pt>
                <c:pt idx="2349">
                  <c:v>42006</c:v>
                </c:pt>
                <c:pt idx="2350">
                  <c:v>42009</c:v>
                </c:pt>
                <c:pt idx="2351">
                  <c:v>42010</c:v>
                </c:pt>
                <c:pt idx="2352">
                  <c:v>42011</c:v>
                </c:pt>
                <c:pt idx="2353">
                  <c:v>42012</c:v>
                </c:pt>
                <c:pt idx="2354">
                  <c:v>42013</c:v>
                </c:pt>
                <c:pt idx="2355">
                  <c:v>42016</c:v>
                </c:pt>
                <c:pt idx="2356">
                  <c:v>42017</c:v>
                </c:pt>
                <c:pt idx="2357">
                  <c:v>42018</c:v>
                </c:pt>
                <c:pt idx="2358">
                  <c:v>42019</c:v>
                </c:pt>
                <c:pt idx="2359">
                  <c:v>42020</c:v>
                </c:pt>
                <c:pt idx="2360">
                  <c:v>42023</c:v>
                </c:pt>
                <c:pt idx="2361">
                  <c:v>42024</c:v>
                </c:pt>
                <c:pt idx="2362">
                  <c:v>42025</c:v>
                </c:pt>
                <c:pt idx="2363">
                  <c:v>42026</c:v>
                </c:pt>
                <c:pt idx="2364">
                  <c:v>42027</c:v>
                </c:pt>
                <c:pt idx="2365">
                  <c:v>42030</c:v>
                </c:pt>
                <c:pt idx="2366">
                  <c:v>42031</c:v>
                </c:pt>
                <c:pt idx="2367">
                  <c:v>42032</c:v>
                </c:pt>
                <c:pt idx="2368">
                  <c:v>42033</c:v>
                </c:pt>
                <c:pt idx="2369">
                  <c:v>42034</c:v>
                </c:pt>
                <c:pt idx="2370">
                  <c:v>42037</c:v>
                </c:pt>
                <c:pt idx="2371">
                  <c:v>42038</c:v>
                </c:pt>
                <c:pt idx="2372">
                  <c:v>42039</c:v>
                </c:pt>
                <c:pt idx="2373">
                  <c:v>42040</c:v>
                </c:pt>
                <c:pt idx="2374">
                  <c:v>42041</c:v>
                </c:pt>
                <c:pt idx="2375">
                  <c:v>42044</c:v>
                </c:pt>
                <c:pt idx="2376">
                  <c:v>42045</c:v>
                </c:pt>
                <c:pt idx="2377">
                  <c:v>42046</c:v>
                </c:pt>
                <c:pt idx="2378">
                  <c:v>42047</c:v>
                </c:pt>
                <c:pt idx="2379">
                  <c:v>42048</c:v>
                </c:pt>
                <c:pt idx="2380">
                  <c:v>42051</c:v>
                </c:pt>
                <c:pt idx="2381">
                  <c:v>42052</c:v>
                </c:pt>
                <c:pt idx="2382">
                  <c:v>42053</c:v>
                </c:pt>
                <c:pt idx="2383">
                  <c:v>42054</c:v>
                </c:pt>
                <c:pt idx="2384">
                  <c:v>42055</c:v>
                </c:pt>
                <c:pt idx="2385">
                  <c:v>42058</c:v>
                </c:pt>
                <c:pt idx="2386">
                  <c:v>42059</c:v>
                </c:pt>
                <c:pt idx="2387">
                  <c:v>42060</c:v>
                </c:pt>
                <c:pt idx="2388">
                  <c:v>42061</c:v>
                </c:pt>
                <c:pt idx="2389">
                  <c:v>42062</c:v>
                </c:pt>
                <c:pt idx="2390">
                  <c:v>42065</c:v>
                </c:pt>
                <c:pt idx="2391">
                  <c:v>42066</c:v>
                </c:pt>
                <c:pt idx="2392">
                  <c:v>42067</c:v>
                </c:pt>
                <c:pt idx="2393">
                  <c:v>42068</c:v>
                </c:pt>
                <c:pt idx="2394">
                  <c:v>42069</c:v>
                </c:pt>
                <c:pt idx="2395">
                  <c:v>42072</c:v>
                </c:pt>
                <c:pt idx="2396">
                  <c:v>42073</c:v>
                </c:pt>
                <c:pt idx="2397">
                  <c:v>42074</c:v>
                </c:pt>
                <c:pt idx="2398">
                  <c:v>42075</c:v>
                </c:pt>
                <c:pt idx="2399">
                  <c:v>42076</c:v>
                </c:pt>
                <c:pt idx="2400">
                  <c:v>42079</c:v>
                </c:pt>
                <c:pt idx="2401">
                  <c:v>42080</c:v>
                </c:pt>
                <c:pt idx="2402">
                  <c:v>42081</c:v>
                </c:pt>
                <c:pt idx="2403">
                  <c:v>42082</c:v>
                </c:pt>
                <c:pt idx="2404">
                  <c:v>42083</c:v>
                </c:pt>
                <c:pt idx="2405">
                  <c:v>42086</c:v>
                </c:pt>
                <c:pt idx="2406">
                  <c:v>42087</c:v>
                </c:pt>
                <c:pt idx="2407">
                  <c:v>42088</c:v>
                </c:pt>
                <c:pt idx="2408">
                  <c:v>42089</c:v>
                </c:pt>
                <c:pt idx="2409">
                  <c:v>42090</c:v>
                </c:pt>
                <c:pt idx="2410">
                  <c:v>42093</c:v>
                </c:pt>
                <c:pt idx="2411">
                  <c:v>42094</c:v>
                </c:pt>
                <c:pt idx="2412">
                  <c:v>42095</c:v>
                </c:pt>
                <c:pt idx="2413">
                  <c:v>42096</c:v>
                </c:pt>
                <c:pt idx="2414">
                  <c:v>42097</c:v>
                </c:pt>
                <c:pt idx="2415">
                  <c:v>42100</c:v>
                </c:pt>
                <c:pt idx="2416">
                  <c:v>42101</c:v>
                </c:pt>
                <c:pt idx="2417">
                  <c:v>42102</c:v>
                </c:pt>
                <c:pt idx="2418">
                  <c:v>42103</c:v>
                </c:pt>
                <c:pt idx="2419">
                  <c:v>42104</c:v>
                </c:pt>
                <c:pt idx="2420">
                  <c:v>42107</c:v>
                </c:pt>
                <c:pt idx="2421">
                  <c:v>42108</c:v>
                </c:pt>
                <c:pt idx="2422">
                  <c:v>42109</c:v>
                </c:pt>
                <c:pt idx="2423">
                  <c:v>42110</c:v>
                </c:pt>
                <c:pt idx="2424">
                  <c:v>42111</c:v>
                </c:pt>
                <c:pt idx="2425">
                  <c:v>42114</c:v>
                </c:pt>
                <c:pt idx="2426">
                  <c:v>42115</c:v>
                </c:pt>
                <c:pt idx="2427">
                  <c:v>42116</c:v>
                </c:pt>
                <c:pt idx="2428">
                  <c:v>42117</c:v>
                </c:pt>
                <c:pt idx="2429">
                  <c:v>42118</c:v>
                </c:pt>
                <c:pt idx="2430">
                  <c:v>42121</c:v>
                </c:pt>
                <c:pt idx="2431">
                  <c:v>42122</c:v>
                </c:pt>
                <c:pt idx="2432">
                  <c:v>42123</c:v>
                </c:pt>
                <c:pt idx="2433">
                  <c:v>42124</c:v>
                </c:pt>
                <c:pt idx="2434">
                  <c:v>42125</c:v>
                </c:pt>
                <c:pt idx="2435">
                  <c:v>42128</c:v>
                </c:pt>
                <c:pt idx="2436">
                  <c:v>42129</c:v>
                </c:pt>
                <c:pt idx="2437">
                  <c:v>42130</c:v>
                </c:pt>
                <c:pt idx="2438">
                  <c:v>42131</c:v>
                </c:pt>
                <c:pt idx="2439">
                  <c:v>42132</c:v>
                </c:pt>
                <c:pt idx="2440">
                  <c:v>42135</c:v>
                </c:pt>
                <c:pt idx="2441">
                  <c:v>42136</c:v>
                </c:pt>
                <c:pt idx="2442">
                  <c:v>42137</c:v>
                </c:pt>
                <c:pt idx="2443">
                  <c:v>42138</c:v>
                </c:pt>
                <c:pt idx="2444">
                  <c:v>42139</c:v>
                </c:pt>
                <c:pt idx="2445">
                  <c:v>42142</c:v>
                </c:pt>
                <c:pt idx="2446">
                  <c:v>42143</c:v>
                </c:pt>
                <c:pt idx="2447">
                  <c:v>42144</c:v>
                </c:pt>
                <c:pt idx="2448">
                  <c:v>42145</c:v>
                </c:pt>
                <c:pt idx="2449">
                  <c:v>42146</c:v>
                </c:pt>
                <c:pt idx="2450">
                  <c:v>42149</c:v>
                </c:pt>
                <c:pt idx="2451">
                  <c:v>42150</c:v>
                </c:pt>
                <c:pt idx="2452">
                  <c:v>42151</c:v>
                </c:pt>
                <c:pt idx="2453">
                  <c:v>42152</c:v>
                </c:pt>
                <c:pt idx="2454">
                  <c:v>42153</c:v>
                </c:pt>
                <c:pt idx="2455">
                  <c:v>42156</c:v>
                </c:pt>
                <c:pt idx="2456">
                  <c:v>42157</c:v>
                </c:pt>
                <c:pt idx="2457">
                  <c:v>42158</c:v>
                </c:pt>
                <c:pt idx="2458">
                  <c:v>42159</c:v>
                </c:pt>
                <c:pt idx="2459">
                  <c:v>42160</c:v>
                </c:pt>
                <c:pt idx="2460">
                  <c:v>42163</c:v>
                </c:pt>
                <c:pt idx="2461">
                  <c:v>42164</c:v>
                </c:pt>
                <c:pt idx="2462">
                  <c:v>42165</c:v>
                </c:pt>
                <c:pt idx="2463">
                  <c:v>42166</c:v>
                </c:pt>
                <c:pt idx="2464">
                  <c:v>42167</c:v>
                </c:pt>
                <c:pt idx="2465">
                  <c:v>42170</c:v>
                </c:pt>
                <c:pt idx="2466">
                  <c:v>42171</c:v>
                </c:pt>
                <c:pt idx="2467">
                  <c:v>42172</c:v>
                </c:pt>
                <c:pt idx="2468">
                  <c:v>42173</c:v>
                </c:pt>
                <c:pt idx="2469">
                  <c:v>42174</c:v>
                </c:pt>
                <c:pt idx="2470">
                  <c:v>42177</c:v>
                </c:pt>
                <c:pt idx="2471">
                  <c:v>42178</c:v>
                </c:pt>
                <c:pt idx="2472">
                  <c:v>42179</c:v>
                </c:pt>
                <c:pt idx="2473">
                  <c:v>42180</c:v>
                </c:pt>
                <c:pt idx="2474">
                  <c:v>42181</c:v>
                </c:pt>
                <c:pt idx="2475">
                  <c:v>42184</c:v>
                </c:pt>
                <c:pt idx="2476">
                  <c:v>42185</c:v>
                </c:pt>
                <c:pt idx="2477">
                  <c:v>42186</c:v>
                </c:pt>
                <c:pt idx="2478">
                  <c:v>42187</c:v>
                </c:pt>
                <c:pt idx="2479">
                  <c:v>42188</c:v>
                </c:pt>
                <c:pt idx="2480">
                  <c:v>42191</c:v>
                </c:pt>
                <c:pt idx="2481">
                  <c:v>42192</c:v>
                </c:pt>
                <c:pt idx="2482">
                  <c:v>42193</c:v>
                </c:pt>
                <c:pt idx="2483">
                  <c:v>42194</c:v>
                </c:pt>
                <c:pt idx="2484">
                  <c:v>42195</c:v>
                </c:pt>
                <c:pt idx="2485">
                  <c:v>42198</c:v>
                </c:pt>
                <c:pt idx="2486">
                  <c:v>42199</c:v>
                </c:pt>
                <c:pt idx="2487">
                  <c:v>42200</c:v>
                </c:pt>
                <c:pt idx="2488">
                  <c:v>42201</c:v>
                </c:pt>
                <c:pt idx="2489">
                  <c:v>42202</c:v>
                </c:pt>
                <c:pt idx="2490">
                  <c:v>42205</c:v>
                </c:pt>
                <c:pt idx="2491">
                  <c:v>42206</c:v>
                </c:pt>
                <c:pt idx="2492">
                  <c:v>42207</c:v>
                </c:pt>
                <c:pt idx="2493">
                  <c:v>42208</c:v>
                </c:pt>
                <c:pt idx="2494">
                  <c:v>42209</c:v>
                </c:pt>
                <c:pt idx="2495">
                  <c:v>42212</c:v>
                </c:pt>
                <c:pt idx="2496">
                  <c:v>42213</c:v>
                </c:pt>
                <c:pt idx="2497">
                  <c:v>42214</c:v>
                </c:pt>
                <c:pt idx="2498">
                  <c:v>42215</c:v>
                </c:pt>
                <c:pt idx="2499">
                  <c:v>42216</c:v>
                </c:pt>
                <c:pt idx="2500">
                  <c:v>42219</c:v>
                </c:pt>
                <c:pt idx="2501">
                  <c:v>42220</c:v>
                </c:pt>
                <c:pt idx="2502">
                  <c:v>42221</c:v>
                </c:pt>
                <c:pt idx="2503">
                  <c:v>42222</c:v>
                </c:pt>
                <c:pt idx="2504">
                  <c:v>42223</c:v>
                </c:pt>
                <c:pt idx="2505">
                  <c:v>42226</c:v>
                </c:pt>
                <c:pt idx="2506">
                  <c:v>42227</c:v>
                </c:pt>
                <c:pt idx="2507">
                  <c:v>42228</c:v>
                </c:pt>
                <c:pt idx="2508">
                  <c:v>42229</c:v>
                </c:pt>
                <c:pt idx="2509">
                  <c:v>42230</c:v>
                </c:pt>
                <c:pt idx="2510">
                  <c:v>42233</c:v>
                </c:pt>
                <c:pt idx="2511">
                  <c:v>42234</c:v>
                </c:pt>
                <c:pt idx="2512">
                  <c:v>42235</c:v>
                </c:pt>
                <c:pt idx="2513">
                  <c:v>42236</c:v>
                </c:pt>
                <c:pt idx="2514">
                  <c:v>42237</c:v>
                </c:pt>
                <c:pt idx="2515">
                  <c:v>42240</c:v>
                </c:pt>
                <c:pt idx="2516">
                  <c:v>42241</c:v>
                </c:pt>
                <c:pt idx="2517">
                  <c:v>42242</c:v>
                </c:pt>
                <c:pt idx="2518">
                  <c:v>42243</c:v>
                </c:pt>
                <c:pt idx="2519">
                  <c:v>42244</c:v>
                </c:pt>
                <c:pt idx="2520">
                  <c:v>42247</c:v>
                </c:pt>
                <c:pt idx="2521">
                  <c:v>42248</c:v>
                </c:pt>
                <c:pt idx="2522">
                  <c:v>42249</c:v>
                </c:pt>
                <c:pt idx="2523">
                  <c:v>42250</c:v>
                </c:pt>
                <c:pt idx="2524">
                  <c:v>42251</c:v>
                </c:pt>
                <c:pt idx="2525">
                  <c:v>42254</c:v>
                </c:pt>
                <c:pt idx="2526">
                  <c:v>42255</c:v>
                </c:pt>
                <c:pt idx="2527">
                  <c:v>42256</c:v>
                </c:pt>
                <c:pt idx="2528">
                  <c:v>42257</c:v>
                </c:pt>
                <c:pt idx="2529">
                  <c:v>42258</c:v>
                </c:pt>
                <c:pt idx="2530">
                  <c:v>42261</c:v>
                </c:pt>
                <c:pt idx="2531">
                  <c:v>42262</c:v>
                </c:pt>
                <c:pt idx="2532">
                  <c:v>42263</c:v>
                </c:pt>
                <c:pt idx="2533">
                  <c:v>42264</c:v>
                </c:pt>
                <c:pt idx="2534">
                  <c:v>42265</c:v>
                </c:pt>
                <c:pt idx="2535">
                  <c:v>42268</c:v>
                </c:pt>
                <c:pt idx="2536">
                  <c:v>42269</c:v>
                </c:pt>
                <c:pt idx="2537">
                  <c:v>42270</c:v>
                </c:pt>
                <c:pt idx="2538">
                  <c:v>42271</c:v>
                </c:pt>
                <c:pt idx="2539">
                  <c:v>42272</c:v>
                </c:pt>
                <c:pt idx="2540">
                  <c:v>42275</c:v>
                </c:pt>
                <c:pt idx="2541">
                  <c:v>42276</c:v>
                </c:pt>
                <c:pt idx="2542">
                  <c:v>42277</c:v>
                </c:pt>
                <c:pt idx="2543">
                  <c:v>42278</c:v>
                </c:pt>
                <c:pt idx="2544">
                  <c:v>42279</c:v>
                </c:pt>
                <c:pt idx="2545">
                  <c:v>42282</c:v>
                </c:pt>
                <c:pt idx="2546">
                  <c:v>42283</c:v>
                </c:pt>
                <c:pt idx="2547">
                  <c:v>42284</c:v>
                </c:pt>
                <c:pt idx="2548">
                  <c:v>42285</c:v>
                </c:pt>
                <c:pt idx="2549">
                  <c:v>42286</c:v>
                </c:pt>
                <c:pt idx="2550">
                  <c:v>42289</c:v>
                </c:pt>
                <c:pt idx="2551">
                  <c:v>42290</c:v>
                </c:pt>
                <c:pt idx="2552">
                  <c:v>42291</c:v>
                </c:pt>
                <c:pt idx="2553">
                  <c:v>42292</c:v>
                </c:pt>
                <c:pt idx="2554">
                  <c:v>42293</c:v>
                </c:pt>
                <c:pt idx="2555">
                  <c:v>42296</c:v>
                </c:pt>
                <c:pt idx="2556">
                  <c:v>42297</c:v>
                </c:pt>
                <c:pt idx="2557">
                  <c:v>42298</c:v>
                </c:pt>
                <c:pt idx="2558">
                  <c:v>42299</c:v>
                </c:pt>
                <c:pt idx="2559">
                  <c:v>42300</c:v>
                </c:pt>
                <c:pt idx="2560">
                  <c:v>42303</c:v>
                </c:pt>
                <c:pt idx="2561">
                  <c:v>42304</c:v>
                </c:pt>
                <c:pt idx="2562">
                  <c:v>42305</c:v>
                </c:pt>
                <c:pt idx="2563">
                  <c:v>42306</c:v>
                </c:pt>
                <c:pt idx="2564">
                  <c:v>42307</c:v>
                </c:pt>
                <c:pt idx="2565">
                  <c:v>42310</c:v>
                </c:pt>
                <c:pt idx="2566">
                  <c:v>42311</c:v>
                </c:pt>
                <c:pt idx="2567">
                  <c:v>42312</c:v>
                </c:pt>
                <c:pt idx="2568">
                  <c:v>42313</c:v>
                </c:pt>
                <c:pt idx="2569">
                  <c:v>42314</c:v>
                </c:pt>
                <c:pt idx="2570">
                  <c:v>42317</c:v>
                </c:pt>
                <c:pt idx="2571">
                  <c:v>42318</c:v>
                </c:pt>
                <c:pt idx="2572">
                  <c:v>42319</c:v>
                </c:pt>
                <c:pt idx="2573">
                  <c:v>42320</c:v>
                </c:pt>
                <c:pt idx="2574">
                  <c:v>42321</c:v>
                </c:pt>
                <c:pt idx="2575">
                  <c:v>42324</c:v>
                </c:pt>
                <c:pt idx="2576">
                  <c:v>42325</c:v>
                </c:pt>
                <c:pt idx="2577">
                  <c:v>42326</c:v>
                </c:pt>
                <c:pt idx="2578">
                  <c:v>42327</c:v>
                </c:pt>
                <c:pt idx="2579">
                  <c:v>42328</c:v>
                </c:pt>
                <c:pt idx="2580">
                  <c:v>42331</c:v>
                </c:pt>
                <c:pt idx="2581">
                  <c:v>42332</c:v>
                </c:pt>
                <c:pt idx="2582">
                  <c:v>42333</c:v>
                </c:pt>
                <c:pt idx="2583">
                  <c:v>42334</c:v>
                </c:pt>
                <c:pt idx="2584">
                  <c:v>42335</c:v>
                </c:pt>
                <c:pt idx="2585">
                  <c:v>42338</c:v>
                </c:pt>
                <c:pt idx="2586">
                  <c:v>42339</c:v>
                </c:pt>
                <c:pt idx="2587">
                  <c:v>42340</c:v>
                </c:pt>
                <c:pt idx="2588">
                  <c:v>42341</c:v>
                </c:pt>
                <c:pt idx="2589">
                  <c:v>42342</c:v>
                </c:pt>
                <c:pt idx="2590">
                  <c:v>42345</c:v>
                </c:pt>
                <c:pt idx="2591">
                  <c:v>42346</c:v>
                </c:pt>
                <c:pt idx="2592">
                  <c:v>42347</c:v>
                </c:pt>
                <c:pt idx="2593">
                  <c:v>42348</c:v>
                </c:pt>
                <c:pt idx="2594">
                  <c:v>42349</c:v>
                </c:pt>
                <c:pt idx="2595">
                  <c:v>42352</c:v>
                </c:pt>
                <c:pt idx="2596">
                  <c:v>42353</c:v>
                </c:pt>
                <c:pt idx="2597">
                  <c:v>42354</c:v>
                </c:pt>
                <c:pt idx="2598">
                  <c:v>42355</c:v>
                </c:pt>
                <c:pt idx="2599">
                  <c:v>42356</c:v>
                </c:pt>
                <c:pt idx="2600">
                  <c:v>42359</c:v>
                </c:pt>
                <c:pt idx="2601">
                  <c:v>42360</c:v>
                </c:pt>
                <c:pt idx="2602">
                  <c:v>42361</c:v>
                </c:pt>
                <c:pt idx="2603">
                  <c:v>42362</c:v>
                </c:pt>
                <c:pt idx="2604">
                  <c:v>42363</c:v>
                </c:pt>
                <c:pt idx="2605">
                  <c:v>42366</c:v>
                </c:pt>
                <c:pt idx="2606">
                  <c:v>42367</c:v>
                </c:pt>
                <c:pt idx="2607">
                  <c:v>42368</c:v>
                </c:pt>
                <c:pt idx="2608">
                  <c:v>42369</c:v>
                </c:pt>
                <c:pt idx="2609">
                  <c:v>42370</c:v>
                </c:pt>
                <c:pt idx="2610">
                  <c:v>42373</c:v>
                </c:pt>
                <c:pt idx="2611">
                  <c:v>42374</c:v>
                </c:pt>
                <c:pt idx="2612">
                  <c:v>42375</c:v>
                </c:pt>
                <c:pt idx="2613">
                  <c:v>42376</c:v>
                </c:pt>
                <c:pt idx="2614">
                  <c:v>42377</c:v>
                </c:pt>
                <c:pt idx="2615">
                  <c:v>42380</c:v>
                </c:pt>
                <c:pt idx="2616">
                  <c:v>42381</c:v>
                </c:pt>
                <c:pt idx="2617">
                  <c:v>42382</c:v>
                </c:pt>
                <c:pt idx="2618">
                  <c:v>42383</c:v>
                </c:pt>
                <c:pt idx="2619">
                  <c:v>42384</c:v>
                </c:pt>
                <c:pt idx="2620">
                  <c:v>42387</c:v>
                </c:pt>
                <c:pt idx="2621">
                  <c:v>42388</c:v>
                </c:pt>
                <c:pt idx="2622">
                  <c:v>42389</c:v>
                </c:pt>
                <c:pt idx="2623">
                  <c:v>42390</c:v>
                </c:pt>
                <c:pt idx="2624">
                  <c:v>42391</c:v>
                </c:pt>
                <c:pt idx="2625">
                  <c:v>42394</c:v>
                </c:pt>
                <c:pt idx="2626">
                  <c:v>42395</c:v>
                </c:pt>
                <c:pt idx="2627">
                  <c:v>42396</c:v>
                </c:pt>
                <c:pt idx="2628">
                  <c:v>42397</c:v>
                </c:pt>
                <c:pt idx="2629">
                  <c:v>42398</c:v>
                </c:pt>
                <c:pt idx="2630">
                  <c:v>42401</c:v>
                </c:pt>
                <c:pt idx="2631">
                  <c:v>42402</c:v>
                </c:pt>
                <c:pt idx="2632">
                  <c:v>42403</c:v>
                </c:pt>
                <c:pt idx="2633">
                  <c:v>42404</c:v>
                </c:pt>
                <c:pt idx="2634">
                  <c:v>42405</c:v>
                </c:pt>
                <c:pt idx="2635">
                  <c:v>42408</c:v>
                </c:pt>
                <c:pt idx="2636">
                  <c:v>42409</c:v>
                </c:pt>
                <c:pt idx="2637">
                  <c:v>42410</c:v>
                </c:pt>
                <c:pt idx="2638">
                  <c:v>42411</c:v>
                </c:pt>
                <c:pt idx="2639">
                  <c:v>42412</c:v>
                </c:pt>
                <c:pt idx="2640">
                  <c:v>42415</c:v>
                </c:pt>
                <c:pt idx="2641">
                  <c:v>42416</c:v>
                </c:pt>
                <c:pt idx="2642">
                  <c:v>42417</c:v>
                </c:pt>
                <c:pt idx="2643">
                  <c:v>42418</c:v>
                </c:pt>
                <c:pt idx="2644">
                  <c:v>42419</c:v>
                </c:pt>
                <c:pt idx="2645">
                  <c:v>42422</c:v>
                </c:pt>
                <c:pt idx="2646">
                  <c:v>42423</c:v>
                </c:pt>
                <c:pt idx="2647">
                  <c:v>42424</c:v>
                </c:pt>
                <c:pt idx="2648">
                  <c:v>42425</c:v>
                </c:pt>
                <c:pt idx="2649">
                  <c:v>42426</c:v>
                </c:pt>
                <c:pt idx="2650">
                  <c:v>42429</c:v>
                </c:pt>
                <c:pt idx="2651">
                  <c:v>42430</c:v>
                </c:pt>
                <c:pt idx="2652">
                  <c:v>42431</c:v>
                </c:pt>
                <c:pt idx="2653">
                  <c:v>42432</c:v>
                </c:pt>
                <c:pt idx="2654">
                  <c:v>42433</c:v>
                </c:pt>
                <c:pt idx="2655">
                  <c:v>42436</c:v>
                </c:pt>
                <c:pt idx="2656">
                  <c:v>42437</c:v>
                </c:pt>
                <c:pt idx="2657">
                  <c:v>42438</c:v>
                </c:pt>
                <c:pt idx="2658">
                  <c:v>42439</c:v>
                </c:pt>
                <c:pt idx="2659">
                  <c:v>42440</c:v>
                </c:pt>
                <c:pt idx="2660">
                  <c:v>42443</c:v>
                </c:pt>
                <c:pt idx="2661">
                  <c:v>42444</c:v>
                </c:pt>
                <c:pt idx="2662">
                  <c:v>42445</c:v>
                </c:pt>
                <c:pt idx="2663">
                  <c:v>42446</c:v>
                </c:pt>
                <c:pt idx="2664">
                  <c:v>42447</c:v>
                </c:pt>
                <c:pt idx="2665">
                  <c:v>42450</c:v>
                </c:pt>
                <c:pt idx="2666">
                  <c:v>42451</c:v>
                </c:pt>
                <c:pt idx="2667">
                  <c:v>42452</c:v>
                </c:pt>
                <c:pt idx="2668">
                  <c:v>42453</c:v>
                </c:pt>
                <c:pt idx="2669">
                  <c:v>42454</c:v>
                </c:pt>
                <c:pt idx="2670">
                  <c:v>42457</c:v>
                </c:pt>
                <c:pt idx="2671">
                  <c:v>42458</c:v>
                </c:pt>
                <c:pt idx="2672">
                  <c:v>42459</c:v>
                </c:pt>
                <c:pt idx="2673">
                  <c:v>42460</c:v>
                </c:pt>
                <c:pt idx="2674">
                  <c:v>42461</c:v>
                </c:pt>
                <c:pt idx="2675">
                  <c:v>42464</c:v>
                </c:pt>
                <c:pt idx="2676">
                  <c:v>42465</c:v>
                </c:pt>
                <c:pt idx="2677">
                  <c:v>42466</c:v>
                </c:pt>
                <c:pt idx="2678">
                  <c:v>42467</c:v>
                </c:pt>
                <c:pt idx="2679">
                  <c:v>42468</c:v>
                </c:pt>
                <c:pt idx="2680">
                  <c:v>42471</c:v>
                </c:pt>
                <c:pt idx="2681">
                  <c:v>42472</c:v>
                </c:pt>
                <c:pt idx="2682">
                  <c:v>42473</c:v>
                </c:pt>
                <c:pt idx="2683">
                  <c:v>42474</c:v>
                </c:pt>
                <c:pt idx="2684">
                  <c:v>42475</c:v>
                </c:pt>
                <c:pt idx="2685">
                  <c:v>42478</c:v>
                </c:pt>
                <c:pt idx="2686">
                  <c:v>42479</c:v>
                </c:pt>
                <c:pt idx="2687">
                  <c:v>42480</c:v>
                </c:pt>
                <c:pt idx="2688">
                  <c:v>42481</c:v>
                </c:pt>
                <c:pt idx="2689">
                  <c:v>42482</c:v>
                </c:pt>
                <c:pt idx="2690">
                  <c:v>42485</c:v>
                </c:pt>
                <c:pt idx="2691">
                  <c:v>42486</c:v>
                </c:pt>
                <c:pt idx="2692">
                  <c:v>42487</c:v>
                </c:pt>
                <c:pt idx="2693">
                  <c:v>42488</c:v>
                </c:pt>
                <c:pt idx="2694">
                  <c:v>42489</c:v>
                </c:pt>
                <c:pt idx="2695">
                  <c:v>42492</c:v>
                </c:pt>
                <c:pt idx="2696">
                  <c:v>42493</c:v>
                </c:pt>
                <c:pt idx="2697">
                  <c:v>42494</c:v>
                </c:pt>
                <c:pt idx="2698">
                  <c:v>42495</c:v>
                </c:pt>
                <c:pt idx="2699">
                  <c:v>42496</c:v>
                </c:pt>
                <c:pt idx="2700">
                  <c:v>42499</c:v>
                </c:pt>
                <c:pt idx="2701">
                  <c:v>42500</c:v>
                </c:pt>
                <c:pt idx="2702">
                  <c:v>42501</c:v>
                </c:pt>
                <c:pt idx="2703">
                  <c:v>42502</c:v>
                </c:pt>
                <c:pt idx="2704">
                  <c:v>42503</c:v>
                </c:pt>
                <c:pt idx="2705">
                  <c:v>42506</c:v>
                </c:pt>
                <c:pt idx="2706">
                  <c:v>42507</c:v>
                </c:pt>
                <c:pt idx="2707">
                  <c:v>42508</c:v>
                </c:pt>
                <c:pt idx="2708">
                  <c:v>42509</c:v>
                </c:pt>
                <c:pt idx="2709">
                  <c:v>42510</c:v>
                </c:pt>
                <c:pt idx="2710">
                  <c:v>42513</c:v>
                </c:pt>
                <c:pt idx="2711">
                  <c:v>42514</c:v>
                </c:pt>
                <c:pt idx="2712">
                  <c:v>42515</c:v>
                </c:pt>
                <c:pt idx="2713">
                  <c:v>42516</c:v>
                </c:pt>
                <c:pt idx="2714">
                  <c:v>42517</c:v>
                </c:pt>
                <c:pt idx="2715">
                  <c:v>42520</c:v>
                </c:pt>
                <c:pt idx="2716">
                  <c:v>42521</c:v>
                </c:pt>
                <c:pt idx="2717">
                  <c:v>42522</c:v>
                </c:pt>
                <c:pt idx="2718">
                  <c:v>42523</c:v>
                </c:pt>
                <c:pt idx="2719">
                  <c:v>42524</c:v>
                </c:pt>
                <c:pt idx="2720">
                  <c:v>42527</c:v>
                </c:pt>
                <c:pt idx="2721">
                  <c:v>42528</c:v>
                </c:pt>
                <c:pt idx="2722">
                  <c:v>42529</c:v>
                </c:pt>
                <c:pt idx="2723">
                  <c:v>42530</c:v>
                </c:pt>
                <c:pt idx="2724">
                  <c:v>42531</c:v>
                </c:pt>
                <c:pt idx="2725">
                  <c:v>42534</c:v>
                </c:pt>
                <c:pt idx="2726">
                  <c:v>42535</c:v>
                </c:pt>
                <c:pt idx="2727">
                  <c:v>42536</c:v>
                </c:pt>
                <c:pt idx="2728">
                  <c:v>42537</c:v>
                </c:pt>
                <c:pt idx="2729">
                  <c:v>42538</c:v>
                </c:pt>
                <c:pt idx="2730">
                  <c:v>42541</c:v>
                </c:pt>
                <c:pt idx="2731">
                  <c:v>42542</c:v>
                </c:pt>
                <c:pt idx="2732">
                  <c:v>42543</c:v>
                </c:pt>
                <c:pt idx="2733">
                  <c:v>42544</c:v>
                </c:pt>
                <c:pt idx="2734">
                  <c:v>42545</c:v>
                </c:pt>
                <c:pt idx="2735">
                  <c:v>42548</c:v>
                </c:pt>
                <c:pt idx="2736">
                  <c:v>42549</c:v>
                </c:pt>
                <c:pt idx="2737">
                  <c:v>42550</c:v>
                </c:pt>
                <c:pt idx="2738">
                  <c:v>42551</c:v>
                </c:pt>
                <c:pt idx="2739">
                  <c:v>42552</c:v>
                </c:pt>
                <c:pt idx="2740">
                  <c:v>42555</c:v>
                </c:pt>
                <c:pt idx="2741">
                  <c:v>42556</c:v>
                </c:pt>
                <c:pt idx="2742">
                  <c:v>42557</c:v>
                </c:pt>
                <c:pt idx="2743">
                  <c:v>42558</c:v>
                </c:pt>
                <c:pt idx="2744">
                  <c:v>42559</c:v>
                </c:pt>
                <c:pt idx="2745">
                  <c:v>42562</c:v>
                </c:pt>
                <c:pt idx="2746">
                  <c:v>42563</c:v>
                </c:pt>
                <c:pt idx="2747">
                  <c:v>42564</c:v>
                </c:pt>
                <c:pt idx="2748">
                  <c:v>42565</c:v>
                </c:pt>
                <c:pt idx="2749">
                  <c:v>42566</c:v>
                </c:pt>
                <c:pt idx="2750">
                  <c:v>42569</c:v>
                </c:pt>
                <c:pt idx="2751">
                  <c:v>42570</c:v>
                </c:pt>
                <c:pt idx="2752">
                  <c:v>42571</c:v>
                </c:pt>
                <c:pt idx="2753">
                  <c:v>42572</c:v>
                </c:pt>
                <c:pt idx="2754">
                  <c:v>42573</c:v>
                </c:pt>
                <c:pt idx="2755">
                  <c:v>42576</c:v>
                </c:pt>
                <c:pt idx="2756">
                  <c:v>42577</c:v>
                </c:pt>
                <c:pt idx="2757">
                  <c:v>42578</c:v>
                </c:pt>
                <c:pt idx="2758">
                  <c:v>42579</c:v>
                </c:pt>
                <c:pt idx="2759">
                  <c:v>42580</c:v>
                </c:pt>
                <c:pt idx="2760">
                  <c:v>42583</c:v>
                </c:pt>
                <c:pt idx="2761">
                  <c:v>42584</c:v>
                </c:pt>
                <c:pt idx="2762">
                  <c:v>42585</c:v>
                </c:pt>
                <c:pt idx="2763">
                  <c:v>42586</c:v>
                </c:pt>
                <c:pt idx="2764">
                  <c:v>42587</c:v>
                </c:pt>
                <c:pt idx="2765">
                  <c:v>42590</c:v>
                </c:pt>
                <c:pt idx="2766">
                  <c:v>42591</c:v>
                </c:pt>
                <c:pt idx="2767">
                  <c:v>42592</c:v>
                </c:pt>
                <c:pt idx="2768">
                  <c:v>42593</c:v>
                </c:pt>
                <c:pt idx="2769">
                  <c:v>42594</c:v>
                </c:pt>
                <c:pt idx="2770">
                  <c:v>42597</c:v>
                </c:pt>
                <c:pt idx="2771">
                  <c:v>42598</c:v>
                </c:pt>
                <c:pt idx="2772">
                  <c:v>42599</c:v>
                </c:pt>
                <c:pt idx="2773">
                  <c:v>42600</c:v>
                </c:pt>
                <c:pt idx="2774">
                  <c:v>42601</c:v>
                </c:pt>
                <c:pt idx="2775">
                  <c:v>42604</c:v>
                </c:pt>
                <c:pt idx="2776">
                  <c:v>42605</c:v>
                </c:pt>
                <c:pt idx="2777">
                  <c:v>42606</c:v>
                </c:pt>
                <c:pt idx="2778">
                  <c:v>42607</c:v>
                </c:pt>
                <c:pt idx="2779">
                  <c:v>42608</c:v>
                </c:pt>
                <c:pt idx="2780">
                  <c:v>42611</c:v>
                </c:pt>
                <c:pt idx="2781">
                  <c:v>42612</c:v>
                </c:pt>
                <c:pt idx="2782">
                  <c:v>42613</c:v>
                </c:pt>
                <c:pt idx="2783">
                  <c:v>42614</c:v>
                </c:pt>
                <c:pt idx="2784">
                  <c:v>42615</c:v>
                </c:pt>
                <c:pt idx="2785">
                  <c:v>42618</c:v>
                </c:pt>
                <c:pt idx="2786">
                  <c:v>42619</c:v>
                </c:pt>
                <c:pt idx="2787">
                  <c:v>42620</c:v>
                </c:pt>
                <c:pt idx="2788">
                  <c:v>42621</c:v>
                </c:pt>
                <c:pt idx="2789">
                  <c:v>42622</c:v>
                </c:pt>
                <c:pt idx="2790">
                  <c:v>42625</c:v>
                </c:pt>
                <c:pt idx="2791">
                  <c:v>42626</c:v>
                </c:pt>
                <c:pt idx="2792">
                  <c:v>42627</c:v>
                </c:pt>
                <c:pt idx="2793">
                  <c:v>42628</c:v>
                </c:pt>
                <c:pt idx="2794">
                  <c:v>42629</c:v>
                </c:pt>
                <c:pt idx="2795">
                  <c:v>42632</c:v>
                </c:pt>
                <c:pt idx="2796">
                  <c:v>42633</c:v>
                </c:pt>
                <c:pt idx="2797">
                  <c:v>42634</c:v>
                </c:pt>
                <c:pt idx="2798">
                  <c:v>42635</c:v>
                </c:pt>
                <c:pt idx="2799">
                  <c:v>42636</c:v>
                </c:pt>
                <c:pt idx="2800">
                  <c:v>42639</c:v>
                </c:pt>
                <c:pt idx="2801">
                  <c:v>42640</c:v>
                </c:pt>
                <c:pt idx="2802">
                  <c:v>42641</c:v>
                </c:pt>
                <c:pt idx="2803">
                  <c:v>42642</c:v>
                </c:pt>
                <c:pt idx="2804">
                  <c:v>42643</c:v>
                </c:pt>
                <c:pt idx="2805">
                  <c:v>42646</c:v>
                </c:pt>
                <c:pt idx="2806">
                  <c:v>42647</c:v>
                </c:pt>
                <c:pt idx="2807">
                  <c:v>42648</c:v>
                </c:pt>
                <c:pt idx="2808">
                  <c:v>42649</c:v>
                </c:pt>
                <c:pt idx="2809">
                  <c:v>42650</c:v>
                </c:pt>
                <c:pt idx="2810">
                  <c:v>42653</c:v>
                </c:pt>
                <c:pt idx="2811">
                  <c:v>42654</c:v>
                </c:pt>
                <c:pt idx="2812">
                  <c:v>42655</c:v>
                </c:pt>
                <c:pt idx="2813">
                  <c:v>42656</c:v>
                </c:pt>
                <c:pt idx="2814">
                  <c:v>42657</c:v>
                </c:pt>
                <c:pt idx="2815">
                  <c:v>42660</c:v>
                </c:pt>
                <c:pt idx="2816">
                  <c:v>42661</c:v>
                </c:pt>
                <c:pt idx="2817">
                  <c:v>42662</c:v>
                </c:pt>
                <c:pt idx="2818">
                  <c:v>42663</c:v>
                </c:pt>
                <c:pt idx="2819">
                  <c:v>42664</c:v>
                </c:pt>
                <c:pt idx="2820">
                  <c:v>42667</c:v>
                </c:pt>
                <c:pt idx="2821">
                  <c:v>42668</c:v>
                </c:pt>
                <c:pt idx="2822">
                  <c:v>42669</c:v>
                </c:pt>
                <c:pt idx="2823">
                  <c:v>42670</c:v>
                </c:pt>
                <c:pt idx="2824">
                  <c:v>42671</c:v>
                </c:pt>
                <c:pt idx="2825">
                  <c:v>42674</c:v>
                </c:pt>
                <c:pt idx="2826">
                  <c:v>42675</c:v>
                </c:pt>
                <c:pt idx="2827">
                  <c:v>42676</c:v>
                </c:pt>
                <c:pt idx="2828">
                  <c:v>42677</c:v>
                </c:pt>
                <c:pt idx="2829">
                  <c:v>42678</c:v>
                </c:pt>
                <c:pt idx="2830">
                  <c:v>42681</c:v>
                </c:pt>
                <c:pt idx="2831">
                  <c:v>42682</c:v>
                </c:pt>
                <c:pt idx="2832">
                  <c:v>42683</c:v>
                </c:pt>
                <c:pt idx="2833">
                  <c:v>42684</c:v>
                </c:pt>
                <c:pt idx="2834">
                  <c:v>42685</c:v>
                </c:pt>
                <c:pt idx="2835">
                  <c:v>42688</c:v>
                </c:pt>
                <c:pt idx="2836">
                  <c:v>42689</c:v>
                </c:pt>
                <c:pt idx="2837">
                  <c:v>42690</c:v>
                </c:pt>
                <c:pt idx="2838">
                  <c:v>42691</c:v>
                </c:pt>
                <c:pt idx="2839">
                  <c:v>42692</c:v>
                </c:pt>
                <c:pt idx="2840">
                  <c:v>42695</c:v>
                </c:pt>
                <c:pt idx="2841">
                  <c:v>42696</c:v>
                </c:pt>
                <c:pt idx="2842">
                  <c:v>42697</c:v>
                </c:pt>
                <c:pt idx="2843">
                  <c:v>42698</c:v>
                </c:pt>
                <c:pt idx="2844">
                  <c:v>42699</c:v>
                </c:pt>
                <c:pt idx="2845">
                  <c:v>42702</c:v>
                </c:pt>
                <c:pt idx="2846">
                  <c:v>42703</c:v>
                </c:pt>
                <c:pt idx="2847">
                  <c:v>42704</c:v>
                </c:pt>
                <c:pt idx="2848">
                  <c:v>42705</c:v>
                </c:pt>
                <c:pt idx="2849">
                  <c:v>42706</c:v>
                </c:pt>
                <c:pt idx="2850">
                  <c:v>42709</c:v>
                </c:pt>
                <c:pt idx="2851">
                  <c:v>42710</c:v>
                </c:pt>
                <c:pt idx="2852">
                  <c:v>42711</c:v>
                </c:pt>
                <c:pt idx="2853">
                  <c:v>42712</c:v>
                </c:pt>
                <c:pt idx="2854">
                  <c:v>42713</c:v>
                </c:pt>
                <c:pt idx="2855">
                  <c:v>42716</c:v>
                </c:pt>
                <c:pt idx="2856">
                  <c:v>42717</c:v>
                </c:pt>
                <c:pt idx="2857">
                  <c:v>42718</c:v>
                </c:pt>
                <c:pt idx="2858">
                  <c:v>42719</c:v>
                </c:pt>
                <c:pt idx="2859">
                  <c:v>42720</c:v>
                </c:pt>
                <c:pt idx="2860">
                  <c:v>42723</c:v>
                </c:pt>
                <c:pt idx="2861">
                  <c:v>42724</c:v>
                </c:pt>
                <c:pt idx="2862">
                  <c:v>42725</c:v>
                </c:pt>
                <c:pt idx="2863">
                  <c:v>42726</c:v>
                </c:pt>
                <c:pt idx="2864">
                  <c:v>42727</c:v>
                </c:pt>
                <c:pt idx="2865">
                  <c:v>42730</c:v>
                </c:pt>
                <c:pt idx="2866">
                  <c:v>42731</c:v>
                </c:pt>
                <c:pt idx="2867">
                  <c:v>42732</c:v>
                </c:pt>
                <c:pt idx="2868">
                  <c:v>42733</c:v>
                </c:pt>
                <c:pt idx="2869">
                  <c:v>42734</c:v>
                </c:pt>
                <c:pt idx="2870">
                  <c:v>42737</c:v>
                </c:pt>
                <c:pt idx="2871">
                  <c:v>42738</c:v>
                </c:pt>
                <c:pt idx="2872">
                  <c:v>42739</c:v>
                </c:pt>
                <c:pt idx="2873">
                  <c:v>42740</c:v>
                </c:pt>
                <c:pt idx="2874">
                  <c:v>42741</c:v>
                </c:pt>
                <c:pt idx="2875">
                  <c:v>42744</c:v>
                </c:pt>
                <c:pt idx="2876">
                  <c:v>42745</c:v>
                </c:pt>
                <c:pt idx="2877">
                  <c:v>42746</c:v>
                </c:pt>
                <c:pt idx="2878">
                  <c:v>42747</c:v>
                </c:pt>
                <c:pt idx="2879">
                  <c:v>42748</c:v>
                </c:pt>
                <c:pt idx="2880">
                  <c:v>42751</c:v>
                </c:pt>
                <c:pt idx="2881">
                  <c:v>42752</c:v>
                </c:pt>
                <c:pt idx="2882">
                  <c:v>42753</c:v>
                </c:pt>
                <c:pt idx="2883">
                  <c:v>42754</c:v>
                </c:pt>
                <c:pt idx="2884">
                  <c:v>42755</c:v>
                </c:pt>
                <c:pt idx="2885">
                  <c:v>42758</c:v>
                </c:pt>
                <c:pt idx="2886">
                  <c:v>42759</c:v>
                </c:pt>
                <c:pt idx="2887">
                  <c:v>42760</c:v>
                </c:pt>
                <c:pt idx="2888">
                  <c:v>42761</c:v>
                </c:pt>
                <c:pt idx="2889">
                  <c:v>42762</c:v>
                </c:pt>
                <c:pt idx="2890">
                  <c:v>42765</c:v>
                </c:pt>
                <c:pt idx="2891">
                  <c:v>42766</c:v>
                </c:pt>
                <c:pt idx="2892">
                  <c:v>42767</c:v>
                </c:pt>
                <c:pt idx="2893">
                  <c:v>42768</c:v>
                </c:pt>
                <c:pt idx="2894">
                  <c:v>42769</c:v>
                </c:pt>
                <c:pt idx="2895">
                  <c:v>42772</c:v>
                </c:pt>
                <c:pt idx="2896">
                  <c:v>42773</c:v>
                </c:pt>
                <c:pt idx="2897">
                  <c:v>42774</c:v>
                </c:pt>
                <c:pt idx="2898">
                  <c:v>42775</c:v>
                </c:pt>
                <c:pt idx="2899">
                  <c:v>42776</c:v>
                </c:pt>
                <c:pt idx="2900">
                  <c:v>42779</c:v>
                </c:pt>
                <c:pt idx="2901">
                  <c:v>42780</c:v>
                </c:pt>
                <c:pt idx="2902">
                  <c:v>42781</c:v>
                </c:pt>
                <c:pt idx="2903">
                  <c:v>42782</c:v>
                </c:pt>
                <c:pt idx="2904">
                  <c:v>42783</c:v>
                </c:pt>
                <c:pt idx="2905">
                  <c:v>42786</c:v>
                </c:pt>
                <c:pt idx="2906">
                  <c:v>42787</c:v>
                </c:pt>
                <c:pt idx="2907">
                  <c:v>42788</c:v>
                </c:pt>
                <c:pt idx="2908">
                  <c:v>42789</c:v>
                </c:pt>
                <c:pt idx="2909">
                  <c:v>42790</c:v>
                </c:pt>
                <c:pt idx="2910">
                  <c:v>42793</c:v>
                </c:pt>
                <c:pt idx="2911">
                  <c:v>42794</c:v>
                </c:pt>
                <c:pt idx="2912">
                  <c:v>42795</c:v>
                </c:pt>
                <c:pt idx="2913">
                  <c:v>42796</c:v>
                </c:pt>
                <c:pt idx="2914">
                  <c:v>42797</c:v>
                </c:pt>
                <c:pt idx="2915">
                  <c:v>42800</c:v>
                </c:pt>
                <c:pt idx="2916">
                  <c:v>42801</c:v>
                </c:pt>
                <c:pt idx="2917">
                  <c:v>42802</c:v>
                </c:pt>
                <c:pt idx="2918">
                  <c:v>42803</c:v>
                </c:pt>
                <c:pt idx="2919">
                  <c:v>42804</c:v>
                </c:pt>
                <c:pt idx="2920">
                  <c:v>42807</c:v>
                </c:pt>
                <c:pt idx="2921">
                  <c:v>42808</c:v>
                </c:pt>
                <c:pt idx="2922">
                  <c:v>42809</c:v>
                </c:pt>
                <c:pt idx="2923">
                  <c:v>42810</c:v>
                </c:pt>
                <c:pt idx="2924">
                  <c:v>42811</c:v>
                </c:pt>
                <c:pt idx="2925">
                  <c:v>42814</c:v>
                </c:pt>
                <c:pt idx="2926">
                  <c:v>42815</c:v>
                </c:pt>
                <c:pt idx="2927">
                  <c:v>42816</c:v>
                </c:pt>
                <c:pt idx="2928">
                  <c:v>42817</c:v>
                </c:pt>
                <c:pt idx="2929">
                  <c:v>42818</c:v>
                </c:pt>
                <c:pt idx="2930">
                  <c:v>42821</c:v>
                </c:pt>
                <c:pt idx="2931">
                  <c:v>42822</c:v>
                </c:pt>
                <c:pt idx="2932">
                  <c:v>42823</c:v>
                </c:pt>
                <c:pt idx="2933">
                  <c:v>42824</c:v>
                </c:pt>
                <c:pt idx="2934">
                  <c:v>42825</c:v>
                </c:pt>
                <c:pt idx="2935">
                  <c:v>42828</c:v>
                </c:pt>
                <c:pt idx="2936">
                  <c:v>42829</c:v>
                </c:pt>
                <c:pt idx="2937">
                  <c:v>42830</c:v>
                </c:pt>
                <c:pt idx="2938">
                  <c:v>42831</c:v>
                </c:pt>
                <c:pt idx="2939">
                  <c:v>42832</c:v>
                </c:pt>
                <c:pt idx="2940">
                  <c:v>42835</c:v>
                </c:pt>
                <c:pt idx="2941">
                  <c:v>42836</c:v>
                </c:pt>
                <c:pt idx="2942">
                  <c:v>42837</c:v>
                </c:pt>
                <c:pt idx="2943">
                  <c:v>42838</c:v>
                </c:pt>
                <c:pt idx="2944">
                  <c:v>42839</c:v>
                </c:pt>
                <c:pt idx="2945">
                  <c:v>42842</c:v>
                </c:pt>
                <c:pt idx="2946">
                  <c:v>42843</c:v>
                </c:pt>
                <c:pt idx="2947">
                  <c:v>42844</c:v>
                </c:pt>
                <c:pt idx="2948">
                  <c:v>42845</c:v>
                </c:pt>
                <c:pt idx="2949">
                  <c:v>42846</c:v>
                </c:pt>
                <c:pt idx="2950">
                  <c:v>42849</c:v>
                </c:pt>
                <c:pt idx="2951">
                  <c:v>42850</c:v>
                </c:pt>
                <c:pt idx="2952">
                  <c:v>42851</c:v>
                </c:pt>
                <c:pt idx="2953">
                  <c:v>42852</c:v>
                </c:pt>
                <c:pt idx="2954">
                  <c:v>42853</c:v>
                </c:pt>
                <c:pt idx="2955">
                  <c:v>42856</c:v>
                </c:pt>
                <c:pt idx="2956">
                  <c:v>42857</c:v>
                </c:pt>
                <c:pt idx="2957">
                  <c:v>42858</c:v>
                </c:pt>
                <c:pt idx="2958">
                  <c:v>42859</c:v>
                </c:pt>
                <c:pt idx="2959">
                  <c:v>42860</c:v>
                </c:pt>
                <c:pt idx="2960">
                  <c:v>42863</c:v>
                </c:pt>
                <c:pt idx="2961">
                  <c:v>42864</c:v>
                </c:pt>
                <c:pt idx="2962">
                  <c:v>42865</c:v>
                </c:pt>
                <c:pt idx="2963">
                  <c:v>42866</c:v>
                </c:pt>
                <c:pt idx="2964">
                  <c:v>42867</c:v>
                </c:pt>
                <c:pt idx="2965">
                  <c:v>42870</c:v>
                </c:pt>
                <c:pt idx="2966">
                  <c:v>42871</c:v>
                </c:pt>
                <c:pt idx="2967">
                  <c:v>42872</c:v>
                </c:pt>
                <c:pt idx="2968">
                  <c:v>42873</c:v>
                </c:pt>
                <c:pt idx="2969">
                  <c:v>42874</c:v>
                </c:pt>
                <c:pt idx="2970">
                  <c:v>42877</c:v>
                </c:pt>
                <c:pt idx="2971">
                  <c:v>42878</c:v>
                </c:pt>
                <c:pt idx="2972">
                  <c:v>42879</c:v>
                </c:pt>
                <c:pt idx="2973">
                  <c:v>42880</c:v>
                </c:pt>
                <c:pt idx="2974">
                  <c:v>42881</c:v>
                </c:pt>
                <c:pt idx="2975">
                  <c:v>42884</c:v>
                </c:pt>
                <c:pt idx="2976">
                  <c:v>42885</c:v>
                </c:pt>
                <c:pt idx="2977">
                  <c:v>42886</c:v>
                </c:pt>
                <c:pt idx="2978">
                  <c:v>42887</c:v>
                </c:pt>
                <c:pt idx="2979">
                  <c:v>42888</c:v>
                </c:pt>
                <c:pt idx="2980">
                  <c:v>42891</c:v>
                </c:pt>
                <c:pt idx="2981">
                  <c:v>42892</c:v>
                </c:pt>
                <c:pt idx="2982">
                  <c:v>42893</c:v>
                </c:pt>
                <c:pt idx="2983">
                  <c:v>42894</c:v>
                </c:pt>
                <c:pt idx="2984">
                  <c:v>42895</c:v>
                </c:pt>
                <c:pt idx="2985">
                  <c:v>42898</c:v>
                </c:pt>
                <c:pt idx="2986">
                  <c:v>42899</c:v>
                </c:pt>
                <c:pt idx="2987">
                  <c:v>42900</c:v>
                </c:pt>
                <c:pt idx="2988">
                  <c:v>42901</c:v>
                </c:pt>
                <c:pt idx="2989">
                  <c:v>42902</c:v>
                </c:pt>
                <c:pt idx="2990">
                  <c:v>42905</c:v>
                </c:pt>
                <c:pt idx="2991">
                  <c:v>42906</c:v>
                </c:pt>
                <c:pt idx="2992">
                  <c:v>42907</c:v>
                </c:pt>
                <c:pt idx="2993">
                  <c:v>42908</c:v>
                </c:pt>
                <c:pt idx="2994">
                  <c:v>42909</c:v>
                </c:pt>
                <c:pt idx="2995">
                  <c:v>42912</c:v>
                </c:pt>
                <c:pt idx="2996">
                  <c:v>42913</c:v>
                </c:pt>
                <c:pt idx="2997">
                  <c:v>42914</c:v>
                </c:pt>
                <c:pt idx="2998">
                  <c:v>42915</c:v>
                </c:pt>
                <c:pt idx="2999">
                  <c:v>42916</c:v>
                </c:pt>
                <c:pt idx="3000">
                  <c:v>42919</c:v>
                </c:pt>
                <c:pt idx="3001">
                  <c:v>42920</c:v>
                </c:pt>
                <c:pt idx="3002">
                  <c:v>42921</c:v>
                </c:pt>
                <c:pt idx="3003">
                  <c:v>42922</c:v>
                </c:pt>
                <c:pt idx="3004">
                  <c:v>42923</c:v>
                </c:pt>
                <c:pt idx="3005">
                  <c:v>42926</c:v>
                </c:pt>
                <c:pt idx="3006">
                  <c:v>42927</c:v>
                </c:pt>
                <c:pt idx="3007">
                  <c:v>42928</c:v>
                </c:pt>
                <c:pt idx="3008">
                  <c:v>42929</c:v>
                </c:pt>
                <c:pt idx="3009">
                  <c:v>42930</c:v>
                </c:pt>
                <c:pt idx="3010">
                  <c:v>42933</c:v>
                </c:pt>
                <c:pt idx="3011">
                  <c:v>42934</c:v>
                </c:pt>
                <c:pt idx="3012">
                  <c:v>42935</c:v>
                </c:pt>
                <c:pt idx="3013">
                  <c:v>42936</c:v>
                </c:pt>
                <c:pt idx="3014">
                  <c:v>42937</c:v>
                </c:pt>
                <c:pt idx="3015">
                  <c:v>42940</c:v>
                </c:pt>
                <c:pt idx="3016">
                  <c:v>42941</c:v>
                </c:pt>
                <c:pt idx="3017">
                  <c:v>42942</c:v>
                </c:pt>
                <c:pt idx="3018">
                  <c:v>42943</c:v>
                </c:pt>
                <c:pt idx="3019">
                  <c:v>42944</c:v>
                </c:pt>
                <c:pt idx="3020">
                  <c:v>42947</c:v>
                </c:pt>
                <c:pt idx="3021">
                  <c:v>42948</c:v>
                </c:pt>
                <c:pt idx="3022">
                  <c:v>42949</c:v>
                </c:pt>
                <c:pt idx="3023">
                  <c:v>42950</c:v>
                </c:pt>
                <c:pt idx="3024">
                  <c:v>42951</c:v>
                </c:pt>
                <c:pt idx="3025">
                  <c:v>42954</c:v>
                </c:pt>
                <c:pt idx="3026">
                  <c:v>42955</c:v>
                </c:pt>
                <c:pt idx="3027">
                  <c:v>42956</c:v>
                </c:pt>
                <c:pt idx="3028">
                  <c:v>42957</c:v>
                </c:pt>
                <c:pt idx="3029">
                  <c:v>42958</c:v>
                </c:pt>
                <c:pt idx="3030">
                  <c:v>42961</c:v>
                </c:pt>
                <c:pt idx="3031">
                  <c:v>42962</c:v>
                </c:pt>
                <c:pt idx="3032">
                  <c:v>42963</c:v>
                </c:pt>
                <c:pt idx="3033">
                  <c:v>42964</c:v>
                </c:pt>
                <c:pt idx="3034">
                  <c:v>42965</c:v>
                </c:pt>
                <c:pt idx="3035">
                  <c:v>42968</c:v>
                </c:pt>
                <c:pt idx="3036">
                  <c:v>42969</c:v>
                </c:pt>
                <c:pt idx="3037">
                  <c:v>42970</c:v>
                </c:pt>
                <c:pt idx="3038">
                  <c:v>42971</c:v>
                </c:pt>
                <c:pt idx="3039">
                  <c:v>42972</c:v>
                </c:pt>
                <c:pt idx="3040">
                  <c:v>42975</c:v>
                </c:pt>
                <c:pt idx="3041">
                  <c:v>42976</c:v>
                </c:pt>
                <c:pt idx="3042">
                  <c:v>42977</c:v>
                </c:pt>
                <c:pt idx="3043">
                  <c:v>42978</c:v>
                </c:pt>
                <c:pt idx="3044">
                  <c:v>42979</c:v>
                </c:pt>
                <c:pt idx="3045">
                  <c:v>42982</c:v>
                </c:pt>
                <c:pt idx="3046">
                  <c:v>42983</c:v>
                </c:pt>
                <c:pt idx="3047">
                  <c:v>42984</c:v>
                </c:pt>
                <c:pt idx="3048">
                  <c:v>42985</c:v>
                </c:pt>
                <c:pt idx="3049">
                  <c:v>42986</c:v>
                </c:pt>
                <c:pt idx="3050">
                  <c:v>42989</c:v>
                </c:pt>
                <c:pt idx="3051">
                  <c:v>42990</c:v>
                </c:pt>
                <c:pt idx="3052">
                  <c:v>42991</c:v>
                </c:pt>
                <c:pt idx="3053">
                  <c:v>42992</c:v>
                </c:pt>
                <c:pt idx="3054">
                  <c:v>42993</c:v>
                </c:pt>
                <c:pt idx="3055">
                  <c:v>42996</c:v>
                </c:pt>
                <c:pt idx="3056">
                  <c:v>42997</c:v>
                </c:pt>
                <c:pt idx="3057">
                  <c:v>42998</c:v>
                </c:pt>
                <c:pt idx="3058">
                  <c:v>42999</c:v>
                </c:pt>
                <c:pt idx="3059">
                  <c:v>43000</c:v>
                </c:pt>
                <c:pt idx="3060">
                  <c:v>43003</c:v>
                </c:pt>
                <c:pt idx="3061">
                  <c:v>43004</c:v>
                </c:pt>
                <c:pt idx="3062">
                  <c:v>43005</c:v>
                </c:pt>
                <c:pt idx="3063">
                  <c:v>43006</c:v>
                </c:pt>
                <c:pt idx="3064">
                  <c:v>43007</c:v>
                </c:pt>
                <c:pt idx="3065">
                  <c:v>43010</c:v>
                </c:pt>
                <c:pt idx="3066">
                  <c:v>43011</c:v>
                </c:pt>
                <c:pt idx="3067">
                  <c:v>43012</c:v>
                </c:pt>
                <c:pt idx="3068">
                  <c:v>43013</c:v>
                </c:pt>
                <c:pt idx="3069">
                  <c:v>43014</c:v>
                </c:pt>
                <c:pt idx="3070">
                  <c:v>43017</c:v>
                </c:pt>
                <c:pt idx="3071">
                  <c:v>43018</c:v>
                </c:pt>
                <c:pt idx="3072">
                  <c:v>43019</c:v>
                </c:pt>
                <c:pt idx="3073">
                  <c:v>43020</c:v>
                </c:pt>
                <c:pt idx="3074">
                  <c:v>43021</c:v>
                </c:pt>
                <c:pt idx="3075">
                  <c:v>43024</c:v>
                </c:pt>
                <c:pt idx="3076">
                  <c:v>43025</c:v>
                </c:pt>
                <c:pt idx="3077">
                  <c:v>43026</c:v>
                </c:pt>
                <c:pt idx="3078">
                  <c:v>43027</c:v>
                </c:pt>
                <c:pt idx="3079">
                  <c:v>43028</c:v>
                </c:pt>
                <c:pt idx="3080">
                  <c:v>43031</c:v>
                </c:pt>
                <c:pt idx="3081">
                  <c:v>43032</c:v>
                </c:pt>
                <c:pt idx="3082">
                  <c:v>43033</c:v>
                </c:pt>
                <c:pt idx="3083">
                  <c:v>43034</c:v>
                </c:pt>
                <c:pt idx="3084">
                  <c:v>43035</c:v>
                </c:pt>
                <c:pt idx="3085">
                  <c:v>43038</c:v>
                </c:pt>
                <c:pt idx="3086">
                  <c:v>43039</c:v>
                </c:pt>
                <c:pt idx="3087">
                  <c:v>43040</c:v>
                </c:pt>
                <c:pt idx="3088">
                  <c:v>43041</c:v>
                </c:pt>
                <c:pt idx="3089">
                  <c:v>43042</c:v>
                </c:pt>
                <c:pt idx="3090">
                  <c:v>43045</c:v>
                </c:pt>
                <c:pt idx="3091">
                  <c:v>43046</c:v>
                </c:pt>
                <c:pt idx="3092">
                  <c:v>43047</c:v>
                </c:pt>
                <c:pt idx="3093">
                  <c:v>43048</c:v>
                </c:pt>
                <c:pt idx="3094">
                  <c:v>43049</c:v>
                </c:pt>
                <c:pt idx="3095">
                  <c:v>43052</c:v>
                </c:pt>
                <c:pt idx="3096">
                  <c:v>43053</c:v>
                </c:pt>
                <c:pt idx="3097">
                  <c:v>43054</c:v>
                </c:pt>
                <c:pt idx="3098">
                  <c:v>43055</c:v>
                </c:pt>
                <c:pt idx="3099">
                  <c:v>43056</c:v>
                </c:pt>
                <c:pt idx="3100">
                  <c:v>43059</c:v>
                </c:pt>
                <c:pt idx="3101">
                  <c:v>43060</c:v>
                </c:pt>
                <c:pt idx="3102">
                  <c:v>43061</c:v>
                </c:pt>
                <c:pt idx="3103">
                  <c:v>43062</c:v>
                </c:pt>
                <c:pt idx="3104">
                  <c:v>43063</c:v>
                </c:pt>
                <c:pt idx="3105">
                  <c:v>43066</c:v>
                </c:pt>
                <c:pt idx="3106">
                  <c:v>43067</c:v>
                </c:pt>
                <c:pt idx="3107">
                  <c:v>43068</c:v>
                </c:pt>
                <c:pt idx="3108">
                  <c:v>43069</c:v>
                </c:pt>
                <c:pt idx="3109">
                  <c:v>43070</c:v>
                </c:pt>
                <c:pt idx="3110">
                  <c:v>43073</c:v>
                </c:pt>
                <c:pt idx="3111">
                  <c:v>43074</c:v>
                </c:pt>
                <c:pt idx="3112">
                  <c:v>43075</c:v>
                </c:pt>
                <c:pt idx="3113">
                  <c:v>43076</c:v>
                </c:pt>
                <c:pt idx="3114">
                  <c:v>43077</c:v>
                </c:pt>
                <c:pt idx="3115">
                  <c:v>43080</c:v>
                </c:pt>
                <c:pt idx="3116">
                  <c:v>43081</c:v>
                </c:pt>
                <c:pt idx="3117">
                  <c:v>43082</c:v>
                </c:pt>
                <c:pt idx="3118">
                  <c:v>43083</c:v>
                </c:pt>
                <c:pt idx="3119">
                  <c:v>43084</c:v>
                </c:pt>
                <c:pt idx="3120">
                  <c:v>43087</c:v>
                </c:pt>
                <c:pt idx="3121">
                  <c:v>43088</c:v>
                </c:pt>
                <c:pt idx="3122">
                  <c:v>43089</c:v>
                </c:pt>
                <c:pt idx="3123">
                  <c:v>43090</c:v>
                </c:pt>
                <c:pt idx="3124">
                  <c:v>43091</c:v>
                </c:pt>
                <c:pt idx="3125">
                  <c:v>43094</c:v>
                </c:pt>
                <c:pt idx="3126">
                  <c:v>43095</c:v>
                </c:pt>
                <c:pt idx="3127">
                  <c:v>43096</c:v>
                </c:pt>
                <c:pt idx="3128">
                  <c:v>43097</c:v>
                </c:pt>
                <c:pt idx="3129">
                  <c:v>43098</c:v>
                </c:pt>
                <c:pt idx="3130">
                  <c:v>43101</c:v>
                </c:pt>
                <c:pt idx="3131">
                  <c:v>43102</c:v>
                </c:pt>
                <c:pt idx="3132">
                  <c:v>43103</c:v>
                </c:pt>
                <c:pt idx="3133">
                  <c:v>43104</c:v>
                </c:pt>
                <c:pt idx="3134">
                  <c:v>43105</c:v>
                </c:pt>
                <c:pt idx="3135">
                  <c:v>43108</c:v>
                </c:pt>
                <c:pt idx="3136">
                  <c:v>43109</c:v>
                </c:pt>
                <c:pt idx="3137">
                  <c:v>43110</c:v>
                </c:pt>
                <c:pt idx="3138">
                  <c:v>43111</c:v>
                </c:pt>
                <c:pt idx="3139">
                  <c:v>43112</c:v>
                </c:pt>
                <c:pt idx="3140">
                  <c:v>43115</c:v>
                </c:pt>
                <c:pt idx="3141">
                  <c:v>43116</c:v>
                </c:pt>
                <c:pt idx="3142">
                  <c:v>43117</c:v>
                </c:pt>
                <c:pt idx="3143">
                  <c:v>43118</c:v>
                </c:pt>
                <c:pt idx="3144">
                  <c:v>43119</c:v>
                </c:pt>
                <c:pt idx="3145">
                  <c:v>43122</c:v>
                </c:pt>
                <c:pt idx="3146">
                  <c:v>43123</c:v>
                </c:pt>
                <c:pt idx="3147">
                  <c:v>43124</c:v>
                </c:pt>
                <c:pt idx="3148">
                  <c:v>43125</c:v>
                </c:pt>
                <c:pt idx="3149">
                  <c:v>43126</c:v>
                </c:pt>
                <c:pt idx="3150">
                  <c:v>43129</c:v>
                </c:pt>
                <c:pt idx="3151">
                  <c:v>43130</c:v>
                </c:pt>
                <c:pt idx="3152">
                  <c:v>43131</c:v>
                </c:pt>
                <c:pt idx="3153">
                  <c:v>43132</c:v>
                </c:pt>
                <c:pt idx="3154">
                  <c:v>43133</c:v>
                </c:pt>
                <c:pt idx="3155">
                  <c:v>43136</c:v>
                </c:pt>
                <c:pt idx="3156">
                  <c:v>43137</c:v>
                </c:pt>
                <c:pt idx="3157">
                  <c:v>43138</c:v>
                </c:pt>
                <c:pt idx="3158">
                  <c:v>43139</c:v>
                </c:pt>
                <c:pt idx="3159">
                  <c:v>43140</c:v>
                </c:pt>
                <c:pt idx="3160">
                  <c:v>43143</c:v>
                </c:pt>
                <c:pt idx="3161">
                  <c:v>43144</c:v>
                </c:pt>
                <c:pt idx="3162">
                  <c:v>43145</c:v>
                </c:pt>
                <c:pt idx="3163">
                  <c:v>43146</c:v>
                </c:pt>
                <c:pt idx="3164">
                  <c:v>43147</c:v>
                </c:pt>
                <c:pt idx="3165">
                  <c:v>43150</c:v>
                </c:pt>
                <c:pt idx="3166">
                  <c:v>43151</c:v>
                </c:pt>
                <c:pt idx="3167">
                  <c:v>43152</c:v>
                </c:pt>
                <c:pt idx="3168">
                  <c:v>43153</c:v>
                </c:pt>
                <c:pt idx="3169">
                  <c:v>43154</c:v>
                </c:pt>
                <c:pt idx="3170">
                  <c:v>43157</c:v>
                </c:pt>
                <c:pt idx="3171">
                  <c:v>43158</c:v>
                </c:pt>
                <c:pt idx="3172">
                  <c:v>43159</c:v>
                </c:pt>
                <c:pt idx="3173">
                  <c:v>43160</c:v>
                </c:pt>
                <c:pt idx="3174">
                  <c:v>43161</c:v>
                </c:pt>
                <c:pt idx="3175">
                  <c:v>43164</c:v>
                </c:pt>
                <c:pt idx="3176">
                  <c:v>43165</c:v>
                </c:pt>
                <c:pt idx="3177">
                  <c:v>43166</c:v>
                </c:pt>
                <c:pt idx="3178">
                  <c:v>43167</c:v>
                </c:pt>
                <c:pt idx="3179">
                  <c:v>43168</c:v>
                </c:pt>
                <c:pt idx="3180">
                  <c:v>43171</c:v>
                </c:pt>
                <c:pt idx="3181">
                  <c:v>43172</c:v>
                </c:pt>
                <c:pt idx="3182">
                  <c:v>43173</c:v>
                </c:pt>
                <c:pt idx="3183">
                  <c:v>43174</c:v>
                </c:pt>
                <c:pt idx="3184">
                  <c:v>43175</c:v>
                </c:pt>
                <c:pt idx="3185">
                  <c:v>43178</c:v>
                </c:pt>
                <c:pt idx="3186">
                  <c:v>43179</c:v>
                </c:pt>
                <c:pt idx="3187">
                  <c:v>43180</c:v>
                </c:pt>
                <c:pt idx="3188">
                  <c:v>43181</c:v>
                </c:pt>
                <c:pt idx="3189">
                  <c:v>43182</c:v>
                </c:pt>
                <c:pt idx="3190">
                  <c:v>43185</c:v>
                </c:pt>
                <c:pt idx="3191">
                  <c:v>43186</c:v>
                </c:pt>
                <c:pt idx="3192">
                  <c:v>43187</c:v>
                </c:pt>
                <c:pt idx="3193">
                  <c:v>43188</c:v>
                </c:pt>
                <c:pt idx="3194">
                  <c:v>43189</c:v>
                </c:pt>
                <c:pt idx="3195">
                  <c:v>43192</c:v>
                </c:pt>
                <c:pt idx="3196">
                  <c:v>43193</c:v>
                </c:pt>
                <c:pt idx="3197">
                  <c:v>43194</c:v>
                </c:pt>
                <c:pt idx="3198">
                  <c:v>43195</c:v>
                </c:pt>
                <c:pt idx="3199">
                  <c:v>43196</c:v>
                </c:pt>
                <c:pt idx="3200">
                  <c:v>43199</c:v>
                </c:pt>
                <c:pt idx="3201">
                  <c:v>43200</c:v>
                </c:pt>
                <c:pt idx="3202">
                  <c:v>43201</c:v>
                </c:pt>
                <c:pt idx="3203">
                  <c:v>43202</c:v>
                </c:pt>
                <c:pt idx="3204">
                  <c:v>43203</c:v>
                </c:pt>
                <c:pt idx="3205">
                  <c:v>43206</c:v>
                </c:pt>
                <c:pt idx="3206">
                  <c:v>43207</c:v>
                </c:pt>
                <c:pt idx="3207">
                  <c:v>43208</c:v>
                </c:pt>
                <c:pt idx="3208">
                  <c:v>43209</c:v>
                </c:pt>
                <c:pt idx="3209">
                  <c:v>43210</c:v>
                </c:pt>
                <c:pt idx="3210">
                  <c:v>43213</c:v>
                </c:pt>
                <c:pt idx="3211">
                  <c:v>43214</c:v>
                </c:pt>
                <c:pt idx="3212">
                  <c:v>43215</c:v>
                </c:pt>
                <c:pt idx="3213">
                  <c:v>43216</c:v>
                </c:pt>
                <c:pt idx="3214">
                  <c:v>43217</c:v>
                </c:pt>
                <c:pt idx="3215">
                  <c:v>43220</c:v>
                </c:pt>
                <c:pt idx="3216">
                  <c:v>43221</c:v>
                </c:pt>
                <c:pt idx="3217">
                  <c:v>43222</c:v>
                </c:pt>
                <c:pt idx="3218">
                  <c:v>43223</c:v>
                </c:pt>
                <c:pt idx="3219">
                  <c:v>43224</c:v>
                </c:pt>
                <c:pt idx="3220">
                  <c:v>43227</c:v>
                </c:pt>
                <c:pt idx="3221">
                  <c:v>43228</c:v>
                </c:pt>
                <c:pt idx="3222">
                  <c:v>43229</c:v>
                </c:pt>
                <c:pt idx="3223">
                  <c:v>43230</c:v>
                </c:pt>
                <c:pt idx="3224">
                  <c:v>43231</c:v>
                </c:pt>
                <c:pt idx="3225">
                  <c:v>43234</c:v>
                </c:pt>
                <c:pt idx="3226">
                  <c:v>43235</c:v>
                </c:pt>
                <c:pt idx="3227">
                  <c:v>43236</c:v>
                </c:pt>
                <c:pt idx="3228">
                  <c:v>43237</c:v>
                </c:pt>
                <c:pt idx="3229">
                  <c:v>43238</c:v>
                </c:pt>
                <c:pt idx="3230">
                  <c:v>43241</c:v>
                </c:pt>
                <c:pt idx="3231">
                  <c:v>43242</c:v>
                </c:pt>
                <c:pt idx="3232">
                  <c:v>43243</c:v>
                </c:pt>
                <c:pt idx="3233">
                  <c:v>43244</c:v>
                </c:pt>
                <c:pt idx="3234">
                  <c:v>43245</c:v>
                </c:pt>
                <c:pt idx="3235">
                  <c:v>43248</c:v>
                </c:pt>
                <c:pt idx="3236">
                  <c:v>43249</c:v>
                </c:pt>
                <c:pt idx="3237">
                  <c:v>43250</c:v>
                </c:pt>
                <c:pt idx="3238">
                  <c:v>43251</c:v>
                </c:pt>
                <c:pt idx="3239">
                  <c:v>43252</c:v>
                </c:pt>
                <c:pt idx="3240">
                  <c:v>43255</c:v>
                </c:pt>
                <c:pt idx="3241">
                  <c:v>43256</c:v>
                </c:pt>
                <c:pt idx="3242">
                  <c:v>43257</c:v>
                </c:pt>
                <c:pt idx="3243">
                  <c:v>43258</c:v>
                </c:pt>
                <c:pt idx="3244">
                  <c:v>43259</c:v>
                </c:pt>
                <c:pt idx="3245">
                  <c:v>43262</c:v>
                </c:pt>
                <c:pt idx="3246">
                  <c:v>43263</c:v>
                </c:pt>
                <c:pt idx="3247">
                  <c:v>43264</c:v>
                </c:pt>
                <c:pt idx="3248">
                  <c:v>43265</c:v>
                </c:pt>
                <c:pt idx="3249">
                  <c:v>43266</c:v>
                </c:pt>
                <c:pt idx="3250">
                  <c:v>43269</c:v>
                </c:pt>
                <c:pt idx="3251">
                  <c:v>43270</c:v>
                </c:pt>
                <c:pt idx="3252">
                  <c:v>43271</c:v>
                </c:pt>
                <c:pt idx="3253">
                  <c:v>43272</c:v>
                </c:pt>
                <c:pt idx="3254">
                  <c:v>43273</c:v>
                </c:pt>
                <c:pt idx="3255">
                  <c:v>43276</c:v>
                </c:pt>
                <c:pt idx="3256">
                  <c:v>43277</c:v>
                </c:pt>
                <c:pt idx="3257">
                  <c:v>43278</c:v>
                </c:pt>
                <c:pt idx="3258">
                  <c:v>43279</c:v>
                </c:pt>
                <c:pt idx="3259">
                  <c:v>43280</c:v>
                </c:pt>
                <c:pt idx="3260">
                  <c:v>43283</c:v>
                </c:pt>
                <c:pt idx="3261">
                  <c:v>43284</c:v>
                </c:pt>
                <c:pt idx="3262">
                  <c:v>43285</c:v>
                </c:pt>
                <c:pt idx="3263">
                  <c:v>43286</c:v>
                </c:pt>
                <c:pt idx="3264">
                  <c:v>43287</c:v>
                </c:pt>
                <c:pt idx="3265">
                  <c:v>43290</c:v>
                </c:pt>
                <c:pt idx="3266">
                  <c:v>43291</c:v>
                </c:pt>
                <c:pt idx="3267">
                  <c:v>43292</c:v>
                </c:pt>
                <c:pt idx="3268">
                  <c:v>43293</c:v>
                </c:pt>
                <c:pt idx="3269">
                  <c:v>43294</c:v>
                </c:pt>
                <c:pt idx="3270">
                  <c:v>43297</c:v>
                </c:pt>
                <c:pt idx="3271">
                  <c:v>43298</c:v>
                </c:pt>
                <c:pt idx="3272">
                  <c:v>43299</c:v>
                </c:pt>
                <c:pt idx="3273">
                  <c:v>43300</c:v>
                </c:pt>
                <c:pt idx="3274">
                  <c:v>43301</c:v>
                </c:pt>
                <c:pt idx="3275">
                  <c:v>43304</c:v>
                </c:pt>
                <c:pt idx="3276">
                  <c:v>43305</c:v>
                </c:pt>
                <c:pt idx="3277">
                  <c:v>43306</c:v>
                </c:pt>
                <c:pt idx="3278">
                  <c:v>43307</c:v>
                </c:pt>
                <c:pt idx="3279">
                  <c:v>43308</c:v>
                </c:pt>
                <c:pt idx="3280">
                  <c:v>43311</c:v>
                </c:pt>
                <c:pt idx="3281">
                  <c:v>43312</c:v>
                </c:pt>
                <c:pt idx="3282">
                  <c:v>43313</c:v>
                </c:pt>
                <c:pt idx="3283">
                  <c:v>43314</c:v>
                </c:pt>
                <c:pt idx="3284">
                  <c:v>43315</c:v>
                </c:pt>
                <c:pt idx="3285">
                  <c:v>43318</c:v>
                </c:pt>
                <c:pt idx="3286">
                  <c:v>43319</c:v>
                </c:pt>
                <c:pt idx="3287">
                  <c:v>43320</c:v>
                </c:pt>
                <c:pt idx="3288">
                  <c:v>43321</c:v>
                </c:pt>
                <c:pt idx="3289">
                  <c:v>43322</c:v>
                </c:pt>
                <c:pt idx="3290">
                  <c:v>43325</c:v>
                </c:pt>
                <c:pt idx="3291">
                  <c:v>43326</c:v>
                </c:pt>
                <c:pt idx="3292">
                  <c:v>43327</c:v>
                </c:pt>
                <c:pt idx="3293">
                  <c:v>43328</c:v>
                </c:pt>
                <c:pt idx="3294">
                  <c:v>43329</c:v>
                </c:pt>
                <c:pt idx="3295">
                  <c:v>43332</c:v>
                </c:pt>
                <c:pt idx="3296">
                  <c:v>43333</c:v>
                </c:pt>
                <c:pt idx="3297">
                  <c:v>43334</c:v>
                </c:pt>
                <c:pt idx="3298">
                  <c:v>43335</c:v>
                </c:pt>
                <c:pt idx="3299">
                  <c:v>43336</c:v>
                </c:pt>
                <c:pt idx="3300">
                  <c:v>43339</c:v>
                </c:pt>
                <c:pt idx="3301">
                  <c:v>43340</c:v>
                </c:pt>
                <c:pt idx="3302">
                  <c:v>43341</c:v>
                </c:pt>
                <c:pt idx="3303">
                  <c:v>43342</c:v>
                </c:pt>
                <c:pt idx="3304">
                  <c:v>43343</c:v>
                </c:pt>
                <c:pt idx="3305">
                  <c:v>43346</c:v>
                </c:pt>
                <c:pt idx="3306">
                  <c:v>43347</c:v>
                </c:pt>
                <c:pt idx="3307">
                  <c:v>43348</c:v>
                </c:pt>
                <c:pt idx="3308">
                  <c:v>43349</c:v>
                </c:pt>
                <c:pt idx="3309">
                  <c:v>43350</c:v>
                </c:pt>
                <c:pt idx="3310">
                  <c:v>43353</c:v>
                </c:pt>
                <c:pt idx="3311">
                  <c:v>43354</c:v>
                </c:pt>
                <c:pt idx="3312">
                  <c:v>43355</c:v>
                </c:pt>
                <c:pt idx="3313">
                  <c:v>43356</c:v>
                </c:pt>
                <c:pt idx="3314">
                  <c:v>43357</c:v>
                </c:pt>
                <c:pt idx="3315">
                  <c:v>43360</c:v>
                </c:pt>
                <c:pt idx="3316">
                  <c:v>43361</c:v>
                </c:pt>
                <c:pt idx="3317">
                  <c:v>43362</c:v>
                </c:pt>
                <c:pt idx="3318">
                  <c:v>43363</c:v>
                </c:pt>
                <c:pt idx="3319">
                  <c:v>43364</c:v>
                </c:pt>
                <c:pt idx="3320">
                  <c:v>43367</c:v>
                </c:pt>
                <c:pt idx="3321">
                  <c:v>43368</c:v>
                </c:pt>
                <c:pt idx="3322">
                  <c:v>43369</c:v>
                </c:pt>
                <c:pt idx="3323">
                  <c:v>43370</c:v>
                </c:pt>
                <c:pt idx="3324">
                  <c:v>43371</c:v>
                </c:pt>
                <c:pt idx="3325">
                  <c:v>43374</c:v>
                </c:pt>
                <c:pt idx="3326">
                  <c:v>43375</c:v>
                </c:pt>
                <c:pt idx="3327">
                  <c:v>43376</c:v>
                </c:pt>
                <c:pt idx="3328">
                  <c:v>43377</c:v>
                </c:pt>
                <c:pt idx="3329">
                  <c:v>43378</c:v>
                </c:pt>
                <c:pt idx="3330">
                  <c:v>43381</c:v>
                </c:pt>
                <c:pt idx="3331">
                  <c:v>43382</c:v>
                </c:pt>
                <c:pt idx="3332">
                  <c:v>43383</c:v>
                </c:pt>
                <c:pt idx="3333">
                  <c:v>43384</c:v>
                </c:pt>
                <c:pt idx="3334">
                  <c:v>43385</c:v>
                </c:pt>
                <c:pt idx="3335">
                  <c:v>43388</c:v>
                </c:pt>
                <c:pt idx="3336">
                  <c:v>43389</c:v>
                </c:pt>
                <c:pt idx="3337">
                  <c:v>43390</c:v>
                </c:pt>
                <c:pt idx="3338">
                  <c:v>43391</c:v>
                </c:pt>
                <c:pt idx="3339">
                  <c:v>43392</c:v>
                </c:pt>
                <c:pt idx="3340">
                  <c:v>43395</c:v>
                </c:pt>
                <c:pt idx="3341">
                  <c:v>43396</c:v>
                </c:pt>
                <c:pt idx="3342">
                  <c:v>43397</c:v>
                </c:pt>
                <c:pt idx="3343">
                  <c:v>43398</c:v>
                </c:pt>
                <c:pt idx="3344">
                  <c:v>43399</c:v>
                </c:pt>
                <c:pt idx="3345">
                  <c:v>43402</c:v>
                </c:pt>
                <c:pt idx="3346">
                  <c:v>43403</c:v>
                </c:pt>
                <c:pt idx="3347">
                  <c:v>43404</c:v>
                </c:pt>
                <c:pt idx="3348">
                  <c:v>43405</c:v>
                </c:pt>
                <c:pt idx="3349">
                  <c:v>43406</c:v>
                </c:pt>
                <c:pt idx="3350">
                  <c:v>43409</c:v>
                </c:pt>
                <c:pt idx="3351">
                  <c:v>43410</c:v>
                </c:pt>
                <c:pt idx="3352">
                  <c:v>43411</c:v>
                </c:pt>
                <c:pt idx="3353">
                  <c:v>43412</c:v>
                </c:pt>
                <c:pt idx="3354">
                  <c:v>43413</c:v>
                </c:pt>
                <c:pt idx="3355">
                  <c:v>43416</c:v>
                </c:pt>
                <c:pt idx="3356">
                  <c:v>43417</c:v>
                </c:pt>
                <c:pt idx="3357">
                  <c:v>43418</c:v>
                </c:pt>
                <c:pt idx="3358">
                  <c:v>43419</c:v>
                </c:pt>
                <c:pt idx="3359">
                  <c:v>43420</c:v>
                </c:pt>
                <c:pt idx="3360">
                  <c:v>43423</c:v>
                </c:pt>
                <c:pt idx="3361">
                  <c:v>43424</c:v>
                </c:pt>
                <c:pt idx="3362">
                  <c:v>43425</c:v>
                </c:pt>
                <c:pt idx="3363">
                  <c:v>43426</c:v>
                </c:pt>
                <c:pt idx="3364">
                  <c:v>43427</c:v>
                </c:pt>
                <c:pt idx="3365">
                  <c:v>43430</c:v>
                </c:pt>
                <c:pt idx="3366">
                  <c:v>43431</c:v>
                </c:pt>
                <c:pt idx="3367">
                  <c:v>43432</c:v>
                </c:pt>
                <c:pt idx="3368">
                  <c:v>43433</c:v>
                </c:pt>
                <c:pt idx="3369">
                  <c:v>43434</c:v>
                </c:pt>
                <c:pt idx="3370">
                  <c:v>43437</c:v>
                </c:pt>
                <c:pt idx="3371">
                  <c:v>43438</c:v>
                </c:pt>
                <c:pt idx="3372">
                  <c:v>43439</c:v>
                </c:pt>
                <c:pt idx="3373">
                  <c:v>43440</c:v>
                </c:pt>
                <c:pt idx="3374">
                  <c:v>43441</c:v>
                </c:pt>
                <c:pt idx="3375">
                  <c:v>43444</c:v>
                </c:pt>
                <c:pt idx="3376">
                  <c:v>43445</c:v>
                </c:pt>
                <c:pt idx="3377">
                  <c:v>43446</c:v>
                </c:pt>
                <c:pt idx="3378">
                  <c:v>43447</c:v>
                </c:pt>
                <c:pt idx="3379">
                  <c:v>43448</c:v>
                </c:pt>
                <c:pt idx="3380">
                  <c:v>43451</c:v>
                </c:pt>
                <c:pt idx="3381">
                  <c:v>43452</c:v>
                </c:pt>
                <c:pt idx="3382">
                  <c:v>43453</c:v>
                </c:pt>
                <c:pt idx="3383">
                  <c:v>43454</c:v>
                </c:pt>
                <c:pt idx="3384">
                  <c:v>43455</c:v>
                </c:pt>
                <c:pt idx="3385">
                  <c:v>43458</c:v>
                </c:pt>
                <c:pt idx="3386">
                  <c:v>43459</c:v>
                </c:pt>
                <c:pt idx="3387">
                  <c:v>43460</c:v>
                </c:pt>
                <c:pt idx="3388">
                  <c:v>43461</c:v>
                </c:pt>
                <c:pt idx="3389">
                  <c:v>43462</c:v>
                </c:pt>
                <c:pt idx="3390">
                  <c:v>43465</c:v>
                </c:pt>
                <c:pt idx="3391">
                  <c:v>43466</c:v>
                </c:pt>
                <c:pt idx="3392">
                  <c:v>43467</c:v>
                </c:pt>
                <c:pt idx="3393">
                  <c:v>43468</c:v>
                </c:pt>
                <c:pt idx="3394">
                  <c:v>43469</c:v>
                </c:pt>
                <c:pt idx="3395">
                  <c:v>43472</c:v>
                </c:pt>
                <c:pt idx="3396">
                  <c:v>43473</c:v>
                </c:pt>
                <c:pt idx="3397">
                  <c:v>43474</c:v>
                </c:pt>
                <c:pt idx="3398">
                  <c:v>43475</c:v>
                </c:pt>
                <c:pt idx="3399">
                  <c:v>43476</c:v>
                </c:pt>
                <c:pt idx="3400">
                  <c:v>43479</c:v>
                </c:pt>
                <c:pt idx="3401">
                  <c:v>43480</c:v>
                </c:pt>
                <c:pt idx="3402">
                  <c:v>43481</c:v>
                </c:pt>
                <c:pt idx="3403">
                  <c:v>43482</c:v>
                </c:pt>
                <c:pt idx="3404">
                  <c:v>43483</c:v>
                </c:pt>
                <c:pt idx="3405">
                  <c:v>43486</c:v>
                </c:pt>
                <c:pt idx="3406">
                  <c:v>43487</c:v>
                </c:pt>
                <c:pt idx="3407">
                  <c:v>43488</c:v>
                </c:pt>
                <c:pt idx="3408">
                  <c:v>43489</c:v>
                </c:pt>
                <c:pt idx="3409">
                  <c:v>43490</c:v>
                </c:pt>
                <c:pt idx="3410">
                  <c:v>43493</c:v>
                </c:pt>
                <c:pt idx="3411">
                  <c:v>43494</c:v>
                </c:pt>
                <c:pt idx="3412">
                  <c:v>43495</c:v>
                </c:pt>
                <c:pt idx="3413">
                  <c:v>43496</c:v>
                </c:pt>
                <c:pt idx="3414">
                  <c:v>43497</c:v>
                </c:pt>
                <c:pt idx="3415">
                  <c:v>43500</c:v>
                </c:pt>
                <c:pt idx="3416">
                  <c:v>43501</c:v>
                </c:pt>
                <c:pt idx="3417">
                  <c:v>43502</c:v>
                </c:pt>
                <c:pt idx="3418">
                  <c:v>43503</c:v>
                </c:pt>
                <c:pt idx="3419">
                  <c:v>43504</c:v>
                </c:pt>
                <c:pt idx="3420">
                  <c:v>43507</c:v>
                </c:pt>
                <c:pt idx="3421">
                  <c:v>43508</c:v>
                </c:pt>
                <c:pt idx="3422">
                  <c:v>43509</c:v>
                </c:pt>
                <c:pt idx="3423">
                  <c:v>43510</c:v>
                </c:pt>
                <c:pt idx="3424">
                  <c:v>43511</c:v>
                </c:pt>
                <c:pt idx="3425">
                  <c:v>43514</c:v>
                </c:pt>
                <c:pt idx="3426">
                  <c:v>43515</c:v>
                </c:pt>
                <c:pt idx="3427">
                  <c:v>43516</c:v>
                </c:pt>
                <c:pt idx="3428">
                  <c:v>43517</c:v>
                </c:pt>
                <c:pt idx="3429">
                  <c:v>43518</c:v>
                </c:pt>
                <c:pt idx="3430">
                  <c:v>43521</c:v>
                </c:pt>
                <c:pt idx="3431">
                  <c:v>43522</c:v>
                </c:pt>
                <c:pt idx="3432">
                  <c:v>43523</c:v>
                </c:pt>
                <c:pt idx="3433">
                  <c:v>43524</c:v>
                </c:pt>
                <c:pt idx="3434">
                  <c:v>43525</c:v>
                </c:pt>
                <c:pt idx="3435">
                  <c:v>43528</c:v>
                </c:pt>
                <c:pt idx="3436">
                  <c:v>43529</c:v>
                </c:pt>
                <c:pt idx="3437">
                  <c:v>43530</c:v>
                </c:pt>
                <c:pt idx="3438">
                  <c:v>43531</c:v>
                </c:pt>
                <c:pt idx="3439">
                  <c:v>43532</c:v>
                </c:pt>
                <c:pt idx="3440">
                  <c:v>43535</c:v>
                </c:pt>
                <c:pt idx="3441">
                  <c:v>43536</c:v>
                </c:pt>
                <c:pt idx="3442">
                  <c:v>43537</c:v>
                </c:pt>
                <c:pt idx="3443">
                  <c:v>43538</c:v>
                </c:pt>
                <c:pt idx="3444">
                  <c:v>43539</c:v>
                </c:pt>
                <c:pt idx="3445">
                  <c:v>43542</c:v>
                </c:pt>
                <c:pt idx="3446">
                  <c:v>43543</c:v>
                </c:pt>
                <c:pt idx="3447">
                  <c:v>43544</c:v>
                </c:pt>
                <c:pt idx="3448">
                  <c:v>43545</c:v>
                </c:pt>
                <c:pt idx="3449">
                  <c:v>43546</c:v>
                </c:pt>
                <c:pt idx="3450">
                  <c:v>43549</c:v>
                </c:pt>
                <c:pt idx="3451">
                  <c:v>43550</c:v>
                </c:pt>
                <c:pt idx="3452">
                  <c:v>43551</c:v>
                </c:pt>
                <c:pt idx="3453">
                  <c:v>43552</c:v>
                </c:pt>
                <c:pt idx="3454">
                  <c:v>43553</c:v>
                </c:pt>
                <c:pt idx="3455">
                  <c:v>43556</c:v>
                </c:pt>
                <c:pt idx="3456">
                  <c:v>43557</c:v>
                </c:pt>
                <c:pt idx="3457">
                  <c:v>43558</c:v>
                </c:pt>
                <c:pt idx="3458">
                  <c:v>43559</c:v>
                </c:pt>
                <c:pt idx="3459">
                  <c:v>43560</c:v>
                </c:pt>
                <c:pt idx="3460">
                  <c:v>43563</c:v>
                </c:pt>
                <c:pt idx="3461">
                  <c:v>43564</c:v>
                </c:pt>
                <c:pt idx="3462">
                  <c:v>43565</c:v>
                </c:pt>
                <c:pt idx="3463">
                  <c:v>43566</c:v>
                </c:pt>
                <c:pt idx="3464">
                  <c:v>43567</c:v>
                </c:pt>
                <c:pt idx="3465">
                  <c:v>43570</c:v>
                </c:pt>
                <c:pt idx="3466">
                  <c:v>43571</c:v>
                </c:pt>
                <c:pt idx="3467">
                  <c:v>43572</c:v>
                </c:pt>
                <c:pt idx="3468">
                  <c:v>43573</c:v>
                </c:pt>
                <c:pt idx="3469">
                  <c:v>43574</c:v>
                </c:pt>
                <c:pt idx="3470">
                  <c:v>43577</c:v>
                </c:pt>
                <c:pt idx="3471">
                  <c:v>43578</c:v>
                </c:pt>
                <c:pt idx="3472">
                  <c:v>43579</c:v>
                </c:pt>
                <c:pt idx="3473">
                  <c:v>43580</c:v>
                </c:pt>
                <c:pt idx="3474">
                  <c:v>43581</c:v>
                </c:pt>
                <c:pt idx="3475">
                  <c:v>43584</c:v>
                </c:pt>
                <c:pt idx="3476">
                  <c:v>43585</c:v>
                </c:pt>
                <c:pt idx="3477">
                  <c:v>43586</c:v>
                </c:pt>
                <c:pt idx="3478">
                  <c:v>43587</c:v>
                </c:pt>
                <c:pt idx="3479">
                  <c:v>43588</c:v>
                </c:pt>
                <c:pt idx="3480">
                  <c:v>43591</c:v>
                </c:pt>
                <c:pt idx="3481">
                  <c:v>43592</c:v>
                </c:pt>
                <c:pt idx="3482">
                  <c:v>43593</c:v>
                </c:pt>
                <c:pt idx="3483">
                  <c:v>43594</c:v>
                </c:pt>
                <c:pt idx="3484">
                  <c:v>43595</c:v>
                </c:pt>
                <c:pt idx="3485">
                  <c:v>43598</c:v>
                </c:pt>
                <c:pt idx="3486">
                  <c:v>43599</c:v>
                </c:pt>
                <c:pt idx="3487">
                  <c:v>43600</c:v>
                </c:pt>
                <c:pt idx="3488">
                  <c:v>43601</c:v>
                </c:pt>
                <c:pt idx="3489">
                  <c:v>43602</c:v>
                </c:pt>
                <c:pt idx="3490">
                  <c:v>43605</c:v>
                </c:pt>
                <c:pt idx="3491">
                  <c:v>43606</c:v>
                </c:pt>
                <c:pt idx="3492">
                  <c:v>43607</c:v>
                </c:pt>
                <c:pt idx="3493">
                  <c:v>43608</c:v>
                </c:pt>
                <c:pt idx="3494">
                  <c:v>43609</c:v>
                </c:pt>
                <c:pt idx="3495">
                  <c:v>43612</c:v>
                </c:pt>
                <c:pt idx="3496">
                  <c:v>43613</c:v>
                </c:pt>
                <c:pt idx="3497">
                  <c:v>43614</c:v>
                </c:pt>
                <c:pt idx="3498">
                  <c:v>43615</c:v>
                </c:pt>
                <c:pt idx="3499">
                  <c:v>43616</c:v>
                </c:pt>
                <c:pt idx="3500">
                  <c:v>43619</c:v>
                </c:pt>
                <c:pt idx="3501">
                  <c:v>43620</c:v>
                </c:pt>
                <c:pt idx="3502">
                  <c:v>43621</c:v>
                </c:pt>
                <c:pt idx="3503">
                  <c:v>43622</c:v>
                </c:pt>
                <c:pt idx="3504">
                  <c:v>43623</c:v>
                </c:pt>
                <c:pt idx="3505">
                  <c:v>43626</c:v>
                </c:pt>
                <c:pt idx="3506">
                  <c:v>43627</c:v>
                </c:pt>
                <c:pt idx="3507">
                  <c:v>43628</c:v>
                </c:pt>
                <c:pt idx="3508">
                  <c:v>43629</c:v>
                </c:pt>
                <c:pt idx="3509">
                  <c:v>43630</c:v>
                </c:pt>
                <c:pt idx="3510">
                  <c:v>43633</c:v>
                </c:pt>
                <c:pt idx="3511">
                  <c:v>43634</c:v>
                </c:pt>
                <c:pt idx="3512">
                  <c:v>43635</c:v>
                </c:pt>
                <c:pt idx="3513">
                  <c:v>43636</c:v>
                </c:pt>
                <c:pt idx="3514">
                  <c:v>43637</c:v>
                </c:pt>
                <c:pt idx="3515">
                  <c:v>43640</c:v>
                </c:pt>
                <c:pt idx="3516">
                  <c:v>43641</c:v>
                </c:pt>
                <c:pt idx="3517">
                  <c:v>43642</c:v>
                </c:pt>
                <c:pt idx="3518">
                  <c:v>43643</c:v>
                </c:pt>
                <c:pt idx="3519">
                  <c:v>43644</c:v>
                </c:pt>
                <c:pt idx="3520">
                  <c:v>43647</c:v>
                </c:pt>
                <c:pt idx="3521">
                  <c:v>43648</c:v>
                </c:pt>
                <c:pt idx="3522">
                  <c:v>43649</c:v>
                </c:pt>
                <c:pt idx="3523">
                  <c:v>43650</c:v>
                </c:pt>
                <c:pt idx="3524">
                  <c:v>43651</c:v>
                </c:pt>
                <c:pt idx="3525">
                  <c:v>43654</c:v>
                </c:pt>
                <c:pt idx="3526">
                  <c:v>43655</c:v>
                </c:pt>
                <c:pt idx="3527">
                  <c:v>43656</c:v>
                </c:pt>
                <c:pt idx="3528">
                  <c:v>43657</c:v>
                </c:pt>
                <c:pt idx="3529">
                  <c:v>43658</c:v>
                </c:pt>
                <c:pt idx="3530">
                  <c:v>43661</c:v>
                </c:pt>
                <c:pt idx="3531">
                  <c:v>43662</c:v>
                </c:pt>
                <c:pt idx="3532">
                  <c:v>43663</c:v>
                </c:pt>
                <c:pt idx="3533">
                  <c:v>43664</c:v>
                </c:pt>
                <c:pt idx="3534">
                  <c:v>43665</c:v>
                </c:pt>
                <c:pt idx="3535">
                  <c:v>43668</c:v>
                </c:pt>
                <c:pt idx="3536">
                  <c:v>43669</c:v>
                </c:pt>
                <c:pt idx="3537">
                  <c:v>43670</c:v>
                </c:pt>
                <c:pt idx="3538">
                  <c:v>43671</c:v>
                </c:pt>
                <c:pt idx="3539">
                  <c:v>43672</c:v>
                </c:pt>
                <c:pt idx="3540">
                  <c:v>43675</c:v>
                </c:pt>
                <c:pt idx="3541">
                  <c:v>43676</c:v>
                </c:pt>
                <c:pt idx="3542">
                  <c:v>43677</c:v>
                </c:pt>
                <c:pt idx="3543">
                  <c:v>43678</c:v>
                </c:pt>
                <c:pt idx="3544">
                  <c:v>43679</c:v>
                </c:pt>
                <c:pt idx="3545">
                  <c:v>43682</c:v>
                </c:pt>
                <c:pt idx="3546">
                  <c:v>43683</c:v>
                </c:pt>
                <c:pt idx="3547">
                  <c:v>43684</c:v>
                </c:pt>
                <c:pt idx="3548">
                  <c:v>43685</c:v>
                </c:pt>
                <c:pt idx="3549">
                  <c:v>43686</c:v>
                </c:pt>
                <c:pt idx="3550">
                  <c:v>43689</c:v>
                </c:pt>
                <c:pt idx="3551">
                  <c:v>43690</c:v>
                </c:pt>
                <c:pt idx="3552">
                  <c:v>43691</c:v>
                </c:pt>
                <c:pt idx="3553">
                  <c:v>43692</c:v>
                </c:pt>
                <c:pt idx="3554">
                  <c:v>43693</c:v>
                </c:pt>
                <c:pt idx="3555">
                  <c:v>43696</c:v>
                </c:pt>
                <c:pt idx="3556">
                  <c:v>43697</c:v>
                </c:pt>
                <c:pt idx="3557">
                  <c:v>43698</c:v>
                </c:pt>
                <c:pt idx="3558">
                  <c:v>43699</c:v>
                </c:pt>
                <c:pt idx="3559">
                  <c:v>43700</c:v>
                </c:pt>
                <c:pt idx="3560">
                  <c:v>43703</c:v>
                </c:pt>
                <c:pt idx="3561">
                  <c:v>43704</c:v>
                </c:pt>
                <c:pt idx="3562">
                  <c:v>43705</c:v>
                </c:pt>
                <c:pt idx="3563">
                  <c:v>43706</c:v>
                </c:pt>
                <c:pt idx="3564">
                  <c:v>43707</c:v>
                </c:pt>
                <c:pt idx="3565">
                  <c:v>43710</c:v>
                </c:pt>
                <c:pt idx="3566">
                  <c:v>43711</c:v>
                </c:pt>
                <c:pt idx="3567">
                  <c:v>43712</c:v>
                </c:pt>
                <c:pt idx="3568">
                  <c:v>43713</c:v>
                </c:pt>
                <c:pt idx="3569">
                  <c:v>43714</c:v>
                </c:pt>
                <c:pt idx="3570">
                  <c:v>43717</c:v>
                </c:pt>
                <c:pt idx="3571">
                  <c:v>43718</c:v>
                </c:pt>
                <c:pt idx="3572">
                  <c:v>43719</c:v>
                </c:pt>
                <c:pt idx="3573">
                  <c:v>43720</c:v>
                </c:pt>
                <c:pt idx="3574">
                  <c:v>43721</c:v>
                </c:pt>
                <c:pt idx="3575">
                  <c:v>43724</c:v>
                </c:pt>
                <c:pt idx="3576">
                  <c:v>43725</c:v>
                </c:pt>
                <c:pt idx="3577">
                  <c:v>43726</c:v>
                </c:pt>
                <c:pt idx="3578">
                  <c:v>43727</c:v>
                </c:pt>
                <c:pt idx="3579">
                  <c:v>43728</c:v>
                </c:pt>
                <c:pt idx="3580">
                  <c:v>43731</c:v>
                </c:pt>
                <c:pt idx="3581">
                  <c:v>43732</c:v>
                </c:pt>
                <c:pt idx="3582">
                  <c:v>43733</c:v>
                </c:pt>
                <c:pt idx="3583">
                  <c:v>43734</c:v>
                </c:pt>
                <c:pt idx="3584">
                  <c:v>43735</c:v>
                </c:pt>
                <c:pt idx="3585">
                  <c:v>43738</c:v>
                </c:pt>
                <c:pt idx="3586">
                  <c:v>43739</c:v>
                </c:pt>
                <c:pt idx="3587">
                  <c:v>43740</c:v>
                </c:pt>
                <c:pt idx="3588">
                  <c:v>43741</c:v>
                </c:pt>
                <c:pt idx="3589">
                  <c:v>43742</c:v>
                </c:pt>
                <c:pt idx="3590">
                  <c:v>43745</c:v>
                </c:pt>
                <c:pt idx="3591">
                  <c:v>43746</c:v>
                </c:pt>
                <c:pt idx="3592">
                  <c:v>43747</c:v>
                </c:pt>
                <c:pt idx="3593">
                  <c:v>43748</c:v>
                </c:pt>
                <c:pt idx="3594">
                  <c:v>43749</c:v>
                </c:pt>
                <c:pt idx="3595">
                  <c:v>43752</c:v>
                </c:pt>
                <c:pt idx="3596">
                  <c:v>43753</c:v>
                </c:pt>
                <c:pt idx="3597">
                  <c:v>43754</c:v>
                </c:pt>
                <c:pt idx="3598">
                  <c:v>43755</c:v>
                </c:pt>
                <c:pt idx="3599">
                  <c:v>43756</c:v>
                </c:pt>
                <c:pt idx="3600">
                  <c:v>43759</c:v>
                </c:pt>
                <c:pt idx="3601">
                  <c:v>43760</c:v>
                </c:pt>
                <c:pt idx="3602">
                  <c:v>43761</c:v>
                </c:pt>
                <c:pt idx="3603">
                  <c:v>43762</c:v>
                </c:pt>
                <c:pt idx="3604">
                  <c:v>43763</c:v>
                </c:pt>
                <c:pt idx="3605">
                  <c:v>43766</c:v>
                </c:pt>
                <c:pt idx="3606">
                  <c:v>43767</c:v>
                </c:pt>
                <c:pt idx="3607">
                  <c:v>43768</c:v>
                </c:pt>
                <c:pt idx="3608">
                  <c:v>43769</c:v>
                </c:pt>
                <c:pt idx="3609">
                  <c:v>43770</c:v>
                </c:pt>
                <c:pt idx="3610">
                  <c:v>43773</c:v>
                </c:pt>
                <c:pt idx="3611">
                  <c:v>43774</c:v>
                </c:pt>
                <c:pt idx="3612">
                  <c:v>43775</c:v>
                </c:pt>
                <c:pt idx="3613">
                  <c:v>43776</c:v>
                </c:pt>
                <c:pt idx="3614">
                  <c:v>43777</c:v>
                </c:pt>
                <c:pt idx="3615">
                  <c:v>43780</c:v>
                </c:pt>
                <c:pt idx="3616">
                  <c:v>43781</c:v>
                </c:pt>
                <c:pt idx="3617">
                  <c:v>43782</c:v>
                </c:pt>
                <c:pt idx="3618">
                  <c:v>43783</c:v>
                </c:pt>
                <c:pt idx="3619">
                  <c:v>43784</c:v>
                </c:pt>
                <c:pt idx="3620">
                  <c:v>43787</c:v>
                </c:pt>
                <c:pt idx="3621">
                  <c:v>43788</c:v>
                </c:pt>
                <c:pt idx="3622">
                  <c:v>43789</c:v>
                </c:pt>
                <c:pt idx="3623">
                  <c:v>43790</c:v>
                </c:pt>
                <c:pt idx="3624">
                  <c:v>43791</c:v>
                </c:pt>
                <c:pt idx="3625">
                  <c:v>43794</c:v>
                </c:pt>
                <c:pt idx="3626">
                  <c:v>43795</c:v>
                </c:pt>
                <c:pt idx="3627">
                  <c:v>43796</c:v>
                </c:pt>
                <c:pt idx="3628">
                  <c:v>43797</c:v>
                </c:pt>
                <c:pt idx="3629">
                  <c:v>43798</c:v>
                </c:pt>
                <c:pt idx="3630">
                  <c:v>43801</c:v>
                </c:pt>
                <c:pt idx="3631">
                  <c:v>43802</c:v>
                </c:pt>
                <c:pt idx="3632">
                  <c:v>43803</c:v>
                </c:pt>
                <c:pt idx="3633">
                  <c:v>43804</c:v>
                </c:pt>
                <c:pt idx="3634">
                  <c:v>43805</c:v>
                </c:pt>
                <c:pt idx="3635">
                  <c:v>43808</c:v>
                </c:pt>
                <c:pt idx="3636">
                  <c:v>43809</c:v>
                </c:pt>
                <c:pt idx="3637">
                  <c:v>43810</c:v>
                </c:pt>
                <c:pt idx="3638">
                  <c:v>43811</c:v>
                </c:pt>
                <c:pt idx="3639">
                  <c:v>43812</c:v>
                </c:pt>
                <c:pt idx="3640">
                  <c:v>43815</c:v>
                </c:pt>
                <c:pt idx="3641">
                  <c:v>43816</c:v>
                </c:pt>
                <c:pt idx="3642">
                  <c:v>43817</c:v>
                </c:pt>
                <c:pt idx="3643">
                  <c:v>43818</c:v>
                </c:pt>
                <c:pt idx="3644">
                  <c:v>43819</c:v>
                </c:pt>
                <c:pt idx="3645">
                  <c:v>43822</c:v>
                </c:pt>
                <c:pt idx="3646">
                  <c:v>43823</c:v>
                </c:pt>
                <c:pt idx="3647">
                  <c:v>43824</c:v>
                </c:pt>
                <c:pt idx="3648">
                  <c:v>43825</c:v>
                </c:pt>
                <c:pt idx="3649">
                  <c:v>43826</c:v>
                </c:pt>
                <c:pt idx="3650">
                  <c:v>43829</c:v>
                </c:pt>
                <c:pt idx="3651">
                  <c:v>43830</c:v>
                </c:pt>
                <c:pt idx="3652">
                  <c:v>43831</c:v>
                </c:pt>
                <c:pt idx="3653">
                  <c:v>43832</c:v>
                </c:pt>
                <c:pt idx="3654">
                  <c:v>43833</c:v>
                </c:pt>
                <c:pt idx="3655">
                  <c:v>43836</c:v>
                </c:pt>
                <c:pt idx="3656">
                  <c:v>43837</c:v>
                </c:pt>
                <c:pt idx="3657">
                  <c:v>43838</c:v>
                </c:pt>
                <c:pt idx="3658">
                  <c:v>43839</c:v>
                </c:pt>
                <c:pt idx="3659">
                  <c:v>43840</c:v>
                </c:pt>
                <c:pt idx="3660">
                  <c:v>43843</c:v>
                </c:pt>
                <c:pt idx="3661">
                  <c:v>43844</c:v>
                </c:pt>
                <c:pt idx="3662">
                  <c:v>43845</c:v>
                </c:pt>
                <c:pt idx="3663">
                  <c:v>43846</c:v>
                </c:pt>
                <c:pt idx="3664">
                  <c:v>43847</c:v>
                </c:pt>
                <c:pt idx="3665">
                  <c:v>43850</c:v>
                </c:pt>
                <c:pt idx="3666">
                  <c:v>43851</c:v>
                </c:pt>
                <c:pt idx="3667">
                  <c:v>43852</c:v>
                </c:pt>
                <c:pt idx="3668">
                  <c:v>43853</c:v>
                </c:pt>
                <c:pt idx="3669">
                  <c:v>43854</c:v>
                </c:pt>
                <c:pt idx="3670">
                  <c:v>43857</c:v>
                </c:pt>
                <c:pt idx="3671">
                  <c:v>43858</c:v>
                </c:pt>
                <c:pt idx="3672">
                  <c:v>43859</c:v>
                </c:pt>
                <c:pt idx="3673">
                  <c:v>43860</c:v>
                </c:pt>
                <c:pt idx="3674">
                  <c:v>43861</c:v>
                </c:pt>
                <c:pt idx="3675">
                  <c:v>43864</c:v>
                </c:pt>
                <c:pt idx="3676">
                  <c:v>43865</c:v>
                </c:pt>
                <c:pt idx="3677">
                  <c:v>43866</c:v>
                </c:pt>
                <c:pt idx="3678">
                  <c:v>43867</c:v>
                </c:pt>
                <c:pt idx="3679">
                  <c:v>43868</c:v>
                </c:pt>
                <c:pt idx="3680">
                  <c:v>43871</c:v>
                </c:pt>
                <c:pt idx="3681">
                  <c:v>43872</c:v>
                </c:pt>
                <c:pt idx="3682">
                  <c:v>43873</c:v>
                </c:pt>
                <c:pt idx="3683">
                  <c:v>43874</c:v>
                </c:pt>
                <c:pt idx="3684">
                  <c:v>43875</c:v>
                </c:pt>
                <c:pt idx="3685">
                  <c:v>43878</c:v>
                </c:pt>
                <c:pt idx="3686">
                  <c:v>43879</c:v>
                </c:pt>
                <c:pt idx="3687">
                  <c:v>43880</c:v>
                </c:pt>
                <c:pt idx="3688">
                  <c:v>43881</c:v>
                </c:pt>
                <c:pt idx="3689">
                  <c:v>43882</c:v>
                </c:pt>
                <c:pt idx="3690">
                  <c:v>43885</c:v>
                </c:pt>
                <c:pt idx="3691">
                  <c:v>43886</c:v>
                </c:pt>
                <c:pt idx="3692">
                  <c:v>43887</c:v>
                </c:pt>
                <c:pt idx="3693">
                  <c:v>43888</c:v>
                </c:pt>
                <c:pt idx="3694">
                  <c:v>43889</c:v>
                </c:pt>
                <c:pt idx="3695">
                  <c:v>43892</c:v>
                </c:pt>
                <c:pt idx="3696">
                  <c:v>43893</c:v>
                </c:pt>
                <c:pt idx="3697">
                  <c:v>43894</c:v>
                </c:pt>
                <c:pt idx="3698">
                  <c:v>43895</c:v>
                </c:pt>
                <c:pt idx="3699">
                  <c:v>43896</c:v>
                </c:pt>
                <c:pt idx="3700">
                  <c:v>43899</c:v>
                </c:pt>
                <c:pt idx="3701">
                  <c:v>43900</c:v>
                </c:pt>
                <c:pt idx="3702">
                  <c:v>43901</c:v>
                </c:pt>
                <c:pt idx="3703">
                  <c:v>43902</c:v>
                </c:pt>
                <c:pt idx="3704">
                  <c:v>43903</c:v>
                </c:pt>
                <c:pt idx="3705">
                  <c:v>43906</c:v>
                </c:pt>
                <c:pt idx="3706">
                  <c:v>43907</c:v>
                </c:pt>
                <c:pt idx="3707">
                  <c:v>43908</c:v>
                </c:pt>
                <c:pt idx="3708">
                  <c:v>43909</c:v>
                </c:pt>
                <c:pt idx="3709">
                  <c:v>43910</c:v>
                </c:pt>
                <c:pt idx="3710">
                  <c:v>43913</c:v>
                </c:pt>
                <c:pt idx="3711">
                  <c:v>43914</c:v>
                </c:pt>
                <c:pt idx="3712">
                  <c:v>43915</c:v>
                </c:pt>
                <c:pt idx="3713">
                  <c:v>43916</c:v>
                </c:pt>
                <c:pt idx="3714">
                  <c:v>43917</c:v>
                </c:pt>
                <c:pt idx="3715">
                  <c:v>43920</c:v>
                </c:pt>
                <c:pt idx="3716">
                  <c:v>43921</c:v>
                </c:pt>
                <c:pt idx="3717">
                  <c:v>43922</c:v>
                </c:pt>
                <c:pt idx="3718">
                  <c:v>43923</c:v>
                </c:pt>
                <c:pt idx="3719">
                  <c:v>43924</c:v>
                </c:pt>
                <c:pt idx="3720">
                  <c:v>43927</c:v>
                </c:pt>
                <c:pt idx="3721">
                  <c:v>43928</c:v>
                </c:pt>
                <c:pt idx="3722">
                  <c:v>43929</c:v>
                </c:pt>
                <c:pt idx="3723">
                  <c:v>43930</c:v>
                </c:pt>
                <c:pt idx="3724">
                  <c:v>43931</c:v>
                </c:pt>
                <c:pt idx="3725">
                  <c:v>43934</c:v>
                </c:pt>
                <c:pt idx="3726">
                  <c:v>43935</c:v>
                </c:pt>
                <c:pt idx="3727">
                  <c:v>43936</c:v>
                </c:pt>
                <c:pt idx="3728">
                  <c:v>43937</c:v>
                </c:pt>
                <c:pt idx="3729">
                  <c:v>43938</c:v>
                </c:pt>
                <c:pt idx="3730">
                  <c:v>43941</c:v>
                </c:pt>
                <c:pt idx="3731">
                  <c:v>43942</c:v>
                </c:pt>
                <c:pt idx="3732">
                  <c:v>43943</c:v>
                </c:pt>
                <c:pt idx="3733">
                  <c:v>43944</c:v>
                </c:pt>
                <c:pt idx="3734">
                  <c:v>43945</c:v>
                </c:pt>
                <c:pt idx="3735">
                  <c:v>43948</c:v>
                </c:pt>
                <c:pt idx="3736">
                  <c:v>43949</c:v>
                </c:pt>
                <c:pt idx="3737">
                  <c:v>43950</c:v>
                </c:pt>
                <c:pt idx="3738">
                  <c:v>43951</c:v>
                </c:pt>
                <c:pt idx="3739">
                  <c:v>43952</c:v>
                </c:pt>
                <c:pt idx="3740">
                  <c:v>43955</c:v>
                </c:pt>
                <c:pt idx="3741">
                  <c:v>43956</c:v>
                </c:pt>
                <c:pt idx="3742">
                  <c:v>43957</c:v>
                </c:pt>
                <c:pt idx="3743">
                  <c:v>43958</c:v>
                </c:pt>
                <c:pt idx="3744">
                  <c:v>43959</c:v>
                </c:pt>
                <c:pt idx="3745">
                  <c:v>43962</c:v>
                </c:pt>
                <c:pt idx="3746">
                  <c:v>43963</c:v>
                </c:pt>
                <c:pt idx="3747">
                  <c:v>43964</c:v>
                </c:pt>
                <c:pt idx="3748">
                  <c:v>43965</c:v>
                </c:pt>
                <c:pt idx="3749">
                  <c:v>43966</c:v>
                </c:pt>
                <c:pt idx="3750">
                  <c:v>43969</c:v>
                </c:pt>
                <c:pt idx="3751">
                  <c:v>43970</c:v>
                </c:pt>
                <c:pt idx="3752">
                  <c:v>43971</c:v>
                </c:pt>
                <c:pt idx="3753">
                  <c:v>43972</c:v>
                </c:pt>
                <c:pt idx="3754">
                  <c:v>43973</c:v>
                </c:pt>
                <c:pt idx="3755">
                  <c:v>43976</c:v>
                </c:pt>
                <c:pt idx="3756">
                  <c:v>43977</c:v>
                </c:pt>
                <c:pt idx="3757">
                  <c:v>43978</c:v>
                </c:pt>
                <c:pt idx="3758">
                  <c:v>43979</c:v>
                </c:pt>
                <c:pt idx="3759">
                  <c:v>43980</c:v>
                </c:pt>
                <c:pt idx="3760">
                  <c:v>43983</c:v>
                </c:pt>
                <c:pt idx="3761">
                  <c:v>43984</c:v>
                </c:pt>
                <c:pt idx="3762">
                  <c:v>43985</c:v>
                </c:pt>
                <c:pt idx="3763">
                  <c:v>43986</c:v>
                </c:pt>
                <c:pt idx="3764">
                  <c:v>43987</c:v>
                </c:pt>
                <c:pt idx="3765">
                  <c:v>43990</c:v>
                </c:pt>
                <c:pt idx="3766">
                  <c:v>43991</c:v>
                </c:pt>
                <c:pt idx="3767">
                  <c:v>43992</c:v>
                </c:pt>
                <c:pt idx="3768">
                  <c:v>43993</c:v>
                </c:pt>
                <c:pt idx="3769">
                  <c:v>43994</c:v>
                </c:pt>
                <c:pt idx="3770">
                  <c:v>43997</c:v>
                </c:pt>
                <c:pt idx="3771">
                  <c:v>43998</c:v>
                </c:pt>
                <c:pt idx="3772">
                  <c:v>43999</c:v>
                </c:pt>
                <c:pt idx="3773">
                  <c:v>44000</c:v>
                </c:pt>
                <c:pt idx="3774">
                  <c:v>44001</c:v>
                </c:pt>
                <c:pt idx="3775">
                  <c:v>44004</c:v>
                </c:pt>
                <c:pt idx="3776">
                  <c:v>44005</c:v>
                </c:pt>
                <c:pt idx="3777">
                  <c:v>44006</c:v>
                </c:pt>
                <c:pt idx="3778">
                  <c:v>44007</c:v>
                </c:pt>
                <c:pt idx="3779">
                  <c:v>44008</c:v>
                </c:pt>
                <c:pt idx="3780">
                  <c:v>44011</c:v>
                </c:pt>
                <c:pt idx="3781">
                  <c:v>44012</c:v>
                </c:pt>
                <c:pt idx="3782">
                  <c:v>44013</c:v>
                </c:pt>
                <c:pt idx="3783">
                  <c:v>44014</c:v>
                </c:pt>
                <c:pt idx="3784">
                  <c:v>44015</c:v>
                </c:pt>
                <c:pt idx="3785">
                  <c:v>44018</c:v>
                </c:pt>
                <c:pt idx="3786">
                  <c:v>44019</c:v>
                </c:pt>
                <c:pt idx="3787">
                  <c:v>44020</c:v>
                </c:pt>
                <c:pt idx="3788">
                  <c:v>44021</c:v>
                </c:pt>
                <c:pt idx="3789">
                  <c:v>44022</c:v>
                </c:pt>
                <c:pt idx="3790">
                  <c:v>44025</c:v>
                </c:pt>
                <c:pt idx="3791">
                  <c:v>44026</c:v>
                </c:pt>
                <c:pt idx="3792">
                  <c:v>44027</c:v>
                </c:pt>
                <c:pt idx="3793">
                  <c:v>44028</c:v>
                </c:pt>
                <c:pt idx="3794">
                  <c:v>44029</c:v>
                </c:pt>
                <c:pt idx="3795">
                  <c:v>44032</c:v>
                </c:pt>
                <c:pt idx="3796">
                  <c:v>44033</c:v>
                </c:pt>
                <c:pt idx="3797">
                  <c:v>44034</c:v>
                </c:pt>
                <c:pt idx="3798">
                  <c:v>44035</c:v>
                </c:pt>
                <c:pt idx="3799">
                  <c:v>44036</c:v>
                </c:pt>
                <c:pt idx="3800">
                  <c:v>44039</c:v>
                </c:pt>
                <c:pt idx="3801">
                  <c:v>44040</c:v>
                </c:pt>
                <c:pt idx="3802">
                  <c:v>44041</c:v>
                </c:pt>
                <c:pt idx="3803">
                  <c:v>44042</c:v>
                </c:pt>
                <c:pt idx="3804">
                  <c:v>44043</c:v>
                </c:pt>
                <c:pt idx="3805">
                  <c:v>44046</c:v>
                </c:pt>
                <c:pt idx="3806">
                  <c:v>44047</c:v>
                </c:pt>
                <c:pt idx="3807">
                  <c:v>44048</c:v>
                </c:pt>
                <c:pt idx="3808">
                  <c:v>44049</c:v>
                </c:pt>
                <c:pt idx="3809">
                  <c:v>44050</c:v>
                </c:pt>
                <c:pt idx="3810">
                  <c:v>44053</c:v>
                </c:pt>
                <c:pt idx="3811">
                  <c:v>44054</c:v>
                </c:pt>
                <c:pt idx="3812">
                  <c:v>44055</c:v>
                </c:pt>
                <c:pt idx="3813">
                  <c:v>44056</c:v>
                </c:pt>
                <c:pt idx="3814">
                  <c:v>44057</c:v>
                </c:pt>
                <c:pt idx="3815">
                  <c:v>44060</c:v>
                </c:pt>
                <c:pt idx="3816">
                  <c:v>44061</c:v>
                </c:pt>
                <c:pt idx="3817">
                  <c:v>44062</c:v>
                </c:pt>
                <c:pt idx="3818">
                  <c:v>44063</c:v>
                </c:pt>
                <c:pt idx="3819">
                  <c:v>44064</c:v>
                </c:pt>
                <c:pt idx="3820">
                  <c:v>44067</c:v>
                </c:pt>
                <c:pt idx="3821">
                  <c:v>44068</c:v>
                </c:pt>
                <c:pt idx="3822">
                  <c:v>44069</c:v>
                </c:pt>
                <c:pt idx="3823">
                  <c:v>44070</c:v>
                </c:pt>
                <c:pt idx="3824">
                  <c:v>44071</c:v>
                </c:pt>
                <c:pt idx="3825">
                  <c:v>44074</c:v>
                </c:pt>
                <c:pt idx="3826">
                  <c:v>44075</c:v>
                </c:pt>
                <c:pt idx="3827">
                  <c:v>44076</c:v>
                </c:pt>
                <c:pt idx="3828">
                  <c:v>44077</c:v>
                </c:pt>
                <c:pt idx="3829">
                  <c:v>44078</c:v>
                </c:pt>
                <c:pt idx="3830">
                  <c:v>44081</c:v>
                </c:pt>
                <c:pt idx="3831">
                  <c:v>44082</c:v>
                </c:pt>
                <c:pt idx="3832">
                  <c:v>44083</c:v>
                </c:pt>
                <c:pt idx="3833">
                  <c:v>44084</c:v>
                </c:pt>
                <c:pt idx="3834">
                  <c:v>44085</c:v>
                </c:pt>
                <c:pt idx="3835">
                  <c:v>44088</c:v>
                </c:pt>
                <c:pt idx="3836">
                  <c:v>44089</c:v>
                </c:pt>
                <c:pt idx="3837">
                  <c:v>44090</c:v>
                </c:pt>
                <c:pt idx="3838">
                  <c:v>44091</c:v>
                </c:pt>
                <c:pt idx="3839">
                  <c:v>44092</c:v>
                </c:pt>
                <c:pt idx="3840">
                  <c:v>44095</c:v>
                </c:pt>
                <c:pt idx="3841">
                  <c:v>44096</c:v>
                </c:pt>
                <c:pt idx="3842">
                  <c:v>44097</c:v>
                </c:pt>
                <c:pt idx="3843">
                  <c:v>44098</c:v>
                </c:pt>
                <c:pt idx="3844">
                  <c:v>44099</c:v>
                </c:pt>
                <c:pt idx="3845">
                  <c:v>44102</c:v>
                </c:pt>
                <c:pt idx="3846">
                  <c:v>44103</c:v>
                </c:pt>
                <c:pt idx="3847">
                  <c:v>44104</c:v>
                </c:pt>
                <c:pt idx="3848">
                  <c:v>44105</c:v>
                </c:pt>
                <c:pt idx="3849">
                  <c:v>44106</c:v>
                </c:pt>
                <c:pt idx="3850">
                  <c:v>44109</c:v>
                </c:pt>
                <c:pt idx="3851">
                  <c:v>44110</c:v>
                </c:pt>
                <c:pt idx="3852">
                  <c:v>44111</c:v>
                </c:pt>
                <c:pt idx="3853">
                  <c:v>44112</c:v>
                </c:pt>
                <c:pt idx="3854">
                  <c:v>44113</c:v>
                </c:pt>
                <c:pt idx="3855">
                  <c:v>44116</c:v>
                </c:pt>
                <c:pt idx="3856">
                  <c:v>44117</c:v>
                </c:pt>
                <c:pt idx="3857">
                  <c:v>44118</c:v>
                </c:pt>
                <c:pt idx="3858">
                  <c:v>44119</c:v>
                </c:pt>
                <c:pt idx="3859">
                  <c:v>44120</c:v>
                </c:pt>
                <c:pt idx="3860">
                  <c:v>44123</c:v>
                </c:pt>
                <c:pt idx="3861">
                  <c:v>44124</c:v>
                </c:pt>
                <c:pt idx="3862">
                  <c:v>44125</c:v>
                </c:pt>
                <c:pt idx="3863">
                  <c:v>44126</c:v>
                </c:pt>
                <c:pt idx="3864">
                  <c:v>44127</c:v>
                </c:pt>
                <c:pt idx="3865">
                  <c:v>44130</c:v>
                </c:pt>
                <c:pt idx="3866">
                  <c:v>44131</c:v>
                </c:pt>
                <c:pt idx="3867">
                  <c:v>44132</c:v>
                </c:pt>
                <c:pt idx="3868">
                  <c:v>44133</c:v>
                </c:pt>
                <c:pt idx="3869">
                  <c:v>44134</c:v>
                </c:pt>
                <c:pt idx="3870">
                  <c:v>44137</c:v>
                </c:pt>
                <c:pt idx="3871">
                  <c:v>44138</c:v>
                </c:pt>
                <c:pt idx="3872">
                  <c:v>44139</c:v>
                </c:pt>
                <c:pt idx="3873">
                  <c:v>44140</c:v>
                </c:pt>
                <c:pt idx="3874">
                  <c:v>44141</c:v>
                </c:pt>
                <c:pt idx="3875">
                  <c:v>44144</c:v>
                </c:pt>
                <c:pt idx="3876">
                  <c:v>44145</c:v>
                </c:pt>
                <c:pt idx="3877">
                  <c:v>44146</c:v>
                </c:pt>
                <c:pt idx="3878">
                  <c:v>44147</c:v>
                </c:pt>
                <c:pt idx="3879">
                  <c:v>44148</c:v>
                </c:pt>
                <c:pt idx="3880">
                  <c:v>44151</c:v>
                </c:pt>
                <c:pt idx="3881">
                  <c:v>44152</c:v>
                </c:pt>
                <c:pt idx="3882">
                  <c:v>44153</c:v>
                </c:pt>
                <c:pt idx="3883">
                  <c:v>44154</c:v>
                </c:pt>
                <c:pt idx="3884">
                  <c:v>44155</c:v>
                </c:pt>
              </c:numCache>
            </c:numRef>
          </c:cat>
          <c:val>
            <c:numRef>
              <c:f>'Prices BB'!$F$8:$F$3892</c:f>
              <c:numCache>
                <c:formatCode>General</c:formatCode>
                <c:ptCount val="3885"/>
                <c:pt idx="0">
                  <c:v>430.99</c:v>
                </c:pt>
                <c:pt idx="1">
                  <c:v>436.59</c:v>
                </c:pt>
                <c:pt idx="2">
                  <c:v>440.39</c:v>
                </c:pt>
                <c:pt idx="3">
                  <c:v>439.73</c:v>
                </c:pt>
                <c:pt idx="4">
                  <c:v>442.92</c:v>
                </c:pt>
                <c:pt idx="5">
                  <c:v>445.13</c:v>
                </c:pt>
                <c:pt idx="6">
                  <c:v>443.1</c:v>
                </c:pt>
                <c:pt idx="7">
                  <c:v>442.14</c:v>
                </c:pt>
                <c:pt idx="8">
                  <c:v>441.76</c:v>
                </c:pt>
                <c:pt idx="9">
                  <c:v>440.96</c:v>
                </c:pt>
                <c:pt idx="10">
                  <c:v>440.96</c:v>
                </c:pt>
                <c:pt idx="11">
                  <c:v>439.74</c:v>
                </c:pt>
                <c:pt idx="12">
                  <c:v>440.86</c:v>
                </c:pt>
                <c:pt idx="13">
                  <c:v>443.19</c:v>
                </c:pt>
                <c:pt idx="14">
                  <c:v>434.65</c:v>
                </c:pt>
                <c:pt idx="15">
                  <c:v>433.77</c:v>
                </c:pt>
                <c:pt idx="16">
                  <c:v>432.19</c:v>
                </c:pt>
                <c:pt idx="17">
                  <c:v>431.98</c:v>
                </c:pt>
                <c:pt idx="18">
                  <c:v>434.07</c:v>
                </c:pt>
                <c:pt idx="19">
                  <c:v>439.45</c:v>
                </c:pt>
                <c:pt idx="20">
                  <c:v>437.32</c:v>
                </c:pt>
                <c:pt idx="21">
                  <c:v>437.39</c:v>
                </c:pt>
                <c:pt idx="22">
                  <c:v>440.07</c:v>
                </c:pt>
                <c:pt idx="23">
                  <c:v>436.18</c:v>
                </c:pt>
                <c:pt idx="24">
                  <c:v>435.01</c:v>
                </c:pt>
                <c:pt idx="25">
                  <c:v>431.16</c:v>
                </c:pt>
                <c:pt idx="26">
                  <c:v>430.35</c:v>
                </c:pt>
                <c:pt idx="27">
                  <c:v>436.02</c:v>
                </c:pt>
                <c:pt idx="28">
                  <c:v>436.36</c:v>
                </c:pt>
                <c:pt idx="29">
                  <c:v>435.41</c:v>
                </c:pt>
                <c:pt idx="30">
                  <c:v>435.23</c:v>
                </c:pt>
                <c:pt idx="31">
                  <c:v>439.38</c:v>
                </c:pt>
                <c:pt idx="32">
                  <c:v>442.59</c:v>
                </c:pt>
                <c:pt idx="33">
                  <c:v>444.89</c:v>
                </c:pt>
                <c:pt idx="34">
                  <c:v>444.69</c:v>
                </c:pt>
                <c:pt idx="35">
                  <c:v>444.69</c:v>
                </c:pt>
                <c:pt idx="36">
                  <c:v>441.92</c:v>
                </c:pt>
                <c:pt idx="37">
                  <c:v>446.02</c:v>
                </c:pt>
                <c:pt idx="38">
                  <c:v>444.29</c:v>
                </c:pt>
                <c:pt idx="39">
                  <c:v>444.41</c:v>
                </c:pt>
                <c:pt idx="40">
                  <c:v>447.86</c:v>
                </c:pt>
                <c:pt idx="41">
                  <c:v>441.84</c:v>
                </c:pt>
                <c:pt idx="42">
                  <c:v>442.83</c:v>
                </c:pt>
                <c:pt idx="43">
                  <c:v>441.35</c:v>
                </c:pt>
                <c:pt idx="44">
                  <c:v>440.09</c:v>
                </c:pt>
                <c:pt idx="45">
                  <c:v>437.68</c:v>
                </c:pt>
                <c:pt idx="46">
                  <c:v>438.32</c:v>
                </c:pt>
                <c:pt idx="47">
                  <c:v>441.24</c:v>
                </c:pt>
                <c:pt idx="48">
                  <c:v>439.11</c:v>
                </c:pt>
                <c:pt idx="49">
                  <c:v>441.09</c:v>
                </c:pt>
                <c:pt idx="50">
                  <c:v>441.6</c:v>
                </c:pt>
                <c:pt idx="51">
                  <c:v>444.12</c:v>
                </c:pt>
                <c:pt idx="52">
                  <c:v>445.34</c:v>
                </c:pt>
                <c:pt idx="53">
                  <c:v>445.35</c:v>
                </c:pt>
                <c:pt idx="54">
                  <c:v>446.8</c:v>
                </c:pt>
                <c:pt idx="55">
                  <c:v>447.37</c:v>
                </c:pt>
                <c:pt idx="56">
                  <c:v>444.21</c:v>
                </c:pt>
                <c:pt idx="57">
                  <c:v>448.88</c:v>
                </c:pt>
                <c:pt idx="58">
                  <c:v>446.54</c:v>
                </c:pt>
                <c:pt idx="59">
                  <c:v>446.04</c:v>
                </c:pt>
                <c:pt idx="60">
                  <c:v>442.65</c:v>
                </c:pt>
                <c:pt idx="61">
                  <c:v>438.68</c:v>
                </c:pt>
                <c:pt idx="62">
                  <c:v>439.65</c:v>
                </c:pt>
                <c:pt idx="63">
                  <c:v>438.75</c:v>
                </c:pt>
                <c:pt idx="64">
                  <c:v>436.4</c:v>
                </c:pt>
                <c:pt idx="65">
                  <c:v>436.42</c:v>
                </c:pt>
                <c:pt idx="66">
                  <c:v>437.01</c:v>
                </c:pt>
                <c:pt idx="67">
                  <c:v>435.56</c:v>
                </c:pt>
                <c:pt idx="68">
                  <c:v>432.47</c:v>
                </c:pt>
                <c:pt idx="69">
                  <c:v>427.11</c:v>
                </c:pt>
                <c:pt idx="70">
                  <c:v>425.91</c:v>
                </c:pt>
                <c:pt idx="71">
                  <c:v>421.57</c:v>
                </c:pt>
                <c:pt idx="72">
                  <c:v>423.84</c:v>
                </c:pt>
                <c:pt idx="73">
                  <c:v>423.45</c:v>
                </c:pt>
                <c:pt idx="74">
                  <c:v>423.45</c:v>
                </c:pt>
                <c:pt idx="75">
                  <c:v>421.07</c:v>
                </c:pt>
                <c:pt idx="76">
                  <c:v>424.97</c:v>
                </c:pt>
                <c:pt idx="77">
                  <c:v>422.81</c:v>
                </c:pt>
                <c:pt idx="78">
                  <c:v>425.96</c:v>
                </c:pt>
                <c:pt idx="79">
                  <c:v>425</c:v>
                </c:pt>
                <c:pt idx="80">
                  <c:v>423.48</c:v>
                </c:pt>
                <c:pt idx="81">
                  <c:v>420.69</c:v>
                </c:pt>
                <c:pt idx="82">
                  <c:v>421.21</c:v>
                </c:pt>
                <c:pt idx="83">
                  <c:v>418.67</c:v>
                </c:pt>
                <c:pt idx="84">
                  <c:v>422.7</c:v>
                </c:pt>
                <c:pt idx="85">
                  <c:v>420.02</c:v>
                </c:pt>
                <c:pt idx="86">
                  <c:v>419.48</c:v>
                </c:pt>
                <c:pt idx="87">
                  <c:v>415.31</c:v>
                </c:pt>
                <c:pt idx="88">
                  <c:v>416.35</c:v>
                </c:pt>
                <c:pt idx="89">
                  <c:v>420.07</c:v>
                </c:pt>
                <c:pt idx="90">
                  <c:v>419.91</c:v>
                </c:pt>
                <c:pt idx="91">
                  <c:v>417.36</c:v>
                </c:pt>
                <c:pt idx="92">
                  <c:v>417.53</c:v>
                </c:pt>
                <c:pt idx="93">
                  <c:v>416.07</c:v>
                </c:pt>
                <c:pt idx="94">
                  <c:v>414.92</c:v>
                </c:pt>
                <c:pt idx="95">
                  <c:v>420.72</c:v>
                </c:pt>
                <c:pt idx="96">
                  <c:v>422.3</c:v>
                </c:pt>
                <c:pt idx="97">
                  <c:v>417.64</c:v>
                </c:pt>
                <c:pt idx="98">
                  <c:v>415.69</c:v>
                </c:pt>
                <c:pt idx="99">
                  <c:v>413.88</c:v>
                </c:pt>
                <c:pt idx="100">
                  <c:v>412.03</c:v>
                </c:pt>
                <c:pt idx="101">
                  <c:v>409.8</c:v>
                </c:pt>
                <c:pt idx="102">
                  <c:v>411.55</c:v>
                </c:pt>
                <c:pt idx="103">
                  <c:v>415.17</c:v>
                </c:pt>
                <c:pt idx="104">
                  <c:v>417.51</c:v>
                </c:pt>
                <c:pt idx="105">
                  <c:v>417.51</c:v>
                </c:pt>
                <c:pt idx="106">
                  <c:v>411.24</c:v>
                </c:pt>
                <c:pt idx="107">
                  <c:v>414.5</c:v>
                </c:pt>
                <c:pt idx="108">
                  <c:v>420.43</c:v>
                </c:pt>
                <c:pt idx="109">
                  <c:v>421.82</c:v>
                </c:pt>
                <c:pt idx="110">
                  <c:v>415.61</c:v>
                </c:pt>
                <c:pt idx="111">
                  <c:v>416.19</c:v>
                </c:pt>
                <c:pt idx="112">
                  <c:v>418.25</c:v>
                </c:pt>
                <c:pt idx="113">
                  <c:v>419.03</c:v>
                </c:pt>
                <c:pt idx="114">
                  <c:v>416.15</c:v>
                </c:pt>
                <c:pt idx="115">
                  <c:v>411.84</c:v>
                </c:pt>
                <c:pt idx="116">
                  <c:v>410.68</c:v>
                </c:pt>
                <c:pt idx="117">
                  <c:v>411.69</c:v>
                </c:pt>
                <c:pt idx="118">
                  <c:v>417.1</c:v>
                </c:pt>
                <c:pt idx="119">
                  <c:v>415.91</c:v>
                </c:pt>
                <c:pt idx="120">
                  <c:v>412.1</c:v>
                </c:pt>
                <c:pt idx="121">
                  <c:v>411.11</c:v>
                </c:pt>
                <c:pt idx="122">
                  <c:v>413.04</c:v>
                </c:pt>
                <c:pt idx="123">
                  <c:v>410.67</c:v>
                </c:pt>
                <c:pt idx="124">
                  <c:v>410.82</c:v>
                </c:pt>
                <c:pt idx="125">
                  <c:v>410.04</c:v>
                </c:pt>
                <c:pt idx="126">
                  <c:v>404.72</c:v>
                </c:pt>
                <c:pt idx="127">
                  <c:v>405.79</c:v>
                </c:pt>
                <c:pt idx="128">
                  <c:v>412.58</c:v>
                </c:pt>
                <c:pt idx="129">
                  <c:v>414.63</c:v>
                </c:pt>
                <c:pt idx="130">
                  <c:v>416.02</c:v>
                </c:pt>
                <c:pt idx="131">
                  <c:v>416.02</c:v>
                </c:pt>
                <c:pt idx="132">
                  <c:v>414.89</c:v>
                </c:pt>
                <c:pt idx="133">
                  <c:v>416.65</c:v>
                </c:pt>
                <c:pt idx="134">
                  <c:v>417.22</c:v>
                </c:pt>
                <c:pt idx="135">
                  <c:v>419.05</c:v>
                </c:pt>
                <c:pt idx="136">
                  <c:v>420.2</c:v>
                </c:pt>
                <c:pt idx="137">
                  <c:v>417.54</c:v>
                </c:pt>
                <c:pt idx="138">
                  <c:v>414.2</c:v>
                </c:pt>
                <c:pt idx="139">
                  <c:v>411.25</c:v>
                </c:pt>
                <c:pt idx="140">
                  <c:v>412.8</c:v>
                </c:pt>
                <c:pt idx="141">
                  <c:v>413.17</c:v>
                </c:pt>
                <c:pt idx="142">
                  <c:v>423.25</c:v>
                </c:pt>
                <c:pt idx="143">
                  <c:v>423.51</c:v>
                </c:pt>
                <c:pt idx="144">
                  <c:v>424.64</c:v>
                </c:pt>
                <c:pt idx="145">
                  <c:v>433.22</c:v>
                </c:pt>
                <c:pt idx="146">
                  <c:v>436.93</c:v>
                </c:pt>
                <c:pt idx="147">
                  <c:v>438.44</c:v>
                </c:pt>
                <c:pt idx="148">
                  <c:v>436.86</c:v>
                </c:pt>
                <c:pt idx="149">
                  <c:v>439.57</c:v>
                </c:pt>
                <c:pt idx="150">
                  <c:v>437.42</c:v>
                </c:pt>
                <c:pt idx="151">
                  <c:v>437.84</c:v>
                </c:pt>
                <c:pt idx="152">
                  <c:v>440.48</c:v>
                </c:pt>
                <c:pt idx="153">
                  <c:v>436.8</c:v>
                </c:pt>
                <c:pt idx="154">
                  <c:v>436.92</c:v>
                </c:pt>
                <c:pt idx="155">
                  <c:v>435.52</c:v>
                </c:pt>
                <c:pt idx="156">
                  <c:v>435.63</c:v>
                </c:pt>
                <c:pt idx="157">
                  <c:v>435.87</c:v>
                </c:pt>
                <c:pt idx="158">
                  <c:v>435.98</c:v>
                </c:pt>
                <c:pt idx="159">
                  <c:v>433.47</c:v>
                </c:pt>
                <c:pt idx="160">
                  <c:v>434.34</c:v>
                </c:pt>
                <c:pt idx="161">
                  <c:v>438.22</c:v>
                </c:pt>
                <c:pt idx="162">
                  <c:v>441.56</c:v>
                </c:pt>
                <c:pt idx="163">
                  <c:v>442.65</c:v>
                </c:pt>
                <c:pt idx="164">
                  <c:v>443.52</c:v>
                </c:pt>
                <c:pt idx="165">
                  <c:v>442.01</c:v>
                </c:pt>
                <c:pt idx="166">
                  <c:v>443.32</c:v>
                </c:pt>
                <c:pt idx="167">
                  <c:v>443.41</c:v>
                </c:pt>
                <c:pt idx="168">
                  <c:v>446.61</c:v>
                </c:pt>
                <c:pt idx="169">
                  <c:v>446.3</c:v>
                </c:pt>
                <c:pt idx="170">
                  <c:v>449.49</c:v>
                </c:pt>
                <c:pt idx="171">
                  <c:v>451.03</c:v>
                </c:pt>
                <c:pt idx="172">
                  <c:v>451.27</c:v>
                </c:pt>
                <c:pt idx="173">
                  <c:v>450.55</c:v>
                </c:pt>
                <c:pt idx="174">
                  <c:v>452.84</c:v>
                </c:pt>
                <c:pt idx="175">
                  <c:v>452.84</c:v>
                </c:pt>
                <c:pt idx="176">
                  <c:v>451.17</c:v>
                </c:pt>
                <c:pt idx="177">
                  <c:v>448.52</c:v>
                </c:pt>
                <c:pt idx="178">
                  <c:v>445.9</c:v>
                </c:pt>
                <c:pt idx="179">
                  <c:v>448.96</c:v>
                </c:pt>
                <c:pt idx="180">
                  <c:v>452.07</c:v>
                </c:pt>
                <c:pt idx="181">
                  <c:v>457.29</c:v>
                </c:pt>
                <c:pt idx="182">
                  <c:v>456.26</c:v>
                </c:pt>
                <c:pt idx="183">
                  <c:v>455.8</c:v>
                </c:pt>
                <c:pt idx="184">
                  <c:v>456.7</c:v>
                </c:pt>
                <c:pt idx="185">
                  <c:v>456.23</c:v>
                </c:pt>
                <c:pt idx="186">
                  <c:v>456.79</c:v>
                </c:pt>
                <c:pt idx="187">
                  <c:v>459.31</c:v>
                </c:pt>
                <c:pt idx="188">
                  <c:v>456.26</c:v>
                </c:pt>
                <c:pt idx="189">
                  <c:v>453.36</c:v>
                </c:pt>
                <c:pt idx="190">
                  <c:v>455.12</c:v>
                </c:pt>
                <c:pt idx="191">
                  <c:v>455.44</c:v>
                </c:pt>
                <c:pt idx="192">
                  <c:v>456.22</c:v>
                </c:pt>
                <c:pt idx="193">
                  <c:v>456.29</c:v>
                </c:pt>
                <c:pt idx="194">
                  <c:v>456.99</c:v>
                </c:pt>
                <c:pt idx="195">
                  <c:v>454.34</c:v>
                </c:pt>
                <c:pt idx="196">
                  <c:v>455.99</c:v>
                </c:pt>
                <c:pt idx="197">
                  <c:v>459.38</c:v>
                </c:pt>
                <c:pt idx="198">
                  <c:v>459.51</c:v>
                </c:pt>
                <c:pt idx="199">
                  <c:v>458.3</c:v>
                </c:pt>
                <c:pt idx="200">
                  <c:v>456.72</c:v>
                </c:pt>
                <c:pt idx="201">
                  <c:v>455.23</c:v>
                </c:pt>
                <c:pt idx="202">
                  <c:v>454.98</c:v>
                </c:pt>
                <c:pt idx="203">
                  <c:v>457.95</c:v>
                </c:pt>
                <c:pt idx="204">
                  <c:v>456.13</c:v>
                </c:pt>
                <c:pt idx="205">
                  <c:v>456.58</c:v>
                </c:pt>
                <c:pt idx="206">
                  <c:v>457.87</c:v>
                </c:pt>
                <c:pt idx="207">
                  <c:v>463.29</c:v>
                </c:pt>
                <c:pt idx="208">
                  <c:v>463.51</c:v>
                </c:pt>
                <c:pt idx="209">
                  <c:v>466.47</c:v>
                </c:pt>
                <c:pt idx="210">
                  <c:v>467.32</c:v>
                </c:pt>
                <c:pt idx="211">
                  <c:v>465.92</c:v>
                </c:pt>
                <c:pt idx="212">
                  <c:v>463.83</c:v>
                </c:pt>
                <c:pt idx="213">
                  <c:v>465.13</c:v>
                </c:pt>
                <c:pt idx="214">
                  <c:v>463.11</c:v>
                </c:pt>
                <c:pt idx="215">
                  <c:v>460.91</c:v>
                </c:pt>
                <c:pt idx="216">
                  <c:v>459.25</c:v>
                </c:pt>
                <c:pt idx="217">
                  <c:v>455.96</c:v>
                </c:pt>
                <c:pt idx="218">
                  <c:v>458.09</c:v>
                </c:pt>
                <c:pt idx="219">
                  <c:v>455.79</c:v>
                </c:pt>
                <c:pt idx="220">
                  <c:v>461.58</c:v>
                </c:pt>
                <c:pt idx="221">
                  <c:v>464.56</c:v>
                </c:pt>
                <c:pt idx="222">
                  <c:v>458.05</c:v>
                </c:pt>
                <c:pt idx="223">
                  <c:v>446.63</c:v>
                </c:pt>
                <c:pt idx="224">
                  <c:v>447.93</c:v>
                </c:pt>
                <c:pt idx="225">
                  <c:v>448.67</c:v>
                </c:pt>
                <c:pt idx="226">
                  <c:v>452.1</c:v>
                </c:pt>
                <c:pt idx="227">
                  <c:v>454.4</c:v>
                </c:pt>
                <c:pt idx="228">
                  <c:v>456.6</c:v>
                </c:pt>
                <c:pt idx="229">
                  <c:v>458.11</c:v>
                </c:pt>
                <c:pt idx="230">
                  <c:v>456.44</c:v>
                </c:pt>
                <c:pt idx="231">
                  <c:v>455.82</c:v>
                </c:pt>
                <c:pt idx="232">
                  <c:v>456.91</c:v>
                </c:pt>
                <c:pt idx="233">
                  <c:v>456.91</c:v>
                </c:pt>
                <c:pt idx="234">
                  <c:v>454.46</c:v>
                </c:pt>
                <c:pt idx="235">
                  <c:v>451.52</c:v>
                </c:pt>
                <c:pt idx="236">
                  <c:v>453.32</c:v>
                </c:pt>
                <c:pt idx="237">
                  <c:v>456.16</c:v>
                </c:pt>
                <c:pt idx="238">
                  <c:v>457.88</c:v>
                </c:pt>
                <c:pt idx="239">
                  <c:v>458.43</c:v>
                </c:pt>
                <c:pt idx="240">
                  <c:v>456.2</c:v>
                </c:pt>
                <c:pt idx="241">
                  <c:v>457.69</c:v>
                </c:pt>
                <c:pt idx="242">
                  <c:v>458.65</c:v>
                </c:pt>
                <c:pt idx="243">
                  <c:v>457.43</c:v>
                </c:pt>
                <c:pt idx="244">
                  <c:v>458.49</c:v>
                </c:pt>
                <c:pt idx="245">
                  <c:v>458.96</c:v>
                </c:pt>
                <c:pt idx="246">
                  <c:v>458.81</c:v>
                </c:pt>
                <c:pt idx="247">
                  <c:v>458.35</c:v>
                </c:pt>
                <c:pt idx="248">
                  <c:v>460.91</c:v>
                </c:pt>
                <c:pt idx="249">
                  <c:v>462.64</c:v>
                </c:pt>
                <c:pt idx="250">
                  <c:v>462.75</c:v>
                </c:pt>
                <c:pt idx="251">
                  <c:v>465.29</c:v>
                </c:pt>
                <c:pt idx="252">
                  <c:v>465.36</c:v>
                </c:pt>
                <c:pt idx="253">
                  <c:v>464.45</c:v>
                </c:pt>
                <c:pt idx="254">
                  <c:v>461.65</c:v>
                </c:pt>
                <c:pt idx="255">
                  <c:v>461.65</c:v>
                </c:pt>
                <c:pt idx="256">
                  <c:v>462.4</c:v>
                </c:pt>
                <c:pt idx="257">
                  <c:v>464.75</c:v>
                </c:pt>
                <c:pt idx="258">
                  <c:v>464.96</c:v>
                </c:pt>
                <c:pt idx="259">
                  <c:v>463.45</c:v>
                </c:pt>
                <c:pt idx="260">
                  <c:v>463.45</c:v>
                </c:pt>
                <c:pt idx="261">
                  <c:v>463.45</c:v>
                </c:pt>
                <c:pt idx="262">
                  <c:v>463.94</c:v>
                </c:pt>
                <c:pt idx="263">
                  <c:v>468.61</c:v>
                </c:pt>
                <c:pt idx="264">
                  <c:v>466.22</c:v>
                </c:pt>
                <c:pt idx="265">
                  <c:v>467.01</c:v>
                </c:pt>
                <c:pt idx="266">
                  <c:v>466.28</c:v>
                </c:pt>
                <c:pt idx="267">
                  <c:v>466.99</c:v>
                </c:pt>
                <c:pt idx="268">
                  <c:v>472.07</c:v>
                </c:pt>
                <c:pt idx="269">
                  <c:v>473.94</c:v>
                </c:pt>
                <c:pt idx="270">
                  <c:v>473.94</c:v>
                </c:pt>
                <c:pt idx="271">
                  <c:v>475.51</c:v>
                </c:pt>
                <c:pt idx="272">
                  <c:v>478.32</c:v>
                </c:pt>
                <c:pt idx="273">
                  <c:v>479.68</c:v>
                </c:pt>
                <c:pt idx="274">
                  <c:v>480.13</c:v>
                </c:pt>
                <c:pt idx="275">
                  <c:v>476.75</c:v>
                </c:pt>
                <c:pt idx="276">
                  <c:v>474.81</c:v>
                </c:pt>
                <c:pt idx="277">
                  <c:v>478.72</c:v>
                </c:pt>
                <c:pt idx="278">
                  <c:v>476.09</c:v>
                </c:pt>
                <c:pt idx="279">
                  <c:v>473.26</c:v>
                </c:pt>
                <c:pt idx="280">
                  <c:v>472.85</c:v>
                </c:pt>
                <c:pt idx="281">
                  <c:v>475.57</c:v>
                </c:pt>
                <c:pt idx="282">
                  <c:v>477.79</c:v>
                </c:pt>
                <c:pt idx="283">
                  <c:v>481.67</c:v>
                </c:pt>
                <c:pt idx="284">
                  <c:v>480.83</c:v>
                </c:pt>
                <c:pt idx="285">
                  <c:v>480.7</c:v>
                </c:pt>
                <c:pt idx="286">
                  <c:v>479.6</c:v>
                </c:pt>
                <c:pt idx="287">
                  <c:v>480.08</c:v>
                </c:pt>
                <c:pt idx="288">
                  <c:v>479.51</c:v>
                </c:pt>
                <c:pt idx="289">
                  <c:v>477.43</c:v>
                </c:pt>
                <c:pt idx="290">
                  <c:v>476.33</c:v>
                </c:pt>
                <c:pt idx="291">
                  <c:v>477.88</c:v>
                </c:pt>
                <c:pt idx="292">
                  <c:v>480.6</c:v>
                </c:pt>
                <c:pt idx="293">
                  <c:v>482.39</c:v>
                </c:pt>
                <c:pt idx="294">
                  <c:v>480.88</c:v>
                </c:pt>
                <c:pt idx="295">
                  <c:v>480.88</c:v>
                </c:pt>
                <c:pt idx="296">
                  <c:v>481.25</c:v>
                </c:pt>
                <c:pt idx="297">
                  <c:v>479.18</c:v>
                </c:pt>
                <c:pt idx="298">
                  <c:v>477.78</c:v>
                </c:pt>
                <c:pt idx="299">
                  <c:v>476.27</c:v>
                </c:pt>
                <c:pt idx="300">
                  <c:v>477.77</c:v>
                </c:pt>
                <c:pt idx="301">
                  <c:v>464.83</c:v>
                </c:pt>
                <c:pt idx="302">
                  <c:v>466.97</c:v>
                </c:pt>
                <c:pt idx="303">
                  <c:v>464.72</c:v>
                </c:pt>
                <c:pt idx="304">
                  <c:v>461.04</c:v>
                </c:pt>
                <c:pt idx="305">
                  <c:v>458.54</c:v>
                </c:pt>
                <c:pt idx="306">
                  <c:v>463.58</c:v>
                </c:pt>
                <c:pt idx="307">
                  <c:v>462.6</c:v>
                </c:pt>
                <c:pt idx="308">
                  <c:v>465.02</c:v>
                </c:pt>
                <c:pt idx="309">
                  <c:v>465.64</c:v>
                </c:pt>
                <c:pt idx="310">
                  <c:v>466.06</c:v>
                </c:pt>
                <c:pt idx="311">
                  <c:v>458.85</c:v>
                </c:pt>
                <c:pt idx="312">
                  <c:v>460.29</c:v>
                </c:pt>
                <c:pt idx="313">
                  <c:v>460.8</c:v>
                </c:pt>
                <c:pt idx="314">
                  <c:v>459.69</c:v>
                </c:pt>
                <c:pt idx="315">
                  <c:v>464.78</c:v>
                </c:pt>
                <c:pt idx="316">
                  <c:v>467.14</c:v>
                </c:pt>
                <c:pt idx="317">
                  <c:v>472.74</c:v>
                </c:pt>
                <c:pt idx="318">
                  <c:v>473.09</c:v>
                </c:pt>
                <c:pt idx="319">
                  <c:v>471.84</c:v>
                </c:pt>
                <c:pt idx="320">
                  <c:v>472.85</c:v>
                </c:pt>
                <c:pt idx="321">
                  <c:v>469.31</c:v>
                </c:pt>
                <c:pt idx="322">
                  <c:v>466.46</c:v>
                </c:pt>
                <c:pt idx="323">
                  <c:v>467.7</c:v>
                </c:pt>
                <c:pt idx="324">
                  <c:v>468.23</c:v>
                </c:pt>
                <c:pt idx="325">
                  <c:v>470.21</c:v>
                </c:pt>
                <c:pt idx="326">
                  <c:v>475.66</c:v>
                </c:pt>
                <c:pt idx="327">
                  <c:v>477.91</c:v>
                </c:pt>
                <c:pt idx="328">
                  <c:v>481.01</c:v>
                </c:pt>
                <c:pt idx="329">
                  <c:v>481.01</c:v>
                </c:pt>
                <c:pt idx="330">
                  <c:v>481.03</c:v>
                </c:pt>
                <c:pt idx="331">
                  <c:v>481.74</c:v>
                </c:pt>
                <c:pt idx="332">
                  <c:v>480.87</c:v>
                </c:pt>
                <c:pt idx="333">
                  <c:v>485.73</c:v>
                </c:pt>
                <c:pt idx="334">
                  <c:v>492.24</c:v>
                </c:pt>
                <c:pt idx="335">
                  <c:v>497.22</c:v>
                </c:pt>
                <c:pt idx="336">
                  <c:v>499.42</c:v>
                </c:pt>
                <c:pt idx="337">
                  <c:v>498.05</c:v>
                </c:pt>
                <c:pt idx="338">
                  <c:v>500.32</c:v>
                </c:pt>
                <c:pt idx="339">
                  <c:v>503.2</c:v>
                </c:pt>
                <c:pt idx="340">
                  <c:v>503</c:v>
                </c:pt>
                <c:pt idx="341">
                  <c:v>503.37</c:v>
                </c:pt>
                <c:pt idx="342">
                  <c:v>505.14</c:v>
                </c:pt>
                <c:pt idx="343">
                  <c:v>505.64</c:v>
                </c:pt>
                <c:pt idx="344">
                  <c:v>503.95</c:v>
                </c:pt>
                <c:pt idx="345">
                  <c:v>501.85</c:v>
                </c:pt>
                <c:pt idx="346">
                  <c:v>503.44</c:v>
                </c:pt>
                <c:pt idx="347">
                  <c:v>505.82</c:v>
                </c:pt>
                <c:pt idx="348">
                  <c:v>506.94</c:v>
                </c:pt>
                <c:pt idx="349">
                  <c:v>509.74</c:v>
                </c:pt>
                <c:pt idx="350">
                  <c:v>511.5</c:v>
                </c:pt>
                <c:pt idx="351">
                  <c:v>509.95</c:v>
                </c:pt>
                <c:pt idx="352">
                  <c:v>510.89</c:v>
                </c:pt>
                <c:pt idx="353">
                  <c:v>501.21</c:v>
                </c:pt>
                <c:pt idx="354">
                  <c:v>504.28</c:v>
                </c:pt>
                <c:pt idx="355">
                  <c:v>504.31</c:v>
                </c:pt>
                <c:pt idx="356">
                  <c:v>503.36</c:v>
                </c:pt>
                <c:pt idx="357">
                  <c:v>508.42</c:v>
                </c:pt>
                <c:pt idx="358">
                  <c:v>506.32</c:v>
                </c:pt>
                <c:pt idx="359">
                  <c:v>509.13</c:v>
                </c:pt>
                <c:pt idx="360">
                  <c:v>509.57</c:v>
                </c:pt>
                <c:pt idx="361">
                  <c:v>509.56</c:v>
                </c:pt>
                <c:pt idx="362">
                  <c:v>510.58</c:v>
                </c:pt>
                <c:pt idx="363">
                  <c:v>509.02</c:v>
                </c:pt>
                <c:pt idx="364">
                  <c:v>509.56</c:v>
                </c:pt>
                <c:pt idx="365">
                  <c:v>509.56</c:v>
                </c:pt>
                <c:pt idx="366">
                  <c:v>509.58</c:v>
                </c:pt>
                <c:pt idx="367">
                  <c:v>508.89</c:v>
                </c:pt>
                <c:pt idx="368">
                  <c:v>509.59</c:v>
                </c:pt>
                <c:pt idx="369">
                  <c:v>511.02</c:v>
                </c:pt>
                <c:pt idx="370">
                  <c:v>510.64</c:v>
                </c:pt>
                <c:pt idx="371">
                  <c:v>508.25</c:v>
                </c:pt>
                <c:pt idx="372">
                  <c:v>503.86</c:v>
                </c:pt>
                <c:pt idx="373">
                  <c:v>495.86</c:v>
                </c:pt>
                <c:pt idx="374">
                  <c:v>498.91</c:v>
                </c:pt>
                <c:pt idx="375">
                  <c:v>498.81</c:v>
                </c:pt>
                <c:pt idx="376">
                  <c:v>494.63</c:v>
                </c:pt>
                <c:pt idx="377">
                  <c:v>499.31</c:v>
                </c:pt>
                <c:pt idx="378">
                  <c:v>499.71</c:v>
                </c:pt>
                <c:pt idx="379">
                  <c:v>503.03</c:v>
                </c:pt>
                <c:pt idx="380">
                  <c:v>500.8</c:v>
                </c:pt>
                <c:pt idx="381">
                  <c:v>501.58</c:v>
                </c:pt>
                <c:pt idx="382">
                  <c:v>494.28</c:v>
                </c:pt>
                <c:pt idx="383">
                  <c:v>495.52</c:v>
                </c:pt>
                <c:pt idx="384">
                  <c:v>487.54</c:v>
                </c:pt>
                <c:pt idx="385">
                  <c:v>487.54</c:v>
                </c:pt>
                <c:pt idx="386">
                  <c:v>490.7</c:v>
                </c:pt>
                <c:pt idx="387">
                  <c:v>493.57</c:v>
                </c:pt>
                <c:pt idx="388">
                  <c:v>493.63</c:v>
                </c:pt>
                <c:pt idx="389">
                  <c:v>491.58</c:v>
                </c:pt>
                <c:pt idx="390">
                  <c:v>496.33</c:v>
                </c:pt>
                <c:pt idx="391">
                  <c:v>496.84</c:v>
                </c:pt>
                <c:pt idx="392">
                  <c:v>496.84</c:v>
                </c:pt>
                <c:pt idx="393">
                  <c:v>497.28</c:v>
                </c:pt>
                <c:pt idx="394">
                  <c:v>497.51</c:v>
                </c:pt>
                <c:pt idx="395">
                  <c:v>496.17</c:v>
                </c:pt>
                <c:pt idx="396">
                  <c:v>491.26</c:v>
                </c:pt>
                <c:pt idx="397">
                  <c:v>494.72</c:v>
                </c:pt>
                <c:pt idx="398">
                  <c:v>503.06</c:v>
                </c:pt>
                <c:pt idx="399">
                  <c:v>502.26</c:v>
                </c:pt>
                <c:pt idx="400">
                  <c:v>502.4</c:v>
                </c:pt>
                <c:pt idx="401">
                  <c:v>500.08</c:v>
                </c:pt>
                <c:pt idx="402">
                  <c:v>498.28</c:v>
                </c:pt>
                <c:pt idx="403">
                  <c:v>496.29</c:v>
                </c:pt>
                <c:pt idx="404">
                  <c:v>491.33</c:v>
                </c:pt>
                <c:pt idx="405">
                  <c:v>496.35</c:v>
                </c:pt>
                <c:pt idx="406">
                  <c:v>489.8</c:v>
                </c:pt>
                <c:pt idx="407">
                  <c:v>490.53</c:v>
                </c:pt>
                <c:pt idx="408">
                  <c:v>480.39</c:v>
                </c:pt>
                <c:pt idx="409">
                  <c:v>471.13</c:v>
                </c:pt>
                <c:pt idx="410">
                  <c:v>474.33</c:v>
                </c:pt>
                <c:pt idx="411">
                  <c:v>470.27</c:v>
                </c:pt>
                <c:pt idx="412">
                  <c:v>473.99</c:v>
                </c:pt>
                <c:pt idx="413">
                  <c:v>477.79</c:v>
                </c:pt>
                <c:pt idx="414">
                  <c:v>470.67</c:v>
                </c:pt>
                <c:pt idx="415">
                  <c:v>481.61</c:v>
                </c:pt>
                <c:pt idx="416">
                  <c:v>482.39</c:v>
                </c:pt>
                <c:pt idx="417">
                  <c:v>487.6</c:v>
                </c:pt>
                <c:pt idx="418">
                  <c:v>475.61</c:v>
                </c:pt>
                <c:pt idx="419">
                  <c:v>475.58</c:v>
                </c:pt>
                <c:pt idx="420">
                  <c:v>476.95</c:v>
                </c:pt>
                <c:pt idx="421">
                  <c:v>471.31</c:v>
                </c:pt>
                <c:pt idx="422">
                  <c:v>469.88</c:v>
                </c:pt>
                <c:pt idx="423">
                  <c:v>467.97</c:v>
                </c:pt>
                <c:pt idx="424">
                  <c:v>473.7</c:v>
                </c:pt>
                <c:pt idx="425">
                  <c:v>473.63</c:v>
                </c:pt>
                <c:pt idx="426">
                  <c:v>473.76</c:v>
                </c:pt>
                <c:pt idx="427">
                  <c:v>477.87</c:v>
                </c:pt>
                <c:pt idx="428">
                  <c:v>479.01</c:v>
                </c:pt>
                <c:pt idx="429">
                  <c:v>482.96</c:v>
                </c:pt>
                <c:pt idx="430">
                  <c:v>480.57</c:v>
                </c:pt>
                <c:pt idx="431">
                  <c:v>474.06</c:v>
                </c:pt>
                <c:pt idx="432">
                  <c:v>479.7</c:v>
                </c:pt>
                <c:pt idx="433">
                  <c:v>478.99</c:v>
                </c:pt>
                <c:pt idx="434">
                  <c:v>482.24</c:v>
                </c:pt>
                <c:pt idx="435">
                  <c:v>482.24</c:v>
                </c:pt>
                <c:pt idx="436">
                  <c:v>485.68</c:v>
                </c:pt>
                <c:pt idx="437">
                  <c:v>482.89</c:v>
                </c:pt>
                <c:pt idx="438">
                  <c:v>486.06</c:v>
                </c:pt>
                <c:pt idx="439">
                  <c:v>479.38</c:v>
                </c:pt>
                <c:pt idx="440">
                  <c:v>479.58</c:v>
                </c:pt>
                <c:pt idx="441">
                  <c:v>484.96</c:v>
                </c:pt>
                <c:pt idx="442">
                  <c:v>486.58</c:v>
                </c:pt>
                <c:pt idx="443">
                  <c:v>488.71</c:v>
                </c:pt>
                <c:pt idx="444">
                  <c:v>487.6</c:v>
                </c:pt>
                <c:pt idx="445">
                  <c:v>484.14</c:v>
                </c:pt>
                <c:pt idx="446">
                  <c:v>493.1</c:v>
                </c:pt>
                <c:pt idx="447">
                  <c:v>496.71</c:v>
                </c:pt>
                <c:pt idx="448">
                  <c:v>494.09</c:v>
                </c:pt>
                <c:pt idx="449">
                  <c:v>496.8</c:v>
                </c:pt>
                <c:pt idx="450">
                  <c:v>495.32</c:v>
                </c:pt>
                <c:pt idx="451">
                  <c:v>494.92</c:v>
                </c:pt>
                <c:pt idx="452">
                  <c:v>498.12</c:v>
                </c:pt>
                <c:pt idx="453">
                  <c:v>499.09</c:v>
                </c:pt>
                <c:pt idx="454">
                  <c:v>496.73</c:v>
                </c:pt>
                <c:pt idx="455">
                  <c:v>502.54</c:v>
                </c:pt>
                <c:pt idx="456">
                  <c:v>500.74</c:v>
                </c:pt>
                <c:pt idx="457">
                  <c:v>501.59</c:v>
                </c:pt>
                <c:pt idx="458">
                  <c:v>503.43</c:v>
                </c:pt>
                <c:pt idx="459">
                  <c:v>507.48</c:v>
                </c:pt>
                <c:pt idx="460">
                  <c:v>505.64</c:v>
                </c:pt>
                <c:pt idx="461">
                  <c:v>508.69</c:v>
                </c:pt>
                <c:pt idx="462">
                  <c:v>508.48</c:v>
                </c:pt>
                <c:pt idx="463">
                  <c:v>505.55</c:v>
                </c:pt>
                <c:pt idx="464">
                  <c:v>507.59</c:v>
                </c:pt>
                <c:pt idx="465">
                  <c:v>502.81</c:v>
                </c:pt>
                <c:pt idx="466">
                  <c:v>499.09</c:v>
                </c:pt>
                <c:pt idx="467">
                  <c:v>499.21</c:v>
                </c:pt>
                <c:pt idx="468">
                  <c:v>500.62</c:v>
                </c:pt>
                <c:pt idx="469">
                  <c:v>493.82</c:v>
                </c:pt>
                <c:pt idx="470">
                  <c:v>492.62</c:v>
                </c:pt>
                <c:pt idx="471">
                  <c:v>498.65</c:v>
                </c:pt>
                <c:pt idx="472">
                  <c:v>496.78</c:v>
                </c:pt>
                <c:pt idx="473">
                  <c:v>498.67</c:v>
                </c:pt>
                <c:pt idx="474">
                  <c:v>500.54</c:v>
                </c:pt>
                <c:pt idx="475">
                  <c:v>502.14</c:v>
                </c:pt>
                <c:pt idx="476">
                  <c:v>501.83</c:v>
                </c:pt>
                <c:pt idx="477">
                  <c:v>506.4</c:v>
                </c:pt>
                <c:pt idx="478">
                  <c:v>497.85</c:v>
                </c:pt>
                <c:pt idx="479">
                  <c:v>496.78</c:v>
                </c:pt>
                <c:pt idx="480">
                  <c:v>496.04</c:v>
                </c:pt>
                <c:pt idx="481">
                  <c:v>498.01</c:v>
                </c:pt>
                <c:pt idx="482">
                  <c:v>488.23</c:v>
                </c:pt>
                <c:pt idx="483">
                  <c:v>491.4</c:v>
                </c:pt>
                <c:pt idx="484">
                  <c:v>489.54</c:v>
                </c:pt>
                <c:pt idx="485">
                  <c:v>491.72</c:v>
                </c:pt>
                <c:pt idx="486">
                  <c:v>498.93</c:v>
                </c:pt>
                <c:pt idx="487">
                  <c:v>497.61</c:v>
                </c:pt>
                <c:pt idx="488">
                  <c:v>496.39</c:v>
                </c:pt>
                <c:pt idx="489">
                  <c:v>499.62</c:v>
                </c:pt>
                <c:pt idx="490">
                  <c:v>494.81</c:v>
                </c:pt>
                <c:pt idx="491">
                  <c:v>496.68</c:v>
                </c:pt>
                <c:pt idx="492">
                  <c:v>488.39</c:v>
                </c:pt>
                <c:pt idx="493">
                  <c:v>488.39</c:v>
                </c:pt>
                <c:pt idx="494">
                  <c:v>495.42</c:v>
                </c:pt>
                <c:pt idx="495">
                  <c:v>490.01</c:v>
                </c:pt>
                <c:pt idx="496">
                  <c:v>500.48</c:v>
                </c:pt>
                <c:pt idx="497">
                  <c:v>509</c:v>
                </c:pt>
                <c:pt idx="498">
                  <c:v>510.38</c:v>
                </c:pt>
                <c:pt idx="499">
                  <c:v>512.1</c:v>
                </c:pt>
                <c:pt idx="500">
                  <c:v>508.83</c:v>
                </c:pt>
                <c:pt idx="501">
                  <c:v>507.3</c:v>
                </c:pt>
                <c:pt idx="502">
                  <c:v>513.73</c:v>
                </c:pt>
                <c:pt idx="503">
                  <c:v>516.35</c:v>
                </c:pt>
                <c:pt idx="504">
                  <c:v>515.30999999999995</c:v>
                </c:pt>
                <c:pt idx="505">
                  <c:v>516.14</c:v>
                </c:pt>
                <c:pt idx="506">
                  <c:v>508.3</c:v>
                </c:pt>
                <c:pt idx="507">
                  <c:v>509.06</c:v>
                </c:pt>
                <c:pt idx="508">
                  <c:v>507.81</c:v>
                </c:pt>
                <c:pt idx="509">
                  <c:v>502.98</c:v>
                </c:pt>
                <c:pt idx="510">
                  <c:v>497.6</c:v>
                </c:pt>
                <c:pt idx="511">
                  <c:v>501.05</c:v>
                </c:pt>
                <c:pt idx="512">
                  <c:v>498.9</c:v>
                </c:pt>
                <c:pt idx="513">
                  <c:v>500.96</c:v>
                </c:pt>
                <c:pt idx="514">
                  <c:v>506.48</c:v>
                </c:pt>
                <c:pt idx="515">
                  <c:v>507.04</c:v>
                </c:pt>
                <c:pt idx="516">
                  <c:v>507.04</c:v>
                </c:pt>
                <c:pt idx="517">
                  <c:v>506.57</c:v>
                </c:pt>
                <c:pt idx="518">
                  <c:v>500.83</c:v>
                </c:pt>
                <c:pt idx="519">
                  <c:v>501.03</c:v>
                </c:pt>
                <c:pt idx="520">
                  <c:v>496.59</c:v>
                </c:pt>
                <c:pt idx="521">
                  <c:v>496.59</c:v>
                </c:pt>
                <c:pt idx="522">
                  <c:v>492.58</c:v>
                </c:pt>
                <c:pt idx="523">
                  <c:v>495.62</c:v>
                </c:pt>
                <c:pt idx="524">
                  <c:v>490.11</c:v>
                </c:pt>
                <c:pt idx="525">
                  <c:v>500.74</c:v>
                </c:pt>
                <c:pt idx="526">
                  <c:v>504.9</c:v>
                </c:pt>
                <c:pt idx="527">
                  <c:v>512.96</c:v>
                </c:pt>
                <c:pt idx="528">
                  <c:v>513.6</c:v>
                </c:pt>
                <c:pt idx="529">
                  <c:v>513.95000000000005</c:v>
                </c:pt>
                <c:pt idx="530">
                  <c:v>511.49</c:v>
                </c:pt>
                <c:pt idx="531">
                  <c:v>503.38</c:v>
                </c:pt>
                <c:pt idx="532">
                  <c:v>506.82</c:v>
                </c:pt>
                <c:pt idx="533">
                  <c:v>496.92</c:v>
                </c:pt>
                <c:pt idx="534">
                  <c:v>489.01</c:v>
                </c:pt>
                <c:pt idx="535">
                  <c:v>489.01</c:v>
                </c:pt>
                <c:pt idx="536">
                  <c:v>473.6</c:v>
                </c:pt>
                <c:pt idx="537">
                  <c:v>471.71</c:v>
                </c:pt>
                <c:pt idx="538">
                  <c:v>471.51</c:v>
                </c:pt>
                <c:pt idx="539">
                  <c:v>463.7</c:v>
                </c:pt>
                <c:pt idx="540">
                  <c:v>470.8</c:v>
                </c:pt>
                <c:pt idx="541">
                  <c:v>472.18</c:v>
                </c:pt>
                <c:pt idx="542">
                  <c:v>468.31</c:v>
                </c:pt>
                <c:pt idx="543">
                  <c:v>472.68</c:v>
                </c:pt>
                <c:pt idx="544">
                  <c:v>477.45</c:v>
                </c:pt>
                <c:pt idx="545">
                  <c:v>479.23</c:v>
                </c:pt>
                <c:pt idx="546">
                  <c:v>469.76</c:v>
                </c:pt>
                <c:pt idx="547">
                  <c:v>470.6</c:v>
                </c:pt>
                <c:pt idx="548">
                  <c:v>471.18</c:v>
                </c:pt>
                <c:pt idx="549">
                  <c:v>466</c:v>
                </c:pt>
                <c:pt idx="550">
                  <c:v>465.7</c:v>
                </c:pt>
                <c:pt idx="551">
                  <c:v>471.32</c:v>
                </c:pt>
                <c:pt idx="552">
                  <c:v>474.16</c:v>
                </c:pt>
                <c:pt idx="553">
                  <c:v>467.96</c:v>
                </c:pt>
                <c:pt idx="554">
                  <c:v>470.05</c:v>
                </c:pt>
                <c:pt idx="555">
                  <c:v>470.05</c:v>
                </c:pt>
                <c:pt idx="556">
                  <c:v>472.56</c:v>
                </c:pt>
                <c:pt idx="557">
                  <c:v>472.26</c:v>
                </c:pt>
                <c:pt idx="558">
                  <c:v>467.08</c:v>
                </c:pt>
                <c:pt idx="559">
                  <c:v>467.32</c:v>
                </c:pt>
                <c:pt idx="560">
                  <c:v>474.62</c:v>
                </c:pt>
                <c:pt idx="561">
                  <c:v>476.21</c:v>
                </c:pt>
                <c:pt idx="562">
                  <c:v>472.56</c:v>
                </c:pt>
                <c:pt idx="563">
                  <c:v>468.8</c:v>
                </c:pt>
                <c:pt idx="564">
                  <c:v>462.01</c:v>
                </c:pt>
                <c:pt idx="565">
                  <c:v>462.26</c:v>
                </c:pt>
                <c:pt idx="566">
                  <c:v>462.1</c:v>
                </c:pt>
                <c:pt idx="567">
                  <c:v>462.31</c:v>
                </c:pt>
                <c:pt idx="568">
                  <c:v>452.58</c:v>
                </c:pt>
                <c:pt idx="569">
                  <c:v>447.61</c:v>
                </c:pt>
                <c:pt idx="570">
                  <c:v>442.2</c:v>
                </c:pt>
                <c:pt idx="571">
                  <c:v>441.38</c:v>
                </c:pt>
                <c:pt idx="572">
                  <c:v>439.71</c:v>
                </c:pt>
                <c:pt idx="573">
                  <c:v>441.4</c:v>
                </c:pt>
                <c:pt idx="574">
                  <c:v>433.02</c:v>
                </c:pt>
                <c:pt idx="575">
                  <c:v>432.16</c:v>
                </c:pt>
                <c:pt idx="576">
                  <c:v>442.27</c:v>
                </c:pt>
                <c:pt idx="577">
                  <c:v>440.09</c:v>
                </c:pt>
                <c:pt idx="578">
                  <c:v>443.71</c:v>
                </c:pt>
                <c:pt idx="579">
                  <c:v>443.71</c:v>
                </c:pt>
                <c:pt idx="580">
                  <c:v>446.32</c:v>
                </c:pt>
                <c:pt idx="581">
                  <c:v>446.62</c:v>
                </c:pt>
                <c:pt idx="582">
                  <c:v>444.59</c:v>
                </c:pt>
                <c:pt idx="583">
                  <c:v>444.12</c:v>
                </c:pt>
                <c:pt idx="584">
                  <c:v>441.78</c:v>
                </c:pt>
                <c:pt idx="585">
                  <c:v>439.39</c:v>
                </c:pt>
                <c:pt idx="586">
                  <c:v>449.77</c:v>
                </c:pt>
                <c:pt idx="587">
                  <c:v>445.89</c:v>
                </c:pt>
                <c:pt idx="588">
                  <c:v>445.99</c:v>
                </c:pt>
                <c:pt idx="589">
                  <c:v>450.46</c:v>
                </c:pt>
                <c:pt idx="590">
                  <c:v>452.45</c:v>
                </c:pt>
                <c:pt idx="591">
                  <c:v>451.13</c:v>
                </c:pt>
                <c:pt idx="592">
                  <c:v>448.75</c:v>
                </c:pt>
                <c:pt idx="593">
                  <c:v>452.62</c:v>
                </c:pt>
                <c:pt idx="594">
                  <c:v>446.06</c:v>
                </c:pt>
                <c:pt idx="595">
                  <c:v>445.16</c:v>
                </c:pt>
                <c:pt idx="596">
                  <c:v>444.34</c:v>
                </c:pt>
                <c:pt idx="597">
                  <c:v>446.93</c:v>
                </c:pt>
                <c:pt idx="598">
                  <c:v>443.27</c:v>
                </c:pt>
                <c:pt idx="599">
                  <c:v>448.62</c:v>
                </c:pt>
                <c:pt idx="600">
                  <c:v>446.28</c:v>
                </c:pt>
                <c:pt idx="601">
                  <c:v>440.41</c:v>
                </c:pt>
                <c:pt idx="602">
                  <c:v>445.46</c:v>
                </c:pt>
                <c:pt idx="603">
                  <c:v>446.13</c:v>
                </c:pt>
                <c:pt idx="604">
                  <c:v>450.62</c:v>
                </c:pt>
                <c:pt idx="605">
                  <c:v>451.94</c:v>
                </c:pt>
                <c:pt idx="606">
                  <c:v>448.15</c:v>
                </c:pt>
                <c:pt idx="607">
                  <c:v>446.11</c:v>
                </c:pt>
                <c:pt idx="608">
                  <c:v>454.03</c:v>
                </c:pt>
                <c:pt idx="609">
                  <c:v>454.42</c:v>
                </c:pt>
                <c:pt idx="610">
                  <c:v>452.76</c:v>
                </c:pt>
                <c:pt idx="611">
                  <c:v>452.58</c:v>
                </c:pt>
                <c:pt idx="612">
                  <c:v>446.39</c:v>
                </c:pt>
                <c:pt idx="613">
                  <c:v>447.76</c:v>
                </c:pt>
                <c:pt idx="614">
                  <c:v>445.24</c:v>
                </c:pt>
                <c:pt idx="615">
                  <c:v>448.33</c:v>
                </c:pt>
                <c:pt idx="616">
                  <c:v>446.05</c:v>
                </c:pt>
                <c:pt idx="617">
                  <c:v>448.32</c:v>
                </c:pt>
                <c:pt idx="618">
                  <c:v>447.81</c:v>
                </c:pt>
                <c:pt idx="619">
                  <c:v>448.57</c:v>
                </c:pt>
                <c:pt idx="620">
                  <c:v>450.21</c:v>
                </c:pt>
                <c:pt idx="621">
                  <c:v>449.81</c:v>
                </c:pt>
                <c:pt idx="622">
                  <c:v>447.24</c:v>
                </c:pt>
                <c:pt idx="623">
                  <c:v>450.38</c:v>
                </c:pt>
                <c:pt idx="624">
                  <c:v>445.01</c:v>
                </c:pt>
                <c:pt idx="625">
                  <c:v>445.01</c:v>
                </c:pt>
                <c:pt idx="626">
                  <c:v>448.12</c:v>
                </c:pt>
                <c:pt idx="627">
                  <c:v>447.29</c:v>
                </c:pt>
                <c:pt idx="628">
                  <c:v>454.08</c:v>
                </c:pt>
                <c:pt idx="629">
                  <c:v>455.13</c:v>
                </c:pt>
                <c:pt idx="630">
                  <c:v>450.25</c:v>
                </c:pt>
                <c:pt idx="631">
                  <c:v>451.67</c:v>
                </c:pt>
                <c:pt idx="632">
                  <c:v>453.2</c:v>
                </c:pt>
                <c:pt idx="633">
                  <c:v>456.81</c:v>
                </c:pt>
                <c:pt idx="634">
                  <c:v>445.02</c:v>
                </c:pt>
                <c:pt idx="635">
                  <c:v>442.93</c:v>
                </c:pt>
                <c:pt idx="636">
                  <c:v>440.28</c:v>
                </c:pt>
                <c:pt idx="637">
                  <c:v>433.93</c:v>
                </c:pt>
                <c:pt idx="638">
                  <c:v>435.77</c:v>
                </c:pt>
                <c:pt idx="639">
                  <c:v>441.19</c:v>
                </c:pt>
                <c:pt idx="640">
                  <c:v>439.21</c:v>
                </c:pt>
                <c:pt idx="641">
                  <c:v>437.36</c:v>
                </c:pt>
                <c:pt idx="642">
                  <c:v>433.65</c:v>
                </c:pt>
                <c:pt idx="643">
                  <c:v>436.05</c:v>
                </c:pt>
                <c:pt idx="644">
                  <c:v>429.85</c:v>
                </c:pt>
                <c:pt idx="645">
                  <c:v>431.29</c:v>
                </c:pt>
                <c:pt idx="646">
                  <c:v>432.82</c:v>
                </c:pt>
                <c:pt idx="647">
                  <c:v>436.39</c:v>
                </c:pt>
                <c:pt idx="648">
                  <c:v>427.22</c:v>
                </c:pt>
                <c:pt idx="649">
                  <c:v>429.76</c:v>
                </c:pt>
                <c:pt idx="650">
                  <c:v>433.95</c:v>
                </c:pt>
                <c:pt idx="651">
                  <c:v>436.32</c:v>
                </c:pt>
                <c:pt idx="652">
                  <c:v>434.55</c:v>
                </c:pt>
                <c:pt idx="653">
                  <c:v>435.17</c:v>
                </c:pt>
                <c:pt idx="654">
                  <c:v>435.17</c:v>
                </c:pt>
                <c:pt idx="655">
                  <c:v>433.06</c:v>
                </c:pt>
                <c:pt idx="656">
                  <c:v>445.81</c:v>
                </c:pt>
                <c:pt idx="657">
                  <c:v>444.25</c:v>
                </c:pt>
                <c:pt idx="658">
                  <c:v>446.26</c:v>
                </c:pt>
                <c:pt idx="659">
                  <c:v>441.07</c:v>
                </c:pt>
                <c:pt idx="660">
                  <c:v>440.36</c:v>
                </c:pt>
                <c:pt idx="661">
                  <c:v>446</c:v>
                </c:pt>
                <c:pt idx="662">
                  <c:v>449.16</c:v>
                </c:pt>
                <c:pt idx="663">
                  <c:v>452.55</c:v>
                </c:pt>
                <c:pt idx="664">
                  <c:v>450.27</c:v>
                </c:pt>
                <c:pt idx="665">
                  <c:v>444.73</c:v>
                </c:pt>
                <c:pt idx="666">
                  <c:v>448.94</c:v>
                </c:pt>
                <c:pt idx="667">
                  <c:v>453.72</c:v>
                </c:pt>
                <c:pt idx="668">
                  <c:v>453.01</c:v>
                </c:pt>
                <c:pt idx="669">
                  <c:v>455.92</c:v>
                </c:pt>
                <c:pt idx="670">
                  <c:v>451.5</c:v>
                </c:pt>
                <c:pt idx="671">
                  <c:v>454.68</c:v>
                </c:pt>
                <c:pt idx="672">
                  <c:v>454.39</c:v>
                </c:pt>
                <c:pt idx="673">
                  <c:v>455.9</c:v>
                </c:pt>
                <c:pt idx="674">
                  <c:v>451.43</c:v>
                </c:pt>
                <c:pt idx="675">
                  <c:v>457.13</c:v>
                </c:pt>
                <c:pt idx="676">
                  <c:v>468.79</c:v>
                </c:pt>
                <c:pt idx="677">
                  <c:v>470.17</c:v>
                </c:pt>
                <c:pt idx="678">
                  <c:v>464.16</c:v>
                </c:pt>
                <c:pt idx="679">
                  <c:v>475.3</c:v>
                </c:pt>
                <c:pt idx="680">
                  <c:v>475.78</c:v>
                </c:pt>
                <c:pt idx="681">
                  <c:v>474.5</c:v>
                </c:pt>
                <c:pt idx="682">
                  <c:v>472.68</c:v>
                </c:pt>
                <c:pt idx="683">
                  <c:v>474.73</c:v>
                </c:pt>
                <c:pt idx="684">
                  <c:v>479.16</c:v>
                </c:pt>
                <c:pt idx="685">
                  <c:v>474.3</c:v>
                </c:pt>
                <c:pt idx="686">
                  <c:v>470.94</c:v>
                </c:pt>
                <c:pt idx="687">
                  <c:v>468.61</c:v>
                </c:pt>
                <c:pt idx="688">
                  <c:v>469.74</c:v>
                </c:pt>
                <c:pt idx="689">
                  <c:v>474.31</c:v>
                </c:pt>
                <c:pt idx="690">
                  <c:v>466.85</c:v>
                </c:pt>
                <c:pt idx="691">
                  <c:v>467.03</c:v>
                </c:pt>
                <c:pt idx="692">
                  <c:v>466.79</c:v>
                </c:pt>
                <c:pt idx="693">
                  <c:v>470.78</c:v>
                </c:pt>
                <c:pt idx="694">
                  <c:v>465.2</c:v>
                </c:pt>
                <c:pt idx="695">
                  <c:v>465.2</c:v>
                </c:pt>
                <c:pt idx="696">
                  <c:v>465.83</c:v>
                </c:pt>
                <c:pt idx="697">
                  <c:v>466.31</c:v>
                </c:pt>
                <c:pt idx="698">
                  <c:v>454.5</c:v>
                </c:pt>
                <c:pt idx="699">
                  <c:v>452.32</c:v>
                </c:pt>
                <c:pt idx="700">
                  <c:v>461.67</c:v>
                </c:pt>
                <c:pt idx="701">
                  <c:v>453.88</c:v>
                </c:pt>
                <c:pt idx="702">
                  <c:v>454.64</c:v>
                </c:pt>
                <c:pt idx="703">
                  <c:v>460.85</c:v>
                </c:pt>
                <c:pt idx="704">
                  <c:v>459.87</c:v>
                </c:pt>
                <c:pt idx="705">
                  <c:v>450.77</c:v>
                </c:pt>
                <c:pt idx="706">
                  <c:v>451.43</c:v>
                </c:pt>
                <c:pt idx="707">
                  <c:v>436.52</c:v>
                </c:pt>
                <c:pt idx="708">
                  <c:v>445.61</c:v>
                </c:pt>
                <c:pt idx="709">
                  <c:v>448.29</c:v>
                </c:pt>
                <c:pt idx="710">
                  <c:v>436.95</c:v>
                </c:pt>
                <c:pt idx="711">
                  <c:v>434.99</c:v>
                </c:pt>
                <c:pt idx="712">
                  <c:v>437.41</c:v>
                </c:pt>
                <c:pt idx="713">
                  <c:v>444.42</c:v>
                </c:pt>
                <c:pt idx="714">
                  <c:v>446.04</c:v>
                </c:pt>
                <c:pt idx="715">
                  <c:v>420.19</c:v>
                </c:pt>
                <c:pt idx="716">
                  <c:v>436.09</c:v>
                </c:pt>
                <c:pt idx="717">
                  <c:v>436.2</c:v>
                </c:pt>
                <c:pt idx="718">
                  <c:v>429.49</c:v>
                </c:pt>
                <c:pt idx="719">
                  <c:v>426.8</c:v>
                </c:pt>
                <c:pt idx="720">
                  <c:v>407.01</c:v>
                </c:pt>
                <c:pt idx="721">
                  <c:v>392.93</c:v>
                </c:pt>
                <c:pt idx="722">
                  <c:v>387.87</c:v>
                </c:pt>
                <c:pt idx="723">
                  <c:v>360.15</c:v>
                </c:pt>
                <c:pt idx="724">
                  <c:v>348.37</c:v>
                </c:pt>
                <c:pt idx="725">
                  <c:v>391.65</c:v>
                </c:pt>
                <c:pt idx="726">
                  <c:v>391.45</c:v>
                </c:pt>
                <c:pt idx="727">
                  <c:v>365.2</c:v>
                </c:pt>
                <c:pt idx="728">
                  <c:v>378.7</c:v>
                </c:pt>
                <c:pt idx="729">
                  <c:v>378.9</c:v>
                </c:pt>
                <c:pt idx="730">
                  <c:v>394.28</c:v>
                </c:pt>
                <c:pt idx="731">
                  <c:v>388.29</c:v>
                </c:pt>
                <c:pt idx="732">
                  <c:v>369.78</c:v>
                </c:pt>
                <c:pt idx="733">
                  <c:v>375.63</c:v>
                </c:pt>
                <c:pt idx="734">
                  <c:v>365.74</c:v>
                </c:pt>
                <c:pt idx="735">
                  <c:v>353.77</c:v>
                </c:pt>
                <c:pt idx="736">
                  <c:v>380.34</c:v>
                </c:pt>
                <c:pt idx="737">
                  <c:v>371.56</c:v>
                </c:pt>
                <c:pt idx="738">
                  <c:v>380.07</c:v>
                </c:pt>
                <c:pt idx="739">
                  <c:v>385.09</c:v>
                </c:pt>
                <c:pt idx="740">
                  <c:v>387.71</c:v>
                </c:pt>
                <c:pt idx="741">
                  <c:v>393.9</c:v>
                </c:pt>
                <c:pt idx="742">
                  <c:v>380.62</c:v>
                </c:pt>
                <c:pt idx="743">
                  <c:v>368.93</c:v>
                </c:pt>
                <c:pt idx="744">
                  <c:v>379.53</c:v>
                </c:pt>
                <c:pt idx="745">
                  <c:v>377.69</c:v>
                </c:pt>
                <c:pt idx="746">
                  <c:v>372.01</c:v>
                </c:pt>
                <c:pt idx="747">
                  <c:v>359.05</c:v>
                </c:pt>
                <c:pt idx="748">
                  <c:v>381.04</c:v>
                </c:pt>
                <c:pt idx="749">
                  <c:v>367.92</c:v>
                </c:pt>
                <c:pt idx="750">
                  <c:v>359.94</c:v>
                </c:pt>
                <c:pt idx="751">
                  <c:v>363.05</c:v>
                </c:pt>
                <c:pt idx="752">
                  <c:v>346.22</c:v>
                </c:pt>
                <c:pt idx="753">
                  <c:v>324.05</c:v>
                </c:pt>
                <c:pt idx="754">
                  <c:v>337.95</c:v>
                </c:pt>
                <c:pt idx="755">
                  <c:v>348.5</c:v>
                </c:pt>
                <c:pt idx="756">
                  <c:v>350.36</c:v>
                </c:pt>
                <c:pt idx="757">
                  <c:v>354.56</c:v>
                </c:pt>
                <c:pt idx="758">
                  <c:v>354.56</c:v>
                </c:pt>
                <c:pt idx="759">
                  <c:v>358.88</c:v>
                </c:pt>
                <c:pt idx="760">
                  <c:v>336.8</c:v>
                </c:pt>
                <c:pt idx="761">
                  <c:v>348.21</c:v>
                </c:pt>
                <c:pt idx="762">
                  <c:v>357.55</c:v>
                </c:pt>
                <c:pt idx="763">
                  <c:v>349.3</c:v>
                </c:pt>
                <c:pt idx="764">
                  <c:v>361.5</c:v>
                </c:pt>
                <c:pt idx="765">
                  <c:v>365.2</c:v>
                </c:pt>
                <c:pt idx="766">
                  <c:v>357.09</c:v>
                </c:pt>
                <c:pt idx="767">
                  <c:v>359.18</c:v>
                </c:pt>
                <c:pt idx="768">
                  <c:v>359.71</c:v>
                </c:pt>
                <c:pt idx="769">
                  <c:v>361.01</c:v>
                </c:pt>
                <c:pt idx="770">
                  <c:v>359.51</c:v>
                </c:pt>
                <c:pt idx="771">
                  <c:v>374.8</c:v>
                </c:pt>
                <c:pt idx="772">
                  <c:v>371.65</c:v>
                </c:pt>
                <c:pt idx="773">
                  <c:v>373.53</c:v>
                </c:pt>
                <c:pt idx="774">
                  <c:v>376.53</c:v>
                </c:pt>
                <c:pt idx="775">
                  <c:v>374.11</c:v>
                </c:pt>
                <c:pt idx="776">
                  <c:v>372.52</c:v>
                </c:pt>
                <c:pt idx="777">
                  <c:v>372.79</c:v>
                </c:pt>
                <c:pt idx="778">
                  <c:v>372.79</c:v>
                </c:pt>
                <c:pt idx="779">
                  <c:v>373.38</c:v>
                </c:pt>
                <c:pt idx="780">
                  <c:v>371.38</c:v>
                </c:pt>
                <c:pt idx="781">
                  <c:v>380.58</c:v>
                </c:pt>
                <c:pt idx="782">
                  <c:v>383.32</c:v>
                </c:pt>
                <c:pt idx="783">
                  <c:v>383.32</c:v>
                </c:pt>
                <c:pt idx="784">
                  <c:v>391.75</c:v>
                </c:pt>
                <c:pt idx="785">
                  <c:v>388.13</c:v>
                </c:pt>
                <c:pt idx="786">
                  <c:v>382.5</c:v>
                </c:pt>
                <c:pt idx="787">
                  <c:v>378.84</c:v>
                </c:pt>
                <c:pt idx="788">
                  <c:v>380.93</c:v>
                </c:pt>
                <c:pt idx="789">
                  <c:v>377.5</c:v>
                </c:pt>
                <c:pt idx="790">
                  <c:v>372.75</c:v>
                </c:pt>
                <c:pt idx="791">
                  <c:v>375.99</c:v>
                </c:pt>
                <c:pt idx="792">
                  <c:v>370.3</c:v>
                </c:pt>
                <c:pt idx="793">
                  <c:v>372.94</c:v>
                </c:pt>
                <c:pt idx="794">
                  <c:v>376.76</c:v>
                </c:pt>
                <c:pt idx="795">
                  <c:v>376.76</c:v>
                </c:pt>
                <c:pt idx="796">
                  <c:v>367.14</c:v>
                </c:pt>
                <c:pt idx="797">
                  <c:v>375.35</c:v>
                </c:pt>
                <c:pt idx="798">
                  <c:v>376.27</c:v>
                </c:pt>
                <c:pt idx="799">
                  <c:v>376.62</c:v>
                </c:pt>
                <c:pt idx="800">
                  <c:v>375.73</c:v>
                </c:pt>
                <c:pt idx="801">
                  <c:v>383.08</c:v>
                </c:pt>
                <c:pt idx="802">
                  <c:v>387.84</c:v>
                </c:pt>
                <c:pt idx="803">
                  <c:v>383.12</c:v>
                </c:pt>
                <c:pt idx="804">
                  <c:v>378.55</c:v>
                </c:pt>
                <c:pt idx="805">
                  <c:v>382.13</c:v>
                </c:pt>
                <c:pt idx="806">
                  <c:v>391.45</c:v>
                </c:pt>
                <c:pt idx="807">
                  <c:v>388.59</c:v>
                </c:pt>
                <c:pt idx="808">
                  <c:v>392.15</c:v>
                </c:pt>
                <c:pt idx="809">
                  <c:v>395.76</c:v>
                </c:pt>
                <c:pt idx="810">
                  <c:v>394.62</c:v>
                </c:pt>
                <c:pt idx="811">
                  <c:v>381.67</c:v>
                </c:pt>
                <c:pt idx="812">
                  <c:v>386.38</c:v>
                </c:pt>
                <c:pt idx="813">
                  <c:v>390.17</c:v>
                </c:pt>
                <c:pt idx="814">
                  <c:v>386.57</c:v>
                </c:pt>
                <c:pt idx="815">
                  <c:v>386.57</c:v>
                </c:pt>
                <c:pt idx="816">
                  <c:v>378.75</c:v>
                </c:pt>
                <c:pt idx="817">
                  <c:v>378.46</c:v>
                </c:pt>
                <c:pt idx="818">
                  <c:v>377.7</c:v>
                </c:pt>
                <c:pt idx="819">
                  <c:v>373.91</c:v>
                </c:pt>
                <c:pt idx="820">
                  <c:v>364.45</c:v>
                </c:pt>
                <c:pt idx="821">
                  <c:v>371.59</c:v>
                </c:pt>
                <c:pt idx="822">
                  <c:v>364.18</c:v>
                </c:pt>
                <c:pt idx="823">
                  <c:v>345.64</c:v>
                </c:pt>
                <c:pt idx="824">
                  <c:v>331.25</c:v>
                </c:pt>
                <c:pt idx="825">
                  <c:v>317.44</c:v>
                </c:pt>
                <c:pt idx="826">
                  <c:v>316.76</c:v>
                </c:pt>
                <c:pt idx="827">
                  <c:v>325.24</c:v>
                </c:pt>
                <c:pt idx="828">
                  <c:v>314.89999999999998</c:v>
                </c:pt>
                <c:pt idx="829">
                  <c:v>318.38</c:v>
                </c:pt>
                <c:pt idx="830">
                  <c:v>315.52</c:v>
                </c:pt>
                <c:pt idx="831">
                  <c:v>327.5</c:v>
                </c:pt>
                <c:pt idx="832">
                  <c:v>320.86</c:v>
                </c:pt>
                <c:pt idx="833">
                  <c:v>337.47</c:v>
                </c:pt>
                <c:pt idx="834">
                  <c:v>348.65</c:v>
                </c:pt>
                <c:pt idx="835">
                  <c:v>344.4</c:v>
                </c:pt>
                <c:pt idx="836">
                  <c:v>350.48</c:v>
                </c:pt>
                <c:pt idx="837">
                  <c:v>350.51</c:v>
                </c:pt>
                <c:pt idx="838">
                  <c:v>341.75</c:v>
                </c:pt>
                <c:pt idx="839">
                  <c:v>342.39</c:v>
                </c:pt>
                <c:pt idx="840">
                  <c:v>355.68</c:v>
                </c:pt>
                <c:pt idx="841">
                  <c:v>349.73</c:v>
                </c:pt>
                <c:pt idx="842">
                  <c:v>351.88</c:v>
                </c:pt>
                <c:pt idx="843">
                  <c:v>356.66</c:v>
                </c:pt>
                <c:pt idx="844">
                  <c:v>353.25</c:v>
                </c:pt>
                <c:pt idx="845">
                  <c:v>350.9</c:v>
                </c:pt>
                <c:pt idx="846">
                  <c:v>352.66</c:v>
                </c:pt>
                <c:pt idx="847">
                  <c:v>351.94</c:v>
                </c:pt>
                <c:pt idx="848">
                  <c:v>352.44</c:v>
                </c:pt>
                <c:pt idx="849">
                  <c:v>346.81</c:v>
                </c:pt>
                <c:pt idx="850">
                  <c:v>348.87</c:v>
                </c:pt>
                <c:pt idx="851">
                  <c:v>346.16</c:v>
                </c:pt>
                <c:pt idx="852">
                  <c:v>349.01</c:v>
                </c:pt>
                <c:pt idx="853">
                  <c:v>351.14</c:v>
                </c:pt>
                <c:pt idx="854">
                  <c:v>351.14</c:v>
                </c:pt>
                <c:pt idx="855">
                  <c:v>352.52</c:v>
                </c:pt>
                <c:pt idx="856">
                  <c:v>351.59</c:v>
                </c:pt>
                <c:pt idx="857">
                  <c:v>353.73</c:v>
                </c:pt>
                <c:pt idx="858">
                  <c:v>355.01</c:v>
                </c:pt>
                <c:pt idx="859">
                  <c:v>358.41</c:v>
                </c:pt>
                <c:pt idx="860">
                  <c:v>351.46</c:v>
                </c:pt>
                <c:pt idx="861">
                  <c:v>348.48</c:v>
                </c:pt>
                <c:pt idx="862">
                  <c:v>343.8</c:v>
                </c:pt>
                <c:pt idx="863">
                  <c:v>344.45</c:v>
                </c:pt>
                <c:pt idx="864">
                  <c:v>345.15</c:v>
                </c:pt>
                <c:pt idx="865">
                  <c:v>348.3</c:v>
                </c:pt>
                <c:pt idx="866">
                  <c:v>348.72</c:v>
                </c:pt>
                <c:pt idx="867">
                  <c:v>350.88</c:v>
                </c:pt>
                <c:pt idx="868">
                  <c:v>350.06</c:v>
                </c:pt>
                <c:pt idx="869">
                  <c:v>349.59</c:v>
                </c:pt>
                <c:pt idx="870">
                  <c:v>356.5</c:v>
                </c:pt>
                <c:pt idx="871">
                  <c:v>359.35</c:v>
                </c:pt>
                <c:pt idx="872">
                  <c:v>357.45</c:v>
                </c:pt>
                <c:pt idx="873">
                  <c:v>366.27</c:v>
                </c:pt>
                <c:pt idx="874">
                  <c:v>369.41</c:v>
                </c:pt>
                <c:pt idx="875">
                  <c:v>365.26</c:v>
                </c:pt>
                <c:pt idx="876">
                  <c:v>370.37</c:v>
                </c:pt>
                <c:pt idx="877">
                  <c:v>370.12</c:v>
                </c:pt>
                <c:pt idx="878">
                  <c:v>370.52</c:v>
                </c:pt>
                <c:pt idx="879">
                  <c:v>366.14</c:v>
                </c:pt>
                <c:pt idx="880">
                  <c:v>370.26</c:v>
                </c:pt>
                <c:pt idx="881">
                  <c:v>368.07</c:v>
                </c:pt>
                <c:pt idx="882">
                  <c:v>369.34</c:v>
                </c:pt>
                <c:pt idx="883">
                  <c:v>365.05</c:v>
                </c:pt>
                <c:pt idx="884">
                  <c:v>364.8</c:v>
                </c:pt>
                <c:pt idx="885">
                  <c:v>364.8</c:v>
                </c:pt>
                <c:pt idx="886">
                  <c:v>370.32</c:v>
                </c:pt>
                <c:pt idx="887">
                  <c:v>366.38</c:v>
                </c:pt>
                <c:pt idx="888">
                  <c:v>368.37</c:v>
                </c:pt>
                <c:pt idx="889">
                  <c:v>374.08</c:v>
                </c:pt>
                <c:pt idx="890">
                  <c:v>375.75</c:v>
                </c:pt>
                <c:pt idx="891">
                  <c:v>379.82</c:v>
                </c:pt>
                <c:pt idx="892">
                  <c:v>378.14</c:v>
                </c:pt>
                <c:pt idx="893">
                  <c:v>373.73</c:v>
                </c:pt>
                <c:pt idx="894">
                  <c:v>372.84</c:v>
                </c:pt>
                <c:pt idx="895">
                  <c:v>369.05</c:v>
                </c:pt>
                <c:pt idx="896">
                  <c:v>368.13</c:v>
                </c:pt>
                <c:pt idx="897">
                  <c:v>366.78</c:v>
                </c:pt>
                <c:pt idx="898">
                  <c:v>370.26</c:v>
                </c:pt>
                <c:pt idx="899">
                  <c:v>372.11</c:v>
                </c:pt>
                <c:pt idx="900">
                  <c:v>361.58</c:v>
                </c:pt>
                <c:pt idx="901">
                  <c:v>362.3</c:v>
                </c:pt>
                <c:pt idx="902">
                  <c:v>369.73</c:v>
                </c:pt>
                <c:pt idx="903">
                  <c:v>377.98</c:v>
                </c:pt>
                <c:pt idx="904">
                  <c:v>379.94</c:v>
                </c:pt>
                <c:pt idx="905">
                  <c:v>372.42</c:v>
                </c:pt>
                <c:pt idx="906">
                  <c:v>372.31</c:v>
                </c:pt>
                <c:pt idx="907">
                  <c:v>374.52</c:v>
                </c:pt>
                <c:pt idx="908">
                  <c:v>384.71</c:v>
                </c:pt>
                <c:pt idx="909">
                  <c:v>384.97</c:v>
                </c:pt>
                <c:pt idx="910">
                  <c:v>386.77</c:v>
                </c:pt>
                <c:pt idx="911">
                  <c:v>383.98</c:v>
                </c:pt>
                <c:pt idx="912">
                  <c:v>384.17</c:v>
                </c:pt>
                <c:pt idx="913">
                  <c:v>375.23</c:v>
                </c:pt>
                <c:pt idx="914">
                  <c:v>375.23</c:v>
                </c:pt>
                <c:pt idx="915">
                  <c:v>378.07</c:v>
                </c:pt>
                <c:pt idx="916">
                  <c:v>377.11</c:v>
                </c:pt>
                <c:pt idx="917">
                  <c:v>380.04</c:v>
                </c:pt>
                <c:pt idx="918">
                  <c:v>376.17</c:v>
                </c:pt>
                <c:pt idx="919">
                  <c:v>374.31</c:v>
                </c:pt>
                <c:pt idx="920">
                  <c:v>380.34</c:v>
                </c:pt>
                <c:pt idx="921">
                  <c:v>381.72</c:v>
                </c:pt>
                <c:pt idx="922">
                  <c:v>384.84</c:v>
                </c:pt>
                <c:pt idx="923">
                  <c:v>387.93</c:v>
                </c:pt>
                <c:pt idx="924">
                  <c:v>386.16</c:v>
                </c:pt>
                <c:pt idx="925">
                  <c:v>387.91</c:v>
                </c:pt>
                <c:pt idx="926">
                  <c:v>393.63</c:v>
                </c:pt>
                <c:pt idx="927">
                  <c:v>391.16</c:v>
                </c:pt>
                <c:pt idx="928">
                  <c:v>400.19</c:v>
                </c:pt>
                <c:pt idx="929">
                  <c:v>406.45</c:v>
                </c:pt>
                <c:pt idx="930">
                  <c:v>406.58</c:v>
                </c:pt>
                <c:pt idx="931">
                  <c:v>407.47</c:v>
                </c:pt>
                <c:pt idx="932">
                  <c:v>408.59</c:v>
                </c:pt>
                <c:pt idx="933">
                  <c:v>409.17</c:v>
                </c:pt>
                <c:pt idx="934">
                  <c:v>406.65</c:v>
                </c:pt>
                <c:pt idx="935">
                  <c:v>408.81</c:v>
                </c:pt>
                <c:pt idx="936">
                  <c:v>408.75</c:v>
                </c:pt>
                <c:pt idx="937">
                  <c:v>404.06</c:v>
                </c:pt>
                <c:pt idx="938">
                  <c:v>400.02</c:v>
                </c:pt>
                <c:pt idx="939">
                  <c:v>403.35</c:v>
                </c:pt>
                <c:pt idx="940">
                  <c:v>406.37</c:v>
                </c:pt>
                <c:pt idx="941">
                  <c:v>405.35</c:v>
                </c:pt>
                <c:pt idx="942">
                  <c:v>406.83</c:v>
                </c:pt>
                <c:pt idx="943">
                  <c:v>407.08</c:v>
                </c:pt>
                <c:pt idx="944">
                  <c:v>406</c:v>
                </c:pt>
                <c:pt idx="945">
                  <c:v>405.88</c:v>
                </c:pt>
                <c:pt idx="946">
                  <c:v>405.49</c:v>
                </c:pt>
                <c:pt idx="947">
                  <c:v>410.46</c:v>
                </c:pt>
                <c:pt idx="948">
                  <c:v>412.97</c:v>
                </c:pt>
                <c:pt idx="949">
                  <c:v>418.18</c:v>
                </c:pt>
                <c:pt idx="950">
                  <c:v>419.74</c:v>
                </c:pt>
                <c:pt idx="951">
                  <c:v>421.22</c:v>
                </c:pt>
                <c:pt idx="952">
                  <c:v>420.16</c:v>
                </c:pt>
                <c:pt idx="953">
                  <c:v>421.06</c:v>
                </c:pt>
                <c:pt idx="954">
                  <c:v>417.22</c:v>
                </c:pt>
                <c:pt idx="955">
                  <c:v>416.24</c:v>
                </c:pt>
                <c:pt idx="956">
                  <c:v>410.84</c:v>
                </c:pt>
                <c:pt idx="957">
                  <c:v>410.68</c:v>
                </c:pt>
                <c:pt idx="958">
                  <c:v>410.43</c:v>
                </c:pt>
                <c:pt idx="959">
                  <c:v>415.65</c:v>
                </c:pt>
                <c:pt idx="960">
                  <c:v>415.65</c:v>
                </c:pt>
                <c:pt idx="961">
                  <c:v>414.21</c:v>
                </c:pt>
                <c:pt idx="962">
                  <c:v>418.24</c:v>
                </c:pt>
                <c:pt idx="963">
                  <c:v>420.98</c:v>
                </c:pt>
                <c:pt idx="964">
                  <c:v>420.74</c:v>
                </c:pt>
                <c:pt idx="965">
                  <c:v>423.16</c:v>
                </c:pt>
                <c:pt idx="966">
                  <c:v>419.77</c:v>
                </c:pt>
                <c:pt idx="967">
                  <c:v>422.32</c:v>
                </c:pt>
                <c:pt idx="968">
                  <c:v>422.32</c:v>
                </c:pt>
                <c:pt idx="969">
                  <c:v>421.81</c:v>
                </c:pt>
                <c:pt idx="970">
                  <c:v>424.55</c:v>
                </c:pt>
                <c:pt idx="971">
                  <c:v>423.17</c:v>
                </c:pt>
                <c:pt idx="972">
                  <c:v>418.58</c:v>
                </c:pt>
                <c:pt idx="973">
                  <c:v>417.24</c:v>
                </c:pt>
                <c:pt idx="974">
                  <c:v>416.74</c:v>
                </c:pt>
                <c:pt idx="975">
                  <c:v>422.73</c:v>
                </c:pt>
                <c:pt idx="976">
                  <c:v>422.32</c:v>
                </c:pt>
                <c:pt idx="977">
                  <c:v>420.59</c:v>
                </c:pt>
                <c:pt idx="978">
                  <c:v>413.64</c:v>
                </c:pt>
                <c:pt idx="979">
                  <c:v>412.58</c:v>
                </c:pt>
                <c:pt idx="980">
                  <c:v>414.71</c:v>
                </c:pt>
                <c:pt idx="981">
                  <c:v>417.93</c:v>
                </c:pt>
                <c:pt idx="982">
                  <c:v>419.03</c:v>
                </c:pt>
                <c:pt idx="983">
                  <c:v>418.81</c:v>
                </c:pt>
                <c:pt idx="984">
                  <c:v>422.97</c:v>
                </c:pt>
                <c:pt idx="985">
                  <c:v>424.83</c:v>
                </c:pt>
                <c:pt idx="986">
                  <c:v>420.79</c:v>
                </c:pt>
                <c:pt idx="987">
                  <c:v>426.88</c:v>
                </c:pt>
                <c:pt idx="988">
                  <c:v>429.58</c:v>
                </c:pt>
                <c:pt idx="989">
                  <c:v>427.92</c:v>
                </c:pt>
                <c:pt idx="990">
                  <c:v>432.19</c:v>
                </c:pt>
                <c:pt idx="991">
                  <c:v>427.86</c:v>
                </c:pt>
                <c:pt idx="992">
                  <c:v>422.13</c:v>
                </c:pt>
                <c:pt idx="993">
                  <c:v>425.4</c:v>
                </c:pt>
                <c:pt idx="994">
                  <c:v>420.87</c:v>
                </c:pt>
                <c:pt idx="995">
                  <c:v>416.3</c:v>
                </c:pt>
                <c:pt idx="996">
                  <c:v>418.65</c:v>
                </c:pt>
                <c:pt idx="997">
                  <c:v>413.4</c:v>
                </c:pt>
                <c:pt idx="998">
                  <c:v>417.42</c:v>
                </c:pt>
                <c:pt idx="999">
                  <c:v>411.22</c:v>
                </c:pt>
                <c:pt idx="1000">
                  <c:v>413.5</c:v>
                </c:pt>
                <c:pt idx="1001">
                  <c:v>413.19</c:v>
                </c:pt>
                <c:pt idx="1002">
                  <c:v>418.82</c:v>
                </c:pt>
                <c:pt idx="1003">
                  <c:v>425.55</c:v>
                </c:pt>
                <c:pt idx="1004">
                  <c:v>427.27</c:v>
                </c:pt>
                <c:pt idx="1005">
                  <c:v>434.63</c:v>
                </c:pt>
                <c:pt idx="1006">
                  <c:v>436.93</c:v>
                </c:pt>
                <c:pt idx="1007">
                  <c:v>437.65</c:v>
                </c:pt>
                <c:pt idx="1008">
                  <c:v>435.3</c:v>
                </c:pt>
                <c:pt idx="1009">
                  <c:v>436</c:v>
                </c:pt>
                <c:pt idx="1010">
                  <c:v>442.19</c:v>
                </c:pt>
                <c:pt idx="1011">
                  <c:v>442.57</c:v>
                </c:pt>
                <c:pt idx="1012">
                  <c:v>444.2</c:v>
                </c:pt>
                <c:pt idx="1013">
                  <c:v>441.86</c:v>
                </c:pt>
                <c:pt idx="1014">
                  <c:v>444.79</c:v>
                </c:pt>
                <c:pt idx="1015">
                  <c:v>449.46</c:v>
                </c:pt>
                <c:pt idx="1016">
                  <c:v>452.99</c:v>
                </c:pt>
                <c:pt idx="1017">
                  <c:v>455.42</c:v>
                </c:pt>
                <c:pt idx="1018">
                  <c:v>455.42</c:v>
                </c:pt>
                <c:pt idx="1019">
                  <c:v>450.72</c:v>
                </c:pt>
                <c:pt idx="1020">
                  <c:v>449.48</c:v>
                </c:pt>
                <c:pt idx="1021">
                  <c:v>455.14</c:v>
                </c:pt>
                <c:pt idx="1022">
                  <c:v>456.52</c:v>
                </c:pt>
                <c:pt idx="1023">
                  <c:v>453.95</c:v>
                </c:pt>
                <c:pt idx="1024">
                  <c:v>454.26</c:v>
                </c:pt>
                <c:pt idx="1025">
                  <c:v>453.55</c:v>
                </c:pt>
                <c:pt idx="1026">
                  <c:v>450.22</c:v>
                </c:pt>
                <c:pt idx="1027">
                  <c:v>452.93</c:v>
                </c:pt>
                <c:pt idx="1028">
                  <c:v>458.22</c:v>
                </c:pt>
                <c:pt idx="1029">
                  <c:v>458.36</c:v>
                </c:pt>
                <c:pt idx="1030">
                  <c:v>462.51</c:v>
                </c:pt>
                <c:pt idx="1031">
                  <c:v>462.17</c:v>
                </c:pt>
                <c:pt idx="1032">
                  <c:v>460.36</c:v>
                </c:pt>
                <c:pt idx="1033">
                  <c:v>456.03</c:v>
                </c:pt>
                <c:pt idx="1034">
                  <c:v>457.21</c:v>
                </c:pt>
                <c:pt idx="1035">
                  <c:v>462.25</c:v>
                </c:pt>
                <c:pt idx="1036">
                  <c:v>463.86</c:v>
                </c:pt>
                <c:pt idx="1037">
                  <c:v>463.56</c:v>
                </c:pt>
                <c:pt idx="1038">
                  <c:v>463.38</c:v>
                </c:pt>
                <c:pt idx="1039">
                  <c:v>463.38</c:v>
                </c:pt>
                <c:pt idx="1040">
                  <c:v>465.32</c:v>
                </c:pt>
                <c:pt idx="1041">
                  <c:v>464.5</c:v>
                </c:pt>
                <c:pt idx="1042">
                  <c:v>464.17</c:v>
                </c:pt>
                <c:pt idx="1043">
                  <c:v>458.83</c:v>
                </c:pt>
                <c:pt idx="1044">
                  <c:v>458.83</c:v>
                </c:pt>
                <c:pt idx="1045">
                  <c:v>465.21</c:v>
                </c:pt>
                <c:pt idx="1046">
                  <c:v>462.54</c:v>
                </c:pt>
                <c:pt idx="1047">
                  <c:v>464.83</c:v>
                </c:pt>
                <c:pt idx="1048">
                  <c:v>466.56</c:v>
                </c:pt>
                <c:pt idx="1049">
                  <c:v>467.95</c:v>
                </c:pt>
                <c:pt idx="1050">
                  <c:v>469.88</c:v>
                </c:pt>
                <c:pt idx="1051">
                  <c:v>467.02</c:v>
                </c:pt>
                <c:pt idx="1052">
                  <c:v>473.26</c:v>
                </c:pt>
                <c:pt idx="1053">
                  <c:v>477.12</c:v>
                </c:pt>
                <c:pt idx="1054">
                  <c:v>475.13</c:v>
                </c:pt>
                <c:pt idx="1055">
                  <c:v>475.13</c:v>
                </c:pt>
                <c:pt idx="1056">
                  <c:v>484.8</c:v>
                </c:pt>
                <c:pt idx="1057">
                  <c:v>482.24</c:v>
                </c:pt>
                <c:pt idx="1058">
                  <c:v>471.69</c:v>
                </c:pt>
                <c:pt idx="1059">
                  <c:v>466.07</c:v>
                </c:pt>
                <c:pt idx="1060">
                  <c:v>465.88</c:v>
                </c:pt>
                <c:pt idx="1061">
                  <c:v>463.82</c:v>
                </c:pt>
                <c:pt idx="1062">
                  <c:v>466.48</c:v>
                </c:pt>
                <c:pt idx="1063">
                  <c:v>463.31</c:v>
                </c:pt>
                <c:pt idx="1064">
                  <c:v>461.08</c:v>
                </c:pt>
                <c:pt idx="1065">
                  <c:v>463.14</c:v>
                </c:pt>
                <c:pt idx="1066">
                  <c:v>472.01</c:v>
                </c:pt>
                <c:pt idx="1067">
                  <c:v>467.18</c:v>
                </c:pt>
                <c:pt idx="1068">
                  <c:v>454.83</c:v>
                </c:pt>
                <c:pt idx="1069">
                  <c:v>453.81</c:v>
                </c:pt>
                <c:pt idx="1070">
                  <c:v>452.07</c:v>
                </c:pt>
                <c:pt idx="1071">
                  <c:v>454.9</c:v>
                </c:pt>
                <c:pt idx="1072">
                  <c:v>452.59</c:v>
                </c:pt>
                <c:pt idx="1073">
                  <c:v>455.61</c:v>
                </c:pt>
                <c:pt idx="1074">
                  <c:v>454.42</c:v>
                </c:pt>
                <c:pt idx="1075">
                  <c:v>454.42</c:v>
                </c:pt>
                <c:pt idx="1076">
                  <c:v>458.41</c:v>
                </c:pt>
                <c:pt idx="1077">
                  <c:v>462.12</c:v>
                </c:pt>
                <c:pt idx="1078">
                  <c:v>464.24</c:v>
                </c:pt>
                <c:pt idx="1079">
                  <c:v>463.99</c:v>
                </c:pt>
                <c:pt idx="1080">
                  <c:v>463.62</c:v>
                </c:pt>
                <c:pt idx="1081">
                  <c:v>458.49</c:v>
                </c:pt>
                <c:pt idx="1082">
                  <c:v>461.96</c:v>
                </c:pt>
                <c:pt idx="1083">
                  <c:v>461.69</c:v>
                </c:pt>
                <c:pt idx="1084">
                  <c:v>462.36</c:v>
                </c:pt>
                <c:pt idx="1085">
                  <c:v>466.77</c:v>
                </c:pt>
                <c:pt idx="1086">
                  <c:v>468.62</c:v>
                </c:pt>
                <c:pt idx="1087">
                  <c:v>466.49</c:v>
                </c:pt>
                <c:pt idx="1088">
                  <c:v>465.4</c:v>
                </c:pt>
                <c:pt idx="1089">
                  <c:v>471</c:v>
                </c:pt>
                <c:pt idx="1090">
                  <c:v>469.07</c:v>
                </c:pt>
                <c:pt idx="1091">
                  <c:v>468.5</c:v>
                </c:pt>
                <c:pt idx="1092">
                  <c:v>468.93</c:v>
                </c:pt>
                <c:pt idx="1093">
                  <c:v>471.34</c:v>
                </c:pt>
                <c:pt idx="1094">
                  <c:v>469.47</c:v>
                </c:pt>
                <c:pt idx="1095">
                  <c:v>471.8</c:v>
                </c:pt>
                <c:pt idx="1096">
                  <c:v>472.82</c:v>
                </c:pt>
                <c:pt idx="1097">
                  <c:v>473.38</c:v>
                </c:pt>
                <c:pt idx="1098">
                  <c:v>476.39</c:v>
                </c:pt>
                <c:pt idx="1099">
                  <c:v>476.49</c:v>
                </c:pt>
                <c:pt idx="1100">
                  <c:v>479.32</c:v>
                </c:pt>
                <c:pt idx="1101">
                  <c:v>481.13</c:v>
                </c:pt>
                <c:pt idx="1102">
                  <c:v>476.98</c:v>
                </c:pt>
                <c:pt idx="1103">
                  <c:v>474.51</c:v>
                </c:pt>
                <c:pt idx="1104">
                  <c:v>471.37</c:v>
                </c:pt>
                <c:pt idx="1105">
                  <c:v>475.6</c:v>
                </c:pt>
                <c:pt idx="1106">
                  <c:v>476.05</c:v>
                </c:pt>
                <c:pt idx="1107">
                  <c:v>474.44</c:v>
                </c:pt>
                <c:pt idx="1108">
                  <c:v>477.09</c:v>
                </c:pt>
                <c:pt idx="1109">
                  <c:v>477.09</c:v>
                </c:pt>
                <c:pt idx="1110">
                  <c:v>475.77</c:v>
                </c:pt>
                <c:pt idx="1111">
                  <c:v>474.94</c:v>
                </c:pt>
                <c:pt idx="1112">
                  <c:v>473.03</c:v>
                </c:pt>
                <c:pt idx="1113">
                  <c:v>471.99</c:v>
                </c:pt>
                <c:pt idx="1114">
                  <c:v>473.9</c:v>
                </c:pt>
                <c:pt idx="1115">
                  <c:v>472.93</c:v>
                </c:pt>
                <c:pt idx="1116">
                  <c:v>473.31</c:v>
                </c:pt>
                <c:pt idx="1117">
                  <c:v>471.26</c:v>
                </c:pt>
                <c:pt idx="1118">
                  <c:v>470.05</c:v>
                </c:pt>
                <c:pt idx="1119">
                  <c:v>467.37</c:v>
                </c:pt>
                <c:pt idx="1120">
                  <c:v>471.04</c:v>
                </c:pt>
                <c:pt idx="1121">
                  <c:v>472.24</c:v>
                </c:pt>
                <c:pt idx="1122">
                  <c:v>464</c:v>
                </c:pt>
                <c:pt idx="1123">
                  <c:v>457.98</c:v>
                </c:pt>
                <c:pt idx="1124">
                  <c:v>463.11</c:v>
                </c:pt>
                <c:pt idx="1125">
                  <c:v>457.97</c:v>
                </c:pt>
                <c:pt idx="1126">
                  <c:v>452.86</c:v>
                </c:pt>
                <c:pt idx="1127">
                  <c:v>455.9</c:v>
                </c:pt>
                <c:pt idx="1128">
                  <c:v>461.95</c:v>
                </c:pt>
                <c:pt idx="1129">
                  <c:v>456.26</c:v>
                </c:pt>
                <c:pt idx="1130">
                  <c:v>458.85</c:v>
                </c:pt>
                <c:pt idx="1131">
                  <c:v>455.39</c:v>
                </c:pt>
                <c:pt idx="1132">
                  <c:v>456.88</c:v>
                </c:pt>
                <c:pt idx="1133">
                  <c:v>445.04</c:v>
                </c:pt>
                <c:pt idx="1134">
                  <c:v>439.02</c:v>
                </c:pt>
                <c:pt idx="1135">
                  <c:v>450.92</c:v>
                </c:pt>
                <c:pt idx="1136">
                  <c:v>450.12</c:v>
                </c:pt>
                <c:pt idx="1137">
                  <c:v>453.44</c:v>
                </c:pt>
                <c:pt idx="1138">
                  <c:v>449.08</c:v>
                </c:pt>
                <c:pt idx="1139">
                  <c:v>442.18</c:v>
                </c:pt>
                <c:pt idx="1140">
                  <c:v>442.57</c:v>
                </c:pt>
                <c:pt idx="1141">
                  <c:v>439.14</c:v>
                </c:pt>
                <c:pt idx="1142">
                  <c:v>438.55</c:v>
                </c:pt>
                <c:pt idx="1143">
                  <c:v>423.89</c:v>
                </c:pt>
                <c:pt idx="1144">
                  <c:v>425.08</c:v>
                </c:pt>
                <c:pt idx="1145">
                  <c:v>424.16</c:v>
                </c:pt>
                <c:pt idx="1146">
                  <c:v>422.04</c:v>
                </c:pt>
                <c:pt idx="1147">
                  <c:v>419.65</c:v>
                </c:pt>
                <c:pt idx="1148">
                  <c:v>428.27</c:v>
                </c:pt>
                <c:pt idx="1149">
                  <c:v>425.58</c:v>
                </c:pt>
                <c:pt idx="1150">
                  <c:v>425.58</c:v>
                </c:pt>
                <c:pt idx="1151">
                  <c:v>421.16</c:v>
                </c:pt>
                <c:pt idx="1152">
                  <c:v>431.06</c:v>
                </c:pt>
                <c:pt idx="1153">
                  <c:v>433.05</c:v>
                </c:pt>
                <c:pt idx="1154">
                  <c:v>420.15</c:v>
                </c:pt>
                <c:pt idx="1155">
                  <c:v>420.03</c:v>
                </c:pt>
                <c:pt idx="1156">
                  <c:v>420.72</c:v>
                </c:pt>
                <c:pt idx="1157">
                  <c:v>418.43</c:v>
                </c:pt>
                <c:pt idx="1158">
                  <c:v>426.91</c:v>
                </c:pt>
                <c:pt idx="1159">
                  <c:v>430.81</c:v>
                </c:pt>
                <c:pt idx="1160">
                  <c:v>431.52</c:v>
                </c:pt>
                <c:pt idx="1161">
                  <c:v>438.84</c:v>
                </c:pt>
                <c:pt idx="1162">
                  <c:v>440.18</c:v>
                </c:pt>
                <c:pt idx="1163">
                  <c:v>440.64</c:v>
                </c:pt>
                <c:pt idx="1164">
                  <c:v>439.17</c:v>
                </c:pt>
                <c:pt idx="1165">
                  <c:v>437.33</c:v>
                </c:pt>
                <c:pt idx="1166">
                  <c:v>433.45</c:v>
                </c:pt>
                <c:pt idx="1167">
                  <c:v>432.35</c:v>
                </c:pt>
                <c:pt idx="1168">
                  <c:v>428.9</c:v>
                </c:pt>
                <c:pt idx="1169">
                  <c:v>429.62</c:v>
                </c:pt>
                <c:pt idx="1170">
                  <c:v>429.78</c:v>
                </c:pt>
                <c:pt idx="1171">
                  <c:v>421.76</c:v>
                </c:pt>
                <c:pt idx="1172">
                  <c:v>418.49</c:v>
                </c:pt>
                <c:pt idx="1173">
                  <c:v>414.98</c:v>
                </c:pt>
                <c:pt idx="1174">
                  <c:v>416.18</c:v>
                </c:pt>
                <c:pt idx="1175">
                  <c:v>416.18</c:v>
                </c:pt>
                <c:pt idx="1176">
                  <c:v>418.21</c:v>
                </c:pt>
                <c:pt idx="1177">
                  <c:v>426.55</c:v>
                </c:pt>
                <c:pt idx="1178">
                  <c:v>430.41</c:v>
                </c:pt>
                <c:pt idx="1179">
                  <c:v>431.09</c:v>
                </c:pt>
                <c:pt idx="1180">
                  <c:v>430.39</c:v>
                </c:pt>
                <c:pt idx="1181">
                  <c:v>433.46</c:v>
                </c:pt>
                <c:pt idx="1182">
                  <c:v>433.69</c:v>
                </c:pt>
                <c:pt idx="1183">
                  <c:v>435.23</c:v>
                </c:pt>
                <c:pt idx="1184">
                  <c:v>425.62</c:v>
                </c:pt>
                <c:pt idx="1185">
                  <c:v>427.6</c:v>
                </c:pt>
                <c:pt idx="1186">
                  <c:v>426.6</c:v>
                </c:pt>
                <c:pt idx="1187">
                  <c:v>420.31</c:v>
                </c:pt>
                <c:pt idx="1188">
                  <c:v>422.43</c:v>
                </c:pt>
                <c:pt idx="1189">
                  <c:v>422.76</c:v>
                </c:pt>
                <c:pt idx="1190">
                  <c:v>428.86</c:v>
                </c:pt>
                <c:pt idx="1191">
                  <c:v>428.95</c:v>
                </c:pt>
                <c:pt idx="1192">
                  <c:v>423.1</c:v>
                </c:pt>
                <c:pt idx="1193">
                  <c:v>423</c:v>
                </c:pt>
                <c:pt idx="1194">
                  <c:v>424.13</c:v>
                </c:pt>
                <c:pt idx="1195">
                  <c:v>432.41</c:v>
                </c:pt>
                <c:pt idx="1196">
                  <c:v>435.78</c:v>
                </c:pt>
                <c:pt idx="1197">
                  <c:v>440.21</c:v>
                </c:pt>
                <c:pt idx="1198">
                  <c:v>439.84</c:v>
                </c:pt>
                <c:pt idx="1199">
                  <c:v>441.51</c:v>
                </c:pt>
                <c:pt idx="1200">
                  <c:v>442.62</c:v>
                </c:pt>
                <c:pt idx="1201">
                  <c:v>443.67</c:v>
                </c:pt>
                <c:pt idx="1202">
                  <c:v>432.14</c:v>
                </c:pt>
                <c:pt idx="1203">
                  <c:v>433.86</c:v>
                </c:pt>
                <c:pt idx="1204">
                  <c:v>432.06</c:v>
                </c:pt>
                <c:pt idx="1205">
                  <c:v>430.38</c:v>
                </c:pt>
                <c:pt idx="1206">
                  <c:v>435.89</c:v>
                </c:pt>
                <c:pt idx="1207">
                  <c:v>435.32</c:v>
                </c:pt>
                <c:pt idx="1208">
                  <c:v>428.07</c:v>
                </c:pt>
                <c:pt idx="1209">
                  <c:v>426.28</c:v>
                </c:pt>
                <c:pt idx="1210">
                  <c:v>427.74</c:v>
                </c:pt>
                <c:pt idx="1211">
                  <c:v>419.07</c:v>
                </c:pt>
                <c:pt idx="1212">
                  <c:v>423.06</c:v>
                </c:pt>
                <c:pt idx="1213">
                  <c:v>419.63</c:v>
                </c:pt>
                <c:pt idx="1214">
                  <c:v>424.23</c:v>
                </c:pt>
                <c:pt idx="1215">
                  <c:v>419.54</c:v>
                </c:pt>
                <c:pt idx="1216">
                  <c:v>417.82</c:v>
                </c:pt>
                <c:pt idx="1217">
                  <c:v>427.31</c:v>
                </c:pt>
                <c:pt idx="1218">
                  <c:v>429.69</c:v>
                </c:pt>
                <c:pt idx="1219">
                  <c:v>433.61</c:v>
                </c:pt>
                <c:pt idx="1220">
                  <c:v>433.61</c:v>
                </c:pt>
                <c:pt idx="1221">
                  <c:v>431.08</c:v>
                </c:pt>
                <c:pt idx="1222">
                  <c:v>433.22</c:v>
                </c:pt>
                <c:pt idx="1223">
                  <c:v>438.22</c:v>
                </c:pt>
                <c:pt idx="1224">
                  <c:v>442.39</c:v>
                </c:pt>
                <c:pt idx="1225">
                  <c:v>443.12</c:v>
                </c:pt>
                <c:pt idx="1226">
                  <c:v>444.76</c:v>
                </c:pt>
                <c:pt idx="1227">
                  <c:v>448.5</c:v>
                </c:pt>
                <c:pt idx="1228">
                  <c:v>447.17</c:v>
                </c:pt>
                <c:pt idx="1229">
                  <c:v>447.29</c:v>
                </c:pt>
                <c:pt idx="1230">
                  <c:v>453.34</c:v>
                </c:pt>
                <c:pt idx="1231">
                  <c:v>453.75</c:v>
                </c:pt>
                <c:pt idx="1232">
                  <c:v>454.23</c:v>
                </c:pt>
                <c:pt idx="1233">
                  <c:v>451.86</c:v>
                </c:pt>
                <c:pt idx="1234">
                  <c:v>458.05</c:v>
                </c:pt>
                <c:pt idx="1235">
                  <c:v>454.48</c:v>
                </c:pt>
                <c:pt idx="1236">
                  <c:v>458.4</c:v>
                </c:pt>
                <c:pt idx="1237">
                  <c:v>457.06</c:v>
                </c:pt>
                <c:pt idx="1238">
                  <c:v>455.55</c:v>
                </c:pt>
                <c:pt idx="1239">
                  <c:v>455.78</c:v>
                </c:pt>
                <c:pt idx="1240">
                  <c:v>451.43</c:v>
                </c:pt>
                <c:pt idx="1241">
                  <c:v>459.63</c:v>
                </c:pt>
                <c:pt idx="1242">
                  <c:v>458.04</c:v>
                </c:pt>
                <c:pt idx="1243">
                  <c:v>458.4</c:v>
                </c:pt>
                <c:pt idx="1244">
                  <c:v>459.76</c:v>
                </c:pt>
                <c:pt idx="1245">
                  <c:v>460</c:v>
                </c:pt>
                <c:pt idx="1246">
                  <c:v>461.12</c:v>
                </c:pt>
                <c:pt idx="1247">
                  <c:v>464.43</c:v>
                </c:pt>
                <c:pt idx="1248">
                  <c:v>463.75</c:v>
                </c:pt>
                <c:pt idx="1249">
                  <c:v>465.5</c:v>
                </c:pt>
                <c:pt idx="1250">
                  <c:v>469.48</c:v>
                </c:pt>
                <c:pt idx="1251">
                  <c:v>461.27</c:v>
                </c:pt>
                <c:pt idx="1252">
                  <c:v>465</c:v>
                </c:pt>
                <c:pt idx="1253">
                  <c:v>466.56</c:v>
                </c:pt>
                <c:pt idx="1254">
                  <c:v>466.87</c:v>
                </c:pt>
                <c:pt idx="1255">
                  <c:v>469.06</c:v>
                </c:pt>
                <c:pt idx="1256">
                  <c:v>467.64</c:v>
                </c:pt>
                <c:pt idx="1257">
                  <c:v>465.27</c:v>
                </c:pt>
                <c:pt idx="1258">
                  <c:v>467.45</c:v>
                </c:pt>
                <c:pt idx="1259">
                  <c:v>465.25</c:v>
                </c:pt>
                <c:pt idx="1260">
                  <c:v>466.05</c:v>
                </c:pt>
                <c:pt idx="1261">
                  <c:v>469.67</c:v>
                </c:pt>
                <c:pt idx="1262">
                  <c:v>470.18</c:v>
                </c:pt>
                <c:pt idx="1263">
                  <c:v>472.58</c:v>
                </c:pt>
                <c:pt idx="1264">
                  <c:v>470.06</c:v>
                </c:pt>
                <c:pt idx="1265">
                  <c:v>468.65</c:v>
                </c:pt>
                <c:pt idx="1266">
                  <c:v>466.5</c:v>
                </c:pt>
                <c:pt idx="1267">
                  <c:v>466.63</c:v>
                </c:pt>
                <c:pt idx="1268">
                  <c:v>467.46</c:v>
                </c:pt>
                <c:pt idx="1269">
                  <c:v>462.12</c:v>
                </c:pt>
                <c:pt idx="1270">
                  <c:v>461.24</c:v>
                </c:pt>
                <c:pt idx="1271">
                  <c:v>455.3</c:v>
                </c:pt>
                <c:pt idx="1272">
                  <c:v>455.87</c:v>
                </c:pt>
                <c:pt idx="1273">
                  <c:v>462.01</c:v>
                </c:pt>
                <c:pt idx="1274">
                  <c:v>462.51</c:v>
                </c:pt>
                <c:pt idx="1275">
                  <c:v>462.48</c:v>
                </c:pt>
                <c:pt idx="1276">
                  <c:v>456.32</c:v>
                </c:pt>
                <c:pt idx="1277">
                  <c:v>460.05</c:v>
                </c:pt>
                <c:pt idx="1278">
                  <c:v>460.05</c:v>
                </c:pt>
                <c:pt idx="1279">
                  <c:v>457.09</c:v>
                </c:pt>
                <c:pt idx="1280">
                  <c:v>455.56</c:v>
                </c:pt>
                <c:pt idx="1281">
                  <c:v>451.88</c:v>
                </c:pt>
                <c:pt idx="1282">
                  <c:v>460.4</c:v>
                </c:pt>
                <c:pt idx="1283">
                  <c:v>463.52</c:v>
                </c:pt>
                <c:pt idx="1284">
                  <c:v>463.98</c:v>
                </c:pt>
                <c:pt idx="1285">
                  <c:v>460.85</c:v>
                </c:pt>
                <c:pt idx="1286">
                  <c:v>460.82</c:v>
                </c:pt>
                <c:pt idx="1287">
                  <c:v>461.47</c:v>
                </c:pt>
                <c:pt idx="1288">
                  <c:v>462.57</c:v>
                </c:pt>
                <c:pt idx="1289">
                  <c:v>466.81</c:v>
                </c:pt>
                <c:pt idx="1290">
                  <c:v>467.59</c:v>
                </c:pt>
                <c:pt idx="1291">
                  <c:v>472.48</c:v>
                </c:pt>
                <c:pt idx="1292">
                  <c:v>470.8</c:v>
                </c:pt>
                <c:pt idx="1293">
                  <c:v>474.21</c:v>
                </c:pt>
                <c:pt idx="1294">
                  <c:v>474.43</c:v>
                </c:pt>
                <c:pt idx="1295">
                  <c:v>474.73</c:v>
                </c:pt>
                <c:pt idx="1296">
                  <c:v>474</c:v>
                </c:pt>
                <c:pt idx="1297">
                  <c:v>474.85</c:v>
                </c:pt>
                <c:pt idx="1298">
                  <c:v>474.84</c:v>
                </c:pt>
                <c:pt idx="1299">
                  <c:v>474.84</c:v>
                </c:pt>
                <c:pt idx="1300">
                  <c:v>473.53</c:v>
                </c:pt>
                <c:pt idx="1301">
                  <c:v>473.68</c:v>
                </c:pt>
                <c:pt idx="1302">
                  <c:v>473.99</c:v>
                </c:pt>
                <c:pt idx="1303">
                  <c:v>472.71</c:v>
                </c:pt>
                <c:pt idx="1304">
                  <c:v>472.13</c:v>
                </c:pt>
                <c:pt idx="1305">
                  <c:v>476.98</c:v>
                </c:pt>
                <c:pt idx="1306">
                  <c:v>478.7</c:v>
                </c:pt>
                <c:pt idx="1307">
                  <c:v>479.58</c:v>
                </c:pt>
                <c:pt idx="1308">
                  <c:v>481.34</c:v>
                </c:pt>
                <c:pt idx="1309">
                  <c:v>480.97</c:v>
                </c:pt>
                <c:pt idx="1310">
                  <c:v>479.24</c:v>
                </c:pt>
                <c:pt idx="1311">
                  <c:v>482</c:v>
                </c:pt>
                <c:pt idx="1312">
                  <c:v>484.51</c:v>
                </c:pt>
                <c:pt idx="1313">
                  <c:v>481.9</c:v>
                </c:pt>
                <c:pt idx="1314">
                  <c:v>482.34</c:v>
                </c:pt>
                <c:pt idx="1315">
                  <c:v>482.34</c:v>
                </c:pt>
                <c:pt idx="1316">
                  <c:v>484.19</c:v>
                </c:pt>
                <c:pt idx="1317">
                  <c:v>481.21</c:v>
                </c:pt>
                <c:pt idx="1318">
                  <c:v>482.24</c:v>
                </c:pt>
                <c:pt idx="1319">
                  <c:v>482.57</c:v>
                </c:pt>
                <c:pt idx="1320">
                  <c:v>482.43</c:v>
                </c:pt>
                <c:pt idx="1321">
                  <c:v>482.22</c:v>
                </c:pt>
                <c:pt idx="1322">
                  <c:v>481.01</c:v>
                </c:pt>
                <c:pt idx="1323">
                  <c:v>482.46</c:v>
                </c:pt>
                <c:pt idx="1324">
                  <c:v>473.89</c:v>
                </c:pt>
                <c:pt idx="1325">
                  <c:v>474.51</c:v>
                </c:pt>
                <c:pt idx="1326">
                  <c:v>483.11</c:v>
                </c:pt>
                <c:pt idx="1327">
                  <c:v>481.9</c:v>
                </c:pt>
                <c:pt idx="1328">
                  <c:v>482.44</c:v>
                </c:pt>
                <c:pt idx="1329">
                  <c:v>484.82</c:v>
                </c:pt>
                <c:pt idx="1330">
                  <c:v>484.11</c:v>
                </c:pt>
                <c:pt idx="1331">
                  <c:v>485.32</c:v>
                </c:pt>
                <c:pt idx="1332">
                  <c:v>484.3</c:v>
                </c:pt>
                <c:pt idx="1333">
                  <c:v>484.74</c:v>
                </c:pt>
                <c:pt idx="1334">
                  <c:v>485.17</c:v>
                </c:pt>
                <c:pt idx="1335">
                  <c:v>486.74</c:v>
                </c:pt>
                <c:pt idx="1336">
                  <c:v>486.46</c:v>
                </c:pt>
                <c:pt idx="1337">
                  <c:v>488.92</c:v>
                </c:pt>
                <c:pt idx="1338">
                  <c:v>490.49</c:v>
                </c:pt>
                <c:pt idx="1339">
                  <c:v>491.72</c:v>
                </c:pt>
                <c:pt idx="1340">
                  <c:v>491.72</c:v>
                </c:pt>
                <c:pt idx="1341">
                  <c:v>484.35</c:v>
                </c:pt>
                <c:pt idx="1342">
                  <c:v>479.67</c:v>
                </c:pt>
                <c:pt idx="1343">
                  <c:v>481.45</c:v>
                </c:pt>
                <c:pt idx="1344">
                  <c:v>485.02</c:v>
                </c:pt>
                <c:pt idx="1345">
                  <c:v>489.4</c:v>
                </c:pt>
                <c:pt idx="1346">
                  <c:v>486.07</c:v>
                </c:pt>
                <c:pt idx="1347">
                  <c:v>487.46</c:v>
                </c:pt>
                <c:pt idx="1348">
                  <c:v>497.13</c:v>
                </c:pt>
                <c:pt idx="1349">
                  <c:v>496.85</c:v>
                </c:pt>
                <c:pt idx="1350">
                  <c:v>492.63</c:v>
                </c:pt>
                <c:pt idx="1351">
                  <c:v>495.96</c:v>
                </c:pt>
                <c:pt idx="1352">
                  <c:v>496.69</c:v>
                </c:pt>
                <c:pt idx="1353">
                  <c:v>488.77</c:v>
                </c:pt>
                <c:pt idx="1354">
                  <c:v>490.55</c:v>
                </c:pt>
                <c:pt idx="1355">
                  <c:v>488.13</c:v>
                </c:pt>
                <c:pt idx="1356">
                  <c:v>482.62</c:v>
                </c:pt>
                <c:pt idx="1357">
                  <c:v>473.87</c:v>
                </c:pt>
                <c:pt idx="1358">
                  <c:v>479.58</c:v>
                </c:pt>
                <c:pt idx="1359">
                  <c:v>482.83</c:v>
                </c:pt>
                <c:pt idx="1360">
                  <c:v>485.73</c:v>
                </c:pt>
                <c:pt idx="1361">
                  <c:v>485.62</c:v>
                </c:pt>
                <c:pt idx="1362">
                  <c:v>485.17</c:v>
                </c:pt>
                <c:pt idx="1363">
                  <c:v>490.8</c:v>
                </c:pt>
                <c:pt idx="1364">
                  <c:v>492.07</c:v>
                </c:pt>
                <c:pt idx="1365">
                  <c:v>491.9</c:v>
                </c:pt>
                <c:pt idx="1366">
                  <c:v>495.12</c:v>
                </c:pt>
                <c:pt idx="1367">
                  <c:v>498.86</c:v>
                </c:pt>
                <c:pt idx="1368">
                  <c:v>498.67</c:v>
                </c:pt>
                <c:pt idx="1369">
                  <c:v>501.58</c:v>
                </c:pt>
                <c:pt idx="1370">
                  <c:v>504.5</c:v>
                </c:pt>
                <c:pt idx="1371">
                  <c:v>502.05</c:v>
                </c:pt>
                <c:pt idx="1372">
                  <c:v>503.1</c:v>
                </c:pt>
                <c:pt idx="1373">
                  <c:v>502.32</c:v>
                </c:pt>
                <c:pt idx="1374">
                  <c:v>502.61</c:v>
                </c:pt>
                <c:pt idx="1375">
                  <c:v>505</c:v>
                </c:pt>
                <c:pt idx="1376">
                  <c:v>504.31</c:v>
                </c:pt>
                <c:pt idx="1377">
                  <c:v>504.13</c:v>
                </c:pt>
                <c:pt idx="1378">
                  <c:v>506.47</c:v>
                </c:pt>
                <c:pt idx="1379">
                  <c:v>511.2</c:v>
                </c:pt>
                <c:pt idx="1380">
                  <c:v>505.18</c:v>
                </c:pt>
                <c:pt idx="1381">
                  <c:v>509.94</c:v>
                </c:pt>
                <c:pt idx="1382">
                  <c:v>514.48</c:v>
                </c:pt>
                <c:pt idx="1383">
                  <c:v>516.22</c:v>
                </c:pt>
                <c:pt idx="1384">
                  <c:v>516.22</c:v>
                </c:pt>
                <c:pt idx="1385">
                  <c:v>516.91999999999996</c:v>
                </c:pt>
                <c:pt idx="1386">
                  <c:v>522.70000000000005</c:v>
                </c:pt>
                <c:pt idx="1387">
                  <c:v>528.73</c:v>
                </c:pt>
                <c:pt idx="1388">
                  <c:v>531.41</c:v>
                </c:pt>
                <c:pt idx="1389">
                  <c:v>531.16</c:v>
                </c:pt>
                <c:pt idx="1390">
                  <c:v>536.58000000000004</c:v>
                </c:pt>
                <c:pt idx="1391">
                  <c:v>535.1</c:v>
                </c:pt>
                <c:pt idx="1392">
                  <c:v>534.72</c:v>
                </c:pt>
                <c:pt idx="1393">
                  <c:v>531.29999999999995</c:v>
                </c:pt>
                <c:pt idx="1394">
                  <c:v>534.46</c:v>
                </c:pt>
                <c:pt idx="1395">
                  <c:v>537.69000000000005</c:v>
                </c:pt>
                <c:pt idx="1396">
                  <c:v>540.82000000000005</c:v>
                </c:pt>
                <c:pt idx="1397">
                  <c:v>539.96</c:v>
                </c:pt>
                <c:pt idx="1398">
                  <c:v>544.9</c:v>
                </c:pt>
                <c:pt idx="1399">
                  <c:v>543.9</c:v>
                </c:pt>
                <c:pt idx="1400">
                  <c:v>544.49</c:v>
                </c:pt>
                <c:pt idx="1401">
                  <c:v>544.65</c:v>
                </c:pt>
                <c:pt idx="1402">
                  <c:v>548.9</c:v>
                </c:pt>
                <c:pt idx="1403">
                  <c:v>547.72</c:v>
                </c:pt>
                <c:pt idx="1404">
                  <c:v>543.27</c:v>
                </c:pt>
                <c:pt idx="1405">
                  <c:v>537.95000000000005</c:v>
                </c:pt>
                <c:pt idx="1406">
                  <c:v>536.12</c:v>
                </c:pt>
                <c:pt idx="1407">
                  <c:v>536.86</c:v>
                </c:pt>
                <c:pt idx="1408">
                  <c:v>537.16</c:v>
                </c:pt>
                <c:pt idx="1409">
                  <c:v>537.6</c:v>
                </c:pt>
                <c:pt idx="1410">
                  <c:v>537.6</c:v>
                </c:pt>
                <c:pt idx="1411">
                  <c:v>544.02</c:v>
                </c:pt>
                <c:pt idx="1412">
                  <c:v>536.55999999999995</c:v>
                </c:pt>
                <c:pt idx="1413">
                  <c:v>535.42999999999995</c:v>
                </c:pt>
                <c:pt idx="1414">
                  <c:v>530.46</c:v>
                </c:pt>
                <c:pt idx="1415">
                  <c:v>527.13</c:v>
                </c:pt>
                <c:pt idx="1416">
                  <c:v>528.39</c:v>
                </c:pt>
                <c:pt idx="1417">
                  <c:v>528.85</c:v>
                </c:pt>
                <c:pt idx="1418">
                  <c:v>534.02</c:v>
                </c:pt>
                <c:pt idx="1419">
                  <c:v>524.54999999999995</c:v>
                </c:pt>
                <c:pt idx="1420">
                  <c:v>526.97</c:v>
                </c:pt>
                <c:pt idx="1421">
                  <c:v>531.69000000000005</c:v>
                </c:pt>
                <c:pt idx="1422">
                  <c:v>524.62</c:v>
                </c:pt>
                <c:pt idx="1423">
                  <c:v>525.4</c:v>
                </c:pt>
                <c:pt idx="1424">
                  <c:v>526.55999999999995</c:v>
                </c:pt>
                <c:pt idx="1425">
                  <c:v>531.96</c:v>
                </c:pt>
                <c:pt idx="1426">
                  <c:v>535.21</c:v>
                </c:pt>
                <c:pt idx="1427">
                  <c:v>531.9</c:v>
                </c:pt>
                <c:pt idx="1428">
                  <c:v>531.48</c:v>
                </c:pt>
                <c:pt idx="1429">
                  <c:v>524.91</c:v>
                </c:pt>
                <c:pt idx="1430">
                  <c:v>527.84</c:v>
                </c:pt>
                <c:pt idx="1431">
                  <c:v>535.59</c:v>
                </c:pt>
                <c:pt idx="1432">
                  <c:v>536.11</c:v>
                </c:pt>
                <c:pt idx="1433">
                  <c:v>537.91999999999996</c:v>
                </c:pt>
                <c:pt idx="1434">
                  <c:v>544.75</c:v>
                </c:pt>
                <c:pt idx="1435">
                  <c:v>544.75</c:v>
                </c:pt>
                <c:pt idx="1436">
                  <c:v>543.04999999999995</c:v>
                </c:pt>
                <c:pt idx="1437">
                  <c:v>544.61</c:v>
                </c:pt>
                <c:pt idx="1438">
                  <c:v>544.24</c:v>
                </c:pt>
                <c:pt idx="1439">
                  <c:v>542.04</c:v>
                </c:pt>
                <c:pt idx="1440">
                  <c:v>534.41999999999996</c:v>
                </c:pt>
                <c:pt idx="1441">
                  <c:v>534.71</c:v>
                </c:pt>
                <c:pt idx="1442">
                  <c:v>536.49</c:v>
                </c:pt>
                <c:pt idx="1443">
                  <c:v>535.89</c:v>
                </c:pt>
                <c:pt idx="1444">
                  <c:v>533.32000000000005</c:v>
                </c:pt>
                <c:pt idx="1445">
                  <c:v>529.09</c:v>
                </c:pt>
                <c:pt idx="1446">
                  <c:v>533.91</c:v>
                </c:pt>
                <c:pt idx="1447">
                  <c:v>532.02</c:v>
                </c:pt>
                <c:pt idx="1448">
                  <c:v>539.98</c:v>
                </c:pt>
                <c:pt idx="1449">
                  <c:v>539.22</c:v>
                </c:pt>
                <c:pt idx="1450">
                  <c:v>533.44000000000005</c:v>
                </c:pt>
                <c:pt idx="1451">
                  <c:v>529.16999999999996</c:v>
                </c:pt>
                <c:pt idx="1452">
                  <c:v>520.04</c:v>
                </c:pt>
                <c:pt idx="1453">
                  <c:v>519.32000000000005</c:v>
                </c:pt>
                <c:pt idx="1454">
                  <c:v>517.12</c:v>
                </c:pt>
                <c:pt idx="1455">
                  <c:v>508.27</c:v>
                </c:pt>
                <c:pt idx="1456">
                  <c:v>496.56</c:v>
                </c:pt>
                <c:pt idx="1457">
                  <c:v>497.73</c:v>
                </c:pt>
                <c:pt idx="1458">
                  <c:v>478.68</c:v>
                </c:pt>
                <c:pt idx="1459">
                  <c:v>482.43</c:v>
                </c:pt>
                <c:pt idx="1460">
                  <c:v>457.08</c:v>
                </c:pt>
                <c:pt idx="1461">
                  <c:v>474.27</c:v>
                </c:pt>
                <c:pt idx="1462">
                  <c:v>454.36</c:v>
                </c:pt>
                <c:pt idx="1463">
                  <c:v>475.74</c:v>
                </c:pt>
                <c:pt idx="1464">
                  <c:v>479.47</c:v>
                </c:pt>
                <c:pt idx="1465">
                  <c:v>488.26</c:v>
                </c:pt>
                <c:pt idx="1466">
                  <c:v>487.16</c:v>
                </c:pt>
                <c:pt idx="1467">
                  <c:v>487.45</c:v>
                </c:pt>
                <c:pt idx="1468">
                  <c:v>471.17</c:v>
                </c:pt>
                <c:pt idx="1469">
                  <c:v>469.85</c:v>
                </c:pt>
                <c:pt idx="1470">
                  <c:v>470.54</c:v>
                </c:pt>
                <c:pt idx="1471">
                  <c:v>485.34</c:v>
                </c:pt>
                <c:pt idx="1472">
                  <c:v>490.96</c:v>
                </c:pt>
                <c:pt idx="1473">
                  <c:v>482.53</c:v>
                </c:pt>
                <c:pt idx="1474">
                  <c:v>488.75</c:v>
                </c:pt>
                <c:pt idx="1475">
                  <c:v>501.29</c:v>
                </c:pt>
                <c:pt idx="1476">
                  <c:v>503.09</c:v>
                </c:pt>
                <c:pt idx="1477">
                  <c:v>506.39</c:v>
                </c:pt>
                <c:pt idx="1478">
                  <c:v>502.63</c:v>
                </c:pt>
                <c:pt idx="1479">
                  <c:v>491.57</c:v>
                </c:pt>
                <c:pt idx="1480">
                  <c:v>491.57</c:v>
                </c:pt>
                <c:pt idx="1481">
                  <c:v>492.8</c:v>
                </c:pt>
                <c:pt idx="1482">
                  <c:v>504.89</c:v>
                </c:pt>
                <c:pt idx="1483">
                  <c:v>499.23</c:v>
                </c:pt>
                <c:pt idx="1484">
                  <c:v>484.6</c:v>
                </c:pt>
                <c:pt idx="1485">
                  <c:v>486.39</c:v>
                </c:pt>
                <c:pt idx="1486">
                  <c:v>491.25</c:v>
                </c:pt>
                <c:pt idx="1487">
                  <c:v>495.89</c:v>
                </c:pt>
                <c:pt idx="1488">
                  <c:v>500.59</c:v>
                </c:pt>
                <c:pt idx="1489">
                  <c:v>502.93</c:v>
                </c:pt>
                <c:pt idx="1490">
                  <c:v>498.44</c:v>
                </c:pt>
                <c:pt idx="1491">
                  <c:v>502.84</c:v>
                </c:pt>
                <c:pt idx="1492">
                  <c:v>489.85</c:v>
                </c:pt>
                <c:pt idx="1493">
                  <c:v>479.47</c:v>
                </c:pt>
                <c:pt idx="1494">
                  <c:v>480.38</c:v>
                </c:pt>
                <c:pt idx="1495">
                  <c:v>487.95</c:v>
                </c:pt>
                <c:pt idx="1496">
                  <c:v>495.06</c:v>
                </c:pt>
                <c:pt idx="1497">
                  <c:v>486.62</c:v>
                </c:pt>
                <c:pt idx="1498">
                  <c:v>490.27</c:v>
                </c:pt>
                <c:pt idx="1499">
                  <c:v>484.02</c:v>
                </c:pt>
                <c:pt idx="1500">
                  <c:v>468.71</c:v>
                </c:pt>
                <c:pt idx="1501">
                  <c:v>473.33</c:v>
                </c:pt>
                <c:pt idx="1502">
                  <c:v>481.05</c:v>
                </c:pt>
                <c:pt idx="1503">
                  <c:v>486.41</c:v>
                </c:pt>
                <c:pt idx="1504">
                  <c:v>485.77</c:v>
                </c:pt>
                <c:pt idx="1505">
                  <c:v>497.95</c:v>
                </c:pt>
                <c:pt idx="1506">
                  <c:v>496.24</c:v>
                </c:pt>
                <c:pt idx="1507">
                  <c:v>497.4</c:v>
                </c:pt>
                <c:pt idx="1508">
                  <c:v>497.11</c:v>
                </c:pt>
                <c:pt idx="1509">
                  <c:v>501.48</c:v>
                </c:pt>
                <c:pt idx="1510">
                  <c:v>493.02</c:v>
                </c:pt>
                <c:pt idx="1511">
                  <c:v>496.91</c:v>
                </c:pt>
                <c:pt idx="1512">
                  <c:v>495.27</c:v>
                </c:pt>
                <c:pt idx="1513">
                  <c:v>495.69</c:v>
                </c:pt>
                <c:pt idx="1514">
                  <c:v>504.96</c:v>
                </c:pt>
                <c:pt idx="1515">
                  <c:v>511.99</c:v>
                </c:pt>
                <c:pt idx="1516">
                  <c:v>501.88</c:v>
                </c:pt>
                <c:pt idx="1517">
                  <c:v>509.11</c:v>
                </c:pt>
                <c:pt idx="1518">
                  <c:v>520.41999999999996</c:v>
                </c:pt>
                <c:pt idx="1519">
                  <c:v>521.95000000000005</c:v>
                </c:pt>
                <c:pt idx="1520">
                  <c:v>511.87</c:v>
                </c:pt>
                <c:pt idx="1521">
                  <c:v>501.71</c:v>
                </c:pt>
                <c:pt idx="1522">
                  <c:v>504.83</c:v>
                </c:pt>
                <c:pt idx="1523">
                  <c:v>510.82</c:v>
                </c:pt>
                <c:pt idx="1524">
                  <c:v>506.69</c:v>
                </c:pt>
                <c:pt idx="1525">
                  <c:v>512.61</c:v>
                </c:pt>
                <c:pt idx="1526">
                  <c:v>518.02</c:v>
                </c:pt>
                <c:pt idx="1527">
                  <c:v>503.66</c:v>
                </c:pt>
                <c:pt idx="1528">
                  <c:v>510.71</c:v>
                </c:pt>
                <c:pt idx="1529">
                  <c:v>519.33000000000004</c:v>
                </c:pt>
                <c:pt idx="1530">
                  <c:v>515.84</c:v>
                </c:pt>
                <c:pt idx="1531">
                  <c:v>516.9</c:v>
                </c:pt>
                <c:pt idx="1532">
                  <c:v>507.82</c:v>
                </c:pt>
                <c:pt idx="1533">
                  <c:v>502.01</c:v>
                </c:pt>
                <c:pt idx="1534">
                  <c:v>500.98</c:v>
                </c:pt>
                <c:pt idx="1535">
                  <c:v>491.37</c:v>
                </c:pt>
                <c:pt idx="1536">
                  <c:v>492.48</c:v>
                </c:pt>
                <c:pt idx="1537">
                  <c:v>484.92</c:v>
                </c:pt>
                <c:pt idx="1538">
                  <c:v>484.92</c:v>
                </c:pt>
                <c:pt idx="1539">
                  <c:v>483.26</c:v>
                </c:pt>
                <c:pt idx="1540">
                  <c:v>496.39</c:v>
                </c:pt>
                <c:pt idx="1541">
                  <c:v>498.55</c:v>
                </c:pt>
                <c:pt idx="1542">
                  <c:v>517.16</c:v>
                </c:pt>
                <c:pt idx="1543">
                  <c:v>517.6</c:v>
                </c:pt>
                <c:pt idx="1544">
                  <c:v>511.14</c:v>
                </c:pt>
                <c:pt idx="1545">
                  <c:v>512.08000000000004</c:v>
                </c:pt>
                <c:pt idx="1546">
                  <c:v>514.47</c:v>
                </c:pt>
                <c:pt idx="1547">
                  <c:v>517.70000000000005</c:v>
                </c:pt>
                <c:pt idx="1548">
                  <c:v>508.64</c:v>
                </c:pt>
                <c:pt idx="1549">
                  <c:v>515.66</c:v>
                </c:pt>
                <c:pt idx="1550">
                  <c:v>509.68</c:v>
                </c:pt>
                <c:pt idx="1551">
                  <c:v>509.44</c:v>
                </c:pt>
                <c:pt idx="1552">
                  <c:v>508.32</c:v>
                </c:pt>
                <c:pt idx="1553">
                  <c:v>514.04999999999995</c:v>
                </c:pt>
                <c:pt idx="1554">
                  <c:v>514.12</c:v>
                </c:pt>
                <c:pt idx="1555">
                  <c:v>512.55999999999995</c:v>
                </c:pt>
                <c:pt idx="1556">
                  <c:v>523.29999999999995</c:v>
                </c:pt>
                <c:pt idx="1557">
                  <c:v>527.16999999999996</c:v>
                </c:pt>
                <c:pt idx="1558">
                  <c:v>530.28</c:v>
                </c:pt>
                <c:pt idx="1559">
                  <c:v>534.5</c:v>
                </c:pt>
                <c:pt idx="1560">
                  <c:v>534.5</c:v>
                </c:pt>
                <c:pt idx="1561">
                  <c:v>535.11</c:v>
                </c:pt>
                <c:pt idx="1562">
                  <c:v>528.85</c:v>
                </c:pt>
                <c:pt idx="1563">
                  <c:v>533.88</c:v>
                </c:pt>
                <c:pt idx="1564">
                  <c:v>532.25</c:v>
                </c:pt>
                <c:pt idx="1565">
                  <c:v>532.25</c:v>
                </c:pt>
                <c:pt idx="1566">
                  <c:v>539.63</c:v>
                </c:pt>
                <c:pt idx="1567">
                  <c:v>536.96</c:v>
                </c:pt>
                <c:pt idx="1568">
                  <c:v>538.16</c:v>
                </c:pt>
                <c:pt idx="1569">
                  <c:v>538.54999999999995</c:v>
                </c:pt>
                <c:pt idx="1570">
                  <c:v>539.74</c:v>
                </c:pt>
                <c:pt idx="1571">
                  <c:v>544.44000000000005</c:v>
                </c:pt>
                <c:pt idx="1572">
                  <c:v>544.69000000000005</c:v>
                </c:pt>
                <c:pt idx="1573">
                  <c:v>545.84</c:v>
                </c:pt>
                <c:pt idx="1574">
                  <c:v>543.66999999999996</c:v>
                </c:pt>
                <c:pt idx="1575">
                  <c:v>543.66999999999996</c:v>
                </c:pt>
                <c:pt idx="1576">
                  <c:v>547.29</c:v>
                </c:pt>
                <c:pt idx="1577">
                  <c:v>550.04</c:v>
                </c:pt>
                <c:pt idx="1578">
                  <c:v>550.13</c:v>
                </c:pt>
                <c:pt idx="1579">
                  <c:v>550.39</c:v>
                </c:pt>
                <c:pt idx="1580">
                  <c:v>547.72</c:v>
                </c:pt>
                <c:pt idx="1581">
                  <c:v>548.08000000000004</c:v>
                </c:pt>
                <c:pt idx="1582">
                  <c:v>551.76</c:v>
                </c:pt>
                <c:pt idx="1583">
                  <c:v>549.45000000000005</c:v>
                </c:pt>
                <c:pt idx="1584">
                  <c:v>549.54999999999995</c:v>
                </c:pt>
                <c:pt idx="1585">
                  <c:v>548.95000000000005</c:v>
                </c:pt>
                <c:pt idx="1586">
                  <c:v>548.76</c:v>
                </c:pt>
                <c:pt idx="1587">
                  <c:v>554.72</c:v>
                </c:pt>
                <c:pt idx="1588">
                  <c:v>552.45000000000005</c:v>
                </c:pt>
                <c:pt idx="1589">
                  <c:v>555.45000000000005</c:v>
                </c:pt>
                <c:pt idx="1590">
                  <c:v>553.16999999999996</c:v>
                </c:pt>
                <c:pt idx="1591">
                  <c:v>554.76</c:v>
                </c:pt>
                <c:pt idx="1592">
                  <c:v>554.07000000000005</c:v>
                </c:pt>
                <c:pt idx="1593">
                  <c:v>551.65</c:v>
                </c:pt>
                <c:pt idx="1594">
                  <c:v>550.07000000000005</c:v>
                </c:pt>
                <c:pt idx="1595">
                  <c:v>553.76</c:v>
                </c:pt>
                <c:pt idx="1596">
                  <c:v>555.54999999999995</c:v>
                </c:pt>
                <c:pt idx="1597">
                  <c:v>554.29</c:v>
                </c:pt>
                <c:pt idx="1598">
                  <c:v>557.96</c:v>
                </c:pt>
                <c:pt idx="1599">
                  <c:v>555.88</c:v>
                </c:pt>
                <c:pt idx="1600">
                  <c:v>555.88</c:v>
                </c:pt>
                <c:pt idx="1601">
                  <c:v>552.25</c:v>
                </c:pt>
                <c:pt idx="1602">
                  <c:v>552.34</c:v>
                </c:pt>
                <c:pt idx="1603">
                  <c:v>552.65</c:v>
                </c:pt>
                <c:pt idx="1604">
                  <c:v>555.34</c:v>
                </c:pt>
                <c:pt idx="1605">
                  <c:v>555.85</c:v>
                </c:pt>
                <c:pt idx="1606">
                  <c:v>558.67999999999995</c:v>
                </c:pt>
                <c:pt idx="1607">
                  <c:v>555.83000000000004</c:v>
                </c:pt>
                <c:pt idx="1608">
                  <c:v>558.39</c:v>
                </c:pt>
                <c:pt idx="1609">
                  <c:v>557.4</c:v>
                </c:pt>
                <c:pt idx="1610">
                  <c:v>556.47</c:v>
                </c:pt>
                <c:pt idx="1611">
                  <c:v>548.67999999999995</c:v>
                </c:pt>
                <c:pt idx="1612">
                  <c:v>550.78</c:v>
                </c:pt>
                <c:pt idx="1613">
                  <c:v>557.52</c:v>
                </c:pt>
                <c:pt idx="1614">
                  <c:v>559.84</c:v>
                </c:pt>
                <c:pt idx="1615">
                  <c:v>559.48</c:v>
                </c:pt>
                <c:pt idx="1616">
                  <c:v>567.78</c:v>
                </c:pt>
                <c:pt idx="1617">
                  <c:v>567.66999999999996</c:v>
                </c:pt>
                <c:pt idx="1618">
                  <c:v>568.71</c:v>
                </c:pt>
                <c:pt idx="1619">
                  <c:v>568.32000000000005</c:v>
                </c:pt>
                <c:pt idx="1620">
                  <c:v>568.45000000000005</c:v>
                </c:pt>
                <c:pt idx="1621">
                  <c:v>565.89</c:v>
                </c:pt>
                <c:pt idx="1622">
                  <c:v>565.22</c:v>
                </c:pt>
                <c:pt idx="1623">
                  <c:v>563.69000000000005</c:v>
                </c:pt>
                <c:pt idx="1624">
                  <c:v>565</c:v>
                </c:pt>
                <c:pt idx="1625">
                  <c:v>574.66999999999996</c:v>
                </c:pt>
                <c:pt idx="1626">
                  <c:v>576.29999999999995</c:v>
                </c:pt>
                <c:pt idx="1627">
                  <c:v>574.87</c:v>
                </c:pt>
                <c:pt idx="1628">
                  <c:v>576.16999999999996</c:v>
                </c:pt>
                <c:pt idx="1629">
                  <c:v>580.48</c:v>
                </c:pt>
                <c:pt idx="1630">
                  <c:v>582.74</c:v>
                </c:pt>
                <c:pt idx="1631">
                  <c:v>582.92999999999995</c:v>
                </c:pt>
                <c:pt idx="1632">
                  <c:v>578.79999999999995</c:v>
                </c:pt>
                <c:pt idx="1633">
                  <c:v>579.05999999999995</c:v>
                </c:pt>
                <c:pt idx="1634">
                  <c:v>579.05999999999995</c:v>
                </c:pt>
                <c:pt idx="1635">
                  <c:v>571.5</c:v>
                </c:pt>
                <c:pt idx="1636">
                  <c:v>565.01</c:v>
                </c:pt>
                <c:pt idx="1637">
                  <c:v>566.99</c:v>
                </c:pt>
                <c:pt idx="1638">
                  <c:v>570.20000000000005</c:v>
                </c:pt>
                <c:pt idx="1639">
                  <c:v>564.72</c:v>
                </c:pt>
                <c:pt idx="1640">
                  <c:v>564.80999999999995</c:v>
                </c:pt>
                <c:pt idx="1641">
                  <c:v>572.87</c:v>
                </c:pt>
                <c:pt idx="1642">
                  <c:v>571.41999999999996</c:v>
                </c:pt>
                <c:pt idx="1643">
                  <c:v>572.44000000000005</c:v>
                </c:pt>
                <c:pt idx="1644">
                  <c:v>575.45000000000005</c:v>
                </c:pt>
                <c:pt idx="1645">
                  <c:v>570.97</c:v>
                </c:pt>
                <c:pt idx="1646">
                  <c:v>573.1</c:v>
                </c:pt>
                <c:pt idx="1647">
                  <c:v>579.11</c:v>
                </c:pt>
                <c:pt idx="1648">
                  <c:v>578.70000000000005</c:v>
                </c:pt>
                <c:pt idx="1649">
                  <c:v>579.66</c:v>
                </c:pt>
                <c:pt idx="1650">
                  <c:v>579.22</c:v>
                </c:pt>
                <c:pt idx="1651">
                  <c:v>580.95000000000005</c:v>
                </c:pt>
                <c:pt idx="1652">
                  <c:v>580.34</c:v>
                </c:pt>
                <c:pt idx="1653">
                  <c:v>578.1</c:v>
                </c:pt>
                <c:pt idx="1654">
                  <c:v>570.65</c:v>
                </c:pt>
                <c:pt idx="1655">
                  <c:v>571.75</c:v>
                </c:pt>
                <c:pt idx="1656">
                  <c:v>572.59</c:v>
                </c:pt>
                <c:pt idx="1657">
                  <c:v>567.88</c:v>
                </c:pt>
                <c:pt idx="1658">
                  <c:v>572.29999999999995</c:v>
                </c:pt>
                <c:pt idx="1659">
                  <c:v>571.66999999999996</c:v>
                </c:pt>
                <c:pt idx="1660">
                  <c:v>569.35</c:v>
                </c:pt>
                <c:pt idx="1661">
                  <c:v>566.33000000000004</c:v>
                </c:pt>
                <c:pt idx="1662">
                  <c:v>567.39</c:v>
                </c:pt>
                <c:pt idx="1663">
                  <c:v>561.85</c:v>
                </c:pt>
                <c:pt idx="1664">
                  <c:v>557.26</c:v>
                </c:pt>
                <c:pt idx="1665">
                  <c:v>562.53</c:v>
                </c:pt>
                <c:pt idx="1666">
                  <c:v>561.55999999999995</c:v>
                </c:pt>
                <c:pt idx="1667">
                  <c:v>558.13</c:v>
                </c:pt>
                <c:pt idx="1668">
                  <c:v>563.23</c:v>
                </c:pt>
                <c:pt idx="1669">
                  <c:v>562.51</c:v>
                </c:pt>
                <c:pt idx="1670">
                  <c:v>562.51</c:v>
                </c:pt>
                <c:pt idx="1671">
                  <c:v>564.54</c:v>
                </c:pt>
                <c:pt idx="1672">
                  <c:v>560.38</c:v>
                </c:pt>
                <c:pt idx="1673">
                  <c:v>558.35</c:v>
                </c:pt>
                <c:pt idx="1674">
                  <c:v>548.45000000000005</c:v>
                </c:pt>
                <c:pt idx="1675">
                  <c:v>550.34</c:v>
                </c:pt>
                <c:pt idx="1676">
                  <c:v>553.20000000000005</c:v>
                </c:pt>
                <c:pt idx="1677">
                  <c:v>561</c:v>
                </c:pt>
                <c:pt idx="1678">
                  <c:v>561.15</c:v>
                </c:pt>
                <c:pt idx="1679">
                  <c:v>565.30999999999995</c:v>
                </c:pt>
                <c:pt idx="1680">
                  <c:v>560.37</c:v>
                </c:pt>
                <c:pt idx="1681">
                  <c:v>565.22</c:v>
                </c:pt>
                <c:pt idx="1682">
                  <c:v>565.01</c:v>
                </c:pt>
                <c:pt idx="1683">
                  <c:v>572.70000000000005</c:v>
                </c:pt>
                <c:pt idx="1684">
                  <c:v>576.22</c:v>
                </c:pt>
                <c:pt idx="1685">
                  <c:v>578.88</c:v>
                </c:pt>
                <c:pt idx="1686">
                  <c:v>584.49</c:v>
                </c:pt>
                <c:pt idx="1687">
                  <c:v>583.12</c:v>
                </c:pt>
                <c:pt idx="1688">
                  <c:v>574.96</c:v>
                </c:pt>
                <c:pt idx="1689">
                  <c:v>580.95000000000005</c:v>
                </c:pt>
                <c:pt idx="1690">
                  <c:v>573.95000000000005</c:v>
                </c:pt>
                <c:pt idx="1691">
                  <c:v>575.66999999999996</c:v>
                </c:pt>
                <c:pt idx="1692">
                  <c:v>581.83000000000004</c:v>
                </c:pt>
                <c:pt idx="1693">
                  <c:v>579.89</c:v>
                </c:pt>
                <c:pt idx="1694">
                  <c:v>590.63</c:v>
                </c:pt>
                <c:pt idx="1695">
                  <c:v>592.41999999999996</c:v>
                </c:pt>
                <c:pt idx="1696">
                  <c:v>592.21</c:v>
                </c:pt>
                <c:pt idx="1697">
                  <c:v>592.21</c:v>
                </c:pt>
                <c:pt idx="1698">
                  <c:v>588.92999999999995</c:v>
                </c:pt>
                <c:pt idx="1699">
                  <c:v>584.70000000000005</c:v>
                </c:pt>
                <c:pt idx="1700">
                  <c:v>588.4</c:v>
                </c:pt>
                <c:pt idx="1701">
                  <c:v>584.83000000000004</c:v>
                </c:pt>
                <c:pt idx="1702">
                  <c:v>584.49</c:v>
                </c:pt>
                <c:pt idx="1703">
                  <c:v>585.84</c:v>
                </c:pt>
                <c:pt idx="1704">
                  <c:v>592.63</c:v>
                </c:pt>
                <c:pt idx="1705">
                  <c:v>593.38</c:v>
                </c:pt>
                <c:pt idx="1706">
                  <c:v>601.23</c:v>
                </c:pt>
                <c:pt idx="1707">
                  <c:v>602.44000000000005</c:v>
                </c:pt>
                <c:pt idx="1708">
                  <c:v>602.26</c:v>
                </c:pt>
                <c:pt idx="1709">
                  <c:v>593.84</c:v>
                </c:pt>
                <c:pt idx="1710">
                  <c:v>587.62</c:v>
                </c:pt>
                <c:pt idx="1711">
                  <c:v>581.03</c:v>
                </c:pt>
                <c:pt idx="1712">
                  <c:v>583.20000000000005</c:v>
                </c:pt>
                <c:pt idx="1713">
                  <c:v>589.29</c:v>
                </c:pt>
                <c:pt idx="1714">
                  <c:v>603.76</c:v>
                </c:pt>
                <c:pt idx="1715">
                  <c:v>600.69000000000005</c:v>
                </c:pt>
                <c:pt idx="1716">
                  <c:v>596.88</c:v>
                </c:pt>
                <c:pt idx="1717">
                  <c:v>596.94000000000005</c:v>
                </c:pt>
                <c:pt idx="1718">
                  <c:v>591.26</c:v>
                </c:pt>
                <c:pt idx="1719">
                  <c:v>598.63</c:v>
                </c:pt>
                <c:pt idx="1720">
                  <c:v>598.28</c:v>
                </c:pt>
                <c:pt idx="1721">
                  <c:v>597.47</c:v>
                </c:pt>
                <c:pt idx="1722">
                  <c:v>599.38</c:v>
                </c:pt>
                <c:pt idx="1723">
                  <c:v>598.95000000000005</c:v>
                </c:pt>
                <c:pt idx="1724">
                  <c:v>601.65</c:v>
                </c:pt>
                <c:pt idx="1725">
                  <c:v>599.72</c:v>
                </c:pt>
                <c:pt idx="1726">
                  <c:v>601.55999999999995</c:v>
                </c:pt>
                <c:pt idx="1727">
                  <c:v>603.21</c:v>
                </c:pt>
                <c:pt idx="1728">
                  <c:v>601.35</c:v>
                </c:pt>
                <c:pt idx="1729">
                  <c:v>598.09</c:v>
                </c:pt>
                <c:pt idx="1730">
                  <c:v>599.58000000000004</c:v>
                </c:pt>
                <c:pt idx="1731">
                  <c:v>597.64</c:v>
                </c:pt>
                <c:pt idx="1732">
                  <c:v>597.70000000000005</c:v>
                </c:pt>
                <c:pt idx="1733">
                  <c:v>596.91999999999996</c:v>
                </c:pt>
                <c:pt idx="1734">
                  <c:v>602.51</c:v>
                </c:pt>
                <c:pt idx="1735">
                  <c:v>602.49</c:v>
                </c:pt>
                <c:pt idx="1736">
                  <c:v>601.57000000000005</c:v>
                </c:pt>
                <c:pt idx="1737">
                  <c:v>603.63</c:v>
                </c:pt>
                <c:pt idx="1738">
                  <c:v>601.47</c:v>
                </c:pt>
                <c:pt idx="1739">
                  <c:v>603.09</c:v>
                </c:pt>
                <c:pt idx="1740">
                  <c:v>603.09</c:v>
                </c:pt>
                <c:pt idx="1741">
                  <c:v>604.67999999999995</c:v>
                </c:pt>
                <c:pt idx="1742">
                  <c:v>604.83000000000004</c:v>
                </c:pt>
                <c:pt idx="1743">
                  <c:v>614.84</c:v>
                </c:pt>
                <c:pt idx="1744">
                  <c:v>614.64</c:v>
                </c:pt>
                <c:pt idx="1745">
                  <c:v>612.30999999999995</c:v>
                </c:pt>
                <c:pt idx="1746">
                  <c:v>612.38</c:v>
                </c:pt>
                <c:pt idx="1747">
                  <c:v>612.63</c:v>
                </c:pt>
                <c:pt idx="1748">
                  <c:v>619.51</c:v>
                </c:pt>
                <c:pt idx="1749">
                  <c:v>617.14</c:v>
                </c:pt>
                <c:pt idx="1750">
                  <c:v>620.30999999999995</c:v>
                </c:pt>
                <c:pt idx="1751">
                  <c:v>622.16</c:v>
                </c:pt>
                <c:pt idx="1752">
                  <c:v>623.01</c:v>
                </c:pt>
                <c:pt idx="1753">
                  <c:v>625.57000000000005</c:v>
                </c:pt>
                <c:pt idx="1754">
                  <c:v>628.46</c:v>
                </c:pt>
                <c:pt idx="1755">
                  <c:v>629.45000000000005</c:v>
                </c:pt>
                <c:pt idx="1756">
                  <c:v>629.16</c:v>
                </c:pt>
                <c:pt idx="1757">
                  <c:v>625.9</c:v>
                </c:pt>
                <c:pt idx="1758">
                  <c:v>629.74</c:v>
                </c:pt>
                <c:pt idx="1759">
                  <c:v>627</c:v>
                </c:pt>
                <c:pt idx="1760">
                  <c:v>630.73</c:v>
                </c:pt>
                <c:pt idx="1761">
                  <c:v>633.80999999999995</c:v>
                </c:pt>
                <c:pt idx="1762">
                  <c:v>638.51</c:v>
                </c:pt>
                <c:pt idx="1763">
                  <c:v>642.66999999999996</c:v>
                </c:pt>
                <c:pt idx="1764">
                  <c:v>643.61</c:v>
                </c:pt>
                <c:pt idx="1765">
                  <c:v>642.78</c:v>
                </c:pt>
                <c:pt idx="1766">
                  <c:v>635.02</c:v>
                </c:pt>
                <c:pt idx="1767">
                  <c:v>630.29999999999995</c:v>
                </c:pt>
                <c:pt idx="1768">
                  <c:v>630.98</c:v>
                </c:pt>
                <c:pt idx="1769">
                  <c:v>630.28</c:v>
                </c:pt>
                <c:pt idx="1770">
                  <c:v>639.08000000000004</c:v>
                </c:pt>
                <c:pt idx="1771">
                  <c:v>645.77</c:v>
                </c:pt>
                <c:pt idx="1772">
                  <c:v>645.62</c:v>
                </c:pt>
                <c:pt idx="1773">
                  <c:v>645.57000000000005</c:v>
                </c:pt>
                <c:pt idx="1774">
                  <c:v>634.95000000000005</c:v>
                </c:pt>
                <c:pt idx="1775">
                  <c:v>635.01</c:v>
                </c:pt>
                <c:pt idx="1776">
                  <c:v>626.13</c:v>
                </c:pt>
                <c:pt idx="1777">
                  <c:v>626.91999999999996</c:v>
                </c:pt>
                <c:pt idx="1778">
                  <c:v>632.1</c:v>
                </c:pt>
                <c:pt idx="1779">
                  <c:v>629.64</c:v>
                </c:pt>
                <c:pt idx="1780">
                  <c:v>629.64</c:v>
                </c:pt>
                <c:pt idx="1781">
                  <c:v>629.64</c:v>
                </c:pt>
                <c:pt idx="1782">
                  <c:v>625.08000000000004</c:v>
                </c:pt>
                <c:pt idx="1783">
                  <c:v>630.27</c:v>
                </c:pt>
                <c:pt idx="1784">
                  <c:v>626.45000000000005</c:v>
                </c:pt>
                <c:pt idx="1785">
                  <c:v>627.4</c:v>
                </c:pt>
                <c:pt idx="1786">
                  <c:v>628.54999999999995</c:v>
                </c:pt>
                <c:pt idx="1787">
                  <c:v>617.26</c:v>
                </c:pt>
                <c:pt idx="1788">
                  <c:v>610.12</c:v>
                </c:pt>
                <c:pt idx="1789">
                  <c:v>612.30999999999995</c:v>
                </c:pt>
                <c:pt idx="1790">
                  <c:v>615.01</c:v>
                </c:pt>
                <c:pt idx="1791">
                  <c:v>612.69000000000005</c:v>
                </c:pt>
                <c:pt idx="1792">
                  <c:v>605.54</c:v>
                </c:pt>
                <c:pt idx="1793">
                  <c:v>604.07000000000005</c:v>
                </c:pt>
                <c:pt idx="1794">
                  <c:v>608.4</c:v>
                </c:pt>
                <c:pt idx="1795">
                  <c:v>614.76</c:v>
                </c:pt>
                <c:pt idx="1796">
                  <c:v>618.05999999999995</c:v>
                </c:pt>
                <c:pt idx="1797">
                  <c:v>618.30999999999995</c:v>
                </c:pt>
                <c:pt idx="1798">
                  <c:v>618.30999999999995</c:v>
                </c:pt>
                <c:pt idx="1799">
                  <c:v>625.5</c:v>
                </c:pt>
                <c:pt idx="1800">
                  <c:v>622.55999999999995</c:v>
                </c:pt>
                <c:pt idx="1801">
                  <c:v>618.94000000000005</c:v>
                </c:pt>
                <c:pt idx="1802">
                  <c:v>623.87</c:v>
                </c:pt>
                <c:pt idx="1803">
                  <c:v>627.83000000000004</c:v>
                </c:pt>
                <c:pt idx="1804">
                  <c:v>628.72</c:v>
                </c:pt>
                <c:pt idx="1805">
                  <c:v>627.25</c:v>
                </c:pt>
                <c:pt idx="1806">
                  <c:v>628.45000000000005</c:v>
                </c:pt>
                <c:pt idx="1807">
                  <c:v>630.85</c:v>
                </c:pt>
                <c:pt idx="1808">
                  <c:v>630.82000000000005</c:v>
                </c:pt>
                <c:pt idx="1809">
                  <c:v>632.67999999999995</c:v>
                </c:pt>
                <c:pt idx="1810">
                  <c:v>635.11</c:v>
                </c:pt>
                <c:pt idx="1811">
                  <c:v>641.74</c:v>
                </c:pt>
                <c:pt idx="1812">
                  <c:v>640.77</c:v>
                </c:pt>
                <c:pt idx="1813">
                  <c:v>635.45000000000005</c:v>
                </c:pt>
                <c:pt idx="1814">
                  <c:v>633.14</c:v>
                </c:pt>
                <c:pt idx="1815">
                  <c:v>637.77</c:v>
                </c:pt>
                <c:pt idx="1816">
                  <c:v>642.96</c:v>
                </c:pt>
                <c:pt idx="1817">
                  <c:v>635.98</c:v>
                </c:pt>
                <c:pt idx="1818">
                  <c:v>636.85</c:v>
                </c:pt>
                <c:pt idx="1819">
                  <c:v>631.73</c:v>
                </c:pt>
                <c:pt idx="1820">
                  <c:v>629.77</c:v>
                </c:pt>
                <c:pt idx="1821">
                  <c:v>629.77</c:v>
                </c:pt>
                <c:pt idx="1822">
                  <c:v>627.11</c:v>
                </c:pt>
                <c:pt idx="1823">
                  <c:v>626.48</c:v>
                </c:pt>
                <c:pt idx="1824">
                  <c:v>619.91999999999996</c:v>
                </c:pt>
                <c:pt idx="1825">
                  <c:v>627.46</c:v>
                </c:pt>
                <c:pt idx="1826">
                  <c:v>627.46</c:v>
                </c:pt>
                <c:pt idx="1827">
                  <c:v>639.33000000000004</c:v>
                </c:pt>
                <c:pt idx="1828">
                  <c:v>640.08000000000004</c:v>
                </c:pt>
                <c:pt idx="1829">
                  <c:v>642.99</c:v>
                </c:pt>
                <c:pt idx="1830">
                  <c:v>645.21</c:v>
                </c:pt>
                <c:pt idx="1831">
                  <c:v>645.21</c:v>
                </c:pt>
                <c:pt idx="1832">
                  <c:v>652.17999999999995</c:v>
                </c:pt>
                <c:pt idx="1833">
                  <c:v>657.07</c:v>
                </c:pt>
                <c:pt idx="1834">
                  <c:v>655.98</c:v>
                </c:pt>
                <c:pt idx="1835">
                  <c:v>657.42</c:v>
                </c:pt>
                <c:pt idx="1836">
                  <c:v>656.37</c:v>
                </c:pt>
                <c:pt idx="1837">
                  <c:v>655.47</c:v>
                </c:pt>
                <c:pt idx="1838">
                  <c:v>660.87</c:v>
                </c:pt>
                <c:pt idx="1839">
                  <c:v>663.31</c:v>
                </c:pt>
                <c:pt idx="1840">
                  <c:v>663.31</c:v>
                </c:pt>
                <c:pt idx="1841">
                  <c:v>665.19</c:v>
                </c:pt>
                <c:pt idx="1842">
                  <c:v>664.15</c:v>
                </c:pt>
                <c:pt idx="1843">
                  <c:v>668.64</c:v>
                </c:pt>
                <c:pt idx="1844">
                  <c:v>673.7</c:v>
                </c:pt>
                <c:pt idx="1845">
                  <c:v>671.12</c:v>
                </c:pt>
                <c:pt idx="1846">
                  <c:v>678.58</c:v>
                </c:pt>
                <c:pt idx="1847">
                  <c:v>676.72</c:v>
                </c:pt>
                <c:pt idx="1848">
                  <c:v>674.37</c:v>
                </c:pt>
                <c:pt idx="1849">
                  <c:v>679.96</c:v>
                </c:pt>
                <c:pt idx="1850">
                  <c:v>672.17</c:v>
                </c:pt>
                <c:pt idx="1851">
                  <c:v>680.18</c:v>
                </c:pt>
                <c:pt idx="1852">
                  <c:v>679.8</c:v>
                </c:pt>
                <c:pt idx="1853">
                  <c:v>677.38</c:v>
                </c:pt>
                <c:pt idx="1854">
                  <c:v>682.07</c:v>
                </c:pt>
                <c:pt idx="1855">
                  <c:v>680.89</c:v>
                </c:pt>
                <c:pt idx="1856">
                  <c:v>679.88</c:v>
                </c:pt>
                <c:pt idx="1857">
                  <c:v>679.68</c:v>
                </c:pt>
                <c:pt idx="1858">
                  <c:v>680.95</c:v>
                </c:pt>
                <c:pt idx="1859">
                  <c:v>682.47</c:v>
                </c:pt>
                <c:pt idx="1860">
                  <c:v>682.47</c:v>
                </c:pt>
                <c:pt idx="1861">
                  <c:v>686.93</c:v>
                </c:pt>
                <c:pt idx="1862">
                  <c:v>682.36</c:v>
                </c:pt>
                <c:pt idx="1863">
                  <c:v>679.42</c:v>
                </c:pt>
                <c:pt idx="1864">
                  <c:v>682.58</c:v>
                </c:pt>
                <c:pt idx="1865">
                  <c:v>674.34</c:v>
                </c:pt>
                <c:pt idx="1866">
                  <c:v>676.18</c:v>
                </c:pt>
                <c:pt idx="1867">
                  <c:v>683.98</c:v>
                </c:pt>
                <c:pt idx="1868">
                  <c:v>683.03</c:v>
                </c:pt>
                <c:pt idx="1869">
                  <c:v>688.14</c:v>
                </c:pt>
                <c:pt idx="1870">
                  <c:v>692.27</c:v>
                </c:pt>
                <c:pt idx="1871">
                  <c:v>698.48</c:v>
                </c:pt>
                <c:pt idx="1872">
                  <c:v>699.77</c:v>
                </c:pt>
                <c:pt idx="1873">
                  <c:v>698.93</c:v>
                </c:pt>
                <c:pt idx="1874">
                  <c:v>700.71</c:v>
                </c:pt>
                <c:pt idx="1875">
                  <c:v>704.03</c:v>
                </c:pt>
                <c:pt idx="1876">
                  <c:v>706.88</c:v>
                </c:pt>
                <c:pt idx="1877">
                  <c:v>707.19</c:v>
                </c:pt>
                <c:pt idx="1878">
                  <c:v>708.49</c:v>
                </c:pt>
                <c:pt idx="1879">
                  <c:v>706.17</c:v>
                </c:pt>
                <c:pt idx="1880">
                  <c:v>702.03</c:v>
                </c:pt>
                <c:pt idx="1881">
                  <c:v>702.08</c:v>
                </c:pt>
                <c:pt idx="1882">
                  <c:v>708.21</c:v>
                </c:pt>
                <c:pt idx="1883">
                  <c:v>704.38</c:v>
                </c:pt>
                <c:pt idx="1884">
                  <c:v>709.55</c:v>
                </c:pt>
                <c:pt idx="1885">
                  <c:v>707.23</c:v>
                </c:pt>
                <c:pt idx="1886">
                  <c:v>716.03</c:v>
                </c:pt>
                <c:pt idx="1887">
                  <c:v>719.58</c:v>
                </c:pt>
                <c:pt idx="1888">
                  <c:v>726.68</c:v>
                </c:pt>
                <c:pt idx="1889">
                  <c:v>726.68</c:v>
                </c:pt>
                <c:pt idx="1890">
                  <c:v>728.16</c:v>
                </c:pt>
                <c:pt idx="1891">
                  <c:v>738.5</c:v>
                </c:pt>
                <c:pt idx="1892">
                  <c:v>734.35</c:v>
                </c:pt>
                <c:pt idx="1893">
                  <c:v>737.29</c:v>
                </c:pt>
                <c:pt idx="1894">
                  <c:v>732.75</c:v>
                </c:pt>
                <c:pt idx="1895">
                  <c:v>733.86</c:v>
                </c:pt>
                <c:pt idx="1896">
                  <c:v>736.43</c:v>
                </c:pt>
                <c:pt idx="1897">
                  <c:v>748.76</c:v>
                </c:pt>
                <c:pt idx="1898">
                  <c:v>756.15</c:v>
                </c:pt>
                <c:pt idx="1899">
                  <c:v>757.15</c:v>
                </c:pt>
                <c:pt idx="1900">
                  <c:v>743.09</c:v>
                </c:pt>
                <c:pt idx="1901">
                  <c:v>754.08</c:v>
                </c:pt>
                <c:pt idx="1902">
                  <c:v>750.89</c:v>
                </c:pt>
                <c:pt idx="1903">
                  <c:v>741.56</c:v>
                </c:pt>
                <c:pt idx="1904">
                  <c:v>752.74</c:v>
                </c:pt>
                <c:pt idx="1905">
                  <c:v>756.84</c:v>
                </c:pt>
                <c:pt idx="1906">
                  <c:v>761.44</c:v>
                </c:pt>
                <c:pt idx="1907">
                  <c:v>748.53</c:v>
                </c:pt>
                <c:pt idx="1908">
                  <c:v>751.37</c:v>
                </c:pt>
                <c:pt idx="1909">
                  <c:v>751.14</c:v>
                </c:pt>
                <c:pt idx="1910">
                  <c:v>753.83</c:v>
                </c:pt>
                <c:pt idx="1911">
                  <c:v>747.74</c:v>
                </c:pt>
                <c:pt idx="1912">
                  <c:v>740.4</c:v>
                </c:pt>
                <c:pt idx="1913">
                  <c:v>748.29</c:v>
                </c:pt>
                <c:pt idx="1914">
                  <c:v>753.25</c:v>
                </c:pt>
                <c:pt idx="1915">
                  <c:v>748.42</c:v>
                </c:pt>
                <c:pt idx="1916">
                  <c:v>750.48</c:v>
                </c:pt>
                <c:pt idx="1917">
                  <c:v>753.01</c:v>
                </c:pt>
                <c:pt idx="1918">
                  <c:v>753.76</c:v>
                </c:pt>
                <c:pt idx="1919">
                  <c:v>761.89</c:v>
                </c:pt>
                <c:pt idx="1920">
                  <c:v>767.3</c:v>
                </c:pt>
                <c:pt idx="1921">
                  <c:v>775.15</c:v>
                </c:pt>
                <c:pt idx="1922">
                  <c:v>779.4</c:v>
                </c:pt>
                <c:pt idx="1923">
                  <c:v>771.34</c:v>
                </c:pt>
                <c:pt idx="1924">
                  <c:v>775.62</c:v>
                </c:pt>
                <c:pt idx="1925">
                  <c:v>770.68</c:v>
                </c:pt>
                <c:pt idx="1926">
                  <c:v>778.62</c:v>
                </c:pt>
                <c:pt idx="1927">
                  <c:v>778.35</c:v>
                </c:pt>
                <c:pt idx="1928">
                  <c:v>778.11</c:v>
                </c:pt>
                <c:pt idx="1929">
                  <c:v>776.41</c:v>
                </c:pt>
                <c:pt idx="1930">
                  <c:v>776.41</c:v>
                </c:pt>
                <c:pt idx="1931">
                  <c:v>783.46</c:v>
                </c:pt>
                <c:pt idx="1932">
                  <c:v>771.62</c:v>
                </c:pt>
                <c:pt idx="1933">
                  <c:v>776.88</c:v>
                </c:pt>
                <c:pt idx="1934">
                  <c:v>760.01</c:v>
                </c:pt>
                <c:pt idx="1935">
                  <c:v>764.22</c:v>
                </c:pt>
                <c:pt idx="1936">
                  <c:v>758.92</c:v>
                </c:pt>
                <c:pt idx="1937">
                  <c:v>748.59</c:v>
                </c:pt>
                <c:pt idx="1938">
                  <c:v>759.28</c:v>
                </c:pt>
                <c:pt idx="1939">
                  <c:v>766.57</c:v>
                </c:pt>
                <c:pt idx="1940">
                  <c:v>767.62</c:v>
                </c:pt>
                <c:pt idx="1941">
                  <c:v>764.13</c:v>
                </c:pt>
                <c:pt idx="1942">
                  <c:v>756.49</c:v>
                </c:pt>
                <c:pt idx="1943">
                  <c:v>768.07</c:v>
                </c:pt>
                <c:pt idx="1944">
                  <c:v>766.92</c:v>
                </c:pt>
                <c:pt idx="1945">
                  <c:v>768.66</c:v>
                </c:pt>
                <c:pt idx="1946">
                  <c:v>775.28</c:v>
                </c:pt>
                <c:pt idx="1947">
                  <c:v>762.83</c:v>
                </c:pt>
                <c:pt idx="1948">
                  <c:v>743.26</c:v>
                </c:pt>
                <c:pt idx="1949">
                  <c:v>749.66</c:v>
                </c:pt>
                <c:pt idx="1950">
                  <c:v>743.99</c:v>
                </c:pt>
                <c:pt idx="1951">
                  <c:v>747.16</c:v>
                </c:pt>
                <c:pt idx="1952">
                  <c:v>758.45</c:v>
                </c:pt>
                <c:pt idx="1953">
                  <c:v>761.02</c:v>
                </c:pt>
                <c:pt idx="1954">
                  <c:v>754.55</c:v>
                </c:pt>
                <c:pt idx="1955">
                  <c:v>757.86</c:v>
                </c:pt>
                <c:pt idx="1956">
                  <c:v>755.83</c:v>
                </c:pt>
                <c:pt idx="1957">
                  <c:v>754.8</c:v>
                </c:pt>
                <c:pt idx="1958">
                  <c:v>754.8</c:v>
                </c:pt>
                <c:pt idx="1959">
                  <c:v>764.78</c:v>
                </c:pt>
                <c:pt idx="1960">
                  <c:v>769.15</c:v>
                </c:pt>
                <c:pt idx="1961">
                  <c:v>771.14</c:v>
                </c:pt>
                <c:pt idx="1962">
                  <c:v>776.5</c:v>
                </c:pt>
                <c:pt idx="1963">
                  <c:v>786.52</c:v>
                </c:pt>
                <c:pt idx="1964">
                  <c:v>791.9</c:v>
                </c:pt>
                <c:pt idx="1965">
                  <c:v>791.92</c:v>
                </c:pt>
                <c:pt idx="1966">
                  <c:v>787.88</c:v>
                </c:pt>
                <c:pt idx="1967">
                  <c:v>789.49</c:v>
                </c:pt>
                <c:pt idx="1968">
                  <c:v>791.62</c:v>
                </c:pt>
                <c:pt idx="1969">
                  <c:v>802.47</c:v>
                </c:pt>
                <c:pt idx="1970">
                  <c:v>806.02</c:v>
                </c:pt>
                <c:pt idx="1971">
                  <c:v>803.33</c:v>
                </c:pt>
                <c:pt idx="1972">
                  <c:v>802.3</c:v>
                </c:pt>
                <c:pt idx="1973">
                  <c:v>806.14</c:v>
                </c:pt>
                <c:pt idx="1974">
                  <c:v>811.44</c:v>
                </c:pt>
                <c:pt idx="1975">
                  <c:v>809.05</c:v>
                </c:pt>
                <c:pt idx="1976">
                  <c:v>808.99</c:v>
                </c:pt>
                <c:pt idx="1977">
                  <c:v>809.55</c:v>
                </c:pt>
                <c:pt idx="1978">
                  <c:v>814.57</c:v>
                </c:pt>
                <c:pt idx="1979">
                  <c:v>815.19</c:v>
                </c:pt>
                <c:pt idx="1980">
                  <c:v>813.77</c:v>
                </c:pt>
                <c:pt idx="1981">
                  <c:v>810.11</c:v>
                </c:pt>
                <c:pt idx="1982">
                  <c:v>810.42</c:v>
                </c:pt>
                <c:pt idx="1983">
                  <c:v>810.98</c:v>
                </c:pt>
                <c:pt idx="1984">
                  <c:v>808.18</c:v>
                </c:pt>
                <c:pt idx="1985">
                  <c:v>804.77</c:v>
                </c:pt>
                <c:pt idx="1986">
                  <c:v>807.21</c:v>
                </c:pt>
                <c:pt idx="1987">
                  <c:v>801.06</c:v>
                </c:pt>
                <c:pt idx="1988">
                  <c:v>788</c:v>
                </c:pt>
                <c:pt idx="1989">
                  <c:v>783.7</c:v>
                </c:pt>
                <c:pt idx="1990">
                  <c:v>785.57</c:v>
                </c:pt>
                <c:pt idx="1991">
                  <c:v>787.14</c:v>
                </c:pt>
                <c:pt idx="1992">
                  <c:v>783.19</c:v>
                </c:pt>
                <c:pt idx="1993">
                  <c:v>787.76</c:v>
                </c:pt>
                <c:pt idx="1994">
                  <c:v>790.07</c:v>
                </c:pt>
                <c:pt idx="1995">
                  <c:v>791.12</c:v>
                </c:pt>
                <c:pt idx="1996">
                  <c:v>777.8</c:v>
                </c:pt>
                <c:pt idx="1997">
                  <c:v>781.16</c:v>
                </c:pt>
                <c:pt idx="1998">
                  <c:v>783.63</c:v>
                </c:pt>
                <c:pt idx="1999">
                  <c:v>781.3</c:v>
                </c:pt>
                <c:pt idx="2000">
                  <c:v>781.3</c:v>
                </c:pt>
                <c:pt idx="2001">
                  <c:v>785.93</c:v>
                </c:pt>
                <c:pt idx="2002">
                  <c:v>794.84</c:v>
                </c:pt>
                <c:pt idx="2003">
                  <c:v>796.18</c:v>
                </c:pt>
                <c:pt idx="2004">
                  <c:v>796.25</c:v>
                </c:pt>
                <c:pt idx="2005">
                  <c:v>801.42</c:v>
                </c:pt>
                <c:pt idx="2006">
                  <c:v>806.3</c:v>
                </c:pt>
                <c:pt idx="2007">
                  <c:v>812.1</c:v>
                </c:pt>
                <c:pt idx="2008">
                  <c:v>810.71</c:v>
                </c:pt>
                <c:pt idx="2009">
                  <c:v>812.69</c:v>
                </c:pt>
                <c:pt idx="2010">
                  <c:v>819.42</c:v>
                </c:pt>
                <c:pt idx="2011">
                  <c:v>820.09</c:v>
                </c:pt>
                <c:pt idx="2012">
                  <c:v>825.81</c:v>
                </c:pt>
                <c:pt idx="2013">
                  <c:v>823.02</c:v>
                </c:pt>
                <c:pt idx="2014">
                  <c:v>821.32</c:v>
                </c:pt>
                <c:pt idx="2015">
                  <c:v>815.57</c:v>
                </c:pt>
                <c:pt idx="2016">
                  <c:v>811.56</c:v>
                </c:pt>
                <c:pt idx="2017">
                  <c:v>804.98</c:v>
                </c:pt>
                <c:pt idx="2018">
                  <c:v>807.68</c:v>
                </c:pt>
                <c:pt idx="2019">
                  <c:v>808.13</c:v>
                </c:pt>
                <c:pt idx="2020">
                  <c:v>806</c:v>
                </c:pt>
                <c:pt idx="2021">
                  <c:v>816.28</c:v>
                </c:pt>
                <c:pt idx="2022">
                  <c:v>814.78</c:v>
                </c:pt>
                <c:pt idx="2023">
                  <c:v>806.95</c:v>
                </c:pt>
                <c:pt idx="2024">
                  <c:v>816.09</c:v>
                </c:pt>
                <c:pt idx="2025">
                  <c:v>807.29</c:v>
                </c:pt>
                <c:pt idx="2026">
                  <c:v>795.23</c:v>
                </c:pt>
                <c:pt idx="2027">
                  <c:v>793.98</c:v>
                </c:pt>
                <c:pt idx="2028">
                  <c:v>812.79</c:v>
                </c:pt>
                <c:pt idx="2029">
                  <c:v>816.38</c:v>
                </c:pt>
                <c:pt idx="2030">
                  <c:v>821.78</c:v>
                </c:pt>
                <c:pt idx="2031">
                  <c:v>817.41</c:v>
                </c:pt>
                <c:pt idx="2032">
                  <c:v>833.92</c:v>
                </c:pt>
                <c:pt idx="2033">
                  <c:v>841.28</c:v>
                </c:pt>
                <c:pt idx="2034">
                  <c:v>838.28</c:v>
                </c:pt>
                <c:pt idx="2035">
                  <c:v>833.65</c:v>
                </c:pt>
                <c:pt idx="2036">
                  <c:v>841.2</c:v>
                </c:pt>
                <c:pt idx="2037">
                  <c:v>839.95</c:v>
                </c:pt>
                <c:pt idx="2038">
                  <c:v>839.85</c:v>
                </c:pt>
                <c:pt idx="2039">
                  <c:v>841.03</c:v>
                </c:pt>
                <c:pt idx="2040">
                  <c:v>843.4</c:v>
                </c:pt>
                <c:pt idx="2041">
                  <c:v>848.96</c:v>
                </c:pt>
                <c:pt idx="2042">
                  <c:v>844.45</c:v>
                </c:pt>
                <c:pt idx="2043">
                  <c:v>840.74</c:v>
                </c:pt>
                <c:pt idx="2044">
                  <c:v>846.41</c:v>
                </c:pt>
                <c:pt idx="2045">
                  <c:v>847.27</c:v>
                </c:pt>
                <c:pt idx="2046">
                  <c:v>844.72</c:v>
                </c:pt>
                <c:pt idx="2047">
                  <c:v>842.55</c:v>
                </c:pt>
                <c:pt idx="2048">
                  <c:v>835.07</c:v>
                </c:pt>
                <c:pt idx="2049">
                  <c:v>847.76</c:v>
                </c:pt>
                <c:pt idx="2050">
                  <c:v>849.45</c:v>
                </c:pt>
                <c:pt idx="2051">
                  <c:v>849.08</c:v>
                </c:pt>
                <c:pt idx="2052">
                  <c:v>853.8</c:v>
                </c:pt>
                <c:pt idx="2053">
                  <c:v>860.94</c:v>
                </c:pt>
                <c:pt idx="2054">
                  <c:v>865.87</c:v>
                </c:pt>
                <c:pt idx="2055">
                  <c:v>862.2</c:v>
                </c:pt>
                <c:pt idx="2056">
                  <c:v>863.08</c:v>
                </c:pt>
                <c:pt idx="2057">
                  <c:v>865.26</c:v>
                </c:pt>
                <c:pt idx="2058">
                  <c:v>869.3</c:v>
                </c:pt>
                <c:pt idx="2059">
                  <c:v>880.62</c:v>
                </c:pt>
                <c:pt idx="2060">
                  <c:v>884.23</c:v>
                </c:pt>
                <c:pt idx="2061">
                  <c:v>881.11</c:v>
                </c:pt>
                <c:pt idx="2062">
                  <c:v>881.4</c:v>
                </c:pt>
                <c:pt idx="2063">
                  <c:v>881.4</c:v>
                </c:pt>
                <c:pt idx="2064">
                  <c:v>880.33</c:v>
                </c:pt>
                <c:pt idx="2065">
                  <c:v>881.25</c:v>
                </c:pt>
                <c:pt idx="2066">
                  <c:v>873.95</c:v>
                </c:pt>
                <c:pt idx="2067">
                  <c:v>870.51</c:v>
                </c:pt>
                <c:pt idx="2068">
                  <c:v>868.19</c:v>
                </c:pt>
                <c:pt idx="2069">
                  <c:v>880.25</c:v>
                </c:pt>
                <c:pt idx="2070">
                  <c:v>881.88</c:v>
                </c:pt>
                <c:pt idx="2071">
                  <c:v>878.04</c:v>
                </c:pt>
                <c:pt idx="2072">
                  <c:v>863.81</c:v>
                </c:pt>
                <c:pt idx="2073">
                  <c:v>857.39</c:v>
                </c:pt>
                <c:pt idx="2074">
                  <c:v>857.73</c:v>
                </c:pt>
                <c:pt idx="2075">
                  <c:v>859.62</c:v>
                </c:pt>
                <c:pt idx="2076">
                  <c:v>855.87</c:v>
                </c:pt>
                <c:pt idx="2077">
                  <c:v>876.38</c:v>
                </c:pt>
                <c:pt idx="2078">
                  <c:v>874.44</c:v>
                </c:pt>
                <c:pt idx="2079">
                  <c:v>878.34</c:v>
                </c:pt>
                <c:pt idx="2080">
                  <c:v>881.96</c:v>
                </c:pt>
                <c:pt idx="2081">
                  <c:v>881.24</c:v>
                </c:pt>
                <c:pt idx="2082">
                  <c:v>881.24</c:v>
                </c:pt>
                <c:pt idx="2083">
                  <c:v>887.12</c:v>
                </c:pt>
                <c:pt idx="2084">
                  <c:v>886.1</c:v>
                </c:pt>
                <c:pt idx="2085">
                  <c:v>887.81</c:v>
                </c:pt>
                <c:pt idx="2086">
                  <c:v>887.6</c:v>
                </c:pt>
                <c:pt idx="2087">
                  <c:v>887.6</c:v>
                </c:pt>
                <c:pt idx="2088">
                  <c:v>882.7</c:v>
                </c:pt>
                <c:pt idx="2089">
                  <c:v>884.54</c:v>
                </c:pt>
                <c:pt idx="2090">
                  <c:v>881.27</c:v>
                </c:pt>
                <c:pt idx="2091">
                  <c:v>890.15</c:v>
                </c:pt>
                <c:pt idx="2092">
                  <c:v>897.98</c:v>
                </c:pt>
                <c:pt idx="2093">
                  <c:v>904.52</c:v>
                </c:pt>
                <c:pt idx="2094">
                  <c:v>908.31</c:v>
                </c:pt>
                <c:pt idx="2095">
                  <c:v>901.43</c:v>
                </c:pt>
                <c:pt idx="2096">
                  <c:v>912.99</c:v>
                </c:pt>
                <c:pt idx="2097">
                  <c:v>911.72</c:v>
                </c:pt>
                <c:pt idx="2098">
                  <c:v>913.85</c:v>
                </c:pt>
                <c:pt idx="2099">
                  <c:v>913.32</c:v>
                </c:pt>
                <c:pt idx="2100">
                  <c:v>913.32</c:v>
                </c:pt>
                <c:pt idx="2101">
                  <c:v>918.08</c:v>
                </c:pt>
                <c:pt idx="2102">
                  <c:v>918.7</c:v>
                </c:pt>
                <c:pt idx="2103">
                  <c:v>912.03</c:v>
                </c:pt>
                <c:pt idx="2104">
                  <c:v>890.85</c:v>
                </c:pt>
                <c:pt idx="2105">
                  <c:v>883.79</c:v>
                </c:pt>
                <c:pt idx="2106">
                  <c:v>895.25</c:v>
                </c:pt>
                <c:pt idx="2107">
                  <c:v>887.29</c:v>
                </c:pt>
                <c:pt idx="2108">
                  <c:v>903.22</c:v>
                </c:pt>
                <c:pt idx="2109">
                  <c:v>895.9</c:v>
                </c:pt>
                <c:pt idx="2110">
                  <c:v>877.7</c:v>
                </c:pt>
                <c:pt idx="2111">
                  <c:v>886.69</c:v>
                </c:pt>
                <c:pt idx="2112">
                  <c:v>881.75</c:v>
                </c:pt>
                <c:pt idx="2113">
                  <c:v>886.17</c:v>
                </c:pt>
                <c:pt idx="2114">
                  <c:v>901.86</c:v>
                </c:pt>
                <c:pt idx="2115">
                  <c:v>909.83</c:v>
                </c:pt>
                <c:pt idx="2116">
                  <c:v>921.97</c:v>
                </c:pt>
                <c:pt idx="2117">
                  <c:v>921.39</c:v>
                </c:pt>
                <c:pt idx="2118">
                  <c:v>928.59</c:v>
                </c:pt>
                <c:pt idx="2119">
                  <c:v>931.83</c:v>
                </c:pt>
                <c:pt idx="2120">
                  <c:v>931.83</c:v>
                </c:pt>
                <c:pt idx="2121">
                  <c:v>940.09</c:v>
                </c:pt>
                <c:pt idx="2122">
                  <c:v>934.46</c:v>
                </c:pt>
                <c:pt idx="2123">
                  <c:v>942.95</c:v>
                </c:pt>
                <c:pt idx="2124">
                  <c:v>941.41</c:v>
                </c:pt>
                <c:pt idx="2125">
                  <c:v>948.45</c:v>
                </c:pt>
                <c:pt idx="2126">
                  <c:v>946.23</c:v>
                </c:pt>
                <c:pt idx="2127">
                  <c:v>946.09</c:v>
                </c:pt>
                <c:pt idx="2128">
                  <c:v>950.99</c:v>
                </c:pt>
                <c:pt idx="2129">
                  <c:v>951.21</c:v>
                </c:pt>
                <c:pt idx="2130">
                  <c:v>944.62</c:v>
                </c:pt>
                <c:pt idx="2131">
                  <c:v>962.41</c:v>
                </c:pt>
                <c:pt idx="2132">
                  <c:v>960.65</c:v>
                </c:pt>
                <c:pt idx="2133">
                  <c:v>954.29</c:v>
                </c:pt>
                <c:pt idx="2134">
                  <c:v>952.32</c:v>
                </c:pt>
                <c:pt idx="2135">
                  <c:v>956.04</c:v>
                </c:pt>
                <c:pt idx="2136">
                  <c:v>953.53</c:v>
                </c:pt>
                <c:pt idx="2137">
                  <c:v>953.55</c:v>
                </c:pt>
                <c:pt idx="2138">
                  <c:v>940.84</c:v>
                </c:pt>
                <c:pt idx="2139">
                  <c:v>935.97</c:v>
                </c:pt>
                <c:pt idx="2140">
                  <c:v>944.52</c:v>
                </c:pt>
                <c:pt idx="2141">
                  <c:v>955.6</c:v>
                </c:pt>
                <c:pt idx="2142">
                  <c:v>952.1</c:v>
                </c:pt>
                <c:pt idx="2143">
                  <c:v>951.88</c:v>
                </c:pt>
                <c:pt idx="2144">
                  <c:v>937.2</c:v>
                </c:pt>
                <c:pt idx="2145">
                  <c:v>924</c:v>
                </c:pt>
                <c:pt idx="2146">
                  <c:v>931.65</c:v>
                </c:pt>
                <c:pt idx="2147">
                  <c:v>932.15</c:v>
                </c:pt>
                <c:pt idx="2148">
                  <c:v>931.06</c:v>
                </c:pt>
                <c:pt idx="2149">
                  <c:v>927.4</c:v>
                </c:pt>
                <c:pt idx="2150">
                  <c:v>939.17</c:v>
                </c:pt>
                <c:pt idx="2151">
                  <c:v>945.7</c:v>
                </c:pt>
                <c:pt idx="2152">
                  <c:v>949.44</c:v>
                </c:pt>
                <c:pt idx="2153">
                  <c:v>946.92</c:v>
                </c:pt>
                <c:pt idx="2154">
                  <c:v>932.37</c:v>
                </c:pt>
                <c:pt idx="2155">
                  <c:v>922.5</c:v>
                </c:pt>
                <c:pt idx="2156">
                  <c:v>915.12</c:v>
                </c:pt>
                <c:pt idx="2157">
                  <c:v>934.49</c:v>
                </c:pt>
                <c:pt idx="2158">
                  <c:v>904.57</c:v>
                </c:pt>
                <c:pt idx="2159">
                  <c:v>895.31</c:v>
                </c:pt>
                <c:pt idx="2160">
                  <c:v>899.9</c:v>
                </c:pt>
                <c:pt idx="2161">
                  <c:v>909.58</c:v>
                </c:pt>
                <c:pt idx="2162">
                  <c:v>914.56</c:v>
                </c:pt>
                <c:pt idx="2163">
                  <c:v>914.53</c:v>
                </c:pt>
                <c:pt idx="2164">
                  <c:v>914.53</c:v>
                </c:pt>
                <c:pt idx="2165">
                  <c:v>925.5</c:v>
                </c:pt>
                <c:pt idx="2166">
                  <c:v>935.09</c:v>
                </c:pt>
                <c:pt idx="2167">
                  <c:v>930.55</c:v>
                </c:pt>
                <c:pt idx="2168">
                  <c:v>928.74</c:v>
                </c:pt>
                <c:pt idx="2169">
                  <c:v>921.92</c:v>
                </c:pt>
                <c:pt idx="2170">
                  <c:v>927.44</c:v>
                </c:pt>
                <c:pt idx="2171">
                  <c:v>933.16</c:v>
                </c:pt>
                <c:pt idx="2172">
                  <c:v>934.51</c:v>
                </c:pt>
                <c:pt idx="2173">
                  <c:v>935.98</c:v>
                </c:pt>
                <c:pt idx="2174">
                  <c:v>928.8</c:v>
                </c:pt>
                <c:pt idx="2175">
                  <c:v>933.98</c:v>
                </c:pt>
                <c:pt idx="2176">
                  <c:v>925.52</c:v>
                </c:pt>
                <c:pt idx="2177">
                  <c:v>928.35</c:v>
                </c:pt>
                <c:pt idx="2178">
                  <c:v>923.43</c:v>
                </c:pt>
                <c:pt idx="2179">
                  <c:v>928.82</c:v>
                </c:pt>
                <c:pt idx="2180">
                  <c:v>938.47</c:v>
                </c:pt>
                <c:pt idx="2181">
                  <c:v>940.32</c:v>
                </c:pt>
                <c:pt idx="2182">
                  <c:v>940.64</c:v>
                </c:pt>
                <c:pt idx="2183">
                  <c:v>930.97</c:v>
                </c:pt>
                <c:pt idx="2184">
                  <c:v>934.22</c:v>
                </c:pt>
                <c:pt idx="2185">
                  <c:v>940.22</c:v>
                </c:pt>
                <c:pt idx="2186">
                  <c:v>934.37</c:v>
                </c:pt>
                <c:pt idx="2187">
                  <c:v>941.78</c:v>
                </c:pt>
                <c:pt idx="2188">
                  <c:v>947.36</c:v>
                </c:pt>
                <c:pt idx="2189">
                  <c:v>948.12</c:v>
                </c:pt>
                <c:pt idx="2190">
                  <c:v>948.12</c:v>
                </c:pt>
                <c:pt idx="2191">
                  <c:v>953.47</c:v>
                </c:pt>
                <c:pt idx="2192">
                  <c:v>950.81</c:v>
                </c:pt>
                <c:pt idx="2193">
                  <c:v>958.04</c:v>
                </c:pt>
                <c:pt idx="2194">
                  <c:v>960.53</c:v>
                </c:pt>
                <c:pt idx="2195">
                  <c:v>962.14</c:v>
                </c:pt>
                <c:pt idx="2196">
                  <c:v>963.97</c:v>
                </c:pt>
                <c:pt idx="2197">
                  <c:v>966.29</c:v>
                </c:pt>
                <c:pt idx="2198">
                  <c:v>967.9</c:v>
                </c:pt>
                <c:pt idx="2199">
                  <c:v>966.97</c:v>
                </c:pt>
                <c:pt idx="2200">
                  <c:v>962.3</c:v>
                </c:pt>
                <c:pt idx="2201">
                  <c:v>964.37</c:v>
                </c:pt>
                <c:pt idx="2202">
                  <c:v>963.86</c:v>
                </c:pt>
                <c:pt idx="2203">
                  <c:v>959.18</c:v>
                </c:pt>
                <c:pt idx="2204">
                  <c:v>958.98</c:v>
                </c:pt>
                <c:pt idx="2205">
                  <c:v>960.26</c:v>
                </c:pt>
                <c:pt idx="2206">
                  <c:v>959.55</c:v>
                </c:pt>
                <c:pt idx="2207">
                  <c:v>967.44</c:v>
                </c:pt>
                <c:pt idx="2208">
                  <c:v>970.61</c:v>
                </c:pt>
                <c:pt idx="2209">
                  <c:v>978.79</c:v>
                </c:pt>
                <c:pt idx="2210">
                  <c:v>975.66</c:v>
                </c:pt>
                <c:pt idx="2211">
                  <c:v>975.86</c:v>
                </c:pt>
                <c:pt idx="2212">
                  <c:v>986.46</c:v>
                </c:pt>
                <c:pt idx="2213">
                  <c:v>987.1</c:v>
                </c:pt>
                <c:pt idx="2214">
                  <c:v>985.1</c:v>
                </c:pt>
                <c:pt idx="2215">
                  <c:v>981.56</c:v>
                </c:pt>
                <c:pt idx="2216">
                  <c:v>994.28</c:v>
                </c:pt>
                <c:pt idx="2217">
                  <c:v>1001.33</c:v>
                </c:pt>
                <c:pt idx="2218">
                  <c:v>1005.44</c:v>
                </c:pt>
                <c:pt idx="2219">
                  <c:v>1005.44</c:v>
                </c:pt>
                <c:pt idx="2220">
                  <c:v>997.87</c:v>
                </c:pt>
                <c:pt idx="2221">
                  <c:v>988.73</c:v>
                </c:pt>
                <c:pt idx="2222">
                  <c:v>992.5</c:v>
                </c:pt>
                <c:pt idx="2223">
                  <c:v>992.25</c:v>
                </c:pt>
                <c:pt idx="2224">
                  <c:v>994.11</c:v>
                </c:pt>
                <c:pt idx="2225">
                  <c:v>997.7</c:v>
                </c:pt>
                <c:pt idx="2226">
                  <c:v>988.71</c:v>
                </c:pt>
                <c:pt idx="2227">
                  <c:v>985.84</c:v>
                </c:pt>
                <c:pt idx="2228">
                  <c:v>975.09</c:v>
                </c:pt>
                <c:pt idx="2229">
                  <c:v>991.02</c:v>
                </c:pt>
                <c:pt idx="2230">
                  <c:v>987.15</c:v>
                </c:pt>
                <c:pt idx="2231">
                  <c:v>995.29</c:v>
                </c:pt>
                <c:pt idx="2232">
                  <c:v>1003.37</c:v>
                </c:pt>
                <c:pt idx="2233">
                  <c:v>1001.69</c:v>
                </c:pt>
                <c:pt idx="2234">
                  <c:v>998.08</c:v>
                </c:pt>
                <c:pt idx="2235">
                  <c:v>999.12</c:v>
                </c:pt>
                <c:pt idx="2236">
                  <c:v>999.03</c:v>
                </c:pt>
                <c:pt idx="2237">
                  <c:v>1003.31</c:v>
                </c:pt>
                <c:pt idx="2238">
                  <c:v>982.97</c:v>
                </c:pt>
                <c:pt idx="2239">
                  <c:v>982.72</c:v>
                </c:pt>
                <c:pt idx="2240">
                  <c:v>987.46</c:v>
                </c:pt>
                <c:pt idx="2241">
                  <c:v>978.62</c:v>
                </c:pt>
                <c:pt idx="2242">
                  <c:v>977.44</c:v>
                </c:pt>
                <c:pt idx="2243">
                  <c:v>965.85</c:v>
                </c:pt>
                <c:pt idx="2244">
                  <c:v>976.85</c:v>
                </c:pt>
                <c:pt idx="2245">
                  <c:v>976.92</c:v>
                </c:pt>
                <c:pt idx="2246">
                  <c:v>975.75</c:v>
                </c:pt>
                <c:pt idx="2247">
                  <c:v>987.16</c:v>
                </c:pt>
                <c:pt idx="2248">
                  <c:v>998.83</c:v>
                </c:pt>
                <c:pt idx="2249">
                  <c:v>999.92</c:v>
                </c:pt>
                <c:pt idx="2250">
                  <c:v>1007.59</c:v>
                </c:pt>
                <c:pt idx="2251">
                  <c:v>1014.2</c:v>
                </c:pt>
                <c:pt idx="2252">
                  <c:v>1014.32</c:v>
                </c:pt>
                <c:pt idx="2253">
                  <c:v>1015.45</c:v>
                </c:pt>
                <c:pt idx="2254">
                  <c:v>1016.34</c:v>
                </c:pt>
                <c:pt idx="2255">
                  <c:v>1023.68</c:v>
                </c:pt>
                <c:pt idx="2256">
                  <c:v>1027.9000000000001</c:v>
                </c:pt>
                <c:pt idx="2257">
                  <c:v>1027.9100000000001</c:v>
                </c:pt>
                <c:pt idx="2258">
                  <c:v>1026.56</c:v>
                </c:pt>
                <c:pt idx="2259">
                  <c:v>1030.69</c:v>
                </c:pt>
                <c:pt idx="2260">
                  <c:v>1030.69</c:v>
                </c:pt>
                <c:pt idx="2261">
                  <c:v>1030.8900000000001</c:v>
                </c:pt>
                <c:pt idx="2262">
                  <c:v>1035.21</c:v>
                </c:pt>
                <c:pt idx="2263">
                  <c:v>1030</c:v>
                </c:pt>
                <c:pt idx="2264">
                  <c:v>1035.93</c:v>
                </c:pt>
                <c:pt idx="2265">
                  <c:v>1036.48</c:v>
                </c:pt>
                <c:pt idx="2266">
                  <c:v>1033.31</c:v>
                </c:pt>
                <c:pt idx="2267">
                  <c:v>1040.3499999999999</c:v>
                </c:pt>
                <c:pt idx="2268">
                  <c:v>1037.54</c:v>
                </c:pt>
                <c:pt idx="2269">
                  <c:v>1030.3499999999999</c:v>
                </c:pt>
                <c:pt idx="2270">
                  <c:v>1027.05</c:v>
                </c:pt>
                <c:pt idx="2271">
                  <c:v>1040.8599999999999</c:v>
                </c:pt>
                <c:pt idx="2272">
                  <c:v>1041.82</c:v>
                </c:pt>
                <c:pt idx="2273">
                  <c:v>1050.02</c:v>
                </c:pt>
                <c:pt idx="2274">
                  <c:v>1051.04</c:v>
                </c:pt>
                <c:pt idx="2275">
                  <c:v>1045.1600000000001</c:v>
                </c:pt>
                <c:pt idx="2276">
                  <c:v>1039.1199999999999</c:v>
                </c:pt>
                <c:pt idx="2277">
                  <c:v>1056.56</c:v>
                </c:pt>
                <c:pt idx="2278">
                  <c:v>1039.8499999999999</c:v>
                </c:pt>
                <c:pt idx="2279">
                  <c:v>1043.1199999999999</c:v>
                </c:pt>
                <c:pt idx="2280">
                  <c:v>1041.28</c:v>
                </c:pt>
                <c:pt idx="2281">
                  <c:v>1035.0999999999999</c:v>
                </c:pt>
                <c:pt idx="2282">
                  <c:v>1024.82</c:v>
                </c:pt>
                <c:pt idx="2283">
                  <c:v>1022.55</c:v>
                </c:pt>
                <c:pt idx="2284">
                  <c:v>1042.75</c:v>
                </c:pt>
                <c:pt idx="2285">
                  <c:v>1038.68</c:v>
                </c:pt>
                <c:pt idx="2286">
                  <c:v>1022.24</c:v>
                </c:pt>
                <c:pt idx="2287">
                  <c:v>1047.97</c:v>
                </c:pt>
                <c:pt idx="2288">
                  <c:v>1027.1400000000001</c:v>
                </c:pt>
                <c:pt idx="2289">
                  <c:v>1020.13</c:v>
                </c:pt>
                <c:pt idx="2290">
                  <c:v>995.76</c:v>
                </c:pt>
                <c:pt idx="2291">
                  <c:v>988.23</c:v>
                </c:pt>
                <c:pt idx="2292">
                  <c:v>980.31</c:v>
                </c:pt>
                <c:pt idx="2293">
                  <c:v>975.41</c:v>
                </c:pt>
                <c:pt idx="2294">
                  <c:v>991.15</c:v>
                </c:pt>
                <c:pt idx="2295">
                  <c:v>1003.01</c:v>
                </c:pt>
                <c:pt idx="2296">
                  <c:v>1029.6199999999999</c:v>
                </c:pt>
                <c:pt idx="2297">
                  <c:v>1023.99</c:v>
                </c:pt>
                <c:pt idx="2298">
                  <c:v>1041.9000000000001</c:v>
                </c:pt>
                <c:pt idx="2299">
                  <c:v>1056.31</c:v>
                </c:pt>
                <c:pt idx="2300">
                  <c:v>1057.6199999999999</c:v>
                </c:pt>
                <c:pt idx="2301">
                  <c:v>1065.3900000000001</c:v>
                </c:pt>
                <c:pt idx="2302">
                  <c:v>1065.7</c:v>
                </c:pt>
                <c:pt idx="2303">
                  <c:v>1085</c:v>
                </c:pt>
                <c:pt idx="2304">
                  <c:v>1090.52</c:v>
                </c:pt>
                <c:pt idx="2305">
                  <c:v>1090.79</c:v>
                </c:pt>
                <c:pt idx="2306">
                  <c:v>1091.75</c:v>
                </c:pt>
                <c:pt idx="2307">
                  <c:v>1090.3399999999999</c:v>
                </c:pt>
                <c:pt idx="2308">
                  <c:v>1096.55</c:v>
                </c:pt>
                <c:pt idx="2309">
                  <c:v>1086.22</c:v>
                </c:pt>
                <c:pt idx="2310">
                  <c:v>1097.25</c:v>
                </c:pt>
                <c:pt idx="2311">
                  <c:v>1101.1199999999999</c:v>
                </c:pt>
                <c:pt idx="2312">
                  <c:v>1099.6400000000001</c:v>
                </c:pt>
                <c:pt idx="2313">
                  <c:v>1098.57</c:v>
                </c:pt>
                <c:pt idx="2314">
                  <c:v>1089.43</c:v>
                </c:pt>
                <c:pt idx="2315">
                  <c:v>1094.79</c:v>
                </c:pt>
                <c:pt idx="2316">
                  <c:v>1112.06</c:v>
                </c:pt>
                <c:pt idx="2317">
                  <c:v>1106.1600000000001</c:v>
                </c:pt>
                <c:pt idx="2318">
                  <c:v>1101.79</c:v>
                </c:pt>
                <c:pt idx="2319">
                  <c:v>1106.95</c:v>
                </c:pt>
                <c:pt idx="2320">
                  <c:v>1112.1300000000001</c:v>
                </c:pt>
                <c:pt idx="2321">
                  <c:v>1112.9100000000001</c:v>
                </c:pt>
                <c:pt idx="2322">
                  <c:v>1120.76</c:v>
                </c:pt>
                <c:pt idx="2323">
                  <c:v>1120.76</c:v>
                </c:pt>
                <c:pt idx="2324">
                  <c:v>1127.32</c:v>
                </c:pt>
                <c:pt idx="2325">
                  <c:v>1125.0999999999999</c:v>
                </c:pt>
                <c:pt idx="2326">
                  <c:v>1137.51</c:v>
                </c:pt>
                <c:pt idx="2327">
                  <c:v>1139.54</c:v>
                </c:pt>
                <c:pt idx="2328">
                  <c:v>1138.1199999999999</c:v>
                </c:pt>
                <c:pt idx="2329">
                  <c:v>1146.8499999999999</c:v>
                </c:pt>
                <c:pt idx="2330">
                  <c:v>1150.6600000000001</c:v>
                </c:pt>
                <c:pt idx="2331">
                  <c:v>1146.33</c:v>
                </c:pt>
                <c:pt idx="2332">
                  <c:v>1128.1600000000001</c:v>
                </c:pt>
                <c:pt idx="2333">
                  <c:v>1131.72</c:v>
                </c:pt>
                <c:pt idx="2334">
                  <c:v>1113.3</c:v>
                </c:pt>
                <c:pt idx="2335">
                  <c:v>1104.74</c:v>
                </c:pt>
                <c:pt idx="2336">
                  <c:v>1090.69</c:v>
                </c:pt>
                <c:pt idx="2337">
                  <c:v>1111.44</c:v>
                </c:pt>
                <c:pt idx="2338">
                  <c:v>1142.24</c:v>
                </c:pt>
                <c:pt idx="2339">
                  <c:v>1146.95</c:v>
                </c:pt>
                <c:pt idx="2340">
                  <c:v>1133.72</c:v>
                </c:pt>
                <c:pt idx="2341">
                  <c:v>1108.75</c:v>
                </c:pt>
                <c:pt idx="2342">
                  <c:v>1116.1199999999999</c:v>
                </c:pt>
                <c:pt idx="2343">
                  <c:v>1116.1199999999999</c:v>
                </c:pt>
                <c:pt idx="2344">
                  <c:v>1124.5899999999999</c:v>
                </c:pt>
                <c:pt idx="2345">
                  <c:v>1127.57</c:v>
                </c:pt>
                <c:pt idx="2346">
                  <c:v>1123.49</c:v>
                </c:pt>
                <c:pt idx="2347">
                  <c:v>1112.49</c:v>
                </c:pt>
                <c:pt idx="2348">
                  <c:v>1112.49</c:v>
                </c:pt>
                <c:pt idx="2349">
                  <c:v>1116.8599999999999</c:v>
                </c:pt>
                <c:pt idx="2350">
                  <c:v>1110.05</c:v>
                </c:pt>
                <c:pt idx="2351">
                  <c:v>1107.08</c:v>
                </c:pt>
                <c:pt idx="2352">
                  <c:v>1132.22</c:v>
                </c:pt>
                <c:pt idx="2353">
                  <c:v>1151.7</c:v>
                </c:pt>
                <c:pt idx="2354">
                  <c:v>1142.4000000000001</c:v>
                </c:pt>
                <c:pt idx="2355">
                  <c:v>1141.6300000000001</c:v>
                </c:pt>
                <c:pt idx="2356">
                  <c:v>1136.6099999999999</c:v>
                </c:pt>
                <c:pt idx="2357">
                  <c:v>1135.49</c:v>
                </c:pt>
                <c:pt idx="2358">
                  <c:v>1123.3399999999999</c:v>
                </c:pt>
                <c:pt idx="2359">
                  <c:v>1144.8900000000001</c:v>
                </c:pt>
                <c:pt idx="2360">
                  <c:v>1144.8900000000001</c:v>
                </c:pt>
                <c:pt idx="2361">
                  <c:v>1144.05</c:v>
                </c:pt>
                <c:pt idx="2362">
                  <c:v>1145.29</c:v>
                </c:pt>
                <c:pt idx="2363">
                  <c:v>1159.8599999999999</c:v>
                </c:pt>
                <c:pt idx="2364">
                  <c:v>1154.3599999999999</c:v>
                </c:pt>
                <c:pt idx="2365">
                  <c:v>1159.52</c:v>
                </c:pt>
                <c:pt idx="2366">
                  <c:v>1150.78</c:v>
                </c:pt>
                <c:pt idx="2367">
                  <c:v>1133.99</c:v>
                </c:pt>
                <c:pt idx="2368">
                  <c:v>1143.67</c:v>
                </c:pt>
                <c:pt idx="2369">
                  <c:v>1126.1300000000001</c:v>
                </c:pt>
                <c:pt idx="2370">
                  <c:v>1133.0999999999999</c:v>
                </c:pt>
                <c:pt idx="2371">
                  <c:v>1140.5</c:v>
                </c:pt>
                <c:pt idx="2372">
                  <c:v>1125.8699999999999</c:v>
                </c:pt>
                <c:pt idx="2373">
                  <c:v>1144.3499999999999</c:v>
                </c:pt>
                <c:pt idx="2374">
                  <c:v>1134.69</c:v>
                </c:pt>
                <c:pt idx="2375">
                  <c:v>1121.72</c:v>
                </c:pt>
                <c:pt idx="2376">
                  <c:v>1139.48</c:v>
                </c:pt>
                <c:pt idx="2377">
                  <c:v>1140.97</c:v>
                </c:pt>
                <c:pt idx="2378">
                  <c:v>1144.82</c:v>
                </c:pt>
                <c:pt idx="2379">
                  <c:v>1150.6199999999999</c:v>
                </c:pt>
                <c:pt idx="2380">
                  <c:v>1150.6199999999999</c:v>
                </c:pt>
                <c:pt idx="2381">
                  <c:v>1157.94</c:v>
                </c:pt>
                <c:pt idx="2382">
                  <c:v>1159.8599999999999</c:v>
                </c:pt>
                <c:pt idx="2383">
                  <c:v>1160.9100000000001</c:v>
                </c:pt>
                <c:pt idx="2384">
                  <c:v>1173.69</c:v>
                </c:pt>
                <c:pt idx="2385">
                  <c:v>1177.77</c:v>
                </c:pt>
                <c:pt idx="2386">
                  <c:v>1177.07</c:v>
                </c:pt>
                <c:pt idx="2387">
                  <c:v>1177.25</c:v>
                </c:pt>
                <c:pt idx="2388">
                  <c:v>1180.24</c:v>
                </c:pt>
                <c:pt idx="2389">
                  <c:v>1174.82</c:v>
                </c:pt>
                <c:pt idx="2390">
                  <c:v>1184.78</c:v>
                </c:pt>
                <c:pt idx="2391">
                  <c:v>1174.67</c:v>
                </c:pt>
                <c:pt idx="2392">
                  <c:v>1179.31</c:v>
                </c:pt>
                <c:pt idx="2393">
                  <c:v>1183.95</c:v>
                </c:pt>
                <c:pt idx="2394">
                  <c:v>1161.42</c:v>
                </c:pt>
                <c:pt idx="2395">
                  <c:v>1167.74</c:v>
                </c:pt>
                <c:pt idx="2396">
                  <c:v>1154.43</c:v>
                </c:pt>
                <c:pt idx="2397">
                  <c:v>1154.1099999999999</c:v>
                </c:pt>
                <c:pt idx="2398">
                  <c:v>1169.4100000000001</c:v>
                </c:pt>
                <c:pt idx="2399">
                  <c:v>1167.56</c:v>
                </c:pt>
                <c:pt idx="2400">
                  <c:v>1193.1099999999999</c:v>
                </c:pt>
                <c:pt idx="2401">
                  <c:v>1189.81</c:v>
                </c:pt>
                <c:pt idx="2402">
                  <c:v>1205.1400000000001</c:v>
                </c:pt>
                <c:pt idx="2403">
                  <c:v>1211.57</c:v>
                </c:pt>
                <c:pt idx="2404">
                  <c:v>1221.07</c:v>
                </c:pt>
                <c:pt idx="2405">
                  <c:v>1217.6199999999999</c:v>
                </c:pt>
                <c:pt idx="2406">
                  <c:v>1207.0899999999999</c:v>
                </c:pt>
                <c:pt idx="2407">
                  <c:v>1184.93</c:v>
                </c:pt>
                <c:pt idx="2408">
                  <c:v>1181.8900000000001</c:v>
                </c:pt>
                <c:pt idx="2409">
                  <c:v>1190.75</c:v>
                </c:pt>
                <c:pt idx="2410">
                  <c:v>1202.56</c:v>
                </c:pt>
                <c:pt idx="2411">
                  <c:v>1185.1400000000001</c:v>
                </c:pt>
                <c:pt idx="2412">
                  <c:v>1170.69</c:v>
                </c:pt>
                <c:pt idx="2413">
                  <c:v>1173.3699999999999</c:v>
                </c:pt>
                <c:pt idx="2414">
                  <c:v>1173.3699999999999</c:v>
                </c:pt>
                <c:pt idx="2415">
                  <c:v>1174.97</c:v>
                </c:pt>
                <c:pt idx="2416">
                  <c:v>1178.02</c:v>
                </c:pt>
                <c:pt idx="2417">
                  <c:v>1188.06</c:v>
                </c:pt>
                <c:pt idx="2418">
                  <c:v>1197.27</c:v>
                </c:pt>
                <c:pt idx="2419">
                  <c:v>1207.3900000000001</c:v>
                </c:pt>
                <c:pt idx="2420">
                  <c:v>1200.4100000000001</c:v>
                </c:pt>
                <c:pt idx="2421">
                  <c:v>1202.57</c:v>
                </c:pt>
                <c:pt idx="2422">
                  <c:v>1205.83</c:v>
                </c:pt>
                <c:pt idx="2423">
                  <c:v>1205.0999999999999</c:v>
                </c:pt>
                <c:pt idx="2424">
                  <c:v>1195.43</c:v>
                </c:pt>
                <c:pt idx="2425">
                  <c:v>1201.9100000000001</c:v>
                </c:pt>
                <c:pt idx="2426">
                  <c:v>1210.04</c:v>
                </c:pt>
                <c:pt idx="2427">
                  <c:v>1211.95</c:v>
                </c:pt>
                <c:pt idx="2428">
                  <c:v>1216.6199999999999</c:v>
                </c:pt>
                <c:pt idx="2429">
                  <c:v>1212.75</c:v>
                </c:pt>
                <c:pt idx="2430">
                  <c:v>1191.3599999999999</c:v>
                </c:pt>
                <c:pt idx="2431">
                  <c:v>1195.98</c:v>
                </c:pt>
                <c:pt idx="2432">
                  <c:v>1186.44</c:v>
                </c:pt>
                <c:pt idx="2433">
                  <c:v>1169.26</c:v>
                </c:pt>
                <c:pt idx="2434">
                  <c:v>1184.97</c:v>
                </c:pt>
                <c:pt idx="2435">
                  <c:v>1191.95</c:v>
                </c:pt>
                <c:pt idx="2436">
                  <c:v>1178</c:v>
                </c:pt>
                <c:pt idx="2437">
                  <c:v>1173.1400000000001</c:v>
                </c:pt>
                <c:pt idx="2438">
                  <c:v>1178.67</c:v>
                </c:pt>
                <c:pt idx="2439">
                  <c:v>1197.77</c:v>
                </c:pt>
                <c:pt idx="2440">
                  <c:v>1197.3900000000001</c:v>
                </c:pt>
                <c:pt idx="2441">
                  <c:v>1191.67</c:v>
                </c:pt>
                <c:pt idx="2442">
                  <c:v>1191.4100000000001</c:v>
                </c:pt>
                <c:pt idx="2443">
                  <c:v>1208.48</c:v>
                </c:pt>
                <c:pt idx="2444">
                  <c:v>1210.97</c:v>
                </c:pt>
                <c:pt idx="2445">
                  <c:v>1217.6199999999999</c:v>
                </c:pt>
                <c:pt idx="2446">
                  <c:v>1223.3900000000001</c:v>
                </c:pt>
                <c:pt idx="2447">
                  <c:v>1225.1400000000001</c:v>
                </c:pt>
                <c:pt idx="2448">
                  <c:v>1225.51</c:v>
                </c:pt>
                <c:pt idx="2449">
                  <c:v>1222.33</c:v>
                </c:pt>
                <c:pt idx="2450">
                  <c:v>1222.33</c:v>
                </c:pt>
                <c:pt idx="2451">
                  <c:v>1210.51</c:v>
                </c:pt>
                <c:pt idx="2452">
                  <c:v>1224.23</c:v>
                </c:pt>
                <c:pt idx="2453">
                  <c:v>1225.18</c:v>
                </c:pt>
                <c:pt idx="2454">
                  <c:v>1222.24</c:v>
                </c:pt>
                <c:pt idx="2455">
                  <c:v>1226.47</c:v>
                </c:pt>
                <c:pt idx="2456">
                  <c:v>1219.3599999999999</c:v>
                </c:pt>
                <c:pt idx="2457">
                  <c:v>1220.46</c:v>
                </c:pt>
                <c:pt idx="2458">
                  <c:v>1212.45</c:v>
                </c:pt>
                <c:pt idx="2459">
                  <c:v>1211.93</c:v>
                </c:pt>
                <c:pt idx="2460">
                  <c:v>1206.6099999999999</c:v>
                </c:pt>
                <c:pt idx="2461">
                  <c:v>1207.03</c:v>
                </c:pt>
                <c:pt idx="2462">
                  <c:v>1220.94</c:v>
                </c:pt>
                <c:pt idx="2463">
                  <c:v>1227.98</c:v>
                </c:pt>
                <c:pt idx="2464">
                  <c:v>1214.28</c:v>
                </c:pt>
                <c:pt idx="2465">
                  <c:v>1214.69</c:v>
                </c:pt>
                <c:pt idx="2466">
                  <c:v>1220.76</c:v>
                </c:pt>
                <c:pt idx="2467">
                  <c:v>1222.1600000000001</c:v>
                </c:pt>
                <c:pt idx="2468">
                  <c:v>1240.27</c:v>
                </c:pt>
                <c:pt idx="2469">
                  <c:v>1238.71</c:v>
                </c:pt>
                <c:pt idx="2470">
                  <c:v>1248.1600000000001</c:v>
                </c:pt>
                <c:pt idx="2471">
                  <c:v>1250.6300000000001</c:v>
                </c:pt>
                <c:pt idx="2472">
                  <c:v>1238.48</c:v>
                </c:pt>
                <c:pt idx="2473">
                  <c:v>1244.5999999999999</c:v>
                </c:pt>
                <c:pt idx="2474">
                  <c:v>1242.8399999999999</c:v>
                </c:pt>
                <c:pt idx="2475">
                  <c:v>1213.8</c:v>
                </c:pt>
                <c:pt idx="2476">
                  <c:v>1218.82</c:v>
                </c:pt>
                <c:pt idx="2477">
                  <c:v>1229.55</c:v>
                </c:pt>
                <c:pt idx="2478">
                  <c:v>1225.6600000000001</c:v>
                </c:pt>
                <c:pt idx="2479">
                  <c:v>1225.6600000000001</c:v>
                </c:pt>
                <c:pt idx="2480">
                  <c:v>1224.27</c:v>
                </c:pt>
                <c:pt idx="2481">
                  <c:v>1229.4000000000001</c:v>
                </c:pt>
                <c:pt idx="2482">
                  <c:v>1209.52</c:v>
                </c:pt>
                <c:pt idx="2483">
                  <c:v>1215.6600000000001</c:v>
                </c:pt>
                <c:pt idx="2484">
                  <c:v>1231.8800000000001</c:v>
                </c:pt>
                <c:pt idx="2485">
                  <c:v>1242.45</c:v>
                </c:pt>
                <c:pt idx="2486">
                  <c:v>1254.7</c:v>
                </c:pt>
                <c:pt idx="2487">
                  <c:v>1255.73</c:v>
                </c:pt>
                <c:pt idx="2488">
                  <c:v>1262.1300000000001</c:v>
                </c:pt>
                <c:pt idx="2489">
                  <c:v>1259.94</c:v>
                </c:pt>
                <c:pt idx="2490">
                  <c:v>1263.7</c:v>
                </c:pt>
                <c:pt idx="2491">
                  <c:v>1258.8699999999999</c:v>
                </c:pt>
                <c:pt idx="2492">
                  <c:v>1261.02</c:v>
                </c:pt>
                <c:pt idx="2493">
                  <c:v>1256.81</c:v>
                </c:pt>
                <c:pt idx="2494">
                  <c:v>1225.23</c:v>
                </c:pt>
                <c:pt idx="2495">
                  <c:v>1223.4100000000001</c:v>
                </c:pt>
                <c:pt idx="2496">
                  <c:v>1246.01</c:v>
                </c:pt>
                <c:pt idx="2497">
                  <c:v>1248.92</c:v>
                </c:pt>
                <c:pt idx="2498">
                  <c:v>1246.73</c:v>
                </c:pt>
                <c:pt idx="2499">
                  <c:v>1253</c:v>
                </c:pt>
                <c:pt idx="2500">
                  <c:v>1253.0899999999999</c:v>
                </c:pt>
                <c:pt idx="2501">
                  <c:v>1252.29</c:v>
                </c:pt>
                <c:pt idx="2502">
                  <c:v>1261.99</c:v>
                </c:pt>
                <c:pt idx="2503">
                  <c:v>1235.5899999999999</c:v>
                </c:pt>
                <c:pt idx="2504">
                  <c:v>1232.6600000000001</c:v>
                </c:pt>
                <c:pt idx="2505">
                  <c:v>1242.6199999999999</c:v>
                </c:pt>
                <c:pt idx="2506">
                  <c:v>1232.6400000000001</c:v>
                </c:pt>
                <c:pt idx="2507">
                  <c:v>1233.2</c:v>
                </c:pt>
                <c:pt idx="2508">
                  <c:v>1230.5999999999999</c:v>
                </c:pt>
                <c:pt idx="2509">
                  <c:v>1233.74</c:v>
                </c:pt>
                <c:pt idx="2510">
                  <c:v>1246.44</c:v>
                </c:pt>
                <c:pt idx="2511">
                  <c:v>1244.68</c:v>
                </c:pt>
                <c:pt idx="2512">
                  <c:v>1239.3399999999999</c:v>
                </c:pt>
                <c:pt idx="2513">
                  <c:v>1210.94</c:v>
                </c:pt>
                <c:pt idx="2514">
                  <c:v>1173.5899999999999</c:v>
                </c:pt>
                <c:pt idx="2515">
                  <c:v>1127.03</c:v>
                </c:pt>
                <c:pt idx="2516">
                  <c:v>1111.08</c:v>
                </c:pt>
                <c:pt idx="2517">
                  <c:v>1158.6400000000001</c:v>
                </c:pt>
                <c:pt idx="2518">
                  <c:v>1180.8599999999999</c:v>
                </c:pt>
                <c:pt idx="2519">
                  <c:v>1175.99</c:v>
                </c:pt>
                <c:pt idx="2520">
                  <c:v>1154.25</c:v>
                </c:pt>
                <c:pt idx="2521">
                  <c:v>1123.8599999999999</c:v>
                </c:pt>
                <c:pt idx="2522">
                  <c:v>1146.1099999999999</c:v>
                </c:pt>
                <c:pt idx="2523">
                  <c:v>1138.83</c:v>
                </c:pt>
                <c:pt idx="2524">
                  <c:v>1123.96</c:v>
                </c:pt>
                <c:pt idx="2525">
                  <c:v>1123.96</c:v>
                </c:pt>
                <c:pt idx="2526">
                  <c:v>1156.23</c:v>
                </c:pt>
                <c:pt idx="2527">
                  <c:v>1137.4000000000001</c:v>
                </c:pt>
                <c:pt idx="2528">
                  <c:v>1147.82</c:v>
                </c:pt>
                <c:pt idx="2529">
                  <c:v>1156.32</c:v>
                </c:pt>
                <c:pt idx="2530">
                  <c:v>1152.48</c:v>
                </c:pt>
                <c:pt idx="2531">
                  <c:v>1168.22</c:v>
                </c:pt>
                <c:pt idx="2532">
                  <c:v>1172.26</c:v>
                </c:pt>
                <c:pt idx="2533">
                  <c:v>1182.43</c:v>
                </c:pt>
                <c:pt idx="2534">
                  <c:v>1165.1600000000001</c:v>
                </c:pt>
                <c:pt idx="2535">
                  <c:v>1149.1300000000001</c:v>
                </c:pt>
                <c:pt idx="2536">
                  <c:v>1142</c:v>
                </c:pt>
                <c:pt idx="2537">
                  <c:v>1140.72</c:v>
                </c:pt>
                <c:pt idx="2538">
                  <c:v>1128.69</c:v>
                </c:pt>
                <c:pt idx="2539">
                  <c:v>1098.21</c:v>
                </c:pt>
                <c:pt idx="2540">
                  <c:v>1056.17</c:v>
                </c:pt>
                <c:pt idx="2541">
                  <c:v>1065.74</c:v>
                </c:pt>
                <c:pt idx="2542">
                  <c:v>1088.8</c:v>
                </c:pt>
                <c:pt idx="2543">
                  <c:v>1098.46</c:v>
                </c:pt>
                <c:pt idx="2544">
                  <c:v>1121.42</c:v>
                </c:pt>
                <c:pt idx="2545">
                  <c:v>1125.0899999999999</c:v>
                </c:pt>
                <c:pt idx="2546">
                  <c:v>1098.8699999999999</c:v>
                </c:pt>
                <c:pt idx="2547">
                  <c:v>1115.01</c:v>
                </c:pt>
                <c:pt idx="2548">
                  <c:v>1119.27</c:v>
                </c:pt>
                <c:pt idx="2549">
                  <c:v>1124.23</c:v>
                </c:pt>
                <c:pt idx="2550">
                  <c:v>1126.8900000000001</c:v>
                </c:pt>
                <c:pt idx="2551">
                  <c:v>1113.52</c:v>
                </c:pt>
                <c:pt idx="2552">
                  <c:v>1110.75</c:v>
                </c:pt>
                <c:pt idx="2553">
                  <c:v>1134.98</c:v>
                </c:pt>
                <c:pt idx="2554">
                  <c:v>1146.29</c:v>
                </c:pt>
                <c:pt idx="2555">
                  <c:v>1149.43</c:v>
                </c:pt>
                <c:pt idx="2556">
                  <c:v>1131.99</c:v>
                </c:pt>
                <c:pt idx="2557">
                  <c:v>1122.25</c:v>
                </c:pt>
                <c:pt idx="2558">
                  <c:v>1116.22</c:v>
                </c:pt>
                <c:pt idx="2559">
                  <c:v>1138.4000000000001</c:v>
                </c:pt>
                <c:pt idx="2560">
                  <c:v>1144.1300000000001</c:v>
                </c:pt>
                <c:pt idx="2561">
                  <c:v>1163.96</c:v>
                </c:pt>
                <c:pt idx="2562">
                  <c:v>1175.21</c:v>
                </c:pt>
                <c:pt idx="2563">
                  <c:v>1179.75</c:v>
                </c:pt>
                <c:pt idx="2564">
                  <c:v>1173.2</c:v>
                </c:pt>
                <c:pt idx="2565">
                  <c:v>1196.6400000000001</c:v>
                </c:pt>
                <c:pt idx="2566">
                  <c:v>1192.76</c:v>
                </c:pt>
                <c:pt idx="2567">
                  <c:v>1188.1500000000001</c:v>
                </c:pt>
                <c:pt idx="2568">
                  <c:v>1183.77</c:v>
                </c:pt>
                <c:pt idx="2569">
                  <c:v>1179.69</c:v>
                </c:pt>
                <c:pt idx="2570">
                  <c:v>1170.17</c:v>
                </c:pt>
                <c:pt idx="2571">
                  <c:v>1177.46</c:v>
                </c:pt>
                <c:pt idx="2572">
                  <c:v>1166.67</c:v>
                </c:pt>
                <c:pt idx="2573">
                  <c:v>1146.23</c:v>
                </c:pt>
                <c:pt idx="2574">
                  <c:v>1143.03</c:v>
                </c:pt>
                <c:pt idx="2575">
                  <c:v>1157.3499999999999</c:v>
                </c:pt>
                <c:pt idx="2576">
                  <c:v>1162.05</c:v>
                </c:pt>
                <c:pt idx="2577">
                  <c:v>1185.29</c:v>
                </c:pt>
                <c:pt idx="2578">
                  <c:v>1165.9100000000001</c:v>
                </c:pt>
                <c:pt idx="2579">
                  <c:v>1175.42</c:v>
                </c:pt>
                <c:pt idx="2580">
                  <c:v>1173.1300000000001</c:v>
                </c:pt>
                <c:pt idx="2581">
                  <c:v>1175.75</c:v>
                </c:pt>
                <c:pt idx="2582">
                  <c:v>1182.1300000000001</c:v>
                </c:pt>
                <c:pt idx="2583">
                  <c:v>1182.1300000000001</c:v>
                </c:pt>
                <c:pt idx="2584">
                  <c:v>1184.21</c:v>
                </c:pt>
                <c:pt idx="2585">
                  <c:v>1168.3599999999999</c:v>
                </c:pt>
                <c:pt idx="2586">
                  <c:v>1188.55</c:v>
                </c:pt>
                <c:pt idx="2587">
                  <c:v>1178.04</c:v>
                </c:pt>
                <c:pt idx="2588">
                  <c:v>1152.01</c:v>
                </c:pt>
                <c:pt idx="2589">
                  <c:v>1180</c:v>
                </c:pt>
                <c:pt idx="2590">
                  <c:v>1173.22</c:v>
                </c:pt>
                <c:pt idx="2591">
                  <c:v>1175.48</c:v>
                </c:pt>
                <c:pt idx="2592">
                  <c:v>1163.95</c:v>
                </c:pt>
                <c:pt idx="2593">
                  <c:v>1173.01</c:v>
                </c:pt>
                <c:pt idx="2594">
                  <c:v>1155.3499999999999</c:v>
                </c:pt>
                <c:pt idx="2595">
                  <c:v>1162.5999999999999</c:v>
                </c:pt>
                <c:pt idx="2596">
                  <c:v>1177.9000000000001</c:v>
                </c:pt>
                <c:pt idx="2597">
                  <c:v>1193.22</c:v>
                </c:pt>
                <c:pt idx="2598">
                  <c:v>1179.96</c:v>
                </c:pt>
                <c:pt idx="2599">
                  <c:v>1163.3800000000001</c:v>
                </c:pt>
                <c:pt idx="2600">
                  <c:v>1173.3900000000001</c:v>
                </c:pt>
                <c:pt idx="2601">
                  <c:v>1181.98</c:v>
                </c:pt>
                <c:pt idx="2602">
                  <c:v>1194.69</c:v>
                </c:pt>
                <c:pt idx="2603">
                  <c:v>1195.9100000000001</c:v>
                </c:pt>
                <c:pt idx="2604">
                  <c:v>1195.9100000000001</c:v>
                </c:pt>
                <c:pt idx="2605">
                  <c:v>1190.46</c:v>
                </c:pt>
                <c:pt idx="2606">
                  <c:v>1205.06</c:v>
                </c:pt>
                <c:pt idx="2607">
                  <c:v>1199.9000000000001</c:v>
                </c:pt>
                <c:pt idx="2608">
                  <c:v>1189.1500000000001</c:v>
                </c:pt>
                <c:pt idx="2609">
                  <c:v>1189.1500000000001</c:v>
                </c:pt>
                <c:pt idx="2610">
                  <c:v>1166.43</c:v>
                </c:pt>
                <c:pt idx="2611">
                  <c:v>1172.93</c:v>
                </c:pt>
                <c:pt idx="2612">
                  <c:v>1163.19</c:v>
                </c:pt>
                <c:pt idx="2613">
                  <c:v>1139.33</c:v>
                </c:pt>
                <c:pt idx="2614">
                  <c:v>1122.95</c:v>
                </c:pt>
                <c:pt idx="2615">
                  <c:v>1109.6099999999999</c:v>
                </c:pt>
                <c:pt idx="2616">
                  <c:v>1122.8399999999999</c:v>
                </c:pt>
                <c:pt idx="2617">
                  <c:v>1090.5</c:v>
                </c:pt>
                <c:pt idx="2618">
                  <c:v>1119.6600000000001</c:v>
                </c:pt>
                <c:pt idx="2619">
                  <c:v>1104.1500000000001</c:v>
                </c:pt>
                <c:pt idx="2620">
                  <c:v>1104.1500000000001</c:v>
                </c:pt>
                <c:pt idx="2621">
                  <c:v>1103.1400000000001</c:v>
                </c:pt>
                <c:pt idx="2622">
                  <c:v>1105.45</c:v>
                </c:pt>
                <c:pt idx="2623">
                  <c:v>1102.52</c:v>
                </c:pt>
                <c:pt idx="2624">
                  <c:v>1119.6300000000001</c:v>
                </c:pt>
                <c:pt idx="2625">
                  <c:v>1109.06</c:v>
                </c:pt>
                <c:pt idx="2626">
                  <c:v>1117.77</c:v>
                </c:pt>
                <c:pt idx="2627">
                  <c:v>1105.46</c:v>
                </c:pt>
                <c:pt idx="2628">
                  <c:v>1080</c:v>
                </c:pt>
                <c:pt idx="2629">
                  <c:v>1098.8399999999999</c:v>
                </c:pt>
                <c:pt idx="2630">
                  <c:v>1099.3499999999999</c:v>
                </c:pt>
                <c:pt idx="2631">
                  <c:v>1083.3800000000001</c:v>
                </c:pt>
                <c:pt idx="2632">
                  <c:v>1089.53</c:v>
                </c:pt>
                <c:pt idx="2633">
                  <c:v>1084.5</c:v>
                </c:pt>
                <c:pt idx="2634">
                  <c:v>1063.27</c:v>
                </c:pt>
                <c:pt idx="2635">
                  <c:v>1048.4000000000001</c:v>
                </c:pt>
                <c:pt idx="2636">
                  <c:v>1055.96</c:v>
                </c:pt>
                <c:pt idx="2637">
                  <c:v>1065.8900000000001</c:v>
                </c:pt>
                <c:pt idx="2638">
                  <c:v>1048.06</c:v>
                </c:pt>
                <c:pt idx="2639">
                  <c:v>1062.97</c:v>
                </c:pt>
                <c:pt idx="2640">
                  <c:v>1062.97</c:v>
                </c:pt>
                <c:pt idx="2641">
                  <c:v>1082.45</c:v>
                </c:pt>
                <c:pt idx="2642">
                  <c:v>1096.76</c:v>
                </c:pt>
                <c:pt idx="2643">
                  <c:v>1089.23</c:v>
                </c:pt>
                <c:pt idx="2644">
                  <c:v>1088.95</c:v>
                </c:pt>
                <c:pt idx="2645">
                  <c:v>1103.74</c:v>
                </c:pt>
                <c:pt idx="2646">
                  <c:v>1095.27</c:v>
                </c:pt>
                <c:pt idx="2647">
                  <c:v>1099.0899999999999</c:v>
                </c:pt>
                <c:pt idx="2648">
                  <c:v>1113.25</c:v>
                </c:pt>
                <c:pt idx="2649">
                  <c:v>1110.97</c:v>
                </c:pt>
                <c:pt idx="2650">
                  <c:v>1093.43</c:v>
                </c:pt>
                <c:pt idx="2651">
                  <c:v>1116.8800000000001</c:v>
                </c:pt>
                <c:pt idx="2652">
                  <c:v>1118.54</c:v>
                </c:pt>
                <c:pt idx="2653">
                  <c:v>1114.6300000000001</c:v>
                </c:pt>
                <c:pt idx="2654">
                  <c:v>1112.97</c:v>
                </c:pt>
                <c:pt idx="2655">
                  <c:v>1121.9000000000001</c:v>
                </c:pt>
                <c:pt idx="2656">
                  <c:v>1107.6099999999999</c:v>
                </c:pt>
                <c:pt idx="2657">
                  <c:v>1109.7</c:v>
                </c:pt>
                <c:pt idx="2658">
                  <c:v>1110.32</c:v>
                </c:pt>
                <c:pt idx="2659">
                  <c:v>1132.4100000000001</c:v>
                </c:pt>
                <c:pt idx="2660">
                  <c:v>1128</c:v>
                </c:pt>
                <c:pt idx="2661">
                  <c:v>1109.81</c:v>
                </c:pt>
                <c:pt idx="2662">
                  <c:v>1106.67</c:v>
                </c:pt>
                <c:pt idx="2663">
                  <c:v>1095.08</c:v>
                </c:pt>
                <c:pt idx="2664">
                  <c:v>1109.5999999999999</c:v>
                </c:pt>
                <c:pt idx="2665">
                  <c:v>1114.55</c:v>
                </c:pt>
                <c:pt idx="2666">
                  <c:v>1124.74</c:v>
                </c:pt>
                <c:pt idx="2667">
                  <c:v>1117.72</c:v>
                </c:pt>
                <c:pt idx="2668">
                  <c:v>1116.74</c:v>
                </c:pt>
                <c:pt idx="2669">
                  <c:v>1116.74</c:v>
                </c:pt>
                <c:pt idx="2670">
                  <c:v>1113.57</c:v>
                </c:pt>
                <c:pt idx="2671">
                  <c:v>1126.69</c:v>
                </c:pt>
                <c:pt idx="2672">
                  <c:v>1126.21</c:v>
                </c:pt>
                <c:pt idx="2673">
                  <c:v>1123.75</c:v>
                </c:pt>
                <c:pt idx="2674">
                  <c:v>1138</c:v>
                </c:pt>
                <c:pt idx="2675">
                  <c:v>1149.6500000000001</c:v>
                </c:pt>
                <c:pt idx="2676">
                  <c:v>1135.55</c:v>
                </c:pt>
                <c:pt idx="2677">
                  <c:v>1165.5999999999999</c:v>
                </c:pt>
                <c:pt idx="2678">
                  <c:v>1153.19</c:v>
                </c:pt>
                <c:pt idx="2679">
                  <c:v>1148.23</c:v>
                </c:pt>
                <c:pt idx="2680">
                  <c:v>1140.52</c:v>
                </c:pt>
                <c:pt idx="2681">
                  <c:v>1150.01</c:v>
                </c:pt>
                <c:pt idx="2682">
                  <c:v>1160.6199999999999</c:v>
                </c:pt>
                <c:pt idx="2683">
                  <c:v>1162</c:v>
                </c:pt>
                <c:pt idx="2684">
                  <c:v>1161.5</c:v>
                </c:pt>
                <c:pt idx="2685">
                  <c:v>1171.93</c:v>
                </c:pt>
                <c:pt idx="2686">
                  <c:v>1175.3900000000001</c:v>
                </c:pt>
                <c:pt idx="2687">
                  <c:v>1182.47</c:v>
                </c:pt>
                <c:pt idx="2688">
                  <c:v>1189.03</c:v>
                </c:pt>
                <c:pt idx="2689">
                  <c:v>1191.8699999999999</c:v>
                </c:pt>
                <c:pt idx="2690">
                  <c:v>1187.45</c:v>
                </c:pt>
                <c:pt idx="2691">
                  <c:v>1182.27</c:v>
                </c:pt>
                <c:pt idx="2692">
                  <c:v>1180.8599999999999</c:v>
                </c:pt>
                <c:pt idx="2693">
                  <c:v>1173.8900000000001</c:v>
                </c:pt>
                <c:pt idx="2694">
                  <c:v>1156.67</c:v>
                </c:pt>
                <c:pt idx="2695">
                  <c:v>1163.3800000000001</c:v>
                </c:pt>
                <c:pt idx="2696">
                  <c:v>1159.94</c:v>
                </c:pt>
                <c:pt idx="2697">
                  <c:v>1148.81</c:v>
                </c:pt>
                <c:pt idx="2698">
                  <c:v>1153.92</c:v>
                </c:pt>
                <c:pt idx="2699">
                  <c:v>1146.8</c:v>
                </c:pt>
                <c:pt idx="2700">
                  <c:v>1159.78</c:v>
                </c:pt>
                <c:pt idx="2701">
                  <c:v>1169.32</c:v>
                </c:pt>
                <c:pt idx="2702">
                  <c:v>1155.5899999999999</c:v>
                </c:pt>
                <c:pt idx="2703">
                  <c:v>1148.9000000000001</c:v>
                </c:pt>
                <c:pt idx="2704">
                  <c:v>1146.95</c:v>
                </c:pt>
                <c:pt idx="2705">
                  <c:v>1162.52</c:v>
                </c:pt>
                <c:pt idx="2706">
                  <c:v>1150.19</c:v>
                </c:pt>
                <c:pt idx="2707">
                  <c:v>1154.1400000000001</c:v>
                </c:pt>
                <c:pt idx="2708">
                  <c:v>1144.8599999999999</c:v>
                </c:pt>
                <c:pt idx="2709">
                  <c:v>1155.1600000000001</c:v>
                </c:pt>
                <c:pt idx="2710">
                  <c:v>1149.8599999999999</c:v>
                </c:pt>
                <c:pt idx="2711">
                  <c:v>1166.82</c:v>
                </c:pt>
                <c:pt idx="2712">
                  <c:v>1174.33</c:v>
                </c:pt>
                <c:pt idx="2713">
                  <c:v>1174.42</c:v>
                </c:pt>
                <c:pt idx="2714">
                  <c:v>1180.4100000000001</c:v>
                </c:pt>
                <c:pt idx="2715">
                  <c:v>1180.4100000000001</c:v>
                </c:pt>
                <c:pt idx="2716">
                  <c:v>1182.07</c:v>
                </c:pt>
                <c:pt idx="2717">
                  <c:v>1186.5999999999999</c:v>
                </c:pt>
                <c:pt idx="2718">
                  <c:v>1202.1300000000001</c:v>
                </c:pt>
                <c:pt idx="2719">
                  <c:v>1198.25</c:v>
                </c:pt>
                <c:pt idx="2720">
                  <c:v>1204.92</c:v>
                </c:pt>
                <c:pt idx="2721">
                  <c:v>1196.8599999999999</c:v>
                </c:pt>
                <c:pt idx="2722">
                  <c:v>1202.68</c:v>
                </c:pt>
                <c:pt idx="2723">
                  <c:v>1199.83</c:v>
                </c:pt>
                <c:pt idx="2724">
                  <c:v>1188.95</c:v>
                </c:pt>
                <c:pt idx="2725">
                  <c:v>1180.78</c:v>
                </c:pt>
                <c:pt idx="2726">
                  <c:v>1182.17</c:v>
                </c:pt>
                <c:pt idx="2727">
                  <c:v>1174.23</c:v>
                </c:pt>
                <c:pt idx="2728">
                  <c:v>1178.29</c:v>
                </c:pt>
                <c:pt idx="2729">
                  <c:v>1165.3800000000001</c:v>
                </c:pt>
                <c:pt idx="2730">
                  <c:v>1172.49</c:v>
                </c:pt>
                <c:pt idx="2731">
                  <c:v>1169.18</c:v>
                </c:pt>
                <c:pt idx="2732">
                  <c:v>1173.0899999999999</c:v>
                </c:pt>
                <c:pt idx="2733">
                  <c:v>1187.83</c:v>
                </c:pt>
                <c:pt idx="2734">
                  <c:v>1154.43</c:v>
                </c:pt>
                <c:pt idx="2735">
                  <c:v>1138.24</c:v>
                </c:pt>
                <c:pt idx="2736">
                  <c:v>1160.81</c:v>
                </c:pt>
                <c:pt idx="2737">
                  <c:v>1182.81</c:v>
                </c:pt>
                <c:pt idx="2738">
                  <c:v>1194.1600000000001</c:v>
                </c:pt>
                <c:pt idx="2739">
                  <c:v>1201.03</c:v>
                </c:pt>
                <c:pt idx="2740">
                  <c:v>1201.03</c:v>
                </c:pt>
                <c:pt idx="2741">
                  <c:v>1200.47</c:v>
                </c:pt>
                <c:pt idx="2742">
                  <c:v>1214.7</c:v>
                </c:pt>
                <c:pt idx="2743">
                  <c:v>1212.0899999999999</c:v>
                </c:pt>
                <c:pt idx="2744">
                  <c:v>1225.25</c:v>
                </c:pt>
                <c:pt idx="2745">
                  <c:v>1223.2</c:v>
                </c:pt>
                <c:pt idx="2746">
                  <c:v>1228.97</c:v>
                </c:pt>
                <c:pt idx="2747">
                  <c:v>1229.58</c:v>
                </c:pt>
                <c:pt idx="2748">
                  <c:v>1234.3499999999999</c:v>
                </c:pt>
                <c:pt idx="2749">
                  <c:v>1233.67</c:v>
                </c:pt>
                <c:pt idx="2750">
                  <c:v>1233.6500000000001</c:v>
                </c:pt>
                <c:pt idx="2751">
                  <c:v>1231.6099999999999</c:v>
                </c:pt>
                <c:pt idx="2752">
                  <c:v>1242.04</c:v>
                </c:pt>
                <c:pt idx="2753">
                  <c:v>1246.45</c:v>
                </c:pt>
                <c:pt idx="2754">
                  <c:v>1249.02</c:v>
                </c:pt>
                <c:pt idx="2755">
                  <c:v>1247.23</c:v>
                </c:pt>
                <c:pt idx="2756">
                  <c:v>1245.1400000000001</c:v>
                </c:pt>
                <c:pt idx="2757">
                  <c:v>1250.27</c:v>
                </c:pt>
                <c:pt idx="2758">
                  <c:v>1249.78</c:v>
                </c:pt>
                <c:pt idx="2759">
                  <c:v>1253.1500000000001</c:v>
                </c:pt>
                <c:pt idx="2760">
                  <c:v>1260.53</c:v>
                </c:pt>
                <c:pt idx="2761">
                  <c:v>1255.3800000000001</c:v>
                </c:pt>
                <c:pt idx="2762">
                  <c:v>1253.18</c:v>
                </c:pt>
                <c:pt idx="2763">
                  <c:v>1250.3699999999999</c:v>
                </c:pt>
                <c:pt idx="2764">
                  <c:v>1253.55</c:v>
                </c:pt>
                <c:pt idx="2765">
                  <c:v>1242.95</c:v>
                </c:pt>
                <c:pt idx="2766">
                  <c:v>1245.98</c:v>
                </c:pt>
                <c:pt idx="2767">
                  <c:v>1241.2</c:v>
                </c:pt>
                <c:pt idx="2768">
                  <c:v>1248.3499999999999</c:v>
                </c:pt>
                <c:pt idx="2769">
                  <c:v>1245.8800000000001</c:v>
                </c:pt>
                <c:pt idx="2770">
                  <c:v>1247.77</c:v>
                </c:pt>
                <c:pt idx="2771">
                  <c:v>1236.58</c:v>
                </c:pt>
                <c:pt idx="2772">
                  <c:v>1239.43</c:v>
                </c:pt>
                <c:pt idx="2773">
                  <c:v>1239.49</c:v>
                </c:pt>
                <c:pt idx="2774">
                  <c:v>1238.8499999999999</c:v>
                </c:pt>
                <c:pt idx="2775">
                  <c:v>1240.53</c:v>
                </c:pt>
                <c:pt idx="2776">
                  <c:v>1241.92</c:v>
                </c:pt>
                <c:pt idx="2777">
                  <c:v>1221.97</c:v>
                </c:pt>
                <c:pt idx="2778">
                  <c:v>1212.28</c:v>
                </c:pt>
                <c:pt idx="2779">
                  <c:v>1216.53</c:v>
                </c:pt>
                <c:pt idx="2780">
                  <c:v>1219.8</c:v>
                </c:pt>
                <c:pt idx="2781">
                  <c:v>1214.6400000000001</c:v>
                </c:pt>
                <c:pt idx="2782">
                  <c:v>1211.56</c:v>
                </c:pt>
                <c:pt idx="2783">
                  <c:v>1209.1199999999999</c:v>
                </c:pt>
                <c:pt idx="2784">
                  <c:v>1209.69</c:v>
                </c:pt>
                <c:pt idx="2785">
                  <c:v>1209.69</c:v>
                </c:pt>
                <c:pt idx="2786">
                  <c:v>1214.43</c:v>
                </c:pt>
                <c:pt idx="2787">
                  <c:v>1213.8599999999999</c:v>
                </c:pt>
                <c:pt idx="2788">
                  <c:v>1215.3</c:v>
                </c:pt>
                <c:pt idx="2789">
                  <c:v>1190.47</c:v>
                </c:pt>
                <c:pt idx="2790">
                  <c:v>1209.22</c:v>
                </c:pt>
                <c:pt idx="2791">
                  <c:v>1191.82</c:v>
                </c:pt>
                <c:pt idx="2792">
                  <c:v>1191.1500000000001</c:v>
                </c:pt>
                <c:pt idx="2793">
                  <c:v>1204.46</c:v>
                </c:pt>
                <c:pt idx="2794">
                  <c:v>1205.78</c:v>
                </c:pt>
                <c:pt idx="2795">
                  <c:v>1200.81</c:v>
                </c:pt>
                <c:pt idx="2796">
                  <c:v>1205.43</c:v>
                </c:pt>
                <c:pt idx="2797">
                  <c:v>1217.53</c:v>
                </c:pt>
                <c:pt idx="2798">
                  <c:v>1226.75</c:v>
                </c:pt>
                <c:pt idx="2799">
                  <c:v>1222.52</c:v>
                </c:pt>
                <c:pt idx="2800">
                  <c:v>1207.54</c:v>
                </c:pt>
                <c:pt idx="2801">
                  <c:v>1216.76</c:v>
                </c:pt>
                <c:pt idx="2802">
                  <c:v>1215.3499999999999</c:v>
                </c:pt>
                <c:pt idx="2803">
                  <c:v>1193.0899999999999</c:v>
                </c:pt>
                <c:pt idx="2804">
                  <c:v>1205.4100000000001</c:v>
                </c:pt>
                <c:pt idx="2805">
                  <c:v>1203.58</c:v>
                </c:pt>
                <c:pt idx="2806">
                  <c:v>1201.98</c:v>
                </c:pt>
                <c:pt idx="2807">
                  <c:v>1206.02</c:v>
                </c:pt>
                <c:pt idx="2808">
                  <c:v>1201.3599999999999</c:v>
                </c:pt>
                <c:pt idx="2809">
                  <c:v>1202.46</c:v>
                </c:pt>
                <c:pt idx="2810">
                  <c:v>1207.29</c:v>
                </c:pt>
                <c:pt idx="2811">
                  <c:v>1177.04</c:v>
                </c:pt>
                <c:pt idx="2812">
                  <c:v>1171.0899999999999</c:v>
                </c:pt>
                <c:pt idx="2813">
                  <c:v>1171.8</c:v>
                </c:pt>
                <c:pt idx="2814">
                  <c:v>1163.8</c:v>
                </c:pt>
                <c:pt idx="2815">
                  <c:v>1161.45</c:v>
                </c:pt>
                <c:pt idx="2816">
                  <c:v>1173.8599999999999</c:v>
                </c:pt>
                <c:pt idx="2817">
                  <c:v>1169.81</c:v>
                </c:pt>
                <c:pt idx="2818">
                  <c:v>1175.71</c:v>
                </c:pt>
                <c:pt idx="2819">
                  <c:v>1165.3699999999999</c:v>
                </c:pt>
                <c:pt idx="2820">
                  <c:v>1163.76</c:v>
                </c:pt>
                <c:pt idx="2821">
                  <c:v>1160.1600000000001</c:v>
                </c:pt>
                <c:pt idx="2822">
                  <c:v>1152.1300000000001</c:v>
                </c:pt>
                <c:pt idx="2823">
                  <c:v>1158.21</c:v>
                </c:pt>
                <c:pt idx="2824">
                  <c:v>1133.01</c:v>
                </c:pt>
                <c:pt idx="2825">
                  <c:v>1126.75</c:v>
                </c:pt>
                <c:pt idx="2826">
                  <c:v>1121.3399999999999</c:v>
                </c:pt>
                <c:pt idx="2827">
                  <c:v>1115.8900000000001</c:v>
                </c:pt>
                <c:pt idx="2828">
                  <c:v>1104.43</c:v>
                </c:pt>
                <c:pt idx="2829">
                  <c:v>1112.81</c:v>
                </c:pt>
                <c:pt idx="2830">
                  <c:v>1139.8499999999999</c:v>
                </c:pt>
                <c:pt idx="2831">
                  <c:v>1143.02</c:v>
                </c:pt>
                <c:pt idx="2832">
                  <c:v>1182.24</c:v>
                </c:pt>
                <c:pt idx="2833">
                  <c:v>1196.53</c:v>
                </c:pt>
                <c:pt idx="2834">
                  <c:v>1178.6500000000001</c:v>
                </c:pt>
                <c:pt idx="2835">
                  <c:v>1175.1400000000001</c:v>
                </c:pt>
                <c:pt idx="2836">
                  <c:v>1178.4100000000001</c:v>
                </c:pt>
                <c:pt idx="2837">
                  <c:v>1172.79</c:v>
                </c:pt>
                <c:pt idx="2838">
                  <c:v>1177.96</c:v>
                </c:pt>
                <c:pt idx="2839">
                  <c:v>1165.51</c:v>
                </c:pt>
                <c:pt idx="2840">
                  <c:v>1168.98</c:v>
                </c:pt>
                <c:pt idx="2841">
                  <c:v>1152.6400000000001</c:v>
                </c:pt>
                <c:pt idx="2842">
                  <c:v>1157.05</c:v>
                </c:pt>
                <c:pt idx="2843">
                  <c:v>1157.05</c:v>
                </c:pt>
                <c:pt idx="2844">
                  <c:v>1161.81</c:v>
                </c:pt>
                <c:pt idx="2845">
                  <c:v>1151.8800000000001</c:v>
                </c:pt>
                <c:pt idx="2846">
                  <c:v>1159.45</c:v>
                </c:pt>
                <c:pt idx="2847">
                  <c:v>1148.74</c:v>
                </c:pt>
                <c:pt idx="2848">
                  <c:v>1140.0899999999999</c:v>
                </c:pt>
                <c:pt idx="2849">
                  <c:v>1143.6500000000001</c:v>
                </c:pt>
                <c:pt idx="2850">
                  <c:v>1141.82</c:v>
                </c:pt>
                <c:pt idx="2851">
                  <c:v>1144.58</c:v>
                </c:pt>
                <c:pt idx="2852">
                  <c:v>1135.23</c:v>
                </c:pt>
                <c:pt idx="2853">
                  <c:v>1137.1400000000001</c:v>
                </c:pt>
                <c:pt idx="2854">
                  <c:v>1151.1600000000001</c:v>
                </c:pt>
                <c:pt idx="2855">
                  <c:v>1157.04</c:v>
                </c:pt>
                <c:pt idx="2856">
                  <c:v>1165.6600000000001</c:v>
                </c:pt>
                <c:pt idx="2857">
                  <c:v>1160.71</c:v>
                </c:pt>
                <c:pt idx="2858">
                  <c:v>1167.55</c:v>
                </c:pt>
                <c:pt idx="2859">
                  <c:v>1169.21</c:v>
                </c:pt>
                <c:pt idx="2860">
                  <c:v>1163.2</c:v>
                </c:pt>
                <c:pt idx="2861">
                  <c:v>1162.6600000000001</c:v>
                </c:pt>
                <c:pt idx="2862">
                  <c:v>1155.94</c:v>
                </c:pt>
                <c:pt idx="2863">
                  <c:v>1157.8399999999999</c:v>
                </c:pt>
                <c:pt idx="2864">
                  <c:v>1166.9100000000001</c:v>
                </c:pt>
                <c:pt idx="2865">
                  <c:v>1166.9100000000001</c:v>
                </c:pt>
                <c:pt idx="2866">
                  <c:v>1168.48</c:v>
                </c:pt>
                <c:pt idx="2867">
                  <c:v>1160.1600000000001</c:v>
                </c:pt>
                <c:pt idx="2868">
                  <c:v>1161.4000000000001</c:v>
                </c:pt>
                <c:pt idx="2869">
                  <c:v>1157.1400000000001</c:v>
                </c:pt>
                <c:pt idx="2870">
                  <c:v>1157.1400000000001</c:v>
                </c:pt>
                <c:pt idx="2871">
                  <c:v>1173.3</c:v>
                </c:pt>
                <c:pt idx="2872">
                  <c:v>1181.75</c:v>
                </c:pt>
                <c:pt idx="2873">
                  <c:v>1187.47</c:v>
                </c:pt>
                <c:pt idx="2874">
                  <c:v>1191.3499999999999</c:v>
                </c:pt>
                <c:pt idx="2875">
                  <c:v>1196.6500000000001</c:v>
                </c:pt>
                <c:pt idx="2876">
                  <c:v>1200.72</c:v>
                </c:pt>
                <c:pt idx="2877">
                  <c:v>1188.8699999999999</c:v>
                </c:pt>
                <c:pt idx="2878">
                  <c:v>1189.71</c:v>
                </c:pt>
                <c:pt idx="2879">
                  <c:v>1190.99</c:v>
                </c:pt>
                <c:pt idx="2880">
                  <c:v>1190.99</c:v>
                </c:pt>
                <c:pt idx="2881">
                  <c:v>1185.6400000000001</c:v>
                </c:pt>
                <c:pt idx="2882">
                  <c:v>1184.18</c:v>
                </c:pt>
                <c:pt idx="2883">
                  <c:v>1176.79</c:v>
                </c:pt>
                <c:pt idx="2884">
                  <c:v>1173.3399999999999</c:v>
                </c:pt>
                <c:pt idx="2885">
                  <c:v>1168.0899999999999</c:v>
                </c:pt>
                <c:pt idx="2886">
                  <c:v>1160.48</c:v>
                </c:pt>
                <c:pt idx="2887">
                  <c:v>1170.52</c:v>
                </c:pt>
                <c:pt idx="2888">
                  <c:v>1162.21</c:v>
                </c:pt>
                <c:pt idx="2889">
                  <c:v>1171.56</c:v>
                </c:pt>
                <c:pt idx="2890">
                  <c:v>1166.71</c:v>
                </c:pt>
                <c:pt idx="2891">
                  <c:v>1183.1199999999999</c:v>
                </c:pt>
                <c:pt idx="2892">
                  <c:v>1192.3900000000001</c:v>
                </c:pt>
                <c:pt idx="2893">
                  <c:v>1193.9100000000001</c:v>
                </c:pt>
                <c:pt idx="2894">
                  <c:v>1200.95</c:v>
                </c:pt>
                <c:pt idx="2895">
                  <c:v>1200.3900000000001</c:v>
                </c:pt>
                <c:pt idx="2896">
                  <c:v>1201.46</c:v>
                </c:pt>
                <c:pt idx="2897">
                  <c:v>1199.78</c:v>
                </c:pt>
                <c:pt idx="2898">
                  <c:v>1205.02</c:v>
                </c:pt>
                <c:pt idx="2899">
                  <c:v>1206.46</c:v>
                </c:pt>
                <c:pt idx="2900">
                  <c:v>1214.8399999999999</c:v>
                </c:pt>
                <c:pt idx="2901">
                  <c:v>1223.71</c:v>
                </c:pt>
                <c:pt idx="2902">
                  <c:v>1238.02</c:v>
                </c:pt>
                <c:pt idx="2903">
                  <c:v>1236.27</c:v>
                </c:pt>
                <c:pt idx="2904">
                  <c:v>1237.67</c:v>
                </c:pt>
                <c:pt idx="2905">
                  <c:v>1237.67</c:v>
                </c:pt>
                <c:pt idx="2906">
                  <c:v>1243.47</c:v>
                </c:pt>
                <c:pt idx="2907">
                  <c:v>1241.71</c:v>
                </c:pt>
                <c:pt idx="2908">
                  <c:v>1250.92</c:v>
                </c:pt>
                <c:pt idx="2909">
                  <c:v>1257.3800000000001</c:v>
                </c:pt>
                <c:pt idx="2910">
                  <c:v>1262.26</c:v>
                </c:pt>
                <c:pt idx="2911">
                  <c:v>1259.25</c:v>
                </c:pt>
                <c:pt idx="2912">
                  <c:v>1272.4000000000001</c:v>
                </c:pt>
                <c:pt idx="2913">
                  <c:v>1269.48</c:v>
                </c:pt>
                <c:pt idx="2914">
                  <c:v>1274.49</c:v>
                </c:pt>
                <c:pt idx="2915">
                  <c:v>1268.83</c:v>
                </c:pt>
                <c:pt idx="2916">
                  <c:v>1260.3599999999999</c:v>
                </c:pt>
                <c:pt idx="2917">
                  <c:v>1264.6500000000001</c:v>
                </c:pt>
                <c:pt idx="2918">
                  <c:v>1272.23</c:v>
                </c:pt>
                <c:pt idx="2919">
                  <c:v>1276.8499999999999</c:v>
                </c:pt>
                <c:pt idx="2920">
                  <c:v>1275.48</c:v>
                </c:pt>
                <c:pt idx="2921">
                  <c:v>1271.6199999999999</c:v>
                </c:pt>
                <c:pt idx="2922">
                  <c:v>1286.68</c:v>
                </c:pt>
                <c:pt idx="2923">
                  <c:v>1275.1300000000001</c:v>
                </c:pt>
                <c:pt idx="2924">
                  <c:v>1268.3599999999999</c:v>
                </c:pt>
                <c:pt idx="2925">
                  <c:v>1265.69</c:v>
                </c:pt>
                <c:pt idx="2926">
                  <c:v>1255.76</c:v>
                </c:pt>
                <c:pt idx="2927">
                  <c:v>1256.97</c:v>
                </c:pt>
                <c:pt idx="2928">
                  <c:v>1252.4000000000001</c:v>
                </c:pt>
                <c:pt idx="2929">
                  <c:v>1252.08</c:v>
                </c:pt>
                <c:pt idx="2930">
                  <c:v>1256.6199999999999</c:v>
                </c:pt>
                <c:pt idx="2931">
                  <c:v>1257.29</c:v>
                </c:pt>
                <c:pt idx="2932">
                  <c:v>1257.3399999999999</c:v>
                </c:pt>
                <c:pt idx="2933">
                  <c:v>1257.3599999999999</c:v>
                </c:pt>
                <c:pt idx="2934">
                  <c:v>1254.01</c:v>
                </c:pt>
                <c:pt idx="2935">
                  <c:v>1255.17</c:v>
                </c:pt>
                <c:pt idx="2936">
                  <c:v>1254.57</c:v>
                </c:pt>
                <c:pt idx="2937">
                  <c:v>1250.6500000000001</c:v>
                </c:pt>
                <c:pt idx="2938">
                  <c:v>1252.31</c:v>
                </c:pt>
                <c:pt idx="2939">
                  <c:v>1254.56</c:v>
                </c:pt>
                <c:pt idx="2940">
                  <c:v>1252.55</c:v>
                </c:pt>
                <c:pt idx="2941">
                  <c:v>1251.07</c:v>
                </c:pt>
                <c:pt idx="2942">
                  <c:v>1251.4100000000001</c:v>
                </c:pt>
                <c:pt idx="2943">
                  <c:v>1248.01</c:v>
                </c:pt>
                <c:pt idx="2944">
                  <c:v>1248.01</c:v>
                </c:pt>
                <c:pt idx="2945">
                  <c:v>1251.8800000000001</c:v>
                </c:pt>
                <c:pt idx="2946">
                  <c:v>1239.22</c:v>
                </c:pt>
                <c:pt idx="2947">
                  <c:v>1242.51</c:v>
                </c:pt>
                <c:pt idx="2948">
                  <c:v>1249.3699999999999</c:v>
                </c:pt>
                <c:pt idx="2949">
                  <c:v>1243.1500000000001</c:v>
                </c:pt>
                <c:pt idx="2950">
                  <c:v>1254.93</c:v>
                </c:pt>
                <c:pt idx="2951">
                  <c:v>1260.73</c:v>
                </c:pt>
                <c:pt idx="2952">
                  <c:v>1267.07</c:v>
                </c:pt>
                <c:pt idx="2953">
                  <c:v>1270.3800000000001</c:v>
                </c:pt>
                <c:pt idx="2954">
                  <c:v>1273.3599999999999</c:v>
                </c:pt>
                <c:pt idx="2955">
                  <c:v>1275.25</c:v>
                </c:pt>
                <c:pt idx="2956">
                  <c:v>1279.21</c:v>
                </c:pt>
                <c:pt idx="2957">
                  <c:v>1274.3699999999999</c:v>
                </c:pt>
                <c:pt idx="2958">
                  <c:v>1281.9000000000001</c:v>
                </c:pt>
                <c:pt idx="2959">
                  <c:v>1281.1500000000001</c:v>
                </c:pt>
                <c:pt idx="2960">
                  <c:v>1273.82</c:v>
                </c:pt>
                <c:pt idx="2961">
                  <c:v>1274.81</c:v>
                </c:pt>
                <c:pt idx="2962">
                  <c:v>1271.3800000000001</c:v>
                </c:pt>
                <c:pt idx="2963">
                  <c:v>1272.29</c:v>
                </c:pt>
                <c:pt idx="2964">
                  <c:v>1269.9100000000001</c:v>
                </c:pt>
                <c:pt idx="2965">
                  <c:v>1277.79</c:v>
                </c:pt>
                <c:pt idx="2966">
                  <c:v>1272.92</c:v>
                </c:pt>
                <c:pt idx="2967">
                  <c:v>1256.79</c:v>
                </c:pt>
                <c:pt idx="2968">
                  <c:v>1262.01</c:v>
                </c:pt>
                <c:pt idx="2969">
                  <c:v>1265.55</c:v>
                </c:pt>
                <c:pt idx="2970">
                  <c:v>1268.53</c:v>
                </c:pt>
                <c:pt idx="2971">
                  <c:v>1272.95</c:v>
                </c:pt>
                <c:pt idx="2972">
                  <c:v>1275.99</c:v>
                </c:pt>
                <c:pt idx="2973">
                  <c:v>1282.76</c:v>
                </c:pt>
                <c:pt idx="2974">
                  <c:v>1280.06</c:v>
                </c:pt>
                <c:pt idx="2975">
                  <c:v>1280.06</c:v>
                </c:pt>
                <c:pt idx="2976">
                  <c:v>1278.19</c:v>
                </c:pt>
                <c:pt idx="2977">
                  <c:v>1283.75</c:v>
                </c:pt>
                <c:pt idx="2978">
                  <c:v>1298.97</c:v>
                </c:pt>
                <c:pt idx="2979">
                  <c:v>1306.57</c:v>
                </c:pt>
                <c:pt idx="2980">
                  <c:v>1302.74</c:v>
                </c:pt>
                <c:pt idx="2981">
                  <c:v>1298.94</c:v>
                </c:pt>
                <c:pt idx="2982">
                  <c:v>1302.67</c:v>
                </c:pt>
                <c:pt idx="2983">
                  <c:v>1299.97</c:v>
                </c:pt>
                <c:pt idx="2984">
                  <c:v>1308.17</c:v>
                </c:pt>
                <c:pt idx="2985">
                  <c:v>1306.44</c:v>
                </c:pt>
                <c:pt idx="2986">
                  <c:v>1308.74</c:v>
                </c:pt>
                <c:pt idx="2987">
                  <c:v>1315.1</c:v>
                </c:pt>
                <c:pt idx="2988">
                  <c:v>1314.11</c:v>
                </c:pt>
                <c:pt idx="2989">
                  <c:v>1315.97</c:v>
                </c:pt>
                <c:pt idx="2990">
                  <c:v>1330.16</c:v>
                </c:pt>
                <c:pt idx="2991">
                  <c:v>1334.59</c:v>
                </c:pt>
                <c:pt idx="2992">
                  <c:v>1350.97</c:v>
                </c:pt>
                <c:pt idx="2993">
                  <c:v>1365.21</c:v>
                </c:pt>
                <c:pt idx="2994">
                  <c:v>1363.98</c:v>
                </c:pt>
                <c:pt idx="2995">
                  <c:v>1361.79</c:v>
                </c:pt>
                <c:pt idx="2996">
                  <c:v>1349.27</c:v>
                </c:pt>
                <c:pt idx="2997">
                  <c:v>1356.49</c:v>
                </c:pt>
                <c:pt idx="2998">
                  <c:v>1344.54</c:v>
                </c:pt>
                <c:pt idx="2999">
                  <c:v>1343.05</c:v>
                </c:pt>
                <c:pt idx="3000">
                  <c:v>1345.09</c:v>
                </c:pt>
                <c:pt idx="3001">
                  <c:v>1345.09</c:v>
                </c:pt>
                <c:pt idx="3002">
                  <c:v>1352.95</c:v>
                </c:pt>
                <c:pt idx="3003">
                  <c:v>1335.48</c:v>
                </c:pt>
                <c:pt idx="3004">
                  <c:v>1343.08</c:v>
                </c:pt>
                <c:pt idx="3005">
                  <c:v>1339.22</c:v>
                </c:pt>
                <c:pt idx="3006">
                  <c:v>1338.26</c:v>
                </c:pt>
                <c:pt idx="3007">
                  <c:v>1347.65</c:v>
                </c:pt>
                <c:pt idx="3008">
                  <c:v>1348.81</c:v>
                </c:pt>
                <c:pt idx="3009">
                  <c:v>1357.42</c:v>
                </c:pt>
                <c:pt idx="3010">
                  <c:v>1353.3</c:v>
                </c:pt>
                <c:pt idx="3011">
                  <c:v>1353.96</c:v>
                </c:pt>
                <c:pt idx="3012">
                  <c:v>1364.85</c:v>
                </c:pt>
                <c:pt idx="3013">
                  <c:v>1373.29</c:v>
                </c:pt>
                <c:pt idx="3014">
                  <c:v>1372.42</c:v>
                </c:pt>
                <c:pt idx="3015">
                  <c:v>1371.12</c:v>
                </c:pt>
                <c:pt idx="3016">
                  <c:v>1361.86</c:v>
                </c:pt>
                <c:pt idx="3017">
                  <c:v>1357.64</c:v>
                </c:pt>
                <c:pt idx="3018">
                  <c:v>1348.37</c:v>
                </c:pt>
                <c:pt idx="3019">
                  <c:v>1355.17</c:v>
                </c:pt>
                <c:pt idx="3020">
                  <c:v>1353.46</c:v>
                </c:pt>
                <c:pt idx="3021">
                  <c:v>1350.47</c:v>
                </c:pt>
                <c:pt idx="3022">
                  <c:v>1348.33</c:v>
                </c:pt>
                <c:pt idx="3023">
                  <c:v>1350.63</c:v>
                </c:pt>
                <c:pt idx="3024">
                  <c:v>1347.69</c:v>
                </c:pt>
                <c:pt idx="3025">
                  <c:v>1349.87</c:v>
                </c:pt>
                <c:pt idx="3026">
                  <c:v>1343.33</c:v>
                </c:pt>
                <c:pt idx="3027">
                  <c:v>1345.43</c:v>
                </c:pt>
                <c:pt idx="3028">
                  <c:v>1328.21</c:v>
                </c:pt>
                <c:pt idx="3029">
                  <c:v>1332.37</c:v>
                </c:pt>
                <c:pt idx="3030">
                  <c:v>1341.05</c:v>
                </c:pt>
                <c:pt idx="3031">
                  <c:v>1341.15</c:v>
                </c:pt>
                <c:pt idx="3032">
                  <c:v>1344.66</c:v>
                </c:pt>
                <c:pt idx="3033">
                  <c:v>1327.7</c:v>
                </c:pt>
                <c:pt idx="3034">
                  <c:v>1322.19</c:v>
                </c:pt>
                <c:pt idx="3035">
                  <c:v>1328.25</c:v>
                </c:pt>
                <c:pt idx="3036">
                  <c:v>1343.76</c:v>
                </c:pt>
                <c:pt idx="3037">
                  <c:v>1334.2</c:v>
                </c:pt>
                <c:pt idx="3038">
                  <c:v>1337.98</c:v>
                </c:pt>
                <c:pt idx="3039">
                  <c:v>1337.45</c:v>
                </c:pt>
                <c:pt idx="3040">
                  <c:v>1345.52</c:v>
                </c:pt>
                <c:pt idx="3041">
                  <c:v>1347.77</c:v>
                </c:pt>
                <c:pt idx="3042">
                  <c:v>1355.5</c:v>
                </c:pt>
                <c:pt idx="3043">
                  <c:v>1378.47</c:v>
                </c:pt>
                <c:pt idx="3044">
                  <c:v>1377.32</c:v>
                </c:pt>
                <c:pt idx="3045">
                  <c:v>1377.32</c:v>
                </c:pt>
                <c:pt idx="3046">
                  <c:v>1371.29</c:v>
                </c:pt>
                <c:pt idx="3047">
                  <c:v>1377.51</c:v>
                </c:pt>
                <c:pt idx="3048">
                  <c:v>1393.02</c:v>
                </c:pt>
                <c:pt idx="3049">
                  <c:v>1398.86</c:v>
                </c:pt>
                <c:pt idx="3050">
                  <c:v>1410.36</c:v>
                </c:pt>
                <c:pt idx="3051">
                  <c:v>1413.4</c:v>
                </c:pt>
                <c:pt idx="3052">
                  <c:v>1408.32</c:v>
                </c:pt>
                <c:pt idx="3053">
                  <c:v>1409.87</c:v>
                </c:pt>
                <c:pt idx="3054">
                  <c:v>1405.86</c:v>
                </c:pt>
                <c:pt idx="3055">
                  <c:v>1405.19</c:v>
                </c:pt>
                <c:pt idx="3056">
                  <c:v>1394.17</c:v>
                </c:pt>
                <c:pt idx="3057">
                  <c:v>1396.27</c:v>
                </c:pt>
                <c:pt idx="3058">
                  <c:v>1388.49</c:v>
                </c:pt>
                <c:pt idx="3059">
                  <c:v>1389.65</c:v>
                </c:pt>
                <c:pt idx="3060">
                  <c:v>1385.01</c:v>
                </c:pt>
                <c:pt idx="3061">
                  <c:v>1382.6</c:v>
                </c:pt>
                <c:pt idx="3062">
                  <c:v>1381.73</c:v>
                </c:pt>
                <c:pt idx="3063">
                  <c:v>1384.04</c:v>
                </c:pt>
                <c:pt idx="3064">
                  <c:v>1392.13</c:v>
                </c:pt>
                <c:pt idx="3065">
                  <c:v>1405.43</c:v>
                </c:pt>
                <c:pt idx="3066">
                  <c:v>1405.69</c:v>
                </c:pt>
                <c:pt idx="3067">
                  <c:v>1412.03</c:v>
                </c:pt>
                <c:pt idx="3068">
                  <c:v>1412.97</c:v>
                </c:pt>
                <c:pt idx="3069">
                  <c:v>1412.01</c:v>
                </c:pt>
                <c:pt idx="3070">
                  <c:v>1402.52</c:v>
                </c:pt>
                <c:pt idx="3071">
                  <c:v>1405.66</c:v>
                </c:pt>
                <c:pt idx="3072">
                  <c:v>1409.05</c:v>
                </c:pt>
                <c:pt idx="3073">
                  <c:v>1407.32</c:v>
                </c:pt>
                <c:pt idx="3074">
                  <c:v>1403.14</c:v>
                </c:pt>
                <c:pt idx="3075">
                  <c:v>1397.77</c:v>
                </c:pt>
                <c:pt idx="3076">
                  <c:v>1416.13</c:v>
                </c:pt>
                <c:pt idx="3077">
                  <c:v>1418.44</c:v>
                </c:pt>
                <c:pt idx="3078">
                  <c:v>1427.03</c:v>
                </c:pt>
                <c:pt idx="3079">
                  <c:v>1428.66</c:v>
                </c:pt>
                <c:pt idx="3080">
                  <c:v>1424.92</c:v>
                </c:pt>
                <c:pt idx="3081">
                  <c:v>1415.36</c:v>
                </c:pt>
                <c:pt idx="3082">
                  <c:v>1413.71</c:v>
                </c:pt>
                <c:pt idx="3083">
                  <c:v>1399.16</c:v>
                </c:pt>
                <c:pt idx="3084">
                  <c:v>1398.76</c:v>
                </c:pt>
                <c:pt idx="3085">
                  <c:v>1383.72</c:v>
                </c:pt>
                <c:pt idx="3086">
                  <c:v>1381.48</c:v>
                </c:pt>
                <c:pt idx="3087">
                  <c:v>1384.2</c:v>
                </c:pt>
                <c:pt idx="3088">
                  <c:v>1378.46</c:v>
                </c:pt>
                <c:pt idx="3089">
                  <c:v>1389.43</c:v>
                </c:pt>
                <c:pt idx="3090">
                  <c:v>1384.74</c:v>
                </c:pt>
                <c:pt idx="3091">
                  <c:v>1388.46</c:v>
                </c:pt>
                <c:pt idx="3092">
                  <c:v>1391.62</c:v>
                </c:pt>
                <c:pt idx="3093">
                  <c:v>1392.01</c:v>
                </c:pt>
                <c:pt idx="3094">
                  <c:v>1382.78</c:v>
                </c:pt>
                <c:pt idx="3095">
                  <c:v>1384.27</c:v>
                </c:pt>
                <c:pt idx="3096">
                  <c:v>1378.59</c:v>
                </c:pt>
                <c:pt idx="3097">
                  <c:v>1374.77</c:v>
                </c:pt>
                <c:pt idx="3098">
                  <c:v>1389.23</c:v>
                </c:pt>
                <c:pt idx="3099">
                  <c:v>1383.84</c:v>
                </c:pt>
                <c:pt idx="3100">
                  <c:v>1378.02</c:v>
                </c:pt>
                <c:pt idx="3101">
                  <c:v>1390.06</c:v>
                </c:pt>
                <c:pt idx="3102">
                  <c:v>1389.52</c:v>
                </c:pt>
                <c:pt idx="3103">
                  <c:v>1389.52</c:v>
                </c:pt>
                <c:pt idx="3104">
                  <c:v>1392.56</c:v>
                </c:pt>
                <c:pt idx="3105">
                  <c:v>1393.79</c:v>
                </c:pt>
                <c:pt idx="3106">
                  <c:v>1403.75</c:v>
                </c:pt>
                <c:pt idx="3107">
                  <c:v>1410.85</c:v>
                </c:pt>
                <c:pt idx="3108">
                  <c:v>1421.8</c:v>
                </c:pt>
                <c:pt idx="3109">
                  <c:v>1419.18</c:v>
                </c:pt>
                <c:pt idx="3110">
                  <c:v>1401.68</c:v>
                </c:pt>
                <c:pt idx="3111">
                  <c:v>1399.04</c:v>
                </c:pt>
                <c:pt idx="3112">
                  <c:v>1397.47</c:v>
                </c:pt>
                <c:pt idx="3113">
                  <c:v>1397.96</c:v>
                </c:pt>
                <c:pt idx="3114">
                  <c:v>1413.47</c:v>
                </c:pt>
                <c:pt idx="3115">
                  <c:v>1419.41</c:v>
                </c:pt>
                <c:pt idx="3116">
                  <c:v>1425.08</c:v>
                </c:pt>
                <c:pt idx="3117">
                  <c:v>1429.42</c:v>
                </c:pt>
                <c:pt idx="3118">
                  <c:v>1415.28</c:v>
                </c:pt>
                <c:pt idx="3119">
                  <c:v>1431.79</c:v>
                </c:pt>
                <c:pt idx="3120">
                  <c:v>1431.62</c:v>
                </c:pt>
                <c:pt idx="3121">
                  <c:v>1430.04</c:v>
                </c:pt>
                <c:pt idx="3122">
                  <c:v>1425.98</c:v>
                </c:pt>
                <c:pt idx="3123">
                  <c:v>1422.34</c:v>
                </c:pt>
                <c:pt idx="3124">
                  <c:v>1417.72</c:v>
                </c:pt>
                <c:pt idx="3125">
                  <c:v>1417.72</c:v>
                </c:pt>
                <c:pt idx="3126">
                  <c:v>1418.51</c:v>
                </c:pt>
                <c:pt idx="3127">
                  <c:v>1421.19</c:v>
                </c:pt>
                <c:pt idx="3128">
                  <c:v>1422.87</c:v>
                </c:pt>
                <c:pt idx="3129">
                  <c:v>1412.61</c:v>
                </c:pt>
                <c:pt idx="3130">
                  <c:v>1412.61</c:v>
                </c:pt>
                <c:pt idx="3131">
                  <c:v>1430.01</c:v>
                </c:pt>
                <c:pt idx="3132">
                  <c:v>1443.94</c:v>
                </c:pt>
                <c:pt idx="3133">
                  <c:v>1445.62</c:v>
                </c:pt>
                <c:pt idx="3134">
                  <c:v>1458.68</c:v>
                </c:pt>
                <c:pt idx="3135">
                  <c:v>1453.11</c:v>
                </c:pt>
                <c:pt idx="3136">
                  <c:v>1469.05</c:v>
                </c:pt>
                <c:pt idx="3137">
                  <c:v>1467.26</c:v>
                </c:pt>
                <c:pt idx="3138">
                  <c:v>1473.75</c:v>
                </c:pt>
                <c:pt idx="3139">
                  <c:v>1484.84</c:v>
                </c:pt>
                <c:pt idx="3140">
                  <c:v>1484.84</c:v>
                </c:pt>
                <c:pt idx="3141">
                  <c:v>1491.63</c:v>
                </c:pt>
                <c:pt idx="3142">
                  <c:v>1506.29</c:v>
                </c:pt>
                <c:pt idx="3143">
                  <c:v>1506.59</c:v>
                </c:pt>
                <c:pt idx="3144">
                  <c:v>1512.49</c:v>
                </c:pt>
                <c:pt idx="3145">
                  <c:v>1522.4</c:v>
                </c:pt>
                <c:pt idx="3146">
                  <c:v>1514.52</c:v>
                </c:pt>
                <c:pt idx="3147">
                  <c:v>1519.31</c:v>
                </c:pt>
                <c:pt idx="3148">
                  <c:v>1532.76</c:v>
                </c:pt>
                <c:pt idx="3149">
                  <c:v>1566.01</c:v>
                </c:pt>
                <c:pt idx="3150">
                  <c:v>1561.81</c:v>
                </c:pt>
                <c:pt idx="3151">
                  <c:v>1528.6</c:v>
                </c:pt>
                <c:pt idx="3152">
                  <c:v>1506.51</c:v>
                </c:pt>
                <c:pt idx="3153">
                  <c:v>1507.92</c:v>
                </c:pt>
                <c:pt idx="3154">
                  <c:v>1487.66</c:v>
                </c:pt>
                <c:pt idx="3155">
                  <c:v>1419.92</c:v>
                </c:pt>
                <c:pt idx="3156">
                  <c:v>1435.99</c:v>
                </c:pt>
                <c:pt idx="3157">
                  <c:v>1434.88</c:v>
                </c:pt>
                <c:pt idx="3158">
                  <c:v>1383.75</c:v>
                </c:pt>
                <c:pt idx="3159">
                  <c:v>1403.91</c:v>
                </c:pt>
                <c:pt idx="3160">
                  <c:v>1417.46</c:v>
                </c:pt>
                <c:pt idx="3161">
                  <c:v>1418.2</c:v>
                </c:pt>
                <c:pt idx="3162">
                  <c:v>1434.28</c:v>
                </c:pt>
                <c:pt idx="3163">
                  <c:v>1450.87</c:v>
                </c:pt>
                <c:pt idx="3164">
                  <c:v>1460.99</c:v>
                </c:pt>
                <c:pt idx="3165">
                  <c:v>1460.99</c:v>
                </c:pt>
                <c:pt idx="3166">
                  <c:v>1445.36</c:v>
                </c:pt>
                <c:pt idx="3167">
                  <c:v>1438.9</c:v>
                </c:pt>
                <c:pt idx="3168">
                  <c:v>1436.74</c:v>
                </c:pt>
                <c:pt idx="3169">
                  <c:v>1459.47</c:v>
                </c:pt>
                <c:pt idx="3170">
                  <c:v>1478.17</c:v>
                </c:pt>
                <c:pt idx="3171">
                  <c:v>1463.39</c:v>
                </c:pt>
                <c:pt idx="3172">
                  <c:v>1439.51</c:v>
                </c:pt>
                <c:pt idx="3173">
                  <c:v>1417.25</c:v>
                </c:pt>
                <c:pt idx="3174">
                  <c:v>1431.59</c:v>
                </c:pt>
                <c:pt idx="3175">
                  <c:v>1443.8</c:v>
                </c:pt>
                <c:pt idx="3176">
                  <c:v>1442.01</c:v>
                </c:pt>
                <c:pt idx="3177">
                  <c:v>1449.17</c:v>
                </c:pt>
                <c:pt idx="3178">
                  <c:v>1459.44</c:v>
                </c:pt>
                <c:pt idx="3179">
                  <c:v>1480.77</c:v>
                </c:pt>
                <c:pt idx="3180">
                  <c:v>1474.18</c:v>
                </c:pt>
                <c:pt idx="3181">
                  <c:v>1476.43</c:v>
                </c:pt>
                <c:pt idx="3182">
                  <c:v>1468.42</c:v>
                </c:pt>
                <c:pt idx="3183">
                  <c:v>1466.7</c:v>
                </c:pt>
                <c:pt idx="3184">
                  <c:v>1467.74</c:v>
                </c:pt>
                <c:pt idx="3185">
                  <c:v>1442.85</c:v>
                </c:pt>
                <c:pt idx="3186">
                  <c:v>1444.5</c:v>
                </c:pt>
                <c:pt idx="3187">
                  <c:v>1438.63</c:v>
                </c:pt>
                <c:pt idx="3188">
                  <c:v>1397.36</c:v>
                </c:pt>
                <c:pt idx="3189">
                  <c:v>1368.4</c:v>
                </c:pt>
                <c:pt idx="3190">
                  <c:v>1396.59</c:v>
                </c:pt>
                <c:pt idx="3191">
                  <c:v>1380.57</c:v>
                </c:pt>
                <c:pt idx="3192">
                  <c:v>1387.55</c:v>
                </c:pt>
                <c:pt idx="3193">
                  <c:v>1395.33</c:v>
                </c:pt>
                <c:pt idx="3194">
                  <c:v>1395.33</c:v>
                </c:pt>
                <c:pt idx="3195">
                  <c:v>1366.42</c:v>
                </c:pt>
                <c:pt idx="3196">
                  <c:v>1387.17</c:v>
                </c:pt>
                <c:pt idx="3197">
                  <c:v>1406.53</c:v>
                </c:pt>
                <c:pt idx="3198">
                  <c:v>1405.95</c:v>
                </c:pt>
                <c:pt idx="3199">
                  <c:v>1372.28</c:v>
                </c:pt>
                <c:pt idx="3200">
                  <c:v>1385.09</c:v>
                </c:pt>
                <c:pt idx="3201">
                  <c:v>1409.12</c:v>
                </c:pt>
                <c:pt idx="3202">
                  <c:v>1397.05</c:v>
                </c:pt>
                <c:pt idx="3203">
                  <c:v>1406.92</c:v>
                </c:pt>
                <c:pt idx="3204">
                  <c:v>1405.84</c:v>
                </c:pt>
                <c:pt idx="3205">
                  <c:v>1417.15</c:v>
                </c:pt>
                <c:pt idx="3206">
                  <c:v>1428.81</c:v>
                </c:pt>
                <c:pt idx="3207">
                  <c:v>1429.44</c:v>
                </c:pt>
                <c:pt idx="3208">
                  <c:v>1417.89</c:v>
                </c:pt>
                <c:pt idx="3209">
                  <c:v>1410.04</c:v>
                </c:pt>
                <c:pt idx="3210">
                  <c:v>1415.8</c:v>
                </c:pt>
                <c:pt idx="3211">
                  <c:v>1404.63</c:v>
                </c:pt>
                <c:pt idx="3212">
                  <c:v>1411</c:v>
                </c:pt>
                <c:pt idx="3213">
                  <c:v>1428.49</c:v>
                </c:pt>
                <c:pt idx="3214">
                  <c:v>1434.78</c:v>
                </c:pt>
                <c:pt idx="3215">
                  <c:v>1412.33</c:v>
                </c:pt>
                <c:pt idx="3216">
                  <c:v>1412.75</c:v>
                </c:pt>
                <c:pt idx="3217">
                  <c:v>1392.83</c:v>
                </c:pt>
                <c:pt idx="3218">
                  <c:v>1380.69</c:v>
                </c:pt>
                <c:pt idx="3219">
                  <c:v>1391.1</c:v>
                </c:pt>
                <c:pt idx="3220">
                  <c:v>1389.61</c:v>
                </c:pt>
                <c:pt idx="3221">
                  <c:v>1378.76</c:v>
                </c:pt>
                <c:pt idx="3222">
                  <c:v>1387.22</c:v>
                </c:pt>
                <c:pt idx="3223">
                  <c:v>1405.83</c:v>
                </c:pt>
                <c:pt idx="3224">
                  <c:v>1426.5</c:v>
                </c:pt>
                <c:pt idx="3225">
                  <c:v>1435.76</c:v>
                </c:pt>
                <c:pt idx="3226">
                  <c:v>1417.17</c:v>
                </c:pt>
                <c:pt idx="3227">
                  <c:v>1425.35</c:v>
                </c:pt>
                <c:pt idx="3228">
                  <c:v>1425.74</c:v>
                </c:pt>
                <c:pt idx="3229">
                  <c:v>1429.64</c:v>
                </c:pt>
                <c:pt idx="3230">
                  <c:v>1431.26</c:v>
                </c:pt>
                <c:pt idx="3231">
                  <c:v>1427.31</c:v>
                </c:pt>
                <c:pt idx="3232">
                  <c:v>1432.09</c:v>
                </c:pt>
                <c:pt idx="3233">
                  <c:v>1427.31</c:v>
                </c:pt>
                <c:pt idx="3234">
                  <c:v>1425.98</c:v>
                </c:pt>
                <c:pt idx="3235">
                  <c:v>1425.98</c:v>
                </c:pt>
                <c:pt idx="3236">
                  <c:v>1410.8</c:v>
                </c:pt>
                <c:pt idx="3237">
                  <c:v>1430.2</c:v>
                </c:pt>
                <c:pt idx="3238">
                  <c:v>1415.49</c:v>
                </c:pt>
                <c:pt idx="3239">
                  <c:v>1432.19</c:v>
                </c:pt>
                <c:pt idx="3240">
                  <c:v>1437.62</c:v>
                </c:pt>
                <c:pt idx="3241">
                  <c:v>1435.46</c:v>
                </c:pt>
                <c:pt idx="3242">
                  <c:v>1452.29</c:v>
                </c:pt>
                <c:pt idx="3243">
                  <c:v>1451.41</c:v>
                </c:pt>
                <c:pt idx="3244">
                  <c:v>1461.59</c:v>
                </c:pt>
                <c:pt idx="3245">
                  <c:v>1463.06</c:v>
                </c:pt>
                <c:pt idx="3246">
                  <c:v>1462.62</c:v>
                </c:pt>
                <c:pt idx="3247">
                  <c:v>1462.24</c:v>
                </c:pt>
                <c:pt idx="3248">
                  <c:v>1470</c:v>
                </c:pt>
                <c:pt idx="3249">
                  <c:v>1474.12</c:v>
                </c:pt>
                <c:pt idx="3250">
                  <c:v>1459.59</c:v>
                </c:pt>
                <c:pt idx="3251">
                  <c:v>1463.11</c:v>
                </c:pt>
                <c:pt idx="3252">
                  <c:v>1466.11</c:v>
                </c:pt>
                <c:pt idx="3253">
                  <c:v>1458.31</c:v>
                </c:pt>
                <c:pt idx="3254">
                  <c:v>1464.44</c:v>
                </c:pt>
                <c:pt idx="3255">
                  <c:v>1451.22</c:v>
                </c:pt>
                <c:pt idx="3256">
                  <c:v>1447.1</c:v>
                </c:pt>
                <c:pt idx="3257">
                  <c:v>1433.73</c:v>
                </c:pt>
                <c:pt idx="3258">
                  <c:v>1436.27</c:v>
                </c:pt>
                <c:pt idx="3259">
                  <c:v>1438.5</c:v>
                </c:pt>
                <c:pt idx="3260">
                  <c:v>1443.77</c:v>
                </c:pt>
                <c:pt idx="3261">
                  <c:v>1446.78</c:v>
                </c:pt>
                <c:pt idx="3262">
                  <c:v>1446.78</c:v>
                </c:pt>
                <c:pt idx="3263">
                  <c:v>1462.52</c:v>
                </c:pt>
                <c:pt idx="3264">
                  <c:v>1483.69</c:v>
                </c:pt>
                <c:pt idx="3265">
                  <c:v>1493.38</c:v>
                </c:pt>
                <c:pt idx="3266">
                  <c:v>1499.55</c:v>
                </c:pt>
                <c:pt idx="3267">
                  <c:v>1487.66</c:v>
                </c:pt>
                <c:pt idx="3268">
                  <c:v>1504.82</c:v>
                </c:pt>
                <c:pt idx="3269">
                  <c:v>1508.27</c:v>
                </c:pt>
                <c:pt idx="3270">
                  <c:v>1497.9</c:v>
                </c:pt>
                <c:pt idx="3271">
                  <c:v>1505.98</c:v>
                </c:pt>
                <c:pt idx="3272">
                  <c:v>1507.2</c:v>
                </c:pt>
                <c:pt idx="3273">
                  <c:v>1498.91</c:v>
                </c:pt>
                <c:pt idx="3274">
                  <c:v>1495.88</c:v>
                </c:pt>
                <c:pt idx="3275">
                  <c:v>1499.47</c:v>
                </c:pt>
                <c:pt idx="3276">
                  <c:v>1513.35</c:v>
                </c:pt>
                <c:pt idx="3277">
                  <c:v>1530.71</c:v>
                </c:pt>
                <c:pt idx="3278">
                  <c:v>1527.7</c:v>
                </c:pt>
                <c:pt idx="3279">
                  <c:v>1516.77</c:v>
                </c:pt>
                <c:pt idx="3280">
                  <c:v>1518.24</c:v>
                </c:pt>
                <c:pt idx="3281">
                  <c:v>1533.64</c:v>
                </c:pt>
                <c:pt idx="3282">
                  <c:v>1534.4</c:v>
                </c:pt>
                <c:pt idx="3283">
                  <c:v>1539.76</c:v>
                </c:pt>
                <c:pt idx="3284">
                  <c:v>1549.57</c:v>
                </c:pt>
                <c:pt idx="3285">
                  <c:v>1551.76</c:v>
                </c:pt>
                <c:pt idx="3286">
                  <c:v>1551.58</c:v>
                </c:pt>
                <c:pt idx="3287">
                  <c:v>1554.06</c:v>
                </c:pt>
                <c:pt idx="3288">
                  <c:v>1552.48</c:v>
                </c:pt>
                <c:pt idx="3289">
                  <c:v>1546.41</c:v>
                </c:pt>
                <c:pt idx="3290">
                  <c:v>1546.55</c:v>
                </c:pt>
                <c:pt idx="3291">
                  <c:v>1553.74</c:v>
                </c:pt>
                <c:pt idx="3292">
                  <c:v>1551.31</c:v>
                </c:pt>
                <c:pt idx="3293">
                  <c:v>1566.02</c:v>
                </c:pt>
                <c:pt idx="3294">
                  <c:v>1571.9</c:v>
                </c:pt>
                <c:pt idx="3295">
                  <c:v>1576.83</c:v>
                </c:pt>
                <c:pt idx="3296">
                  <c:v>1576.6</c:v>
                </c:pt>
                <c:pt idx="3297">
                  <c:v>1578.32</c:v>
                </c:pt>
                <c:pt idx="3298">
                  <c:v>1576.77</c:v>
                </c:pt>
                <c:pt idx="3299">
                  <c:v>1583.9</c:v>
                </c:pt>
                <c:pt idx="3300">
                  <c:v>1590.33</c:v>
                </c:pt>
                <c:pt idx="3301">
                  <c:v>1591.83</c:v>
                </c:pt>
                <c:pt idx="3302">
                  <c:v>1602.26</c:v>
                </c:pt>
                <c:pt idx="3303">
                  <c:v>1600.59</c:v>
                </c:pt>
                <c:pt idx="3304">
                  <c:v>1600.68</c:v>
                </c:pt>
                <c:pt idx="3305">
                  <c:v>1600.68</c:v>
                </c:pt>
                <c:pt idx="3306">
                  <c:v>1589.03</c:v>
                </c:pt>
                <c:pt idx="3307">
                  <c:v>1593.33</c:v>
                </c:pt>
                <c:pt idx="3308">
                  <c:v>1593.75</c:v>
                </c:pt>
                <c:pt idx="3309">
                  <c:v>1596.25</c:v>
                </c:pt>
                <c:pt idx="3310">
                  <c:v>1591.31</c:v>
                </c:pt>
                <c:pt idx="3311">
                  <c:v>1590.92</c:v>
                </c:pt>
                <c:pt idx="3312">
                  <c:v>1599.65</c:v>
                </c:pt>
                <c:pt idx="3313">
                  <c:v>1618.18</c:v>
                </c:pt>
                <c:pt idx="3314">
                  <c:v>1613.44</c:v>
                </c:pt>
                <c:pt idx="3315">
                  <c:v>1608.09</c:v>
                </c:pt>
                <c:pt idx="3316">
                  <c:v>1616.6</c:v>
                </c:pt>
                <c:pt idx="3317">
                  <c:v>1614.81</c:v>
                </c:pt>
                <c:pt idx="3318">
                  <c:v>1629.81</c:v>
                </c:pt>
                <c:pt idx="3319">
                  <c:v>1632.91</c:v>
                </c:pt>
                <c:pt idx="3320">
                  <c:v>1635.53</c:v>
                </c:pt>
                <c:pt idx="3321">
                  <c:v>1630.93</c:v>
                </c:pt>
                <c:pt idx="3322">
                  <c:v>1634.25</c:v>
                </c:pt>
                <c:pt idx="3323">
                  <c:v>1641.99</c:v>
                </c:pt>
                <c:pt idx="3324">
                  <c:v>1647.55</c:v>
                </c:pt>
                <c:pt idx="3325">
                  <c:v>1656.43</c:v>
                </c:pt>
                <c:pt idx="3326">
                  <c:v>1654.85</c:v>
                </c:pt>
                <c:pt idx="3327">
                  <c:v>1651.01</c:v>
                </c:pt>
                <c:pt idx="3328">
                  <c:v>1635.76</c:v>
                </c:pt>
                <c:pt idx="3329">
                  <c:v>1634.36</c:v>
                </c:pt>
                <c:pt idx="3330">
                  <c:v>1631.62</c:v>
                </c:pt>
                <c:pt idx="3331">
                  <c:v>1635.5</c:v>
                </c:pt>
                <c:pt idx="3332">
                  <c:v>1596.7</c:v>
                </c:pt>
                <c:pt idx="3333">
                  <c:v>1554.15</c:v>
                </c:pt>
                <c:pt idx="3334">
                  <c:v>1577.99</c:v>
                </c:pt>
                <c:pt idx="3335">
                  <c:v>1565.82</c:v>
                </c:pt>
                <c:pt idx="3336">
                  <c:v>1611.2</c:v>
                </c:pt>
                <c:pt idx="3337">
                  <c:v>1618.88</c:v>
                </c:pt>
                <c:pt idx="3338">
                  <c:v>1600.36</c:v>
                </c:pt>
                <c:pt idx="3339">
                  <c:v>1585.11</c:v>
                </c:pt>
                <c:pt idx="3340">
                  <c:v>1572.2</c:v>
                </c:pt>
                <c:pt idx="3341">
                  <c:v>1564.13</c:v>
                </c:pt>
                <c:pt idx="3342">
                  <c:v>1512.63</c:v>
                </c:pt>
                <c:pt idx="3343">
                  <c:v>1531.35</c:v>
                </c:pt>
                <c:pt idx="3344">
                  <c:v>1514.87</c:v>
                </c:pt>
                <c:pt idx="3345">
                  <c:v>1517.58</c:v>
                </c:pt>
                <c:pt idx="3346">
                  <c:v>1534.38</c:v>
                </c:pt>
                <c:pt idx="3347">
                  <c:v>1537.33</c:v>
                </c:pt>
                <c:pt idx="3348">
                  <c:v>1557.42</c:v>
                </c:pt>
                <c:pt idx="3349">
                  <c:v>1547.2</c:v>
                </c:pt>
                <c:pt idx="3350">
                  <c:v>1560.13</c:v>
                </c:pt>
                <c:pt idx="3351">
                  <c:v>1568.24</c:v>
                </c:pt>
                <c:pt idx="3352">
                  <c:v>1614.38</c:v>
                </c:pt>
                <c:pt idx="3353">
                  <c:v>1615.54</c:v>
                </c:pt>
                <c:pt idx="3354">
                  <c:v>1610.33</c:v>
                </c:pt>
                <c:pt idx="3355">
                  <c:v>1588</c:v>
                </c:pt>
                <c:pt idx="3356">
                  <c:v>1577.18</c:v>
                </c:pt>
                <c:pt idx="3357">
                  <c:v>1563.92</c:v>
                </c:pt>
                <c:pt idx="3358">
                  <c:v>1579.23</c:v>
                </c:pt>
                <c:pt idx="3359">
                  <c:v>1594.13</c:v>
                </c:pt>
                <c:pt idx="3360">
                  <c:v>1573.87</c:v>
                </c:pt>
                <c:pt idx="3361">
                  <c:v>1558.59</c:v>
                </c:pt>
                <c:pt idx="3362">
                  <c:v>1550.67</c:v>
                </c:pt>
                <c:pt idx="3363">
                  <c:v>1550.67</c:v>
                </c:pt>
                <c:pt idx="3364">
                  <c:v>1552.5</c:v>
                </c:pt>
                <c:pt idx="3365">
                  <c:v>1568.23</c:v>
                </c:pt>
                <c:pt idx="3366">
                  <c:v>1583.77</c:v>
                </c:pt>
                <c:pt idx="3367">
                  <c:v>1622.69</c:v>
                </c:pt>
                <c:pt idx="3368">
                  <c:v>1627.63</c:v>
                </c:pt>
                <c:pt idx="3369">
                  <c:v>1645.75</c:v>
                </c:pt>
                <c:pt idx="3370">
                  <c:v>1652.91</c:v>
                </c:pt>
                <c:pt idx="3371">
                  <c:v>1614.99</c:v>
                </c:pt>
                <c:pt idx="3372">
                  <c:v>1614.99</c:v>
                </c:pt>
                <c:pt idx="3373">
                  <c:v>1610.01</c:v>
                </c:pt>
                <c:pt idx="3374">
                  <c:v>1569.65</c:v>
                </c:pt>
                <c:pt idx="3375">
                  <c:v>1574.8</c:v>
                </c:pt>
                <c:pt idx="3376">
                  <c:v>1579.55</c:v>
                </c:pt>
                <c:pt idx="3377">
                  <c:v>1593.12</c:v>
                </c:pt>
                <c:pt idx="3378">
                  <c:v>1594.72</c:v>
                </c:pt>
                <c:pt idx="3379">
                  <c:v>1541.66</c:v>
                </c:pt>
                <c:pt idx="3380">
                  <c:v>1509.18</c:v>
                </c:pt>
                <c:pt idx="3381">
                  <c:v>1497.16</c:v>
                </c:pt>
                <c:pt idx="3382">
                  <c:v>1478.09</c:v>
                </c:pt>
                <c:pt idx="3383">
                  <c:v>1459.23</c:v>
                </c:pt>
                <c:pt idx="3384">
                  <c:v>1438.56</c:v>
                </c:pt>
                <c:pt idx="3385">
                  <c:v>1402.76</c:v>
                </c:pt>
                <c:pt idx="3386">
                  <c:v>1402.76</c:v>
                </c:pt>
                <c:pt idx="3387">
                  <c:v>1466.5</c:v>
                </c:pt>
                <c:pt idx="3388">
                  <c:v>1482.58</c:v>
                </c:pt>
                <c:pt idx="3389">
                  <c:v>1483.32</c:v>
                </c:pt>
                <c:pt idx="3390">
                  <c:v>1503.97</c:v>
                </c:pt>
                <c:pt idx="3391">
                  <c:v>1503.97</c:v>
                </c:pt>
                <c:pt idx="3392">
                  <c:v>1483.64</c:v>
                </c:pt>
                <c:pt idx="3393">
                  <c:v>1451.05</c:v>
                </c:pt>
                <c:pt idx="3394">
                  <c:v>1494.66</c:v>
                </c:pt>
                <c:pt idx="3395">
                  <c:v>1500.78</c:v>
                </c:pt>
                <c:pt idx="3396">
                  <c:v>1514.98</c:v>
                </c:pt>
                <c:pt idx="3397">
                  <c:v>1519.8</c:v>
                </c:pt>
                <c:pt idx="3398">
                  <c:v>1523.48</c:v>
                </c:pt>
                <c:pt idx="3399">
                  <c:v>1528.48</c:v>
                </c:pt>
                <c:pt idx="3400">
                  <c:v>1511.74</c:v>
                </c:pt>
                <c:pt idx="3401">
                  <c:v>1538.09</c:v>
                </c:pt>
                <c:pt idx="3402">
                  <c:v>1535.75</c:v>
                </c:pt>
                <c:pt idx="3403">
                  <c:v>1549.61</c:v>
                </c:pt>
                <c:pt idx="3404">
                  <c:v>1567.94</c:v>
                </c:pt>
                <c:pt idx="3405">
                  <c:v>1567.94</c:v>
                </c:pt>
                <c:pt idx="3406">
                  <c:v>1556.72</c:v>
                </c:pt>
                <c:pt idx="3407">
                  <c:v>1558.69</c:v>
                </c:pt>
                <c:pt idx="3408">
                  <c:v>1545.52</c:v>
                </c:pt>
                <c:pt idx="3409">
                  <c:v>1547.7</c:v>
                </c:pt>
                <c:pt idx="3410">
                  <c:v>1530.09</c:v>
                </c:pt>
                <c:pt idx="3411">
                  <c:v>1537.26</c:v>
                </c:pt>
                <c:pt idx="3412">
                  <c:v>1558.24</c:v>
                </c:pt>
                <c:pt idx="3413">
                  <c:v>1576.81</c:v>
                </c:pt>
                <c:pt idx="3414">
                  <c:v>1580.33</c:v>
                </c:pt>
                <c:pt idx="3415">
                  <c:v>1574.92</c:v>
                </c:pt>
                <c:pt idx="3416">
                  <c:v>1573.65</c:v>
                </c:pt>
                <c:pt idx="3417">
                  <c:v>1579.4</c:v>
                </c:pt>
                <c:pt idx="3418">
                  <c:v>1562.73</c:v>
                </c:pt>
                <c:pt idx="3419">
                  <c:v>1565.58</c:v>
                </c:pt>
                <c:pt idx="3420">
                  <c:v>1563.52</c:v>
                </c:pt>
                <c:pt idx="3421">
                  <c:v>1584.54</c:v>
                </c:pt>
                <c:pt idx="3422">
                  <c:v>1588.43</c:v>
                </c:pt>
                <c:pt idx="3423">
                  <c:v>1592.97</c:v>
                </c:pt>
                <c:pt idx="3424">
                  <c:v>1616.43</c:v>
                </c:pt>
                <c:pt idx="3425">
                  <c:v>1616.43</c:v>
                </c:pt>
                <c:pt idx="3426">
                  <c:v>1612.42</c:v>
                </c:pt>
                <c:pt idx="3427">
                  <c:v>1610.34</c:v>
                </c:pt>
                <c:pt idx="3428">
                  <c:v>1596.17</c:v>
                </c:pt>
                <c:pt idx="3429">
                  <c:v>1611.08</c:v>
                </c:pt>
                <c:pt idx="3430">
                  <c:v>1612.95</c:v>
                </c:pt>
                <c:pt idx="3431">
                  <c:v>1607.86</c:v>
                </c:pt>
                <c:pt idx="3432">
                  <c:v>1600</c:v>
                </c:pt>
                <c:pt idx="3433">
                  <c:v>1595.32</c:v>
                </c:pt>
                <c:pt idx="3434">
                  <c:v>1617.88</c:v>
                </c:pt>
                <c:pt idx="3435">
                  <c:v>1596.26</c:v>
                </c:pt>
                <c:pt idx="3436">
                  <c:v>1595.14</c:v>
                </c:pt>
                <c:pt idx="3437">
                  <c:v>1571.63</c:v>
                </c:pt>
                <c:pt idx="3438">
                  <c:v>1559.25</c:v>
                </c:pt>
                <c:pt idx="3439">
                  <c:v>1555.83</c:v>
                </c:pt>
                <c:pt idx="3440">
                  <c:v>1574.07</c:v>
                </c:pt>
                <c:pt idx="3441">
                  <c:v>1584.61</c:v>
                </c:pt>
                <c:pt idx="3442">
                  <c:v>1602.11</c:v>
                </c:pt>
                <c:pt idx="3443">
                  <c:v>1599.11</c:v>
                </c:pt>
                <c:pt idx="3444">
                  <c:v>1607.07</c:v>
                </c:pt>
                <c:pt idx="3445">
                  <c:v>1604.63</c:v>
                </c:pt>
                <c:pt idx="3446">
                  <c:v>1617.21</c:v>
                </c:pt>
                <c:pt idx="3447">
                  <c:v>1606.36</c:v>
                </c:pt>
                <c:pt idx="3448">
                  <c:v>1612.24</c:v>
                </c:pt>
                <c:pt idx="3449">
                  <c:v>1583.23</c:v>
                </c:pt>
                <c:pt idx="3450">
                  <c:v>1582.13</c:v>
                </c:pt>
                <c:pt idx="3451">
                  <c:v>1592.95</c:v>
                </c:pt>
                <c:pt idx="3452">
                  <c:v>1580.01</c:v>
                </c:pt>
                <c:pt idx="3453">
                  <c:v>1584.38</c:v>
                </c:pt>
                <c:pt idx="3454">
                  <c:v>1603.15</c:v>
                </c:pt>
                <c:pt idx="3455">
                  <c:v>1605.85</c:v>
                </c:pt>
                <c:pt idx="3456">
                  <c:v>1602.02</c:v>
                </c:pt>
                <c:pt idx="3457">
                  <c:v>1600.06</c:v>
                </c:pt>
                <c:pt idx="3458">
                  <c:v>1596.51</c:v>
                </c:pt>
                <c:pt idx="3459">
                  <c:v>1607.77</c:v>
                </c:pt>
                <c:pt idx="3460">
                  <c:v>1607.49</c:v>
                </c:pt>
                <c:pt idx="3461">
                  <c:v>1601.21</c:v>
                </c:pt>
                <c:pt idx="3462">
                  <c:v>1603.35</c:v>
                </c:pt>
                <c:pt idx="3463">
                  <c:v>1583.94</c:v>
                </c:pt>
                <c:pt idx="3464">
                  <c:v>1569.56</c:v>
                </c:pt>
                <c:pt idx="3465">
                  <c:v>1574.98</c:v>
                </c:pt>
                <c:pt idx="3466">
                  <c:v>1543.08</c:v>
                </c:pt>
                <c:pt idx="3467">
                  <c:v>1498.57</c:v>
                </c:pt>
                <c:pt idx="3468">
                  <c:v>1500.63</c:v>
                </c:pt>
                <c:pt idx="3469">
                  <c:v>1500.63</c:v>
                </c:pt>
                <c:pt idx="3470">
                  <c:v>1501.92</c:v>
                </c:pt>
                <c:pt idx="3471">
                  <c:v>1525.89</c:v>
                </c:pt>
                <c:pt idx="3472">
                  <c:v>1523.79</c:v>
                </c:pt>
                <c:pt idx="3473">
                  <c:v>1541.04</c:v>
                </c:pt>
                <c:pt idx="3474">
                  <c:v>1555.89</c:v>
                </c:pt>
                <c:pt idx="3475">
                  <c:v>1552.62</c:v>
                </c:pt>
                <c:pt idx="3476">
                  <c:v>1560.92</c:v>
                </c:pt>
                <c:pt idx="3477">
                  <c:v>1556.31</c:v>
                </c:pt>
                <c:pt idx="3478">
                  <c:v>1563.69</c:v>
                </c:pt>
                <c:pt idx="3479">
                  <c:v>1575.58</c:v>
                </c:pt>
                <c:pt idx="3480">
                  <c:v>1584.77</c:v>
                </c:pt>
                <c:pt idx="3481">
                  <c:v>1553.9</c:v>
                </c:pt>
                <c:pt idx="3482">
                  <c:v>1555.76</c:v>
                </c:pt>
                <c:pt idx="3483">
                  <c:v>1553.47</c:v>
                </c:pt>
                <c:pt idx="3484">
                  <c:v>1552.41</c:v>
                </c:pt>
                <c:pt idx="3485">
                  <c:v>1525.44</c:v>
                </c:pt>
                <c:pt idx="3486">
                  <c:v>1531.66</c:v>
                </c:pt>
                <c:pt idx="3487">
                  <c:v>1535.79</c:v>
                </c:pt>
                <c:pt idx="3488">
                  <c:v>1548.03</c:v>
                </c:pt>
                <c:pt idx="3489">
                  <c:v>1545.46</c:v>
                </c:pt>
                <c:pt idx="3490">
                  <c:v>1544.88</c:v>
                </c:pt>
                <c:pt idx="3491">
                  <c:v>1557.59</c:v>
                </c:pt>
                <c:pt idx="3492">
                  <c:v>1567.48</c:v>
                </c:pt>
                <c:pt idx="3493">
                  <c:v>1561.7</c:v>
                </c:pt>
                <c:pt idx="3494">
                  <c:v>1564.8</c:v>
                </c:pt>
                <c:pt idx="3495">
                  <c:v>1564.8</c:v>
                </c:pt>
                <c:pt idx="3496">
                  <c:v>1542.76</c:v>
                </c:pt>
                <c:pt idx="3497">
                  <c:v>1528.04</c:v>
                </c:pt>
                <c:pt idx="3498">
                  <c:v>1536.03</c:v>
                </c:pt>
                <c:pt idx="3499">
                  <c:v>1524.12</c:v>
                </c:pt>
                <c:pt idx="3500">
                  <c:v>1528.76</c:v>
                </c:pt>
                <c:pt idx="3501">
                  <c:v>1554.52</c:v>
                </c:pt>
                <c:pt idx="3502">
                  <c:v>1565.02</c:v>
                </c:pt>
                <c:pt idx="3503">
                  <c:v>1570.11</c:v>
                </c:pt>
                <c:pt idx="3504">
                  <c:v>1590.23</c:v>
                </c:pt>
                <c:pt idx="3505">
                  <c:v>1595.18</c:v>
                </c:pt>
                <c:pt idx="3506">
                  <c:v>1591.22</c:v>
                </c:pt>
                <c:pt idx="3507">
                  <c:v>1599.37</c:v>
                </c:pt>
                <c:pt idx="3508">
                  <c:v>1597.95</c:v>
                </c:pt>
                <c:pt idx="3509">
                  <c:v>1594.46</c:v>
                </c:pt>
                <c:pt idx="3510">
                  <c:v>1601.92</c:v>
                </c:pt>
                <c:pt idx="3511">
                  <c:v>1615.12</c:v>
                </c:pt>
                <c:pt idx="3512">
                  <c:v>1630.58</c:v>
                </c:pt>
                <c:pt idx="3513">
                  <c:v>1637.14</c:v>
                </c:pt>
                <c:pt idx="3514">
                  <c:v>1644.29</c:v>
                </c:pt>
                <c:pt idx="3515">
                  <c:v>1636.1</c:v>
                </c:pt>
                <c:pt idx="3516">
                  <c:v>1629.38</c:v>
                </c:pt>
                <c:pt idx="3517">
                  <c:v>1609.06</c:v>
                </c:pt>
                <c:pt idx="3518">
                  <c:v>1619.3</c:v>
                </c:pt>
                <c:pt idx="3519">
                  <c:v>1625.34</c:v>
                </c:pt>
                <c:pt idx="3520">
                  <c:v>1634.65</c:v>
                </c:pt>
                <c:pt idx="3521">
                  <c:v>1641.63</c:v>
                </c:pt>
                <c:pt idx="3522">
                  <c:v>1656.87</c:v>
                </c:pt>
                <c:pt idx="3523">
                  <c:v>1656.87</c:v>
                </c:pt>
                <c:pt idx="3524">
                  <c:v>1645.17</c:v>
                </c:pt>
                <c:pt idx="3525">
                  <c:v>1632.91</c:v>
                </c:pt>
                <c:pt idx="3526">
                  <c:v>1634.71</c:v>
                </c:pt>
                <c:pt idx="3527">
                  <c:v>1640.64</c:v>
                </c:pt>
                <c:pt idx="3528">
                  <c:v>1640.96</c:v>
                </c:pt>
                <c:pt idx="3529">
                  <c:v>1622.65</c:v>
                </c:pt>
                <c:pt idx="3530">
                  <c:v>1626.02</c:v>
                </c:pt>
                <c:pt idx="3531">
                  <c:v>1617.84</c:v>
                </c:pt>
                <c:pt idx="3532">
                  <c:v>1618.14</c:v>
                </c:pt>
                <c:pt idx="3533">
                  <c:v>1626.99</c:v>
                </c:pt>
                <c:pt idx="3534">
                  <c:v>1609.71</c:v>
                </c:pt>
                <c:pt idx="3535">
                  <c:v>1607.25</c:v>
                </c:pt>
                <c:pt idx="3536">
                  <c:v>1617.17</c:v>
                </c:pt>
                <c:pt idx="3537">
                  <c:v>1618.01</c:v>
                </c:pt>
                <c:pt idx="3538">
                  <c:v>1609.06</c:v>
                </c:pt>
                <c:pt idx="3539">
                  <c:v>1615.77</c:v>
                </c:pt>
                <c:pt idx="3540">
                  <c:v>1622.36</c:v>
                </c:pt>
                <c:pt idx="3541">
                  <c:v>1615.4</c:v>
                </c:pt>
                <c:pt idx="3542">
                  <c:v>1599.43</c:v>
                </c:pt>
                <c:pt idx="3543">
                  <c:v>1601.98</c:v>
                </c:pt>
                <c:pt idx="3544">
                  <c:v>1598.42</c:v>
                </c:pt>
                <c:pt idx="3545">
                  <c:v>1561.03</c:v>
                </c:pt>
                <c:pt idx="3546">
                  <c:v>1580.84</c:v>
                </c:pt>
                <c:pt idx="3547">
                  <c:v>1580.35</c:v>
                </c:pt>
                <c:pt idx="3548">
                  <c:v>1602.14</c:v>
                </c:pt>
                <c:pt idx="3549">
                  <c:v>1605.03</c:v>
                </c:pt>
                <c:pt idx="3550">
                  <c:v>1588.7</c:v>
                </c:pt>
                <c:pt idx="3551">
                  <c:v>1609.49</c:v>
                </c:pt>
                <c:pt idx="3552">
                  <c:v>1564.58</c:v>
                </c:pt>
                <c:pt idx="3553">
                  <c:v>1570.02</c:v>
                </c:pt>
                <c:pt idx="3554">
                  <c:v>1588.81</c:v>
                </c:pt>
                <c:pt idx="3555">
                  <c:v>1604.48</c:v>
                </c:pt>
                <c:pt idx="3556">
                  <c:v>1590.72</c:v>
                </c:pt>
                <c:pt idx="3557">
                  <c:v>1602.62</c:v>
                </c:pt>
                <c:pt idx="3558">
                  <c:v>1594.8</c:v>
                </c:pt>
                <c:pt idx="3559">
                  <c:v>1557.82</c:v>
                </c:pt>
                <c:pt idx="3560">
                  <c:v>1574.11</c:v>
                </c:pt>
                <c:pt idx="3561">
                  <c:v>1565.49</c:v>
                </c:pt>
                <c:pt idx="3562">
                  <c:v>1576.55</c:v>
                </c:pt>
                <c:pt idx="3563">
                  <c:v>1588.76</c:v>
                </c:pt>
                <c:pt idx="3564">
                  <c:v>1591.5</c:v>
                </c:pt>
                <c:pt idx="3565">
                  <c:v>1591.5</c:v>
                </c:pt>
                <c:pt idx="3566">
                  <c:v>1581.48</c:v>
                </c:pt>
                <c:pt idx="3567">
                  <c:v>1581.72</c:v>
                </c:pt>
                <c:pt idx="3568">
                  <c:v>1597.15</c:v>
                </c:pt>
                <c:pt idx="3569">
                  <c:v>1602.23</c:v>
                </c:pt>
                <c:pt idx="3570">
                  <c:v>1587.63</c:v>
                </c:pt>
                <c:pt idx="3571">
                  <c:v>1592.27</c:v>
                </c:pt>
                <c:pt idx="3572">
                  <c:v>1608.36</c:v>
                </c:pt>
                <c:pt idx="3573">
                  <c:v>1606.82</c:v>
                </c:pt>
                <c:pt idx="3574">
                  <c:v>1606.86</c:v>
                </c:pt>
                <c:pt idx="3575">
                  <c:v>1603.15</c:v>
                </c:pt>
                <c:pt idx="3576">
                  <c:v>1605.47</c:v>
                </c:pt>
                <c:pt idx="3577">
                  <c:v>1605.56</c:v>
                </c:pt>
                <c:pt idx="3578">
                  <c:v>1613.13</c:v>
                </c:pt>
                <c:pt idx="3579">
                  <c:v>1622.86</c:v>
                </c:pt>
                <c:pt idx="3580">
                  <c:v>1612.96</c:v>
                </c:pt>
                <c:pt idx="3581">
                  <c:v>1598.37</c:v>
                </c:pt>
                <c:pt idx="3582">
                  <c:v>1590.68</c:v>
                </c:pt>
                <c:pt idx="3583">
                  <c:v>1581.07</c:v>
                </c:pt>
                <c:pt idx="3584">
                  <c:v>1574.58</c:v>
                </c:pt>
                <c:pt idx="3585">
                  <c:v>1588.78</c:v>
                </c:pt>
                <c:pt idx="3586">
                  <c:v>1573.49</c:v>
                </c:pt>
                <c:pt idx="3587">
                  <c:v>1549.57</c:v>
                </c:pt>
                <c:pt idx="3588">
                  <c:v>1564.38</c:v>
                </c:pt>
                <c:pt idx="3589">
                  <c:v>1589.24</c:v>
                </c:pt>
                <c:pt idx="3590">
                  <c:v>1582.42</c:v>
                </c:pt>
                <c:pt idx="3591">
                  <c:v>1553.45</c:v>
                </c:pt>
                <c:pt idx="3592">
                  <c:v>1564.1</c:v>
                </c:pt>
                <c:pt idx="3593">
                  <c:v>1572.14</c:v>
                </c:pt>
                <c:pt idx="3594">
                  <c:v>1585.74</c:v>
                </c:pt>
                <c:pt idx="3595">
                  <c:v>1585.21</c:v>
                </c:pt>
                <c:pt idx="3596">
                  <c:v>1613.12</c:v>
                </c:pt>
                <c:pt idx="3597">
                  <c:v>1611.21</c:v>
                </c:pt>
                <c:pt idx="3598">
                  <c:v>1623.43</c:v>
                </c:pt>
                <c:pt idx="3599">
                  <c:v>1617.96</c:v>
                </c:pt>
                <c:pt idx="3600">
                  <c:v>1616.8</c:v>
                </c:pt>
                <c:pt idx="3601">
                  <c:v>1619.59</c:v>
                </c:pt>
                <c:pt idx="3602">
                  <c:v>1630.06</c:v>
                </c:pt>
                <c:pt idx="3603">
                  <c:v>1620.33</c:v>
                </c:pt>
                <c:pt idx="3604">
                  <c:v>1623.46</c:v>
                </c:pt>
                <c:pt idx="3605">
                  <c:v>1640.32</c:v>
                </c:pt>
                <c:pt idx="3606">
                  <c:v>1659.35</c:v>
                </c:pt>
                <c:pt idx="3607">
                  <c:v>1672.26</c:v>
                </c:pt>
                <c:pt idx="3608">
                  <c:v>1670.06</c:v>
                </c:pt>
                <c:pt idx="3609">
                  <c:v>1672.85</c:v>
                </c:pt>
                <c:pt idx="3610">
                  <c:v>1667.08</c:v>
                </c:pt>
                <c:pt idx="3611">
                  <c:v>1652.17</c:v>
                </c:pt>
                <c:pt idx="3612">
                  <c:v>1661.44</c:v>
                </c:pt>
                <c:pt idx="3613">
                  <c:v>1664.75</c:v>
                </c:pt>
                <c:pt idx="3614">
                  <c:v>1678.06</c:v>
                </c:pt>
                <c:pt idx="3615">
                  <c:v>1671.11</c:v>
                </c:pt>
                <c:pt idx="3616">
                  <c:v>1680.91</c:v>
                </c:pt>
                <c:pt idx="3617">
                  <c:v>1682.76</c:v>
                </c:pt>
                <c:pt idx="3618">
                  <c:v>1682.2</c:v>
                </c:pt>
                <c:pt idx="3619">
                  <c:v>1719.42</c:v>
                </c:pt>
                <c:pt idx="3620">
                  <c:v>1712.93</c:v>
                </c:pt>
                <c:pt idx="3621">
                  <c:v>1724.14</c:v>
                </c:pt>
                <c:pt idx="3622">
                  <c:v>1722.64</c:v>
                </c:pt>
                <c:pt idx="3623">
                  <c:v>1726.44</c:v>
                </c:pt>
                <c:pt idx="3624">
                  <c:v>1733.35</c:v>
                </c:pt>
                <c:pt idx="3625">
                  <c:v>1753.02</c:v>
                </c:pt>
                <c:pt idx="3626">
                  <c:v>1751.83</c:v>
                </c:pt>
                <c:pt idx="3627">
                  <c:v>1760.27</c:v>
                </c:pt>
                <c:pt idx="3628">
                  <c:v>1760.27</c:v>
                </c:pt>
                <c:pt idx="3629">
                  <c:v>1754.19</c:v>
                </c:pt>
                <c:pt idx="3630">
                  <c:v>1746.47</c:v>
                </c:pt>
                <c:pt idx="3631">
                  <c:v>1742.83</c:v>
                </c:pt>
                <c:pt idx="3632">
                  <c:v>1758.86</c:v>
                </c:pt>
                <c:pt idx="3633">
                  <c:v>1759.42</c:v>
                </c:pt>
                <c:pt idx="3634">
                  <c:v>1770.75</c:v>
                </c:pt>
                <c:pt idx="3635">
                  <c:v>1758.78</c:v>
                </c:pt>
                <c:pt idx="3636">
                  <c:v>1761.35</c:v>
                </c:pt>
                <c:pt idx="3637">
                  <c:v>1764.28</c:v>
                </c:pt>
                <c:pt idx="3638">
                  <c:v>1780.24</c:v>
                </c:pt>
                <c:pt idx="3639">
                  <c:v>1778.99</c:v>
                </c:pt>
                <c:pt idx="3640">
                  <c:v>1798.29</c:v>
                </c:pt>
                <c:pt idx="3641">
                  <c:v>1796.72</c:v>
                </c:pt>
                <c:pt idx="3642">
                  <c:v>1798.91</c:v>
                </c:pt>
                <c:pt idx="3643">
                  <c:v>1805.89</c:v>
                </c:pt>
                <c:pt idx="3644">
                  <c:v>1819.93</c:v>
                </c:pt>
                <c:pt idx="3645">
                  <c:v>1825.85</c:v>
                </c:pt>
                <c:pt idx="3646">
                  <c:v>1824.04</c:v>
                </c:pt>
                <c:pt idx="3647">
                  <c:v>1824.04</c:v>
                </c:pt>
                <c:pt idx="3648">
                  <c:v>1822.34</c:v>
                </c:pt>
                <c:pt idx="3649">
                  <c:v>1823.51</c:v>
                </c:pt>
                <c:pt idx="3650">
                  <c:v>1811.68</c:v>
                </c:pt>
                <c:pt idx="3651">
                  <c:v>1817.16</c:v>
                </c:pt>
                <c:pt idx="3652">
                  <c:v>1817.16</c:v>
                </c:pt>
                <c:pt idx="3653">
                  <c:v>1821.1</c:v>
                </c:pt>
                <c:pt idx="3654">
                  <c:v>1805.62</c:v>
                </c:pt>
                <c:pt idx="3655">
                  <c:v>1816.25</c:v>
                </c:pt>
                <c:pt idx="3656">
                  <c:v>1811.87</c:v>
                </c:pt>
                <c:pt idx="3657">
                  <c:v>1823.53</c:v>
                </c:pt>
                <c:pt idx="3658">
                  <c:v>1832.1</c:v>
                </c:pt>
                <c:pt idx="3659">
                  <c:v>1832.85</c:v>
                </c:pt>
                <c:pt idx="3660">
                  <c:v>1826.42</c:v>
                </c:pt>
                <c:pt idx="3661">
                  <c:v>1837.55</c:v>
                </c:pt>
                <c:pt idx="3662">
                  <c:v>1853.15</c:v>
                </c:pt>
                <c:pt idx="3663">
                  <c:v>1862.89</c:v>
                </c:pt>
                <c:pt idx="3664">
                  <c:v>1864.02</c:v>
                </c:pt>
                <c:pt idx="3665">
                  <c:v>1864.02</c:v>
                </c:pt>
                <c:pt idx="3666">
                  <c:v>1864.81</c:v>
                </c:pt>
                <c:pt idx="3667">
                  <c:v>1867.32</c:v>
                </c:pt>
                <c:pt idx="3668">
                  <c:v>1858.08</c:v>
                </c:pt>
                <c:pt idx="3669">
                  <c:v>1826.91</c:v>
                </c:pt>
                <c:pt idx="3670">
                  <c:v>1813.06</c:v>
                </c:pt>
                <c:pt idx="3671">
                  <c:v>1821.72</c:v>
                </c:pt>
                <c:pt idx="3672">
                  <c:v>1816.64</c:v>
                </c:pt>
                <c:pt idx="3673">
                  <c:v>1803.56</c:v>
                </c:pt>
                <c:pt idx="3674">
                  <c:v>1767.74</c:v>
                </c:pt>
                <c:pt idx="3675">
                  <c:v>1784.11</c:v>
                </c:pt>
                <c:pt idx="3676">
                  <c:v>1814.39</c:v>
                </c:pt>
                <c:pt idx="3677">
                  <c:v>1850.09</c:v>
                </c:pt>
                <c:pt idx="3678">
                  <c:v>1852.13</c:v>
                </c:pt>
                <c:pt idx="3679">
                  <c:v>1837.16</c:v>
                </c:pt>
                <c:pt idx="3680">
                  <c:v>1846.56</c:v>
                </c:pt>
                <c:pt idx="3681">
                  <c:v>1857.92</c:v>
                </c:pt>
                <c:pt idx="3682">
                  <c:v>1860.53</c:v>
                </c:pt>
                <c:pt idx="3683">
                  <c:v>1851.35</c:v>
                </c:pt>
                <c:pt idx="3684">
                  <c:v>1853.81</c:v>
                </c:pt>
                <c:pt idx="3685">
                  <c:v>1853.81</c:v>
                </c:pt>
                <c:pt idx="3686">
                  <c:v>1846.98</c:v>
                </c:pt>
                <c:pt idx="3687">
                  <c:v>1855.37</c:v>
                </c:pt>
                <c:pt idx="3688">
                  <c:v>1843.84</c:v>
                </c:pt>
                <c:pt idx="3689">
                  <c:v>1844.43</c:v>
                </c:pt>
                <c:pt idx="3690">
                  <c:v>1785.45</c:v>
                </c:pt>
                <c:pt idx="3691">
                  <c:v>1732.77</c:v>
                </c:pt>
                <c:pt idx="3692">
                  <c:v>1730.99</c:v>
                </c:pt>
                <c:pt idx="3693">
                  <c:v>1673.39</c:v>
                </c:pt>
                <c:pt idx="3694">
                  <c:v>1649.92</c:v>
                </c:pt>
                <c:pt idx="3695">
                  <c:v>1729.54</c:v>
                </c:pt>
                <c:pt idx="3696">
                  <c:v>1685.53</c:v>
                </c:pt>
                <c:pt idx="3697">
                  <c:v>1783.5</c:v>
                </c:pt>
                <c:pt idx="3698">
                  <c:v>1740.79</c:v>
                </c:pt>
                <c:pt idx="3699">
                  <c:v>1731.78</c:v>
                </c:pt>
                <c:pt idx="3700">
                  <c:v>1642.02</c:v>
                </c:pt>
                <c:pt idx="3701">
                  <c:v>1698.98</c:v>
                </c:pt>
                <c:pt idx="3702">
                  <c:v>1632.57</c:v>
                </c:pt>
                <c:pt idx="3703">
                  <c:v>1511.98</c:v>
                </c:pt>
                <c:pt idx="3704">
                  <c:v>1618.53</c:v>
                </c:pt>
                <c:pt idx="3705">
                  <c:v>1456.8</c:v>
                </c:pt>
                <c:pt idx="3706">
                  <c:v>1547.92</c:v>
                </c:pt>
                <c:pt idx="3707">
                  <c:v>1495.34</c:v>
                </c:pt>
                <c:pt idx="3708">
                  <c:v>1467.44</c:v>
                </c:pt>
                <c:pt idx="3709">
                  <c:v>1407.62</c:v>
                </c:pt>
                <c:pt idx="3710">
                  <c:v>1337.59</c:v>
                </c:pt>
                <c:pt idx="3711">
                  <c:v>1439.08</c:v>
                </c:pt>
                <c:pt idx="3712">
                  <c:v>1457.31</c:v>
                </c:pt>
                <c:pt idx="3713">
                  <c:v>1559.47</c:v>
                </c:pt>
                <c:pt idx="3714">
                  <c:v>1521.85</c:v>
                </c:pt>
                <c:pt idx="3715">
                  <c:v>1593.11</c:v>
                </c:pt>
                <c:pt idx="3716">
                  <c:v>1586.9</c:v>
                </c:pt>
                <c:pt idx="3717">
                  <c:v>1525.64</c:v>
                </c:pt>
                <c:pt idx="3718">
                  <c:v>1568.67</c:v>
                </c:pt>
                <c:pt idx="3719">
                  <c:v>1553.6</c:v>
                </c:pt>
                <c:pt idx="3720">
                  <c:v>1637.48</c:v>
                </c:pt>
                <c:pt idx="3721">
                  <c:v>1622.21</c:v>
                </c:pt>
                <c:pt idx="3722">
                  <c:v>1690.42</c:v>
                </c:pt>
                <c:pt idx="3723">
                  <c:v>1699.84</c:v>
                </c:pt>
                <c:pt idx="3724">
                  <c:v>1699.84</c:v>
                </c:pt>
                <c:pt idx="3725">
                  <c:v>1683.16</c:v>
                </c:pt>
                <c:pt idx="3726">
                  <c:v>1739.94</c:v>
                </c:pt>
                <c:pt idx="3727">
                  <c:v>1730.94</c:v>
                </c:pt>
                <c:pt idx="3728">
                  <c:v>1769.03</c:v>
                </c:pt>
                <c:pt idx="3729">
                  <c:v>1805.6</c:v>
                </c:pt>
                <c:pt idx="3730">
                  <c:v>1791.54</c:v>
                </c:pt>
                <c:pt idx="3731">
                  <c:v>1735.31</c:v>
                </c:pt>
                <c:pt idx="3732">
                  <c:v>1763.44</c:v>
                </c:pt>
                <c:pt idx="3733">
                  <c:v>1771.93</c:v>
                </c:pt>
                <c:pt idx="3734">
                  <c:v>1797.46</c:v>
                </c:pt>
                <c:pt idx="3735">
                  <c:v>1821.09</c:v>
                </c:pt>
                <c:pt idx="3736">
                  <c:v>1782.31</c:v>
                </c:pt>
                <c:pt idx="3737">
                  <c:v>1795.49</c:v>
                </c:pt>
                <c:pt idx="3738">
                  <c:v>1787.61</c:v>
                </c:pt>
                <c:pt idx="3739">
                  <c:v>1750.49</c:v>
                </c:pt>
                <c:pt idx="3740">
                  <c:v>1751.76</c:v>
                </c:pt>
                <c:pt idx="3741">
                  <c:v>1789.43</c:v>
                </c:pt>
                <c:pt idx="3742">
                  <c:v>1771.84</c:v>
                </c:pt>
                <c:pt idx="3743">
                  <c:v>1772.06</c:v>
                </c:pt>
                <c:pt idx="3744">
                  <c:v>1781.61</c:v>
                </c:pt>
                <c:pt idx="3745">
                  <c:v>1811.94</c:v>
                </c:pt>
                <c:pt idx="3746">
                  <c:v>1784.93</c:v>
                </c:pt>
                <c:pt idx="3747">
                  <c:v>1765.32</c:v>
                </c:pt>
                <c:pt idx="3748">
                  <c:v>1784.6</c:v>
                </c:pt>
                <c:pt idx="3749">
                  <c:v>1798.09</c:v>
                </c:pt>
                <c:pt idx="3750">
                  <c:v>1814.95</c:v>
                </c:pt>
                <c:pt idx="3751">
                  <c:v>1793.03</c:v>
                </c:pt>
                <c:pt idx="3752">
                  <c:v>1795.24</c:v>
                </c:pt>
                <c:pt idx="3753">
                  <c:v>1780.66</c:v>
                </c:pt>
                <c:pt idx="3754">
                  <c:v>1785.32</c:v>
                </c:pt>
                <c:pt idx="3755">
                  <c:v>1785.32</c:v>
                </c:pt>
                <c:pt idx="3756">
                  <c:v>1781.87</c:v>
                </c:pt>
                <c:pt idx="3757">
                  <c:v>1800.57</c:v>
                </c:pt>
                <c:pt idx="3758">
                  <c:v>1823.24</c:v>
                </c:pt>
                <c:pt idx="3759">
                  <c:v>1846.44</c:v>
                </c:pt>
                <c:pt idx="3760">
                  <c:v>1827.87</c:v>
                </c:pt>
                <c:pt idx="3761">
                  <c:v>1838.98</c:v>
                </c:pt>
                <c:pt idx="3762">
                  <c:v>1835.31</c:v>
                </c:pt>
                <c:pt idx="3763">
                  <c:v>1820.61</c:v>
                </c:pt>
                <c:pt idx="3764">
                  <c:v>1850.76</c:v>
                </c:pt>
                <c:pt idx="3765">
                  <c:v>1862.7</c:v>
                </c:pt>
                <c:pt idx="3766">
                  <c:v>1842.67</c:v>
                </c:pt>
                <c:pt idx="3767">
                  <c:v>1840.13</c:v>
                </c:pt>
                <c:pt idx="3768">
                  <c:v>1737.02</c:v>
                </c:pt>
                <c:pt idx="3769">
                  <c:v>1749.9</c:v>
                </c:pt>
                <c:pt idx="3770">
                  <c:v>1753.1</c:v>
                </c:pt>
                <c:pt idx="3771">
                  <c:v>1795.8</c:v>
                </c:pt>
                <c:pt idx="3772">
                  <c:v>1794.39</c:v>
                </c:pt>
                <c:pt idx="3773">
                  <c:v>1788.98</c:v>
                </c:pt>
                <c:pt idx="3774">
                  <c:v>1805.13</c:v>
                </c:pt>
                <c:pt idx="3775">
                  <c:v>1798.62</c:v>
                </c:pt>
                <c:pt idx="3776">
                  <c:v>1806.48</c:v>
                </c:pt>
                <c:pt idx="3777">
                  <c:v>1758.48</c:v>
                </c:pt>
                <c:pt idx="3778">
                  <c:v>1777</c:v>
                </c:pt>
                <c:pt idx="3779">
                  <c:v>1755.32</c:v>
                </c:pt>
                <c:pt idx="3780">
                  <c:v>1770.4</c:v>
                </c:pt>
                <c:pt idx="3781">
                  <c:v>1802.51</c:v>
                </c:pt>
                <c:pt idx="3782">
                  <c:v>1815.3</c:v>
                </c:pt>
                <c:pt idx="3783">
                  <c:v>1828.66</c:v>
                </c:pt>
                <c:pt idx="3784">
                  <c:v>1828.66</c:v>
                </c:pt>
                <c:pt idx="3785">
                  <c:v>1847.05</c:v>
                </c:pt>
                <c:pt idx="3786">
                  <c:v>1831.23</c:v>
                </c:pt>
                <c:pt idx="3787">
                  <c:v>1831.54</c:v>
                </c:pt>
                <c:pt idx="3788">
                  <c:v>1816.54</c:v>
                </c:pt>
                <c:pt idx="3789">
                  <c:v>1812.55</c:v>
                </c:pt>
                <c:pt idx="3790">
                  <c:v>1822.14</c:v>
                </c:pt>
                <c:pt idx="3791">
                  <c:v>1859.11</c:v>
                </c:pt>
                <c:pt idx="3792">
                  <c:v>1883.61</c:v>
                </c:pt>
                <c:pt idx="3793">
                  <c:v>1880.44</c:v>
                </c:pt>
                <c:pt idx="3794">
                  <c:v>1906.11</c:v>
                </c:pt>
                <c:pt idx="3795">
                  <c:v>1905.93</c:v>
                </c:pt>
                <c:pt idx="3796">
                  <c:v>1904.87</c:v>
                </c:pt>
                <c:pt idx="3797">
                  <c:v>1921.38</c:v>
                </c:pt>
                <c:pt idx="3798">
                  <c:v>1913.54</c:v>
                </c:pt>
                <c:pt idx="3799">
                  <c:v>1892.29</c:v>
                </c:pt>
                <c:pt idx="3800">
                  <c:v>1905.98</c:v>
                </c:pt>
                <c:pt idx="3801">
                  <c:v>1903.27</c:v>
                </c:pt>
                <c:pt idx="3802">
                  <c:v>1923.86</c:v>
                </c:pt>
                <c:pt idx="3803">
                  <c:v>1910.1</c:v>
                </c:pt>
                <c:pt idx="3804">
                  <c:v>1899.58</c:v>
                </c:pt>
                <c:pt idx="3805">
                  <c:v>1919.38</c:v>
                </c:pt>
                <c:pt idx="3806">
                  <c:v>1910.72</c:v>
                </c:pt>
                <c:pt idx="3807">
                  <c:v>1920.1</c:v>
                </c:pt>
                <c:pt idx="3808">
                  <c:v>1909.08</c:v>
                </c:pt>
                <c:pt idx="3809">
                  <c:v>1915.83</c:v>
                </c:pt>
                <c:pt idx="3810">
                  <c:v>1909.32</c:v>
                </c:pt>
                <c:pt idx="3811">
                  <c:v>1896.95</c:v>
                </c:pt>
                <c:pt idx="3812">
                  <c:v>1929.53</c:v>
                </c:pt>
                <c:pt idx="3813">
                  <c:v>1926.66</c:v>
                </c:pt>
                <c:pt idx="3814">
                  <c:v>1922.98</c:v>
                </c:pt>
                <c:pt idx="3815">
                  <c:v>1934.22</c:v>
                </c:pt>
                <c:pt idx="3816">
                  <c:v>1933.54</c:v>
                </c:pt>
                <c:pt idx="3817">
                  <c:v>1926.76</c:v>
                </c:pt>
                <c:pt idx="3818">
                  <c:v>1921.19</c:v>
                </c:pt>
                <c:pt idx="3819">
                  <c:v>1922.88</c:v>
                </c:pt>
                <c:pt idx="3820">
                  <c:v>1913.84</c:v>
                </c:pt>
                <c:pt idx="3821">
                  <c:v>1927.24</c:v>
                </c:pt>
                <c:pt idx="3822">
                  <c:v>1924.9</c:v>
                </c:pt>
                <c:pt idx="3823">
                  <c:v>1939.97</c:v>
                </c:pt>
                <c:pt idx="3824">
                  <c:v>1943.95</c:v>
                </c:pt>
                <c:pt idx="3825">
                  <c:v>1950.24</c:v>
                </c:pt>
                <c:pt idx="3826">
                  <c:v>1931.15</c:v>
                </c:pt>
                <c:pt idx="3827">
                  <c:v>1971.47</c:v>
                </c:pt>
                <c:pt idx="3828">
                  <c:v>1917.42</c:v>
                </c:pt>
                <c:pt idx="3829">
                  <c:v>1903.44</c:v>
                </c:pt>
                <c:pt idx="3830">
                  <c:v>1903.44</c:v>
                </c:pt>
                <c:pt idx="3831">
                  <c:v>1871.64</c:v>
                </c:pt>
                <c:pt idx="3832">
                  <c:v>1904.95</c:v>
                </c:pt>
                <c:pt idx="3833">
                  <c:v>1875.41</c:v>
                </c:pt>
                <c:pt idx="3834">
                  <c:v>1883.21</c:v>
                </c:pt>
                <c:pt idx="3835">
                  <c:v>1909.82</c:v>
                </c:pt>
                <c:pt idx="3836">
                  <c:v>1912.91</c:v>
                </c:pt>
                <c:pt idx="3837">
                  <c:v>1908.62</c:v>
                </c:pt>
                <c:pt idx="3838">
                  <c:v>1902.74</c:v>
                </c:pt>
                <c:pt idx="3839">
                  <c:v>1900.3</c:v>
                </c:pt>
                <c:pt idx="3840">
                  <c:v>1865.25</c:v>
                </c:pt>
                <c:pt idx="3841">
                  <c:v>1861.74</c:v>
                </c:pt>
                <c:pt idx="3842">
                  <c:v>1841.7</c:v>
                </c:pt>
                <c:pt idx="3843">
                  <c:v>1832.45</c:v>
                </c:pt>
                <c:pt idx="3844">
                  <c:v>1862.76</c:v>
                </c:pt>
                <c:pt idx="3845">
                  <c:v>1878.04</c:v>
                </c:pt>
                <c:pt idx="3846">
                  <c:v>1876.73</c:v>
                </c:pt>
                <c:pt idx="3847">
                  <c:v>1908.27</c:v>
                </c:pt>
                <c:pt idx="3848">
                  <c:v>1899.8</c:v>
                </c:pt>
                <c:pt idx="3849">
                  <c:v>1882.53</c:v>
                </c:pt>
                <c:pt idx="3850">
                  <c:v>1921.96</c:v>
                </c:pt>
                <c:pt idx="3851">
                  <c:v>1896.81</c:v>
                </c:pt>
                <c:pt idx="3852">
                  <c:v>1932.67</c:v>
                </c:pt>
                <c:pt idx="3853">
                  <c:v>1941.79</c:v>
                </c:pt>
                <c:pt idx="3854">
                  <c:v>1958.92</c:v>
                </c:pt>
                <c:pt idx="3855">
                  <c:v>1972.11</c:v>
                </c:pt>
                <c:pt idx="3856">
                  <c:v>1957.94</c:v>
                </c:pt>
                <c:pt idx="3857">
                  <c:v>1945.67</c:v>
                </c:pt>
                <c:pt idx="3858">
                  <c:v>1931.61</c:v>
                </c:pt>
                <c:pt idx="3859">
                  <c:v>1951.36</c:v>
                </c:pt>
                <c:pt idx="3860">
                  <c:v>1919.31</c:v>
                </c:pt>
                <c:pt idx="3861">
                  <c:v>1921.86</c:v>
                </c:pt>
                <c:pt idx="3862">
                  <c:v>1913.18</c:v>
                </c:pt>
                <c:pt idx="3863">
                  <c:v>1941.6</c:v>
                </c:pt>
                <c:pt idx="3864">
                  <c:v>1949.19</c:v>
                </c:pt>
                <c:pt idx="3865">
                  <c:v>1927.56</c:v>
                </c:pt>
                <c:pt idx="3866">
                  <c:v>1914.29</c:v>
                </c:pt>
                <c:pt idx="3867">
                  <c:v>1852.55</c:v>
                </c:pt>
                <c:pt idx="3868">
                  <c:v>1839.31</c:v>
                </c:pt>
                <c:pt idx="3869">
                  <c:v>1838</c:v>
                </c:pt>
                <c:pt idx="3870">
                  <c:v>1871.5</c:v>
                </c:pt>
                <c:pt idx="3871">
                  <c:v>1898.49</c:v>
                </c:pt>
                <c:pt idx="3872">
                  <c:v>1982.93</c:v>
                </c:pt>
                <c:pt idx="3873">
                  <c:v>1987.61</c:v>
                </c:pt>
                <c:pt idx="3874">
                  <c:v>1990.68</c:v>
                </c:pt>
                <c:pt idx="3875">
                  <c:v>2005.17</c:v>
                </c:pt>
                <c:pt idx="3876">
                  <c:v>2012.31</c:v>
                </c:pt>
                <c:pt idx="3877">
                  <c:v>2008.97</c:v>
                </c:pt>
                <c:pt idx="3878">
                  <c:v>2001.18</c:v>
                </c:pt>
                <c:pt idx="3879">
                  <c:v>2027.75</c:v>
                </c:pt>
                <c:pt idx="3880">
                  <c:v>2023.82</c:v>
                </c:pt>
                <c:pt idx="3881">
                  <c:v>2008.96</c:v>
                </c:pt>
                <c:pt idx="3882">
                  <c:v>1973.55</c:v>
                </c:pt>
                <c:pt idx="3883">
                  <c:v>1970.81</c:v>
                </c:pt>
                <c:pt idx="3884">
                  <c:v>1970.81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60-4F83-A04F-13F802A0CEF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'Prices BB'!$A$8:$A$3892</c:f>
              <c:numCache>
                <c:formatCode>dd\-mm\-yyyy</c:formatCode>
                <c:ptCount val="3885"/>
                <c:pt idx="0">
                  <c:v>38719</c:v>
                </c:pt>
                <c:pt idx="1">
                  <c:v>38720</c:v>
                </c:pt>
                <c:pt idx="2">
                  <c:v>38721</c:v>
                </c:pt>
                <c:pt idx="3">
                  <c:v>38722</c:v>
                </c:pt>
                <c:pt idx="4">
                  <c:v>38723</c:v>
                </c:pt>
                <c:pt idx="5">
                  <c:v>38726</c:v>
                </c:pt>
                <c:pt idx="6">
                  <c:v>38727</c:v>
                </c:pt>
                <c:pt idx="7">
                  <c:v>38728</c:v>
                </c:pt>
                <c:pt idx="8">
                  <c:v>38729</c:v>
                </c:pt>
                <c:pt idx="9">
                  <c:v>38730</c:v>
                </c:pt>
                <c:pt idx="10">
                  <c:v>38733</c:v>
                </c:pt>
                <c:pt idx="11">
                  <c:v>38734</c:v>
                </c:pt>
                <c:pt idx="12">
                  <c:v>38735</c:v>
                </c:pt>
                <c:pt idx="13">
                  <c:v>38736</c:v>
                </c:pt>
                <c:pt idx="14">
                  <c:v>38737</c:v>
                </c:pt>
                <c:pt idx="15">
                  <c:v>38740</c:v>
                </c:pt>
                <c:pt idx="16">
                  <c:v>38741</c:v>
                </c:pt>
                <c:pt idx="17">
                  <c:v>38742</c:v>
                </c:pt>
                <c:pt idx="18">
                  <c:v>38743</c:v>
                </c:pt>
                <c:pt idx="19">
                  <c:v>38744</c:v>
                </c:pt>
                <c:pt idx="20">
                  <c:v>38747</c:v>
                </c:pt>
                <c:pt idx="21">
                  <c:v>38748</c:v>
                </c:pt>
                <c:pt idx="22">
                  <c:v>38749</c:v>
                </c:pt>
                <c:pt idx="23">
                  <c:v>38750</c:v>
                </c:pt>
                <c:pt idx="24">
                  <c:v>38751</c:v>
                </c:pt>
                <c:pt idx="25">
                  <c:v>38754</c:v>
                </c:pt>
                <c:pt idx="26">
                  <c:v>38755</c:v>
                </c:pt>
                <c:pt idx="27">
                  <c:v>38756</c:v>
                </c:pt>
                <c:pt idx="28">
                  <c:v>38757</c:v>
                </c:pt>
                <c:pt idx="29">
                  <c:v>38758</c:v>
                </c:pt>
                <c:pt idx="30">
                  <c:v>38761</c:v>
                </c:pt>
                <c:pt idx="31">
                  <c:v>38762</c:v>
                </c:pt>
                <c:pt idx="32">
                  <c:v>38763</c:v>
                </c:pt>
                <c:pt idx="33">
                  <c:v>38764</c:v>
                </c:pt>
                <c:pt idx="34">
                  <c:v>38765</c:v>
                </c:pt>
                <c:pt idx="35">
                  <c:v>38768</c:v>
                </c:pt>
                <c:pt idx="36">
                  <c:v>38769</c:v>
                </c:pt>
                <c:pt idx="37">
                  <c:v>38770</c:v>
                </c:pt>
                <c:pt idx="38">
                  <c:v>38771</c:v>
                </c:pt>
                <c:pt idx="39">
                  <c:v>38772</c:v>
                </c:pt>
                <c:pt idx="40">
                  <c:v>38775</c:v>
                </c:pt>
                <c:pt idx="41">
                  <c:v>38776</c:v>
                </c:pt>
                <c:pt idx="42">
                  <c:v>38777</c:v>
                </c:pt>
                <c:pt idx="43">
                  <c:v>38778</c:v>
                </c:pt>
                <c:pt idx="44">
                  <c:v>38779</c:v>
                </c:pt>
                <c:pt idx="45">
                  <c:v>38782</c:v>
                </c:pt>
                <c:pt idx="46">
                  <c:v>38783</c:v>
                </c:pt>
                <c:pt idx="47">
                  <c:v>38784</c:v>
                </c:pt>
                <c:pt idx="48">
                  <c:v>38785</c:v>
                </c:pt>
                <c:pt idx="49">
                  <c:v>38786</c:v>
                </c:pt>
                <c:pt idx="50">
                  <c:v>38789</c:v>
                </c:pt>
                <c:pt idx="51">
                  <c:v>38790</c:v>
                </c:pt>
                <c:pt idx="52">
                  <c:v>38791</c:v>
                </c:pt>
                <c:pt idx="53">
                  <c:v>38792</c:v>
                </c:pt>
                <c:pt idx="54">
                  <c:v>38793</c:v>
                </c:pt>
                <c:pt idx="55">
                  <c:v>38796</c:v>
                </c:pt>
                <c:pt idx="56">
                  <c:v>38797</c:v>
                </c:pt>
                <c:pt idx="57">
                  <c:v>38798</c:v>
                </c:pt>
                <c:pt idx="58">
                  <c:v>38799</c:v>
                </c:pt>
                <c:pt idx="59">
                  <c:v>38800</c:v>
                </c:pt>
                <c:pt idx="60">
                  <c:v>38803</c:v>
                </c:pt>
                <c:pt idx="61">
                  <c:v>38804</c:v>
                </c:pt>
                <c:pt idx="62">
                  <c:v>38805</c:v>
                </c:pt>
                <c:pt idx="63">
                  <c:v>38806</c:v>
                </c:pt>
                <c:pt idx="64">
                  <c:v>38807</c:v>
                </c:pt>
                <c:pt idx="65">
                  <c:v>38810</c:v>
                </c:pt>
                <c:pt idx="66">
                  <c:v>38811</c:v>
                </c:pt>
                <c:pt idx="67">
                  <c:v>38812</c:v>
                </c:pt>
                <c:pt idx="68">
                  <c:v>38813</c:v>
                </c:pt>
                <c:pt idx="69">
                  <c:v>38814</c:v>
                </c:pt>
                <c:pt idx="70">
                  <c:v>38817</c:v>
                </c:pt>
                <c:pt idx="71">
                  <c:v>38818</c:v>
                </c:pt>
                <c:pt idx="72">
                  <c:v>38819</c:v>
                </c:pt>
                <c:pt idx="73">
                  <c:v>38820</c:v>
                </c:pt>
                <c:pt idx="74">
                  <c:v>38821</c:v>
                </c:pt>
                <c:pt idx="75">
                  <c:v>38824</c:v>
                </c:pt>
                <c:pt idx="76">
                  <c:v>38825</c:v>
                </c:pt>
                <c:pt idx="77">
                  <c:v>38826</c:v>
                </c:pt>
                <c:pt idx="78">
                  <c:v>38827</c:v>
                </c:pt>
                <c:pt idx="79">
                  <c:v>38828</c:v>
                </c:pt>
                <c:pt idx="80">
                  <c:v>38831</c:v>
                </c:pt>
                <c:pt idx="81">
                  <c:v>38832</c:v>
                </c:pt>
                <c:pt idx="82">
                  <c:v>38833</c:v>
                </c:pt>
                <c:pt idx="83">
                  <c:v>38834</c:v>
                </c:pt>
                <c:pt idx="84">
                  <c:v>38835</c:v>
                </c:pt>
                <c:pt idx="85">
                  <c:v>38838</c:v>
                </c:pt>
                <c:pt idx="86">
                  <c:v>38839</c:v>
                </c:pt>
                <c:pt idx="87">
                  <c:v>38840</c:v>
                </c:pt>
                <c:pt idx="88">
                  <c:v>38841</c:v>
                </c:pt>
                <c:pt idx="89">
                  <c:v>38842</c:v>
                </c:pt>
                <c:pt idx="90">
                  <c:v>38845</c:v>
                </c:pt>
                <c:pt idx="91">
                  <c:v>38846</c:v>
                </c:pt>
                <c:pt idx="92">
                  <c:v>38847</c:v>
                </c:pt>
                <c:pt idx="93">
                  <c:v>38848</c:v>
                </c:pt>
                <c:pt idx="94">
                  <c:v>38849</c:v>
                </c:pt>
                <c:pt idx="95">
                  <c:v>38852</c:v>
                </c:pt>
                <c:pt idx="96">
                  <c:v>38853</c:v>
                </c:pt>
                <c:pt idx="97">
                  <c:v>38854</c:v>
                </c:pt>
                <c:pt idx="98">
                  <c:v>38855</c:v>
                </c:pt>
                <c:pt idx="99">
                  <c:v>38856</c:v>
                </c:pt>
                <c:pt idx="100">
                  <c:v>38859</c:v>
                </c:pt>
                <c:pt idx="101">
                  <c:v>38860</c:v>
                </c:pt>
                <c:pt idx="102">
                  <c:v>38861</c:v>
                </c:pt>
                <c:pt idx="103">
                  <c:v>38862</c:v>
                </c:pt>
                <c:pt idx="104">
                  <c:v>38863</c:v>
                </c:pt>
                <c:pt idx="105">
                  <c:v>38866</c:v>
                </c:pt>
                <c:pt idx="106">
                  <c:v>38867</c:v>
                </c:pt>
                <c:pt idx="107">
                  <c:v>38868</c:v>
                </c:pt>
                <c:pt idx="108">
                  <c:v>38869</c:v>
                </c:pt>
                <c:pt idx="109">
                  <c:v>38870</c:v>
                </c:pt>
                <c:pt idx="110">
                  <c:v>38873</c:v>
                </c:pt>
                <c:pt idx="111">
                  <c:v>38874</c:v>
                </c:pt>
                <c:pt idx="112">
                  <c:v>38875</c:v>
                </c:pt>
                <c:pt idx="113">
                  <c:v>38876</c:v>
                </c:pt>
                <c:pt idx="114">
                  <c:v>38877</c:v>
                </c:pt>
                <c:pt idx="115">
                  <c:v>38880</c:v>
                </c:pt>
                <c:pt idx="116">
                  <c:v>38881</c:v>
                </c:pt>
                <c:pt idx="117">
                  <c:v>38882</c:v>
                </c:pt>
                <c:pt idx="118">
                  <c:v>38883</c:v>
                </c:pt>
                <c:pt idx="119">
                  <c:v>38884</c:v>
                </c:pt>
                <c:pt idx="120">
                  <c:v>38887</c:v>
                </c:pt>
                <c:pt idx="121">
                  <c:v>38888</c:v>
                </c:pt>
                <c:pt idx="122">
                  <c:v>38889</c:v>
                </c:pt>
                <c:pt idx="123">
                  <c:v>38890</c:v>
                </c:pt>
                <c:pt idx="124">
                  <c:v>38891</c:v>
                </c:pt>
                <c:pt idx="125">
                  <c:v>38894</c:v>
                </c:pt>
                <c:pt idx="126">
                  <c:v>38895</c:v>
                </c:pt>
                <c:pt idx="127">
                  <c:v>38896</c:v>
                </c:pt>
                <c:pt idx="128">
                  <c:v>38897</c:v>
                </c:pt>
                <c:pt idx="129">
                  <c:v>38898</c:v>
                </c:pt>
                <c:pt idx="130">
                  <c:v>38901</c:v>
                </c:pt>
                <c:pt idx="131">
                  <c:v>38902</c:v>
                </c:pt>
                <c:pt idx="132">
                  <c:v>38903</c:v>
                </c:pt>
                <c:pt idx="133">
                  <c:v>38904</c:v>
                </c:pt>
                <c:pt idx="134">
                  <c:v>38905</c:v>
                </c:pt>
                <c:pt idx="135">
                  <c:v>38908</c:v>
                </c:pt>
                <c:pt idx="136">
                  <c:v>38909</c:v>
                </c:pt>
                <c:pt idx="137">
                  <c:v>38910</c:v>
                </c:pt>
                <c:pt idx="138">
                  <c:v>38911</c:v>
                </c:pt>
                <c:pt idx="139">
                  <c:v>38912</c:v>
                </c:pt>
                <c:pt idx="140">
                  <c:v>38915</c:v>
                </c:pt>
                <c:pt idx="141">
                  <c:v>38916</c:v>
                </c:pt>
                <c:pt idx="142">
                  <c:v>38917</c:v>
                </c:pt>
                <c:pt idx="143">
                  <c:v>38918</c:v>
                </c:pt>
                <c:pt idx="144">
                  <c:v>38919</c:v>
                </c:pt>
                <c:pt idx="145">
                  <c:v>38922</c:v>
                </c:pt>
                <c:pt idx="146">
                  <c:v>38923</c:v>
                </c:pt>
                <c:pt idx="147">
                  <c:v>38924</c:v>
                </c:pt>
                <c:pt idx="148">
                  <c:v>38925</c:v>
                </c:pt>
                <c:pt idx="149">
                  <c:v>38926</c:v>
                </c:pt>
                <c:pt idx="150">
                  <c:v>38929</c:v>
                </c:pt>
                <c:pt idx="151">
                  <c:v>38930</c:v>
                </c:pt>
                <c:pt idx="152">
                  <c:v>38931</c:v>
                </c:pt>
                <c:pt idx="153">
                  <c:v>38932</c:v>
                </c:pt>
                <c:pt idx="154">
                  <c:v>38933</c:v>
                </c:pt>
                <c:pt idx="155">
                  <c:v>38936</c:v>
                </c:pt>
                <c:pt idx="156">
                  <c:v>38937</c:v>
                </c:pt>
                <c:pt idx="157">
                  <c:v>38938</c:v>
                </c:pt>
                <c:pt idx="158">
                  <c:v>38939</c:v>
                </c:pt>
                <c:pt idx="159">
                  <c:v>38940</c:v>
                </c:pt>
                <c:pt idx="160">
                  <c:v>38943</c:v>
                </c:pt>
                <c:pt idx="161">
                  <c:v>38944</c:v>
                </c:pt>
                <c:pt idx="162">
                  <c:v>38945</c:v>
                </c:pt>
                <c:pt idx="163">
                  <c:v>38946</c:v>
                </c:pt>
                <c:pt idx="164">
                  <c:v>38947</c:v>
                </c:pt>
                <c:pt idx="165">
                  <c:v>38950</c:v>
                </c:pt>
                <c:pt idx="166">
                  <c:v>38951</c:v>
                </c:pt>
                <c:pt idx="167">
                  <c:v>38952</c:v>
                </c:pt>
                <c:pt idx="168">
                  <c:v>38953</c:v>
                </c:pt>
                <c:pt idx="169">
                  <c:v>38954</c:v>
                </c:pt>
                <c:pt idx="170">
                  <c:v>38957</c:v>
                </c:pt>
                <c:pt idx="171">
                  <c:v>38958</c:v>
                </c:pt>
                <c:pt idx="172">
                  <c:v>38959</c:v>
                </c:pt>
                <c:pt idx="173">
                  <c:v>38960</c:v>
                </c:pt>
                <c:pt idx="174">
                  <c:v>38961</c:v>
                </c:pt>
                <c:pt idx="175">
                  <c:v>38964</c:v>
                </c:pt>
                <c:pt idx="176">
                  <c:v>38965</c:v>
                </c:pt>
                <c:pt idx="177">
                  <c:v>38966</c:v>
                </c:pt>
                <c:pt idx="178">
                  <c:v>38967</c:v>
                </c:pt>
                <c:pt idx="179">
                  <c:v>38968</c:v>
                </c:pt>
                <c:pt idx="180">
                  <c:v>38971</c:v>
                </c:pt>
                <c:pt idx="181">
                  <c:v>38972</c:v>
                </c:pt>
                <c:pt idx="182">
                  <c:v>38973</c:v>
                </c:pt>
                <c:pt idx="183">
                  <c:v>38974</c:v>
                </c:pt>
                <c:pt idx="184">
                  <c:v>38975</c:v>
                </c:pt>
                <c:pt idx="185">
                  <c:v>38978</c:v>
                </c:pt>
                <c:pt idx="186">
                  <c:v>38979</c:v>
                </c:pt>
                <c:pt idx="187">
                  <c:v>38980</c:v>
                </c:pt>
                <c:pt idx="188">
                  <c:v>38981</c:v>
                </c:pt>
                <c:pt idx="189">
                  <c:v>38982</c:v>
                </c:pt>
                <c:pt idx="190">
                  <c:v>38985</c:v>
                </c:pt>
                <c:pt idx="191">
                  <c:v>38986</c:v>
                </c:pt>
                <c:pt idx="192">
                  <c:v>38987</c:v>
                </c:pt>
                <c:pt idx="193">
                  <c:v>38988</c:v>
                </c:pt>
                <c:pt idx="194">
                  <c:v>38989</c:v>
                </c:pt>
                <c:pt idx="195">
                  <c:v>38992</c:v>
                </c:pt>
                <c:pt idx="196">
                  <c:v>38993</c:v>
                </c:pt>
                <c:pt idx="197">
                  <c:v>38994</c:v>
                </c:pt>
                <c:pt idx="198">
                  <c:v>38995</c:v>
                </c:pt>
                <c:pt idx="199">
                  <c:v>38996</c:v>
                </c:pt>
                <c:pt idx="200">
                  <c:v>38999</c:v>
                </c:pt>
                <c:pt idx="201">
                  <c:v>39000</c:v>
                </c:pt>
                <c:pt idx="202">
                  <c:v>39001</c:v>
                </c:pt>
                <c:pt idx="203">
                  <c:v>39002</c:v>
                </c:pt>
                <c:pt idx="204">
                  <c:v>39003</c:v>
                </c:pt>
                <c:pt idx="205">
                  <c:v>39006</c:v>
                </c:pt>
                <c:pt idx="206">
                  <c:v>39007</c:v>
                </c:pt>
                <c:pt idx="207">
                  <c:v>39008</c:v>
                </c:pt>
                <c:pt idx="208">
                  <c:v>39009</c:v>
                </c:pt>
                <c:pt idx="209">
                  <c:v>39010</c:v>
                </c:pt>
                <c:pt idx="210">
                  <c:v>39013</c:v>
                </c:pt>
                <c:pt idx="211">
                  <c:v>39014</c:v>
                </c:pt>
                <c:pt idx="212">
                  <c:v>39015</c:v>
                </c:pt>
                <c:pt idx="213">
                  <c:v>39016</c:v>
                </c:pt>
                <c:pt idx="214">
                  <c:v>39017</c:v>
                </c:pt>
                <c:pt idx="215">
                  <c:v>39020</c:v>
                </c:pt>
                <c:pt idx="216">
                  <c:v>39021</c:v>
                </c:pt>
                <c:pt idx="217">
                  <c:v>39022</c:v>
                </c:pt>
                <c:pt idx="218">
                  <c:v>39023</c:v>
                </c:pt>
                <c:pt idx="219">
                  <c:v>39024</c:v>
                </c:pt>
                <c:pt idx="220">
                  <c:v>39027</c:v>
                </c:pt>
                <c:pt idx="221">
                  <c:v>39028</c:v>
                </c:pt>
                <c:pt idx="222">
                  <c:v>39029</c:v>
                </c:pt>
                <c:pt idx="223">
                  <c:v>39030</c:v>
                </c:pt>
                <c:pt idx="224">
                  <c:v>39031</c:v>
                </c:pt>
                <c:pt idx="225">
                  <c:v>39034</c:v>
                </c:pt>
                <c:pt idx="226">
                  <c:v>39035</c:v>
                </c:pt>
                <c:pt idx="227">
                  <c:v>39036</c:v>
                </c:pt>
                <c:pt idx="228">
                  <c:v>39037</c:v>
                </c:pt>
                <c:pt idx="229">
                  <c:v>39038</c:v>
                </c:pt>
                <c:pt idx="230">
                  <c:v>39041</c:v>
                </c:pt>
                <c:pt idx="231">
                  <c:v>39042</c:v>
                </c:pt>
                <c:pt idx="232">
                  <c:v>39043</c:v>
                </c:pt>
                <c:pt idx="233">
                  <c:v>39044</c:v>
                </c:pt>
                <c:pt idx="234">
                  <c:v>39045</c:v>
                </c:pt>
                <c:pt idx="235">
                  <c:v>39048</c:v>
                </c:pt>
                <c:pt idx="236">
                  <c:v>39049</c:v>
                </c:pt>
                <c:pt idx="237">
                  <c:v>39050</c:v>
                </c:pt>
                <c:pt idx="238">
                  <c:v>39051</c:v>
                </c:pt>
                <c:pt idx="239">
                  <c:v>39052</c:v>
                </c:pt>
                <c:pt idx="240">
                  <c:v>39055</c:v>
                </c:pt>
                <c:pt idx="241">
                  <c:v>39056</c:v>
                </c:pt>
                <c:pt idx="242">
                  <c:v>39057</c:v>
                </c:pt>
                <c:pt idx="243">
                  <c:v>39058</c:v>
                </c:pt>
                <c:pt idx="244">
                  <c:v>39059</c:v>
                </c:pt>
                <c:pt idx="245">
                  <c:v>39062</c:v>
                </c:pt>
                <c:pt idx="246">
                  <c:v>39063</c:v>
                </c:pt>
                <c:pt idx="247">
                  <c:v>39064</c:v>
                </c:pt>
                <c:pt idx="248">
                  <c:v>39065</c:v>
                </c:pt>
                <c:pt idx="249">
                  <c:v>39066</c:v>
                </c:pt>
                <c:pt idx="250">
                  <c:v>39069</c:v>
                </c:pt>
                <c:pt idx="251">
                  <c:v>39070</c:v>
                </c:pt>
                <c:pt idx="252">
                  <c:v>39071</c:v>
                </c:pt>
                <c:pt idx="253">
                  <c:v>39072</c:v>
                </c:pt>
                <c:pt idx="254">
                  <c:v>39073</c:v>
                </c:pt>
                <c:pt idx="255">
                  <c:v>39076</c:v>
                </c:pt>
                <c:pt idx="256">
                  <c:v>39077</c:v>
                </c:pt>
                <c:pt idx="257">
                  <c:v>39078</c:v>
                </c:pt>
                <c:pt idx="258">
                  <c:v>39079</c:v>
                </c:pt>
                <c:pt idx="259">
                  <c:v>39080</c:v>
                </c:pt>
                <c:pt idx="260">
                  <c:v>39083</c:v>
                </c:pt>
                <c:pt idx="261">
                  <c:v>39084</c:v>
                </c:pt>
                <c:pt idx="262">
                  <c:v>39085</c:v>
                </c:pt>
                <c:pt idx="263">
                  <c:v>39086</c:v>
                </c:pt>
                <c:pt idx="264">
                  <c:v>39087</c:v>
                </c:pt>
                <c:pt idx="265">
                  <c:v>39090</c:v>
                </c:pt>
                <c:pt idx="266">
                  <c:v>39091</c:v>
                </c:pt>
                <c:pt idx="267">
                  <c:v>39092</c:v>
                </c:pt>
                <c:pt idx="268">
                  <c:v>39093</c:v>
                </c:pt>
                <c:pt idx="269">
                  <c:v>39094</c:v>
                </c:pt>
                <c:pt idx="270">
                  <c:v>39097</c:v>
                </c:pt>
                <c:pt idx="271">
                  <c:v>39098</c:v>
                </c:pt>
                <c:pt idx="272">
                  <c:v>39099</c:v>
                </c:pt>
                <c:pt idx="273">
                  <c:v>39100</c:v>
                </c:pt>
                <c:pt idx="274">
                  <c:v>39101</c:v>
                </c:pt>
                <c:pt idx="275">
                  <c:v>39104</c:v>
                </c:pt>
                <c:pt idx="276">
                  <c:v>39105</c:v>
                </c:pt>
                <c:pt idx="277">
                  <c:v>39106</c:v>
                </c:pt>
                <c:pt idx="278">
                  <c:v>39107</c:v>
                </c:pt>
                <c:pt idx="279">
                  <c:v>39108</c:v>
                </c:pt>
                <c:pt idx="280">
                  <c:v>39111</c:v>
                </c:pt>
                <c:pt idx="281">
                  <c:v>39112</c:v>
                </c:pt>
                <c:pt idx="282">
                  <c:v>39113</c:v>
                </c:pt>
                <c:pt idx="283">
                  <c:v>39114</c:v>
                </c:pt>
                <c:pt idx="284">
                  <c:v>39115</c:v>
                </c:pt>
                <c:pt idx="285">
                  <c:v>39118</c:v>
                </c:pt>
                <c:pt idx="286">
                  <c:v>39119</c:v>
                </c:pt>
                <c:pt idx="287">
                  <c:v>39120</c:v>
                </c:pt>
                <c:pt idx="288">
                  <c:v>39121</c:v>
                </c:pt>
                <c:pt idx="289">
                  <c:v>39122</c:v>
                </c:pt>
                <c:pt idx="290">
                  <c:v>39125</c:v>
                </c:pt>
                <c:pt idx="291">
                  <c:v>39126</c:v>
                </c:pt>
                <c:pt idx="292">
                  <c:v>39127</c:v>
                </c:pt>
                <c:pt idx="293">
                  <c:v>39128</c:v>
                </c:pt>
                <c:pt idx="294">
                  <c:v>39129</c:v>
                </c:pt>
                <c:pt idx="295">
                  <c:v>39132</c:v>
                </c:pt>
                <c:pt idx="296">
                  <c:v>39133</c:v>
                </c:pt>
                <c:pt idx="297">
                  <c:v>39134</c:v>
                </c:pt>
                <c:pt idx="298">
                  <c:v>39135</c:v>
                </c:pt>
                <c:pt idx="299">
                  <c:v>39136</c:v>
                </c:pt>
                <c:pt idx="300">
                  <c:v>39139</c:v>
                </c:pt>
                <c:pt idx="301">
                  <c:v>39140</c:v>
                </c:pt>
                <c:pt idx="302">
                  <c:v>39141</c:v>
                </c:pt>
                <c:pt idx="303">
                  <c:v>39142</c:v>
                </c:pt>
                <c:pt idx="304">
                  <c:v>39143</c:v>
                </c:pt>
                <c:pt idx="305">
                  <c:v>39146</c:v>
                </c:pt>
                <c:pt idx="306">
                  <c:v>39147</c:v>
                </c:pt>
                <c:pt idx="307">
                  <c:v>39148</c:v>
                </c:pt>
                <c:pt idx="308">
                  <c:v>39149</c:v>
                </c:pt>
                <c:pt idx="309">
                  <c:v>39150</c:v>
                </c:pt>
                <c:pt idx="310">
                  <c:v>39153</c:v>
                </c:pt>
                <c:pt idx="311">
                  <c:v>39154</c:v>
                </c:pt>
                <c:pt idx="312">
                  <c:v>39155</c:v>
                </c:pt>
                <c:pt idx="313">
                  <c:v>39156</c:v>
                </c:pt>
                <c:pt idx="314">
                  <c:v>39157</c:v>
                </c:pt>
                <c:pt idx="315">
                  <c:v>39160</c:v>
                </c:pt>
                <c:pt idx="316">
                  <c:v>39161</c:v>
                </c:pt>
                <c:pt idx="317">
                  <c:v>39162</c:v>
                </c:pt>
                <c:pt idx="318">
                  <c:v>39163</c:v>
                </c:pt>
                <c:pt idx="319">
                  <c:v>39164</c:v>
                </c:pt>
                <c:pt idx="320">
                  <c:v>39167</c:v>
                </c:pt>
                <c:pt idx="321">
                  <c:v>39168</c:v>
                </c:pt>
                <c:pt idx="322">
                  <c:v>39169</c:v>
                </c:pt>
                <c:pt idx="323">
                  <c:v>39170</c:v>
                </c:pt>
                <c:pt idx="324">
                  <c:v>39171</c:v>
                </c:pt>
                <c:pt idx="325">
                  <c:v>39174</c:v>
                </c:pt>
                <c:pt idx="326">
                  <c:v>39175</c:v>
                </c:pt>
                <c:pt idx="327">
                  <c:v>39176</c:v>
                </c:pt>
                <c:pt idx="328">
                  <c:v>39177</c:v>
                </c:pt>
                <c:pt idx="329">
                  <c:v>39178</c:v>
                </c:pt>
                <c:pt idx="330">
                  <c:v>39181</c:v>
                </c:pt>
                <c:pt idx="331">
                  <c:v>39182</c:v>
                </c:pt>
                <c:pt idx="332">
                  <c:v>39183</c:v>
                </c:pt>
                <c:pt idx="333">
                  <c:v>39184</c:v>
                </c:pt>
                <c:pt idx="334">
                  <c:v>39185</c:v>
                </c:pt>
                <c:pt idx="335">
                  <c:v>39188</c:v>
                </c:pt>
                <c:pt idx="336">
                  <c:v>39189</c:v>
                </c:pt>
                <c:pt idx="337">
                  <c:v>39190</c:v>
                </c:pt>
                <c:pt idx="338">
                  <c:v>39191</c:v>
                </c:pt>
                <c:pt idx="339">
                  <c:v>39192</c:v>
                </c:pt>
                <c:pt idx="340">
                  <c:v>39195</c:v>
                </c:pt>
                <c:pt idx="341">
                  <c:v>39196</c:v>
                </c:pt>
                <c:pt idx="342">
                  <c:v>39197</c:v>
                </c:pt>
                <c:pt idx="343">
                  <c:v>39198</c:v>
                </c:pt>
                <c:pt idx="344">
                  <c:v>39199</c:v>
                </c:pt>
                <c:pt idx="345">
                  <c:v>39202</c:v>
                </c:pt>
                <c:pt idx="346">
                  <c:v>39203</c:v>
                </c:pt>
                <c:pt idx="347">
                  <c:v>39204</c:v>
                </c:pt>
                <c:pt idx="348">
                  <c:v>39205</c:v>
                </c:pt>
                <c:pt idx="349">
                  <c:v>39206</c:v>
                </c:pt>
                <c:pt idx="350">
                  <c:v>39209</c:v>
                </c:pt>
                <c:pt idx="351">
                  <c:v>39210</c:v>
                </c:pt>
                <c:pt idx="352">
                  <c:v>39211</c:v>
                </c:pt>
                <c:pt idx="353">
                  <c:v>39212</c:v>
                </c:pt>
                <c:pt idx="354">
                  <c:v>39213</c:v>
                </c:pt>
                <c:pt idx="355">
                  <c:v>39216</c:v>
                </c:pt>
                <c:pt idx="356">
                  <c:v>39217</c:v>
                </c:pt>
                <c:pt idx="357">
                  <c:v>39218</c:v>
                </c:pt>
                <c:pt idx="358">
                  <c:v>39219</c:v>
                </c:pt>
                <c:pt idx="359">
                  <c:v>39220</c:v>
                </c:pt>
                <c:pt idx="360">
                  <c:v>39223</c:v>
                </c:pt>
                <c:pt idx="361">
                  <c:v>39224</c:v>
                </c:pt>
                <c:pt idx="362">
                  <c:v>39225</c:v>
                </c:pt>
                <c:pt idx="363">
                  <c:v>39226</c:v>
                </c:pt>
                <c:pt idx="364">
                  <c:v>39227</c:v>
                </c:pt>
                <c:pt idx="365">
                  <c:v>39230</c:v>
                </c:pt>
                <c:pt idx="366">
                  <c:v>39231</c:v>
                </c:pt>
                <c:pt idx="367">
                  <c:v>39232</c:v>
                </c:pt>
                <c:pt idx="368">
                  <c:v>39233</c:v>
                </c:pt>
                <c:pt idx="369">
                  <c:v>39234</c:v>
                </c:pt>
                <c:pt idx="370">
                  <c:v>39237</c:v>
                </c:pt>
                <c:pt idx="371">
                  <c:v>39238</c:v>
                </c:pt>
                <c:pt idx="372">
                  <c:v>39239</c:v>
                </c:pt>
                <c:pt idx="373">
                  <c:v>39240</c:v>
                </c:pt>
                <c:pt idx="374">
                  <c:v>39241</c:v>
                </c:pt>
                <c:pt idx="375">
                  <c:v>39244</c:v>
                </c:pt>
                <c:pt idx="376">
                  <c:v>39245</c:v>
                </c:pt>
                <c:pt idx="377">
                  <c:v>39246</c:v>
                </c:pt>
                <c:pt idx="378">
                  <c:v>39247</c:v>
                </c:pt>
                <c:pt idx="379">
                  <c:v>39248</c:v>
                </c:pt>
                <c:pt idx="380">
                  <c:v>39251</c:v>
                </c:pt>
                <c:pt idx="381">
                  <c:v>39252</c:v>
                </c:pt>
                <c:pt idx="382">
                  <c:v>39253</c:v>
                </c:pt>
                <c:pt idx="383">
                  <c:v>39254</c:v>
                </c:pt>
                <c:pt idx="384">
                  <c:v>39255</c:v>
                </c:pt>
                <c:pt idx="385">
                  <c:v>39258</c:v>
                </c:pt>
                <c:pt idx="386">
                  <c:v>39259</c:v>
                </c:pt>
                <c:pt idx="387">
                  <c:v>39260</c:v>
                </c:pt>
                <c:pt idx="388">
                  <c:v>39261</c:v>
                </c:pt>
                <c:pt idx="389">
                  <c:v>39262</c:v>
                </c:pt>
                <c:pt idx="390">
                  <c:v>39265</c:v>
                </c:pt>
                <c:pt idx="391">
                  <c:v>39266</c:v>
                </c:pt>
                <c:pt idx="392">
                  <c:v>39267</c:v>
                </c:pt>
                <c:pt idx="393">
                  <c:v>39268</c:v>
                </c:pt>
                <c:pt idx="394">
                  <c:v>39269</c:v>
                </c:pt>
                <c:pt idx="395">
                  <c:v>39272</c:v>
                </c:pt>
                <c:pt idx="396">
                  <c:v>39273</c:v>
                </c:pt>
                <c:pt idx="397">
                  <c:v>39274</c:v>
                </c:pt>
                <c:pt idx="398">
                  <c:v>39275</c:v>
                </c:pt>
                <c:pt idx="399">
                  <c:v>39276</c:v>
                </c:pt>
                <c:pt idx="400">
                  <c:v>39279</c:v>
                </c:pt>
                <c:pt idx="401">
                  <c:v>39280</c:v>
                </c:pt>
                <c:pt idx="402">
                  <c:v>39281</c:v>
                </c:pt>
                <c:pt idx="403">
                  <c:v>39282</c:v>
                </c:pt>
                <c:pt idx="404">
                  <c:v>39283</c:v>
                </c:pt>
                <c:pt idx="405">
                  <c:v>39286</c:v>
                </c:pt>
                <c:pt idx="406">
                  <c:v>39287</c:v>
                </c:pt>
                <c:pt idx="407">
                  <c:v>39288</c:v>
                </c:pt>
                <c:pt idx="408">
                  <c:v>39289</c:v>
                </c:pt>
                <c:pt idx="409">
                  <c:v>39290</c:v>
                </c:pt>
                <c:pt idx="410">
                  <c:v>39293</c:v>
                </c:pt>
                <c:pt idx="411">
                  <c:v>39294</c:v>
                </c:pt>
                <c:pt idx="412">
                  <c:v>39295</c:v>
                </c:pt>
                <c:pt idx="413">
                  <c:v>39296</c:v>
                </c:pt>
                <c:pt idx="414">
                  <c:v>39297</c:v>
                </c:pt>
                <c:pt idx="415">
                  <c:v>39300</c:v>
                </c:pt>
                <c:pt idx="416">
                  <c:v>39301</c:v>
                </c:pt>
                <c:pt idx="417">
                  <c:v>39302</c:v>
                </c:pt>
                <c:pt idx="418">
                  <c:v>39303</c:v>
                </c:pt>
                <c:pt idx="419">
                  <c:v>39304</c:v>
                </c:pt>
                <c:pt idx="420">
                  <c:v>39307</c:v>
                </c:pt>
                <c:pt idx="421">
                  <c:v>39308</c:v>
                </c:pt>
                <c:pt idx="422">
                  <c:v>39309</c:v>
                </c:pt>
                <c:pt idx="423">
                  <c:v>39310</c:v>
                </c:pt>
                <c:pt idx="424">
                  <c:v>39311</c:v>
                </c:pt>
                <c:pt idx="425">
                  <c:v>39314</c:v>
                </c:pt>
                <c:pt idx="426">
                  <c:v>39315</c:v>
                </c:pt>
                <c:pt idx="427">
                  <c:v>39316</c:v>
                </c:pt>
                <c:pt idx="428">
                  <c:v>39317</c:v>
                </c:pt>
                <c:pt idx="429">
                  <c:v>39318</c:v>
                </c:pt>
                <c:pt idx="430">
                  <c:v>39321</c:v>
                </c:pt>
                <c:pt idx="431">
                  <c:v>39322</c:v>
                </c:pt>
                <c:pt idx="432">
                  <c:v>39323</c:v>
                </c:pt>
                <c:pt idx="433">
                  <c:v>39324</c:v>
                </c:pt>
                <c:pt idx="434">
                  <c:v>39325</c:v>
                </c:pt>
                <c:pt idx="435">
                  <c:v>39328</c:v>
                </c:pt>
                <c:pt idx="436">
                  <c:v>39329</c:v>
                </c:pt>
                <c:pt idx="437">
                  <c:v>39330</c:v>
                </c:pt>
                <c:pt idx="438">
                  <c:v>39331</c:v>
                </c:pt>
                <c:pt idx="439">
                  <c:v>39332</c:v>
                </c:pt>
                <c:pt idx="440">
                  <c:v>39335</c:v>
                </c:pt>
                <c:pt idx="441">
                  <c:v>39336</c:v>
                </c:pt>
                <c:pt idx="442">
                  <c:v>39337</c:v>
                </c:pt>
                <c:pt idx="443">
                  <c:v>39338</c:v>
                </c:pt>
                <c:pt idx="444">
                  <c:v>39339</c:v>
                </c:pt>
                <c:pt idx="445">
                  <c:v>39342</c:v>
                </c:pt>
                <c:pt idx="446">
                  <c:v>39343</c:v>
                </c:pt>
                <c:pt idx="447">
                  <c:v>39344</c:v>
                </c:pt>
                <c:pt idx="448">
                  <c:v>39345</c:v>
                </c:pt>
                <c:pt idx="449">
                  <c:v>39346</c:v>
                </c:pt>
                <c:pt idx="450">
                  <c:v>39349</c:v>
                </c:pt>
                <c:pt idx="451">
                  <c:v>39350</c:v>
                </c:pt>
                <c:pt idx="452">
                  <c:v>39351</c:v>
                </c:pt>
                <c:pt idx="453">
                  <c:v>39352</c:v>
                </c:pt>
                <c:pt idx="454">
                  <c:v>39353</c:v>
                </c:pt>
                <c:pt idx="455">
                  <c:v>39356</c:v>
                </c:pt>
                <c:pt idx="456">
                  <c:v>39357</c:v>
                </c:pt>
                <c:pt idx="457">
                  <c:v>39358</c:v>
                </c:pt>
                <c:pt idx="458">
                  <c:v>39359</c:v>
                </c:pt>
                <c:pt idx="459">
                  <c:v>39360</c:v>
                </c:pt>
                <c:pt idx="460">
                  <c:v>39363</c:v>
                </c:pt>
                <c:pt idx="461">
                  <c:v>39364</c:v>
                </c:pt>
                <c:pt idx="462">
                  <c:v>39365</c:v>
                </c:pt>
                <c:pt idx="463">
                  <c:v>39366</c:v>
                </c:pt>
                <c:pt idx="464">
                  <c:v>39367</c:v>
                </c:pt>
                <c:pt idx="465">
                  <c:v>39370</c:v>
                </c:pt>
                <c:pt idx="466">
                  <c:v>39371</c:v>
                </c:pt>
                <c:pt idx="467">
                  <c:v>39372</c:v>
                </c:pt>
                <c:pt idx="468">
                  <c:v>39373</c:v>
                </c:pt>
                <c:pt idx="469">
                  <c:v>39374</c:v>
                </c:pt>
                <c:pt idx="470">
                  <c:v>39377</c:v>
                </c:pt>
                <c:pt idx="471">
                  <c:v>39378</c:v>
                </c:pt>
                <c:pt idx="472">
                  <c:v>39379</c:v>
                </c:pt>
                <c:pt idx="473">
                  <c:v>39380</c:v>
                </c:pt>
                <c:pt idx="474">
                  <c:v>39381</c:v>
                </c:pt>
                <c:pt idx="475">
                  <c:v>39384</c:v>
                </c:pt>
                <c:pt idx="476">
                  <c:v>39385</c:v>
                </c:pt>
                <c:pt idx="477">
                  <c:v>39386</c:v>
                </c:pt>
                <c:pt idx="478">
                  <c:v>39387</c:v>
                </c:pt>
                <c:pt idx="479">
                  <c:v>39388</c:v>
                </c:pt>
                <c:pt idx="480">
                  <c:v>39391</c:v>
                </c:pt>
                <c:pt idx="481">
                  <c:v>39392</c:v>
                </c:pt>
                <c:pt idx="482">
                  <c:v>39393</c:v>
                </c:pt>
                <c:pt idx="483">
                  <c:v>39394</c:v>
                </c:pt>
                <c:pt idx="484">
                  <c:v>39395</c:v>
                </c:pt>
                <c:pt idx="485">
                  <c:v>39398</c:v>
                </c:pt>
                <c:pt idx="486">
                  <c:v>39399</c:v>
                </c:pt>
                <c:pt idx="487">
                  <c:v>39400</c:v>
                </c:pt>
                <c:pt idx="488">
                  <c:v>39401</c:v>
                </c:pt>
                <c:pt idx="489">
                  <c:v>39402</c:v>
                </c:pt>
                <c:pt idx="490">
                  <c:v>39405</c:v>
                </c:pt>
                <c:pt idx="491">
                  <c:v>39406</c:v>
                </c:pt>
                <c:pt idx="492">
                  <c:v>39407</c:v>
                </c:pt>
                <c:pt idx="493">
                  <c:v>39408</c:v>
                </c:pt>
                <c:pt idx="494">
                  <c:v>39409</c:v>
                </c:pt>
                <c:pt idx="495">
                  <c:v>39412</c:v>
                </c:pt>
                <c:pt idx="496">
                  <c:v>39413</c:v>
                </c:pt>
                <c:pt idx="497">
                  <c:v>39414</c:v>
                </c:pt>
                <c:pt idx="498">
                  <c:v>39415</c:v>
                </c:pt>
                <c:pt idx="499">
                  <c:v>39416</c:v>
                </c:pt>
                <c:pt idx="500">
                  <c:v>39419</c:v>
                </c:pt>
                <c:pt idx="501">
                  <c:v>39420</c:v>
                </c:pt>
                <c:pt idx="502">
                  <c:v>39421</c:v>
                </c:pt>
                <c:pt idx="503">
                  <c:v>39422</c:v>
                </c:pt>
                <c:pt idx="504">
                  <c:v>39423</c:v>
                </c:pt>
                <c:pt idx="505">
                  <c:v>39426</c:v>
                </c:pt>
                <c:pt idx="506">
                  <c:v>39427</c:v>
                </c:pt>
                <c:pt idx="507">
                  <c:v>39428</c:v>
                </c:pt>
                <c:pt idx="508">
                  <c:v>39429</c:v>
                </c:pt>
                <c:pt idx="509">
                  <c:v>39430</c:v>
                </c:pt>
                <c:pt idx="510">
                  <c:v>39433</c:v>
                </c:pt>
                <c:pt idx="511">
                  <c:v>39434</c:v>
                </c:pt>
                <c:pt idx="512">
                  <c:v>39435</c:v>
                </c:pt>
                <c:pt idx="513">
                  <c:v>39436</c:v>
                </c:pt>
                <c:pt idx="514">
                  <c:v>39437</c:v>
                </c:pt>
                <c:pt idx="515">
                  <c:v>39440</c:v>
                </c:pt>
                <c:pt idx="516">
                  <c:v>39441</c:v>
                </c:pt>
                <c:pt idx="517">
                  <c:v>39442</c:v>
                </c:pt>
                <c:pt idx="518">
                  <c:v>39443</c:v>
                </c:pt>
                <c:pt idx="519">
                  <c:v>39444</c:v>
                </c:pt>
                <c:pt idx="520">
                  <c:v>39447</c:v>
                </c:pt>
                <c:pt idx="521">
                  <c:v>39448</c:v>
                </c:pt>
                <c:pt idx="522">
                  <c:v>39449</c:v>
                </c:pt>
                <c:pt idx="523">
                  <c:v>39450</c:v>
                </c:pt>
                <c:pt idx="524">
                  <c:v>39451</c:v>
                </c:pt>
                <c:pt idx="525">
                  <c:v>39454</c:v>
                </c:pt>
                <c:pt idx="526">
                  <c:v>39455</c:v>
                </c:pt>
                <c:pt idx="527">
                  <c:v>39456</c:v>
                </c:pt>
                <c:pt idx="528">
                  <c:v>39457</c:v>
                </c:pt>
                <c:pt idx="529">
                  <c:v>39458</c:v>
                </c:pt>
                <c:pt idx="530">
                  <c:v>39461</c:v>
                </c:pt>
                <c:pt idx="531">
                  <c:v>39462</c:v>
                </c:pt>
                <c:pt idx="532">
                  <c:v>39463</c:v>
                </c:pt>
                <c:pt idx="533">
                  <c:v>39464</c:v>
                </c:pt>
                <c:pt idx="534">
                  <c:v>39465</c:v>
                </c:pt>
                <c:pt idx="535">
                  <c:v>39468</c:v>
                </c:pt>
                <c:pt idx="536">
                  <c:v>39469</c:v>
                </c:pt>
                <c:pt idx="537">
                  <c:v>39470</c:v>
                </c:pt>
                <c:pt idx="538">
                  <c:v>39471</c:v>
                </c:pt>
                <c:pt idx="539">
                  <c:v>39472</c:v>
                </c:pt>
                <c:pt idx="540">
                  <c:v>39475</c:v>
                </c:pt>
                <c:pt idx="541">
                  <c:v>39476</c:v>
                </c:pt>
                <c:pt idx="542">
                  <c:v>39477</c:v>
                </c:pt>
                <c:pt idx="543">
                  <c:v>39478</c:v>
                </c:pt>
                <c:pt idx="544">
                  <c:v>39479</c:v>
                </c:pt>
                <c:pt idx="545">
                  <c:v>39482</c:v>
                </c:pt>
                <c:pt idx="546">
                  <c:v>39483</c:v>
                </c:pt>
                <c:pt idx="547">
                  <c:v>39484</c:v>
                </c:pt>
                <c:pt idx="548">
                  <c:v>39485</c:v>
                </c:pt>
                <c:pt idx="549">
                  <c:v>39486</c:v>
                </c:pt>
                <c:pt idx="550">
                  <c:v>39489</c:v>
                </c:pt>
                <c:pt idx="551">
                  <c:v>39490</c:v>
                </c:pt>
                <c:pt idx="552">
                  <c:v>39491</c:v>
                </c:pt>
                <c:pt idx="553">
                  <c:v>39492</c:v>
                </c:pt>
                <c:pt idx="554">
                  <c:v>39493</c:v>
                </c:pt>
                <c:pt idx="555">
                  <c:v>39496</c:v>
                </c:pt>
                <c:pt idx="556">
                  <c:v>39497</c:v>
                </c:pt>
                <c:pt idx="557">
                  <c:v>39498</c:v>
                </c:pt>
                <c:pt idx="558">
                  <c:v>39499</c:v>
                </c:pt>
                <c:pt idx="559">
                  <c:v>39500</c:v>
                </c:pt>
                <c:pt idx="560">
                  <c:v>39503</c:v>
                </c:pt>
                <c:pt idx="561">
                  <c:v>39504</c:v>
                </c:pt>
                <c:pt idx="562">
                  <c:v>39505</c:v>
                </c:pt>
                <c:pt idx="563">
                  <c:v>39506</c:v>
                </c:pt>
                <c:pt idx="564">
                  <c:v>39507</c:v>
                </c:pt>
                <c:pt idx="565">
                  <c:v>39510</c:v>
                </c:pt>
                <c:pt idx="566">
                  <c:v>39511</c:v>
                </c:pt>
                <c:pt idx="567">
                  <c:v>39512</c:v>
                </c:pt>
                <c:pt idx="568">
                  <c:v>39513</c:v>
                </c:pt>
                <c:pt idx="569">
                  <c:v>39514</c:v>
                </c:pt>
                <c:pt idx="570">
                  <c:v>39517</c:v>
                </c:pt>
                <c:pt idx="571">
                  <c:v>39518</c:v>
                </c:pt>
                <c:pt idx="572">
                  <c:v>39519</c:v>
                </c:pt>
                <c:pt idx="573">
                  <c:v>39520</c:v>
                </c:pt>
                <c:pt idx="574">
                  <c:v>39521</c:v>
                </c:pt>
                <c:pt idx="575">
                  <c:v>39524</c:v>
                </c:pt>
                <c:pt idx="576">
                  <c:v>39525</c:v>
                </c:pt>
                <c:pt idx="577">
                  <c:v>39526</c:v>
                </c:pt>
                <c:pt idx="578">
                  <c:v>39527</c:v>
                </c:pt>
                <c:pt idx="579">
                  <c:v>39528</c:v>
                </c:pt>
                <c:pt idx="580">
                  <c:v>39531</c:v>
                </c:pt>
                <c:pt idx="581">
                  <c:v>39532</c:v>
                </c:pt>
                <c:pt idx="582">
                  <c:v>39533</c:v>
                </c:pt>
                <c:pt idx="583">
                  <c:v>39534</c:v>
                </c:pt>
                <c:pt idx="584">
                  <c:v>39535</c:v>
                </c:pt>
                <c:pt idx="585">
                  <c:v>39538</c:v>
                </c:pt>
                <c:pt idx="586">
                  <c:v>39539</c:v>
                </c:pt>
                <c:pt idx="587">
                  <c:v>39540</c:v>
                </c:pt>
                <c:pt idx="588">
                  <c:v>39541</c:v>
                </c:pt>
                <c:pt idx="589">
                  <c:v>39542</c:v>
                </c:pt>
                <c:pt idx="590">
                  <c:v>39545</c:v>
                </c:pt>
                <c:pt idx="591">
                  <c:v>39546</c:v>
                </c:pt>
                <c:pt idx="592">
                  <c:v>39547</c:v>
                </c:pt>
                <c:pt idx="593">
                  <c:v>39548</c:v>
                </c:pt>
                <c:pt idx="594">
                  <c:v>39549</c:v>
                </c:pt>
                <c:pt idx="595">
                  <c:v>39552</c:v>
                </c:pt>
                <c:pt idx="596">
                  <c:v>39553</c:v>
                </c:pt>
                <c:pt idx="597">
                  <c:v>39554</c:v>
                </c:pt>
                <c:pt idx="598">
                  <c:v>39555</c:v>
                </c:pt>
                <c:pt idx="599">
                  <c:v>39556</c:v>
                </c:pt>
                <c:pt idx="600">
                  <c:v>39559</c:v>
                </c:pt>
                <c:pt idx="601">
                  <c:v>39560</c:v>
                </c:pt>
                <c:pt idx="602">
                  <c:v>39561</c:v>
                </c:pt>
                <c:pt idx="603">
                  <c:v>39562</c:v>
                </c:pt>
                <c:pt idx="604">
                  <c:v>39563</c:v>
                </c:pt>
                <c:pt idx="605">
                  <c:v>39566</c:v>
                </c:pt>
                <c:pt idx="606">
                  <c:v>39567</c:v>
                </c:pt>
                <c:pt idx="607">
                  <c:v>39568</c:v>
                </c:pt>
                <c:pt idx="608">
                  <c:v>39569</c:v>
                </c:pt>
                <c:pt idx="609">
                  <c:v>39570</c:v>
                </c:pt>
                <c:pt idx="610">
                  <c:v>39573</c:v>
                </c:pt>
                <c:pt idx="611">
                  <c:v>39574</c:v>
                </c:pt>
                <c:pt idx="612">
                  <c:v>39575</c:v>
                </c:pt>
                <c:pt idx="613">
                  <c:v>39576</c:v>
                </c:pt>
                <c:pt idx="614">
                  <c:v>39577</c:v>
                </c:pt>
                <c:pt idx="615">
                  <c:v>39580</c:v>
                </c:pt>
                <c:pt idx="616">
                  <c:v>39581</c:v>
                </c:pt>
                <c:pt idx="617">
                  <c:v>39582</c:v>
                </c:pt>
                <c:pt idx="618">
                  <c:v>39583</c:v>
                </c:pt>
                <c:pt idx="619">
                  <c:v>39584</c:v>
                </c:pt>
                <c:pt idx="620">
                  <c:v>39587</c:v>
                </c:pt>
                <c:pt idx="621">
                  <c:v>39588</c:v>
                </c:pt>
                <c:pt idx="622">
                  <c:v>39589</c:v>
                </c:pt>
                <c:pt idx="623">
                  <c:v>39590</c:v>
                </c:pt>
                <c:pt idx="624">
                  <c:v>39591</c:v>
                </c:pt>
                <c:pt idx="625">
                  <c:v>39594</c:v>
                </c:pt>
                <c:pt idx="626">
                  <c:v>39595</c:v>
                </c:pt>
                <c:pt idx="627">
                  <c:v>39596</c:v>
                </c:pt>
                <c:pt idx="628">
                  <c:v>39597</c:v>
                </c:pt>
                <c:pt idx="629">
                  <c:v>39598</c:v>
                </c:pt>
                <c:pt idx="630">
                  <c:v>39601</c:v>
                </c:pt>
                <c:pt idx="631">
                  <c:v>39602</c:v>
                </c:pt>
                <c:pt idx="632">
                  <c:v>39603</c:v>
                </c:pt>
                <c:pt idx="633">
                  <c:v>39604</c:v>
                </c:pt>
                <c:pt idx="634">
                  <c:v>39605</c:v>
                </c:pt>
                <c:pt idx="635">
                  <c:v>39608</c:v>
                </c:pt>
                <c:pt idx="636">
                  <c:v>39609</c:v>
                </c:pt>
                <c:pt idx="637">
                  <c:v>39610</c:v>
                </c:pt>
                <c:pt idx="638">
                  <c:v>39611</c:v>
                </c:pt>
                <c:pt idx="639">
                  <c:v>39612</c:v>
                </c:pt>
                <c:pt idx="640">
                  <c:v>39615</c:v>
                </c:pt>
                <c:pt idx="641">
                  <c:v>39616</c:v>
                </c:pt>
                <c:pt idx="642">
                  <c:v>39617</c:v>
                </c:pt>
                <c:pt idx="643">
                  <c:v>39618</c:v>
                </c:pt>
                <c:pt idx="644">
                  <c:v>39619</c:v>
                </c:pt>
                <c:pt idx="645">
                  <c:v>39622</c:v>
                </c:pt>
                <c:pt idx="646">
                  <c:v>39623</c:v>
                </c:pt>
                <c:pt idx="647">
                  <c:v>39624</c:v>
                </c:pt>
                <c:pt idx="648">
                  <c:v>39625</c:v>
                </c:pt>
                <c:pt idx="649">
                  <c:v>39626</c:v>
                </c:pt>
                <c:pt idx="650">
                  <c:v>39629</c:v>
                </c:pt>
                <c:pt idx="651">
                  <c:v>39630</c:v>
                </c:pt>
                <c:pt idx="652">
                  <c:v>39631</c:v>
                </c:pt>
                <c:pt idx="653">
                  <c:v>39632</c:v>
                </c:pt>
                <c:pt idx="654">
                  <c:v>39633</c:v>
                </c:pt>
                <c:pt idx="655">
                  <c:v>39636</c:v>
                </c:pt>
                <c:pt idx="656">
                  <c:v>39637</c:v>
                </c:pt>
                <c:pt idx="657">
                  <c:v>39638</c:v>
                </c:pt>
                <c:pt idx="658">
                  <c:v>39639</c:v>
                </c:pt>
                <c:pt idx="659">
                  <c:v>39640</c:v>
                </c:pt>
                <c:pt idx="660">
                  <c:v>39643</c:v>
                </c:pt>
                <c:pt idx="661">
                  <c:v>39644</c:v>
                </c:pt>
                <c:pt idx="662">
                  <c:v>39645</c:v>
                </c:pt>
                <c:pt idx="663">
                  <c:v>39646</c:v>
                </c:pt>
                <c:pt idx="664">
                  <c:v>39647</c:v>
                </c:pt>
                <c:pt idx="665">
                  <c:v>39650</c:v>
                </c:pt>
                <c:pt idx="666">
                  <c:v>39651</c:v>
                </c:pt>
                <c:pt idx="667">
                  <c:v>39652</c:v>
                </c:pt>
                <c:pt idx="668">
                  <c:v>39653</c:v>
                </c:pt>
                <c:pt idx="669">
                  <c:v>39654</c:v>
                </c:pt>
                <c:pt idx="670">
                  <c:v>39657</c:v>
                </c:pt>
                <c:pt idx="671">
                  <c:v>39658</c:v>
                </c:pt>
                <c:pt idx="672">
                  <c:v>39659</c:v>
                </c:pt>
                <c:pt idx="673">
                  <c:v>39660</c:v>
                </c:pt>
                <c:pt idx="674">
                  <c:v>39661</c:v>
                </c:pt>
                <c:pt idx="675">
                  <c:v>39664</c:v>
                </c:pt>
                <c:pt idx="676">
                  <c:v>39665</c:v>
                </c:pt>
                <c:pt idx="677">
                  <c:v>39666</c:v>
                </c:pt>
                <c:pt idx="678">
                  <c:v>39667</c:v>
                </c:pt>
                <c:pt idx="679">
                  <c:v>39668</c:v>
                </c:pt>
                <c:pt idx="680">
                  <c:v>39671</c:v>
                </c:pt>
                <c:pt idx="681">
                  <c:v>39672</c:v>
                </c:pt>
                <c:pt idx="682">
                  <c:v>39673</c:v>
                </c:pt>
                <c:pt idx="683">
                  <c:v>39674</c:v>
                </c:pt>
                <c:pt idx="684">
                  <c:v>39675</c:v>
                </c:pt>
                <c:pt idx="685">
                  <c:v>39678</c:v>
                </c:pt>
                <c:pt idx="686">
                  <c:v>39679</c:v>
                </c:pt>
                <c:pt idx="687">
                  <c:v>39680</c:v>
                </c:pt>
                <c:pt idx="688">
                  <c:v>39681</c:v>
                </c:pt>
                <c:pt idx="689">
                  <c:v>39682</c:v>
                </c:pt>
                <c:pt idx="690">
                  <c:v>39685</c:v>
                </c:pt>
                <c:pt idx="691">
                  <c:v>39686</c:v>
                </c:pt>
                <c:pt idx="692">
                  <c:v>39687</c:v>
                </c:pt>
                <c:pt idx="693">
                  <c:v>39688</c:v>
                </c:pt>
                <c:pt idx="694">
                  <c:v>39689</c:v>
                </c:pt>
                <c:pt idx="695">
                  <c:v>39692</c:v>
                </c:pt>
                <c:pt idx="696">
                  <c:v>39693</c:v>
                </c:pt>
                <c:pt idx="697">
                  <c:v>39694</c:v>
                </c:pt>
                <c:pt idx="698">
                  <c:v>39695</c:v>
                </c:pt>
                <c:pt idx="699">
                  <c:v>39696</c:v>
                </c:pt>
                <c:pt idx="700">
                  <c:v>39699</c:v>
                </c:pt>
                <c:pt idx="701">
                  <c:v>39700</c:v>
                </c:pt>
                <c:pt idx="702">
                  <c:v>39701</c:v>
                </c:pt>
                <c:pt idx="703">
                  <c:v>39702</c:v>
                </c:pt>
                <c:pt idx="704">
                  <c:v>39703</c:v>
                </c:pt>
                <c:pt idx="705">
                  <c:v>39706</c:v>
                </c:pt>
                <c:pt idx="706">
                  <c:v>39707</c:v>
                </c:pt>
                <c:pt idx="707">
                  <c:v>39708</c:v>
                </c:pt>
                <c:pt idx="708">
                  <c:v>39709</c:v>
                </c:pt>
                <c:pt idx="709">
                  <c:v>39710</c:v>
                </c:pt>
                <c:pt idx="710">
                  <c:v>39713</c:v>
                </c:pt>
                <c:pt idx="711">
                  <c:v>39714</c:v>
                </c:pt>
                <c:pt idx="712">
                  <c:v>39715</c:v>
                </c:pt>
                <c:pt idx="713">
                  <c:v>39716</c:v>
                </c:pt>
                <c:pt idx="714">
                  <c:v>39717</c:v>
                </c:pt>
                <c:pt idx="715">
                  <c:v>39720</c:v>
                </c:pt>
                <c:pt idx="716">
                  <c:v>39721</c:v>
                </c:pt>
                <c:pt idx="717">
                  <c:v>39722</c:v>
                </c:pt>
                <c:pt idx="718">
                  <c:v>39723</c:v>
                </c:pt>
                <c:pt idx="719">
                  <c:v>39724</c:v>
                </c:pt>
                <c:pt idx="720">
                  <c:v>39727</c:v>
                </c:pt>
                <c:pt idx="721">
                  <c:v>39728</c:v>
                </c:pt>
                <c:pt idx="722">
                  <c:v>39729</c:v>
                </c:pt>
                <c:pt idx="723">
                  <c:v>39730</c:v>
                </c:pt>
                <c:pt idx="724">
                  <c:v>39731</c:v>
                </c:pt>
                <c:pt idx="725">
                  <c:v>39734</c:v>
                </c:pt>
                <c:pt idx="726">
                  <c:v>39735</c:v>
                </c:pt>
                <c:pt idx="727">
                  <c:v>39736</c:v>
                </c:pt>
                <c:pt idx="728">
                  <c:v>39737</c:v>
                </c:pt>
                <c:pt idx="729">
                  <c:v>39738</c:v>
                </c:pt>
                <c:pt idx="730">
                  <c:v>39741</c:v>
                </c:pt>
                <c:pt idx="731">
                  <c:v>39742</c:v>
                </c:pt>
                <c:pt idx="732">
                  <c:v>39743</c:v>
                </c:pt>
                <c:pt idx="733">
                  <c:v>39744</c:v>
                </c:pt>
                <c:pt idx="734">
                  <c:v>39745</c:v>
                </c:pt>
                <c:pt idx="735">
                  <c:v>39748</c:v>
                </c:pt>
                <c:pt idx="736">
                  <c:v>39749</c:v>
                </c:pt>
                <c:pt idx="737">
                  <c:v>39750</c:v>
                </c:pt>
                <c:pt idx="738">
                  <c:v>39751</c:v>
                </c:pt>
                <c:pt idx="739">
                  <c:v>39752</c:v>
                </c:pt>
                <c:pt idx="740">
                  <c:v>39755</c:v>
                </c:pt>
                <c:pt idx="741">
                  <c:v>39756</c:v>
                </c:pt>
                <c:pt idx="742">
                  <c:v>39757</c:v>
                </c:pt>
                <c:pt idx="743">
                  <c:v>39758</c:v>
                </c:pt>
                <c:pt idx="744">
                  <c:v>39759</c:v>
                </c:pt>
                <c:pt idx="745">
                  <c:v>39762</c:v>
                </c:pt>
                <c:pt idx="746">
                  <c:v>39763</c:v>
                </c:pt>
                <c:pt idx="747">
                  <c:v>39764</c:v>
                </c:pt>
                <c:pt idx="748">
                  <c:v>39765</c:v>
                </c:pt>
                <c:pt idx="749">
                  <c:v>39766</c:v>
                </c:pt>
                <c:pt idx="750">
                  <c:v>39769</c:v>
                </c:pt>
                <c:pt idx="751">
                  <c:v>39770</c:v>
                </c:pt>
                <c:pt idx="752">
                  <c:v>39771</c:v>
                </c:pt>
                <c:pt idx="753">
                  <c:v>39772</c:v>
                </c:pt>
                <c:pt idx="754">
                  <c:v>39773</c:v>
                </c:pt>
                <c:pt idx="755">
                  <c:v>39776</c:v>
                </c:pt>
                <c:pt idx="756">
                  <c:v>39777</c:v>
                </c:pt>
                <c:pt idx="757">
                  <c:v>39778</c:v>
                </c:pt>
                <c:pt idx="758">
                  <c:v>39779</c:v>
                </c:pt>
                <c:pt idx="759">
                  <c:v>39780</c:v>
                </c:pt>
                <c:pt idx="760">
                  <c:v>39783</c:v>
                </c:pt>
                <c:pt idx="761">
                  <c:v>39784</c:v>
                </c:pt>
                <c:pt idx="762">
                  <c:v>39785</c:v>
                </c:pt>
                <c:pt idx="763">
                  <c:v>39786</c:v>
                </c:pt>
                <c:pt idx="764">
                  <c:v>39787</c:v>
                </c:pt>
                <c:pt idx="765">
                  <c:v>39790</c:v>
                </c:pt>
                <c:pt idx="766">
                  <c:v>39791</c:v>
                </c:pt>
                <c:pt idx="767">
                  <c:v>39792</c:v>
                </c:pt>
                <c:pt idx="768">
                  <c:v>39793</c:v>
                </c:pt>
                <c:pt idx="769">
                  <c:v>39794</c:v>
                </c:pt>
                <c:pt idx="770">
                  <c:v>39797</c:v>
                </c:pt>
                <c:pt idx="771">
                  <c:v>39798</c:v>
                </c:pt>
                <c:pt idx="772">
                  <c:v>39799</c:v>
                </c:pt>
                <c:pt idx="773">
                  <c:v>39800</c:v>
                </c:pt>
                <c:pt idx="774">
                  <c:v>39801</c:v>
                </c:pt>
                <c:pt idx="775">
                  <c:v>39804</c:v>
                </c:pt>
                <c:pt idx="776">
                  <c:v>39805</c:v>
                </c:pt>
                <c:pt idx="777">
                  <c:v>39806</c:v>
                </c:pt>
                <c:pt idx="778">
                  <c:v>39807</c:v>
                </c:pt>
                <c:pt idx="779">
                  <c:v>39808</c:v>
                </c:pt>
                <c:pt idx="780">
                  <c:v>39811</c:v>
                </c:pt>
                <c:pt idx="781">
                  <c:v>39812</c:v>
                </c:pt>
                <c:pt idx="782">
                  <c:v>39813</c:v>
                </c:pt>
                <c:pt idx="783">
                  <c:v>39814</c:v>
                </c:pt>
                <c:pt idx="784">
                  <c:v>39815</c:v>
                </c:pt>
                <c:pt idx="785">
                  <c:v>39818</c:v>
                </c:pt>
                <c:pt idx="786">
                  <c:v>39819</c:v>
                </c:pt>
                <c:pt idx="787">
                  <c:v>39820</c:v>
                </c:pt>
                <c:pt idx="788">
                  <c:v>39821</c:v>
                </c:pt>
                <c:pt idx="789">
                  <c:v>39822</c:v>
                </c:pt>
                <c:pt idx="790">
                  <c:v>39825</c:v>
                </c:pt>
                <c:pt idx="791">
                  <c:v>39826</c:v>
                </c:pt>
                <c:pt idx="792">
                  <c:v>39827</c:v>
                </c:pt>
                <c:pt idx="793">
                  <c:v>39828</c:v>
                </c:pt>
                <c:pt idx="794">
                  <c:v>39829</c:v>
                </c:pt>
                <c:pt idx="795">
                  <c:v>39832</c:v>
                </c:pt>
                <c:pt idx="796">
                  <c:v>39833</c:v>
                </c:pt>
                <c:pt idx="797">
                  <c:v>39834</c:v>
                </c:pt>
                <c:pt idx="798">
                  <c:v>39835</c:v>
                </c:pt>
                <c:pt idx="799">
                  <c:v>39836</c:v>
                </c:pt>
                <c:pt idx="800">
                  <c:v>39839</c:v>
                </c:pt>
                <c:pt idx="801">
                  <c:v>39840</c:v>
                </c:pt>
                <c:pt idx="802">
                  <c:v>39841</c:v>
                </c:pt>
                <c:pt idx="803">
                  <c:v>39842</c:v>
                </c:pt>
                <c:pt idx="804">
                  <c:v>39843</c:v>
                </c:pt>
                <c:pt idx="805">
                  <c:v>39846</c:v>
                </c:pt>
                <c:pt idx="806">
                  <c:v>39847</c:v>
                </c:pt>
                <c:pt idx="807">
                  <c:v>39848</c:v>
                </c:pt>
                <c:pt idx="808">
                  <c:v>39849</c:v>
                </c:pt>
                <c:pt idx="809">
                  <c:v>39850</c:v>
                </c:pt>
                <c:pt idx="810">
                  <c:v>39853</c:v>
                </c:pt>
                <c:pt idx="811">
                  <c:v>39854</c:v>
                </c:pt>
                <c:pt idx="812">
                  <c:v>39855</c:v>
                </c:pt>
                <c:pt idx="813">
                  <c:v>39856</c:v>
                </c:pt>
                <c:pt idx="814">
                  <c:v>39857</c:v>
                </c:pt>
                <c:pt idx="815">
                  <c:v>39860</c:v>
                </c:pt>
                <c:pt idx="816">
                  <c:v>39861</c:v>
                </c:pt>
                <c:pt idx="817">
                  <c:v>39862</c:v>
                </c:pt>
                <c:pt idx="818">
                  <c:v>39863</c:v>
                </c:pt>
                <c:pt idx="819">
                  <c:v>39864</c:v>
                </c:pt>
                <c:pt idx="820">
                  <c:v>39867</c:v>
                </c:pt>
                <c:pt idx="821">
                  <c:v>39868</c:v>
                </c:pt>
                <c:pt idx="822">
                  <c:v>39869</c:v>
                </c:pt>
                <c:pt idx="823">
                  <c:v>39870</c:v>
                </c:pt>
                <c:pt idx="824">
                  <c:v>39871</c:v>
                </c:pt>
                <c:pt idx="825">
                  <c:v>39874</c:v>
                </c:pt>
                <c:pt idx="826">
                  <c:v>39875</c:v>
                </c:pt>
                <c:pt idx="827">
                  <c:v>39876</c:v>
                </c:pt>
                <c:pt idx="828">
                  <c:v>39877</c:v>
                </c:pt>
                <c:pt idx="829">
                  <c:v>39878</c:v>
                </c:pt>
                <c:pt idx="830">
                  <c:v>39881</c:v>
                </c:pt>
                <c:pt idx="831">
                  <c:v>39882</c:v>
                </c:pt>
                <c:pt idx="832">
                  <c:v>39883</c:v>
                </c:pt>
                <c:pt idx="833">
                  <c:v>39884</c:v>
                </c:pt>
                <c:pt idx="834">
                  <c:v>39885</c:v>
                </c:pt>
                <c:pt idx="835">
                  <c:v>39888</c:v>
                </c:pt>
                <c:pt idx="836">
                  <c:v>39889</c:v>
                </c:pt>
                <c:pt idx="837">
                  <c:v>39890</c:v>
                </c:pt>
                <c:pt idx="838">
                  <c:v>39891</c:v>
                </c:pt>
                <c:pt idx="839">
                  <c:v>39892</c:v>
                </c:pt>
                <c:pt idx="840">
                  <c:v>39895</c:v>
                </c:pt>
                <c:pt idx="841">
                  <c:v>39896</c:v>
                </c:pt>
                <c:pt idx="842">
                  <c:v>39897</c:v>
                </c:pt>
                <c:pt idx="843">
                  <c:v>39898</c:v>
                </c:pt>
                <c:pt idx="844">
                  <c:v>39899</c:v>
                </c:pt>
                <c:pt idx="845">
                  <c:v>39902</c:v>
                </c:pt>
                <c:pt idx="846">
                  <c:v>39903</c:v>
                </c:pt>
                <c:pt idx="847">
                  <c:v>39904</c:v>
                </c:pt>
                <c:pt idx="848">
                  <c:v>39905</c:v>
                </c:pt>
                <c:pt idx="849">
                  <c:v>39906</c:v>
                </c:pt>
                <c:pt idx="850">
                  <c:v>39909</c:v>
                </c:pt>
                <c:pt idx="851">
                  <c:v>39910</c:v>
                </c:pt>
                <c:pt idx="852">
                  <c:v>39911</c:v>
                </c:pt>
                <c:pt idx="853">
                  <c:v>39912</c:v>
                </c:pt>
                <c:pt idx="854">
                  <c:v>39913</c:v>
                </c:pt>
                <c:pt idx="855">
                  <c:v>39916</c:v>
                </c:pt>
                <c:pt idx="856">
                  <c:v>39917</c:v>
                </c:pt>
                <c:pt idx="857">
                  <c:v>39918</c:v>
                </c:pt>
                <c:pt idx="858">
                  <c:v>39919</c:v>
                </c:pt>
                <c:pt idx="859">
                  <c:v>39920</c:v>
                </c:pt>
                <c:pt idx="860">
                  <c:v>39923</c:v>
                </c:pt>
                <c:pt idx="861">
                  <c:v>39924</c:v>
                </c:pt>
                <c:pt idx="862">
                  <c:v>39925</c:v>
                </c:pt>
                <c:pt idx="863">
                  <c:v>39926</c:v>
                </c:pt>
                <c:pt idx="864">
                  <c:v>39927</c:v>
                </c:pt>
                <c:pt idx="865">
                  <c:v>39930</c:v>
                </c:pt>
                <c:pt idx="866">
                  <c:v>39931</c:v>
                </c:pt>
                <c:pt idx="867">
                  <c:v>39932</c:v>
                </c:pt>
                <c:pt idx="868">
                  <c:v>39933</c:v>
                </c:pt>
                <c:pt idx="869">
                  <c:v>39934</c:v>
                </c:pt>
                <c:pt idx="870">
                  <c:v>39937</c:v>
                </c:pt>
                <c:pt idx="871">
                  <c:v>39938</c:v>
                </c:pt>
                <c:pt idx="872">
                  <c:v>39939</c:v>
                </c:pt>
                <c:pt idx="873">
                  <c:v>39940</c:v>
                </c:pt>
                <c:pt idx="874">
                  <c:v>39941</c:v>
                </c:pt>
                <c:pt idx="875">
                  <c:v>39944</c:v>
                </c:pt>
                <c:pt idx="876">
                  <c:v>39945</c:v>
                </c:pt>
                <c:pt idx="877">
                  <c:v>39946</c:v>
                </c:pt>
                <c:pt idx="878">
                  <c:v>39947</c:v>
                </c:pt>
                <c:pt idx="879">
                  <c:v>39948</c:v>
                </c:pt>
                <c:pt idx="880">
                  <c:v>39951</c:v>
                </c:pt>
                <c:pt idx="881">
                  <c:v>39952</c:v>
                </c:pt>
                <c:pt idx="882">
                  <c:v>39953</c:v>
                </c:pt>
                <c:pt idx="883">
                  <c:v>39954</c:v>
                </c:pt>
                <c:pt idx="884">
                  <c:v>39955</c:v>
                </c:pt>
                <c:pt idx="885">
                  <c:v>39958</c:v>
                </c:pt>
                <c:pt idx="886">
                  <c:v>39959</c:v>
                </c:pt>
                <c:pt idx="887">
                  <c:v>39960</c:v>
                </c:pt>
                <c:pt idx="888">
                  <c:v>39961</c:v>
                </c:pt>
                <c:pt idx="889">
                  <c:v>39962</c:v>
                </c:pt>
                <c:pt idx="890">
                  <c:v>39965</c:v>
                </c:pt>
                <c:pt idx="891">
                  <c:v>39966</c:v>
                </c:pt>
                <c:pt idx="892">
                  <c:v>39967</c:v>
                </c:pt>
                <c:pt idx="893">
                  <c:v>39968</c:v>
                </c:pt>
                <c:pt idx="894">
                  <c:v>39969</c:v>
                </c:pt>
                <c:pt idx="895">
                  <c:v>39972</c:v>
                </c:pt>
                <c:pt idx="896">
                  <c:v>39973</c:v>
                </c:pt>
                <c:pt idx="897">
                  <c:v>39974</c:v>
                </c:pt>
                <c:pt idx="898">
                  <c:v>39975</c:v>
                </c:pt>
                <c:pt idx="899">
                  <c:v>39976</c:v>
                </c:pt>
                <c:pt idx="900">
                  <c:v>39979</c:v>
                </c:pt>
                <c:pt idx="901">
                  <c:v>39980</c:v>
                </c:pt>
                <c:pt idx="902">
                  <c:v>39981</c:v>
                </c:pt>
                <c:pt idx="903">
                  <c:v>39982</c:v>
                </c:pt>
                <c:pt idx="904">
                  <c:v>39983</c:v>
                </c:pt>
                <c:pt idx="905">
                  <c:v>39986</c:v>
                </c:pt>
                <c:pt idx="906">
                  <c:v>39987</c:v>
                </c:pt>
                <c:pt idx="907">
                  <c:v>39988</c:v>
                </c:pt>
                <c:pt idx="908">
                  <c:v>39989</c:v>
                </c:pt>
                <c:pt idx="909">
                  <c:v>39990</c:v>
                </c:pt>
                <c:pt idx="910">
                  <c:v>39993</c:v>
                </c:pt>
                <c:pt idx="911">
                  <c:v>39994</c:v>
                </c:pt>
                <c:pt idx="912">
                  <c:v>39995</c:v>
                </c:pt>
                <c:pt idx="913">
                  <c:v>39996</c:v>
                </c:pt>
                <c:pt idx="914">
                  <c:v>39997</c:v>
                </c:pt>
                <c:pt idx="915">
                  <c:v>40000</c:v>
                </c:pt>
                <c:pt idx="916">
                  <c:v>40001</c:v>
                </c:pt>
                <c:pt idx="917">
                  <c:v>40002</c:v>
                </c:pt>
                <c:pt idx="918">
                  <c:v>40003</c:v>
                </c:pt>
                <c:pt idx="919">
                  <c:v>40004</c:v>
                </c:pt>
                <c:pt idx="920">
                  <c:v>40007</c:v>
                </c:pt>
                <c:pt idx="921">
                  <c:v>40008</c:v>
                </c:pt>
                <c:pt idx="922">
                  <c:v>40009</c:v>
                </c:pt>
                <c:pt idx="923">
                  <c:v>40010</c:v>
                </c:pt>
                <c:pt idx="924">
                  <c:v>40011</c:v>
                </c:pt>
                <c:pt idx="925">
                  <c:v>40014</c:v>
                </c:pt>
                <c:pt idx="926">
                  <c:v>40015</c:v>
                </c:pt>
                <c:pt idx="927">
                  <c:v>40016</c:v>
                </c:pt>
                <c:pt idx="928">
                  <c:v>40017</c:v>
                </c:pt>
                <c:pt idx="929">
                  <c:v>40018</c:v>
                </c:pt>
                <c:pt idx="930">
                  <c:v>40021</c:v>
                </c:pt>
                <c:pt idx="931">
                  <c:v>40022</c:v>
                </c:pt>
                <c:pt idx="932">
                  <c:v>40023</c:v>
                </c:pt>
                <c:pt idx="933">
                  <c:v>40024</c:v>
                </c:pt>
                <c:pt idx="934">
                  <c:v>40025</c:v>
                </c:pt>
                <c:pt idx="935">
                  <c:v>40028</c:v>
                </c:pt>
                <c:pt idx="936">
                  <c:v>40029</c:v>
                </c:pt>
                <c:pt idx="937">
                  <c:v>40030</c:v>
                </c:pt>
                <c:pt idx="938">
                  <c:v>40031</c:v>
                </c:pt>
                <c:pt idx="939">
                  <c:v>40032</c:v>
                </c:pt>
                <c:pt idx="940">
                  <c:v>40035</c:v>
                </c:pt>
                <c:pt idx="941">
                  <c:v>40036</c:v>
                </c:pt>
                <c:pt idx="942">
                  <c:v>40037</c:v>
                </c:pt>
                <c:pt idx="943">
                  <c:v>40038</c:v>
                </c:pt>
                <c:pt idx="944">
                  <c:v>40039</c:v>
                </c:pt>
                <c:pt idx="945">
                  <c:v>40042</c:v>
                </c:pt>
                <c:pt idx="946">
                  <c:v>40043</c:v>
                </c:pt>
                <c:pt idx="947">
                  <c:v>40044</c:v>
                </c:pt>
                <c:pt idx="948">
                  <c:v>40045</c:v>
                </c:pt>
                <c:pt idx="949">
                  <c:v>40046</c:v>
                </c:pt>
                <c:pt idx="950">
                  <c:v>40049</c:v>
                </c:pt>
                <c:pt idx="951">
                  <c:v>40050</c:v>
                </c:pt>
                <c:pt idx="952">
                  <c:v>40051</c:v>
                </c:pt>
                <c:pt idx="953">
                  <c:v>40052</c:v>
                </c:pt>
                <c:pt idx="954">
                  <c:v>40053</c:v>
                </c:pt>
                <c:pt idx="955">
                  <c:v>40056</c:v>
                </c:pt>
                <c:pt idx="956">
                  <c:v>40057</c:v>
                </c:pt>
                <c:pt idx="957">
                  <c:v>40058</c:v>
                </c:pt>
                <c:pt idx="958">
                  <c:v>40059</c:v>
                </c:pt>
                <c:pt idx="959">
                  <c:v>40060</c:v>
                </c:pt>
                <c:pt idx="960">
                  <c:v>40063</c:v>
                </c:pt>
                <c:pt idx="961">
                  <c:v>40064</c:v>
                </c:pt>
                <c:pt idx="962">
                  <c:v>40065</c:v>
                </c:pt>
                <c:pt idx="963">
                  <c:v>40066</c:v>
                </c:pt>
                <c:pt idx="964">
                  <c:v>40067</c:v>
                </c:pt>
                <c:pt idx="965">
                  <c:v>40070</c:v>
                </c:pt>
                <c:pt idx="966">
                  <c:v>40071</c:v>
                </c:pt>
                <c:pt idx="967">
                  <c:v>40072</c:v>
                </c:pt>
                <c:pt idx="968">
                  <c:v>40073</c:v>
                </c:pt>
                <c:pt idx="969">
                  <c:v>40074</c:v>
                </c:pt>
                <c:pt idx="970">
                  <c:v>40077</c:v>
                </c:pt>
                <c:pt idx="971">
                  <c:v>40078</c:v>
                </c:pt>
                <c:pt idx="972">
                  <c:v>40079</c:v>
                </c:pt>
                <c:pt idx="973">
                  <c:v>40080</c:v>
                </c:pt>
                <c:pt idx="974">
                  <c:v>40081</c:v>
                </c:pt>
                <c:pt idx="975">
                  <c:v>40084</c:v>
                </c:pt>
                <c:pt idx="976">
                  <c:v>40085</c:v>
                </c:pt>
                <c:pt idx="977">
                  <c:v>40086</c:v>
                </c:pt>
                <c:pt idx="978">
                  <c:v>40087</c:v>
                </c:pt>
                <c:pt idx="979">
                  <c:v>40088</c:v>
                </c:pt>
                <c:pt idx="980">
                  <c:v>40091</c:v>
                </c:pt>
                <c:pt idx="981">
                  <c:v>40092</c:v>
                </c:pt>
                <c:pt idx="982">
                  <c:v>40093</c:v>
                </c:pt>
                <c:pt idx="983">
                  <c:v>40094</c:v>
                </c:pt>
                <c:pt idx="984">
                  <c:v>40095</c:v>
                </c:pt>
                <c:pt idx="985">
                  <c:v>40098</c:v>
                </c:pt>
                <c:pt idx="986">
                  <c:v>40099</c:v>
                </c:pt>
                <c:pt idx="987">
                  <c:v>40100</c:v>
                </c:pt>
                <c:pt idx="988">
                  <c:v>40101</c:v>
                </c:pt>
                <c:pt idx="989">
                  <c:v>40102</c:v>
                </c:pt>
                <c:pt idx="990">
                  <c:v>40105</c:v>
                </c:pt>
                <c:pt idx="991">
                  <c:v>40106</c:v>
                </c:pt>
                <c:pt idx="992">
                  <c:v>40107</c:v>
                </c:pt>
                <c:pt idx="993">
                  <c:v>40108</c:v>
                </c:pt>
                <c:pt idx="994">
                  <c:v>40109</c:v>
                </c:pt>
                <c:pt idx="995">
                  <c:v>40112</c:v>
                </c:pt>
                <c:pt idx="996">
                  <c:v>40113</c:v>
                </c:pt>
                <c:pt idx="997">
                  <c:v>40114</c:v>
                </c:pt>
                <c:pt idx="998">
                  <c:v>40115</c:v>
                </c:pt>
                <c:pt idx="999">
                  <c:v>40116</c:v>
                </c:pt>
                <c:pt idx="1000">
                  <c:v>40119</c:v>
                </c:pt>
                <c:pt idx="1001">
                  <c:v>40120</c:v>
                </c:pt>
                <c:pt idx="1002">
                  <c:v>40121</c:v>
                </c:pt>
                <c:pt idx="1003">
                  <c:v>40122</c:v>
                </c:pt>
                <c:pt idx="1004">
                  <c:v>40123</c:v>
                </c:pt>
                <c:pt idx="1005">
                  <c:v>40126</c:v>
                </c:pt>
                <c:pt idx="1006">
                  <c:v>40127</c:v>
                </c:pt>
                <c:pt idx="1007">
                  <c:v>40128</c:v>
                </c:pt>
                <c:pt idx="1008">
                  <c:v>40129</c:v>
                </c:pt>
                <c:pt idx="1009">
                  <c:v>40130</c:v>
                </c:pt>
                <c:pt idx="1010">
                  <c:v>40133</c:v>
                </c:pt>
                <c:pt idx="1011">
                  <c:v>40134</c:v>
                </c:pt>
                <c:pt idx="1012">
                  <c:v>40135</c:v>
                </c:pt>
                <c:pt idx="1013">
                  <c:v>40136</c:v>
                </c:pt>
                <c:pt idx="1014">
                  <c:v>40137</c:v>
                </c:pt>
                <c:pt idx="1015">
                  <c:v>40140</c:v>
                </c:pt>
                <c:pt idx="1016">
                  <c:v>40141</c:v>
                </c:pt>
                <c:pt idx="1017">
                  <c:v>40142</c:v>
                </c:pt>
                <c:pt idx="1018">
                  <c:v>40143</c:v>
                </c:pt>
                <c:pt idx="1019">
                  <c:v>40144</c:v>
                </c:pt>
                <c:pt idx="1020">
                  <c:v>40147</c:v>
                </c:pt>
                <c:pt idx="1021">
                  <c:v>40148</c:v>
                </c:pt>
                <c:pt idx="1022">
                  <c:v>40149</c:v>
                </c:pt>
                <c:pt idx="1023">
                  <c:v>40150</c:v>
                </c:pt>
                <c:pt idx="1024">
                  <c:v>40151</c:v>
                </c:pt>
                <c:pt idx="1025">
                  <c:v>40154</c:v>
                </c:pt>
                <c:pt idx="1026">
                  <c:v>40155</c:v>
                </c:pt>
                <c:pt idx="1027">
                  <c:v>40156</c:v>
                </c:pt>
                <c:pt idx="1028">
                  <c:v>40157</c:v>
                </c:pt>
                <c:pt idx="1029">
                  <c:v>40158</c:v>
                </c:pt>
                <c:pt idx="1030">
                  <c:v>40161</c:v>
                </c:pt>
                <c:pt idx="1031">
                  <c:v>40162</c:v>
                </c:pt>
                <c:pt idx="1032">
                  <c:v>40163</c:v>
                </c:pt>
                <c:pt idx="1033">
                  <c:v>40164</c:v>
                </c:pt>
                <c:pt idx="1034">
                  <c:v>40165</c:v>
                </c:pt>
                <c:pt idx="1035">
                  <c:v>40168</c:v>
                </c:pt>
                <c:pt idx="1036">
                  <c:v>40169</c:v>
                </c:pt>
                <c:pt idx="1037">
                  <c:v>40170</c:v>
                </c:pt>
                <c:pt idx="1038">
                  <c:v>40171</c:v>
                </c:pt>
                <c:pt idx="1039">
                  <c:v>40172</c:v>
                </c:pt>
                <c:pt idx="1040">
                  <c:v>40175</c:v>
                </c:pt>
                <c:pt idx="1041">
                  <c:v>40176</c:v>
                </c:pt>
                <c:pt idx="1042">
                  <c:v>40177</c:v>
                </c:pt>
                <c:pt idx="1043">
                  <c:v>40178</c:v>
                </c:pt>
                <c:pt idx="1044">
                  <c:v>40179</c:v>
                </c:pt>
                <c:pt idx="1045">
                  <c:v>40182</c:v>
                </c:pt>
                <c:pt idx="1046">
                  <c:v>40183</c:v>
                </c:pt>
                <c:pt idx="1047">
                  <c:v>40184</c:v>
                </c:pt>
                <c:pt idx="1048">
                  <c:v>40185</c:v>
                </c:pt>
                <c:pt idx="1049">
                  <c:v>40186</c:v>
                </c:pt>
                <c:pt idx="1050">
                  <c:v>40189</c:v>
                </c:pt>
                <c:pt idx="1051">
                  <c:v>40190</c:v>
                </c:pt>
                <c:pt idx="1052">
                  <c:v>40191</c:v>
                </c:pt>
                <c:pt idx="1053">
                  <c:v>40192</c:v>
                </c:pt>
                <c:pt idx="1054">
                  <c:v>40193</c:v>
                </c:pt>
                <c:pt idx="1055">
                  <c:v>40196</c:v>
                </c:pt>
                <c:pt idx="1056">
                  <c:v>40197</c:v>
                </c:pt>
                <c:pt idx="1057">
                  <c:v>40198</c:v>
                </c:pt>
                <c:pt idx="1058">
                  <c:v>40199</c:v>
                </c:pt>
                <c:pt idx="1059">
                  <c:v>40200</c:v>
                </c:pt>
                <c:pt idx="1060">
                  <c:v>40203</c:v>
                </c:pt>
                <c:pt idx="1061">
                  <c:v>40204</c:v>
                </c:pt>
                <c:pt idx="1062">
                  <c:v>40205</c:v>
                </c:pt>
                <c:pt idx="1063">
                  <c:v>40206</c:v>
                </c:pt>
                <c:pt idx="1064">
                  <c:v>40207</c:v>
                </c:pt>
                <c:pt idx="1065">
                  <c:v>40210</c:v>
                </c:pt>
                <c:pt idx="1066">
                  <c:v>40211</c:v>
                </c:pt>
                <c:pt idx="1067">
                  <c:v>40212</c:v>
                </c:pt>
                <c:pt idx="1068">
                  <c:v>40213</c:v>
                </c:pt>
                <c:pt idx="1069">
                  <c:v>40214</c:v>
                </c:pt>
                <c:pt idx="1070">
                  <c:v>40217</c:v>
                </c:pt>
                <c:pt idx="1071">
                  <c:v>40218</c:v>
                </c:pt>
                <c:pt idx="1072">
                  <c:v>40219</c:v>
                </c:pt>
                <c:pt idx="1073">
                  <c:v>40220</c:v>
                </c:pt>
                <c:pt idx="1074">
                  <c:v>40221</c:v>
                </c:pt>
                <c:pt idx="1075">
                  <c:v>40224</c:v>
                </c:pt>
                <c:pt idx="1076">
                  <c:v>40225</c:v>
                </c:pt>
                <c:pt idx="1077">
                  <c:v>40226</c:v>
                </c:pt>
                <c:pt idx="1078">
                  <c:v>40227</c:v>
                </c:pt>
                <c:pt idx="1079">
                  <c:v>40228</c:v>
                </c:pt>
                <c:pt idx="1080">
                  <c:v>40231</c:v>
                </c:pt>
                <c:pt idx="1081">
                  <c:v>40232</c:v>
                </c:pt>
                <c:pt idx="1082">
                  <c:v>40233</c:v>
                </c:pt>
                <c:pt idx="1083">
                  <c:v>40234</c:v>
                </c:pt>
                <c:pt idx="1084">
                  <c:v>40235</c:v>
                </c:pt>
                <c:pt idx="1085">
                  <c:v>40238</c:v>
                </c:pt>
                <c:pt idx="1086">
                  <c:v>40239</c:v>
                </c:pt>
                <c:pt idx="1087">
                  <c:v>40240</c:v>
                </c:pt>
                <c:pt idx="1088">
                  <c:v>40241</c:v>
                </c:pt>
                <c:pt idx="1089">
                  <c:v>40242</c:v>
                </c:pt>
                <c:pt idx="1090">
                  <c:v>40245</c:v>
                </c:pt>
                <c:pt idx="1091">
                  <c:v>40246</c:v>
                </c:pt>
                <c:pt idx="1092">
                  <c:v>40247</c:v>
                </c:pt>
                <c:pt idx="1093">
                  <c:v>40248</c:v>
                </c:pt>
                <c:pt idx="1094">
                  <c:v>40249</c:v>
                </c:pt>
                <c:pt idx="1095">
                  <c:v>40252</c:v>
                </c:pt>
                <c:pt idx="1096">
                  <c:v>40253</c:v>
                </c:pt>
                <c:pt idx="1097">
                  <c:v>40254</c:v>
                </c:pt>
                <c:pt idx="1098">
                  <c:v>40255</c:v>
                </c:pt>
                <c:pt idx="1099">
                  <c:v>40256</c:v>
                </c:pt>
                <c:pt idx="1100">
                  <c:v>40259</c:v>
                </c:pt>
                <c:pt idx="1101">
                  <c:v>40260</c:v>
                </c:pt>
                <c:pt idx="1102">
                  <c:v>40261</c:v>
                </c:pt>
                <c:pt idx="1103">
                  <c:v>40262</c:v>
                </c:pt>
                <c:pt idx="1104">
                  <c:v>40263</c:v>
                </c:pt>
                <c:pt idx="1105">
                  <c:v>40266</c:v>
                </c:pt>
                <c:pt idx="1106">
                  <c:v>40267</c:v>
                </c:pt>
                <c:pt idx="1107">
                  <c:v>40268</c:v>
                </c:pt>
                <c:pt idx="1108">
                  <c:v>40269</c:v>
                </c:pt>
                <c:pt idx="1109">
                  <c:v>40270</c:v>
                </c:pt>
                <c:pt idx="1110">
                  <c:v>40273</c:v>
                </c:pt>
                <c:pt idx="1111">
                  <c:v>40274</c:v>
                </c:pt>
                <c:pt idx="1112">
                  <c:v>40275</c:v>
                </c:pt>
                <c:pt idx="1113">
                  <c:v>40276</c:v>
                </c:pt>
                <c:pt idx="1114">
                  <c:v>40277</c:v>
                </c:pt>
                <c:pt idx="1115">
                  <c:v>40280</c:v>
                </c:pt>
                <c:pt idx="1116">
                  <c:v>40281</c:v>
                </c:pt>
                <c:pt idx="1117">
                  <c:v>40282</c:v>
                </c:pt>
                <c:pt idx="1118">
                  <c:v>40283</c:v>
                </c:pt>
                <c:pt idx="1119">
                  <c:v>40284</c:v>
                </c:pt>
                <c:pt idx="1120">
                  <c:v>40287</c:v>
                </c:pt>
                <c:pt idx="1121">
                  <c:v>40288</c:v>
                </c:pt>
                <c:pt idx="1122">
                  <c:v>40289</c:v>
                </c:pt>
                <c:pt idx="1123">
                  <c:v>40290</c:v>
                </c:pt>
                <c:pt idx="1124">
                  <c:v>40291</c:v>
                </c:pt>
                <c:pt idx="1125">
                  <c:v>40294</c:v>
                </c:pt>
                <c:pt idx="1126">
                  <c:v>40295</c:v>
                </c:pt>
                <c:pt idx="1127">
                  <c:v>40296</c:v>
                </c:pt>
                <c:pt idx="1128">
                  <c:v>40297</c:v>
                </c:pt>
                <c:pt idx="1129">
                  <c:v>40298</c:v>
                </c:pt>
                <c:pt idx="1130">
                  <c:v>40301</c:v>
                </c:pt>
                <c:pt idx="1131">
                  <c:v>40302</c:v>
                </c:pt>
                <c:pt idx="1132">
                  <c:v>40303</c:v>
                </c:pt>
                <c:pt idx="1133">
                  <c:v>40304</c:v>
                </c:pt>
                <c:pt idx="1134">
                  <c:v>40305</c:v>
                </c:pt>
                <c:pt idx="1135">
                  <c:v>40308</c:v>
                </c:pt>
                <c:pt idx="1136">
                  <c:v>40309</c:v>
                </c:pt>
                <c:pt idx="1137">
                  <c:v>40310</c:v>
                </c:pt>
                <c:pt idx="1138">
                  <c:v>40311</c:v>
                </c:pt>
                <c:pt idx="1139">
                  <c:v>40312</c:v>
                </c:pt>
                <c:pt idx="1140">
                  <c:v>40315</c:v>
                </c:pt>
                <c:pt idx="1141">
                  <c:v>40316</c:v>
                </c:pt>
                <c:pt idx="1142">
                  <c:v>40317</c:v>
                </c:pt>
                <c:pt idx="1143">
                  <c:v>40318</c:v>
                </c:pt>
                <c:pt idx="1144">
                  <c:v>40319</c:v>
                </c:pt>
                <c:pt idx="1145">
                  <c:v>40322</c:v>
                </c:pt>
                <c:pt idx="1146">
                  <c:v>40323</c:v>
                </c:pt>
                <c:pt idx="1147">
                  <c:v>40324</c:v>
                </c:pt>
                <c:pt idx="1148">
                  <c:v>40325</c:v>
                </c:pt>
                <c:pt idx="1149">
                  <c:v>40326</c:v>
                </c:pt>
                <c:pt idx="1150">
                  <c:v>40329</c:v>
                </c:pt>
                <c:pt idx="1151">
                  <c:v>40330</c:v>
                </c:pt>
                <c:pt idx="1152">
                  <c:v>40331</c:v>
                </c:pt>
                <c:pt idx="1153">
                  <c:v>40332</c:v>
                </c:pt>
                <c:pt idx="1154">
                  <c:v>40333</c:v>
                </c:pt>
                <c:pt idx="1155">
                  <c:v>40336</c:v>
                </c:pt>
                <c:pt idx="1156">
                  <c:v>40337</c:v>
                </c:pt>
                <c:pt idx="1157">
                  <c:v>40338</c:v>
                </c:pt>
                <c:pt idx="1158">
                  <c:v>40339</c:v>
                </c:pt>
                <c:pt idx="1159">
                  <c:v>40340</c:v>
                </c:pt>
                <c:pt idx="1160">
                  <c:v>40343</c:v>
                </c:pt>
                <c:pt idx="1161">
                  <c:v>40344</c:v>
                </c:pt>
                <c:pt idx="1162">
                  <c:v>40345</c:v>
                </c:pt>
                <c:pt idx="1163">
                  <c:v>40346</c:v>
                </c:pt>
                <c:pt idx="1164">
                  <c:v>40347</c:v>
                </c:pt>
                <c:pt idx="1165">
                  <c:v>40350</c:v>
                </c:pt>
                <c:pt idx="1166">
                  <c:v>40351</c:v>
                </c:pt>
                <c:pt idx="1167">
                  <c:v>40352</c:v>
                </c:pt>
                <c:pt idx="1168">
                  <c:v>40353</c:v>
                </c:pt>
                <c:pt idx="1169">
                  <c:v>40354</c:v>
                </c:pt>
                <c:pt idx="1170">
                  <c:v>40357</c:v>
                </c:pt>
                <c:pt idx="1171">
                  <c:v>40358</c:v>
                </c:pt>
                <c:pt idx="1172">
                  <c:v>40359</c:v>
                </c:pt>
                <c:pt idx="1173">
                  <c:v>40360</c:v>
                </c:pt>
                <c:pt idx="1174">
                  <c:v>40361</c:v>
                </c:pt>
                <c:pt idx="1175">
                  <c:v>40364</c:v>
                </c:pt>
                <c:pt idx="1176">
                  <c:v>40365</c:v>
                </c:pt>
                <c:pt idx="1177">
                  <c:v>40366</c:v>
                </c:pt>
                <c:pt idx="1178">
                  <c:v>40367</c:v>
                </c:pt>
                <c:pt idx="1179">
                  <c:v>40368</c:v>
                </c:pt>
                <c:pt idx="1180">
                  <c:v>40371</c:v>
                </c:pt>
                <c:pt idx="1181">
                  <c:v>40372</c:v>
                </c:pt>
                <c:pt idx="1182">
                  <c:v>40373</c:v>
                </c:pt>
                <c:pt idx="1183">
                  <c:v>40374</c:v>
                </c:pt>
                <c:pt idx="1184">
                  <c:v>40375</c:v>
                </c:pt>
                <c:pt idx="1185">
                  <c:v>40378</c:v>
                </c:pt>
                <c:pt idx="1186">
                  <c:v>40379</c:v>
                </c:pt>
                <c:pt idx="1187">
                  <c:v>40380</c:v>
                </c:pt>
                <c:pt idx="1188">
                  <c:v>40381</c:v>
                </c:pt>
                <c:pt idx="1189">
                  <c:v>40382</c:v>
                </c:pt>
                <c:pt idx="1190">
                  <c:v>40385</c:v>
                </c:pt>
                <c:pt idx="1191">
                  <c:v>40386</c:v>
                </c:pt>
                <c:pt idx="1192">
                  <c:v>40387</c:v>
                </c:pt>
                <c:pt idx="1193">
                  <c:v>40388</c:v>
                </c:pt>
                <c:pt idx="1194">
                  <c:v>40389</c:v>
                </c:pt>
                <c:pt idx="1195">
                  <c:v>40392</c:v>
                </c:pt>
                <c:pt idx="1196">
                  <c:v>40393</c:v>
                </c:pt>
                <c:pt idx="1197">
                  <c:v>40394</c:v>
                </c:pt>
                <c:pt idx="1198">
                  <c:v>40395</c:v>
                </c:pt>
                <c:pt idx="1199">
                  <c:v>40396</c:v>
                </c:pt>
                <c:pt idx="1200">
                  <c:v>40399</c:v>
                </c:pt>
                <c:pt idx="1201">
                  <c:v>40400</c:v>
                </c:pt>
                <c:pt idx="1202">
                  <c:v>40401</c:v>
                </c:pt>
                <c:pt idx="1203">
                  <c:v>40402</c:v>
                </c:pt>
                <c:pt idx="1204">
                  <c:v>40403</c:v>
                </c:pt>
                <c:pt idx="1205">
                  <c:v>40406</c:v>
                </c:pt>
                <c:pt idx="1206">
                  <c:v>40407</c:v>
                </c:pt>
                <c:pt idx="1207">
                  <c:v>40408</c:v>
                </c:pt>
                <c:pt idx="1208">
                  <c:v>40409</c:v>
                </c:pt>
                <c:pt idx="1209">
                  <c:v>40410</c:v>
                </c:pt>
                <c:pt idx="1210">
                  <c:v>40413</c:v>
                </c:pt>
                <c:pt idx="1211">
                  <c:v>40414</c:v>
                </c:pt>
                <c:pt idx="1212">
                  <c:v>40415</c:v>
                </c:pt>
                <c:pt idx="1213">
                  <c:v>40416</c:v>
                </c:pt>
                <c:pt idx="1214">
                  <c:v>40417</c:v>
                </c:pt>
                <c:pt idx="1215">
                  <c:v>40420</c:v>
                </c:pt>
                <c:pt idx="1216">
                  <c:v>40421</c:v>
                </c:pt>
                <c:pt idx="1217">
                  <c:v>40422</c:v>
                </c:pt>
                <c:pt idx="1218">
                  <c:v>40423</c:v>
                </c:pt>
                <c:pt idx="1219">
                  <c:v>40424</c:v>
                </c:pt>
                <c:pt idx="1220">
                  <c:v>40427</c:v>
                </c:pt>
                <c:pt idx="1221">
                  <c:v>40428</c:v>
                </c:pt>
                <c:pt idx="1222">
                  <c:v>40429</c:v>
                </c:pt>
                <c:pt idx="1223">
                  <c:v>40430</c:v>
                </c:pt>
                <c:pt idx="1224">
                  <c:v>40431</c:v>
                </c:pt>
                <c:pt idx="1225">
                  <c:v>40434</c:v>
                </c:pt>
                <c:pt idx="1226">
                  <c:v>40435</c:v>
                </c:pt>
                <c:pt idx="1227">
                  <c:v>40436</c:v>
                </c:pt>
                <c:pt idx="1228">
                  <c:v>40437</c:v>
                </c:pt>
                <c:pt idx="1229">
                  <c:v>40438</c:v>
                </c:pt>
                <c:pt idx="1230">
                  <c:v>40441</c:v>
                </c:pt>
                <c:pt idx="1231">
                  <c:v>40442</c:v>
                </c:pt>
                <c:pt idx="1232">
                  <c:v>40443</c:v>
                </c:pt>
                <c:pt idx="1233">
                  <c:v>40444</c:v>
                </c:pt>
                <c:pt idx="1234">
                  <c:v>40445</c:v>
                </c:pt>
                <c:pt idx="1235">
                  <c:v>40448</c:v>
                </c:pt>
                <c:pt idx="1236">
                  <c:v>40449</c:v>
                </c:pt>
                <c:pt idx="1237">
                  <c:v>40450</c:v>
                </c:pt>
                <c:pt idx="1238">
                  <c:v>40451</c:v>
                </c:pt>
                <c:pt idx="1239">
                  <c:v>40452</c:v>
                </c:pt>
                <c:pt idx="1240">
                  <c:v>40455</c:v>
                </c:pt>
                <c:pt idx="1241">
                  <c:v>40456</c:v>
                </c:pt>
                <c:pt idx="1242">
                  <c:v>40457</c:v>
                </c:pt>
                <c:pt idx="1243">
                  <c:v>40458</c:v>
                </c:pt>
                <c:pt idx="1244">
                  <c:v>40459</c:v>
                </c:pt>
                <c:pt idx="1245">
                  <c:v>40462</c:v>
                </c:pt>
                <c:pt idx="1246">
                  <c:v>40463</c:v>
                </c:pt>
                <c:pt idx="1247">
                  <c:v>40464</c:v>
                </c:pt>
                <c:pt idx="1248">
                  <c:v>40465</c:v>
                </c:pt>
                <c:pt idx="1249">
                  <c:v>40466</c:v>
                </c:pt>
                <c:pt idx="1250">
                  <c:v>40469</c:v>
                </c:pt>
                <c:pt idx="1251">
                  <c:v>40470</c:v>
                </c:pt>
                <c:pt idx="1252">
                  <c:v>40471</c:v>
                </c:pt>
                <c:pt idx="1253">
                  <c:v>40472</c:v>
                </c:pt>
                <c:pt idx="1254">
                  <c:v>40473</c:v>
                </c:pt>
                <c:pt idx="1255">
                  <c:v>40476</c:v>
                </c:pt>
                <c:pt idx="1256">
                  <c:v>40477</c:v>
                </c:pt>
                <c:pt idx="1257">
                  <c:v>40478</c:v>
                </c:pt>
                <c:pt idx="1258">
                  <c:v>40479</c:v>
                </c:pt>
                <c:pt idx="1259">
                  <c:v>40480</c:v>
                </c:pt>
                <c:pt idx="1260">
                  <c:v>40483</c:v>
                </c:pt>
                <c:pt idx="1261">
                  <c:v>40484</c:v>
                </c:pt>
                <c:pt idx="1262">
                  <c:v>40485</c:v>
                </c:pt>
                <c:pt idx="1263">
                  <c:v>40486</c:v>
                </c:pt>
                <c:pt idx="1264">
                  <c:v>40487</c:v>
                </c:pt>
                <c:pt idx="1265">
                  <c:v>40490</c:v>
                </c:pt>
                <c:pt idx="1266">
                  <c:v>40491</c:v>
                </c:pt>
                <c:pt idx="1267">
                  <c:v>40492</c:v>
                </c:pt>
                <c:pt idx="1268">
                  <c:v>40493</c:v>
                </c:pt>
                <c:pt idx="1269">
                  <c:v>40494</c:v>
                </c:pt>
                <c:pt idx="1270">
                  <c:v>40497</c:v>
                </c:pt>
                <c:pt idx="1271">
                  <c:v>40498</c:v>
                </c:pt>
                <c:pt idx="1272">
                  <c:v>40499</c:v>
                </c:pt>
                <c:pt idx="1273">
                  <c:v>40500</c:v>
                </c:pt>
                <c:pt idx="1274">
                  <c:v>40501</c:v>
                </c:pt>
                <c:pt idx="1275">
                  <c:v>40504</c:v>
                </c:pt>
                <c:pt idx="1276">
                  <c:v>40505</c:v>
                </c:pt>
                <c:pt idx="1277">
                  <c:v>40506</c:v>
                </c:pt>
                <c:pt idx="1278">
                  <c:v>40507</c:v>
                </c:pt>
                <c:pt idx="1279">
                  <c:v>40508</c:v>
                </c:pt>
                <c:pt idx="1280">
                  <c:v>40511</c:v>
                </c:pt>
                <c:pt idx="1281">
                  <c:v>40512</c:v>
                </c:pt>
                <c:pt idx="1282">
                  <c:v>40513</c:v>
                </c:pt>
                <c:pt idx="1283">
                  <c:v>40514</c:v>
                </c:pt>
                <c:pt idx="1284">
                  <c:v>40515</c:v>
                </c:pt>
                <c:pt idx="1285">
                  <c:v>40518</c:v>
                </c:pt>
                <c:pt idx="1286">
                  <c:v>40519</c:v>
                </c:pt>
                <c:pt idx="1287">
                  <c:v>40520</c:v>
                </c:pt>
                <c:pt idx="1288">
                  <c:v>40521</c:v>
                </c:pt>
                <c:pt idx="1289">
                  <c:v>40522</c:v>
                </c:pt>
                <c:pt idx="1290">
                  <c:v>40525</c:v>
                </c:pt>
                <c:pt idx="1291">
                  <c:v>40526</c:v>
                </c:pt>
                <c:pt idx="1292">
                  <c:v>40527</c:v>
                </c:pt>
                <c:pt idx="1293">
                  <c:v>40528</c:v>
                </c:pt>
                <c:pt idx="1294">
                  <c:v>40529</c:v>
                </c:pt>
                <c:pt idx="1295">
                  <c:v>40532</c:v>
                </c:pt>
                <c:pt idx="1296">
                  <c:v>40533</c:v>
                </c:pt>
                <c:pt idx="1297">
                  <c:v>40534</c:v>
                </c:pt>
                <c:pt idx="1298">
                  <c:v>40535</c:v>
                </c:pt>
                <c:pt idx="1299">
                  <c:v>40536</c:v>
                </c:pt>
                <c:pt idx="1300">
                  <c:v>40539</c:v>
                </c:pt>
                <c:pt idx="1301">
                  <c:v>40540</c:v>
                </c:pt>
                <c:pt idx="1302">
                  <c:v>40541</c:v>
                </c:pt>
                <c:pt idx="1303">
                  <c:v>40542</c:v>
                </c:pt>
                <c:pt idx="1304">
                  <c:v>40543</c:v>
                </c:pt>
                <c:pt idx="1305">
                  <c:v>40546</c:v>
                </c:pt>
                <c:pt idx="1306">
                  <c:v>40547</c:v>
                </c:pt>
                <c:pt idx="1307">
                  <c:v>40548</c:v>
                </c:pt>
                <c:pt idx="1308">
                  <c:v>40549</c:v>
                </c:pt>
                <c:pt idx="1309">
                  <c:v>40550</c:v>
                </c:pt>
                <c:pt idx="1310">
                  <c:v>40553</c:v>
                </c:pt>
                <c:pt idx="1311">
                  <c:v>40554</c:v>
                </c:pt>
                <c:pt idx="1312">
                  <c:v>40555</c:v>
                </c:pt>
                <c:pt idx="1313">
                  <c:v>40556</c:v>
                </c:pt>
                <c:pt idx="1314">
                  <c:v>40557</c:v>
                </c:pt>
                <c:pt idx="1315">
                  <c:v>40560</c:v>
                </c:pt>
                <c:pt idx="1316">
                  <c:v>40561</c:v>
                </c:pt>
                <c:pt idx="1317">
                  <c:v>40562</c:v>
                </c:pt>
                <c:pt idx="1318">
                  <c:v>40563</c:v>
                </c:pt>
                <c:pt idx="1319">
                  <c:v>40564</c:v>
                </c:pt>
                <c:pt idx="1320">
                  <c:v>40567</c:v>
                </c:pt>
                <c:pt idx="1321">
                  <c:v>40568</c:v>
                </c:pt>
                <c:pt idx="1322">
                  <c:v>40569</c:v>
                </c:pt>
                <c:pt idx="1323">
                  <c:v>40570</c:v>
                </c:pt>
                <c:pt idx="1324">
                  <c:v>40571</c:v>
                </c:pt>
                <c:pt idx="1325">
                  <c:v>40574</c:v>
                </c:pt>
                <c:pt idx="1326">
                  <c:v>40575</c:v>
                </c:pt>
                <c:pt idx="1327">
                  <c:v>40576</c:v>
                </c:pt>
                <c:pt idx="1328">
                  <c:v>40577</c:v>
                </c:pt>
                <c:pt idx="1329">
                  <c:v>40578</c:v>
                </c:pt>
                <c:pt idx="1330">
                  <c:v>40581</c:v>
                </c:pt>
                <c:pt idx="1331">
                  <c:v>40582</c:v>
                </c:pt>
                <c:pt idx="1332">
                  <c:v>40583</c:v>
                </c:pt>
                <c:pt idx="1333">
                  <c:v>40584</c:v>
                </c:pt>
                <c:pt idx="1334">
                  <c:v>40585</c:v>
                </c:pt>
                <c:pt idx="1335">
                  <c:v>40588</c:v>
                </c:pt>
                <c:pt idx="1336">
                  <c:v>40589</c:v>
                </c:pt>
                <c:pt idx="1337">
                  <c:v>40590</c:v>
                </c:pt>
                <c:pt idx="1338">
                  <c:v>40591</c:v>
                </c:pt>
                <c:pt idx="1339">
                  <c:v>40592</c:v>
                </c:pt>
                <c:pt idx="1340">
                  <c:v>40595</c:v>
                </c:pt>
                <c:pt idx="1341">
                  <c:v>40596</c:v>
                </c:pt>
                <c:pt idx="1342">
                  <c:v>40597</c:v>
                </c:pt>
                <c:pt idx="1343">
                  <c:v>40598</c:v>
                </c:pt>
                <c:pt idx="1344">
                  <c:v>40599</c:v>
                </c:pt>
                <c:pt idx="1345">
                  <c:v>40602</c:v>
                </c:pt>
                <c:pt idx="1346">
                  <c:v>40603</c:v>
                </c:pt>
                <c:pt idx="1347">
                  <c:v>40604</c:v>
                </c:pt>
                <c:pt idx="1348">
                  <c:v>40605</c:v>
                </c:pt>
                <c:pt idx="1349">
                  <c:v>40606</c:v>
                </c:pt>
                <c:pt idx="1350">
                  <c:v>40609</c:v>
                </c:pt>
                <c:pt idx="1351">
                  <c:v>40610</c:v>
                </c:pt>
                <c:pt idx="1352">
                  <c:v>40611</c:v>
                </c:pt>
                <c:pt idx="1353">
                  <c:v>40612</c:v>
                </c:pt>
                <c:pt idx="1354">
                  <c:v>40613</c:v>
                </c:pt>
                <c:pt idx="1355">
                  <c:v>40616</c:v>
                </c:pt>
                <c:pt idx="1356">
                  <c:v>40617</c:v>
                </c:pt>
                <c:pt idx="1357">
                  <c:v>40618</c:v>
                </c:pt>
                <c:pt idx="1358">
                  <c:v>40619</c:v>
                </c:pt>
                <c:pt idx="1359">
                  <c:v>40620</c:v>
                </c:pt>
                <c:pt idx="1360">
                  <c:v>40623</c:v>
                </c:pt>
                <c:pt idx="1361">
                  <c:v>40624</c:v>
                </c:pt>
                <c:pt idx="1362">
                  <c:v>40625</c:v>
                </c:pt>
                <c:pt idx="1363">
                  <c:v>40626</c:v>
                </c:pt>
                <c:pt idx="1364">
                  <c:v>40627</c:v>
                </c:pt>
                <c:pt idx="1365">
                  <c:v>40630</c:v>
                </c:pt>
                <c:pt idx="1366">
                  <c:v>40631</c:v>
                </c:pt>
                <c:pt idx="1367">
                  <c:v>40632</c:v>
                </c:pt>
                <c:pt idx="1368">
                  <c:v>40633</c:v>
                </c:pt>
                <c:pt idx="1369">
                  <c:v>40634</c:v>
                </c:pt>
                <c:pt idx="1370">
                  <c:v>40637</c:v>
                </c:pt>
                <c:pt idx="1371">
                  <c:v>40638</c:v>
                </c:pt>
                <c:pt idx="1372">
                  <c:v>40639</c:v>
                </c:pt>
                <c:pt idx="1373">
                  <c:v>40640</c:v>
                </c:pt>
                <c:pt idx="1374">
                  <c:v>40641</c:v>
                </c:pt>
                <c:pt idx="1375">
                  <c:v>40644</c:v>
                </c:pt>
                <c:pt idx="1376">
                  <c:v>40645</c:v>
                </c:pt>
                <c:pt idx="1377">
                  <c:v>40646</c:v>
                </c:pt>
                <c:pt idx="1378">
                  <c:v>40647</c:v>
                </c:pt>
                <c:pt idx="1379">
                  <c:v>40648</c:v>
                </c:pt>
                <c:pt idx="1380">
                  <c:v>40651</c:v>
                </c:pt>
                <c:pt idx="1381">
                  <c:v>40652</c:v>
                </c:pt>
                <c:pt idx="1382">
                  <c:v>40653</c:v>
                </c:pt>
                <c:pt idx="1383">
                  <c:v>40654</c:v>
                </c:pt>
                <c:pt idx="1384">
                  <c:v>40655</c:v>
                </c:pt>
                <c:pt idx="1385">
                  <c:v>40658</c:v>
                </c:pt>
                <c:pt idx="1386">
                  <c:v>40659</c:v>
                </c:pt>
                <c:pt idx="1387">
                  <c:v>40660</c:v>
                </c:pt>
                <c:pt idx="1388">
                  <c:v>40661</c:v>
                </c:pt>
                <c:pt idx="1389">
                  <c:v>40662</c:v>
                </c:pt>
                <c:pt idx="1390">
                  <c:v>40665</c:v>
                </c:pt>
                <c:pt idx="1391">
                  <c:v>40666</c:v>
                </c:pt>
                <c:pt idx="1392">
                  <c:v>40667</c:v>
                </c:pt>
                <c:pt idx="1393">
                  <c:v>40668</c:v>
                </c:pt>
                <c:pt idx="1394">
                  <c:v>40669</c:v>
                </c:pt>
                <c:pt idx="1395">
                  <c:v>40672</c:v>
                </c:pt>
                <c:pt idx="1396">
                  <c:v>40673</c:v>
                </c:pt>
                <c:pt idx="1397">
                  <c:v>40674</c:v>
                </c:pt>
                <c:pt idx="1398">
                  <c:v>40675</c:v>
                </c:pt>
                <c:pt idx="1399">
                  <c:v>40676</c:v>
                </c:pt>
                <c:pt idx="1400">
                  <c:v>40679</c:v>
                </c:pt>
                <c:pt idx="1401">
                  <c:v>40680</c:v>
                </c:pt>
                <c:pt idx="1402">
                  <c:v>40681</c:v>
                </c:pt>
                <c:pt idx="1403">
                  <c:v>40682</c:v>
                </c:pt>
                <c:pt idx="1404">
                  <c:v>40683</c:v>
                </c:pt>
                <c:pt idx="1405">
                  <c:v>40686</c:v>
                </c:pt>
                <c:pt idx="1406">
                  <c:v>40687</c:v>
                </c:pt>
                <c:pt idx="1407">
                  <c:v>40688</c:v>
                </c:pt>
                <c:pt idx="1408">
                  <c:v>40689</c:v>
                </c:pt>
                <c:pt idx="1409">
                  <c:v>40690</c:v>
                </c:pt>
                <c:pt idx="1410">
                  <c:v>40693</c:v>
                </c:pt>
                <c:pt idx="1411">
                  <c:v>40694</c:v>
                </c:pt>
                <c:pt idx="1412">
                  <c:v>40695</c:v>
                </c:pt>
                <c:pt idx="1413">
                  <c:v>40696</c:v>
                </c:pt>
                <c:pt idx="1414">
                  <c:v>40697</c:v>
                </c:pt>
                <c:pt idx="1415">
                  <c:v>40700</c:v>
                </c:pt>
                <c:pt idx="1416">
                  <c:v>40701</c:v>
                </c:pt>
                <c:pt idx="1417">
                  <c:v>40702</c:v>
                </c:pt>
                <c:pt idx="1418">
                  <c:v>40703</c:v>
                </c:pt>
                <c:pt idx="1419">
                  <c:v>40704</c:v>
                </c:pt>
                <c:pt idx="1420">
                  <c:v>40707</c:v>
                </c:pt>
                <c:pt idx="1421">
                  <c:v>40708</c:v>
                </c:pt>
                <c:pt idx="1422">
                  <c:v>40709</c:v>
                </c:pt>
                <c:pt idx="1423">
                  <c:v>40710</c:v>
                </c:pt>
                <c:pt idx="1424">
                  <c:v>40711</c:v>
                </c:pt>
                <c:pt idx="1425">
                  <c:v>40714</c:v>
                </c:pt>
                <c:pt idx="1426">
                  <c:v>40715</c:v>
                </c:pt>
                <c:pt idx="1427">
                  <c:v>40716</c:v>
                </c:pt>
                <c:pt idx="1428">
                  <c:v>40717</c:v>
                </c:pt>
                <c:pt idx="1429">
                  <c:v>40718</c:v>
                </c:pt>
                <c:pt idx="1430">
                  <c:v>40721</c:v>
                </c:pt>
                <c:pt idx="1431">
                  <c:v>40722</c:v>
                </c:pt>
                <c:pt idx="1432">
                  <c:v>40723</c:v>
                </c:pt>
                <c:pt idx="1433">
                  <c:v>40724</c:v>
                </c:pt>
                <c:pt idx="1434">
                  <c:v>40725</c:v>
                </c:pt>
                <c:pt idx="1435">
                  <c:v>40728</c:v>
                </c:pt>
                <c:pt idx="1436">
                  <c:v>40729</c:v>
                </c:pt>
                <c:pt idx="1437">
                  <c:v>40730</c:v>
                </c:pt>
                <c:pt idx="1438">
                  <c:v>40731</c:v>
                </c:pt>
                <c:pt idx="1439">
                  <c:v>40732</c:v>
                </c:pt>
                <c:pt idx="1440">
                  <c:v>40735</c:v>
                </c:pt>
                <c:pt idx="1441">
                  <c:v>40736</c:v>
                </c:pt>
                <c:pt idx="1442">
                  <c:v>40737</c:v>
                </c:pt>
                <c:pt idx="1443">
                  <c:v>40738</c:v>
                </c:pt>
                <c:pt idx="1444">
                  <c:v>40739</c:v>
                </c:pt>
                <c:pt idx="1445">
                  <c:v>40742</c:v>
                </c:pt>
                <c:pt idx="1446">
                  <c:v>40743</c:v>
                </c:pt>
                <c:pt idx="1447">
                  <c:v>40744</c:v>
                </c:pt>
                <c:pt idx="1448">
                  <c:v>40745</c:v>
                </c:pt>
                <c:pt idx="1449">
                  <c:v>40746</c:v>
                </c:pt>
                <c:pt idx="1450">
                  <c:v>40749</c:v>
                </c:pt>
                <c:pt idx="1451">
                  <c:v>40750</c:v>
                </c:pt>
                <c:pt idx="1452">
                  <c:v>40751</c:v>
                </c:pt>
                <c:pt idx="1453">
                  <c:v>40752</c:v>
                </c:pt>
                <c:pt idx="1454">
                  <c:v>40753</c:v>
                </c:pt>
                <c:pt idx="1455">
                  <c:v>40756</c:v>
                </c:pt>
                <c:pt idx="1456">
                  <c:v>40757</c:v>
                </c:pt>
                <c:pt idx="1457">
                  <c:v>40758</c:v>
                </c:pt>
                <c:pt idx="1458">
                  <c:v>40759</c:v>
                </c:pt>
                <c:pt idx="1459">
                  <c:v>40760</c:v>
                </c:pt>
                <c:pt idx="1460">
                  <c:v>40763</c:v>
                </c:pt>
                <c:pt idx="1461">
                  <c:v>40764</c:v>
                </c:pt>
                <c:pt idx="1462">
                  <c:v>40765</c:v>
                </c:pt>
                <c:pt idx="1463">
                  <c:v>40766</c:v>
                </c:pt>
                <c:pt idx="1464">
                  <c:v>40767</c:v>
                </c:pt>
                <c:pt idx="1465">
                  <c:v>40770</c:v>
                </c:pt>
                <c:pt idx="1466">
                  <c:v>40771</c:v>
                </c:pt>
                <c:pt idx="1467">
                  <c:v>40772</c:v>
                </c:pt>
                <c:pt idx="1468">
                  <c:v>40773</c:v>
                </c:pt>
                <c:pt idx="1469">
                  <c:v>40774</c:v>
                </c:pt>
                <c:pt idx="1470">
                  <c:v>40777</c:v>
                </c:pt>
                <c:pt idx="1471">
                  <c:v>40778</c:v>
                </c:pt>
                <c:pt idx="1472">
                  <c:v>40779</c:v>
                </c:pt>
                <c:pt idx="1473">
                  <c:v>40780</c:v>
                </c:pt>
                <c:pt idx="1474">
                  <c:v>40781</c:v>
                </c:pt>
                <c:pt idx="1475">
                  <c:v>40784</c:v>
                </c:pt>
                <c:pt idx="1476">
                  <c:v>40785</c:v>
                </c:pt>
                <c:pt idx="1477">
                  <c:v>40786</c:v>
                </c:pt>
                <c:pt idx="1478">
                  <c:v>40787</c:v>
                </c:pt>
                <c:pt idx="1479">
                  <c:v>40788</c:v>
                </c:pt>
                <c:pt idx="1480">
                  <c:v>40791</c:v>
                </c:pt>
                <c:pt idx="1481">
                  <c:v>40792</c:v>
                </c:pt>
                <c:pt idx="1482">
                  <c:v>40793</c:v>
                </c:pt>
                <c:pt idx="1483">
                  <c:v>40794</c:v>
                </c:pt>
                <c:pt idx="1484">
                  <c:v>40795</c:v>
                </c:pt>
                <c:pt idx="1485">
                  <c:v>40798</c:v>
                </c:pt>
                <c:pt idx="1486">
                  <c:v>40799</c:v>
                </c:pt>
                <c:pt idx="1487">
                  <c:v>40800</c:v>
                </c:pt>
                <c:pt idx="1488">
                  <c:v>40801</c:v>
                </c:pt>
                <c:pt idx="1489">
                  <c:v>40802</c:v>
                </c:pt>
                <c:pt idx="1490">
                  <c:v>40805</c:v>
                </c:pt>
                <c:pt idx="1491">
                  <c:v>40806</c:v>
                </c:pt>
                <c:pt idx="1492">
                  <c:v>40807</c:v>
                </c:pt>
                <c:pt idx="1493">
                  <c:v>40808</c:v>
                </c:pt>
                <c:pt idx="1494">
                  <c:v>40809</c:v>
                </c:pt>
                <c:pt idx="1495">
                  <c:v>40812</c:v>
                </c:pt>
                <c:pt idx="1496">
                  <c:v>40813</c:v>
                </c:pt>
                <c:pt idx="1497">
                  <c:v>40814</c:v>
                </c:pt>
                <c:pt idx="1498">
                  <c:v>40815</c:v>
                </c:pt>
                <c:pt idx="1499">
                  <c:v>40816</c:v>
                </c:pt>
                <c:pt idx="1500">
                  <c:v>40819</c:v>
                </c:pt>
                <c:pt idx="1501">
                  <c:v>40820</c:v>
                </c:pt>
                <c:pt idx="1502">
                  <c:v>40821</c:v>
                </c:pt>
                <c:pt idx="1503">
                  <c:v>40822</c:v>
                </c:pt>
                <c:pt idx="1504">
                  <c:v>40823</c:v>
                </c:pt>
                <c:pt idx="1505">
                  <c:v>40826</c:v>
                </c:pt>
                <c:pt idx="1506">
                  <c:v>40827</c:v>
                </c:pt>
                <c:pt idx="1507">
                  <c:v>40828</c:v>
                </c:pt>
                <c:pt idx="1508">
                  <c:v>40829</c:v>
                </c:pt>
                <c:pt idx="1509">
                  <c:v>40830</c:v>
                </c:pt>
                <c:pt idx="1510">
                  <c:v>40833</c:v>
                </c:pt>
                <c:pt idx="1511">
                  <c:v>40834</c:v>
                </c:pt>
                <c:pt idx="1512">
                  <c:v>40835</c:v>
                </c:pt>
                <c:pt idx="1513">
                  <c:v>40836</c:v>
                </c:pt>
                <c:pt idx="1514">
                  <c:v>40837</c:v>
                </c:pt>
                <c:pt idx="1515">
                  <c:v>40840</c:v>
                </c:pt>
                <c:pt idx="1516">
                  <c:v>40841</c:v>
                </c:pt>
                <c:pt idx="1517">
                  <c:v>40842</c:v>
                </c:pt>
                <c:pt idx="1518">
                  <c:v>40843</c:v>
                </c:pt>
                <c:pt idx="1519">
                  <c:v>40844</c:v>
                </c:pt>
                <c:pt idx="1520">
                  <c:v>40847</c:v>
                </c:pt>
                <c:pt idx="1521">
                  <c:v>40848</c:v>
                </c:pt>
                <c:pt idx="1522">
                  <c:v>40849</c:v>
                </c:pt>
                <c:pt idx="1523">
                  <c:v>40850</c:v>
                </c:pt>
                <c:pt idx="1524">
                  <c:v>40851</c:v>
                </c:pt>
                <c:pt idx="1525">
                  <c:v>40854</c:v>
                </c:pt>
                <c:pt idx="1526">
                  <c:v>40855</c:v>
                </c:pt>
                <c:pt idx="1527">
                  <c:v>40856</c:v>
                </c:pt>
                <c:pt idx="1528">
                  <c:v>40857</c:v>
                </c:pt>
                <c:pt idx="1529">
                  <c:v>40858</c:v>
                </c:pt>
                <c:pt idx="1530">
                  <c:v>40861</c:v>
                </c:pt>
                <c:pt idx="1531">
                  <c:v>40862</c:v>
                </c:pt>
                <c:pt idx="1532">
                  <c:v>40863</c:v>
                </c:pt>
                <c:pt idx="1533">
                  <c:v>40864</c:v>
                </c:pt>
                <c:pt idx="1534">
                  <c:v>40865</c:v>
                </c:pt>
                <c:pt idx="1535">
                  <c:v>40868</c:v>
                </c:pt>
                <c:pt idx="1536">
                  <c:v>40869</c:v>
                </c:pt>
                <c:pt idx="1537">
                  <c:v>40870</c:v>
                </c:pt>
                <c:pt idx="1538">
                  <c:v>40871</c:v>
                </c:pt>
                <c:pt idx="1539">
                  <c:v>40872</c:v>
                </c:pt>
                <c:pt idx="1540">
                  <c:v>40875</c:v>
                </c:pt>
                <c:pt idx="1541">
                  <c:v>40876</c:v>
                </c:pt>
                <c:pt idx="1542">
                  <c:v>40877</c:v>
                </c:pt>
                <c:pt idx="1543">
                  <c:v>40878</c:v>
                </c:pt>
                <c:pt idx="1544">
                  <c:v>40879</c:v>
                </c:pt>
                <c:pt idx="1545">
                  <c:v>40882</c:v>
                </c:pt>
                <c:pt idx="1546">
                  <c:v>40883</c:v>
                </c:pt>
                <c:pt idx="1547">
                  <c:v>40884</c:v>
                </c:pt>
                <c:pt idx="1548">
                  <c:v>40885</c:v>
                </c:pt>
                <c:pt idx="1549">
                  <c:v>40886</c:v>
                </c:pt>
                <c:pt idx="1550">
                  <c:v>40889</c:v>
                </c:pt>
                <c:pt idx="1551">
                  <c:v>40890</c:v>
                </c:pt>
                <c:pt idx="1552">
                  <c:v>40891</c:v>
                </c:pt>
                <c:pt idx="1553">
                  <c:v>40892</c:v>
                </c:pt>
                <c:pt idx="1554">
                  <c:v>40893</c:v>
                </c:pt>
                <c:pt idx="1555">
                  <c:v>40896</c:v>
                </c:pt>
                <c:pt idx="1556">
                  <c:v>40897</c:v>
                </c:pt>
                <c:pt idx="1557">
                  <c:v>40898</c:v>
                </c:pt>
                <c:pt idx="1558">
                  <c:v>40899</c:v>
                </c:pt>
                <c:pt idx="1559">
                  <c:v>40900</c:v>
                </c:pt>
                <c:pt idx="1560">
                  <c:v>40903</c:v>
                </c:pt>
                <c:pt idx="1561">
                  <c:v>40904</c:v>
                </c:pt>
                <c:pt idx="1562">
                  <c:v>40905</c:v>
                </c:pt>
                <c:pt idx="1563">
                  <c:v>40906</c:v>
                </c:pt>
                <c:pt idx="1564">
                  <c:v>40907</c:v>
                </c:pt>
                <c:pt idx="1565">
                  <c:v>40910</c:v>
                </c:pt>
                <c:pt idx="1566">
                  <c:v>40911</c:v>
                </c:pt>
                <c:pt idx="1567">
                  <c:v>40912</c:v>
                </c:pt>
                <c:pt idx="1568">
                  <c:v>40913</c:v>
                </c:pt>
                <c:pt idx="1569">
                  <c:v>40914</c:v>
                </c:pt>
                <c:pt idx="1570">
                  <c:v>40917</c:v>
                </c:pt>
                <c:pt idx="1571">
                  <c:v>40918</c:v>
                </c:pt>
                <c:pt idx="1572">
                  <c:v>40919</c:v>
                </c:pt>
                <c:pt idx="1573">
                  <c:v>40920</c:v>
                </c:pt>
                <c:pt idx="1574">
                  <c:v>40921</c:v>
                </c:pt>
                <c:pt idx="1575">
                  <c:v>40924</c:v>
                </c:pt>
                <c:pt idx="1576">
                  <c:v>40925</c:v>
                </c:pt>
                <c:pt idx="1577">
                  <c:v>40926</c:v>
                </c:pt>
                <c:pt idx="1578">
                  <c:v>40927</c:v>
                </c:pt>
                <c:pt idx="1579">
                  <c:v>40928</c:v>
                </c:pt>
                <c:pt idx="1580">
                  <c:v>40931</c:v>
                </c:pt>
                <c:pt idx="1581">
                  <c:v>40932</c:v>
                </c:pt>
                <c:pt idx="1582">
                  <c:v>40933</c:v>
                </c:pt>
                <c:pt idx="1583">
                  <c:v>40934</c:v>
                </c:pt>
                <c:pt idx="1584">
                  <c:v>40935</c:v>
                </c:pt>
                <c:pt idx="1585">
                  <c:v>40938</c:v>
                </c:pt>
                <c:pt idx="1586">
                  <c:v>40939</c:v>
                </c:pt>
                <c:pt idx="1587">
                  <c:v>40940</c:v>
                </c:pt>
                <c:pt idx="1588">
                  <c:v>40941</c:v>
                </c:pt>
                <c:pt idx="1589">
                  <c:v>40942</c:v>
                </c:pt>
                <c:pt idx="1590">
                  <c:v>40945</c:v>
                </c:pt>
                <c:pt idx="1591">
                  <c:v>40946</c:v>
                </c:pt>
                <c:pt idx="1592">
                  <c:v>40947</c:v>
                </c:pt>
                <c:pt idx="1593">
                  <c:v>40948</c:v>
                </c:pt>
                <c:pt idx="1594">
                  <c:v>40949</c:v>
                </c:pt>
                <c:pt idx="1595">
                  <c:v>40952</c:v>
                </c:pt>
                <c:pt idx="1596">
                  <c:v>40953</c:v>
                </c:pt>
                <c:pt idx="1597">
                  <c:v>40954</c:v>
                </c:pt>
                <c:pt idx="1598">
                  <c:v>40955</c:v>
                </c:pt>
                <c:pt idx="1599">
                  <c:v>40956</c:v>
                </c:pt>
                <c:pt idx="1600">
                  <c:v>40959</c:v>
                </c:pt>
                <c:pt idx="1601">
                  <c:v>40960</c:v>
                </c:pt>
                <c:pt idx="1602">
                  <c:v>40961</c:v>
                </c:pt>
                <c:pt idx="1603">
                  <c:v>40962</c:v>
                </c:pt>
                <c:pt idx="1604">
                  <c:v>40963</c:v>
                </c:pt>
                <c:pt idx="1605">
                  <c:v>40966</c:v>
                </c:pt>
                <c:pt idx="1606">
                  <c:v>40967</c:v>
                </c:pt>
                <c:pt idx="1607">
                  <c:v>40968</c:v>
                </c:pt>
                <c:pt idx="1608">
                  <c:v>40969</c:v>
                </c:pt>
                <c:pt idx="1609">
                  <c:v>40970</c:v>
                </c:pt>
                <c:pt idx="1610">
                  <c:v>40973</c:v>
                </c:pt>
                <c:pt idx="1611">
                  <c:v>40974</c:v>
                </c:pt>
                <c:pt idx="1612">
                  <c:v>40975</c:v>
                </c:pt>
                <c:pt idx="1613">
                  <c:v>40976</c:v>
                </c:pt>
                <c:pt idx="1614">
                  <c:v>40977</c:v>
                </c:pt>
                <c:pt idx="1615">
                  <c:v>40980</c:v>
                </c:pt>
                <c:pt idx="1616">
                  <c:v>40981</c:v>
                </c:pt>
                <c:pt idx="1617">
                  <c:v>40982</c:v>
                </c:pt>
                <c:pt idx="1618">
                  <c:v>40983</c:v>
                </c:pt>
                <c:pt idx="1619">
                  <c:v>40984</c:v>
                </c:pt>
                <c:pt idx="1620">
                  <c:v>40987</c:v>
                </c:pt>
                <c:pt idx="1621">
                  <c:v>40988</c:v>
                </c:pt>
                <c:pt idx="1622">
                  <c:v>40989</c:v>
                </c:pt>
                <c:pt idx="1623">
                  <c:v>40990</c:v>
                </c:pt>
                <c:pt idx="1624">
                  <c:v>40991</c:v>
                </c:pt>
                <c:pt idx="1625">
                  <c:v>40994</c:v>
                </c:pt>
                <c:pt idx="1626">
                  <c:v>40995</c:v>
                </c:pt>
                <c:pt idx="1627">
                  <c:v>40996</c:v>
                </c:pt>
                <c:pt idx="1628">
                  <c:v>40997</c:v>
                </c:pt>
                <c:pt idx="1629">
                  <c:v>40998</c:v>
                </c:pt>
                <c:pt idx="1630">
                  <c:v>41001</c:v>
                </c:pt>
                <c:pt idx="1631">
                  <c:v>41002</c:v>
                </c:pt>
                <c:pt idx="1632">
                  <c:v>41003</c:v>
                </c:pt>
                <c:pt idx="1633">
                  <c:v>41004</c:v>
                </c:pt>
                <c:pt idx="1634">
                  <c:v>41005</c:v>
                </c:pt>
                <c:pt idx="1635">
                  <c:v>41008</c:v>
                </c:pt>
                <c:pt idx="1636">
                  <c:v>41009</c:v>
                </c:pt>
                <c:pt idx="1637">
                  <c:v>41010</c:v>
                </c:pt>
                <c:pt idx="1638">
                  <c:v>41011</c:v>
                </c:pt>
                <c:pt idx="1639">
                  <c:v>41012</c:v>
                </c:pt>
                <c:pt idx="1640">
                  <c:v>41015</c:v>
                </c:pt>
                <c:pt idx="1641">
                  <c:v>41016</c:v>
                </c:pt>
                <c:pt idx="1642">
                  <c:v>41017</c:v>
                </c:pt>
                <c:pt idx="1643">
                  <c:v>41018</c:v>
                </c:pt>
                <c:pt idx="1644">
                  <c:v>41019</c:v>
                </c:pt>
                <c:pt idx="1645">
                  <c:v>41022</c:v>
                </c:pt>
                <c:pt idx="1646">
                  <c:v>41023</c:v>
                </c:pt>
                <c:pt idx="1647">
                  <c:v>41024</c:v>
                </c:pt>
                <c:pt idx="1648">
                  <c:v>41025</c:v>
                </c:pt>
                <c:pt idx="1649">
                  <c:v>41026</c:v>
                </c:pt>
                <c:pt idx="1650">
                  <c:v>41029</c:v>
                </c:pt>
                <c:pt idx="1651">
                  <c:v>41030</c:v>
                </c:pt>
                <c:pt idx="1652">
                  <c:v>41031</c:v>
                </c:pt>
                <c:pt idx="1653">
                  <c:v>41032</c:v>
                </c:pt>
                <c:pt idx="1654">
                  <c:v>41033</c:v>
                </c:pt>
                <c:pt idx="1655">
                  <c:v>41036</c:v>
                </c:pt>
                <c:pt idx="1656">
                  <c:v>41037</c:v>
                </c:pt>
                <c:pt idx="1657">
                  <c:v>41038</c:v>
                </c:pt>
                <c:pt idx="1658">
                  <c:v>41039</c:v>
                </c:pt>
                <c:pt idx="1659">
                  <c:v>41040</c:v>
                </c:pt>
                <c:pt idx="1660">
                  <c:v>41043</c:v>
                </c:pt>
                <c:pt idx="1661">
                  <c:v>41044</c:v>
                </c:pt>
                <c:pt idx="1662">
                  <c:v>41045</c:v>
                </c:pt>
                <c:pt idx="1663">
                  <c:v>41046</c:v>
                </c:pt>
                <c:pt idx="1664">
                  <c:v>41047</c:v>
                </c:pt>
                <c:pt idx="1665">
                  <c:v>41050</c:v>
                </c:pt>
                <c:pt idx="1666">
                  <c:v>41051</c:v>
                </c:pt>
                <c:pt idx="1667">
                  <c:v>41052</c:v>
                </c:pt>
                <c:pt idx="1668">
                  <c:v>41053</c:v>
                </c:pt>
                <c:pt idx="1669">
                  <c:v>41054</c:v>
                </c:pt>
                <c:pt idx="1670">
                  <c:v>41057</c:v>
                </c:pt>
                <c:pt idx="1671">
                  <c:v>41058</c:v>
                </c:pt>
                <c:pt idx="1672">
                  <c:v>41059</c:v>
                </c:pt>
                <c:pt idx="1673">
                  <c:v>41060</c:v>
                </c:pt>
                <c:pt idx="1674">
                  <c:v>41061</c:v>
                </c:pt>
                <c:pt idx="1675">
                  <c:v>41064</c:v>
                </c:pt>
                <c:pt idx="1676">
                  <c:v>41065</c:v>
                </c:pt>
                <c:pt idx="1677">
                  <c:v>41066</c:v>
                </c:pt>
                <c:pt idx="1678">
                  <c:v>41067</c:v>
                </c:pt>
                <c:pt idx="1679">
                  <c:v>41068</c:v>
                </c:pt>
                <c:pt idx="1680">
                  <c:v>41071</c:v>
                </c:pt>
                <c:pt idx="1681">
                  <c:v>41072</c:v>
                </c:pt>
                <c:pt idx="1682">
                  <c:v>41073</c:v>
                </c:pt>
                <c:pt idx="1683">
                  <c:v>41074</c:v>
                </c:pt>
                <c:pt idx="1684">
                  <c:v>41075</c:v>
                </c:pt>
                <c:pt idx="1685">
                  <c:v>41078</c:v>
                </c:pt>
                <c:pt idx="1686">
                  <c:v>41079</c:v>
                </c:pt>
                <c:pt idx="1687">
                  <c:v>41080</c:v>
                </c:pt>
                <c:pt idx="1688">
                  <c:v>41081</c:v>
                </c:pt>
                <c:pt idx="1689">
                  <c:v>41082</c:v>
                </c:pt>
                <c:pt idx="1690">
                  <c:v>41085</c:v>
                </c:pt>
                <c:pt idx="1691">
                  <c:v>41086</c:v>
                </c:pt>
                <c:pt idx="1692">
                  <c:v>41087</c:v>
                </c:pt>
                <c:pt idx="1693">
                  <c:v>41088</c:v>
                </c:pt>
                <c:pt idx="1694">
                  <c:v>41089</c:v>
                </c:pt>
                <c:pt idx="1695">
                  <c:v>41092</c:v>
                </c:pt>
                <c:pt idx="1696">
                  <c:v>41093</c:v>
                </c:pt>
                <c:pt idx="1697">
                  <c:v>41094</c:v>
                </c:pt>
                <c:pt idx="1698">
                  <c:v>41095</c:v>
                </c:pt>
                <c:pt idx="1699">
                  <c:v>41096</c:v>
                </c:pt>
                <c:pt idx="1700">
                  <c:v>41099</c:v>
                </c:pt>
                <c:pt idx="1701">
                  <c:v>41100</c:v>
                </c:pt>
                <c:pt idx="1702">
                  <c:v>41101</c:v>
                </c:pt>
                <c:pt idx="1703">
                  <c:v>41102</c:v>
                </c:pt>
                <c:pt idx="1704">
                  <c:v>41103</c:v>
                </c:pt>
                <c:pt idx="1705">
                  <c:v>41106</c:v>
                </c:pt>
                <c:pt idx="1706">
                  <c:v>41107</c:v>
                </c:pt>
                <c:pt idx="1707">
                  <c:v>41108</c:v>
                </c:pt>
                <c:pt idx="1708">
                  <c:v>41109</c:v>
                </c:pt>
                <c:pt idx="1709">
                  <c:v>41110</c:v>
                </c:pt>
                <c:pt idx="1710">
                  <c:v>41113</c:v>
                </c:pt>
                <c:pt idx="1711">
                  <c:v>41114</c:v>
                </c:pt>
                <c:pt idx="1712">
                  <c:v>41115</c:v>
                </c:pt>
                <c:pt idx="1713">
                  <c:v>41116</c:v>
                </c:pt>
                <c:pt idx="1714">
                  <c:v>41117</c:v>
                </c:pt>
                <c:pt idx="1715">
                  <c:v>41120</c:v>
                </c:pt>
                <c:pt idx="1716">
                  <c:v>41121</c:v>
                </c:pt>
                <c:pt idx="1717">
                  <c:v>41122</c:v>
                </c:pt>
                <c:pt idx="1718">
                  <c:v>41123</c:v>
                </c:pt>
                <c:pt idx="1719">
                  <c:v>41124</c:v>
                </c:pt>
                <c:pt idx="1720">
                  <c:v>41127</c:v>
                </c:pt>
                <c:pt idx="1721">
                  <c:v>41128</c:v>
                </c:pt>
                <c:pt idx="1722">
                  <c:v>41129</c:v>
                </c:pt>
                <c:pt idx="1723">
                  <c:v>41130</c:v>
                </c:pt>
                <c:pt idx="1724">
                  <c:v>41131</c:v>
                </c:pt>
                <c:pt idx="1725">
                  <c:v>41134</c:v>
                </c:pt>
                <c:pt idx="1726">
                  <c:v>41135</c:v>
                </c:pt>
                <c:pt idx="1727">
                  <c:v>41136</c:v>
                </c:pt>
                <c:pt idx="1728">
                  <c:v>41137</c:v>
                </c:pt>
                <c:pt idx="1729">
                  <c:v>41138</c:v>
                </c:pt>
                <c:pt idx="1730">
                  <c:v>41141</c:v>
                </c:pt>
                <c:pt idx="1731">
                  <c:v>41142</c:v>
                </c:pt>
                <c:pt idx="1732">
                  <c:v>41143</c:v>
                </c:pt>
                <c:pt idx="1733">
                  <c:v>41144</c:v>
                </c:pt>
                <c:pt idx="1734">
                  <c:v>41145</c:v>
                </c:pt>
                <c:pt idx="1735">
                  <c:v>41148</c:v>
                </c:pt>
                <c:pt idx="1736">
                  <c:v>41149</c:v>
                </c:pt>
                <c:pt idx="1737">
                  <c:v>41150</c:v>
                </c:pt>
                <c:pt idx="1738">
                  <c:v>41151</c:v>
                </c:pt>
                <c:pt idx="1739">
                  <c:v>41152</c:v>
                </c:pt>
                <c:pt idx="1740">
                  <c:v>41155</c:v>
                </c:pt>
                <c:pt idx="1741">
                  <c:v>41156</c:v>
                </c:pt>
                <c:pt idx="1742">
                  <c:v>41157</c:v>
                </c:pt>
                <c:pt idx="1743">
                  <c:v>41158</c:v>
                </c:pt>
                <c:pt idx="1744">
                  <c:v>41159</c:v>
                </c:pt>
                <c:pt idx="1745">
                  <c:v>41162</c:v>
                </c:pt>
                <c:pt idx="1746">
                  <c:v>41163</c:v>
                </c:pt>
                <c:pt idx="1747">
                  <c:v>41164</c:v>
                </c:pt>
                <c:pt idx="1748">
                  <c:v>41165</c:v>
                </c:pt>
                <c:pt idx="1749">
                  <c:v>41166</c:v>
                </c:pt>
                <c:pt idx="1750">
                  <c:v>41169</c:v>
                </c:pt>
                <c:pt idx="1751">
                  <c:v>41170</c:v>
                </c:pt>
                <c:pt idx="1752">
                  <c:v>41171</c:v>
                </c:pt>
                <c:pt idx="1753">
                  <c:v>41172</c:v>
                </c:pt>
                <c:pt idx="1754">
                  <c:v>41173</c:v>
                </c:pt>
                <c:pt idx="1755">
                  <c:v>41176</c:v>
                </c:pt>
                <c:pt idx="1756">
                  <c:v>41177</c:v>
                </c:pt>
                <c:pt idx="1757">
                  <c:v>41178</c:v>
                </c:pt>
                <c:pt idx="1758">
                  <c:v>41179</c:v>
                </c:pt>
                <c:pt idx="1759">
                  <c:v>41180</c:v>
                </c:pt>
                <c:pt idx="1760">
                  <c:v>41183</c:v>
                </c:pt>
                <c:pt idx="1761">
                  <c:v>41184</c:v>
                </c:pt>
                <c:pt idx="1762">
                  <c:v>41185</c:v>
                </c:pt>
                <c:pt idx="1763">
                  <c:v>41186</c:v>
                </c:pt>
                <c:pt idx="1764">
                  <c:v>41187</c:v>
                </c:pt>
                <c:pt idx="1765">
                  <c:v>41190</c:v>
                </c:pt>
                <c:pt idx="1766">
                  <c:v>41191</c:v>
                </c:pt>
                <c:pt idx="1767">
                  <c:v>41192</c:v>
                </c:pt>
                <c:pt idx="1768">
                  <c:v>41193</c:v>
                </c:pt>
                <c:pt idx="1769">
                  <c:v>41194</c:v>
                </c:pt>
                <c:pt idx="1770">
                  <c:v>41197</c:v>
                </c:pt>
                <c:pt idx="1771">
                  <c:v>41198</c:v>
                </c:pt>
                <c:pt idx="1772">
                  <c:v>41199</c:v>
                </c:pt>
                <c:pt idx="1773">
                  <c:v>41200</c:v>
                </c:pt>
                <c:pt idx="1774">
                  <c:v>41201</c:v>
                </c:pt>
                <c:pt idx="1775">
                  <c:v>41204</c:v>
                </c:pt>
                <c:pt idx="1776">
                  <c:v>41205</c:v>
                </c:pt>
                <c:pt idx="1777">
                  <c:v>41206</c:v>
                </c:pt>
                <c:pt idx="1778">
                  <c:v>41207</c:v>
                </c:pt>
                <c:pt idx="1779">
                  <c:v>41208</c:v>
                </c:pt>
                <c:pt idx="1780">
                  <c:v>41211</c:v>
                </c:pt>
                <c:pt idx="1781">
                  <c:v>41212</c:v>
                </c:pt>
                <c:pt idx="1782">
                  <c:v>41213</c:v>
                </c:pt>
                <c:pt idx="1783">
                  <c:v>41214</c:v>
                </c:pt>
                <c:pt idx="1784">
                  <c:v>41215</c:v>
                </c:pt>
                <c:pt idx="1785">
                  <c:v>41218</c:v>
                </c:pt>
                <c:pt idx="1786">
                  <c:v>41219</c:v>
                </c:pt>
                <c:pt idx="1787">
                  <c:v>41220</c:v>
                </c:pt>
                <c:pt idx="1788">
                  <c:v>41221</c:v>
                </c:pt>
                <c:pt idx="1789">
                  <c:v>41222</c:v>
                </c:pt>
                <c:pt idx="1790">
                  <c:v>41225</c:v>
                </c:pt>
                <c:pt idx="1791">
                  <c:v>41226</c:v>
                </c:pt>
                <c:pt idx="1792">
                  <c:v>41227</c:v>
                </c:pt>
                <c:pt idx="1793">
                  <c:v>41228</c:v>
                </c:pt>
                <c:pt idx="1794">
                  <c:v>41229</c:v>
                </c:pt>
                <c:pt idx="1795">
                  <c:v>41232</c:v>
                </c:pt>
                <c:pt idx="1796">
                  <c:v>41233</c:v>
                </c:pt>
                <c:pt idx="1797">
                  <c:v>41234</c:v>
                </c:pt>
                <c:pt idx="1798">
                  <c:v>41235</c:v>
                </c:pt>
                <c:pt idx="1799">
                  <c:v>41236</c:v>
                </c:pt>
                <c:pt idx="1800">
                  <c:v>41239</c:v>
                </c:pt>
                <c:pt idx="1801">
                  <c:v>41240</c:v>
                </c:pt>
                <c:pt idx="1802">
                  <c:v>41241</c:v>
                </c:pt>
                <c:pt idx="1803">
                  <c:v>41242</c:v>
                </c:pt>
                <c:pt idx="1804">
                  <c:v>41243</c:v>
                </c:pt>
                <c:pt idx="1805">
                  <c:v>41246</c:v>
                </c:pt>
                <c:pt idx="1806">
                  <c:v>41247</c:v>
                </c:pt>
                <c:pt idx="1807">
                  <c:v>41248</c:v>
                </c:pt>
                <c:pt idx="1808">
                  <c:v>41249</c:v>
                </c:pt>
                <c:pt idx="1809">
                  <c:v>41250</c:v>
                </c:pt>
                <c:pt idx="1810">
                  <c:v>41253</c:v>
                </c:pt>
                <c:pt idx="1811">
                  <c:v>41254</c:v>
                </c:pt>
                <c:pt idx="1812">
                  <c:v>41255</c:v>
                </c:pt>
                <c:pt idx="1813">
                  <c:v>41256</c:v>
                </c:pt>
                <c:pt idx="1814">
                  <c:v>41257</c:v>
                </c:pt>
                <c:pt idx="1815">
                  <c:v>41260</c:v>
                </c:pt>
                <c:pt idx="1816">
                  <c:v>41261</c:v>
                </c:pt>
                <c:pt idx="1817">
                  <c:v>41262</c:v>
                </c:pt>
                <c:pt idx="1818">
                  <c:v>41263</c:v>
                </c:pt>
                <c:pt idx="1819">
                  <c:v>41264</c:v>
                </c:pt>
                <c:pt idx="1820">
                  <c:v>41267</c:v>
                </c:pt>
                <c:pt idx="1821">
                  <c:v>41268</c:v>
                </c:pt>
                <c:pt idx="1822">
                  <c:v>41269</c:v>
                </c:pt>
                <c:pt idx="1823">
                  <c:v>41270</c:v>
                </c:pt>
                <c:pt idx="1824">
                  <c:v>41271</c:v>
                </c:pt>
                <c:pt idx="1825">
                  <c:v>41274</c:v>
                </c:pt>
                <c:pt idx="1826">
                  <c:v>41275</c:v>
                </c:pt>
                <c:pt idx="1827">
                  <c:v>41276</c:v>
                </c:pt>
                <c:pt idx="1828">
                  <c:v>41277</c:v>
                </c:pt>
                <c:pt idx="1829">
                  <c:v>41278</c:v>
                </c:pt>
                <c:pt idx="1830">
                  <c:v>41281</c:v>
                </c:pt>
                <c:pt idx="1831">
                  <c:v>41282</c:v>
                </c:pt>
                <c:pt idx="1832">
                  <c:v>41283</c:v>
                </c:pt>
                <c:pt idx="1833">
                  <c:v>41284</c:v>
                </c:pt>
                <c:pt idx="1834">
                  <c:v>41285</c:v>
                </c:pt>
                <c:pt idx="1835">
                  <c:v>41288</c:v>
                </c:pt>
                <c:pt idx="1836">
                  <c:v>41289</c:v>
                </c:pt>
                <c:pt idx="1837">
                  <c:v>41290</c:v>
                </c:pt>
                <c:pt idx="1838">
                  <c:v>41291</c:v>
                </c:pt>
                <c:pt idx="1839">
                  <c:v>41292</c:v>
                </c:pt>
                <c:pt idx="1840">
                  <c:v>41295</c:v>
                </c:pt>
                <c:pt idx="1841">
                  <c:v>41296</c:v>
                </c:pt>
                <c:pt idx="1842">
                  <c:v>41297</c:v>
                </c:pt>
                <c:pt idx="1843">
                  <c:v>41298</c:v>
                </c:pt>
                <c:pt idx="1844">
                  <c:v>41299</c:v>
                </c:pt>
                <c:pt idx="1845">
                  <c:v>41302</c:v>
                </c:pt>
                <c:pt idx="1846">
                  <c:v>41303</c:v>
                </c:pt>
                <c:pt idx="1847">
                  <c:v>41304</c:v>
                </c:pt>
                <c:pt idx="1848">
                  <c:v>41305</c:v>
                </c:pt>
                <c:pt idx="1849">
                  <c:v>41306</c:v>
                </c:pt>
                <c:pt idx="1850">
                  <c:v>41309</c:v>
                </c:pt>
                <c:pt idx="1851">
                  <c:v>41310</c:v>
                </c:pt>
                <c:pt idx="1852">
                  <c:v>41311</c:v>
                </c:pt>
                <c:pt idx="1853">
                  <c:v>41312</c:v>
                </c:pt>
                <c:pt idx="1854">
                  <c:v>41313</c:v>
                </c:pt>
                <c:pt idx="1855">
                  <c:v>41316</c:v>
                </c:pt>
                <c:pt idx="1856">
                  <c:v>41317</c:v>
                </c:pt>
                <c:pt idx="1857">
                  <c:v>41318</c:v>
                </c:pt>
                <c:pt idx="1858">
                  <c:v>41319</c:v>
                </c:pt>
                <c:pt idx="1859">
                  <c:v>41320</c:v>
                </c:pt>
                <c:pt idx="1860">
                  <c:v>41323</c:v>
                </c:pt>
                <c:pt idx="1861">
                  <c:v>41324</c:v>
                </c:pt>
                <c:pt idx="1862">
                  <c:v>41325</c:v>
                </c:pt>
                <c:pt idx="1863">
                  <c:v>41326</c:v>
                </c:pt>
                <c:pt idx="1864">
                  <c:v>41327</c:v>
                </c:pt>
                <c:pt idx="1865">
                  <c:v>41330</c:v>
                </c:pt>
                <c:pt idx="1866">
                  <c:v>41331</c:v>
                </c:pt>
                <c:pt idx="1867">
                  <c:v>41332</c:v>
                </c:pt>
                <c:pt idx="1868">
                  <c:v>41333</c:v>
                </c:pt>
                <c:pt idx="1869">
                  <c:v>41334</c:v>
                </c:pt>
                <c:pt idx="1870">
                  <c:v>41337</c:v>
                </c:pt>
                <c:pt idx="1871">
                  <c:v>41338</c:v>
                </c:pt>
                <c:pt idx="1872">
                  <c:v>41339</c:v>
                </c:pt>
                <c:pt idx="1873">
                  <c:v>41340</c:v>
                </c:pt>
                <c:pt idx="1874">
                  <c:v>41341</c:v>
                </c:pt>
                <c:pt idx="1875">
                  <c:v>41344</c:v>
                </c:pt>
                <c:pt idx="1876">
                  <c:v>41345</c:v>
                </c:pt>
                <c:pt idx="1877">
                  <c:v>41346</c:v>
                </c:pt>
                <c:pt idx="1878">
                  <c:v>41347</c:v>
                </c:pt>
                <c:pt idx="1879">
                  <c:v>41348</c:v>
                </c:pt>
                <c:pt idx="1880">
                  <c:v>41351</c:v>
                </c:pt>
                <c:pt idx="1881">
                  <c:v>41352</c:v>
                </c:pt>
                <c:pt idx="1882">
                  <c:v>41353</c:v>
                </c:pt>
                <c:pt idx="1883">
                  <c:v>41354</c:v>
                </c:pt>
                <c:pt idx="1884">
                  <c:v>41355</c:v>
                </c:pt>
                <c:pt idx="1885">
                  <c:v>41358</c:v>
                </c:pt>
                <c:pt idx="1886">
                  <c:v>41359</c:v>
                </c:pt>
                <c:pt idx="1887">
                  <c:v>41360</c:v>
                </c:pt>
                <c:pt idx="1888">
                  <c:v>41361</c:v>
                </c:pt>
                <c:pt idx="1889">
                  <c:v>41362</c:v>
                </c:pt>
                <c:pt idx="1890">
                  <c:v>41365</c:v>
                </c:pt>
                <c:pt idx="1891">
                  <c:v>41366</c:v>
                </c:pt>
                <c:pt idx="1892">
                  <c:v>41367</c:v>
                </c:pt>
                <c:pt idx="1893">
                  <c:v>41368</c:v>
                </c:pt>
                <c:pt idx="1894">
                  <c:v>41369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41379</c:v>
                </c:pt>
                <c:pt idx="1901">
                  <c:v>41380</c:v>
                </c:pt>
                <c:pt idx="1902">
                  <c:v>41381</c:v>
                </c:pt>
                <c:pt idx="1903">
                  <c:v>41382</c:v>
                </c:pt>
                <c:pt idx="1904">
                  <c:v>41383</c:v>
                </c:pt>
                <c:pt idx="1905">
                  <c:v>41386</c:v>
                </c:pt>
                <c:pt idx="1906">
                  <c:v>41387</c:v>
                </c:pt>
                <c:pt idx="1907">
                  <c:v>41388</c:v>
                </c:pt>
                <c:pt idx="1908">
                  <c:v>41389</c:v>
                </c:pt>
                <c:pt idx="1909">
                  <c:v>41390</c:v>
                </c:pt>
                <c:pt idx="1910">
                  <c:v>41393</c:v>
                </c:pt>
                <c:pt idx="1911">
                  <c:v>41394</c:v>
                </c:pt>
                <c:pt idx="1912">
                  <c:v>41395</c:v>
                </c:pt>
                <c:pt idx="1913">
                  <c:v>41396</c:v>
                </c:pt>
                <c:pt idx="1914">
                  <c:v>41397</c:v>
                </c:pt>
                <c:pt idx="1915">
                  <c:v>41400</c:v>
                </c:pt>
                <c:pt idx="1916">
                  <c:v>41401</c:v>
                </c:pt>
                <c:pt idx="1917">
                  <c:v>41402</c:v>
                </c:pt>
                <c:pt idx="1918">
                  <c:v>41403</c:v>
                </c:pt>
                <c:pt idx="1919">
                  <c:v>41404</c:v>
                </c:pt>
                <c:pt idx="1920">
                  <c:v>41407</c:v>
                </c:pt>
                <c:pt idx="1921">
                  <c:v>41408</c:v>
                </c:pt>
                <c:pt idx="1922">
                  <c:v>41409</c:v>
                </c:pt>
                <c:pt idx="1923">
                  <c:v>41410</c:v>
                </c:pt>
                <c:pt idx="1924">
                  <c:v>41411</c:v>
                </c:pt>
                <c:pt idx="1925">
                  <c:v>41414</c:v>
                </c:pt>
                <c:pt idx="1926">
                  <c:v>41415</c:v>
                </c:pt>
                <c:pt idx="1927">
                  <c:v>41416</c:v>
                </c:pt>
                <c:pt idx="1928">
                  <c:v>41417</c:v>
                </c:pt>
                <c:pt idx="1929">
                  <c:v>41418</c:v>
                </c:pt>
                <c:pt idx="1930">
                  <c:v>41421</c:v>
                </c:pt>
                <c:pt idx="1931">
                  <c:v>41422</c:v>
                </c:pt>
                <c:pt idx="1932">
                  <c:v>41423</c:v>
                </c:pt>
                <c:pt idx="1933">
                  <c:v>41424</c:v>
                </c:pt>
                <c:pt idx="1934">
                  <c:v>41425</c:v>
                </c:pt>
                <c:pt idx="1935">
                  <c:v>41428</c:v>
                </c:pt>
                <c:pt idx="1936">
                  <c:v>41429</c:v>
                </c:pt>
                <c:pt idx="1937">
                  <c:v>41430</c:v>
                </c:pt>
                <c:pt idx="1938">
                  <c:v>41431</c:v>
                </c:pt>
                <c:pt idx="1939">
                  <c:v>41432</c:v>
                </c:pt>
                <c:pt idx="1940">
                  <c:v>41435</c:v>
                </c:pt>
                <c:pt idx="1941">
                  <c:v>41436</c:v>
                </c:pt>
                <c:pt idx="1942">
                  <c:v>41437</c:v>
                </c:pt>
                <c:pt idx="1943">
                  <c:v>41438</c:v>
                </c:pt>
                <c:pt idx="1944">
                  <c:v>41439</c:v>
                </c:pt>
                <c:pt idx="1945">
                  <c:v>41442</c:v>
                </c:pt>
                <c:pt idx="1946">
                  <c:v>41443</c:v>
                </c:pt>
                <c:pt idx="1947">
                  <c:v>41444</c:v>
                </c:pt>
                <c:pt idx="1948">
                  <c:v>41445</c:v>
                </c:pt>
                <c:pt idx="1949">
                  <c:v>41446</c:v>
                </c:pt>
                <c:pt idx="1950">
                  <c:v>41449</c:v>
                </c:pt>
                <c:pt idx="1951">
                  <c:v>41450</c:v>
                </c:pt>
                <c:pt idx="1952">
                  <c:v>41451</c:v>
                </c:pt>
                <c:pt idx="1953">
                  <c:v>41452</c:v>
                </c:pt>
                <c:pt idx="1954">
                  <c:v>41453</c:v>
                </c:pt>
                <c:pt idx="1955">
                  <c:v>41456</c:v>
                </c:pt>
                <c:pt idx="1956">
                  <c:v>41457</c:v>
                </c:pt>
                <c:pt idx="1957">
                  <c:v>41458</c:v>
                </c:pt>
                <c:pt idx="1958">
                  <c:v>41459</c:v>
                </c:pt>
                <c:pt idx="1959">
                  <c:v>41460</c:v>
                </c:pt>
                <c:pt idx="1960">
                  <c:v>41463</c:v>
                </c:pt>
                <c:pt idx="1961">
                  <c:v>41464</c:v>
                </c:pt>
                <c:pt idx="1962">
                  <c:v>41465</c:v>
                </c:pt>
                <c:pt idx="1963">
                  <c:v>41466</c:v>
                </c:pt>
                <c:pt idx="1964">
                  <c:v>41467</c:v>
                </c:pt>
                <c:pt idx="1965">
                  <c:v>41470</c:v>
                </c:pt>
                <c:pt idx="1966">
                  <c:v>41471</c:v>
                </c:pt>
                <c:pt idx="1967">
                  <c:v>41472</c:v>
                </c:pt>
                <c:pt idx="1968">
                  <c:v>41473</c:v>
                </c:pt>
                <c:pt idx="1969">
                  <c:v>41474</c:v>
                </c:pt>
                <c:pt idx="1970">
                  <c:v>41477</c:v>
                </c:pt>
                <c:pt idx="1971">
                  <c:v>41478</c:v>
                </c:pt>
                <c:pt idx="1972">
                  <c:v>41479</c:v>
                </c:pt>
                <c:pt idx="1973">
                  <c:v>41480</c:v>
                </c:pt>
                <c:pt idx="1974">
                  <c:v>41481</c:v>
                </c:pt>
                <c:pt idx="1975">
                  <c:v>41484</c:v>
                </c:pt>
                <c:pt idx="1976">
                  <c:v>41485</c:v>
                </c:pt>
                <c:pt idx="1977">
                  <c:v>41486</c:v>
                </c:pt>
                <c:pt idx="1978">
                  <c:v>41487</c:v>
                </c:pt>
                <c:pt idx="1979">
                  <c:v>41488</c:v>
                </c:pt>
                <c:pt idx="1980">
                  <c:v>41491</c:v>
                </c:pt>
                <c:pt idx="1981">
                  <c:v>41492</c:v>
                </c:pt>
                <c:pt idx="1982">
                  <c:v>41493</c:v>
                </c:pt>
                <c:pt idx="1983">
                  <c:v>41494</c:v>
                </c:pt>
                <c:pt idx="1984">
                  <c:v>41495</c:v>
                </c:pt>
                <c:pt idx="1985">
                  <c:v>41498</c:v>
                </c:pt>
                <c:pt idx="1986">
                  <c:v>41499</c:v>
                </c:pt>
                <c:pt idx="1987">
                  <c:v>41500</c:v>
                </c:pt>
                <c:pt idx="1988">
                  <c:v>41501</c:v>
                </c:pt>
                <c:pt idx="1989">
                  <c:v>41502</c:v>
                </c:pt>
                <c:pt idx="1990">
                  <c:v>41505</c:v>
                </c:pt>
                <c:pt idx="1991">
                  <c:v>41506</c:v>
                </c:pt>
                <c:pt idx="1992">
                  <c:v>41507</c:v>
                </c:pt>
                <c:pt idx="1993">
                  <c:v>41508</c:v>
                </c:pt>
                <c:pt idx="1994">
                  <c:v>41509</c:v>
                </c:pt>
                <c:pt idx="1995">
                  <c:v>41512</c:v>
                </c:pt>
                <c:pt idx="1996">
                  <c:v>41513</c:v>
                </c:pt>
                <c:pt idx="1997">
                  <c:v>41514</c:v>
                </c:pt>
                <c:pt idx="1998">
                  <c:v>41515</c:v>
                </c:pt>
                <c:pt idx="1999">
                  <c:v>41516</c:v>
                </c:pt>
                <c:pt idx="2000">
                  <c:v>41519</c:v>
                </c:pt>
                <c:pt idx="2001">
                  <c:v>41520</c:v>
                </c:pt>
                <c:pt idx="2002">
                  <c:v>41521</c:v>
                </c:pt>
                <c:pt idx="2003">
                  <c:v>41522</c:v>
                </c:pt>
                <c:pt idx="2004">
                  <c:v>41523</c:v>
                </c:pt>
                <c:pt idx="2005">
                  <c:v>41526</c:v>
                </c:pt>
                <c:pt idx="2006">
                  <c:v>41527</c:v>
                </c:pt>
                <c:pt idx="2007">
                  <c:v>41528</c:v>
                </c:pt>
                <c:pt idx="2008">
                  <c:v>41529</c:v>
                </c:pt>
                <c:pt idx="2009">
                  <c:v>41530</c:v>
                </c:pt>
                <c:pt idx="2010">
                  <c:v>41533</c:v>
                </c:pt>
                <c:pt idx="2011">
                  <c:v>41534</c:v>
                </c:pt>
                <c:pt idx="2012">
                  <c:v>41535</c:v>
                </c:pt>
                <c:pt idx="2013">
                  <c:v>41536</c:v>
                </c:pt>
                <c:pt idx="2014">
                  <c:v>41537</c:v>
                </c:pt>
                <c:pt idx="2015">
                  <c:v>41540</c:v>
                </c:pt>
                <c:pt idx="2016">
                  <c:v>41541</c:v>
                </c:pt>
                <c:pt idx="2017">
                  <c:v>41542</c:v>
                </c:pt>
                <c:pt idx="2018">
                  <c:v>41543</c:v>
                </c:pt>
                <c:pt idx="2019">
                  <c:v>41544</c:v>
                </c:pt>
                <c:pt idx="2020">
                  <c:v>41547</c:v>
                </c:pt>
                <c:pt idx="2021">
                  <c:v>41548</c:v>
                </c:pt>
                <c:pt idx="2022">
                  <c:v>41549</c:v>
                </c:pt>
                <c:pt idx="2023">
                  <c:v>41550</c:v>
                </c:pt>
                <c:pt idx="2024">
                  <c:v>41551</c:v>
                </c:pt>
                <c:pt idx="2025">
                  <c:v>41554</c:v>
                </c:pt>
                <c:pt idx="2026">
                  <c:v>41555</c:v>
                </c:pt>
                <c:pt idx="2027">
                  <c:v>41556</c:v>
                </c:pt>
                <c:pt idx="2028">
                  <c:v>41557</c:v>
                </c:pt>
                <c:pt idx="2029">
                  <c:v>41558</c:v>
                </c:pt>
                <c:pt idx="2030">
                  <c:v>41561</c:v>
                </c:pt>
                <c:pt idx="2031">
                  <c:v>41562</c:v>
                </c:pt>
                <c:pt idx="2032">
                  <c:v>41563</c:v>
                </c:pt>
                <c:pt idx="2033">
                  <c:v>41564</c:v>
                </c:pt>
                <c:pt idx="2034">
                  <c:v>41565</c:v>
                </c:pt>
                <c:pt idx="2035">
                  <c:v>41568</c:v>
                </c:pt>
                <c:pt idx="2036">
                  <c:v>41569</c:v>
                </c:pt>
                <c:pt idx="2037">
                  <c:v>41570</c:v>
                </c:pt>
                <c:pt idx="2038">
                  <c:v>41571</c:v>
                </c:pt>
                <c:pt idx="2039">
                  <c:v>41572</c:v>
                </c:pt>
                <c:pt idx="2040">
                  <c:v>41575</c:v>
                </c:pt>
                <c:pt idx="2041">
                  <c:v>41576</c:v>
                </c:pt>
                <c:pt idx="2042">
                  <c:v>41577</c:v>
                </c:pt>
                <c:pt idx="2043">
                  <c:v>41578</c:v>
                </c:pt>
                <c:pt idx="2044">
                  <c:v>41579</c:v>
                </c:pt>
                <c:pt idx="2045">
                  <c:v>41582</c:v>
                </c:pt>
                <c:pt idx="2046">
                  <c:v>41583</c:v>
                </c:pt>
                <c:pt idx="2047">
                  <c:v>41584</c:v>
                </c:pt>
                <c:pt idx="2048">
                  <c:v>41585</c:v>
                </c:pt>
                <c:pt idx="2049">
                  <c:v>41586</c:v>
                </c:pt>
                <c:pt idx="2050">
                  <c:v>41589</c:v>
                </c:pt>
                <c:pt idx="2051">
                  <c:v>41590</c:v>
                </c:pt>
                <c:pt idx="2052">
                  <c:v>41591</c:v>
                </c:pt>
                <c:pt idx="2053">
                  <c:v>41592</c:v>
                </c:pt>
                <c:pt idx="2054">
                  <c:v>41593</c:v>
                </c:pt>
                <c:pt idx="2055">
                  <c:v>41596</c:v>
                </c:pt>
                <c:pt idx="2056">
                  <c:v>41597</c:v>
                </c:pt>
                <c:pt idx="2057">
                  <c:v>41598</c:v>
                </c:pt>
                <c:pt idx="2058">
                  <c:v>41599</c:v>
                </c:pt>
                <c:pt idx="2059">
                  <c:v>41600</c:v>
                </c:pt>
                <c:pt idx="2060">
                  <c:v>41603</c:v>
                </c:pt>
                <c:pt idx="2061">
                  <c:v>41604</c:v>
                </c:pt>
                <c:pt idx="2062">
                  <c:v>41605</c:v>
                </c:pt>
                <c:pt idx="2063">
                  <c:v>41606</c:v>
                </c:pt>
                <c:pt idx="2064">
                  <c:v>41607</c:v>
                </c:pt>
                <c:pt idx="2065">
                  <c:v>41610</c:v>
                </c:pt>
                <c:pt idx="2066">
                  <c:v>41611</c:v>
                </c:pt>
                <c:pt idx="2067">
                  <c:v>41612</c:v>
                </c:pt>
                <c:pt idx="2068">
                  <c:v>41613</c:v>
                </c:pt>
                <c:pt idx="2069">
                  <c:v>41614</c:v>
                </c:pt>
                <c:pt idx="2070">
                  <c:v>41617</c:v>
                </c:pt>
                <c:pt idx="2071">
                  <c:v>41618</c:v>
                </c:pt>
                <c:pt idx="2072">
                  <c:v>41619</c:v>
                </c:pt>
                <c:pt idx="2073">
                  <c:v>41620</c:v>
                </c:pt>
                <c:pt idx="2074">
                  <c:v>41621</c:v>
                </c:pt>
                <c:pt idx="2075">
                  <c:v>41624</c:v>
                </c:pt>
                <c:pt idx="2076">
                  <c:v>41625</c:v>
                </c:pt>
                <c:pt idx="2077">
                  <c:v>41626</c:v>
                </c:pt>
                <c:pt idx="2078">
                  <c:v>41627</c:v>
                </c:pt>
                <c:pt idx="2079">
                  <c:v>41628</c:v>
                </c:pt>
                <c:pt idx="2080">
                  <c:v>41631</c:v>
                </c:pt>
                <c:pt idx="2081">
                  <c:v>41632</c:v>
                </c:pt>
                <c:pt idx="2082">
                  <c:v>41633</c:v>
                </c:pt>
                <c:pt idx="2083">
                  <c:v>41634</c:v>
                </c:pt>
                <c:pt idx="2084">
                  <c:v>41635</c:v>
                </c:pt>
                <c:pt idx="2085">
                  <c:v>41638</c:v>
                </c:pt>
                <c:pt idx="2086">
                  <c:v>41639</c:v>
                </c:pt>
                <c:pt idx="2087">
                  <c:v>41640</c:v>
                </c:pt>
                <c:pt idx="2088">
                  <c:v>41641</c:v>
                </c:pt>
                <c:pt idx="2089">
                  <c:v>41642</c:v>
                </c:pt>
                <c:pt idx="2090">
                  <c:v>41645</c:v>
                </c:pt>
                <c:pt idx="2091">
                  <c:v>41646</c:v>
                </c:pt>
                <c:pt idx="2092">
                  <c:v>41647</c:v>
                </c:pt>
                <c:pt idx="2093">
                  <c:v>41648</c:v>
                </c:pt>
                <c:pt idx="2094">
                  <c:v>41649</c:v>
                </c:pt>
                <c:pt idx="2095">
                  <c:v>41652</c:v>
                </c:pt>
                <c:pt idx="2096">
                  <c:v>41653</c:v>
                </c:pt>
                <c:pt idx="2097">
                  <c:v>41654</c:v>
                </c:pt>
                <c:pt idx="2098">
                  <c:v>41655</c:v>
                </c:pt>
                <c:pt idx="2099">
                  <c:v>41656</c:v>
                </c:pt>
                <c:pt idx="2100">
                  <c:v>41659</c:v>
                </c:pt>
                <c:pt idx="2101">
                  <c:v>41660</c:v>
                </c:pt>
                <c:pt idx="2102">
                  <c:v>41661</c:v>
                </c:pt>
                <c:pt idx="2103">
                  <c:v>41662</c:v>
                </c:pt>
                <c:pt idx="2104">
                  <c:v>41663</c:v>
                </c:pt>
                <c:pt idx="2105">
                  <c:v>41666</c:v>
                </c:pt>
                <c:pt idx="2106">
                  <c:v>41667</c:v>
                </c:pt>
                <c:pt idx="2107">
                  <c:v>41668</c:v>
                </c:pt>
                <c:pt idx="2108">
                  <c:v>41669</c:v>
                </c:pt>
                <c:pt idx="2109">
                  <c:v>41670</c:v>
                </c:pt>
                <c:pt idx="2110">
                  <c:v>41673</c:v>
                </c:pt>
                <c:pt idx="2111">
                  <c:v>41674</c:v>
                </c:pt>
                <c:pt idx="2112">
                  <c:v>41675</c:v>
                </c:pt>
                <c:pt idx="2113">
                  <c:v>41676</c:v>
                </c:pt>
                <c:pt idx="2114">
                  <c:v>41677</c:v>
                </c:pt>
                <c:pt idx="2115">
                  <c:v>41680</c:v>
                </c:pt>
                <c:pt idx="2116">
                  <c:v>41681</c:v>
                </c:pt>
                <c:pt idx="2117">
                  <c:v>41682</c:v>
                </c:pt>
                <c:pt idx="2118">
                  <c:v>41683</c:v>
                </c:pt>
                <c:pt idx="2119">
                  <c:v>41684</c:v>
                </c:pt>
                <c:pt idx="2120">
                  <c:v>41687</c:v>
                </c:pt>
                <c:pt idx="2121">
                  <c:v>41688</c:v>
                </c:pt>
                <c:pt idx="2122">
                  <c:v>41689</c:v>
                </c:pt>
                <c:pt idx="2123">
                  <c:v>41690</c:v>
                </c:pt>
                <c:pt idx="2124">
                  <c:v>41691</c:v>
                </c:pt>
                <c:pt idx="2125">
                  <c:v>41694</c:v>
                </c:pt>
                <c:pt idx="2126">
                  <c:v>41695</c:v>
                </c:pt>
                <c:pt idx="2127">
                  <c:v>41696</c:v>
                </c:pt>
                <c:pt idx="2128">
                  <c:v>41697</c:v>
                </c:pt>
                <c:pt idx="2129">
                  <c:v>41698</c:v>
                </c:pt>
                <c:pt idx="2130">
                  <c:v>41701</c:v>
                </c:pt>
                <c:pt idx="2131">
                  <c:v>41702</c:v>
                </c:pt>
                <c:pt idx="2132">
                  <c:v>41703</c:v>
                </c:pt>
                <c:pt idx="2133">
                  <c:v>41704</c:v>
                </c:pt>
                <c:pt idx="2134">
                  <c:v>41705</c:v>
                </c:pt>
                <c:pt idx="2135">
                  <c:v>41708</c:v>
                </c:pt>
                <c:pt idx="2136">
                  <c:v>41709</c:v>
                </c:pt>
                <c:pt idx="2137">
                  <c:v>41710</c:v>
                </c:pt>
                <c:pt idx="2138">
                  <c:v>41711</c:v>
                </c:pt>
                <c:pt idx="2139">
                  <c:v>41712</c:v>
                </c:pt>
                <c:pt idx="2140">
                  <c:v>41715</c:v>
                </c:pt>
                <c:pt idx="2141">
                  <c:v>41716</c:v>
                </c:pt>
                <c:pt idx="2142">
                  <c:v>41717</c:v>
                </c:pt>
                <c:pt idx="2143">
                  <c:v>41718</c:v>
                </c:pt>
                <c:pt idx="2144">
                  <c:v>41719</c:v>
                </c:pt>
                <c:pt idx="2145">
                  <c:v>41722</c:v>
                </c:pt>
                <c:pt idx="2146">
                  <c:v>41723</c:v>
                </c:pt>
                <c:pt idx="2147">
                  <c:v>41724</c:v>
                </c:pt>
                <c:pt idx="2148">
                  <c:v>41725</c:v>
                </c:pt>
                <c:pt idx="2149">
                  <c:v>41726</c:v>
                </c:pt>
                <c:pt idx="2150">
                  <c:v>41729</c:v>
                </c:pt>
                <c:pt idx="2151">
                  <c:v>41730</c:v>
                </c:pt>
                <c:pt idx="2152">
                  <c:v>41731</c:v>
                </c:pt>
                <c:pt idx="2153">
                  <c:v>41732</c:v>
                </c:pt>
                <c:pt idx="2154">
                  <c:v>41733</c:v>
                </c:pt>
                <c:pt idx="2155">
                  <c:v>41736</c:v>
                </c:pt>
                <c:pt idx="2156">
                  <c:v>41737</c:v>
                </c:pt>
                <c:pt idx="2157">
                  <c:v>41738</c:v>
                </c:pt>
                <c:pt idx="2158">
                  <c:v>41739</c:v>
                </c:pt>
                <c:pt idx="2159">
                  <c:v>41740</c:v>
                </c:pt>
                <c:pt idx="2160">
                  <c:v>41743</c:v>
                </c:pt>
                <c:pt idx="2161">
                  <c:v>41744</c:v>
                </c:pt>
                <c:pt idx="2162">
                  <c:v>41745</c:v>
                </c:pt>
                <c:pt idx="2163">
                  <c:v>41746</c:v>
                </c:pt>
                <c:pt idx="2164">
                  <c:v>41747</c:v>
                </c:pt>
                <c:pt idx="2165">
                  <c:v>41750</c:v>
                </c:pt>
                <c:pt idx="2166">
                  <c:v>41751</c:v>
                </c:pt>
                <c:pt idx="2167">
                  <c:v>41752</c:v>
                </c:pt>
                <c:pt idx="2168">
                  <c:v>41753</c:v>
                </c:pt>
                <c:pt idx="2169">
                  <c:v>41754</c:v>
                </c:pt>
                <c:pt idx="2170">
                  <c:v>41757</c:v>
                </c:pt>
                <c:pt idx="2171">
                  <c:v>41758</c:v>
                </c:pt>
                <c:pt idx="2172">
                  <c:v>41759</c:v>
                </c:pt>
                <c:pt idx="2173">
                  <c:v>41760</c:v>
                </c:pt>
                <c:pt idx="2174">
                  <c:v>41761</c:v>
                </c:pt>
                <c:pt idx="2175">
                  <c:v>41764</c:v>
                </c:pt>
                <c:pt idx="2176">
                  <c:v>41765</c:v>
                </c:pt>
                <c:pt idx="2177">
                  <c:v>41766</c:v>
                </c:pt>
                <c:pt idx="2178">
                  <c:v>41767</c:v>
                </c:pt>
                <c:pt idx="2179">
                  <c:v>41768</c:v>
                </c:pt>
                <c:pt idx="2180">
                  <c:v>41771</c:v>
                </c:pt>
                <c:pt idx="2181">
                  <c:v>41772</c:v>
                </c:pt>
                <c:pt idx="2182">
                  <c:v>41773</c:v>
                </c:pt>
                <c:pt idx="2183">
                  <c:v>41774</c:v>
                </c:pt>
                <c:pt idx="2184">
                  <c:v>41775</c:v>
                </c:pt>
                <c:pt idx="2185">
                  <c:v>41778</c:v>
                </c:pt>
                <c:pt idx="2186">
                  <c:v>41779</c:v>
                </c:pt>
                <c:pt idx="2187">
                  <c:v>41780</c:v>
                </c:pt>
                <c:pt idx="2188">
                  <c:v>41781</c:v>
                </c:pt>
                <c:pt idx="2189">
                  <c:v>41782</c:v>
                </c:pt>
                <c:pt idx="2190">
                  <c:v>41785</c:v>
                </c:pt>
                <c:pt idx="2191">
                  <c:v>41786</c:v>
                </c:pt>
                <c:pt idx="2192">
                  <c:v>41787</c:v>
                </c:pt>
                <c:pt idx="2193">
                  <c:v>41788</c:v>
                </c:pt>
                <c:pt idx="2194">
                  <c:v>41789</c:v>
                </c:pt>
                <c:pt idx="2195">
                  <c:v>41792</c:v>
                </c:pt>
                <c:pt idx="2196">
                  <c:v>41793</c:v>
                </c:pt>
                <c:pt idx="2197">
                  <c:v>41794</c:v>
                </c:pt>
                <c:pt idx="2198">
                  <c:v>41795</c:v>
                </c:pt>
                <c:pt idx="2199">
                  <c:v>41796</c:v>
                </c:pt>
                <c:pt idx="2200">
                  <c:v>41799</c:v>
                </c:pt>
                <c:pt idx="2201">
                  <c:v>41800</c:v>
                </c:pt>
                <c:pt idx="2202">
                  <c:v>41801</c:v>
                </c:pt>
                <c:pt idx="2203">
                  <c:v>41802</c:v>
                </c:pt>
                <c:pt idx="2204">
                  <c:v>41803</c:v>
                </c:pt>
                <c:pt idx="2205">
                  <c:v>41806</c:v>
                </c:pt>
                <c:pt idx="2206">
                  <c:v>41807</c:v>
                </c:pt>
                <c:pt idx="2207">
                  <c:v>41808</c:v>
                </c:pt>
                <c:pt idx="2208">
                  <c:v>41809</c:v>
                </c:pt>
                <c:pt idx="2209">
                  <c:v>41810</c:v>
                </c:pt>
                <c:pt idx="2210">
                  <c:v>41813</c:v>
                </c:pt>
                <c:pt idx="2211">
                  <c:v>41814</c:v>
                </c:pt>
                <c:pt idx="2212">
                  <c:v>41815</c:v>
                </c:pt>
                <c:pt idx="2213">
                  <c:v>41816</c:v>
                </c:pt>
                <c:pt idx="2214">
                  <c:v>41817</c:v>
                </c:pt>
                <c:pt idx="2215">
                  <c:v>41820</c:v>
                </c:pt>
                <c:pt idx="2216">
                  <c:v>41821</c:v>
                </c:pt>
                <c:pt idx="2217">
                  <c:v>41822</c:v>
                </c:pt>
                <c:pt idx="2218">
                  <c:v>41823</c:v>
                </c:pt>
                <c:pt idx="2219">
                  <c:v>41824</c:v>
                </c:pt>
                <c:pt idx="2220">
                  <c:v>41827</c:v>
                </c:pt>
                <c:pt idx="2221">
                  <c:v>41828</c:v>
                </c:pt>
                <c:pt idx="2222">
                  <c:v>41829</c:v>
                </c:pt>
                <c:pt idx="2223">
                  <c:v>41830</c:v>
                </c:pt>
                <c:pt idx="2224">
                  <c:v>41831</c:v>
                </c:pt>
                <c:pt idx="2225">
                  <c:v>41834</c:v>
                </c:pt>
                <c:pt idx="2226">
                  <c:v>41835</c:v>
                </c:pt>
                <c:pt idx="2227">
                  <c:v>41836</c:v>
                </c:pt>
                <c:pt idx="2228">
                  <c:v>41837</c:v>
                </c:pt>
                <c:pt idx="2229">
                  <c:v>41838</c:v>
                </c:pt>
                <c:pt idx="2230">
                  <c:v>41841</c:v>
                </c:pt>
                <c:pt idx="2231">
                  <c:v>41842</c:v>
                </c:pt>
                <c:pt idx="2232">
                  <c:v>41843</c:v>
                </c:pt>
                <c:pt idx="2233">
                  <c:v>41844</c:v>
                </c:pt>
                <c:pt idx="2234">
                  <c:v>41845</c:v>
                </c:pt>
                <c:pt idx="2235">
                  <c:v>41848</c:v>
                </c:pt>
                <c:pt idx="2236">
                  <c:v>41849</c:v>
                </c:pt>
                <c:pt idx="2237">
                  <c:v>41850</c:v>
                </c:pt>
                <c:pt idx="2238">
                  <c:v>41851</c:v>
                </c:pt>
                <c:pt idx="2239">
                  <c:v>41852</c:v>
                </c:pt>
                <c:pt idx="2240">
                  <c:v>41855</c:v>
                </c:pt>
                <c:pt idx="2241">
                  <c:v>41856</c:v>
                </c:pt>
                <c:pt idx="2242">
                  <c:v>41857</c:v>
                </c:pt>
                <c:pt idx="2243">
                  <c:v>41858</c:v>
                </c:pt>
                <c:pt idx="2244">
                  <c:v>41859</c:v>
                </c:pt>
                <c:pt idx="2245">
                  <c:v>41862</c:v>
                </c:pt>
                <c:pt idx="2246">
                  <c:v>41863</c:v>
                </c:pt>
                <c:pt idx="2247">
                  <c:v>41864</c:v>
                </c:pt>
                <c:pt idx="2248">
                  <c:v>41865</c:v>
                </c:pt>
                <c:pt idx="2249">
                  <c:v>41866</c:v>
                </c:pt>
                <c:pt idx="2250">
                  <c:v>41869</c:v>
                </c:pt>
                <c:pt idx="2251">
                  <c:v>41870</c:v>
                </c:pt>
                <c:pt idx="2252">
                  <c:v>41871</c:v>
                </c:pt>
                <c:pt idx="2253">
                  <c:v>41872</c:v>
                </c:pt>
                <c:pt idx="2254">
                  <c:v>41873</c:v>
                </c:pt>
                <c:pt idx="2255">
                  <c:v>41876</c:v>
                </c:pt>
                <c:pt idx="2256">
                  <c:v>41877</c:v>
                </c:pt>
                <c:pt idx="2257">
                  <c:v>41878</c:v>
                </c:pt>
                <c:pt idx="2258">
                  <c:v>41879</c:v>
                </c:pt>
                <c:pt idx="2259">
                  <c:v>41880</c:v>
                </c:pt>
                <c:pt idx="2260">
                  <c:v>41883</c:v>
                </c:pt>
                <c:pt idx="2261">
                  <c:v>41884</c:v>
                </c:pt>
                <c:pt idx="2262">
                  <c:v>41885</c:v>
                </c:pt>
                <c:pt idx="2263">
                  <c:v>41886</c:v>
                </c:pt>
                <c:pt idx="2264">
                  <c:v>41887</c:v>
                </c:pt>
                <c:pt idx="2265">
                  <c:v>41890</c:v>
                </c:pt>
                <c:pt idx="2266">
                  <c:v>41891</c:v>
                </c:pt>
                <c:pt idx="2267">
                  <c:v>41892</c:v>
                </c:pt>
                <c:pt idx="2268">
                  <c:v>41893</c:v>
                </c:pt>
                <c:pt idx="2269">
                  <c:v>41894</c:v>
                </c:pt>
                <c:pt idx="2270">
                  <c:v>41897</c:v>
                </c:pt>
                <c:pt idx="2271">
                  <c:v>41898</c:v>
                </c:pt>
                <c:pt idx="2272">
                  <c:v>41899</c:v>
                </c:pt>
                <c:pt idx="2273">
                  <c:v>41900</c:v>
                </c:pt>
                <c:pt idx="2274">
                  <c:v>41901</c:v>
                </c:pt>
                <c:pt idx="2275">
                  <c:v>41904</c:v>
                </c:pt>
                <c:pt idx="2276">
                  <c:v>41905</c:v>
                </c:pt>
                <c:pt idx="2277">
                  <c:v>41906</c:v>
                </c:pt>
                <c:pt idx="2278">
                  <c:v>41907</c:v>
                </c:pt>
                <c:pt idx="2279">
                  <c:v>41908</c:v>
                </c:pt>
                <c:pt idx="2280">
                  <c:v>41911</c:v>
                </c:pt>
                <c:pt idx="2281">
                  <c:v>41912</c:v>
                </c:pt>
                <c:pt idx="2282">
                  <c:v>41913</c:v>
                </c:pt>
                <c:pt idx="2283">
                  <c:v>41914</c:v>
                </c:pt>
                <c:pt idx="2284">
                  <c:v>41915</c:v>
                </c:pt>
                <c:pt idx="2285">
                  <c:v>41918</c:v>
                </c:pt>
                <c:pt idx="2286">
                  <c:v>41919</c:v>
                </c:pt>
                <c:pt idx="2287">
                  <c:v>41920</c:v>
                </c:pt>
                <c:pt idx="2288">
                  <c:v>41921</c:v>
                </c:pt>
                <c:pt idx="2289">
                  <c:v>41922</c:v>
                </c:pt>
                <c:pt idx="2290">
                  <c:v>41925</c:v>
                </c:pt>
                <c:pt idx="2291">
                  <c:v>41926</c:v>
                </c:pt>
                <c:pt idx="2292">
                  <c:v>41927</c:v>
                </c:pt>
                <c:pt idx="2293">
                  <c:v>41928</c:v>
                </c:pt>
                <c:pt idx="2294">
                  <c:v>41929</c:v>
                </c:pt>
                <c:pt idx="2295">
                  <c:v>41932</c:v>
                </c:pt>
                <c:pt idx="2296">
                  <c:v>41933</c:v>
                </c:pt>
                <c:pt idx="2297">
                  <c:v>41934</c:v>
                </c:pt>
                <c:pt idx="2298">
                  <c:v>41935</c:v>
                </c:pt>
                <c:pt idx="2299">
                  <c:v>41936</c:v>
                </c:pt>
                <c:pt idx="2300">
                  <c:v>41939</c:v>
                </c:pt>
                <c:pt idx="2301">
                  <c:v>41940</c:v>
                </c:pt>
                <c:pt idx="2302">
                  <c:v>41941</c:v>
                </c:pt>
                <c:pt idx="2303">
                  <c:v>41942</c:v>
                </c:pt>
                <c:pt idx="2304">
                  <c:v>41943</c:v>
                </c:pt>
                <c:pt idx="2305">
                  <c:v>41946</c:v>
                </c:pt>
                <c:pt idx="2306">
                  <c:v>41947</c:v>
                </c:pt>
                <c:pt idx="2307">
                  <c:v>41948</c:v>
                </c:pt>
                <c:pt idx="2308">
                  <c:v>41949</c:v>
                </c:pt>
                <c:pt idx="2309">
                  <c:v>41950</c:v>
                </c:pt>
                <c:pt idx="2310">
                  <c:v>41953</c:v>
                </c:pt>
                <c:pt idx="2311">
                  <c:v>41954</c:v>
                </c:pt>
                <c:pt idx="2312">
                  <c:v>41955</c:v>
                </c:pt>
                <c:pt idx="2313">
                  <c:v>41956</c:v>
                </c:pt>
                <c:pt idx="2314">
                  <c:v>41957</c:v>
                </c:pt>
                <c:pt idx="2315">
                  <c:v>41960</c:v>
                </c:pt>
                <c:pt idx="2316">
                  <c:v>41961</c:v>
                </c:pt>
                <c:pt idx="2317">
                  <c:v>41962</c:v>
                </c:pt>
                <c:pt idx="2318">
                  <c:v>41963</c:v>
                </c:pt>
                <c:pt idx="2319">
                  <c:v>41964</c:v>
                </c:pt>
                <c:pt idx="2320">
                  <c:v>41967</c:v>
                </c:pt>
                <c:pt idx="2321">
                  <c:v>41968</c:v>
                </c:pt>
                <c:pt idx="2322">
                  <c:v>41969</c:v>
                </c:pt>
                <c:pt idx="2323">
                  <c:v>41970</c:v>
                </c:pt>
                <c:pt idx="2324">
                  <c:v>41971</c:v>
                </c:pt>
                <c:pt idx="2325">
                  <c:v>41974</c:v>
                </c:pt>
                <c:pt idx="2326">
                  <c:v>41975</c:v>
                </c:pt>
                <c:pt idx="2327">
                  <c:v>41976</c:v>
                </c:pt>
                <c:pt idx="2328">
                  <c:v>41977</c:v>
                </c:pt>
                <c:pt idx="2329">
                  <c:v>41978</c:v>
                </c:pt>
                <c:pt idx="2330">
                  <c:v>41981</c:v>
                </c:pt>
                <c:pt idx="2331">
                  <c:v>41982</c:v>
                </c:pt>
                <c:pt idx="2332">
                  <c:v>41983</c:v>
                </c:pt>
                <c:pt idx="2333">
                  <c:v>41984</c:v>
                </c:pt>
                <c:pt idx="2334">
                  <c:v>41985</c:v>
                </c:pt>
                <c:pt idx="2335">
                  <c:v>41988</c:v>
                </c:pt>
                <c:pt idx="2336">
                  <c:v>41989</c:v>
                </c:pt>
                <c:pt idx="2337">
                  <c:v>41990</c:v>
                </c:pt>
                <c:pt idx="2338">
                  <c:v>41991</c:v>
                </c:pt>
                <c:pt idx="2339">
                  <c:v>41992</c:v>
                </c:pt>
                <c:pt idx="2340">
                  <c:v>41995</c:v>
                </c:pt>
                <c:pt idx="2341">
                  <c:v>41996</c:v>
                </c:pt>
                <c:pt idx="2342">
                  <c:v>41997</c:v>
                </c:pt>
                <c:pt idx="2343">
                  <c:v>41998</c:v>
                </c:pt>
                <c:pt idx="2344">
                  <c:v>41999</c:v>
                </c:pt>
                <c:pt idx="2345">
                  <c:v>42002</c:v>
                </c:pt>
                <c:pt idx="2346">
                  <c:v>42003</c:v>
                </c:pt>
                <c:pt idx="2347">
                  <c:v>42004</c:v>
                </c:pt>
                <c:pt idx="2348">
                  <c:v>42005</c:v>
                </c:pt>
                <c:pt idx="2349">
                  <c:v>42006</c:v>
                </c:pt>
                <c:pt idx="2350">
                  <c:v>42009</c:v>
                </c:pt>
                <c:pt idx="2351">
                  <c:v>42010</c:v>
                </c:pt>
                <c:pt idx="2352">
                  <c:v>42011</c:v>
                </c:pt>
                <c:pt idx="2353">
                  <c:v>42012</c:v>
                </c:pt>
                <c:pt idx="2354">
                  <c:v>42013</c:v>
                </c:pt>
                <c:pt idx="2355">
                  <c:v>42016</c:v>
                </c:pt>
                <c:pt idx="2356">
                  <c:v>42017</c:v>
                </c:pt>
                <c:pt idx="2357">
                  <c:v>42018</c:v>
                </c:pt>
                <c:pt idx="2358">
                  <c:v>42019</c:v>
                </c:pt>
                <c:pt idx="2359">
                  <c:v>42020</c:v>
                </c:pt>
                <c:pt idx="2360">
                  <c:v>42023</c:v>
                </c:pt>
                <c:pt idx="2361">
                  <c:v>42024</c:v>
                </c:pt>
                <c:pt idx="2362">
                  <c:v>42025</c:v>
                </c:pt>
                <c:pt idx="2363">
                  <c:v>42026</c:v>
                </c:pt>
                <c:pt idx="2364">
                  <c:v>42027</c:v>
                </c:pt>
                <c:pt idx="2365">
                  <c:v>42030</c:v>
                </c:pt>
                <c:pt idx="2366">
                  <c:v>42031</c:v>
                </c:pt>
                <c:pt idx="2367">
                  <c:v>42032</c:v>
                </c:pt>
                <c:pt idx="2368">
                  <c:v>42033</c:v>
                </c:pt>
                <c:pt idx="2369">
                  <c:v>42034</c:v>
                </c:pt>
                <c:pt idx="2370">
                  <c:v>42037</c:v>
                </c:pt>
                <c:pt idx="2371">
                  <c:v>42038</c:v>
                </c:pt>
                <c:pt idx="2372">
                  <c:v>42039</c:v>
                </c:pt>
                <c:pt idx="2373">
                  <c:v>42040</c:v>
                </c:pt>
                <c:pt idx="2374">
                  <c:v>42041</c:v>
                </c:pt>
                <c:pt idx="2375">
                  <c:v>42044</c:v>
                </c:pt>
                <c:pt idx="2376">
                  <c:v>42045</c:v>
                </c:pt>
                <c:pt idx="2377">
                  <c:v>42046</c:v>
                </c:pt>
                <c:pt idx="2378">
                  <c:v>42047</c:v>
                </c:pt>
                <c:pt idx="2379">
                  <c:v>42048</c:v>
                </c:pt>
                <c:pt idx="2380">
                  <c:v>42051</c:v>
                </c:pt>
                <c:pt idx="2381">
                  <c:v>42052</c:v>
                </c:pt>
                <c:pt idx="2382">
                  <c:v>42053</c:v>
                </c:pt>
                <c:pt idx="2383">
                  <c:v>42054</c:v>
                </c:pt>
                <c:pt idx="2384">
                  <c:v>42055</c:v>
                </c:pt>
                <c:pt idx="2385">
                  <c:v>42058</c:v>
                </c:pt>
                <c:pt idx="2386">
                  <c:v>42059</c:v>
                </c:pt>
                <c:pt idx="2387">
                  <c:v>42060</c:v>
                </c:pt>
                <c:pt idx="2388">
                  <c:v>42061</c:v>
                </c:pt>
                <c:pt idx="2389">
                  <c:v>42062</c:v>
                </c:pt>
                <c:pt idx="2390">
                  <c:v>42065</c:v>
                </c:pt>
                <c:pt idx="2391">
                  <c:v>42066</c:v>
                </c:pt>
                <c:pt idx="2392">
                  <c:v>42067</c:v>
                </c:pt>
                <c:pt idx="2393">
                  <c:v>42068</c:v>
                </c:pt>
                <c:pt idx="2394">
                  <c:v>42069</c:v>
                </c:pt>
                <c:pt idx="2395">
                  <c:v>42072</c:v>
                </c:pt>
                <c:pt idx="2396">
                  <c:v>42073</c:v>
                </c:pt>
                <c:pt idx="2397">
                  <c:v>42074</c:v>
                </c:pt>
                <c:pt idx="2398">
                  <c:v>42075</c:v>
                </c:pt>
                <c:pt idx="2399">
                  <c:v>42076</c:v>
                </c:pt>
                <c:pt idx="2400">
                  <c:v>42079</c:v>
                </c:pt>
                <c:pt idx="2401">
                  <c:v>42080</c:v>
                </c:pt>
                <c:pt idx="2402">
                  <c:v>42081</c:v>
                </c:pt>
                <c:pt idx="2403">
                  <c:v>42082</c:v>
                </c:pt>
                <c:pt idx="2404">
                  <c:v>42083</c:v>
                </c:pt>
                <c:pt idx="2405">
                  <c:v>42086</c:v>
                </c:pt>
                <c:pt idx="2406">
                  <c:v>42087</c:v>
                </c:pt>
                <c:pt idx="2407">
                  <c:v>42088</c:v>
                </c:pt>
                <c:pt idx="2408">
                  <c:v>42089</c:v>
                </c:pt>
                <c:pt idx="2409">
                  <c:v>42090</c:v>
                </c:pt>
                <c:pt idx="2410">
                  <c:v>42093</c:v>
                </c:pt>
                <c:pt idx="2411">
                  <c:v>42094</c:v>
                </c:pt>
                <c:pt idx="2412">
                  <c:v>42095</c:v>
                </c:pt>
                <c:pt idx="2413">
                  <c:v>42096</c:v>
                </c:pt>
                <c:pt idx="2414">
                  <c:v>42097</c:v>
                </c:pt>
                <c:pt idx="2415">
                  <c:v>42100</c:v>
                </c:pt>
                <c:pt idx="2416">
                  <c:v>42101</c:v>
                </c:pt>
                <c:pt idx="2417">
                  <c:v>42102</c:v>
                </c:pt>
                <c:pt idx="2418">
                  <c:v>42103</c:v>
                </c:pt>
                <c:pt idx="2419">
                  <c:v>42104</c:v>
                </c:pt>
                <c:pt idx="2420">
                  <c:v>42107</c:v>
                </c:pt>
                <c:pt idx="2421">
                  <c:v>42108</c:v>
                </c:pt>
                <c:pt idx="2422">
                  <c:v>42109</c:v>
                </c:pt>
                <c:pt idx="2423">
                  <c:v>42110</c:v>
                </c:pt>
                <c:pt idx="2424">
                  <c:v>42111</c:v>
                </c:pt>
                <c:pt idx="2425">
                  <c:v>42114</c:v>
                </c:pt>
                <c:pt idx="2426">
                  <c:v>42115</c:v>
                </c:pt>
                <c:pt idx="2427">
                  <c:v>42116</c:v>
                </c:pt>
                <c:pt idx="2428">
                  <c:v>42117</c:v>
                </c:pt>
                <c:pt idx="2429">
                  <c:v>42118</c:v>
                </c:pt>
                <c:pt idx="2430">
                  <c:v>42121</c:v>
                </c:pt>
                <c:pt idx="2431">
                  <c:v>42122</c:v>
                </c:pt>
                <c:pt idx="2432">
                  <c:v>42123</c:v>
                </c:pt>
                <c:pt idx="2433">
                  <c:v>42124</c:v>
                </c:pt>
                <c:pt idx="2434">
                  <c:v>42125</c:v>
                </c:pt>
                <c:pt idx="2435">
                  <c:v>42128</c:v>
                </c:pt>
                <c:pt idx="2436">
                  <c:v>42129</c:v>
                </c:pt>
                <c:pt idx="2437">
                  <c:v>42130</c:v>
                </c:pt>
                <c:pt idx="2438">
                  <c:v>42131</c:v>
                </c:pt>
                <c:pt idx="2439">
                  <c:v>42132</c:v>
                </c:pt>
                <c:pt idx="2440">
                  <c:v>42135</c:v>
                </c:pt>
                <c:pt idx="2441">
                  <c:v>42136</c:v>
                </c:pt>
                <c:pt idx="2442">
                  <c:v>42137</c:v>
                </c:pt>
                <c:pt idx="2443">
                  <c:v>42138</c:v>
                </c:pt>
                <c:pt idx="2444">
                  <c:v>42139</c:v>
                </c:pt>
                <c:pt idx="2445">
                  <c:v>42142</c:v>
                </c:pt>
                <c:pt idx="2446">
                  <c:v>42143</c:v>
                </c:pt>
                <c:pt idx="2447">
                  <c:v>42144</c:v>
                </c:pt>
                <c:pt idx="2448">
                  <c:v>42145</c:v>
                </c:pt>
                <c:pt idx="2449">
                  <c:v>42146</c:v>
                </c:pt>
                <c:pt idx="2450">
                  <c:v>42149</c:v>
                </c:pt>
                <c:pt idx="2451">
                  <c:v>42150</c:v>
                </c:pt>
                <c:pt idx="2452">
                  <c:v>42151</c:v>
                </c:pt>
                <c:pt idx="2453">
                  <c:v>42152</c:v>
                </c:pt>
                <c:pt idx="2454">
                  <c:v>42153</c:v>
                </c:pt>
                <c:pt idx="2455">
                  <c:v>42156</c:v>
                </c:pt>
                <c:pt idx="2456">
                  <c:v>42157</c:v>
                </c:pt>
                <c:pt idx="2457">
                  <c:v>42158</c:v>
                </c:pt>
                <c:pt idx="2458">
                  <c:v>42159</c:v>
                </c:pt>
                <c:pt idx="2459">
                  <c:v>42160</c:v>
                </c:pt>
                <c:pt idx="2460">
                  <c:v>42163</c:v>
                </c:pt>
                <c:pt idx="2461">
                  <c:v>42164</c:v>
                </c:pt>
                <c:pt idx="2462">
                  <c:v>42165</c:v>
                </c:pt>
                <c:pt idx="2463">
                  <c:v>42166</c:v>
                </c:pt>
                <c:pt idx="2464">
                  <c:v>42167</c:v>
                </c:pt>
                <c:pt idx="2465">
                  <c:v>42170</c:v>
                </c:pt>
                <c:pt idx="2466">
                  <c:v>42171</c:v>
                </c:pt>
                <c:pt idx="2467">
                  <c:v>42172</c:v>
                </c:pt>
                <c:pt idx="2468">
                  <c:v>42173</c:v>
                </c:pt>
                <c:pt idx="2469">
                  <c:v>42174</c:v>
                </c:pt>
                <c:pt idx="2470">
                  <c:v>42177</c:v>
                </c:pt>
                <c:pt idx="2471">
                  <c:v>42178</c:v>
                </c:pt>
                <c:pt idx="2472">
                  <c:v>42179</c:v>
                </c:pt>
                <c:pt idx="2473">
                  <c:v>42180</c:v>
                </c:pt>
                <c:pt idx="2474">
                  <c:v>42181</c:v>
                </c:pt>
                <c:pt idx="2475">
                  <c:v>42184</c:v>
                </c:pt>
                <c:pt idx="2476">
                  <c:v>42185</c:v>
                </c:pt>
                <c:pt idx="2477">
                  <c:v>42186</c:v>
                </c:pt>
                <c:pt idx="2478">
                  <c:v>42187</c:v>
                </c:pt>
                <c:pt idx="2479">
                  <c:v>42188</c:v>
                </c:pt>
                <c:pt idx="2480">
                  <c:v>42191</c:v>
                </c:pt>
                <c:pt idx="2481">
                  <c:v>42192</c:v>
                </c:pt>
                <c:pt idx="2482">
                  <c:v>42193</c:v>
                </c:pt>
                <c:pt idx="2483">
                  <c:v>42194</c:v>
                </c:pt>
                <c:pt idx="2484">
                  <c:v>42195</c:v>
                </c:pt>
                <c:pt idx="2485">
                  <c:v>42198</c:v>
                </c:pt>
                <c:pt idx="2486">
                  <c:v>42199</c:v>
                </c:pt>
                <c:pt idx="2487">
                  <c:v>42200</c:v>
                </c:pt>
                <c:pt idx="2488">
                  <c:v>42201</c:v>
                </c:pt>
                <c:pt idx="2489">
                  <c:v>42202</c:v>
                </c:pt>
                <c:pt idx="2490">
                  <c:v>42205</c:v>
                </c:pt>
                <c:pt idx="2491">
                  <c:v>42206</c:v>
                </c:pt>
                <c:pt idx="2492">
                  <c:v>42207</c:v>
                </c:pt>
                <c:pt idx="2493">
                  <c:v>42208</c:v>
                </c:pt>
                <c:pt idx="2494">
                  <c:v>42209</c:v>
                </c:pt>
                <c:pt idx="2495">
                  <c:v>42212</c:v>
                </c:pt>
                <c:pt idx="2496">
                  <c:v>42213</c:v>
                </c:pt>
                <c:pt idx="2497">
                  <c:v>42214</c:v>
                </c:pt>
                <c:pt idx="2498">
                  <c:v>42215</c:v>
                </c:pt>
                <c:pt idx="2499">
                  <c:v>42216</c:v>
                </c:pt>
                <c:pt idx="2500">
                  <c:v>42219</c:v>
                </c:pt>
                <c:pt idx="2501">
                  <c:v>42220</c:v>
                </c:pt>
                <c:pt idx="2502">
                  <c:v>42221</c:v>
                </c:pt>
                <c:pt idx="2503">
                  <c:v>42222</c:v>
                </c:pt>
                <c:pt idx="2504">
                  <c:v>42223</c:v>
                </c:pt>
                <c:pt idx="2505">
                  <c:v>42226</c:v>
                </c:pt>
                <c:pt idx="2506">
                  <c:v>42227</c:v>
                </c:pt>
                <c:pt idx="2507">
                  <c:v>42228</c:v>
                </c:pt>
                <c:pt idx="2508">
                  <c:v>42229</c:v>
                </c:pt>
                <c:pt idx="2509">
                  <c:v>42230</c:v>
                </c:pt>
                <c:pt idx="2510">
                  <c:v>42233</c:v>
                </c:pt>
                <c:pt idx="2511">
                  <c:v>42234</c:v>
                </c:pt>
                <c:pt idx="2512">
                  <c:v>42235</c:v>
                </c:pt>
                <c:pt idx="2513">
                  <c:v>42236</c:v>
                </c:pt>
                <c:pt idx="2514">
                  <c:v>42237</c:v>
                </c:pt>
                <c:pt idx="2515">
                  <c:v>42240</c:v>
                </c:pt>
                <c:pt idx="2516">
                  <c:v>42241</c:v>
                </c:pt>
                <c:pt idx="2517">
                  <c:v>42242</c:v>
                </c:pt>
                <c:pt idx="2518">
                  <c:v>42243</c:v>
                </c:pt>
                <c:pt idx="2519">
                  <c:v>42244</c:v>
                </c:pt>
                <c:pt idx="2520">
                  <c:v>42247</c:v>
                </c:pt>
                <c:pt idx="2521">
                  <c:v>42248</c:v>
                </c:pt>
                <c:pt idx="2522">
                  <c:v>42249</c:v>
                </c:pt>
                <c:pt idx="2523">
                  <c:v>42250</c:v>
                </c:pt>
                <c:pt idx="2524">
                  <c:v>42251</c:v>
                </c:pt>
                <c:pt idx="2525">
                  <c:v>42254</c:v>
                </c:pt>
                <c:pt idx="2526">
                  <c:v>42255</c:v>
                </c:pt>
                <c:pt idx="2527">
                  <c:v>42256</c:v>
                </c:pt>
                <c:pt idx="2528">
                  <c:v>42257</c:v>
                </c:pt>
                <c:pt idx="2529">
                  <c:v>42258</c:v>
                </c:pt>
                <c:pt idx="2530">
                  <c:v>42261</c:v>
                </c:pt>
                <c:pt idx="2531">
                  <c:v>42262</c:v>
                </c:pt>
                <c:pt idx="2532">
                  <c:v>42263</c:v>
                </c:pt>
                <c:pt idx="2533">
                  <c:v>42264</c:v>
                </c:pt>
                <c:pt idx="2534">
                  <c:v>42265</c:v>
                </c:pt>
                <c:pt idx="2535">
                  <c:v>42268</c:v>
                </c:pt>
                <c:pt idx="2536">
                  <c:v>42269</c:v>
                </c:pt>
                <c:pt idx="2537">
                  <c:v>42270</c:v>
                </c:pt>
                <c:pt idx="2538">
                  <c:v>42271</c:v>
                </c:pt>
                <c:pt idx="2539">
                  <c:v>42272</c:v>
                </c:pt>
                <c:pt idx="2540">
                  <c:v>42275</c:v>
                </c:pt>
                <c:pt idx="2541">
                  <c:v>42276</c:v>
                </c:pt>
                <c:pt idx="2542">
                  <c:v>42277</c:v>
                </c:pt>
                <c:pt idx="2543">
                  <c:v>42278</c:v>
                </c:pt>
                <c:pt idx="2544">
                  <c:v>42279</c:v>
                </c:pt>
                <c:pt idx="2545">
                  <c:v>42282</c:v>
                </c:pt>
                <c:pt idx="2546">
                  <c:v>42283</c:v>
                </c:pt>
                <c:pt idx="2547">
                  <c:v>42284</c:v>
                </c:pt>
                <c:pt idx="2548">
                  <c:v>42285</c:v>
                </c:pt>
                <c:pt idx="2549">
                  <c:v>42286</c:v>
                </c:pt>
                <c:pt idx="2550">
                  <c:v>42289</c:v>
                </c:pt>
                <c:pt idx="2551">
                  <c:v>42290</c:v>
                </c:pt>
                <c:pt idx="2552">
                  <c:v>42291</c:v>
                </c:pt>
                <c:pt idx="2553">
                  <c:v>42292</c:v>
                </c:pt>
                <c:pt idx="2554">
                  <c:v>42293</c:v>
                </c:pt>
                <c:pt idx="2555">
                  <c:v>42296</c:v>
                </c:pt>
                <c:pt idx="2556">
                  <c:v>42297</c:v>
                </c:pt>
                <c:pt idx="2557">
                  <c:v>42298</c:v>
                </c:pt>
                <c:pt idx="2558">
                  <c:v>42299</c:v>
                </c:pt>
                <c:pt idx="2559">
                  <c:v>42300</c:v>
                </c:pt>
                <c:pt idx="2560">
                  <c:v>42303</c:v>
                </c:pt>
                <c:pt idx="2561">
                  <c:v>42304</c:v>
                </c:pt>
                <c:pt idx="2562">
                  <c:v>42305</c:v>
                </c:pt>
                <c:pt idx="2563">
                  <c:v>42306</c:v>
                </c:pt>
                <c:pt idx="2564">
                  <c:v>42307</c:v>
                </c:pt>
                <c:pt idx="2565">
                  <c:v>42310</c:v>
                </c:pt>
                <c:pt idx="2566">
                  <c:v>42311</c:v>
                </c:pt>
                <c:pt idx="2567">
                  <c:v>42312</c:v>
                </c:pt>
                <c:pt idx="2568">
                  <c:v>42313</c:v>
                </c:pt>
                <c:pt idx="2569">
                  <c:v>42314</c:v>
                </c:pt>
                <c:pt idx="2570">
                  <c:v>42317</c:v>
                </c:pt>
                <c:pt idx="2571">
                  <c:v>42318</c:v>
                </c:pt>
                <c:pt idx="2572">
                  <c:v>42319</c:v>
                </c:pt>
                <c:pt idx="2573">
                  <c:v>42320</c:v>
                </c:pt>
                <c:pt idx="2574">
                  <c:v>42321</c:v>
                </c:pt>
                <c:pt idx="2575">
                  <c:v>42324</c:v>
                </c:pt>
                <c:pt idx="2576">
                  <c:v>42325</c:v>
                </c:pt>
                <c:pt idx="2577">
                  <c:v>42326</c:v>
                </c:pt>
                <c:pt idx="2578">
                  <c:v>42327</c:v>
                </c:pt>
                <c:pt idx="2579">
                  <c:v>42328</c:v>
                </c:pt>
                <c:pt idx="2580">
                  <c:v>42331</c:v>
                </c:pt>
                <c:pt idx="2581">
                  <c:v>42332</c:v>
                </c:pt>
                <c:pt idx="2582">
                  <c:v>42333</c:v>
                </c:pt>
                <c:pt idx="2583">
                  <c:v>42334</c:v>
                </c:pt>
                <c:pt idx="2584">
                  <c:v>42335</c:v>
                </c:pt>
                <c:pt idx="2585">
                  <c:v>42338</c:v>
                </c:pt>
                <c:pt idx="2586">
                  <c:v>42339</c:v>
                </c:pt>
                <c:pt idx="2587">
                  <c:v>42340</c:v>
                </c:pt>
                <c:pt idx="2588">
                  <c:v>42341</c:v>
                </c:pt>
                <c:pt idx="2589">
                  <c:v>42342</c:v>
                </c:pt>
                <c:pt idx="2590">
                  <c:v>42345</c:v>
                </c:pt>
                <c:pt idx="2591">
                  <c:v>42346</c:v>
                </c:pt>
                <c:pt idx="2592">
                  <c:v>42347</c:v>
                </c:pt>
                <c:pt idx="2593">
                  <c:v>42348</c:v>
                </c:pt>
                <c:pt idx="2594">
                  <c:v>42349</c:v>
                </c:pt>
                <c:pt idx="2595">
                  <c:v>42352</c:v>
                </c:pt>
                <c:pt idx="2596">
                  <c:v>42353</c:v>
                </c:pt>
                <c:pt idx="2597">
                  <c:v>42354</c:v>
                </c:pt>
                <c:pt idx="2598">
                  <c:v>42355</c:v>
                </c:pt>
                <c:pt idx="2599">
                  <c:v>42356</c:v>
                </c:pt>
                <c:pt idx="2600">
                  <c:v>42359</c:v>
                </c:pt>
                <c:pt idx="2601">
                  <c:v>42360</c:v>
                </c:pt>
                <c:pt idx="2602">
                  <c:v>42361</c:v>
                </c:pt>
                <c:pt idx="2603">
                  <c:v>42362</c:v>
                </c:pt>
                <c:pt idx="2604">
                  <c:v>42363</c:v>
                </c:pt>
                <c:pt idx="2605">
                  <c:v>42366</c:v>
                </c:pt>
                <c:pt idx="2606">
                  <c:v>42367</c:v>
                </c:pt>
                <c:pt idx="2607">
                  <c:v>42368</c:v>
                </c:pt>
                <c:pt idx="2608">
                  <c:v>42369</c:v>
                </c:pt>
                <c:pt idx="2609">
                  <c:v>42370</c:v>
                </c:pt>
                <c:pt idx="2610">
                  <c:v>42373</c:v>
                </c:pt>
                <c:pt idx="2611">
                  <c:v>42374</c:v>
                </c:pt>
                <c:pt idx="2612">
                  <c:v>42375</c:v>
                </c:pt>
                <c:pt idx="2613">
                  <c:v>42376</c:v>
                </c:pt>
                <c:pt idx="2614">
                  <c:v>42377</c:v>
                </c:pt>
                <c:pt idx="2615">
                  <c:v>42380</c:v>
                </c:pt>
                <c:pt idx="2616">
                  <c:v>42381</c:v>
                </c:pt>
                <c:pt idx="2617">
                  <c:v>42382</c:v>
                </c:pt>
                <c:pt idx="2618">
                  <c:v>42383</c:v>
                </c:pt>
                <c:pt idx="2619">
                  <c:v>42384</c:v>
                </c:pt>
                <c:pt idx="2620">
                  <c:v>42387</c:v>
                </c:pt>
                <c:pt idx="2621">
                  <c:v>42388</c:v>
                </c:pt>
                <c:pt idx="2622">
                  <c:v>42389</c:v>
                </c:pt>
                <c:pt idx="2623">
                  <c:v>42390</c:v>
                </c:pt>
                <c:pt idx="2624">
                  <c:v>42391</c:v>
                </c:pt>
                <c:pt idx="2625">
                  <c:v>42394</c:v>
                </c:pt>
                <c:pt idx="2626">
                  <c:v>42395</c:v>
                </c:pt>
                <c:pt idx="2627">
                  <c:v>42396</c:v>
                </c:pt>
                <c:pt idx="2628">
                  <c:v>42397</c:v>
                </c:pt>
                <c:pt idx="2629">
                  <c:v>42398</c:v>
                </c:pt>
                <c:pt idx="2630">
                  <c:v>42401</c:v>
                </c:pt>
                <c:pt idx="2631">
                  <c:v>42402</c:v>
                </c:pt>
                <c:pt idx="2632">
                  <c:v>42403</c:v>
                </c:pt>
                <c:pt idx="2633">
                  <c:v>42404</c:v>
                </c:pt>
                <c:pt idx="2634">
                  <c:v>42405</c:v>
                </c:pt>
                <c:pt idx="2635">
                  <c:v>42408</c:v>
                </c:pt>
                <c:pt idx="2636">
                  <c:v>42409</c:v>
                </c:pt>
                <c:pt idx="2637">
                  <c:v>42410</c:v>
                </c:pt>
                <c:pt idx="2638">
                  <c:v>42411</c:v>
                </c:pt>
                <c:pt idx="2639">
                  <c:v>42412</c:v>
                </c:pt>
                <c:pt idx="2640">
                  <c:v>42415</c:v>
                </c:pt>
                <c:pt idx="2641">
                  <c:v>42416</c:v>
                </c:pt>
                <c:pt idx="2642">
                  <c:v>42417</c:v>
                </c:pt>
                <c:pt idx="2643">
                  <c:v>42418</c:v>
                </c:pt>
                <c:pt idx="2644">
                  <c:v>42419</c:v>
                </c:pt>
                <c:pt idx="2645">
                  <c:v>42422</c:v>
                </c:pt>
                <c:pt idx="2646">
                  <c:v>42423</c:v>
                </c:pt>
                <c:pt idx="2647">
                  <c:v>42424</c:v>
                </c:pt>
                <c:pt idx="2648">
                  <c:v>42425</c:v>
                </c:pt>
                <c:pt idx="2649">
                  <c:v>42426</c:v>
                </c:pt>
                <c:pt idx="2650">
                  <c:v>42429</c:v>
                </c:pt>
                <c:pt idx="2651">
                  <c:v>42430</c:v>
                </c:pt>
                <c:pt idx="2652">
                  <c:v>42431</c:v>
                </c:pt>
                <c:pt idx="2653">
                  <c:v>42432</c:v>
                </c:pt>
                <c:pt idx="2654">
                  <c:v>42433</c:v>
                </c:pt>
                <c:pt idx="2655">
                  <c:v>42436</c:v>
                </c:pt>
                <c:pt idx="2656">
                  <c:v>42437</c:v>
                </c:pt>
                <c:pt idx="2657">
                  <c:v>42438</c:v>
                </c:pt>
                <c:pt idx="2658">
                  <c:v>42439</c:v>
                </c:pt>
                <c:pt idx="2659">
                  <c:v>42440</c:v>
                </c:pt>
                <c:pt idx="2660">
                  <c:v>42443</c:v>
                </c:pt>
                <c:pt idx="2661">
                  <c:v>42444</c:v>
                </c:pt>
                <c:pt idx="2662">
                  <c:v>42445</c:v>
                </c:pt>
                <c:pt idx="2663">
                  <c:v>42446</c:v>
                </c:pt>
                <c:pt idx="2664">
                  <c:v>42447</c:v>
                </c:pt>
                <c:pt idx="2665">
                  <c:v>42450</c:v>
                </c:pt>
                <c:pt idx="2666">
                  <c:v>42451</c:v>
                </c:pt>
                <c:pt idx="2667">
                  <c:v>42452</c:v>
                </c:pt>
                <c:pt idx="2668">
                  <c:v>42453</c:v>
                </c:pt>
                <c:pt idx="2669">
                  <c:v>42454</c:v>
                </c:pt>
                <c:pt idx="2670">
                  <c:v>42457</c:v>
                </c:pt>
                <c:pt idx="2671">
                  <c:v>42458</c:v>
                </c:pt>
                <c:pt idx="2672">
                  <c:v>42459</c:v>
                </c:pt>
                <c:pt idx="2673">
                  <c:v>42460</c:v>
                </c:pt>
                <c:pt idx="2674">
                  <c:v>42461</c:v>
                </c:pt>
                <c:pt idx="2675">
                  <c:v>42464</c:v>
                </c:pt>
                <c:pt idx="2676">
                  <c:v>42465</c:v>
                </c:pt>
                <c:pt idx="2677">
                  <c:v>42466</c:v>
                </c:pt>
                <c:pt idx="2678">
                  <c:v>42467</c:v>
                </c:pt>
                <c:pt idx="2679">
                  <c:v>42468</c:v>
                </c:pt>
                <c:pt idx="2680">
                  <c:v>42471</c:v>
                </c:pt>
                <c:pt idx="2681">
                  <c:v>42472</c:v>
                </c:pt>
                <c:pt idx="2682">
                  <c:v>42473</c:v>
                </c:pt>
                <c:pt idx="2683">
                  <c:v>42474</c:v>
                </c:pt>
                <c:pt idx="2684">
                  <c:v>42475</c:v>
                </c:pt>
                <c:pt idx="2685">
                  <c:v>42478</c:v>
                </c:pt>
                <c:pt idx="2686">
                  <c:v>42479</c:v>
                </c:pt>
                <c:pt idx="2687">
                  <c:v>42480</c:v>
                </c:pt>
                <c:pt idx="2688">
                  <c:v>42481</c:v>
                </c:pt>
                <c:pt idx="2689">
                  <c:v>42482</c:v>
                </c:pt>
                <c:pt idx="2690">
                  <c:v>42485</c:v>
                </c:pt>
                <c:pt idx="2691">
                  <c:v>42486</c:v>
                </c:pt>
                <c:pt idx="2692">
                  <c:v>42487</c:v>
                </c:pt>
                <c:pt idx="2693">
                  <c:v>42488</c:v>
                </c:pt>
                <c:pt idx="2694">
                  <c:v>42489</c:v>
                </c:pt>
                <c:pt idx="2695">
                  <c:v>42492</c:v>
                </c:pt>
                <c:pt idx="2696">
                  <c:v>42493</c:v>
                </c:pt>
                <c:pt idx="2697">
                  <c:v>42494</c:v>
                </c:pt>
                <c:pt idx="2698">
                  <c:v>42495</c:v>
                </c:pt>
                <c:pt idx="2699">
                  <c:v>42496</c:v>
                </c:pt>
                <c:pt idx="2700">
                  <c:v>42499</c:v>
                </c:pt>
                <c:pt idx="2701">
                  <c:v>42500</c:v>
                </c:pt>
                <c:pt idx="2702">
                  <c:v>42501</c:v>
                </c:pt>
                <c:pt idx="2703">
                  <c:v>42502</c:v>
                </c:pt>
                <c:pt idx="2704">
                  <c:v>42503</c:v>
                </c:pt>
                <c:pt idx="2705">
                  <c:v>42506</c:v>
                </c:pt>
                <c:pt idx="2706">
                  <c:v>42507</c:v>
                </c:pt>
                <c:pt idx="2707">
                  <c:v>42508</c:v>
                </c:pt>
                <c:pt idx="2708">
                  <c:v>42509</c:v>
                </c:pt>
                <c:pt idx="2709">
                  <c:v>42510</c:v>
                </c:pt>
                <c:pt idx="2710">
                  <c:v>42513</c:v>
                </c:pt>
                <c:pt idx="2711">
                  <c:v>42514</c:v>
                </c:pt>
                <c:pt idx="2712">
                  <c:v>42515</c:v>
                </c:pt>
                <c:pt idx="2713">
                  <c:v>42516</c:v>
                </c:pt>
                <c:pt idx="2714">
                  <c:v>42517</c:v>
                </c:pt>
                <c:pt idx="2715">
                  <c:v>42520</c:v>
                </c:pt>
                <c:pt idx="2716">
                  <c:v>42521</c:v>
                </c:pt>
                <c:pt idx="2717">
                  <c:v>42522</c:v>
                </c:pt>
                <c:pt idx="2718">
                  <c:v>42523</c:v>
                </c:pt>
                <c:pt idx="2719">
                  <c:v>42524</c:v>
                </c:pt>
                <c:pt idx="2720">
                  <c:v>42527</c:v>
                </c:pt>
                <c:pt idx="2721">
                  <c:v>42528</c:v>
                </c:pt>
                <c:pt idx="2722">
                  <c:v>42529</c:v>
                </c:pt>
                <c:pt idx="2723">
                  <c:v>42530</c:v>
                </c:pt>
                <c:pt idx="2724">
                  <c:v>42531</c:v>
                </c:pt>
                <c:pt idx="2725">
                  <c:v>42534</c:v>
                </c:pt>
                <c:pt idx="2726">
                  <c:v>42535</c:v>
                </c:pt>
                <c:pt idx="2727">
                  <c:v>42536</c:v>
                </c:pt>
                <c:pt idx="2728">
                  <c:v>42537</c:v>
                </c:pt>
                <c:pt idx="2729">
                  <c:v>42538</c:v>
                </c:pt>
                <c:pt idx="2730">
                  <c:v>42541</c:v>
                </c:pt>
                <c:pt idx="2731">
                  <c:v>42542</c:v>
                </c:pt>
                <c:pt idx="2732">
                  <c:v>42543</c:v>
                </c:pt>
                <c:pt idx="2733">
                  <c:v>42544</c:v>
                </c:pt>
                <c:pt idx="2734">
                  <c:v>42545</c:v>
                </c:pt>
                <c:pt idx="2735">
                  <c:v>42548</c:v>
                </c:pt>
                <c:pt idx="2736">
                  <c:v>42549</c:v>
                </c:pt>
                <c:pt idx="2737">
                  <c:v>42550</c:v>
                </c:pt>
                <c:pt idx="2738">
                  <c:v>42551</c:v>
                </c:pt>
                <c:pt idx="2739">
                  <c:v>42552</c:v>
                </c:pt>
                <c:pt idx="2740">
                  <c:v>42555</c:v>
                </c:pt>
                <c:pt idx="2741">
                  <c:v>42556</c:v>
                </c:pt>
                <c:pt idx="2742">
                  <c:v>42557</c:v>
                </c:pt>
                <c:pt idx="2743">
                  <c:v>42558</c:v>
                </c:pt>
                <c:pt idx="2744">
                  <c:v>42559</c:v>
                </c:pt>
                <c:pt idx="2745">
                  <c:v>42562</c:v>
                </c:pt>
                <c:pt idx="2746">
                  <c:v>42563</c:v>
                </c:pt>
                <c:pt idx="2747">
                  <c:v>42564</c:v>
                </c:pt>
                <c:pt idx="2748">
                  <c:v>42565</c:v>
                </c:pt>
                <c:pt idx="2749">
                  <c:v>42566</c:v>
                </c:pt>
                <c:pt idx="2750">
                  <c:v>42569</c:v>
                </c:pt>
                <c:pt idx="2751">
                  <c:v>42570</c:v>
                </c:pt>
                <c:pt idx="2752">
                  <c:v>42571</c:v>
                </c:pt>
                <c:pt idx="2753">
                  <c:v>42572</c:v>
                </c:pt>
                <c:pt idx="2754">
                  <c:v>42573</c:v>
                </c:pt>
                <c:pt idx="2755">
                  <c:v>42576</c:v>
                </c:pt>
                <c:pt idx="2756">
                  <c:v>42577</c:v>
                </c:pt>
                <c:pt idx="2757">
                  <c:v>42578</c:v>
                </c:pt>
                <c:pt idx="2758">
                  <c:v>42579</c:v>
                </c:pt>
                <c:pt idx="2759">
                  <c:v>42580</c:v>
                </c:pt>
                <c:pt idx="2760">
                  <c:v>42583</c:v>
                </c:pt>
                <c:pt idx="2761">
                  <c:v>42584</c:v>
                </c:pt>
                <c:pt idx="2762">
                  <c:v>42585</c:v>
                </c:pt>
                <c:pt idx="2763">
                  <c:v>42586</c:v>
                </c:pt>
                <c:pt idx="2764">
                  <c:v>42587</c:v>
                </c:pt>
                <c:pt idx="2765">
                  <c:v>42590</c:v>
                </c:pt>
                <c:pt idx="2766">
                  <c:v>42591</c:v>
                </c:pt>
                <c:pt idx="2767">
                  <c:v>42592</c:v>
                </c:pt>
                <c:pt idx="2768">
                  <c:v>42593</c:v>
                </c:pt>
                <c:pt idx="2769">
                  <c:v>42594</c:v>
                </c:pt>
                <c:pt idx="2770">
                  <c:v>42597</c:v>
                </c:pt>
                <c:pt idx="2771">
                  <c:v>42598</c:v>
                </c:pt>
                <c:pt idx="2772">
                  <c:v>42599</c:v>
                </c:pt>
                <c:pt idx="2773">
                  <c:v>42600</c:v>
                </c:pt>
                <c:pt idx="2774">
                  <c:v>42601</c:v>
                </c:pt>
                <c:pt idx="2775">
                  <c:v>42604</c:v>
                </c:pt>
                <c:pt idx="2776">
                  <c:v>42605</c:v>
                </c:pt>
                <c:pt idx="2777">
                  <c:v>42606</c:v>
                </c:pt>
                <c:pt idx="2778">
                  <c:v>42607</c:v>
                </c:pt>
                <c:pt idx="2779">
                  <c:v>42608</c:v>
                </c:pt>
                <c:pt idx="2780">
                  <c:v>42611</c:v>
                </c:pt>
                <c:pt idx="2781">
                  <c:v>42612</c:v>
                </c:pt>
                <c:pt idx="2782">
                  <c:v>42613</c:v>
                </c:pt>
                <c:pt idx="2783">
                  <c:v>42614</c:v>
                </c:pt>
                <c:pt idx="2784">
                  <c:v>42615</c:v>
                </c:pt>
                <c:pt idx="2785">
                  <c:v>42618</c:v>
                </c:pt>
                <c:pt idx="2786">
                  <c:v>42619</c:v>
                </c:pt>
                <c:pt idx="2787">
                  <c:v>42620</c:v>
                </c:pt>
                <c:pt idx="2788">
                  <c:v>42621</c:v>
                </c:pt>
                <c:pt idx="2789">
                  <c:v>42622</c:v>
                </c:pt>
                <c:pt idx="2790">
                  <c:v>42625</c:v>
                </c:pt>
                <c:pt idx="2791">
                  <c:v>42626</c:v>
                </c:pt>
                <c:pt idx="2792">
                  <c:v>42627</c:v>
                </c:pt>
                <c:pt idx="2793">
                  <c:v>42628</c:v>
                </c:pt>
                <c:pt idx="2794">
                  <c:v>42629</c:v>
                </c:pt>
                <c:pt idx="2795">
                  <c:v>42632</c:v>
                </c:pt>
                <c:pt idx="2796">
                  <c:v>42633</c:v>
                </c:pt>
                <c:pt idx="2797">
                  <c:v>42634</c:v>
                </c:pt>
                <c:pt idx="2798">
                  <c:v>42635</c:v>
                </c:pt>
                <c:pt idx="2799">
                  <c:v>42636</c:v>
                </c:pt>
                <c:pt idx="2800">
                  <c:v>42639</c:v>
                </c:pt>
                <c:pt idx="2801">
                  <c:v>42640</c:v>
                </c:pt>
                <c:pt idx="2802">
                  <c:v>42641</c:v>
                </c:pt>
                <c:pt idx="2803">
                  <c:v>42642</c:v>
                </c:pt>
                <c:pt idx="2804">
                  <c:v>42643</c:v>
                </c:pt>
                <c:pt idx="2805">
                  <c:v>42646</c:v>
                </c:pt>
                <c:pt idx="2806">
                  <c:v>42647</c:v>
                </c:pt>
                <c:pt idx="2807">
                  <c:v>42648</c:v>
                </c:pt>
                <c:pt idx="2808">
                  <c:v>42649</c:v>
                </c:pt>
                <c:pt idx="2809">
                  <c:v>42650</c:v>
                </c:pt>
                <c:pt idx="2810">
                  <c:v>42653</c:v>
                </c:pt>
                <c:pt idx="2811">
                  <c:v>42654</c:v>
                </c:pt>
                <c:pt idx="2812">
                  <c:v>42655</c:v>
                </c:pt>
                <c:pt idx="2813">
                  <c:v>42656</c:v>
                </c:pt>
                <c:pt idx="2814">
                  <c:v>42657</c:v>
                </c:pt>
                <c:pt idx="2815">
                  <c:v>42660</c:v>
                </c:pt>
                <c:pt idx="2816">
                  <c:v>42661</c:v>
                </c:pt>
                <c:pt idx="2817">
                  <c:v>42662</c:v>
                </c:pt>
                <c:pt idx="2818">
                  <c:v>42663</c:v>
                </c:pt>
                <c:pt idx="2819">
                  <c:v>42664</c:v>
                </c:pt>
                <c:pt idx="2820">
                  <c:v>42667</c:v>
                </c:pt>
                <c:pt idx="2821">
                  <c:v>42668</c:v>
                </c:pt>
                <c:pt idx="2822">
                  <c:v>42669</c:v>
                </c:pt>
                <c:pt idx="2823">
                  <c:v>42670</c:v>
                </c:pt>
                <c:pt idx="2824">
                  <c:v>42671</c:v>
                </c:pt>
                <c:pt idx="2825">
                  <c:v>42674</c:v>
                </c:pt>
                <c:pt idx="2826">
                  <c:v>42675</c:v>
                </c:pt>
                <c:pt idx="2827">
                  <c:v>42676</c:v>
                </c:pt>
                <c:pt idx="2828">
                  <c:v>42677</c:v>
                </c:pt>
                <c:pt idx="2829">
                  <c:v>42678</c:v>
                </c:pt>
                <c:pt idx="2830">
                  <c:v>42681</c:v>
                </c:pt>
                <c:pt idx="2831">
                  <c:v>42682</c:v>
                </c:pt>
                <c:pt idx="2832">
                  <c:v>42683</c:v>
                </c:pt>
                <c:pt idx="2833">
                  <c:v>42684</c:v>
                </c:pt>
                <c:pt idx="2834">
                  <c:v>42685</c:v>
                </c:pt>
                <c:pt idx="2835">
                  <c:v>42688</c:v>
                </c:pt>
                <c:pt idx="2836">
                  <c:v>42689</c:v>
                </c:pt>
                <c:pt idx="2837">
                  <c:v>42690</c:v>
                </c:pt>
                <c:pt idx="2838">
                  <c:v>42691</c:v>
                </c:pt>
                <c:pt idx="2839">
                  <c:v>42692</c:v>
                </c:pt>
                <c:pt idx="2840">
                  <c:v>42695</c:v>
                </c:pt>
                <c:pt idx="2841">
                  <c:v>42696</c:v>
                </c:pt>
                <c:pt idx="2842">
                  <c:v>42697</c:v>
                </c:pt>
                <c:pt idx="2843">
                  <c:v>42698</c:v>
                </c:pt>
                <c:pt idx="2844">
                  <c:v>42699</c:v>
                </c:pt>
                <c:pt idx="2845">
                  <c:v>42702</c:v>
                </c:pt>
                <c:pt idx="2846">
                  <c:v>42703</c:v>
                </c:pt>
                <c:pt idx="2847">
                  <c:v>42704</c:v>
                </c:pt>
                <c:pt idx="2848">
                  <c:v>42705</c:v>
                </c:pt>
                <c:pt idx="2849">
                  <c:v>42706</c:v>
                </c:pt>
                <c:pt idx="2850">
                  <c:v>42709</c:v>
                </c:pt>
                <c:pt idx="2851">
                  <c:v>42710</c:v>
                </c:pt>
                <c:pt idx="2852">
                  <c:v>42711</c:v>
                </c:pt>
                <c:pt idx="2853">
                  <c:v>42712</c:v>
                </c:pt>
                <c:pt idx="2854">
                  <c:v>42713</c:v>
                </c:pt>
                <c:pt idx="2855">
                  <c:v>42716</c:v>
                </c:pt>
                <c:pt idx="2856">
                  <c:v>42717</c:v>
                </c:pt>
                <c:pt idx="2857">
                  <c:v>42718</c:v>
                </c:pt>
                <c:pt idx="2858">
                  <c:v>42719</c:v>
                </c:pt>
                <c:pt idx="2859">
                  <c:v>42720</c:v>
                </c:pt>
                <c:pt idx="2860">
                  <c:v>42723</c:v>
                </c:pt>
                <c:pt idx="2861">
                  <c:v>42724</c:v>
                </c:pt>
                <c:pt idx="2862">
                  <c:v>42725</c:v>
                </c:pt>
                <c:pt idx="2863">
                  <c:v>42726</c:v>
                </c:pt>
                <c:pt idx="2864">
                  <c:v>42727</c:v>
                </c:pt>
                <c:pt idx="2865">
                  <c:v>42730</c:v>
                </c:pt>
                <c:pt idx="2866">
                  <c:v>42731</c:v>
                </c:pt>
                <c:pt idx="2867">
                  <c:v>42732</c:v>
                </c:pt>
                <c:pt idx="2868">
                  <c:v>42733</c:v>
                </c:pt>
                <c:pt idx="2869">
                  <c:v>42734</c:v>
                </c:pt>
                <c:pt idx="2870">
                  <c:v>42737</c:v>
                </c:pt>
                <c:pt idx="2871">
                  <c:v>42738</c:v>
                </c:pt>
                <c:pt idx="2872">
                  <c:v>42739</c:v>
                </c:pt>
                <c:pt idx="2873">
                  <c:v>42740</c:v>
                </c:pt>
                <c:pt idx="2874">
                  <c:v>42741</c:v>
                </c:pt>
                <c:pt idx="2875">
                  <c:v>42744</c:v>
                </c:pt>
                <c:pt idx="2876">
                  <c:v>42745</c:v>
                </c:pt>
                <c:pt idx="2877">
                  <c:v>42746</c:v>
                </c:pt>
                <c:pt idx="2878">
                  <c:v>42747</c:v>
                </c:pt>
                <c:pt idx="2879">
                  <c:v>42748</c:v>
                </c:pt>
                <c:pt idx="2880">
                  <c:v>42751</c:v>
                </c:pt>
                <c:pt idx="2881">
                  <c:v>42752</c:v>
                </c:pt>
                <c:pt idx="2882">
                  <c:v>42753</c:v>
                </c:pt>
                <c:pt idx="2883">
                  <c:v>42754</c:v>
                </c:pt>
                <c:pt idx="2884">
                  <c:v>42755</c:v>
                </c:pt>
                <c:pt idx="2885">
                  <c:v>42758</c:v>
                </c:pt>
                <c:pt idx="2886">
                  <c:v>42759</c:v>
                </c:pt>
                <c:pt idx="2887">
                  <c:v>42760</c:v>
                </c:pt>
                <c:pt idx="2888">
                  <c:v>42761</c:v>
                </c:pt>
                <c:pt idx="2889">
                  <c:v>42762</c:v>
                </c:pt>
                <c:pt idx="2890">
                  <c:v>42765</c:v>
                </c:pt>
                <c:pt idx="2891">
                  <c:v>42766</c:v>
                </c:pt>
                <c:pt idx="2892">
                  <c:v>42767</c:v>
                </c:pt>
                <c:pt idx="2893">
                  <c:v>42768</c:v>
                </c:pt>
                <c:pt idx="2894">
                  <c:v>42769</c:v>
                </c:pt>
                <c:pt idx="2895">
                  <c:v>42772</c:v>
                </c:pt>
                <c:pt idx="2896">
                  <c:v>42773</c:v>
                </c:pt>
                <c:pt idx="2897">
                  <c:v>42774</c:v>
                </c:pt>
                <c:pt idx="2898">
                  <c:v>42775</c:v>
                </c:pt>
                <c:pt idx="2899">
                  <c:v>42776</c:v>
                </c:pt>
                <c:pt idx="2900">
                  <c:v>42779</c:v>
                </c:pt>
                <c:pt idx="2901">
                  <c:v>42780</c:v>
                </c:pt>
                <c:pt idx="2902">
                  <c:v>42781</c:v>
                </c:pt>
                <c:pt idx="2903">
                  <c:v>42782</c:v>
                </c:pt>
                <c:pt idx="2904">
                  <c:v>42783</c:v>
                </c:pt>
                <c:pt idx="2905">
                  <c:v>42786</c:v>
                </c:pt>
                <c:pt idx="2906">
                  <c:v>42787</c:v>
                </c:pt>
                <c:pt idx="2907">
                  <c:v>42788</c:v>
                </c:pt>
                <c:pt idx="2908">
                  <c:v>42789</c:v>
                </c:pt>
                <c:pt idx="2909">
                  <c:v>42790</c:v>
                </c:pt>
                <c:pt idx="2910">
                  <c:v>42793</c:v>
                </c:pt>
                <c:pt idx="2911">
                  <c:v>42794</c:v>
                </c:pt>
                <c:pt idx="2912">
                  <c:v>42795</c:v>
                </c:pt>
                <c:pt idx="2913">
                  <c:v>42796</c:v>
                </c:pt>
                <c:pt idx="2914">
                  <c:v>42797</c:v>
                </c:pt>
                <c:pt idx="2915">
                  <c:v>42800</c:v>
                </c:pt>
                <c:pt idx="2916">
                  <c:v>42801</c:v>
                </c:pt>
                <c:pt idx="2917">
                  <c:v>42802</c:v>
                </c:pt>
                <c:pt idx="2918">
                  <c:v>42803</c:v>
                </c:pt>
                <c:pt idx="2919">
                  <c:v>42804</c:v>
                </c:pt>
                <c:pt idx="2920">
                  <c:v>42807</c:v>
                </c:pt>
                <c:pt idx="2921">
                  <c:v>42808</c:v>
                </c:pt>
                <c:pt idx="2922">
                  <c:v>42809</c:v>
                </c:pt>
                <c:pt idx="2923">
                  <c:v>42810</c:v>
                </c:pt>
                <c:pt idx="2924">
                  <c:v>42811</c:v>
                </c:pt>
                <c:pt idx="2925">
                  <c:v>42814</c:v>
                </c:pt>
                <c:pt idx="2926">
                  <c:v>42815</c:v>
                </c:pt>
                <c:pt idx="2927">
                  <c:v>42816</c:v>
                </c:pt>
                <c:pt idx="2928">
                  <c:v>42817</c:v>
                </c:pt>
                <c:pt idx="2929">
                  <c:v>42818</c:v>
                </c:pt>
                <c:pt idx="2930">
                  <c:v>42821</c:v>
                </c:pt>
                <c:pt idx="2931">
                  <c:v>42822</c:v>
                </c:pt>
                <c:pt idx="2932">
                  <c:v>42823</c:v>
                </c:pt>
                <c:pt idx="2933">
                  <c:v>42824</c:v>
                </c:pt>
                <c:pt idx="2934">
                  <c:v>42825</c:v>
                </c:pt>
                <c:pt idx="2935">
                  <c:v>42828</c:v>
                </c:pt>
                <c:pt idx="2936">
                  <c:v>42829</c:v>
                </c:pt>
                <c:pt idx="2937">
                  <c:v>42830</c:v>
                </c:pt>
                <c:pt idx="2938">
                  <c:v>42831</c:v>
                </c:pt>
                <c:pt idx="2939">
                  <c:v>42832</c:v>
                </c:pt>
                <c:pt idx="2940">
                  <c:v>42835</c:v>
                </c:pt>
                <c:pt idx="2941">
                  <c:v>42836</c:v>
                </c:pt>
                <c:pt idx="2942">
                  <c:v>42837</c:v>
                </c:pt>
                <c:pt idx="2943">
                  <c:v>42838</c:v>
                </c:pt>
                <c:pt idx="2944">
                  <c:v>42839</c:v>
                </c:pt>
                <c:pt idx="2945">
                  <c:v>42842</c:v>
                </c:pt>
                <c:pt idx="2946">
                  <c:v>42843</c:v>
                </c:pt>
                <c:pt idx="2947">
                  <c:v>42844</c:v>
                </c:pt>
                <c:pt idx="2948">
                  <c:v>42845</c:v>
                </c:pt>
                <c:pt idx="2949">
                  <c:v>42846</c:v>
                </c:pt>
                <c:pt idx="2950">
                  <c:v>42849</c:v>
                </c:pt>
                <c:pt idx="2951">
                  <c:v>42850</c:v>
                </c:pt>
                <c:pt idx="2952">
                  <c:v>42851</c:v>
                </c:pt>
                <c:pt idx="2953">
                  <c:v>42852</c:v>
                </c:pt>
                <c:pt idx="2954">
                  <c:v>42853</c:v>
                </c:pt>
                <c:pt idx="2955">
                  <c:v>42856</c:v>
                </c:pt>
                <c:pt idx="2956">
                  <c:v>42857</c:v>
                </c:pt>
                <c:pt idx="2957">
                  <c:v>42858</c:v>
                </c:pt>
                <c:pt idx="2958">
                  <c:v>42859</c:v>
                </c:pt>
                <c:pt idx="2959">
                  <c:v>42860</c:v>
                </c:pt>
                <c:pt idx="2960">
                  <c:v>42863</c:v>
                </c:pt>
                <c:pt idx="2961">
                  <c:v>42864</c:v>
                </c:pt>
                <c:pt idx="2962">
                  <c:v>42865</c:v>
                </c:pt>
                <c:pt idx="2963">
                  <c:v>42866</c:v>
                </c:pt>
                <c:pt idx="2964">
                  <c:v>42867</c:v>
                </c:pt>
                <c:pt idx="2965">
                  <c:v>42870</c:v>
                </c:pt>
                <c:pt idx="2966">
                  <c:v>42871</c:v>
                </c:pt>
                <c:pt idx="2967">
                  <c:v>42872</c:v>
                </c:pt>
                <c:pt idx="2968">
                  <c:v>42873</c:v>
                </c:pt>
                <c:pt idx="2969">
                  <c:v>42874</c:v>
                </c:pt>
                <c:pt idx="2970">
                  <c:v>42877</c:v>
                </c:pt>
                <c:pt idx="2971">
                  <c:v>42878</c:v>
                </c:pt>
                <c:pt idx="2972">
                  <c:v>42879</c:v>
                </c:pt>
                <c:pt idx="2973">
                  <c:v>42880</c:v>
                </c:pt>
                <c:pt idx="2974">
                  <c:v>42881</c:v>
                </c:pt>
                <c:pt idx="2975">
                  <c:v>42884</c:v>
                </c:pt>
                <c:pt idx="2976">
                  <c:v>42885</c:v>
                </c:pt>
                <c:pt idx="2977">
                  <c:v>42886</c:v>
                </c:pt>
                <c:pt idx="2978">
                  <c:v>42887</c:v>
                </c:pt>
                <c:pt idx="2979">
                  <c:v>42888</c:v>
                </c:pt>
                <c:pt idx="2980">
                  <c:v>42891</c:v>
                </c:pt>
                <c:pt idx="2981">
                  <c:v>42892</c:v>
                </c:pt>
                <c:pt idx="2982">
                  <c:v>42893</c:v>
                </c:pt>
                <c:pt idx="2983">
                  <c:v>42894</c:v>
                </c:pt>
                <c:pt idx="2984">
                  <c:v>42895</c:v>
                </c:pt>
                <c:pt idx="2985">
                  <c:v>42898</c:v>
                </c:pt>
                <c:pt idx="2986">
                  <c:v>42899</c:v>
                </c:pt>
                <c:pt idx="2987">
                  <c:v>42900</c:v>
                </c:pt>
                <c:pt idx="2988">
                  <c:v>42901</c:v>
                </c:pt>
                <c:pt idx="2989">
                  <c:v>42902</c:v>
                </c:pt>
                <c:pt idx="2990">
                  <c:v>42905</c:v>
                </c:pt>
                <c:pt idx="2991">
                  <c:v>42906</c:v>
                </c:pt>
                <c:pt idx="2992">
                  <c:v>42907</c:v>
                </c:pt>
                <c:pt idx="2993">
                  <c:v>42908</c:v>
                </c:pt>
                <c:pt idx="2994">
                  <c:v>42909</c:v>
                </c:pt>
                <c:pt idx="2995">
                  <c:v>42912</c:v>
                </c:pt>
                <c:pt idx="2996">
                  <c:v>42913</c:v>
                </c:pt>
                <c:pt idx="2997">
                  <c:v>42914</c:v>
                </c:pt>
                <c:pt idx="2998">
                  <c:v>42915</c:v>
                </c:pt>
                <c:pt idx="2999">
                  <c:v>42916</c:v>
                </c:pt>
                <c:pt idx="3000">
                  <c:v>42919</c:v>
                </c:pt>
                <c:pt idx="3001">
                  <c:v>42920</c:v>
                </c:pt>
                <c:pt idx="3002">
                  <c:v>42921</c:v>
                </c:pt>
                <c:pt idx="3003">
                  <c:v>42922</c:v>
                </c:pt>
                <c:pt idx="3004">
                  <c:v>42923</c:v>
                </c:pt>
                <c:pt idx="3005">
                  <c:v>42926</c:v>
                </c:pt>
                <c:pt idx="3006">
                  <c:v>42927</c:v>
                </c:pt>
                <c:pt idx="3007">
                  <c:v>42928</c:v>
                </c:pt>
                <c:pt idx="3008">
                  <c:v>42929</c:v>
                </c:pt>
                <c:pt idx="3009">
                  <c:v>42930</c:v>
                </c:pt>
                <c:pt idx="3010">
                  <c:v>42933</c:v>
                </c:pt>
                <c:pt idx="3011">
                  <c:v>42934</c:v>
                </c:pt>
                <c:pt idx="3012">
                  <c:v>42935</c:v>
                </c:pt>
                <c:pt idx="3013">
                  <c:v>42936</c:v>
                </c:pt>
                <c:pt idx="3014">
                  <c:v>42937</c:v>
                </c:pt>
                <c:pt idx="3015">
                  <c:v>42940</c:v>
                </c:pt>
                <c:pt idx="3016">
                  <c:v>42941</c:v>
                </c:pt>
                <c:pt idx="3017">
                  <c:v>42942</c:v>
                </c:pt>
                <c:pt idx="3018">
                  <c:v>42943</c:v>
                </c:pt>
                <c:pt idx="3019">
                  <c:v>42944</c:v>
                </c:pt>
                <c:pt idx="3020">
                  <c:v>42947</c:v>
                </c:pt>
                <c:pt idx="3021">
                  <c:v>42948</c:v>
                </c:pt>
                <c:pt idx="3022">
                  <c:v>42949</c:v>
                </c:pt>
                <c:pt idx="3023">
                  <c:v>42950</c:v>
                </c:pt>
                <c:pt idx="3024">
                  <c:v>42951</c:v>
                </c:pt>
                <c:pt idx="3025">
                  <c:v>42954</c:v>
                </c:pt>
                <c:pt idx="3026">
                  <c:v>42955</c:v>
                </c:pt>
                <c:pt idx="3027">
                  <c:v>42956</c:v>
                </c:pt>
                <c:pt idx="3028">
                  <c:v>42957</c:v>
                </c:pt>
                <c:pt idx="3029">
                  <c:v>42958</c:v>
                </c:pt>
                <c:pt idx="3030">
                  <c:v>42961</c:v>
                </c:pt>
                <c:pt idx="3031">
                  <c:v>42962</c:v>
                </c:pt>
                <c:pt idx="3032">
                  <c:v>42963</c:v>
                </c:pt>
                <c:pt idx="3033">
                  <c:v>42964</c:v>
                </c:pt>
                <c:pt idx="3034">
                  <c:v>42965</c:v>
                </c:pt>
                <c:pt idx="3035">
                  <c:v>42968</c:v>
                </c:pt>
                <c:pt idx="3036">
                  <c:v>42969</c:v>
                </c:pt>
                <c:pt idx="3037">
                  <c:v>42970</c:v>
                </c:pt>
                <c:pt idx="3038">
                  <c:v>42971</c:v>
                </c:pt>
                <c:pt idx="3039">
                  <c:v>42972</c:v>
                </c:pt>
                <c:pt idx="3040">
                  <c:v>42975</c:v>
                </c:pt>
                <c:pt idx="3041">
                  <c:v>42976</c:v>
                </c:pt>
                <c:pt idx="3042">
                  <c:v>42977</c:v>
                </c:pt>
                <c:pt idx="3043">
                  <c:v>42978</c:v>
                </c:pt>
                <c:pt idx="3044">
                  <c:v>42979</c:v>
                </c:pt>
                <c:pt idx="3045">
                  <c:v>42982</c:v>
                </c:pt>
                <c:pt idx="3046">
                  <c:v>42983</c:v>
                </c:pt>
                <c:pt idx="3047">
                  <c:v>42984</c:v>
                </c:pt>
                <c:pt idx="3048">
                  <c:v>42985</c:v>
                </c:pt>
                <c:pt idx="3049">
                  <c:v>42986</c:v>
                </c:pt>
                <c:pt idx="3050">
                  <c:v>42989</c:v>
                </c:pt>
                <c:pt idx="3051">
                  <c:v>42990</c:v>
                </c:pt>
                <c:pt idx="3052">
                  <c:v>42991</c:v>
                </c:pt>
                <c:pt idx="3053">
                  <c:v>42992</c:v>
                </c:pt>
                <c:pt idx="3054">
                  <c:v>42993</c:v>
                </c:pt>
                <c:pt idx="3055">
                  <c:v>42996</c:v>
                </c:pt>
                <c:pt idx="3056">
                  <c:v>42997</c:v>
                </c:pt>
                <c:pt idx="3057">
                  <c:v>42998</c:v>
                </c:pt>
                <c:pt idx="3058">
                  <c:v>42999</c:v>
                </c:pt>
                <c:pt idx="3059">
                  <c:v>43000</c:v>
                </c:pt>
                <c:pt idx="3060">
                  <c:v>43003</c:v>
                </c:pt>
                <c:pt idx="3061">
                  <c:v>43004</c:v>
                </c:pt>
                <c:pt idx="3062">
                  <c:v>43005</c:v>
                </c:pt>
                <c:pt idx="3063">
                  <c:v>43006</c:v>
                </c:pt>
                <c:pt idx="3064">
                  <c:v>43007</c:v>
                </c:pt>
                <c:pt idx="3065">
                  <c:v>43010</c:v>
                </c:pt>
                <c:pt idx="3066">
                  <c:v>43011</c:v>
                </c:pt>
                <c:pt idx="3067">
                  <c:v>43012</c:v>
                </c:pt>
                <c:pt idx="3068">
                  <c:v>43013</c:v>
                </c:pt>
                <c:pt idx="3069">
                  <c:v>43014</c:v>
                </c:pt>
                <c:pt idx="3070">
                  <c:v>43017</c:v>
                </c:pt>
                <c:pt idx="3071">
                  <c:v>43018</c:v>
                </c:pt>
                <c:pt idx="3072">
                  <c:v>43019</c:v>
                </c:pt>
                <c:pt idx="3073">
                  <c:v>43020</c:v>
                </c:pt>
                <c:pt idx="3074">
                  <c:v>43021</c:v>
                </c:pt>
                <c:pt idx="3075">
                  <c:v>43024</c:v>
                </c:pt>
                <c:pt idx="3076">
                  <c:v>43025</c:v>
                </c:pt>
                <c:pt idx="3077">
                  <c:v>43026</c:v>
                </c:pt>
                <c:pt idx="3078">
                  <c:v>43027</c:v>
                </c:pt>
                <c:pt idx="3079">
                  <c:v>43028</c:v>
                </c:pt>
                <c:pt idx="3080">
                  <c:v>43031</c:v>
                </c:pt>
                <c:pt idx="3081">
                  <c:v>43032</c:v>
                </c:pt>
                <c:pt idx="3082">
                  <c:v>43033</c:v>
                </c:pt>
                <c:pt idx="3083">
                  <c:v>43034</c:v>
                </c:pt>
                <c:pt idx="3084">
                  <c:v>43035</c:v>
                </c:pt>
                <c:pt idx="3085">
                  <c:v>43038</c:v>
                </c:pt>
                <c:pt idx="3086">
                  <c:v>43039</c:v>
                </c:pt>
                <c:pt idx="3087">
                  <c:v>43040</c:v>
                </c:pt>
                <c:pt idx="3088">
                  <c:v>43041</c:v>
                </c:pt>
                <c:pt idx="3089">
                  <c:v>43042</c:v>
                </c:pt>
                <c:pt idx="3090">
                  <c:v>43045</c:v>
                </c:pt>
                <c:pt idx="3091">
                  <c:v>43046</c:v>
                </c:pt>
                <c:pt idx="3092">
                  <c:v>43047</c:v>
                </c:pt>
                <c:pt idx="3093">
                  <c:v>43048</c:v>
                </c:pt>
                <c:pt idx="3094">
                  <c:v>43049</c:v>
                </c:pt>
                <c:pt idx="3095">
                  <c:v>43052</c:v>
                </c:pt>
                <c:pt idx="3096">
                  <c:v>43053</c:v>
                </c:pt>
                <c:pt idx="3097">
                  <c:v>43054</c:v>
                </c:pt>
                <c:pt idx="3098">
                  <c:v>43055</c:v>
                </c:pt>
                <c:pt idx="3099">
                  <c:v>43056</c:v>
                </c:pt>
                <c:pt idx="3100">
                  <c:v>43059</c:v>
                </c:pt>
                <c:pt idx="3101">
                  <c:v>43060</c:v>
                </c:pt>
                <c:pt idx="3102">
                  <c:v>43061</c:v>
                </c:pt>
                <c:pt idx="3103">
                  <c:v>43062</c:v>
                </c:pt>
                <c:pt idx="3104">
                  <c:v>43063</c:v>
                </c:pt>
                <c:pt idx="3105">
                  <c:v>43066</c:v>
                </c:pt>
                <c:pt idx="3106">
                  <c:v>43067</c:v>
                </c:pt>
                <c:pt idx="3107">
                  <c:v>43068</c:v>
                </c:pt>
                <c:pt idx="3108">
                  <c:v>43069</c:v>
                </c:pt>
                <c:pt idx="3109">
                  <c:v>43070</c:v>
                </c:pt>
                <c:pt idx="3110">
                  <c:v>43073</c:v>
                </c:pt>
                <c:pt idx="3111">
                  <c:v>43074</c:v>
                </c:pt>
                <c:pt idx="3112">
                  <c:v>43075</c:v>
                </c:pt>
                <c:pt idx="3113">
                  <c:v>43076</c:v>
                </c:pt>
                <c:pt idx="3114">
                  <c:v>43077</c:v>
                </c:pt>
                <c:pt idx="3115">
                  <c:v>43080</c:v>
                </c:pt>
                <c:pt idx="3116">
                  <c:v>43081</c:v>
                </c:pt>
                <c:pt idx="3117">
                  <c:v>43082</c:v>
                </c:pt>
                <c:pt idx="3118">
                  <c:v>43083</c:v>
                </c:pt>
                <c:pt idx="3119">
                  <c:v>43084</c:v>
                </c:pt>
                <c:pt idx="3120">
                  <c:v>43087</c:v>
                </c:pt>
                <c:pt idx="3121">
                  <c:v>43088</c:v>
                </c:pt>
                <c:pt idx="3122">
                  <c:v>43089</c:v>
                </c:pt>
                <c:pt idx="3123">
                  <c:v>43090</c:v>
                </c:pt>
                <c:pt idx="3124">
                  <c:v>43091</c:v>
                </c:pt>
                <c:pt idx="3125">
                  <c:v>43094</c:v>
                </c:pt>
                <c:pt idx="3126">
                  <c:v>43095</c:v>
                </c:pt>
                <c:pt idx="3127">
                  <c:v>43096</c:v>
                </c:pt>
                <c:pt idx="3128">
                  <c:v>43097</c:v>
                </c:pt>
                <c:pt idx="3129">
                  <c:v>43098</c:v>
                </c:pt>
                <c:pt idx="3130">
                  <c:v>43101</c:v>
                </c:pt>
                <c:pt idx="3131">
                  <c:v>43102</c:v>
                </c:pt>
                <c:pt idx="3132">
                  <c:v>43103</c:v>
                </c:pt>
                <c:pt idx="3133">
                  <c:v>43104</c:v>
                </c:pt>
                <c:pt idx="3134">
                  <c:v>43105</c:v>
                </c:pt>
                <c:pt idx="3135">
                  <c:v>43108</c:v>
                </c:pt>
                <c:pt idx="3136">
                  <c:v>43109</c:v>
                </c:pt>
                <c:pt idx="3137">
                  <c:v>43110</c:v>
                </c:pt>
                <c:pt idx="3138">
                  <c:v>43111</c:v>
                </c:pt>
                <c:pt idx="3139">
                  <c:v>43112</c:v>
                </c:pt>
                <c:pt idx="3140">
                  <c:v>43115</c:v>
                </c:pt>
                <c:pt idx="3141">
                  <c:v>43116</c:v>
                </c:pt>
                <c:pt idx="3142">
                  <c:v>43117</c:v>
                </c:pt>
                <c:pt idx="3143">
                  <c:v>43118</c:v>
                </c:pt>
                <c:pt idx="3144">
                  <c:v>43119</c:v>
                </c:pt>
                <c:pt idx="3145">
                  <c:v>43122</c:v>
                </c:pt>
                <c:pt idx="3146">
                  <c:v>43123</c:v>
                </c:pt>
                <c:pt idx="3147">
                  <c:v>43124</c:v>
                </c:pt>
                <c:pt idx="3148">
                  <c:v>43125</c:v>
                </c:pt>
                <c:pt idx="3149">
                  <c:v>43126</c:v>
                </c:pt>
                <c:pt idx="3150">
                  <c:v>43129</c:v>
                </c:pt>
                <c:pt idx="3151">
                  <c:v>43130</c:v>
                </c:pt>
                <c:pt idx="3152">
                  <c:v>43131</c:v>
                </c:pt>
                <c:pt idx="3153">
                  <c:v>43132</c:v>
                </c:pt>
                <c:pt idx="3154">
                  <c:v>43133</c:v>
                </c:pt>
                <c:pt idx="3155">
                  <c:v>43136</c:v>
                </c:pt>
                <c:pt idx="3156">
                  <c:v>43137</c:v>
                </c:pt>
                <c:pt idx="3157">
                  <c:v>43138</c:v>
                </c:pt>
                <c:pt idx="3158">
                  <c:v>43139</c:v>
                </c:pt>
                <c:pt idx="3159">
                  <c:v>43140</c:v>
                </c:pt>
                <c:pt idx="3160">
                  <c:v>43143</c:v>
                </c:pt>
                <c:pt idx="3161">
                  <c:v>43144</c:v>
                </c:pt>
                <c:pt idx="3162">
                  <c:v>43145</c:v>
                </c:pt>
                <c:pt idx="3163">
                  <c:v>43146</c:v>
                </c:pt>
                <c:pt idx="3164">
                  <c:v>43147</c:v>
                </c:pt>
                <c:pt idx="3165">
                  <c:v>43150</c:v>
                </c:pt>
                <c:pt idx="3166">
                  <c:v>43151</c:v>
                </c:pt>
                <c:pt idx="3167">
                  <c:v>43152</c:v>
                </c:pt>
                <c:pt idx="3168">
                  <c:v>43153</c:v>
                </c:pt>
                <c:pt idx="3169">
                  <c:v>43154</c:v>
                </c:pt>
                <c:pt idx="3170">
                  <c:v>43157</c:v>
                </c:pt>
                <c:pt idx="3171">
                  <c:v>43158</c:v>
                </c:pt>
                <c:pt idx="3172">
                  <c:v>43159</c:v>
                </c:pt>
                <c:pt idx="3173">
                  <c:v>43160</c:v>
                </c:pt>
                <c:pt idx="3174">
                  <c:v>43161</c:v>
                </c:pt>
                <c:pt idx="3175">
                  <c:v>43164</c:v>
                </c:pt>
                <c:pt idx="3176">
                  <c:v>43165</c:v>
                </c:pt>
                <c:pt idx="3177">
                  <c:v>43166</c:v>
                </c:pt>
                <c:pt idx="3178">
                  <c:v>43167</c:v>
                </c:pt>
                <c:pt idx="3179">
                  <c:v>43168</c:v>
                </c:pt>
                <c:pt idx="3180">
                  <c:v>43171</c:v>
                </c:pt>
                <c:pt idx="3181">
                  <c:v>43172</c:v>
                </c:pt>
                <c:pt idx="3182">
                  <c:v>43173</c:v>
                </c:pt>
                <c:pt idx="3183">
                  <c:v>43174</c:v>
                </c:pt>
                <c:pt idx="3184">
                  <c:v>43175</c:v>
                </c:pt>
                <c:pt idx="3185">
                  <c:v>43178</c:v>
                </c:pt>
                <c:pt idx="3186">
                  <c:v>43179</c:v>
                </c:pt>
                <c:pt idx="3187">
                  <c:v>43180</c:v>
                </c:pt>
                <c:pt idx="3188">
                  <c:v>43181</c:v>
                </c:pt>
                <c:pt idx="3189">
                  <c:v>43182</c:v>
                </c:pt>
                <c:pt idx="3190">
                  <c:v>43185</c:v>
                </c:pt>
                <c:pt idx="3191">
                  <c:v>43186</c:v>
                </c:pt>
                <c:pt idx="3192">
                  <c:v>43187</c:v>
                </c:pt>
                <c:pt idx="3193">
                  <c:v>43188</c:v>
                </c:pt>
                <c:pt idx="3194">
                  <c:v>43189</c:v>
                </c:pt>
                <c:pt idx="3195">
                  <c:v>43192</c:v>
                </c:pt>
                <c:pt idx="3196">
                  <c:v>43193</c:v>
                </c:pt>
                <c:pt idx="3197">
                  <c:v>43194</c:v>
                </c:pt>
                <c:pt idx="3198">
                  <c:v>43195</c:v>
                </c:pt>
                <c:pt idx="3199">
                  <c:v>43196</c:v>
                </c:pt>
                <c:pt idx="3200">
                  <c:v>43199</c:v>
                </c:pt>
                <c:pt idx="3201">
                  <c:v>43200</c:v>
                </c:pt>
                <c:pt idx="3202">
                  <c:v>43201</c:v>
                </c:pt>
                <c:pt idx="3203">
                  <c:v>43202</c:v>
                </c:pt>
                <c:pt idx="3204">
                  <c:v>43203</c:v>
                </c:pt>
                <c:pt idx="3205">
                  <c:v>43206</c:v>
                </c:pt>
                <c:pt idx="3206">
                  <c:v>43207</c:v>
                </c:pt>
                <c:pt idx="3207">
                  <c:v>43208</c:v>
                </c:pt>
                <c:pt idx="3208">
                  <c:v>43209</c:v>
                </c:pt>
                <c:pt idx="3209">
                  <c:v>43210</c:v>
                </c:pt>
                <c:pt idx="3210">
                  <c:v>43213</c:v>
                </c:pt>
                <c:pt idx="3211">
                  <c:v>43214</c:v>
                </c:pt>
                <c:pt idx="3212">
                  <c:v>43215</c:v>
                </c:pt>
                <c:pt idx="3213">
                  <c:v>43216</c:v>
                </c:pt>
                <c:pt idx="3214">
                  <c:v>43217</c:v>
                </c:pt>
                <c:pt idx="3215">
                  <c:v>43220</c:v>
                </c:pt>
                <c:pt idx="3216">
                  <c:v>43221</c:v>
                </c:pt>
                <c:pt idx="3217">
                  <c:v>43222</c:v>
                </c:pt>
                <c:pt idx="3218">
                  <c:v>43223</c:v>
                </c:pt>
                <c:pt idx="3219">
                  <c:v>43224</c:v>
                </c:pt>
                <c:pt idx="3220">
                  <c:v>43227</c:v>
                </c:pt>
                <c:pt idx="3221">
                  <c:v>43228</c:v>
                </c:pt>
                <c:pt idx="3222">
                  <c:v>43229</c:v>
                </c:pt>
                <c:pt idx="3223">
                  <c:v>43230</c:v>
                </c:pt>
                <c:pt idx="3224">
                  <c:v>43231</c:v>
                </c:pt>
                <c:pt idx="3225">
                  <c:v>43234</c:v>
                </c:pt>
                <c:pt idx="3226">
                  <c:v>43235</c:v>
                </c:pt>
                <c:pt idx="3227">
                  <c:v>43236</c:v>
                </c:pt>
                <c:pt idx="3228">
                  <c:v>43237</c:v>
                </c:pt>
                <c:pt idx="3229">
                  <c:v>43238</c:v>
                </c:pt>
                <c:pt idx="3230">
                  <c:v>43241</c:v>
                </c:pt>
                <c:pt idx="3231">
                  <c:v>43242</c:v>
                </c:pt>
                <c:pt idx="3232">
                  <c:v>43243</c:v>
                </c:pt>
                <c:pt idx="3233">
                  <c:v>43244</c:v>
                </c:pt>
                <c:pt idx="3234">
                  <c:v>43245</c:v>
                </c:pt>
                <c:pt idx="3235">
                  <c:v>43248</c:v>
                </c:pt>
                <c:pt idx="3236">
                  <c:v>43249</c:v>
                </c:pt>
                <c:pt idx="3237">
                  <c:v>43250</c:v>
                </c:pt>
                <c:pt idx="3238">
                  <c:v>43251</c:v>
                </c:pt>
                <c:pt idx="3239">
                  <c:v>43252</c:v>
                </c:pt>
                <c:pt idx="3240">
                  <c:v>43255</c:v>
                </c:pt>
                <c:pt idx="3241">
                  <c:v>43256</c:v>
                </c:pt>
                <c:pt idx="3242">
                  <c:v>43257</c:v>
                </c:pt>
                <c:pt idx="3243">
                  <c:v>43258</c:v>
                </c:pt>
                <c:pt idx="3244">
                  <c:v>43259</c:v>
                </c:pt>
                <c:pt idx="3245">
                  <c:v>43262</c:v>
                </c:pt>
                <c:pt idx="3246">
                  <c:v>43263</c:v>
                </c:pt>
                <c:pt idx="3247">
                  <c:v>43264</c:v>
                </c:pt>
                <c:pt idx="3248">
                  <c:v>43265</c:v>
                </c:pt>
                <c:pt idx="3249">
                  <c:v>43266</c:v>
                </c:pt>
                <c:pt idx="3250">
                  <c:v>43269</c:v>
                </c:pt>
                <c:pt idx="3251">
                  <c:v>43270</c:v>
                </c:pt>
                <c:pt idx="3252">
                  <c:v>43271</c:v>
                </c:pt>
                <c:pt idx="3253">
                  <c:v>43272</c:v>
                </c:pt>
                <c:pt idx="3254">
                  <c:v>43273</c:v>
                </c:pt>
                <c:pt idx="3255">
                  <c:v>43276</c:v>
                </c:pt>
                <c:pt idx="3256">
                  <c:v>43277</c:v>
                </c:pt>
                <c:pt idx="3257">
                  <c:v>43278</c:v>
                </c:pt>
                <c:pt idx="3258">
                  <c:v>43279</c:v>
                </c:pt>
                <c:pt idx="3259">
                  <c:v>43280</c:v>
                </c:pt>
                <c:pt idx="3260">
                  <c:v>43283</c:v>
                </c:pt>
                <c:pt idx="3261">
                  <c:v>43284</c:v>
                </c:pt>
                <c:pt idx="3262">
                  <c:v>43285</c:v>
                </c:pt>
                <c:pt idx="3263">
                  <c:v>43286</c:v>
                </c:pt>
                <c:pt idx="3264">
                  <c:v>43287</c:v>
                </c:pt>
                <c:pt idx="3265">
                  <c:v>43290</c:v>
                </c:pt>
                <c:pt idx="3266">
                  <c:v>43291</c:v>
                </c:pt>
                <c:pt idx="3267">
                  <c:v>43292</c:v>
                </c:pt>
                <c:pt idx="3268">
                  <c:v>43293</c:v>
                </c:pt>
                <c:pt idx="3269">
                  <c:v>43294</c:v>
                </c:pt>
                <c:pt idx="3270">
                  <c:v>43297</c:v>
                </c:pt>
                <c:pt idx="3271">
                  <c:v>43298</c:v>
                </c:pt>
                <c:pt idx="3272">
                  <c:v>43299</c:v>
                </c:pt>
                <c:pt idx="3273">
                  <c:v>43300</c:v>
                </c:pt>
                <c:pt idx="3274">
                  <c:v>43301</c:v>
                </c:pt>
                <c:pt idx="3275">
                  <c:v>43304</c:v>
                </c:pt>
                <c:pt idx="3276">
                  <c:v>43305</c:v>
                </c:pt>
                <c:pt idx="3277">
                  <c:v>43306</c:v>
                </c:pt>
                <c:pt idx="3278">
                  <c:v>43307</c:v>
                </c:pt>
                <c:pt idx="3279">
                  <c:v>43308</c:v>
                </c:pt>
                <c:pt idx="3280">
                  <c:v>43311</c:v>
                </c:pt>
                <c:pt idx="3281">
                  <c:v>43312</c:v>
                </c:pt>
                <c:pt idx="3282">
                  <c:v>43313</c:v>
                </c:pt>
                <c:pt idx="3283">
                  <c:v>43314</c:v>
                </c:pt>
                <c:pt idx="3284">
                  <c:v>43315</c:v>
                </c:pt>
                <c:pt idx="3285">
                  <c:v>43318</c:v>
                </c:pt>
                <c:pt idx="3286">
                  <c:v>43319</c:v>
                </c:pt>
                <c:pt idx="3287">
                  <c:v>43320</c:v>
                </c:pt>
                <c:pt idx="3288">
                  <c:v>43321</c:v>
                </c:pt>
                <c:pt idx="3289">
                  <c:v>43322</c:v>
                </c:pt>
                <c:pt idx="3290">
                  <c:v>43325</c:v>
                </c:pt>
                <c:pt idx="3291">
                  <c:v>43326</c:v>
                </c:pt>
                <c:pt idx="3292">
                  <c:v>43327</c:v>
                </c:pt>
                <c:pt idx="3293">
                  <c:v>43328</c:v>
                </c:pt>
                <c:pt idx="3294">
                  <c:v>43329</c:v>
                </c:pt>
                <c:pt idx="3295">
                  <c:v>43332</c:v>
                </c:pt>
                <c:pt idx="3296">
                  <c:v>43333</c:v>
                </c:pt>
                <c:pt idx="3297">
                  <c:v>43334</c:v>
                </c:pt>
                <c:pt idx="3298">
                  <c:v>43335</c:v>
                </c:pt>
                <c:pt idx="3299">
                  <c:v>43336</c:v>
                </c:pt>
                <c:pt idx="3300">
                  <c:v>43339</c:v>
                </c:pt>
                <c:pt idx="3301">
                  <c:v>43340</c:v>
                </c:pt>
                <c:pt idx="3302">
                  <c:v>43341</c:v>
                </c:pt>
                <c:pt idx="3303">
                  <c:v>43342</c:v>
                </c:pt>
                <c:pt idx="3304">
                  <c:v>43343</c:v>
                </c:pt>
                <c:pt idx="3305">
                  <c:v>43346</c:v>
                </c:pt>
                <c:pt idx="3306">
                  <c:v>43347</c:v>
                </c:pt>
                <c:pt idx="3307">
                  <c:v>43348</c:v>
                </c:pt>
                <c:pt idx="3308">
                  <c:v>43349</c:v>
                </c:pt>
                <c:pt idx="3309">
                  <c:v>43350</c:v>
                </c:pt>
                <c:pt idx="3310">
                  <c:v>43353</c:v>
                </c:pt>
                <c:pt idx="3311">
                  <c:v>43354</c:v>
                </c:pt>
                <c:pt idx="3312">
                  <c:v>43355</c:v>
                </c:pt>
                <c:pt idx="3313">
                  <c:v>43356</c:v>
                </c:pt>
                <c:pt idx="3314">
                  <c:v>43357</c:v>
                </c:pt>
                <c:pt idx="3315">
                  <c:v>43360</c:v>
                </c:pt>
                <c:pt idx="3316">
                  <c:v>43361</c:v>
                </c:pt>
                <c:pt idx="3317">
                  <c:v>43362</c:v>
                </c:pt>
                <c:pt idx="3318">
                  <c:v>43363</c:v>
                </c:pt>
                <c:pt idx="3319">
                  <c:v>43364</c:v>
                </c:pt>
                <c:pt idx="3320">
                  <c:v>43367</c:v>
                </c:pt>
                <c:pt idx="3321">
                  <c:v>43368</c:v>
                </c:pt>
                <c:pt idx="3322">
                  <c:v>43369</c:v>
                </c:pt>
                <c:pt idx="3323">
                  <c:v>43370</c:v>
                </c:pt>
                <c:pt idx="3324">
                  <c:v>43371</c:v>
                </c:pt>
                <c:pt idx="3325">
                  <c:v>43374</c:v>
                </c:pt>
                <c:pt idx="3326">
                  <c:v>43375</c:v>
                </c:pt>
                <c:pt idx="3327">
                  <c:v>43376</c:v>
                </c:pt>
                <c:pt idx="3328">
                  <c:v>43377</c:v>
                </c:pt>
                <c:pt idx="3329">
                  <c:v>43378</c:v>
                </c:pt>
                <c:pt idx="3330">
                  <c:v>43381</c:v>
                </c:pt>
                <c:pt idx="3331">
                  <c:v>43382</c:v>
                </c:pt>
                <c:pt idx="3332">
                  <c:v>43383</c:v>
                </c:pt>
                <c:pt idx="3333">
                  <c:v>43384</c:v>
                </c:pt>
                <c:pt idx="3334">
                  <c:v>43385</c:v>
                </c:pt>
                <c:pt idx="3335">
                  <c:v>43388</c:v>
                </c:pt>
                <c:pt idx="3336">
                  <c:v>43389</c:v>
                </c:pt>
                <c:pt idx="3337">
                  <c:v>43390</c:v>
                </c:pt>
                <c:pt idx="3338">
                  <c:v>43391</c:v>
                </c:pt>
                <c:pt idx="3339">
                  <c:v>43392</c:v>
                </c:pt>
                <c:pt idx="3340">
                  <c:v>43395</c:v>
                </c:pt>
                <c:pt idx="3341">
                  <c:v>43396</c:v>
                </c:pt>
                <c:pt idx="3342">
                  <c:v>43397</c:v>
                </c:pt>
                <c:pt idx="3343">
                  <c:v>43398</c:v>
                </c:pt>
                <c:pt idx="3344">
                  <c:v>43399</c:v>
                </c:pt>
                <c:pt idx="3345">
                  <c:v>43402</c:v>
                </c:pt>
                <c:pt idx="3346">
                  <c:v>43403</c:v>
                </c:pt>
                <c:pt idx="3347">
                  <c:v>43404</c:v>
                </c:pt>
                <c:pt idx="3348">
                  <c:v>43405</c:v>
                </c:pt>
                <c:pt idx="3349">
                  <c:v>43406</c:v>
                </c:pt>
                <c:pt idx="3350">
                  <c:v>43409</c:v>
                </c:pt>
                <c:pt idx="3351">
                  <c:v>43410</c:v>
                </c:pt>
                <c:pt idx="3352">
                  <c:v>43411</c:v>
                </c:pt>
                <c:pt idx="3353">
                  <c:v>43412</c:v>
                </c:pt>
                <c:pt idx="3354">
                  <c:v>43413</c:v>
                </c:pt>
                <c:pt idx="3355">
                  <c:v>43416</c:v>
                </c:pt>
                <c:pt idx="3356">
                  <c:v>43417</c:v>
                </c:pt>
                <c:pt idx="3357">
                  <c:v>43418</c:v>
                </c:pt>
                <c:pt idx="3358">
                  <c:v>43419</c:v>
                </c:pt>
                <c:pt idx="3359">
                  <c:v>43420</c:v>
                </c:pt>
                <c:pt idx="3360">
                  <c:v>43423</c:v>
                </c:pt>
                <c:pt idx="3361">
                  <c:v>43424</c:v>
                </c:pt>
                <c:pt idx="3362">
                  <c:v>43425</c:v>
                </c:pt>
                <c:pt idx="3363">
                  <c:v>43426</c:v>
                </c:pt>
                <c:pt idx="3364">
                  <c:v>43427</c:v>
                </c:pt>
                <c:pt idx="3365">
                  <c:v>43430</c:v>
                </c:pt>
                <c:pt idx="3366">
                  <c:v>43431</c:v>
                </c:pt>
                <c:pt idx="3367">
                  <c:v>43432</c:v>
                </c:pt>
                <c:pt idx="3368">
                  <c:v>43433</c:v>
                </c:pt>
                <c:pt idx="3369">
                  <c:v>43434</c:v>
                </c:pt>
                <c:pt idx="3370">
                  <c:v>43437</c:v>
                </c:pt>
                <c:pt idx="3371">
                  <c:v>43438</c:v>
                </c:pt>
                <c:pt idx="3372">
                  <c:v>43439</c:v>
                </c:pt>
                <c:pt idx="3373">
                  <c:v>43440</c:v>
                </c:pt>
                <c:pt idx="3374">
                  <c:v>43441</c:v>
                </c:pt>
                <c:pt idx="3375">
                  <c:v>43444</c:v>
                </c:pt>
                <c:pt idx="3376">
                  <c:v>43445</c:v>
                </c:pt>
                <c:pt idx="3377">
                  <c:v>43446</c:v>
                </c:pt>
                <c:pt idx="3378">
                  <c:v>43447</c:v>
                </c:pt>
                <c:pt idx="3379">
                  <c:v>43448</c:v>
                </c:pt>
                <c:pt idx="3380">
                  <c:v>43451</c:v>
                </c:pt>
                <c:pt idx="3381">
                  <c:v>43452</c:v>
                </c:pt>
                <c:pt idx="3382">
                  <c:v>43453</c:v>
                </c:pt>
                <c:pt idx="3383">
                  <c:v>43454</c:v>
                </c:pt>
                <c:pt idx="3384">
                  <c:v>43455</c:v>
                </c:pt>
                <c:pt idx="3385">
                  <c:v>43458</c:v>
                </c:pt>
                <c:pt idx="3386">
                  <c:v>43459</c:v>
                </c:pt>
                <c:pt idx="3387">
                  <c:v>43460</c:v>
                </c:pt>
                <c:pt idx="3388">
                  <c:v>43461</c:v>
                </c:pt>
                <c:pt idx="3389">
                  <c:v>43462</c:v>
                </c:pt>
                <c:pt idx="3390">
                  <c:v>43465</c:v>
                </c:pt>
                <c:pt idx="3391">
                  <c:v>43466</c:v>
                </c:pt>
                <c:pt idx="3392">
                  <c:v>43467</c:v>
                </c:pt>
                <c:pt idx="3393">
                  <c:v>43468</c:v>
                </c:pt>
                <c:pt idx="3394">
                  <c:v>43469</c:v>
                </c:pt>
                <c:pt idx="3395">
                  <c:v>43472</c:v>
                </c:pt>
                <c:pt idx="3396">
                  <c:v>43473</c:v>
                </c:pt>
                <c:pt idx="3397">
                  <c:v>43474</c:v>
                </c:pt>
                <c:pt idx="3398">
                  <c:v>43475</c:v>
                </c:pt>
                <c:pt idx="3399">
                  <c:v>43476</c:v>
                </c:pt>
                <c:pt idx="3400">
                  <c:v>43479</c:v>
                </c:pt>
                <c:pt idx="3401">
                  <c:v>43480</c:v>
                </c:pt>
                <c:pt idx="3402">
                  <c:v>43481</c:v>
                </c:pt>
                <c:pt idx="3403">
                  <c:v>43482</c:v>
                </c:pt>
                <c:pt idx="3404">
                  <c:v>43483</c:v>
                </c:pt>
                <c:pt idx="3405">
                  <c:v>43486</c:v>
                </c:pt>
                <c:pt idx="3406">
                  <c:v>43487</c:v>
                </c:pt>
                <c:pt idx="3407">
                  <c:v>43488</c:v>
                </c:pt>
                <c:pt idx="3408">
                  <c:v>43489</c:v>
                </c:pt>
                <c:pt idx="3409">
                  <c:v>43490</c:v>
                </c:pt>
                <c:pt idx="3410">
                  <c:v>43493</c:v>
                </c:pt>
                <c:pt idx="3411">
                  <c:v>43494</c:v>
                </c:pt>
                <c:pt idx="3412">
                  <c:v>43495</c:v>
                </c:pt>
                <c:pt idx="3413">
                  <c:v>43496</c:v>
                </c:pt>
                <c:pt idx="3414">
                  <c:v>43497</c:v>
                </c:pt>
                <c:pt idx="3415">
                  <c:v>43500</c:v>
                </c:pt>
                <c:pt idx="3416">
                  <c:v>43501</c:v>
                </c:pt>
                <c:pt idx="3417">
                  <c:v>43502</c:v>
                </c:pt>
                <c:pt idx="3418">
                  <c:v>43503</c:v>
                </c:pt>
                <c:pt idx="3419">
                  <c:v>43504</c:v>
                </c:pt>
                <c:pt idx="3420">
                  <c:v>43507</c:v>
                </c:pt>
                <c:pt idx="3421">
                  <c:v>43508</c:v>
                </c:pt>
                <c:pt idx="3422">
                  <c:v>43509</c:v>
                </c:pt>
                <c:pt idx="3423">
                  <c:v>43510</c:v>
                </c:pt>
                <c:pt idx="3424">
                  <c:v>43511</c:v>
                </c:pt>
                <c:pt idx="3425">
                  <c:v>43514</c:v>
                </c:pt>
                <c:pt idx="3426">
                  <c:v>43515</c:v>
                </c:pt>
                <c:pt idx="3427">
                  <c:v>43516</c:v>
                </c:pt>
                <c:pt idx="3428">
                  <c:v>43517</c:v>
                </c:pt>
                <c:pt idx="3429">
                  <c:v>43518</c:v>
                </c:pt>
                <c:pt idx="3430">
                  <c:v>43521</c:v>
                </c:pt>
                <c:pt idx="3431">
                  <c:v>43522</c:v>
                </c:pt>
                <c:pt idx="3432">
                  <c:v>43523</c:v>
                </c:pt>
                <c:pt idx="3433">
                  <c:v>43524</c:v>
                </c:pt>
                <c:pt idx="3434">
                  <c:v>43525</c:v>
                </c:pt>
                <c:pt idx="3435">
                  <c:v>43528</c:v>
                </c:pt>
                <c:pt idx="3436">
                  <c:v>43529</c:v>
                </c:pt>
                <c:pt idx="3437">
                  <c:v>43530</c:v>
                </c:pt>
                <c:pt idx="3438">
                  <c:v>43531</c:v>
                </c:pt>
                <c:pt idx="3439">
                  <c:v>43532</c:v>
                </c:pt>
                <c:pt idx="3440">
                  <c:v>43535</c:v>
                </c:pt>
                <c:pt idx="3441">
                  <c:v>43536</c:v>
                </c:pt>
                <c:pt idx="3442">
                  <c:v>43537</c:v>
                </c:pt>
                <c:pt idx="3443">
                  <c:v>43538</c:v>
                </c:pt>
                <c:pt idx="3444">
                  <c:v>43539</c:v>
                </c:pt>
                <c:pt idx="3445">
                  <c:v>43542</c:v>
                </c:pt>
                <c:pt idx="3446">
                  <c:v>43543</c:v>
                </c:pt>
                <c:pt idx="3447">
                  <c:v>43544</c:v>
                </c:pt>
                <c:pt idx="3448">
                  <c:v>43545</c:v>
                </c:pt>
                <c:pt idx="3449">
                  <c:v>43546</c:v>
                </c:pt>
                <c:pt idx="3450">
                  <c:v>43549</c:v>
                </c:pt>
                <c:pt idx="3451">
                  <c:v>43550</c:v>
                </c:pt>
                <c:pt idx="3452">
                  <c:v>43551</c:v>
                </c:pt>
                <c:pt idx="3453">
                  <c:v>43552</c:v>
                </c:pt>
                <c:pt idx="3454">
                  <c:v>43553</c:v>
                </c:pt>
                <c:pt idx="3455">
                  <c:v>43556</c:v>
                </c:pt>
                <c:pt idx="3456">
                  <c:v>43557</c:v>
                </c:pt>
                <c:pt idx="3457">
                  <c:v>43558</c:v>
                </c:pt>
                <c:pt idx="3458">
                  <c:v>43559</c:v>
                </c:pt>
                <c:pt idx="3459">
                  <c:v>43560</c:v>
                </c:pt>
                <c:pt idx="3460">
                  <c:v>43563</c:v>
                </c:pt>
                <c:pt idx="3461">
                  <c:v>43564</c:v>
                </c:pt>
                <c:pt idx="3462">
                  <c:v>43565</c:v>
                </c:pt>
                <c:pt idx="3463">
                  <c:v>43566</c:v>
                </c:pt>
                <c:pt idx="3464">
                  <c:v>43567</c:v>
                </c:pt>
                <c:pt idx="3465">
                  <c:v>43570</c:v>
                </c:pt>
                <c:pt idx="3466">
                  <c:v>43571</c:v>
                </c:pt>
                <c:pt idx="3467">
                  <c:v>43572</c:v>
                </c:pt>
                <c:pt idx="3468">
                  <c:v>43573</c:v>
                </c:pt>
                <c:pt idx="3469">
                  <c:v>43574</c:v>
                </c:pt>
                <c:pt idx="3470">
                  <c:v>43577</c:v>
                </c:pt>
                <c:pt idx="3471">
                  <c:v>43578</c:v>
                </c:pt>
                <c:pt idx="3472">
                  <c:v>43579</c:v>
                </c:pt>
                <c:pt idx="3473">
                  <c:v>43580</c:v>
                </c:pt>
                <c:pt idx="3474">
                  <c:v>43581</c:v>
                </c:pt>
                <c:pt idx="3475">
                  <c:v>43584</c:v>
                </c:pt>
                <c:pt idx="3476">
                  <c:v>43585</c:v>
                </c:pt>
                <c:pt idx="3477">
                  <c:v>43586</c:v>
                </c:pt>
                <c:pt idx="3478">
                  <c:v>43587</c:v>
                </c:pt>
                <c:pt idx="3479">
                  <c:v>43588</c:v>
                </c:pt>
                <c:pt idx="3480">
                  <c:v>43591</c:v>
                </c:pt>
                <c:pt idx="3481">
                  <c:v>43592</c:v>
                </c:pt>
                <c:pt idx="3482">
                  <c:v>43593</c:v>
                </c:pt>
                <c:pt idx="3483">
                  <c:v>43594</c:v>
                </c:pt>
                <c:pt idx="3484">
                  <c:v>43595</c:v>
                </c:pt>
                <c:pt idx="3485">
                  <c:v>43598</c:v>
                </c:pt>
                <c:pt idx="3486">
                  <c:v>43599</c:v>
                </c:pt>
                <c:pt idx="3487">
                  <c:v>43600</c:v>
                </c:pt>
                <c:pt idx="3488">
                  <c:v>43601</c:v>
                </c:pt>
                <c:pt idx="3489">
                  <c:v>43602</c:v>
                </c:pt>
                <c:pt idx="3490">
                  <c:v>43605</c:v>
                </c:pt>
                <c:pt idx="3491">
                  <c:v>43606</c:v>
                </c:pt>
                <c:pt idx="3492">
                  <c:v>43607</c:v>
                </c:pt>
                <c:pt idx="3493">
                  <c:v>43608</c:v>
                </c:pt>
                <c:pt idx="3494">
                  <c:v>43609</c:v>
                </c:pt>
                <c:pt idx="3495">
                  <c:v>43612</c:v>
                </c:pt>
                <c:pt idx="3496">
                  <c:v>43613</c:v>
                </c:pt>
                <c:pt idx="3497">
                  <c:v>43614</c:v>
                </c:pt>
                <c:pt idx="3498">
                  <c:v>43615</c:v>
                </c:pt>
                <c:pt idx="3499">
                  <c:v>43616</c:v>
                </c:pt>
                <c:pt idx="3500">
                  <c:v>43619</c:v>
                </c:pt>
                <c:pt idx="3501">
                  <c:v>43620</c:v>
                </c:pt>
                <c:pt idx="3502">
                  <c:v>43621</c:v>
                </c:pt>
                <c:pt idx="3503">
                  <c:v>43622</c:v>
                </c:pt>
                <c:pt idx="3504">
                  <c:v>43623</c:v>
                </c:pt>
                <c:pt idx="3505">
                  <c:v>43626</c:v>
                </c:pt>
                <c:pt idx="3506">
                  <c:v>43627</c:v>
                </c:pt>
                <c:pt idx="3507">
                  <c:v>43628</c:v>
                </c:pt>
                <c:pt idx="3508">
                  <c:v>43629</c:v>
                </c:pt>
                <c:pt idx="3509">
                  <c:v>43630</c:v>
                </c:pt>
                <c:pt idx="3510">
                  <c:v>43633</c:v>
                </c:pt>
                <c:pt idx="3511">
                  <c:v>43634</c:v>
                </c:pt>
                <c:pt idx="3512">
                  <c:v>43635</c:v>
                </c:pt>
                <c:pt idx="3513">
                  <c:v>43636</c:v>
                </c:pt>
                <c:pt idx="3514">
                  <c:v>43637</c:v>
                </c:pt>
                <c:pt idx="3515">
                  <c:v>43640</c:v>
                </c:pt>
                <c:pt idx="3516">
                  <c:v>43641</c:v>
                </c:pt>
                <c:pt idx="3517">
                  <c:v>43642</c:v>
                </c:pt>
                <c:pt idx="3518">
                  <c:v>43643</c:v>
                </c:pt>
                <c:pt idx="3519">
                  <c:v>43644</c:v>
                </c:pt>
                <c:pt idx="3520">
                  <c:v>43647</c:v>
                </c:pt>
                <c:pt idx="3521">
                  <c:v>43648</c:v>
                </c:pt>
                <c:pt idx="3522">
                  <c:v>43649</c:v>
                </c:pt>
                <c:pt idx="3523">
                  <c:v>43650</c:v>
                </c:pt>
                <c:pt idx="3524">
                  <c:v>43651</c:v>
                </c:pt>
                <c:pt idx="3525">
                  <c:v>43654</c:v>
                </c:pt>
                <c:pt idx="3526">
                  <c:v>43655</c:v>
                </c:pt>
                <c:pt idx="3527">
                  <c:v>43656</c:v>
                </c:pt>
                <c:pt idx="3528">
                  <c:v>43657</c:v>
                </c:pt>
                <c:pt idx="3529">
                  <c:v>43658</c:v>
                </c:pt>
                <c:pt idx="3530">
                  <c:v>43661</c:v>
                </c:pt>
                <c:pt idx="3531">
                  <c:v>43662</c:v>
                </c:pt>
                <c:pt idx="3532">
                  <c:v>43663</c:v>
                </c:pt>
                <c:pt idx="3533">
                  <c:v>43664</c:v>
                </c:pt>
                <c:pt idx="3534">
                  <c:v>43665</c:v>
                </c:pt>
                <c:pt idx="3535">
                  <c:v>43668</c:v>
                </c:pt>
                <c:pt idx="3536">
                  <c:v>43669</c:v>
                </c:pt>
                <c:pt idx="3537">
                  <c:v>43670</c:v>
                </c:pt>
                <c:pt idx="3538">
                  <c:v>43671</c:v>
                </c:pt>
                <c:pt idx="3539">
                  <c:v>43672</c:v>
                </c:pt>
                <c:pt idx="3540">
                  <c:v>43675</c:v>
                </c:pt>
                <c:pt idx="3541">
                  <c:v>43676</c:v>
                </c:pt>
                <c:pt idx="3542">
                  <c:v>43677</c:v>
                </c:pt>
                <c:pt idx="3543">
                  <c:v>43678</c:v>
                </c:pt>
                <c:pt idx="3544">
                  <c:v>43679</c:v>
                </c:pt>
                <c:pt idx="3545">
                  <c:v>43682</c:v>
                </c:pt>
                <c:pt idx="3546">
                  <c:v>43683</c:v>
                </c:pt>
                <c:pt idx="3547">
                  <c:v>43684</c:v>
                </c:pt>
                <c:pt idx="3548">
                  <c:v>43685</c:v>
                </c:pt>
                <c:pt idx="3549">
                  <c:v>43686</c:v>
                </c:pt>
                <c:pt idx="3550">
                  <c:v>43689</c:v>
                </c:pt>
                <c:pt idx="3551">
                  <c:v>43690</c:v>
                </c:pt>
                <c:pt idx="3552">
                  <c:v>43691</c:v>
                </c:pt>
                <c:pt idx="3553">
                  <c:v>43692</c:v>
                </c:pt>
                <c:pt idx="3554">
                  <c:v>43693</c:v>
                </c:pt>
                <c:pt idx="3555">
                  <c:v>43696</c:v>
                </c:pt>
                <c:pt idx="3556">
                  <c:v>43697</c:v>
                </c:pt>
                <c:pt idx="3557">
                  <c:v>43698</c:v>
                </c:pt>
                <c:pt idx="3558">
                  <c:v>43699</c:v>
                </c:pt>
                <c:pt idx="3559">
                  <c:v>43700</c:v>
                </c:pt>
                <c:pt idx="3560">
                  <c:v>43703</c:v>
                </c:pt>
                <c:pt idx="3561">
                  <c:v>43704</c:v>
                </c:pt>
                <c:pt idx="3562">
                  <c:v>43705</c:v>
                </c:pt>
                <c:pt idx="3563">
                  <c:v>43706</c:v>
                </c:pt>
                <c:pt idx="3564">
                  <c:v>43707</c:v>
                </c:pt>
                <c:pt idx="3565">
                  <c:v>43710</c:v>
                </c:pt>
                <c:pt idx="3566">
                  <c:v>43711</c:v>
                </c:pt>
                <c:pt idx="3567">
                  <c:v>43712</c:v>
                </c:pt>
                <c:pt idx="3568">
                  <c:v>43713</c:v>
                </c:pt>
                <c:pt idx="3569">
                  <c:v>43714</c:v>
                </c:pt>
                <c:pt idx="3570">
                  <c:v>43717</c:v>
                </c:pt>
                <c:pt idx="3571">
                  <c:v>43718</c:v>
                </c:pt>
                <c:pt idx="3572">
                  <c:v>43719</c:v>
                </c:pt>
                <c:pt idx="3573">
                  <c:v>43720</c:v>
                </c:pt>
                <c:pt idx="3574">
                  <c:v>43721</c:v>
                </c:pt>
                <c:pt idx="3575">
                  <c:v>43724</c:v>
                </c:pt>
                <c:pt idx="3576">
                  <c:v>43725</c:v>
                </c:pt>
                <c:pt idx="3577">
                  <c:v>43726</c:v>
                </c:pt>
                <c:pt idx="3578">
                  <c:v>43727</c:v>
                </c:pt>
                <c:pt idx="3579">
                  <c:v>43728</c:v>
                </c:pt>
                <c:pt idx="3580">
                  <c:v>43731</c:v>
                </c:pt>
                <c:pt idx="3581">
                  <c:v>43732</c:v>
                </c:pt>
                <c:pt idx="3582">
                  <c:v>43733</c:v>
                </c:pt>
                <c:pt idx="3583">
                  <c:v>43734</c:v>
                </c:pt>
                <c:pt idx="3584">
                  <c:v>43735</c:v>
                </c:pt>
                <c:pt idx="3585">
                  <c:v>43738</c:v>
                </c:pt>
                <c:pt idx="3586">
                  <c:v>43739</c:v>
                </c:pt>
                <c:pt idx="3587">
                  <c:v>43740</c:v>
                </c:pt>
                <c:pt idx="3588">
                  <c:v>43741</c:v>
                </c:pt>
                <c:pt idx="3589">
                  <c:v>43742</c:v>
                </c:pt>
                <c:pt idx="3590">
                  <c:v>43745</c:v>
                </c:pt>
                <c:pt idx="3591">
                  <c:v>43746</c:v>
                </c:pt>
                <c:pt idx="3592">
                  <c:v>43747</c:v>
                </c:pt>
                <c:pt idx="3593">
                  <c:v>43748</c:v>
                </c:pt>
                <c:pt idx="3594">
                  <c:v>43749</c:v>
                </c:pt>
                <c:pt idx="3595">
                  <c:v>43752</c:v>
                </c:pt>
                <c:pt idx="3596">
                  <c:v>43753</c:v>
                </c:pt>
                <c:pt idx="3597">
                  <c:v>43754</c:v>
                </c:pt>
                <c:pt idx="3598">
                  <c:v>43755</c:v>
                </c:pt>
                <c:pt idx="3599">
                  <c:v>43756</c:v>
                </c:pt>
                <c:pt idx="3600">
                  <c:v>43759</c:v>
                </c:pt>
                <c:pt idx="3601">
                  <c:v>43760</c:v>
                </c:pt>
                <c:pt idx="3602">
                  <c:v>43761</c:v>
                </c:pt>
                <c:pt idx="3603">
                  <c:v>43762</c:v>
                </c:pt>
                <c:pt idx="3604">
                  <c:v>43763</c:v>
                </c:pt>
                <c:pt idx="3605">
                  <c:v>43766</c:v>
                </c:pt>
                <c:pt idx="3606">
                  <c:v>43767</c:v>
                </c:pt>
                <c:pt idx="3607">
                  <c:v>43768</c:v>
                </c:pt>
                <c:pt idx="3608">
                  <c:v>43769</c:v>
                </c:pt>
                <c:pt idx="3609">
                  <c:v>43770</c:v>
                </c:pt>
                <c:pt idx="3610">
                  <c:v>43773</c:v>
                </c:pt>
                <c:pt idx="3611">
                  <c:v>43774</c:v>
                </c:pt>
                <c:pt idx="3612">
                  <c:v>43775</c:v>
                </c:pt>
                <c:pt idx="3613">
                  <c:v>43776</c:v>
                </c:pt>
                <c:pt idx="3614">
                  <c:v>43777</c:v>
                </c:pt>
                <c:pt idx="3615">
                  <c:v>43780</c:v>
                </c:pt>
                <c:pt idx="3616">
                  <c:v>43781</c:v>
                </c:pt>
                <c:pt idx="3617">
                  <c:v>43782</c:v>
                </c:pt>
                <c:pt idx="3618">
                  <c:v>43783</c:v>
                </c:pt>
                <c:pt idx="3619">
                  <c:v>43784</c:v>
                </c:pt>
                <c:pt idx="3620">
                  <c:v>43787</c:v>
                </c:pt>
                <c:pt idx="3621">
                  <c:v>43788</c:v>
                </c:pt>
                <c:pt idx="3622">
                  <c:v>43789</c:v>
                </c:pt>
                <c:pt idx="3623">
                  <c:v>43790</c:v>
                </c:pt>
                <c:pt idx="3624">
                  <c:v>43791</c:v>
                </c:pt>
                <c:pt idx="3625">
                  <c:v>43794</c:v>
                </c:pt>
                <c:pt idx="3626">
                  <c:v>43795</c:v>
                </c:pt>
                <c:pt idx="3627">
                  <c:v>43796</c:v>
                </c:pt>
                <c:pt idx="3628">
                  <c:v>43797</c:v>
                </c:pt>
                <c:pt idx="3629">
                  <c:v>43798</c:v>
                </c:pt>
                <c:pt idx="3630">
                  <c:v>43801</c:v>
                </c:pt>
                <c:pt idx="3631">
                  <c:v>43802</c:v>
                </c:pt>
                <c:pt idx="3632">
                  <c:v>43803</c:v>
                </c:pt>
                <c:pt idx="3633">
                  <c:v>43804</c:v>
                </c:pt>
                <c:pt idx="3634">
                  <c:v>43805</c:v>
                </c:pt>
                <c:pt idx="3635">
                  <c:v>43808</c:v>
                </c:pt>
                <c:pt idx="3636">
                  <c:v>43809</c:v>
                </c:pt>
                <c:pt idx="3637">
                  <c:v>43810</c:v>
                </c:pt>
                <c:pt idx="3638">
                  <c:v>43811</c:v>
                </c:pt>
                <c:pt idx="3639">
                  <c:v>43812</c:v>
                </c:pt>
                <c:pt idx="3640">
                  <c:v>43815</c:v>
                </c:pt>
                <c:pt idx="3641">
                  <c:v>43816</c:v>
                </c:pt>
                <c:pt idx="3642">
                  <c:v>43817</c:v>
                </c:pt>
                <c:pt idx="3643">
                  <c:v>43818</c:v>
                </c:pt>
                <c:pt idx="3644">
                  <c:v>43819</c:v>
                </c:pt>
                <c:pt idx="3645">
                  <c:v>43822</c:v>
                </c:pt>
                <c:pt idx="3646">
                  <c:v>43823</c:v>
                </c:pt>
                <c:pt idx="3647">
                  <c:v>43824</c:v>
                </c:pt>
                <c:pt idx="3648">
                  <c:v>43825</c:v>
                </c:pt>
                <c:pt idx="3649">
                  <c:v>43826</c:v>
                </c:pt>
                <c:pt idx="3650">
                  <c:v>43829</c:v>
                </c:pt>
                <c:pt idx="3651">
                  <c:v>43830</c:v>
                </c:pt>
                <c:pt idx="3652">
                  <c:v>43831</c:v>
                </c:pt>
                <c:pt idx="3653">
                  <c:v>43832</c:v>
                </c:pt>
                <c:pt idx="3654">
                  <c:v>43833</c:v>
                </c:pt>
                <c:pt idx="3655">
                  <c:v>43836</c:v>
                </c:pt>
                <c:pt idx="3656">
                  <c:v>43837</c:v>
                </c:pt>
                <c:pt idx="3657">
                  <c:v>43838</c:v>
                </c:pt>
                <c:pt idx="3658">
                  <c:v>43839</c:v>
                </c:pt>
                <c:pt idx="3659">
                  <c:v>43840</c:v>
                </c:pt>
                <c:pt idx="3660">
                  <c:v>43843</c:v>
                </c:pt>
                <c:pt idx="3661">
                  <c:v>43844</c:v>
                </c:pt>
                <c:pt idx="3662">
                  <c:v>43845</c:v>
                </c:pt>
                <c:pt idx="3663">
                  <c:v>43846</c:v>
                </c:pt>
                <c:pt idx="3664">
                  <c:v>43847</c:v>
                </c:pt>
                <c:pt idx="3665">
                  <c:v>43850</c:v>
                </c:pt>
                <c:pt idx="3666">
                  <c:v>43851</c:v>
                </c:pt>
                <c:pt idx="3667">
                  <c:v>43852</c:v>
                </c:pt>
                <c:pt idx="3668">
                  <c:v>43853</c:v>
                </c:pt>
                <c:pt idx="3669">
                  <c:v>43854</c:v>
                </c:pt>
                <c:pt idx="3670">
                  <c:v>43857</c:v>
                </c:pt>
                <c:pt idx="3671">
                  <c:v>43858</c:v>
                </c:pt>
                <c:pt idx="3672">
                  <c:v>43859</c:v>
                </c:pt>
                <c:pt idx="3673">
                  <c:v>43860</c:v>
                </c:pt>
                <c:pt idx="3674">
                  <c:v>43861</c:v>
                </c:pt>
                <c:pt idx="3675">
                  <c:v>43864</c:v>
                </c:pt>
                <c:pt idx="3676">
                  <c:v>43865</c:v>
                </c:pt>
                <c:pt idx="3677">
                  <c:v>43866</c:v>
                </c:pt>
                <c:pt idx="3678">
                  <c:v>43867</c:v>
                </c:pt>
                <c:pt idx="3679">
                  <c:v>43868</c:v>
                </c:pt>
                <c:pt idx="3680">
                  <c:v>43871</c:v>
                </c:pt>
                <c:pt idx="3681">
                  <c:v>43872</c:v>
                </c:pt>
                <c:pt idx="3682">
                  <c:v>43873</c:v>
                </c:pt>
                <c:pt idx="3683">
                  <c:v>43874</c:v>
                </c:pt>
                <c:pt idx="3684">
                  <c:v>43875</c:v>
                </c:pt>
                <c:pt idx="3685">
                  <c:v>43878</c:v>
                </c:pt>
                <c:pt idx="3686">
                  <c:v>43879</c:v>
                </c:pt>
                <c:pt idx="3687">
                  <c:v>43880</c:v>
                </c:pt>
                <c:pt idx="3688">
                  <c:v>43881</c:v>
                </c:pt>
                <c:pt idx="3689">
                  <c:v>43882</c:v>
                </c:pt>
                <c:pt idx="3690">
                  <c:v>43885</c:v>
                </c:pt>
                <c:pt idx="3691">
                  <c:v>43886</c:v>
                </c:pt>
                <c:pt idx="3692">
                  <c:v>43887</c:v>
                </c:pt>
                <c:pt idx="3693">
                  <c:v>43888</c:v>
                </c:pt>
                <c:pt idx="3694">
                  <c:v>43889</c:v>
                </c:pt>
                <c:pt idx="3695">
                  <c:v>43892</c:v>
                </c:pt>
                <c:pt idx="3696">
                  <c:v>43893</c:v>
                </c:pt>
                <c:pt idx="3697">
                  <c:v>43894</c:v>
                </c:pt>
                <c:pt idx="3698">
                  <c:v>43895</c:v>
                </c:pt>
                <c:pt idx="3699">
                  <c:v>43896</c:v>
                </c:pt>
                <c:pt idx="3700">
                  <c:v>43899</c:v>
                </c:pt>
                <c:pt idx="3701">
                  <c:v>43900</c:v>
                </c:pt>
                <c:pt idx="3702">
                  <c:v>43901</c:v>
                </c:pt>
                <c:pt idx="3703">
                  <c:v>43902</c:v>
                </c:pt>
                <c:pt idx="3704">
                  <c:v>43903</c:v>
                </c:pt>
                <c:pt idx="3705">
                  <c:v>43906</c:v>
                </c:pt>
                <c:pt idx="3706">
                  <c:v>43907</c:v>
                </c:pt>
                <c:pt idx="3707">
                  <c:v>43908</c:v>
                </c:pt>
                <c:pt idx="3708">
                  <c:v>43909</c:v>
                </c:pt>
                <c:pt idx="3709">
                  <c:v>43910</c:v>
                </c:pt>
                <c:pt idx="3710">
                  <c:v>43913</c:v>
                </c:pt>
                <c:pt idx="3711">
                  <c:v>43914</c:v>
                </c:pt>
                <c:pt idx="3712">
                  <c:v>43915</c:v>
                </c:pt>
                <c:pt idx="3713">
                  <c:v>43916</c:v>
                </c:pt>
                <c:pt idx="3714">
                  <c:v>43917</c:v>
                </c:pt>
                <c:pt idx="3715">
                  <c:v>43920</c:v>
                </c:pt>
                <c:pt idx="3716">
                  <c:v>43921</c:v>
                </c:pt>
                <c:pt idx="3717">
                  <c:v>43922</c:v>
                </c:pt>
                <c:pt idx="3718">
                  <c:v>43923</c:v>
                </c:pt>
                <c:pt idx="3719">
                  <c:v>43924</c:v>
                </c:pt>
                <c:pt idx="3720">
                  <c:v>43927</c:v>
                </c:pt>
                <c:pt idx="3721">
                  <c:v>43928</c:v>
                </c:pt>
                <c:pt idx="3722">
                  <c:v>43929</c:v>
                </c:pt>
                <c:pt idx="3723">
                  <c:v>43930</c:v>
                </c:pt>
                <c:pt idx="3724">
                  <c:v>43931</c:v>
                </c:pt>
                <c:pt idx="3725">
                  <c:v>43934</c:v>
                </c:pt>
                <c:pt idx="3726">
                  <c:v>43935</c:v>
                </c:pt>
                <c:pt idx="3727">
                  <c:v>43936</c:v>
                </c:pt>
                <c:pt idx="3728">
                  <c:v>43937</c:v>
                </c:pt>
                <c:pt idx="3729">
                  <c:v>43938</c:v>
                </c:pt>
                <c:pt idx="3730">
                  <c:v>43941</c:v>
                </c:pt>
                <c:pt idx="3731">
                  <c:v>43942</c:v>
                </c:pt>
                <c:pt idx="3732">
                  <c:v>43943</c:v>
                </c:pt>
                <c:pt idx="3733">
                  <c:v>43944</c:v>
                </c:pt>
                <c:pt idx="3734">
                  <c:v>43945</c:v>
                </c:pt>
                <c:pt idx="3735">
                  <c:v>43948</c:v>
                </c:pt>
                <c:pt idx="3736">
                  <c:v>43949</c:v>
                </c:pt>
                <c:pt idx="3737">
                  <c:v>43950</c:v>
                </c:pt>
                <c:pt idx="3738">
                  <c:v>43951</c:v>
                </c:pt>
                <c:pt idx="3739">
                  <c:v>43952</c:v>
                </c:pt>
                <c:pt idx="3740">
                  <c:v>43955</c:v>
                </c:pt>
                <c:pt idx="3741">
                  <c:v>43956</c:v>
                </c:pt>
                <c:pt idx="3742">
                  <c:v>43957</c:v>
                </c:pt>
                <c:pt idx="3743">
                  <c:v>43958</c:v>
                </c:pt>
                <c:pt idx="3744">
                  <c:v>43959</c:v>
                </c:pt>
                <c:pt idx="3745">
                  <c:v>43962</c:v>
                </c:pt>
                <c:pt idx="3746">
                  <c:v>43963</c:v>
                </c:pt>
                <c:pt idx="3747">
                  <c:v>43964</c:v>
                </c:pt>
                <c:pt idx="3748">
                  <c:v>43965</c:v>
                </c:pt>
                <c:pt idx="3749">
                  <c:v>43966</c:v>
                </c:pt>
                <c:pt idx="3750">
                  <c:v>43969</c:v>
                </c:pt>
                <c:pt idx="3751">
                  <c:v>43970</c:v>
                </c:pt>
                <c:pt idx="3752">
                  <c:v>43971</c:v>
                </c:pt>
                <c:pt idx="3753">
                  <c:v>43972</c:v>
                </c:pt>
                <c:pt idx="3754">
                  <c:v>43973</c:v>
                </c:pt>
                <c:pt idx="3755">
                  <c:v>43976</c:v>
                </c:pt>
                <c:pt idx="3756">
                  <c:v>43977</c:v>
                </c:pt>
                <c:pt idx="3757">
                  <c:v>43978</c:v>
                </c:pt>
                <c:pt idx="3758">
                  <c:v>43979</c:v>
                </c:pt>
                <c:pt idx="3759">
                  <c:v>43980</c:v>
                </c:pt>
                <c:pt idx="3760">
                  <c:v>43983</c:v>
                </c:pt>
                <c:pt idx="3761">
                  <c:v>43984</c:v>
                </c:pt>
                <c:pt idx="3762">
                  <c:v>43985</c:v>
                </c:pt>
                <c:pt idx="3763">
                  <c:v>43986</c:v>
                </c:pt>
                <c:pt idx="3764">
                  <c:v>43987</c:v>
                </c:pt>
                <c:pt idx="3765">
                  <c:v>43990</c:v>
                </c:pt>
                <c:pt idx="3766">
                  <c:v>43991</c:v>
                </c:pt>
                <c:pt idx="3767">
                  <c:v>43992</c:v>
                </c:pt>
                <c:pt idx="3768">
                  <c:v>43993</c:v>
                </c:pt>
                <c:pt idx="3769">
                  <c:v>43994</c:v>
                </c:pt>
                <c:pt idx="3770">
                  <c:v>43997</c:v>
                </c:pt>
                <c:pt idx="3771">
                  <c:v>43998</c:v>
                </c:pt>
                <c:pt idx="3772">
                  <c:v>43999</c:v>
                </c:pt>
                <c:pt idx="3773">
                  <c:v>44000</c:v>
                </c:pt>
                <c:pt idx="3774">
                  <c:v>44001</c:v>
                </c:pt>
                <c:pt idx="3775">
                  <c:v>44004</c:v>
                </c:pt>
                <c:pt idx="3776">
                  <c:v>44005</c:v>
                </c:pt>
                <c:pt idx="3777">
                  <c:v>44006</c:v>
                </c:pt>
                <c:pt idx="3778">
                  <c:v>44007</c:v>
                </c:pt>
                <c:pt idx="3779">
                  <c:v>44008</c:v>
                </c:pt>
                <c:pt idx="3780">
                  <c:v>44011</c:v>
                </c:pt>
                <c:pt idx="3781">
                  <c:v>44012</c:v>
                </c:pt>
                <c:pt idx="3782">
                  <c:v>44013</c:v>
                </c:pt>
                <c:pt idx="3783">
                  <c:v>44014</c:v>
                </c:pt>
                <c:pt idx="3784">
                  <c:v>44015</c:v>
                </c:pt>
                <c:pt idx="3785">
                  <c:v>44018</c:v>
                </c:pt>
                <c:pt idx="3786">
                  <c:v>44019</c:v>
                </c:pt>
                <c:pt idx="3787">
                  <c:v>44020</c:v>
                </c:pt>
                <c:pt idx="3788">
                  <c:v>44021</c:v>
                </c:pt>
                <c:pt idx="3789">
                  <c:v>44022</c:v>
                </c:pt>
                <c:pt idx="3790">
                  <c:v>44025</c:v>
                </c:pt>
                <c:pt idx="3791">
                  <c:v>44026</c:v>
                </c:pt>
                <c:pt idx="3792">
                  <c:v>44027</c:v>
                </c:pt>
                <c:pt idx="3793">
                  <c:v>44028</c:v>
                </c:pt>
                <c:pt idx="3794">
                  <c:v>44029</c:v>
                </c:pt>
                <c:pt idx="3795">
                  <c:v>44032</c:v>
                </c:pt>
                <c:pt idx="3796">
                  <c:v>44033</c:v>
                </c:pt>
                <c:pt idx="3797">
                  <c:v>44034</c:v>
                </c:pt>
                <c:pt idx="3798">
                  <c:v>44035</c:v>
                </c:pt>
                <c:pt idx="3799">
                  <c:v>44036</c:v>
                </c:pt>
                <c:pt idx="3800">
                  <c:v>44039</c:v>
                </c:pt>
                <c:pt idx="3801">
                  <c:v>44040</c:v>
                </c:pt>
                <c:pt idx="3802">
                  <c:v>44041</c:v>
                </c:pt>
                <c:pt idx="3803">
                  <c:v>44042</c:v>
                </c:pt>
                <c:pt idx="3804">
                  <c:v>44043</c:v>
                </c:pt>
                <c:pt idx="3805">
                  <c:v>44046</c:v>
                </c:pt>
                <c:pt idx="3806">
                  <c:v>44047</c:v>
                </c:pt>
                <c:pt idx="3807">
                  <c:v>44048</c:v>
                </c:pt>
                <c:pt idx="3808">
                  <c:v>44049</c:v>
                </c:pt>
                <c:pt idx="3809">
                  <c:v>44050</c:v>
                </c:pt>
                <c:pt idx="3810">
                  <c:v>44053</c:v>
                </c:pt>
                <c:pt idx="3811">
                  <c:v>44054</c:v>
                </c:pt>
                <c:pt idx="3812">
                  <c:v>44055</c:v>
                </c:pt>
                <c:pt idx="3813">
                  <c:v>44056</c:v>
                </c:pt>
                <c:pt idx="3814">
                  <c:v>44057</c:v>
                </c:pt>
                <c:pt idx="3815">
                  <c:v>44060</c:v>
                </c:pt>
                <c:pt idx="3816">
                  <c:v>44061</c:v>
                </c:pt>
                <c:pt idx="3817">
                  <c:v>44062</c:v>
                </c:pt>
                <c:pt idx="3818">
                  <c:v>44063</c:v>
                </c:pt>
                <c:pt idx="3819">
                  <c:v>44064</c:v>
                </c:pt>
                <c:pt idx="3820">
                  <c:v>44067</c:v>
                </c:pt>
                <c:pt idx="3821">
                  <c:v>44068</c:v>
                </c:pt>
                <c:pt idx="3822">
                  <c:v>44069</c:v>
                </c:pt>
                <c:pt idx="3823">
                  <c:v>44070</c:v>
                </c:pt>
                <c:pt idx="3824">
                  <c:v>44071</c:v>
                </c:pt>
                <c:pt idx="3825">
                  <c:v>44074</c:v>
                </c:pt>
                <c:pt idx="3826">
                  <c:v>44075</c:v>
                </c:pt>
                <c:pt idx="3827">
                  <c:v>44076</c:v>
                </c:pt>
                <c:pt idx="3828">
                  <c:v>44077</c:v>
                </c:pt>
                <c:pt idx="3829">
                  <c:v>44078</c:v>
                </c:pt>
                <c:pt idx="3830">
                  <c:v>44081</c:v>
                </c:pt>
                <c:pt idx="3831">
                  <c:v>44082</c:v>
                </c:pt>
                <c:pt idx="3832">
                  <c:v>44083</c:v>
                </c:pt>
                <c:pt idx="3833">
                  <c:v>44084</c:v>
                </c:pt>
                <c:pt idx="3834">
                  <c:v>44085</c:v>
                </c:pt>
                <c:pt idx="3835">
                  <c:v>44088</c:v>
                </c:pt>
                <c:pt idx="3836">
                  <c:v>44089</c:v>
                </c:pt>
                <c:pt idx="3837">
                  <c:v>44090</c:v>
                </c:pt>
                <c:pt idx="3838">
                  <c:v>44091</c:v>
                </c:pt>
                <c:pt idx="3839">
                  <c:v>44092</c:v>
                </c:pt>
                <c:pt idx="3840">
                  <c:v>44095</c:v>
                </c:pt>
                <c:pt idx="3841">
                  <c:v>44096</c:v>
                </c:pt>
                <c:pt idx="3842">
                  <c:v>44097</c:v>
                </c:pt>
                <c:pt idx="3843">
                  <c:v>44098</c:v>
                </c:pt>
                <c:pt idx="3844">
                  <c:v>44099</c:v>
                </c:pt>
                <c:pt idx="3845">
                  <c:v>44102</c:v>
                </c:pt>
                <c:pt idx="3846">
                  <c:v>44103</c:v>
                </c:pt>
                <c:pt idx="3847">
                  <c:v>44104</c:v>
                </c:pt>
                <c:pt idx="3848">
                  <c:v>44105</c:v>
                </c:pt>
                <c:pt idx="3849">
                  <c:v>44106</c:v>
                </c:pt>
                <c:pt idx="3850">
                  <c:v>44109</c:v>
                </c:pt>
                <c:pt idx="3851">
                  <c:v>44110</c:v>
                </c:pt>
                <c:pt idx="3852">
                  <c:v>44111</c:v>
                </c:pt>
                <c:pt idx="3853">
                  <c:v>44112</c:v>
                </c:pt>
                <c:pt idx="3854">
                  <c:v>44113</c:v>
                </c:pt>
                <c:pt idx="3855">
                  <c:v>44116</c:v>
                </c:pt>
                <c:pt idx="3856">
                  <c:v>44117</c:v>
                </c:pt>
                <c:pt idx="3857">
                  <c:v>44118</c:v>
                </c:pt>
                <c:pt idx="3858">
                  <c:v>44119</c:v>
                </c:pt>
                <c:pt idx="3859">
                  <c:v>44120</c:v>
                </c:pt>
                <c:pt idx="3860">
                  <c:v>44123</c:v>
                </c:pt>
                <c:pt idx="3861">
                  <c:v>44124</c:v>
                </c:pt>
                <c:pt idx="3862">
                  <c:v>44125</c:v>
                </c:pt>
                <c:pt idx="3863">
                  <c:v>44126</c:v>
                </c:pt>
                <c:pt idx="3864">
                  <c:v>44127</c:v>
                </c:pt>
                <c:pt idx="3865">
                  <c:v>44130</c:v>
                </c:pt>
                <c:pt idx="3866">
                  <c:v>44131</c:v>
                </c:pt>
                <c:pt idx="3867">
                  <c:v>44132</c:v>
                </c:pt>
                <c:pt idx="3868">
                  <c:v>44133</c:v>
                </c:pt>
                <c:pt idx="3869">
                  <c:v>44134</c:v>
                </c:pt>
                <c:pt idx="3870">
                  <c:v>44137</c:v>
                </c:pt>
                <c:pt idx="3871">
                  <c:v>44138</c:v>
                </c:pt>
                <c:pt idx="3872">
                  <c:v>44139</c:v>
                </c:pt>
                <c:pt idx="3873">
                  <c:v>44140</c:v>
                </c:pt>
                <c:pt idx="3874">
                  <c:v>44141</c:v>
                </c:pt>
                <c:pt idx="3875">
                  <c:v>44144</c:v>
                </c:pt>
                <c:pt idx="3876">
                  <c:v>44145</c:v>
                </c:pt>
                <c:pt idx="3877">
                  <c:v>44146</c:v>
                </c:pt>
                <c:pt idx="3878">
                  <c:v>44147</c:v>
                </c:pt>
                <c:pt idx="3879">
                  <c:v>44148</c:v>
                </c:pt>
                <c:pt idx="3880">
                  <c:v>44151</c:v>
                </c:pt>
                <c:pt idx="3881">
                  <c:v>44152</c:v>
                </c:pt>
                <c:pt idx="3882">
                  <c:v>44153</c:v>
                </c:pt>
                <c:pt idx="3883">
                  <c:v>44154</c:v>
                </c:pt>
                <c:pt idx="3884">
                  <c:v>44155</c:v>
                </c:pt>
              </c:numCache>
            </c:numRef>
          </c:cat>
          <c:val>
            <c:numRef>
              <c:f>'Prices BB'!$G$8:$G$3892</c:f>
              <c:numCache>
                <c:formatCode>General</c:formatCode>
                <c:ptCount val="3885"/>
                <c:pt idx="0">
                  <c:v>349.57</c:v>
                </c:pt>
                <c:pt idx="1">
                  <c:v>352.13</c:v>
                </c:pt>
                <c:pt idx="2">
                  <c:v>352.98</c:v>
                </c:pt>
                <c:pt idx="3">
                  <c:v>351.92</c:v>
                </c:pt>
                <c:pt idx="4">
                  <c:v>353.9</c:v>
                </c:pt>
                <c:pt idx="5">
                  <c:v>355.73</c:v>
                </c:pt>
                <c:pt idx="6">
                  <c:v>354.86</c:v>
                </c:pt>
                <c:pt idx="7">
                  <c:v>355.22</c:v>
                </c:pt>
                <c:pt idx="8">
                  <c:v>352.39</c:v>
                </c:pt>
                <c:pt idx="9">
                  <c:v>351.06</c:v>
                </c:pt>
                <c:pt idx="10">
                  <c:v>351.06</c:v>
                </c:pt>
                <c:pt idx="11">
                  <c:v>349.22</c:v>
                </c:pt>
                <c:pt idx="12">
                  <c:v>349.57</c:v>
                </c:pt>
                <c:pt idx="13">
                  <c:v>351.13</c:v>
                </c:pt>
                <c:pt idx="14">
                  <c:v>342.86</c:v>
                </c:pt>
                <c:pt idx="15">
                  <c:v>343.45</c:v>
                </c:pt>
                <c:pt idx="16">
                  <c:v>345.1</c:v>
                </c:pt>
                <c:pt idx="17">
                  <c:v>344.37</c:v>
                </c:pt>
                <c:pt idx="18">
                  <c:v>348.07</c:v>
                </c:pt>
                <c:pt idx="19">
                  <c:v>348.96</c:v>
                </c:pt>
                <c:pt idx="20">
                  <c:v>349.44</c:v>
                </c:pt>
                <c:pt idx="21">
                  <c:v>348.08</c:v>
                </c:pt>
                <c:pt idx="22">
                  <c:v>351.08</c:v>
                </c:pt>
                <c:pt idx="23">
                  <c:v>347.66</c:v>
                </c:pt>
                <c:pt idx="24">
                  <c:v>346.84</c:v>
                </c:pt>
                <c:pt idx="25">
                  <c:v>347.81</c:v>
                </c:pt>
                <c:pt idx="26">
                  <c:v>345.06</c:v>
                </c:pt>
                <c:pt idx="27">
                  <c:v>347.68</c:v>
                </c:pt>
                <c:pt idx="28">
                  <c:v>349.38</c:v>
                </c:pt>
                <c:pt idx="29">
                  <c:v>352.25</c:v>
                </c:pt>
                <c:pt idx="30">
                  <c:v>351.97</c:v>
                </c:pt>
                <c:pt idx="31">
                  <c:v>356.18</c:v>
                </c:pt>
                <c:pt idx="32">
                  <c:v>356.97</c:v>
                </c:pt>
                <c:pt idx="33">
                  <c:v>357.54</c:v>
                </c:pt>
                <c:pt idx="34">
                  <c:v>358.83</c:v>
                </c:pt>
                <c:pt idx="35">
                  <c:v>358.83</c:v>
                </c:pt>
                <c:pt idx="36">
                  <c:v>357.3</c:v>
                </c:pt>
                <c:pt idx="37">
                  <c:v>360.81</c:v>
                </c:pt>
                <c:pt idx="38">
                  <c:v>359.51</c:v>
                </c:pt>
                <c:pt idx="39">
                  <c:v>360.12</c:v>
                </c:pt>
                <c:pt idx="40">
                  <c:v>362.39</c:v>
                </c:pt>
                <c:pt idx="41">
                  <c:v>357.77</c:v>
                </c:pt>
                <c:pt idx="42">
                  <c:v>360.16</c:v>
                </c:pt>
                <c:pt idx="43">
                  <c:v>359.39</c:v>
                </c:pt>
                <c:pt idx="44">
                  <c:v>360.76</c:v>
                </c:pt>
                <c:pt idx="45">
                  <c:v>358.75</c:v>
                </c:pt>
                <c:pt idx="46">
                  <c:v>359.28</c:v>
                </c:pt>
                <c:pt idx="47">
                  <c:v>359.23</c:v>
                </c:pt>
                <c:pt idx="48">
                  <c:v>358.5</c:v>
                </c:pt>
                <c:pt idx="49">
                  <c:v>362.23</c:v>
                </c:pt>
                <c:pt idx="50">
                  <c:v>362.18</c:v>
                </c:pt>
                <c:pt idx="51">
                  <c:v>365.97</c:v>
                </c:pt>
                <c:pt idx="52">
                  <c:v>370.81</c:v>
                </c:pt>
                <c:pt idx="53">
                  <c:v>371.52</c:v>
                </c:pt>
                <c:pt idx="54">
                  <c:v>373.72</c:v>
                </c:pt>
                <c:pt idx="55">
                  <c:v>373.69</c:v>
                </c:pt>
                <c:pt idx="56">
                  <c:v>371.62</c:v>
                </c:pt>
                <c:pt idx="57">
                  <c:v>375.06</c:v>
                </c:pt>
                <c:pt idx="58">
                  <c:v>372.74</c:v>
                </c:pt>
                <c:pt idx="59">
                  <c:v>372.7</c:v>
                </c:pt>
                <c:pt idx="60">
                  <c:v>372.24</c:v>
                </c:pt>
                <c:pt idx="61">
                  <c:v>370.55</c:v>
                </c:pt>
                <c:pt idx="62">
                  <c:v>373.34</c:v>
                </c:pt>
                <c:pt idx="63">
                  <c:v>374.26</c:v>
                </c:pt>
                <c:pt idx="64">
                  <c:v>374.18</c:v>
                </c:pt>
                <c:pt idx="65">
                  <c:v>375.08</c:v>
                </c:pt>
                <c:pt idx="66">
                  <c:v>377.59</c:v>
                </c:pt>
                <c:pt idx="67">
                  <c:v>377.47</c:v>
                </c:pt>
                <c:pt idx="68">
                  <c:v>377.63</c:v>
                </c:pt>
                <c:pt idx="69">
                  <c:v>374.46</c:v>
                </c:pt>
                <c:pt idx="70">
                  <c:v>374.28</c:v>
                </c:pt>
                <c:pt idx="71">
                  <c:v>373.15</c:v>
                </c:pt>
                <c:pt idx="72">
                  <c:v>375.93</c:v>
                </c:pt>
                <c:pt idx="73">
                  <c:v>374.46</c:v>
                </c:pt>
                <c:pt idx="74">
                  <c:v>374.46</c:v>
                </c:pt>
                <c:pt idx="75">
                  <c:v>371.95</c:v>
                </c:pt>
                <c:pt idx="76">
                  <c:v>380.48</c:v>
                </c:pt>
                <c:pt idx="77">
                  <c:v>383.24</c:v>
                </c:pt>
                <c:pt idx="78">
                  <c:v>384.2</c:v>
                </c:pt>
                <c:pt idx="79">
                  <c:v>384.59</c:v>
                </c:pt>
                <c:pt idx="80">
                  <c:v>385.09</c:v>
                </c:pt>
                <c:pt idx="81">
                  <c:v>381.44</c:v>
                </c:pt>
                <c:pt idx="82">
                  <c:v>383.46</c:v>
                </c:pt>
                <c:pt idx="83">
                  <c:v>382.56</c:v>
                </c:pt>
                <c:pt idx="84">
                  <c:v>381.8</c:v>
                </c:pt>
                <c:pt idx="85">
                  <c:v>382.33</c:v>
                </c:pt>
                <c:pt idx="86">
                  <c:v>385.37</c:v>
                </c:pt>
                <c:pt idx="87">
                  <c:v>385.75</c:v>
                </c:pt>
                <c:pt idx="88">
                  <c:v>389.8</c:v>
                </c:pt>
                <c:pt idx="89">
                  <c:v>393.86</c:v>
                </c:pt>
                <c:pt idx="90">
                  <c:v>393.16</c:v>
                </c:pt>
                <c:pt idx="91">
                  <c:v>393.83</c:v>
                </c:pt>
                <c:pt idx="92">
                  <c:v>393.71</c:v>
                </c:pt>
                <c:pt idx="93">
                  <c:v>390.62</c:v>
                </c:pt>
                <c:pt idx="94">
                  <c:v>385.36</c:v>
                </c:pt>
                <c:pt idx="95">
                  <c:v>386.08</c:v>
                </c:pt>
                <c:pt idx="96">
                  <c:v>386.02</c:v>
                </c:pt>
                <c:pt idx="97">
                  <c:v>378.48</c:v>
                </c:pt>
                <c:pt idx="98">
                  <c:v>374.31</c:v>
                </c:pt>
                <c:pt idx="99">
                  <c:v>376.01</c:v>
                </c:pt>
                <c:pt idx="100">
                  <c:v>375.3</c:v>
                </c:pt>
                <c:pt idx="101">
                  <c:v>373.85</c:v>
                </c:pt>
                <c:pt idx="102">
                  <c:v>373.11</c:v>
                </c:pt>
                <c:pt idx="103">
                  <c:v>375.67</c:v>
                </c:pt>
                <c:pt idx="104">
                  <c:v>377.3</c:v>
                </c:pt>
                <c:pt idx="105">
                  <c:v>377.3</c:v>
                </c:pt>
                <c:pt idx="106">
                  <c:v>372.77</c:v>
                </c:pt>
                <c:pt idx="107">
                  <c:v>375.76</c:v>
                </c:pt>
                <c:pt idx="108">
                  <c:v>379.53</c:v>
                </c:pt>
                <c:pt idx="109">
                  <c:v>379.61</c:v>
                </c:pt>
                <c:pt idx="110">
                  <c:v>372.01</c:v>
                </c:pt>
                <c:pt idx="111">
                  <c:v>370.91</c:v>
                </c:pt>
                <c:pt idx="112">
                  <c:v>367.8</c:v>
                </c:pt>
                <c:pt idx="113">
                  <c:v>367.93</c:v>
                </c:pt>
                <c:pt idx="114">
                  <c:v>365</c:v>
                </c:pt>
                <c:pt idx="115">
                  <c:v>360.32</c:v>
                </c:pt>
                <c:pt idx="116">
                  <c:v>358.96</c:v>
                </c:pt>
                <c:pt idx="117">
                  <c:v>362.32</c:v>
                </c:pt>
                <c:pt idx="118">
                  <c:v>370.05</c:v>
                </c:pt>
                <c:pt idx="119">
                  <c:v>369.35</c:v>
                </c:pt>
                <c:pt idx="120">
                  <c:v>366.3</c:v>
                </c:pt>
                <c:pt idx="121">
                  <c:v>366.24</c:v>
                </c:pt>
                <c:pt idx="122">
                  <c:v>370.02</c:v>
                </c:pt>
                <c:pt idx="123">
                  <c:v>368.1</c:v>
                </c:pt>
                <c:pt idx="124">
                  <c:v>368.44</c:v>
                </c:pt>
                <c:pt idx="125">
                  <c:v>369.61</c:v>
                </c:pt>
                <c:pt idx="126">
                  <c:v>365.68</c:v>
                </c:pt>
                <c:pt idx="127">
                  <c:v>367.1</c:v>
                </c:pt>
                <c:pt idx="128">
                  <c:v>374.63</c:v>
                </c:pt>
                <c:pt idx="129">
                  <c:v>374.24</c:v>
                </c:pt>
                <c:pt idx="130">
                  <c:v>376.18</c:v>
                </c:pt>
                <c:pt idx="131">
                  <c:v>376.18</c:v>
                </c:pt>
                <c:pt idx="132">
                  <c:v>373.5</c:v>
                </c:pt>
                <c:pt idx="133">
                  <c:v>374.21</c:v>
                </c:pt>
                <c:pt idx="134">
                  <c:v>368.67</c:v>
                </c:pt>
                <c:pt idx="135">
                  <c:v>369.92</c:v>
                </c:pt>
                <c:pt idx="136">
                  <c:v>370.74</c:v>
                </c:pt>
                <c:pt idx="137">
                  <c:v>367.01</c:v>
                </c:pt>
                <c:pt idx="138">
                  <c:v>360.59</c:v>
                </c:pt>
                <c:pt idx="139">
                  <c:v>354.96</c:v>
                </c:pt>
                <c:pt idx="140">
                  <c:v>354.19</c:v>
                </c:pt>
                <c:pt idx="141">
                  <c:v>355.62</c:v>
                </c:pt>
                <c:pt idx="142">
                  <c:v>362.78</c:v>
                </c:pt>
                <c:pt idx="143">
                  <c:v>356.07</c:v>
                </c:pt>
                <c:pt idx="144">
                  <c:v>352.63</c:v>
                </c:pt>
                <c:pt idx="145">
                  <c:v>358.32</c:v>
                </c:pt>
                <c:pt idx="146">
                  <c:v>357.08</c:v>
                </c:pt>
                <c:pt idx="147">
                  <c:v>352.49</c:v>
                </c:pt>
                <c:pt idx="148">
                  <c:v>352.24</c:v>
                </c:pt>
                <c:pt idx="149">
                  <c:v>356.49</c:v>
                </c:pt>
                <c:pt idx="150">
                  <c:v>354.49</c:v>
                </c:pt>
                <c:pt idx="151">
                  <c:v>352.34</c:v>
                </c:pt>
                <c:pt idx="152">
                  <c:v>354.23</c:v>
                </c:pt>
                <c:pt idx="153">
                  <c:v>357.09</c:v>
                </c:pt>
                <c:pt idx="154">
                  <c:v>356.37</c:v>
                </c:pt>
                <c:pt idx="155">
                  <c:v>354.51</c:v>
                </c:pt>
                <c:pt idx="156">
                  <c:v>351.37</c:v>
                </c:pt>
                <c:pt idx="157">
                  <c:v>346.83</c:v>
                </c:pt>
                <c:pt idx="158">
                  <c:v>349.45</c:v>
                </c:pt>
                <c:pt idx="159">
                  <c:v>347.6</c:v>
                </c:pt>
                <c:pt idx="160">
                  <c:v>348.81</c:v>
                </c:pt>
                <c:pt idx="161">
                  <c:v>354.78</c:v>
                </c:pt>
                <c:pt idx="162">
                  <c:v>362.51</c:v>
                </c:pt>
                <c:pt idx="163">
                  <c:v>363.38</c:v>
                </c:pt>
                <c:pt idx="164">
                  <c:v>362.35</c:v>
                </c:pt>
                <c:pt idx="165">
                  <c:v>359.43</c:v>
                </c:pt>
                <c:pt idx="166">
                  <c:v>359.56</c:v>
                </c:pt>
                <c:pt idx="167">
                  <c:v>357.56</c:v>
                </c:pt>
                <c:pt idx="168">
                  <c:v>355.72</c:v>
                </c:pt>
                <c:pt idx="169">
                  <c:v>355.51</c:v>
                </c:pt>
                <c:pt idx="170">
                  <c:v>357.6</c:v>
                </c:pt>
                <c:pt idx="171">
                  <c:v>358.16</c:v>
                </c:pt>
                <c:pt idx="172">
                  <c:v>358.65</c:v>
                </c:pt>
                <c:pt idx="173">
                  <c:v>359.44</c:v>
                </c:pt>
                <c:pt idx="174">
                  <c:v>361.68</c:v>
                </c:pt>
                <c:pt idx="175">
                  <c:v>361.68</c:v>
                </c:pt>
                <c:pt idx="176">
                  <c:v>362.45</c:v>
                </c:pt>
                <c:pt idx="177">
                  <c:v>359.83</c:v>
                </c:pt>
                <c:pt idx="178">
                  <c:v>357.88</c:v>
                </c:pt>
                <c:pt idx="179">
                  <c:v>358.5</c:v>
                </c:pt>
                <c:pt idx="180">
                  <c:v>359.62</c:v>
                </c:pt>
                <c:pt idx="181">
                  <c:v>363.04</c:v>
                </c:pt>
                <c:pt idx="182">
                  <c:v>366.79</c:v>
                </c:pt>
                <c:pt idx="183">
                  <c:v>365.47</c:v>
                </c:pt>
                <c:pt idx="184">
                  <c:v>366.87</c:v>
                </c:pt>
                <c:pt idx="185">
                  <c:v>367.62</c:v>
                </c:pt>
                <c:pt idx="186">
                  <c:v>366.49</c:v>
                </c:pt>
                <c:pt idx="187">
                  <c:v>368.18</c:v>
                </c:pt>
                <c:pt idx="188">
                  <c:v>364.35</c:v>
                </c:pt>
                <c:pt idx="189">
                  <c:v>363.42</c:v>
                </c:pt>
                <c:pt idx="190">
                  <c:v>367.63</c:v>
                </c:pt>
                <c:pt idx="191">
                  <c:v>373.08</c:v>
                </c:pt>
                <c:pt idx="192">
                  <c:v>373.72</c:v>
                </c:pt>
                <c:pt idx="193">
                  <c:v>375.53</c:v>
                </c:pt>
                <c:pt idx="194">
                  <c:v>373.88</c:v>
                </c:pt>
                <c:pt idx="195">
                  <c:v>375.19</c:v>
                </c:pt>
                <c:pt idx="196">
                  <c:v>377.56</c:v>
                </c:pt>
                <c:pt idx="197">
                  <c:v>382.21</c:v>
                </c:pt>
                <c:pt idx="198">
                  <c:v>385.66</c:v>
                </c:pt>
                <c:pt idx="199">
                  <c:v>383.93</c:v>
                </c:pt>
                <c:pt idx="200">
                  <c:v>384.16</c:v>
                </c:pt>
                <c:pt idx="201">
                  <c:v>385.25</c:v>
                </c:pt>
                <c:pt idx="202">
                  <c:v>384.18</c:v>
                </c:pt>
                <c:pt idx="203">
                  <c:v>387.52</c:v>
                </c:pt>
                <c:pt idx="204">
                  <c:v>387.06</c:v>
                </c:pt>
                <c:pt idx="205">
                  <c:v>389.22</c:v>
                </c:pt>
                <c:pt idx="206">
                  <c:v>386.85</c:v>
                </c:pt>
                <c:pt idx="207">
                  <c:v>385.98</c:v>
                </c:pt>
                <c:pt idx="208">
                  <c:v>385.2</c:v>
                </c:pt>
                <c:pt idx="209">
                  <c:v>383.3</c:v>
                </c:pt>
                <c:pt idx="210">
                  <c:v>385.23</c:v>
                </c:pt>
                <c:pt idx="211">
                  <c:v>385.64</c:v>
                </c:pt>
                <c:pt idx="212">
                  <c:v>385.38</c:v>
                </c:pt>
                <c:pt idx="213">
                  <c:v>385.33</c:v>
                </c:pt>
                <c:pt idx="214">
                  <c:v>382.07</c:v>
                </c:pt>
                <c:pt idx="215">
                  <c:v>383.77</c:v>
                </c:pt>
                <c:pt idx="216">
                  <c:v>382.61</c:v>
                </c:pt>
                <c:pt idx="217">
                  <c:v>380.29</c:v>
                </c:pt>
                <c:pt idx="218">
                  <c:v>379.15</c:v>
                </c:pt>
                <c:pt idx="219">
                  <c:v>378.19</c:v>
                </c:pt>
                <c:pt idx="220">
                  <c:v>382.39</c:v>
                </c:pt>
                <c:pt idx="221">
                  <c:v>386.12</c:v>
                </c:pt>
                <c:pt idx="222">
                  <c:v>387.05</c:v>
                </c:pt>
                <c:pt idx="223">
                  <c:v>384.01</c:v>
                </c:pt>
                <c:pt idx="224">
                  <c:v>385.42</c:v>
                </c:pt>
                <c:pt idx="225">
                  <c:v>387.64</c:v>
                </c:pt>
                <c:pt idx="226">
                  <c:v>389.38</c:v>
                </c:pt>
                <c:pt idx="227">
                  <c:v>392.46</c:v>
                </c:pt>
                <c:pt idx="228">
                  <c:v>395.03</c:v>
                </c:pt>
                <c:pt idx="229">
                  <c:v>395.43</c:v>
                </c:pt>
                <c:pt idx="230">
                  <c:v>393.92</c:v>
                </c:pt>
                <c:pt idx="231">
                  <c:v>395.66</c:v>
                </c:pt>
                <c:pt idx="232">
                  <c:v>396.42</c:v>
                </c:pt>
                <c:pt idx="233">
                  <c:v>396.42</c:v>
                </c:pt>
                <c:pt idx="234">
                  <c:v>394.79</c:v>
                </c:pt>
                <c:pt idx="235">
                  <c:v>389.63</c:v>
                </c:pt>
                <c:pt idx="236">
                  <c:v>388.64</c:v>
                </c:pt>
                <c:pt idx="237">
                  <c:v>391.66</c:v>
                </c:pt>
                <c:pt idx="238">
                  <c:v>391.65</c:v>
                </c:pt>
                <c:pt idx="239">
                  <c:v>389.86</c:v>
                </c:pt>
                <c:pt idx="240">
                  <c:v>393.77</c:v>
                </c:pt>
                <c:pt idx="241">
                  <c:v>394.84</c:v>
                </c:pt>
                <c:pt idx="242">
                  <c:v>393.93</c:v>
                </c:pt>
                <c:pt idx="243">
                  <c:v>393.28</c:v>
                </c:pt>
                <c:pt idx="244">
                  <c:v>393.17</c:v>
                </c:pt>
                <c:pt idx="245">
                  <c:v>392.44</c:v>
                </c:pt>
                <c:pt idx="246">
                  <c:v>392.3</c:v>
                </c:pt>
                <c:pt idx="247">
                  <c:v>390.63</c:v>
                </c:pt>
                <c:pt idx="248">
                  <c:v>394.43</c:v>
                </c:pt>
                <c:pt idx="249">
                  <c:v>397.1</c:v>
                </c:pt>
                <c:pt idx="250">
                  <c:v>398.1</c:v>
                </c:pt>
                <c:pt idx="251">
                  <c:v>398.93</c:v>
                </c:pt>
                <c:pt idx="252">
                  <c:v>399.55</c:v>
                </c:pt>
                <c:pt idx="253">
                  <c:v>398.37</c:v>
                </c:pt>
                <c:pt idx="254">
                  <c:v>395.67</c:v>
                </c:pt>
                <c:pt idx="255">
                  <c:v>395.67</c:v>
                </c:pt>
                <c:pt idx="256">
                  <c:v>397.3</c:v>
                </c:pt>
                <c:pt idx="257">
                  <c:v>399.66</c:v>
                </c:pt>
                <c:pt idx="258">
                  <c:v>398.19</c:v>
                </c:pt>
                <c:pt idx="259">
                  <c:v>396.03</c:v>
                </c:pt>
                <c:pt idx="260">
                  <c:v>396.03</c:v>
                </c:pt>
                <c:pt idx="261">
                  <c:v>396.03</c:v>
                </c:pt>
                <c:pt idx="262">
                  <c:v>398.26</c:v>
                </c:pt>
                <c:pt idx="263">
                  <c:v>397.11</c:v>
                </c:pt>
                <c:pt idx="264">
                  <c:v>394.76</c:v>
                </c:pt>
                <c:pt idx="265">
                  <c:v>396.55</c:v>
                </c:pt>
                <c:pt idx="266">
                  <c:v>396.8</c:v>
                </c:pt>
                <c:pt idx="267">
                  <c:v>397.66</c:v>
                </c:pt>
                <c:pt idx="268">
                  <c:v>401.15</c:v>
                </c:pt>
                <c:pt idx="269">
                  <c:v>402.25</c:v>
                </c:pt>
                <c:pt idx="270">
                  <c:v>402.25</c:v>
                </c:pt>
                <c:pt idx="271">
                  <c:v>404.69</c:v>
                </c:pt>
                <c:pt idx="272">
                  <c:v>404.46</c:v>
                </c:pt>
                <c:pt idx="273">
                  <c:v>403.94</c:v>
                </c:pt>
                <c:pt idx="274">
                  <c:v>401.57</c:v>
                </c:pt>
                <c:pt idx="275">
                  <c:v>397.25</c:v>
                </c:pt>
                <c:pt idx="276">
                  <c:v>400.94</c:v>
                </c:pt>
                <c:pt idx="277">
                  <c:v>401.27</c:v>
                </c:pt>
                <c:pt idx="278">
                  <c:v>397.14</c:v>
                </c:pt>
                <c:pt idx="279">
                  <c:v>395.36</c:v>
                </c:pt>
                <c:pt idx="280">
                  <c:v>396.41</c:v>
                </c:pt>
                <c:pt idx="281">
                  <c:v>397.04</c:v>
                </c:pt>
                <c:pt idx="282">
                  <c:v>401.35</c:v>
                </c:pt>
                <c:pt idx="283">
                  <c:v>406.06</c:v>
                </c:pt>
                <c:pt idx="284">
                  <c:v>407.09</c:v>
                </c:pt>
                <c:pt idx="285">
                  <c:v>407.07</c:v>
                </c:pt>
                <c:pt idx="286">
                  <c:v>407.19</c:v>
                </c:pt>
                <c:pt idx="287">
                  <c:v>406.78</c:v>
                </c:pt>
                <c:pt idx="288">
                  <c:v>403.92</c:v>
                </c:pt>
                <c:pt idx="289">
                  <c:v>401.91</c:v>
                </c:pt>
                <c:pt idx="290">
                  <c:v>402.47</c:v>
                </c:pt>
                <c:pt idx="291">
                  <c:v>405.37</c:v>
                </c:pt>
                <c:pt idx="292">
                  <c:v>411.8</c:v>
                </c:pt>
                <c:pt idx="293">
                  <c:v>412.19</c:v>
                </c:pt>
                <c:pt idx="294">
                  <c:v>410.48</c:v>
                </c:pt>
                <c:pt idx="295">
                  <c:v>410.48</c:v>
                </c:pt>
                <c:pt idx="296">
                  <c:v>412.08</c:v>
                </c:pt>
                <c:pt idx="297">
                  <c:v>411.86</c:v>
                </c:pt>
                <c:pt idx="298">
                  <c:v>409.96</c:v>
                </c:pt>
                <c:pt idx="299">
                  <c:v>408.61</c:v>
                </c:pt>
                <c:pt idx="300">
                  <c:v>407.26</c:v>
                </c:pt>
                <c:pt idx="301">
                  <c:v>395.34</c:v>
                </c:pt>
                <c:pt idx="302">
                  <c:v>396.8</c:v>
                </c:pt>
                <c:pt idx="303">
                  <c:v>396.34</c:v>
                </c:pt>
                <c:pt idx="304">
                  <c:v>391.96</c:v>
                </c:pt>
                <c:pt idx="305">
                  <c:v>389.58</c:v>
                </c:pt>
                <c:pt idx="306">
                  <c:v>393.42</c:v>
                </c:pt>
                <c:pt idx="307">
                  <c:v>393.12</c:v>
                </c:pt>
                <c:pt idx="308">
                  <c:v>395.85</c:v>
                </c:pt>
                <c:pt idx="309">
                  <c:v>396.16</c:v>
                </c:pt>
                <c:pt idx="310">
                  <c:v>398.77</c:v>
                </c:pt>
                <c:pt idx="311">
                  <c:v>391.47</c:v>
                </c:pt>
                <c:pt idx="312">
                  <c:v>394.14</c:v>
                </c:pt>
                <c:pt idx="313">
                  <c:v>395.22</c:v>
                </c:pt>
                <c:pt idx="314">
                  <c:v>395.03</c:v>
                </c:pt>
                <c:pt idx="315">
                  <c:v>398.95</c:v>
                </c:pt>
                <c:pt idx="316">
                  <c:v>400.09</c:v>
                </c:pt>
                <c:pt idx="317">
                  <c:v>405.84</c:v>
                </c:pt>
                <c:pt idx="318">
                  <c:v>405.81</c:v>
                </c:pt>
                <c:pt idx="319">
                  <c:v>408.18</c:v>
                </c:pt>
                <c:pt idx="320">
                  <c:v>406.76</c:v>
                </c:pt>
                <c:pt idx="321">
                  <c:v>403.52</c:v>
                </c:pt>
                <c:pt idx="322">
                  <c:v>399.69</c:v>
                </c:pt>
                <c:pt idx="323">
                  <c:v>400.58</c:v>
                </c:pt>
                <c:pt idx="324">
                  <c:v>400.35</c:v>
                </c:pt>
                <c:pt idx="325">
                  <c:v>400.11</c:v>
                </c:pt>
                <c:pt idx="326">
                  <c:v>403.19</c:v>
                </c:pt>
                <c:pt idx="327">
                  <c:v>402.23</c:v>
                </c:pt>
                <c:pt idx="328">
                  <c:v>402.19</c:v>
                </c:pt>
                <c:pt idx="329">
                  <c:v>402.19</c:v>
                </c:pt>
                <c:pt idx="330">
                  <c:v>402.77</c:v>
                </c:pt>
                <c:pt idx="331">
                  <c:v>403.18</c:v>
                </c:pt>
                <c:pt idx="332">
                  <c:v>401.09</c:v>
                </c:pt>
                <c:pt idx="333">
                  <c:v>404.96</c:v>
                </c:pt>
                <c:pt idx="334">
                  <c:v>405.57</c:v>
                </c:pt>
                <c:pt idx="335">
                  <c:v>408.1</c:v>
                </c:pt>
                <c:pt idx="336">
                  <c:v>408.14</c:v>
                </c:pt>
                <c:pt idx="337">
                  <c:v>409.85</c:v>
                </c:pt>
                <c:pt idx="338">
                  <c:v>410.27</c:v>
                </c:pt>
                <c:pt idx="339">
                  <c:v>413.92</c:v>
                </c:pt>
                <c:pt idx="340">
                  <c:v>413.6</c:v>
                </c:pt>
                <c:pt idx="341">
                  <c:v>413.05</c:v>
                </c:pt>
                <c:pt idx="342">
                  <c:v>417.04</c:v>
                </c:pt>
                <c:pt idx="343">
                  <c:v>417.4</c:v>
                </c:pt>
                <c:pt idx="344">
                  <c:v>422.97</c:v>
                </c:pt>
                <c:pt idx="345">
                  <c:v>419.34</c:v>
                </c:pt>
                <c:pt idx="346">
                  <c:v>421.03</c:v>
                </c:pt>
                <c:pt idx="347">
                  <c:v>424.5</c:v>
                </c:pt>
                <c:pt idx="348">
                  <c:v>426.51</c:v>
                </c:pt>
                <c:pt idx="349">
                  <c:v>426.44</c:v>
                </c:pt>
                <c:pt idx="350">
                  <c:v>427.5</c:v>
                </c:pt>
                <c:pt idx="351">
                  <c:v>426.84</c:v>
                </c:pt>
                <c:pt idx="352">
                  <c:v>429.62</c:v>
                </c:pt>
                <c:pt idx="353">
                  <c:v>424.21</c:v>
                </c:pt>
                <c:pt idx="354">
                  <c:v>427.81</c:v>
                </c:pt>
                <c:pt idx="355">
                  <c:v>426.32</c:v>
                </c:pt>
                <c:pt idx="356">
                  <c:v>427</c:v>
                </c:pt>
                <c:pt idx="357">
                  <c:v>429.55</c:v>
                </c:pt>
                <c:pt idx="358">
                  <c:v>429.03</c:v>
                </c:pt>
                <c:pt idx="359">
                  <c:v>430.5</c:v>
                </c:pt>
                <c:pt idx="360">
                  <c:v>431.19</c:v>
                </c:pt>
                <c:pt idx="361">
                  <c:v>430.87</c:v>
                </c:pt>
                <c:pt idx="362">
                  <c:v>431.72</c:v>
                </c:pt>
                <c:pt idx="363">
                  <c:v>429.46</c:v>
                </c:pt>
                <c:pt idx="364">
                  <c:v>432.21</c:v>
                </c:pt>
                <c:pt idx="365">
                  <c:v>432.21</c:v>
                </c:pt>
                <c:pt idx="366">
                  <c:v>432.92</c:v>
                </c:pt>
                <c:pt idx="367">
                  <c:v>436.86</c:v>
                </c:pt>
                <c:pt idx="368">
                  <c:v>438.93</c:v>
                </c:pt>
                <c:pt idx="369">
                  <c:v>439.65</c:v>
                </c:pt>
                <c:pt idx="370">
                  <c:v>440.73</c:v>
                </c:pt>
                <c:pt idx="371">
                  <c:v>438.45</c:v>
                </c:pt>
                <c:pt idx="372">
                  <c:v>434.75</c:v>
                </c:pt>
                <c:pt idx="373">
                  <c:v>427.61</c:v>
                </c:pt>
                <c:pt idx="374">
                  <c:v>434.27</c:v>
                </c:pt>
                <c:pt idx="375">
                  <c:v>434.53</c:v>
                </c:pt>
                <c:pt idx="376">
                  <c:v>429.9</c:v>
                </c:pt>
                <c:pt idx="377">
                  <c:v>438.32</c:v>
                </c:pt>
                <c:pt idx="378">
                  <c:v>441.34</c:v>
                </c:pt>
                <c:pt idx="379">
                  <c:v>443.73</c:v>
                </c:pt>
                <c:pt idx="380">
                  <c:v>442.02</c:v>
                </c:pt>
                <c:pt idx="381">
                  <c:v>446.32</c:v>
                </c:pt>
                <c:pt idx="382">
                  <c:v>442.61</c:v>
                </c:pt>
                <c:pt idx="383">
                  <c:v>444.74</c:v>
                </c:pt>
                <c:pt idx="384">
                  <c:v>440.2</c:v>
                </c:pt>
                <c:pt idx="385">
                  <c:v>439.04</c:v>
                </c:pt>
                <c:pt idx="386">
                  <c:v>436.81</c:v>
                </c:pt>
                <c:pt idx="387">
                  <c:v>438.85</c:v>
                </c:pt>
                <c:pt idx="388">
                  <c:v>439.05</c:v>
                </c:pt>
                <c:pt idx="389">
                  <c:v>439.41</c:v>
                </c:pt>
                <c:pt idx="390">
                  <c:v>443.77</c:v>
                </c:pt>
                <c:pt idx="391">
                  <c:v>445.31</c:v>
                </c:pt>
                <c:pt idx="392">
                  <c:v>445.31</c:v>
                </c:pt>
                <c:pt idx="393">
                  <c:v>445.21</c:v>
                </c:pt>
                <c:pt idx="394">
                  <c:v>446.8</c:v>
                </c:pt>
                <c:pt idx="395">
                  <c:v>449.59</c:v>
                </c:pt>
                <c:pt idx="396">
                  <c:v>442.86</c:v>
                </c:pt>
                <c:pt idx="397">
                  <c:v>446.87</c:v>
                </c:pt>
                <c:pt idx="398">
                  <c:v>454.68</c:v>
                </c:pt>
                <c:pt idx="399">
                  <c:v>458.11</c:v>
                </c:pt>
                <c:pt idx="400">
                  <c:v>461.48</c:v>
                </c:pt>
                <c:pt idx="401">
                  <c:v>464.82</c:v>
                </c:pt>
                <c:pt idx="402">
                  <c:v>463.93</c:v>
                </c:pt>
                <c:pt idx="403">
                  <c:v>467.34</c:v>
                </c:pt>
                <c:pt idx="404">
                  <c:v>461.03</c:v>
                </c:pt>
                <c:pt idx="405">
                  <c:v>464.48</c:v>
                </c:pt>
                <c:pt idx="406">
                  <c:v>457.66</c:v>
                </c:pt>
                <c:pt idx="407">
                  <c:v>458.4</c:v>
                </c:pt>
                <c:pt idx="408">
                  <c:v>448.97</c:v>
                </c:pt>
                <c:pt idx="409">
                  <c:v>442.82</c:v>
                </c:pt>
                <c:pt idx="410">
                  <c:v>449.36</c:v>
                </c:pt>
                <c:pt idx="411">
                  <c:v>443.91</c:v>
                </c:pt>
                <c:pt idx="412">
                  <c:v>447.77</c:v>
                </c:pt>
                <c:pt idx="413">
                  <c:v>451.02</c:v>
                </c:pt>
                <c:pt idx="414">
                  <c:v>440.4</c:v>
                </c:pt>
                <c:pt idx="415">
                  <c:v>448.29</c:v>
                </c:pt>
                <c:pt idx="416">
                  <c:v>448.34</c:v>
                </c:pt>
                <c:pt idx="417">
                  <c:v>451.02</c:v>
                </c:pt>
                <c:pt idx="418">
                  <c:v>436.71</c:v>
                </c:pt>
                <c:pt idx="419">
                  <c:v>436.37</c:v>
                </c:pt>
                <c:pt idx="420">
                  <c:v>439.42</c:v>
                </c:pt>
                <c:pt idx="421">
                  <c:v>431.11</c:v>
                </c:pt>
                <c:pt idx="422">
                  <c:v>422.31</c:v>
                </c:pt>
                <c:pt idx="423">
                  <c:v>420.21</c:v>
                </c:pt>
                <c:pt idx="424">
                  <c:v>431.18</c:v>
                </c:pt>
                <c:pt idx="425">
                  <c:v>434.66</c:v>
                </c:pt>
                <c:pt idx="426">
                  <c:v>433.74</c:v>
                </c:pt>
                <c:pt idx="427">
                  <c:v>441.98</c:v>
                </c:pt>
                <c:pt idx="428">
                  <c:v>438.77</c:v>
                </c:pt>
                <c:pt idx="429">
                  <c:v>444.59</c:v>
                </c:pt>
                <c:pt idx="430">
                  <c:v>442.42</c:v>
                </c:pt>
                <c:pt idx="431">
                  <c:v>430.84</c:v>
                </c:pt>
                <c:pt idx="432">
                  <c:v>440.14</c:v>
                </c:pt>
                <c:pt idx="433">
                  <c:v>437.89</c:v>
                </c:pt>
                <c:pt idx="434">
                  <c:v>443.87</c:v>
                </c:pt>
                <c:pt idx="435">
                  <c:v>443.87</c:v>
                </c:pt>
                <c:pt idx="436">
                  <c:v>446.29</c:v>
                </c:pt>
                <c:pt idx="437">
                  <c:v>441.18</c:v>
                </c:pt>
                <c:pt idx="438">
                  <c:v>445.33</c:v>
                </c:pt>
                <c:pt idx="439">
                  <c:v>436.8</c:v>
                </c:pt>
                <c:pt idx="440">
                  <c:v>437.19</c:v>
                </c:pt>
                <c:pt idx="441">
                  <c:v>441.78</c:v>
                </c:pt>
                <c:pt idx="442">
                  <c:v>442.85</c:v>
                </c:pt>
                <c:pt idx="443">
                  <c:v>446.84</c:v>
                </c:pt>
                <c:pt idx="444">
                  <c:v>447.3</c:v>
                </c:pt>
                <c:pt idx="445">
                  <c:v>445.08</c:v>
                </c:pt>
                <c:pt idx="446">
                  <c:v>459.6</c:v>
                </c:pt>
                <c:pt idx="447">
                  <c:v>461.66</c:v>
                </c:pt>
                <c:pt idx="448">
                  <c:v>459.05</c:v>
                </c:pt>
                <c:pt idx="449">
                  <c:v>461.23</c:v>
                </c:pt>
                <c:pt idx="450">
                  <c:v>457.79</c:v>
                </c:pt>
                <c:pt idx="451">
                  <c:v>460.79</c:v>
                </c:pt>
                <c:pt idx="452">
                  <c:v>462.94</c:v>
                </c:pt>
                <c:pt idx="453">
                  <c:v>465.32</c:v>
                </c:pt>
                <c:pt idx="454">
                  <c:v>465.14</c:v>
                </c:pt>
                <c:pt idx="455">
                  <c:v>471.99</c:v>
                </c:pt>
                <c:pt idx="456">
                  <c:v>470.04</c:v>
                </c:pt>
                <c:pt idx="457">
                  <c:v>465.24</c:v>
                </c:pt>
                <c:pt idx="458">
                  <c:v>467.08</c:v>
                </c:pt>
                <c:pt idx="459">
                  <c:v>471.61</c:v>
                </c:pt>
                <c:pt idx="460">
                  <c:v>470.56</c:v>
                </c:pt>
                <c:pt idx="461">
                  <c:v>474.77</c:v>
                </c:pt>
                <c:pt idx="462">
                  <c:v>470.99</c:v>
                </c:pt>
                <c:pt idx="463">
                  <c:v>467.81</c:v>
                </c:pt>
                <c:pt idx="464">
                  <c:v>467.93</c:v>
                </c:pt>
                <c:pt idx="465">
                  <c:v>464.45</c:v>
                </c:pt>
                <c:pt idx="466">
                  <c:v>462.45</c:v>
                </c:pt>
                <c:pt idx="467">
                  <c:v>462.71</c:v>
                </c:pt>
                <c:pt idx="468">
                  <c:v>464.55</c:v>
                </c:pt>
                <c:pt idx="469">
                  <c:v>450.93</c:v>
                </c:pt>
                <c:pt idx="470">
                  <c:v>452.97</c:v>
                </c:pt>
                <c:pt idx="471">
                  <c:v>457.45</c:v>
                </c:pt>
                <c:pt idx="472">
                  <c:v>458.35</c:v>
                </c:pt>
                <c:pt idx="473">
                  <c:v>456.29</c:v>
                </c:pt>
                <c:pt idx="474">
                  <c:v>457.04</c:v>
                </c:pt>
                <c:pt idx="475">
                  <c:v>459</c:v>
                </c:pt>
                <c:pt idx="476">
                  <c:v>456.6</c:v>
                </c:pt>
                <c:pt idx="477">
                  <c:v>462.63</c:v>
                </c:pt>
                <c:pt idx="478">
                  <c:v>452.94</c:v>
                </c:pt>
                <c:pt idx="479">
                  <c:v>456</c:v>
                </c:pt>
                <c:pt idx="480">
                  <c:v>455.88</c:v>
                </c:pt>
                <c:pt idx="481">
                  <c:v>460.95</c:v>
                </c:pt>
                <c:pt idx="482">
                  <c:v>449.3</c:v>
                </c:pt>
                <c:pt idx="483">
                  <c:v>450.31</c:v>
                </c:pt>
                <c:pt idx="484">
                  <c:v>441.29</c:v>
                </c:pt>
                <c:pt idx="485">
                  <c:v>437.36</c:v>
                </c:pt>
                <c:pt idx="486">
                  <c:v>447.63</c:v>
                </c:pt>
                <c:pt idx="487">
                  <c:v>445.51</c:v>
                </c:pt>
                <c:pt idx="488">
                  <c:v>439.72</c:v>
                </c:pt>
                <c:pt idx="489">
                  <c:v>439.58</c:v>
                </c:pt>
                <c:pt idx="490">
                  <c:v>433.2</c:v>
                </c:pt>
                <c:pt idx="491">
                  <c:v>433.99</c:v>
                </c:pt>
                <c:pt idx="492">
                  <c:v>427.18</c:v>
                </c:pt>
                <c:pt idx="493">
                  <c:v>427.18</c:v>
                </c:pt>
                <c:pt idx="494">
                  <c:v>434.08</c:v>
                </c:pt>
                <c:pt idx="495">
                  <c:v>426.83</c:v>
                </c:pt>
                <c:pt idx="496">
                  <c:v>434.25</c:v>
                </c:pt>
                <c:pt idx="497">
                  <c:v>446.46</c:v>
                </c:pt>
                <c:pt idx="498">
                  <c:v>443.75</c:v>
                </c:pt>
                <c:pt idx="499">
                  <c:v>446.29</c:v>
                </c:pt>
                <c:pt idx="500">
                  <c:v>441.4</c:v>
                </c:pt>
                <c:pt idx="501">
                  <c:v>438.75</c:v>
                </c:pt>
                <c:pt idx="502">
                  <c:v>445.28</c:v>
                </c:pt>
                <c:pt idx="503">
                  <c:v>452.47</c:v>
                </c:pt>
                <c:pt idx="504">
                  <c:v>453.83</c:v>
                </c:pt>
                <c:pt idx="505">
                  <c:v>456.54</c:v>
                </c:pt>
                <c:pt idx="506">
                  <c:v>444.54</c:v>
                </c:pt>
                <c:pt idx="507">
                  <c:v>447.21</c:v>
                </c:pt>
                <c:pt idx="508">
                  <c:v>450.9</c:v>
                </c:pt>
                <c:pt idx="509">
                  <c:v>444.48</c:v>
                </c:pt>
                <c:pt idx="510">
                  <c:v>436.88</c:v>
                </c:pt>
                <c:pt idx="511">
                  <c:v>439.36</c:v>
                </c:pt>
                <c:pt idx="512">
                  <c:v>436.71</c:v>
                </c:pt>
                <c:pt idx="513">
                  <c:v>439.58</c:v>
                </c:pt>
                <c:pt idx="514">
                  <c:v>447.4</c:v>
                </c:pt>
                <c:pt idx="515">
                  <c:v>451.95</c:v>
                </c:pt>
                <c:pt idx="516">
                  <c:v>451.95</c:v>
                </c:pt>
                <c:pt idx="517">
                  <c:v>451.99</c:v>
                </c:pt>
                <c:pt idx="518">
                  <c:v>446.25</c:v>
                </c:pt>
                <c:pt idx="519">
                  <c:v>446.92</c:v>
                </c:pt>
                <c:pt idx="520">
                  <c:v>443.67</c:v>
                </c:pt>
                <c:pt idx="521">
                  <c:v>443.67</c:v>
                </c:pt>
                <c:pt idx="522">
                  <c:v>435.91</c:v>
                </c:pt>
                <c:pt idx="523">
                  <c:v>438.11</c:v>
                </c:pt>
                <c:pt idx="524">
                  <c:v>427.3</c:v>
                </c:pt>
                <c:pt idx="525">
                  <c:v>424.57</c:v>
                </c:pt>
                <c:pt idx="526">
                  <c:v>414.56</c:v>
                </c:pt>
                <c:pt idx="527">
                  <c:v>417.73</c:v>
                </c:pt>
                <c:pt idx="528">
                  <c:v>422.57</c:v>
                </c:pt>
                <c:pt idx="529">
                  <c:v>414.22</c:v>
                </c:pt>
                <c:pt idx="530">
                  <c:v>419.55</c:v>
                </c:pt>
                <c:pt idx="531">
                  <c:v>409.8</c:v>
                </c:pt>
                <c:pt idx="532">
                  <c:v>408.49</c:v>
                </c:pt>
                <c:pt idx="533">
                  <c:v>393.84</c:v>
                </c:pt>
                <c:pt idx="534">
                  <c:v>397.46</c:v>
                </c:pt>
                <c:pt idx="535">
                  <c:v>397.46</c:v>
                </c:pt>
                <c:pt idx="536">
                  <c:v>396.94</c:v>
                </c:pt>
                <c:pt idx="537">
                  <c:v>407.52</c:v>
                </c:pt>
                <c:pt idx="538">
                  <c:v>409.84</c:v>
                </c:pt>
                <c:pt idx="539">
                  <c:v>407.98</c:v>
                </c:pt>
                <c:pt idx="540">
                  <c:v>414.21</c:v>
                </c:pt>
                <c:pt idx="541">
                  <c:v>416.83</c:v>
                </c:pt>
                <c:pt idx="542">
                  <c:v>418.13</c:v>
                </c:pt>
                <c:pt idx="543">
                  <c:v>424.09</c:v>
                </c:pt>
                <c:pt idx="544">
                  <c:v>430.67</c:v>
                </c:pt>
                <c:pt idx="545">
                  <c:v>426.67</c:v>
                </c:pt>
                <c:pt idx="546">
                  <c:v>414.24</c:v>
                </c:pt>
                <c:pt idx="547">
                  <c:v>413.09</c:v>
                </c:pt>
                <c:pt idx="548">
                  <c:v>413.99</c:v>
                </c:pt>
                <c:pt idx="549">
                  <c:v>411.48</c:v>
                </c:pt>
                <c:pt idx="550">
                  <c:v>415.08</c:v>
                </c:pt>
                <c:pt idx="551">
                  <c:v>418.04</c:v>
                </c:pt>
                <c:pt idx="552">
                  <c:v>425.84</c:v>
                </c:pt>
                <c:pt idx="553">
                  <c:v>419.98</c:v>
                </c:pt>
                <c:pt idx="554">
                  <c:v>418.11</c:v>
                </c:pt>
                <c:pt idx="555">
                  <c:v>418.11</c:v>
                </c:pt>
                <c:pt idx="556">
                  <c:v>418.29</c:v>
                </c:pt>
                <c:pt idx="557">
                  <c:v>420.45</c:v>
                </c:pt>
                <c:pt idx="558">
                  <c:v>415.38</c:v>
                </c:pt>
                <c:pt idx="559">
                  <c:v>417.57</c:v>
                </c:pt>
                <c:pt idx="560">
                  <c:v>424.61</c:v>
                </c:pt>
                <c:pt idx="561">
                  <c:v>425.8</c:v>
                </c:pt>
                <c:pt idx="562">
                  <c:v>424.99</c:v>
                </c:pt>
                <c:pt idx="563">
                  <c:v>422.88</c:v>
                </c:pt>
                <c:pt idx="564">
                  <c:v>412.81</c:v>
                </c:pt>
                <c:pt idx="565">
                  <c:v>415.28</c:v>
                </c:pt>
                <c:pt idx="566">
                  <c:v>413.86</c:v>
                </c:pt>
                <c:pt idx="567">
                  <c:v>417.82</c:v>
                </c:pt>
                <c:pt idx="568">
                  <c:v>410.16</c:v>
                </c:pt>
                <c:pt idx="569">
                  <c:v>403.53</c:v>
                </c:pt>
                <c:pt idx="570">
                  <c:v>396.22</c:v>
                </c:pt>
                <c:pt idx="571">
                  <c:v>410.88</c:v>
                </c:pt>
                <c:pt idx="572">
                  <c:v>412.04</c:v>
                </c:pt>
                <c:pt idx="573">
                  <c:v>414.4</c:v>
                </c:pt>
                <c:pt idx="574">
                  <c:v>408.72</c:v>
                </c:pt>
                <c:pt idx="575">
                  <c:v>408.86</c:v>
                </c:pt>
                <c:pt idx="576">
                  <c:v>425.29</c:v>
                </c:pt>
                <c:pt idx="577">
                  <c:v>414.88</c:v>
                </c:pt>
                <c:pt idx="578">
                  <c:v>422.56</c:v>
                </c:pt>
                <c:pt idx="579">
                  <c:v>422.56</c:v>
                </c:pt>
                <c:pt idx="580">
                  <c:v>428.71</c:v>
                </c:pt>
                <c:pt idx="581">
                  <c:v>431.36</c:v>
                </c:pt>
                <c:pt idx="582">
                  <c:v>428.53</c:v>
                </c:pt>
                <c:pt idx="583">
                  <c:v>424.15</c:v>
                </c:pt>
                <c:pt idx="584">
                  <c:v>422.99</c:v>
                </c:pt>
                <c:pt idx="585">
                  <c:v>426.18</c:v>
                </c:pt>
                <c:pt idx="586">
                  <c:v>440.19</c:v>
                </c:pt>
                <c:pt idx="587">
                  <c:v>438.8</c:v>
                </c:pt>
                <c:pt idx="588">
                  <c:v>438.04</c:v>
                </c:pt>
                <c:pt idx="589">
                  <c:v>439.51</c:v>
                </c:pt>
                <c:pt idx="590">
                  <c:v>437.95</c:v>
                </c:pt>
                <c:pt idx="591">
                  <c:v>435.85</c:v>
                </c:pt>
                <c:pt idx="592">
                  <c:v>431.21</c:v>
                </c:pt>
                <c:pt idx="593">
                  <c:v>433.84</c:v>
                </c:pt>
                <c:pt idx="594">
                  <c:v>413.8</c:v>
                </c:pt>
                <c:pt idx="595">
                  <c:v>413.44</c:v>
                </c:pt>
                <c:pt idx="596">
                  <c:v>414.89</c:v>
                </c:pt>
                <c:pt idx="597">
                  <c:v>425.41</c:v>
                </c:pt>
                <c:pt idx="598">
                  <c:v>422.02</c:v>
                </c:pt>
                <c:pt idx="599">
                  <c:v>433.44</c:v>
                </c:pt>
                <c:pt idx="600">
                  <c:v>431.19</c:v>
                </c:pt>
                <c:pt idx="601">
                  <c:v>426.69</c:v>
                </c:pt>
                <c:pt idx="602">
                  <c:v>426.86</c:v>
                </c:pt>
                <c:pt idx="603">
                  <c:v>431.13</c:v>
                </c:pt>
                <c:pt idx="604">
                  <c:v>435.05</c:v>
                </c:pt>
                <c:pt idx="605">
                  <c:v>435.17</c:v>
                </c:pt>
                <c:pt idx="606">
                  <c:v>433.47</c:v>
                </c:pt>
                <c:pt idx="607">
                  <c:v>432.09</c:v>
                </c:pt>
                <c:pt idx="608">
                  <c:v>438.71</c:v>
                </c:pt>
                <c:pt idx="609">
                  <c:v>440.12</c:v>
                </c:pt>
                <c:pt idx="610">
                  <c:v>438.01</c:v>
                </c:pt>
                <c:pt idx="611">
                  <c:v>440.64</c:v>
                </c:pt>
                <c:pt idx="612">
                  <c:v>432.94</c:v>
                </c:pt>
                <c:pt idx="613">
                  <c:v>435.56</c:v>
                </c:pt>
                <c:pt idx="614">
                  <c:v>432.08</c:v>
                </c:pt>
                <c:pt idx="615">
                  <c:v>437.62</c:v>
                </c:pt>
                <c:pt idx="616">
                  <c:v>440.39</c:v>
                </c:pt>
                <c:pt idx="617">
                  <c:v>441.68</c:v>
                </c:pt>
                <c:pt idx="618">
                  <c:v>443.18</c:v>
                </c:pt>
                <c:pt idx="619">
                  <c:v>441.96</c:v>
                </c:pt>
                <c:pt idx="620">
                  <c:v>444.2</c:v>
                </c:pt>
                <c:pt idx="621">
                  <c:v>438.96</c:v>
                </c:pt>
                <c:pt idx="622">
                  <c:v>431.42</c:v>
                </c:pt>
                <c:pt idx="623">
                  <c:v>430.63</c:v>
                </c:pt>
                <c:pt idx="624">
                  <c:v>424.63</c:v>
                </c:pt>
                <c:pt idx="625">
                  <c:v>424.63</c:v>
                </c:pt>
                <c:pt idx="626">
                  <c:v>428.05</c:v>
                </c:pt>
                <c:pt idx="627">
                  <c:v>431.68</c:v>
                </c:pt>
                <c:pt idx="628">
                  <c:v>434.01</c:v>
                </c:pt>
                <c:pt idx="629">
                  <c:v>436.53</c:v>
                </c:pt>
                <c:pt idx="630">
                  <c:v>431.88</c:v>
                </c:pt>
                <c:pt idx="631">
                  <c:v>428.67</c:v>
                </c:pt>
                <c:pt idx="632">
                  <c:v>428.22</c:v>
                </c:pt>
                <c:pt idx="633">
                  <c:v>433.59</c:v>
                </c:pt>
                <c:pt idx="634">
                  <c:v>417.65</c:v>
                </c:pt>
                <c:pt idx="635">
                  <c:v>419.51</c:v>
                </c:pt>
                <c:pt idx="636">
                  <c:v>419.18</c:v>
                </c:pt>
                <c:pt idx="637">
                  <c:v>409.92</c:v>
                </c:pt>
                <c:pt idx="638">
                  <c:v>410.73</c:v>
                </c:pt>
                <c:pt idx="639">
                  <c:v>415.52</c:v>
                </c:pt>
                <c:pt idx="640">
                  <c:v>414.26</c:v>
                </c:pt>
                <c:pt idx="641">
                  <c:v>410.15</c:v>
                </c:pt>
                <c:pt idx="642">
                  <c:v>406.09</c:v>
                </c:pt>
                <c:pt idx="643">
                  <c:v>410.86</c:v>
                </c:pt>
                <c:pt idx="644">
                  <c:v>404.12</c:v>
                </c:pt>
                <c:pt idx="645">
                  <c:v>404.34</c:v>
                </c:pt>
                <c:pt idx="646">
                  <c:v>399.3</c:v>
                </c:pt>
                <c:pt idx="647">
                  <c:v>397.38</c:v>
                </c:pt>
                <c:pt idx="648">
                  <c:v>381.78</c:v>
                </c:pt>
                <c:pt idx="649">
                  <c:v>379.66</c:v>
                </c:pt>
                <c:pt idx="650">
                  <c:v>383.12</c:v>
                </c:pt>
                <c:pt idx="651">
                  <c:v>383.63</c:v>
                </c:pt>
                <c:pt idx="652">
                  <c:v>371.97</c:v>
                </c:pt>
                <c:pt idx="653">
                  <c:v>375.99</c:v>
                </c:pt>
                <c:pt idx="654">
                  <c:v>375.99</c:v>
                </c:pt>
                <c:pt idx="655">
                  <c:v>376.03</c:v>
                </c:pt>
                <c:pt idx="656">
                  <c:v>384.97</c:v>
                </c:pt>
                <c:pt idx="657">
                  <c:v>375.75</c:v>
                </c:pt>
                <c:pt idx="658">
                  <c:v>380.33</c:v>
                </c:pt>
                <c:pt idx="659">
                  <c:v>376.39</c:v>
                </c:pt>
                <c:pt idx="660">
                  <c:v>374.54</c:v>
                </c:pt>
                <c:pt idx="661">
                  <c:v>367.88</c:v>
                </c:pt>
                <c:pt idx="662">
                  <c:v>379.56</c:v>
                </c:pt>
                <c:pt idx="663">
                  <c:v>385.39</c:v>
                </c:pt>
                <c:pt idx="664">
                  <c:v>385.2</c:v>
                </c:pt>
                <c:pt idx="665">
                  <c:v>384.99</c:v>
                </c:pt>
                <c:pt idx="666">
                  <c:v>393.3</c:v>
                </c:pt>
                <c:pt idx="667">
                  <c:v>397.82</c:v>
                </c:pt>
                <c:pt idx="668">
                  <c:v>387.82</c:v>
                </c:pt>
                <c:pt idx="669">
                  <c:v>390.5</c:v>
                </c:pt>
                <c:pt idx="670">
                  <c:v>382.24</c:v>
                </c:pt>
                <c:pt idx="671">
                  <c:v>392.48</c:v>
                </c:pt>
                <c:pt idx="672">
                  <c:v>398.51</c:v>
                </c:pt>
                <c:pt idx="673">
                  <c:v>390.07</c:v>
                </c:pt>
                <c:pt idx="674">
                  <c:v>387.49</c:v>
                </c:pt>
                <c:pt idx="675">
                  <c:v>385.3</c:v>
                </c:pt>
                <c:pt idx="676">
                  <c:v>397.04</c:v>
                </c:pt>
                <c:pt idx="677">
                  <c:v>397.36</c:v>
                </c:pt>
                <c:pt idx="678">
                  <c:v>391.72</c:v>
                </c:pt>
                <c:pt idx="679">
                  <c:v>404.56</c:v>
                </c:pt>
                <c:pt idx="680">
                  <c:v>405.59</c:v>
                </c:pt>
                <c:pt idx="681">
                  <c:v>401.5</c:v>
                </c:pt>
                <c:pt idx="682">
                  <c:v>398.63</c:v>
                </c:pt>
                <c:pt idx="683">
                  <c:v>400.91</c:v>
                </c:pt>
                <c:pt idx="684">
                  <c:v>403.91</c:v>
                </c:pt>
                <c:pt idx="685">
                  <c:v>398.92</c:v>
                </c:pt>
                <c:pt idx="686">
                  <c:v>392.2</c:v>
                </c:pt>
                <c:pt idx="687">
                  <c:v>391.69</c:v>
                </c:pt>
                <c:pt idx="688">
                  <c:v>392.72</c:v>
                </c:pt>
                <c:pt idx="689">
                  <c:v>398.84</c:v>
                </c:pt>
                <c:pt idx="690">
                  <c:v>390.91</c:v>
                </c:pt>
                <c:pt idx="691">
                  <c:v>391.39</c:v>
                </c:pt>
                <c:pt idx="692">
                  <c:v>393.87</c:v>
                </c:pt>
                <c:pt idx="693">
                  <c:v>403.29</c:v>
                </c:pt>
                <c:pt idx="694">
                  <c:v>397.62</c:v>
                </c:pt>
                <c:pt idx="695">
                  <c:v>397.62</c:v>
                </c:pt>
                <c:pt idx="696">
                  <c:v>397.64</c:v>
                </c:pt>
                <c:pt idx="697">
                  <c:v>395.68</c:v>
                </c:pt>
                <c:pt idx="698">
                  <c:v>381.51</c:v>
                </c:pt>
                <c:pt idx="699">
                  <c:v>382.07</c:v>
                </c:pt>
                <c:pt idx="700">
                  <c:v>391.09</c:v>
                </c:pt>
                <c:pt idx="701">
                  <c:v>378.03</c:v>
                </c:pt>
                <c:pt idx="702">
                  <c:v>380.48</c:v>
                </c:pt>
                <c:pt idx="703">
                  <c:v>387.07</c:v>
                </c:pt>
                <c:pt idx="704">
                  <c:v>384.61</c:v>
                </c:pt>
                <c:pt idx="705">
                  <c:v>368.27</c:v>
                </c:pt>
                <c:pt idx="706">
                  <c:v>372.4</c:v>
                </c:pt>
                <c:pt idx="707">
                  <c:v>354.62</c:v>
                </c:pt>
                <c:pt idx="708">
                  <c:v>368.26</c:v>
                </c:pt>
                <c:pt idx="709">
                  <c:v>379.95</c:v>
                </c:pt>
                <c:pt idx="710">
                  <c:v>368.33</c:v>
                </c:pt>
                <c:pt idx="711">
                  <c:v>359.09</c:v>
                </c:pt>
                <c:pt idx="712">
                  <c:v>354.27</c:v>
                </c:pt>
                <c:pt idx="713">
                  <c:v>359.28</c:v>
                </c:pt>
                <c:pt idx="714">
                  <c:v>358.6</c:v>
                </c:pt>
                <c:pt idx="715">
                  <c:v>336.14</c:v>
                </c:pt>
                <c:pt idx="716">
                  <c:v>350.36</c:v>
                </c:pt>
                <c:pt idx="717">
                  <c:v>341.38</c:v>
                </c:pt>
                <c:pt idx="718">
                  <c:v>318.18</c:v>
                </c:pt>
                <c:pt idx="719">
                  <c:v>314.57</c:v>
                </c:pt>
                <c:pt idx="720">
                  <c:v>307.27999999999997</c:v>
                </c:pt>
                <c:pt idx="721">
                  <c:v>294.23</c:v>
                </c:pt>
                <c:pt idx="722">
                  <c:v>293</c:v>
                </c:pt>
                <c:pt idx="723">
                  <c:v>273.68</c:v>
                </c:pt>
                <c:pt idx="724">
                  <c:v>278.49</c:v>
                </c:pt>
                <c:pt idx="725">
                  <c:v>298.75</c:v>
                </c:pt>
                <c:pt idx="726">
                  <c:v>294.27999999999997</c:v>
                </c:pt>
                <c:pt idx="727">
                  <c:v>268.38</c:v>
                </c:pt>
                <c:pt idx="728">
                  <c:v>280</c:v>
                </c:pt>
                <c:pt idx="729">
                  <c:v>274.36</c:v>
                </c:pt>
                <c:pt idx="730">
                  <c:v>284.17</c:v>
                </c:pt>
                <c:pt idx="731">
                  <c:v>277.72000000000003</c:v>
                </c:pt>
                <c:pt idx="732">
                  <c:v>262.73</c:v>
                </c:pt>
                <c:pt idx="733">
                  <c:v>263.95</c:v>
                </c:pt>
                <c:pt idx="734">
                  <c:v>252.82</c:v>
                </c:pt>
                <c:pt idx="735">
                  <c:v>246.53</c:v>
                </c:pt>
                <c:pt idx="736">
                  <c:v>271.14</c:v>
                </c:pt>
                <c:pt idx="737">
                  <c:v>271.11</c:v>
                </c:pt>
                <c:pt idx="738">
                  <c:v>279.07</c:v>
                </c:pt>
                <c:pt idx="739">
                  <c:v>284.26</c:v>
                </c:pt>
                <c:pt idx="740">
                  <c:v>282.99</c:v>
                </c:pt>
                <c:pt idx="741">
                  <c:v>298.56</c:v>
                </c:pt>
                <c:pt idx="742">
                  <c:v>283.95</c:v>
                </c:pt>
                <c:pt idx="743">
                  <c:v>265.64</c:v>
                </c:pt>
                <c:pt idx="744">
                  <c:v>272.54000000000002</c:v>
                </c:pt>
                <c:pt idx="745">
                  <c:v>271.89</c:v>
                </c:pt>
                <c:pt idx="746">
                  <c:v>264.77</c:v>
                </c:pt>
                <c:pt idx="747">
                  <c:v>251</c:v>
                </c:pt>
                <c:pt idx="748">
                  <c:v>265.58</c:v>
                </c:pt>
                <c:pt idx="749">
                  <c:v>253.52</c:v>
                </c:pt>
                <c:pt idx="750">
                  <c:v>248.98</c:v>
                </c:pt>
                <c:pt idx="751">
                  <c:v>250.43</c:v>
                </c:pt>
                <c:pt idx="752">
                  <c:v>232.96</c:v>
                </c:pt>
                <c:pt idx="753">
                  <c:v>219.42</c:v>
                </c:pt>
                <c:pt idx="754">
                  <c:v>234.43</c:v>
                </c:pt>
                <c:pt idx="755">
                  <c:v>246.11</c:v>
                </c:pt>
                <c:pt idx="756">
                  <c:v>249.57</c:v>
                </c:pt>
                <c:pt idx="757">
                  <c:v>256.8</c:v>
                </c:pt>
                <c:pt idx="758">
                  <c:v>256.8</c:v>
                </c:pt>
                <c:pt idx="759">
                  <c:v>263.73</c:v>
                </c:pt>
                <c:pt idx="760">
                  <c:v>241.31</c:v>
                </c:pt>
                <c:pt idx="761">
                  <c:v>253.41</c:v>
                </c:pt>
                <c:pt idx="762">
                  <c:v>259.33</c:v>
                </c:pt>
                <c:pt idx="763">
                  <c:v>252.42</c:v>
                </c:pt>
                <c:pt idx="764">
                  <c:v>258.35000000000002</c:v>
                </c:pt>
                <c:pt idx="765">
                  <c:v>269.29000000000002</c:v>
                </c:pt>
                <c:pt idx="766">
                  <c:v>260.38</c:v>
                </c:pt>
                <c:pt idx="767">
                  <c:v>263.77</c:v>
                </c:pt>
                <c:pt idx="768">
                  <c:v>252.62</c:v>
                </c:pt>
                <c:pt idx="769">
                  <c:v>253.48</c:v>
                </c:pt>
                <c:pt idx="770">
                  <c:v>251.98</c:v>
                </c:pt>
                <c:pt idx="771">
                  <c:v>265.61</c:v>
                </c:pt>
                <c:pt idx="772">
                  <c:v>264.99</c:v>
                </c:pt>
                <c:pt idx="773">
                  <c:v>256.85000000000002</c:v>
                </c:pt>
                <c:pt idx="774">
                  <c:v>259.38</c:v>
                </c:pt>
                <c:pt idx="775">
                  <c:v>255.82</c:v>
                </c:pt>
                <c:pt idx="776">
                  <c:v>254.1</c:v>
                </c:pt>
                <c:pt idx="777">
                  <c:v>255.71</c:v>
                </c:pt>
                <c:pt idx="778">
                  <c:v>255.71</c:v>
                </c:pt>
                <c:pt idx="779">
                  <c:v>257.05</c:v>
                </c:pt>
                <c:pt idx="780">
                  <c:v>253.94</c:v>
                </c:pt>
                <c:pt idx="781">
                  <c:v>261.20999999999998</c:v>
                </c:pt>
                <c:pt idx="782">
                  <c:v>266.55</c:v>
                </c:pt>
                <c:pt idx="783">
                  <c:v>266.55</c:v>
                </c:pt>
                <c:pt idx="784">
                  <c:v>277.63</c:v>
                </c:pt>
                <c:pt idx="785">
                  <c:v>276.18</c:v>
                </c:pt>
                <c:pt idx="786">
                  <c:v>280.49</c:v>
                </c:pt>
                <c:pt idx="787">
                  <c:v>269.77</c:v>
                </c:pt>
                <c:pt idx="788">
                  <c:v>270.83</c:v>
                </c:pt>
                <c:pt idx="789">
                  <c:v>266.41000000000003</c:v>
                </c:pt>
                <c:pt idx="790">
                  <c:v>260.36</c:v>
                </c:pt>
                <c:pt idx="791">
                  <c:v>254.3</c:v>
                </c:pt>
                <c:pt idx="792">
                  <c:v>245.11</c:v>
                </c:pt>
                <c:pt idx="793">
                  <c:v>245.98</c:v>
                </c:pt>
                <c:pt idx="794">
                  <c:v>248.75</c:v>
                </c:pt>
                <c:pt idx="795">
                  <c:v>248.75</c:v>
                </c:pt>
                <c:pt idx="796">
                  <c:v>236.45</c:v>
                </c:pt>
                <c:pt idx="797">
                  <c:v>242.39</c:v>
                </c:pt>
                <c:pt idx="798">
                  <c:v>241.94</c:v>
                </c:pt>
                <c:pt idx="799">
                  <c:v>234.04</c:v>
                </c:pt>
                <c:pt idx="800">
                  <c:v>236.63</c:v>
                </c:pt>
                <c:pt idx="801">
                  <c:v>241.56</c:v>
                </c:pt>
                <c:pt idx="802">
                  <c:v>248.34</c:v>
                </c:pt>
                <c:pt idx="803">
                  <c:v>238.89</c:v>
                </c:pt>
                <c:pt idx="804">
                  <c:v>232.97</c:v>
                </c:pt>
                <c:pt idx="805">
                  <c:v>227.13</c:v>
                </c:pt>
                <c:pt idx="806">
                  <c:v>231.76</c:v>
                </c:pt>
                <c:pt idx="807">
                  <c:v>230.96</c:v>
                </c:pt>
                <c:pt idx="808">
                  <c:v>233.17</c:v>
                </c:pt>
                <c:pt idx="809">
                  <c:v>238.28</c:v>
                </c:pt>
                <c:pt idx="810">
                  <c:v>244.39</c:v>
                </c:pt>
                <c:pt idx="811">
                  <c:v>231.27</c:v>
                </c:pt>
                <c:pt idx="812">
                  <c:v>233</c:v>
                </c:pt>
                <c:pt idx="813">
                  <c:v>230.45</c:v>
                </c:pt>
                <c:pt idx="814">
                  <c:v>230.07</c:v>
                </c:pt>
                <c:pt idx="815">
                  <c:v>230.07</c:v>
                </c:pt>
                <c:pt idx="816">
                  <c:v>219.13</c:v>
                </c:pt>
                <c:pt idx="817">
                  <c:v>218.63</c:v>
                </c:pt>
                <c:pt idx="818">
                  <c:v>214.62</c:v>
                </c:pt>
                <c:pt idx="819">
                  <c:v>210.18</c:v>
                </c:pt>
                <c:pt idx="820">
                  <c:v>200.36</c:v>
                </c:pt>
                <c:pt idx="821">
                  <c:v>206.94</c:v>
                </c:pt>
                <c:pt idx="822">
                  <c:v>201.11</c:v>
                </c:pt>
                <c:pt idx="823">
                  <c:v>198.3</c:v>
                </c:pt>
                <c:pt idx="824">
                  <c:v>192.95</c:v>
                </c:pt>
                <c:pt idx="825">
                  <c:v>180.03</c:v>
                </c:pt>
                <c:pt idx="826">
                  <c:v>177.57</c:v>
                </c:pt>
                <c:pt idx="827">
                  <c:v>182.12</c:v>
                </c:pt>
                <c:pt idx="828">
                  <c:v>173.74</c:v>
                </c:pt>
                <c:pt idx="829">
                  <c:v>173.64</c:v>
                </c:pt>
                <c:pt idx="830">
                  <c:v>172.74</c:v>
                </c:pt>
                <c:pt idx="831">
                  <c:v>187.42</c:v>
                </c:pt>
                <c:pt idx="832">
                  <c:v>188.18</c:v>
                </c:pt>
                <c:pt idx="833">
                  <c:v>196.23</c:v>
                </c:pt>
                <c:pt idx="834">
                  <c:v>195.21</c:v>
                </c:pt>
                <c:pt idx="835">
                  <c:v>197.85</c:v>
                </c:pt>
                <c:pt idx="836">
                  <c:v>202.96</c:v>
                </c:pt>
                <c:pt idx="837">
                  <c:v>206.22</c:v>
                </c:pt>
                <c:pt idx="838">
                  <c:v>205.08</c:v>
                </c:pt>
                <c:pt idx="839">
                  <c:v>198.34</c:v>
                </c:pt>
                <c:pt idx="840">
                  <c:v>213.47</c:v>
                </c:pt>
                <c:pt idx="841">
                  <c:v>211.91</c:v>
                </c:pt>
                <c:pt idx="842">
                  <c:v>212.86</c:v>
                </c:pt>
                <c:pt idx="843">
                  <c:v>223.61</c:v>
                </c:pt>
                <c:pt idx="844">
                  <c:v>219.18</c:v>
                </c:pt>
                <c:pt idx="845">
                  <c:v>208.66</c:v>
                </c:pt>
                <c:pt idx="846">
                  <c:v>210.9</c:v>
                </c:pt>
                <c:pt idx="847">
                  <c:v>213.53</c:v>
                </c:pt>
                <c:pt idx="848">
                  <c:v>225.33</c:v>
                </c:pt>
                <c:pt idx="849">
                  <c:v>226.94</c:v>
                </c:pt>
                <c:pt idx="850">
                  <c:v>228.46</c:v>
                </c:pt>
                <c:pt idx="851">
                  <c:v>221.04</c:v>
                </c:pt>
                <c:pt idx="852">
                  <c:v>222.53</c:v>
                </c:pt>
                <c:pt idx="853">
                  <c:v>234.11</c:v>
                </c:pt>
                <c:pt idx="854">
                  <c:v>234.11</c:v>
                </c:pt>
                <c:pt idx="855">
                  <c:v>234.95</c:v>
                </c:pt>
                <c:pt idx="856">
                  <c:v>230.91</c:v>
                </c:pt>
                <c:pt idx="857">
                  <c:v>234.57</c:v>
                </c:pt>
                <c:pt idx="858">
                  <c:v>241.54</c:v>
                </c:pt>
                <c:pt idx="859">
                  <c:v>242</c:v>
                </c:pt>
                <c:pt idx="860">
                  <c:v>230.02</c:v>
                </c:pt>
                <c:pt idx="861">
                  <c:v>236.06</c:v>
                </c:pt>
                <c:pt idx="862">
                  <c:v>238.76</c:v>
                </c:pt>
                <c:pt idx="863">
                  <c:v>242.11</c:v>
                </c:pt>
                <c:pt idx="864">
                  <c:v>246.4</c:v>
                </c:pt>
                <c:pt idx="865">
                  <c:v>242.84</c:v>
                </c:pt>
                <c:pt idx="866">
                  <c:v>239.96</c:v>
                </c:pt>
                <c:pt idx="867">
                  <c:v>246.91</c:v>
                </c:pt>
                <c:pt idx="868">
                  <c:v>248.55</c:v>
                </c:pt>
                <c:pt idx="869">
                  <c:v>251.29</c:v>
                </c:pt>
                <c:pt idx="870">
                  <c:v>259.36</c:v>
                </c:pt>
                <c:pt idx="871">
                  <c:v>259.77999999999997</c:v>
                </c:pt>
                <c:pt idx="872">
                  <c:v>264.37</c:v>
                </c:pt>
                <c:pt idx="873">
                  <c:v>260.32</c:v>
                </c:pt>
                <c:pt idx="874">
                  <c:v>268.99</c:v>
                </c:pt>
                <c:pt idx="875">
                  <c:v>261.66000000000003</c:v>
                </c:pt>
                <c:pt idx="876">
                  <c:v>258.47000000000003</c:v>
                </c:pt>
                <c:pt idx="877">
                  <c:v>248.3</c:v>
                </c:pt>
                <c:pt idx="878">
                  <c:v>250.5</c:v>
                </c:pt>
                <c:pt idx="879">
                  <c:v>249.13</c:v>
                </c:pt>
                <c:pt idx="880">
                  <c:v>257.13</c:v>
                </c:pt>
                <c:pt idx="881">
                  <c:v>257.49</c:v>
                </c:pt>
                <c:pt idx="882">
                  <c:v>257.60000000000002</c:v>
                </c:pt>
                <c:pt idx="883">
                  <c:v>248.93</c:v>
                </c:pt>
                <c:pt idx="884">
                  <c:v>248.36</c:v>
                </c:pt>
                <c:pt idx="885">
                  <c:v>248.36</c:v>
                </c:pt>
                <c:pt idx="886">
                  <c:v>255.71</c:v>
                </c:pt>
                <c:pt idx="887">
                  <c:v>249.58</c:v>
                </c:pt>
                <c:pt idx="888">
                  <c:v>251.5</c:v>
                </c:pt>
                <c:pt idx="889">
                  <c:v>256.2</c:v>
                </c:pt>
                <c:pt idx="890">
                  <c:v>268.14</c:v>
                </c:pt>
                <c:pt idx="891">
                  <c:v>269.29000000000002</c:v>
                </c:pt>
                <c:pt idx="892">
                  <c:v>264</c:v>
                </c:pt>
                <c:pt idx="893">
                  <c:v>268.72000000000003</c:v>
                </c:pt>
                <c:pt idx="894">
                  <c:v>270.85000000000002</c:v>
                </c:pt>
                <c:pt idx="895">
                  <c:v>270.47000000000003</c:v>
                </c:pt>
                <c:pt idx="896">
                  <c:v>270.14999999999998</c:v>
                </c:pt>
                <c:pt idx="897">
                  <c:v>268.51</c:v>
                </c:pt>
                <c:pt idx="898">
                  <c:v>268.33</c:v>
                </c:pt>
                <c:pt idx="899">
                  <c:v>268.87</c:v>
                </c:pt>
                <c:pt idx="900">
                  <c:v>260.43</c:v>
                </c:pt>
                <c:pt idx="901">
                  <c:v>256.48</c:v>
                </c:pt>
                <c:pt idx="902">
                  <c:v>254.29</c:v>
                </c:pt>
                <c:pt idx="903">
                  <c:v>254.19</c:v>
                </c:pt>
                <c:pt idx="904">
                  <c:v>254.16</c:v>
                </c:pt>
                <c:pt idx="905">
                  <c:v>245.1</c:v>
                </c:pt>
                <c:pt idx="906">
                  <c:v>244.47</c:v>
                </c:pt>
                <c:pt idx="907">
                  <c:v>245.09</c:v>
                </c:pt>
                <c:pt idx="908">
                  <c:v>252.41</c:v>
                </c:pt>
                <c:pt idx="909">
                  <c:v>251.71</c:v>
                </c:pt>
                <c:pt idx="910">
                  <c:v>253.73</c:v>
                </c:pt>
                <c:pt idx="911">
                  <c:v>250.74</c:v>
                </c:pt>
                <c:pt idx="912">
                  <c:v>252.28</c:v>
                </c:pt>
                <c:pt idx="913">
                  <c:v>243.78</c:v>
                </c:pt>
                <c:pt idx="914">
                  <c:v>243.78</c:v>
                </c:pt>
                <c:pt idx="915">
                  <c:v>244.07</c:v>
                </c:pt>
                <c:pt idx="916">
                  <c:v>235.99</c:v>
                </c:pt>
                <c:pt idx="917">
                  <c:v>235.25</c:v>
                </c:pt>
                <c:pt idx="918">
                  <c:v>236.54</c:v>
                </c:pt>
                <c:pt idx="919">
                  <c:v>237.25</c:v>
                </c:pt>
                <c:pt idx="920">
                  <c:v>243.63</c:v>
                </c:pt>
                <c:pt idx="921">
                  <c:v>246.54</c:v>
                </c:pt>
                <c:pt idx="922">
                  <c:v>254.82</c:v>
                </c:pt>
                <c:pt idx="923">
                  <c:v>259.41000000000003</c:v>
                </c:pt>
                <c:pt idx="924">
                  <c:v>255.54</c:v>
                </c:pt>
                <c:pt idx="925">
                  <c:v>260.87</c:v>
                </c:pt>
                <c:pt idx="926">
                  <c:v>260.01</c:v>
                </c:pt>
                <c:pt idx="927">
                  <c:v>260.85000000000002</c:v>
                </c:pt>
                <c:pt idx="928">
                  <c:v>267.07</c:v>
                </c:pt>
                <c:pt idx="929">
                  <c:v>266.81</c:v>
                </c:pt>
                <c:pt idx="930">
                  <c:v>268.8</c:v>
                </c:pt>
                <c:pt idx="931">
                  <c:v>268.57</c:v>
                </c:pt>
                <c:pt idx="932">
                  <c:v>266.77999999999997</c:v>
                </c:pt>
                <c:pt idx="933">
                  <c:v>272.8</c:v>
                </c:pt>
                <c:pt idx="934">
                  <c:v>274.08</c:v>
                </c:pt>
                <c:pt idx="935">
                  <c:v>279.70999999999998</c:v>
                </c:pt>
                <c:pt idx="936">
                  <c:v>281.16000000000003</c:v>
                </c:pt>
                <c:pt idx="937">
                  <c:v>279.39</c:v>
                </c:pt>
                <c:pt idx="938">
                  <c:v>281.04000000000002</c:v>
                </c:pt>
                <c:pt idx="939">
                  <c:v>288.14999999999998</c:v>
                </c:pt>
                <c:pt idx="940">
                  <c:v>284.92</c:v>
                </c:pt>
                <c:pt idx="941">
                  <c:v>281.25</c:v>
                </c:pt>
                <c:pt idx="942">
                  <c:v>286.19</c:v>
                </c:pt>
                <c:pt idx="943">
                  <c:v>286.82</c:v>
                </c:pt>
                <c:pt idx="944">
                  <c:v>282.52</c:v>
                </c:pt>
                <c:pt idx="945">
                  <c:v>274.38</c:v>
                </c:pt>
                <c:pt idx="946">
                  <c:v>278.25</c:v>
                </c:pt>
                <c:pt idx="947">
                  <c:v>278.3</c:v>
                </c:pt>
                <c:pt idx="948">
                  <c:v>281.88</c:v>
                </c:pt>
                <c:pt idx="949">
                  <c:v>289.02</c:v>
                </c:pt>
                <c:pt idx="950">
                  <c:v>289.37</c:v>
                </c:pt>
                <c:pt idx="951">
                  <c:v>291.25</c:v>
                </c:pt>
                <c:pt idx="952">
                  <c:v>288.58</c:v>
                </c:pt>
                <c:pt idx="953">
                  <c:v>291.14999999999998</c:v>
                </c:pt>
                <c:pt idx="954">
                  <c:v>289.83999999999997</c:v>
                </c:pt>
                <c:pt idx="955">
                  <c:v>286.48</c:v>
                </c:pt>
                <c:pt idx="956">
                  <c:v>281.04000000000002</c:v>
                </c:pt>
                <c:pt idx="957">
                  <c:v>279.64999999999998</c:v>
                </c:pt>
                <c:pt idx="958">
                  <c:v>283.81</c:v>
                </c:pt>
                <c:pt idx="959">
                  <c:v>289.47000000000003</c:v>
                </c:pt>
                <c:pt idx="960">
                  <c:v>289.47000000000003</c:v>
                </c:pt>
                <c:pt idx="961">
                  <c:v>293.16000000000003</c:v>
                </c:pt>
                <c:pt idx="962">
                  <c:v>297.70999999999998</c:v>
                </c:pt>
                <c:pt idx="963">
                  <c:v>300.39999999999998</c:v>
                </c:pt>
                <c:pt idx="964">
                  <c:v>301.72000000000003</c:v>
                </c:pt>
                <c:pt idx="965">
                  <c:v>305.29000000000002</c:v>
                </c:pt>
                <c:pt idx="966">
                  <c:v>309.06</c:v>
                </c:pt>
                <c:pt idx="967">
                  <c:v>313.93</c:v>
                </c:pt>
                <c:pt idx="968">
                  <c:v>313.76</c:v>
                </c:pt>
                <c:pt idx="969">
                  <c:v>313.72000000000003</c:v>
                </c:pt>
                <c:pt idx="970">
                  <c:v>312.11</c:v>
                </c:pt>
                <c:pt idx="971">
                  <c:v>314.83999999999997</c:v>
                </c:pt>
                <c:pt idx="972">
                  <c:v>311.87</c:v>
                </c:pt>
                <c:pt idx="973">
                  <c:v>307.41000000000003</c:v>
                </c:pt>
                <c:pt idx="974">
                  <c:v>304.08999999999997</c:v>
                </c:pt>
                <c:pt idx="975">
                  <c:v>309.07</c:v>
                </c:pt>
                <c:pt idx="976">
                  <c:v>308.55</c:v>
                </c:pt>
                <c:pt idx="977">
                  <c:v>305.87</c:v>
                </c:pt>
                <c:pt idx="978">
                  <c:v>297.98</c:v>
                </c:pt>
                <c:pt idx="979">
                  <c:v>293.7</c:v>
                </c:pt>
                <c:pt idx="980">
                  <c:v>299.17</c:v>
                </c:pt>
                <c:pt idx="981">
                  <c:v>302.45</c:v>
                </c:pt>
                <c:pt idx="982">
                  <c:v>301.68</c:v>
                </c:pt>
                <c:pt idx="983">
                  <c:v>305.32</c:v>
                </c:pt>
                <c:pt idx="984">
                  <c:v>306.89999999999998</c:v>
                </c:pt>
                <c:pt idx="985">
                  <c:v>306.70999999999998</c:v>
                </c:pt>
                <c:pt idx="986">
                  <c:v>306.58</c:v>
                </c:pt>
                <c:pt idx="987">
                  <c:v>314.64</c:v>
                </c:pt>
                <c:pt idx="988">
                  <c:v>315.58</c:v>
                </c:pt>
                <c:pt idx="989">
                  <c:v>312.77</c:v>
                </c:pt>
                <c:pt idx="990">
                  <c:v>315.60000000000002</c:v>
                </c:pt>
                <c:pt idx="991">
                  <c:v>313.35000000000002</c:v>
                </c:pt>
                <c:pt idx="992">
                  <c:v>310.61</c:v>
                </c:pt>
                <c:pt idx="993">
                  <c:v>313.14</c:v>
                </c:pt>
                <c:pt idx="994">
                  <c:v>307.8</c:v>
                </c:pt>
                <c:pt idx="995">
                  <c:v>304.64999999999998</c:v>
                </c:pt>
                <c:pt idx="996">
                  <c:v>301.48</c:v>
                </c:pt>
                <c:pt idx="997">
                  <c:v>294.92</c:v>
                </c:pt>
                <c:pt idx="998">
                  <c:v>300.77</c:v>
                </c:pt>
                <c:pt idx="999">
                  <c:v>291.77999999999997</c:v>
                </c:pt>
                <c:pt idx="1000">
                  <c:v>294.58999999999997</c:v>
                </c:pt>
                <c:pt idx="1001">
                  <c:v>298.82</c:v>
                </c:pt>
                <c:pt idx="1002">
                  <c:v>298.51</c:v>
                </c:pt>
                <c:pt idx="1003">
                  <c:v>305.92</c:v>
                </c:pt>
                <c:pt idx="1004">
                  <c:v>309.64999999999998</c:v>
                </c:pt>
                <c:pt idx="1005">
                  <c:v>317.3</c:v>
                </c:pt>
                <c:pt idx="1006">
                  <c:v>316.47000000000003</c:v>
                </c:pt>
                <c:pt idx="1007">
                  <c:v>318.08</c:v>
                </c:pt>
                <c:pt idx="1008">
                  <c:v>315.07</c:v>
                </c:pt>
                <c:pt idx="1009">
                  <c:v>317.14</c:v>
                </c:pt>
                <c:pt idx="1010">
                  <c:v>323.52</c:v>
                </c:pt>
                <c:pt idx="1011">
                  <c:v>323.45999999999998</c:v>
                </c:pt>
                <c:pt idx="1012">
                  <c:v>322.42</c:v>
                </c:pt>
                <c:pt idx="1013">
                  <c:v>317.60000000000002</c:v>
                </c:pt>
                <c:pt idx="1014">
                  <c:v>316.66000000000003</c:v>
                </c:pt>
                <c:pt idx="1015">
                  <c:v>321.47000000000003</c:v>
                </c:pt>
                <c:pt idx="1016">
                  <c:v>320.57</c:v>
                </c:pt>
                <c:pt idx="1017">
                  <c:v>322.82</c:v>
                </c:pt>
                <c:pt idx="1018">
                  <c:v>322.82</c:v>
                </c:pt>
                <c:pt idx="1019">
                  <c:v>317.7</c:v>
                </c:pt>
                <c:pt idx="1020">
                  <c:v>318.22000000000003</c:v>
                </c:pt>
                <c:pt idx="1021">
                  <c:v>322.8</c:v>
                </c:pt>
                <c:pt idx="1022">
                  <c:v>322.43</c:v>
                </c:pt>
                <c:pt idx="1023">
                  <c:v>320.24</c:v>
                </c:pt>
                <c:pt idx="1024">
                  <c:v>324.93</c:v>
                </c:pt>
                <c:pt idx="1025">
                  <c:v>324.70999999999998</c:v>
                </c:pt>
                <c:pt idx="1026">
                  <c:v>320.39999999999998</c:v>
                </c:pt>
                <c:pt idx="1027">
                  <c:v>320.45</c:v>
                </c:pt>
                <c:pt idx="1028">
                  <c:v>321.61</c:v>
                </c:pt>
                <c:pt idx="1029">
                  <c:v>324.76</c:v>
                </c:pt>
                <c:pt idx="1030">
                  <c:v>328.6</c:v>
                </c:pt>
                <c:pt idx="1031">
                  <c:v>327.64</c:v>
                </c:pt>
                <c:pt idx="1032">
                  <c:v>326.52</c:v>
                </c:pt>
                <c:pt idx="1033">
                  <c:v>323.32</c:v>
                </c:pt>
                <c:pt idx="1034">
                  <c:v>322.7</c:v>
                </c:pt>
                <c:pt idx="1035">
                  <c:v>325.01</c:v>
                </c:pt>
                <c:pt idx="1036">
                  <c:v>325.36</c:v>
                </c:pt>
                <c:pt idx="1037">
                  <c:v>325.77</c:v>
                </c:pt>
                <c:pt idx="1038">
                  <c:v>327.13</c:v>
                </c:pt>
                <c:pt idx="1039">
                  <c:v>327.13</c:v>
                </c:pt>
                <c:pt idx="1040">
                  <c:v>326.72000000000003</c:v>
                </c:pt>
                <c:pt idx="1041">
                  <c:v>327.44</c:v>
                </c:pt>
                <c:pt idx="1042">
                  <c:v>326.62</c:v>
                </c:pt>
                <c:pt idx="1043">
                  <c:v>322.33999999999997</c:v>
                </c:pt>
                <c:pt idx="1044">
                  <c:v>322.33999999999997</c:v>
                </c:pt>
                <c:pt idx="1045">
                  <c:v>327.81</c:v>
                </c:pt>
                <c:pt idx="1046">
                  <c:v>328.97</c:v>
                </c:pt>
                <c:pt idx="1047">
                  <c:v>329.65</c:v>
                </c:pt>
                <c:pt idx="1048">
                  <c:v>333.93</c:v>
                </c:pt>
                <c:pt idx="1049">
                  <c:v>339.02</c:v>
                </c:pt>
                <c:pt idx="1050">
                  <c:v>342.98</c:v>
                </c:pt>
                <c:pt idx="1051">
                  <c:v>340.24</c:v>
                </c:pt>
                <c:pt idx="1052">
                  <c:v>341.91</c:v>
                </c:pt>
                <c:pt idx="1053">
                  <c:v>341.7</c:v>
                </c:pt>
                <c:pt idx="1054">
                  <c:v>337.6</c:v>
                </c:pt>
                <c:pt idx="1055">
                  <c:v>337.6</c:v>
                </c:pt>
                <c:pt idx="1056">
                  <c:v>340.57</c:v>
                </c:pt>
                <c:pt idx="1057">
                  <c:v>336.33</c:v>
                </c:pt>
                <c:pt idx="1058">
                  <c:v>328.9</c:v>
                </c:pt>
                <c:pt idx="1059">
                  <c:v>323.89</c:v>
                </c:pt>
                <c:pt idx="1060">
                  <c:v>325.38</c:v>
                </c:pt>
                <c:pt idx="1061">
                  <c:v>324.99</c:v>
                </c:pt>
                <c:pt idx="1062">
                  <c:v>325.61</c:v>
                </c:pt>
                <c:pt idx="1063">
                  <c:v>321.68</c:v>
                </c:pt>
                <c:pt idx="1064">
                  <c:v>318.58999999999997</c:v>
                </c:pt>
                <c:pt idx="1065">
                  <c:v>323.22000000000003</c:v>
                </c:pt>
                <c:pt idx="1066">
                  <c:v>329.38</c:v>
                </c:pt>
                <c:pt idx="1067">
                  <c:v>328.32</c:v>
                </c:pt>
                <c:pt idx="1068">
                  <c:v>318.31</c:v>
                </c:pt>
                <c:pt idx="1069">
                  <c:v>316.52999999999997</c:v>
                </c:pt>
                <c:pt idx="1070">
                  <c:v>313.02999999999997</c:v>
                </c:pt>
                <c:pt idx="1071">
                  <c:v>318.43</c:v>
                </c:pt>
                <c:pt idx="1072">
                  <c:v>317.69</c:v>
                </c:pt>
                <c:pt idx="1073">
                  <c:v>322.54000000000002</c:v>
                </c:pt>
                <c:pt idx="1074">
                  <c:v>320.25</c:v>
                </c:pt>
                <c:pt idx="1075">
                  <c:v>320.25</c:v>
                </c:pt>
                <c:pt idx="1076">
                  <c:v>327.39999999999998</c:v>
                </c:pt>
                <c:pt idx="1077">
                  <c:v>329.82</c:v>
                </c:pt>
                <c:pt idx="1078">
                  <c:v>333.1</c:v>
                </c:pt>
                <c:pt idx="1079">
                  <c:v>334.7</c:v>
                </c:pt>
                <c:pt idx="1080">
                  <c:v>334.89</c:v>
                </c:pt>
                <c:pt idx="1081">
                  <c:v>330.8</c:v>
                </c:pt>
                <c:pt idx="1082">
                  <c:v>333.95</c:v>
                </c:pt>
                <c:pt idx="1083">
                  <c:v>333.38</c:v>
                </c:pt>
                <c:pt idx="1084">
                  <c:v>334.64</c:v>
                </c:pt>
                <c:pt idx="1085">
                  <c:v>337.93</c:v>
                </c:pt>
                <c:pt idx="1086">
                  <c:v>338.86</c:v>
                </c:pt>
                <c:pt idx="1087">
                  <c:v>339.38</c:v>
                </c:pt>
                <c:pt idx="1088">
                  <c:v>340.82</c:v>
                </c:pt>
                <c:pt idx="1089">
                  <c:v>346.01</c:v>
                </c:pt>
                <c:pt idx="1090">
                  <c:v>344.36</c:v>
                </c:pt>
                <c:pt idx="1091">
                  <c:v>347.15</c:v>
                </c:pt>
                <c:pt idx="1092">
                  <c:v>348.41</c:v>
                </c:pt>
                <c:pt idx="1093">
                  <c:v>349.46</c:v>
                </c:pt>
                <c:pt idx="1094">
                  <c:v>351.95</c:v>
                </c:pt>
                <c:pt idx="1095">
                  <c:v>352.79</c:v>
                </c:pt>
                <c:pt idx="1096">
                  <c:v>356.95</c:v>
                </c:pt>
                <c:pt idx="1097">
                  <c:v>358.29</c:v>
                </c:pt>
                <c:pt idx="1098">
                  <c:v>360.88</c:v>
                </c:pt>
                <c:pt idx="1099">
                  <c:v>359.58</c:v>
                </c:pt>
                <c:pt idx="1100">
                  <c:v>360.38</c:v>
                </c:pt>
                <c:pt idx="1101">
                  <c:v>364.35</c:v>
                </c:pt>
                <c:pt idx="1102">
                  <c:v>362.32</c:v>
                </c:pt>
                <c:pt idx="1103">
                  <c:v>361.58</c:v>
                </c:pt>
                <c:pt idx="1104">
                  <c:v>362.67</c:v>
                </c:pt>
                <c:pt idx="1105">
                  <c:v>365.9</c:v>
                </c:pt>
                <c:pt idx="1106">
                  <c:v>366.62</c:v>
                </c:pt>
                <c:pt idx="1107">
                  <c:v>364.49</c:v>
                </c:pt>
                <c:pt idx="1108">
                  <c:v>366.66</c:v>
                </c:pt>
                <c:pt idx="1109">
                  <c:v>366.66</c:v>
                </c:pt>
                <c:pt idx="1110">
                  <c:v>369.42</c:v>
                </c:pt>
                <c:pt idx="1111">
                  <c:v>369.44</c:v>
                </c:pt>
                <c:pt idx="1112">
                  <c:v>367.35</c:v>
                </c:pt>
                <c:pt idx="1113">
                  <c:v>368.58</c:v>
                </c:pt>
                <c:pt idx="1114">
                  <c:v>370.49</c:v>
                </c:pt>
                <c:pt idx="1115">
                  <c:v>371.63</c:v>
                </c:pt>
                <c:pt idx="1116">
                  <c:v>372.58</c:v>
                </c:pt>
                <c:pt idx="1117">
                  <c:v>377.25</c:v>
                </c:pt>
                <c:pt idx="1118">
                  <c:v>380.79</c:v>
                </c:pt>
                <c:pt idx="1119">
                  <c:v>374.56</c:v>
                </c:pt>
                <c:pt idx="1120">
                  <c:v>374.58</c:v>
                </c:pt>
                <c:pt idx="1121">
                  <c:v>377.33</c:v>
                </c:pt>
                <c:pt idx="1122">
                  <c:v>380.67</c:v>
                </c:pt>
                <c:pt idx="1123">
                  <c:v>383.29</c:v>
                </c:pt>
                <c:pt idx="1124">
                  <c:v>386</c:v>
                </c:pt>
                <c:pt idx="1125">
                  <c:v>386.93</c:v>
                </c:pt>
                <c:pt idx="1126">
                  <c:v>377</c:v>
                </c:pt>
                <c:pt idx="1127">
                  <c:v>380.11</c:v>
                </c:pt>
                <c:pt idx="1128">
                  <c:v>388.03</c:v>
                </c:pt>
                <c:pt idx="1129">
                  <c:v>379.63</c:v>
                </c:pt>
                <c:pt idx="1130">
                  <c:v>387.61</c:v>
                </c:pt>
                <c:pt idx="1131">
                  <c:v>374.85</c:v>
                </c:pt>
                <c:pt idx="1132">
                  <c:v>369.52</c:v>
                </c:pt>
                <c:pt idx="1133">
                  <c:v>357.11</c:v>
                </c:pt>
                <c:pt idx="1134">
                  <c:v>349.68</c:v>
                </c:pt>
                <c:pt idx="1135">
                  <c:v>369.53</c:v>
                </c:pt>
                <c:pt idx="1136">
                  <c:v>368.73</c:v>
                </c:pt>
                <c:pt idx="1137">
                  <c:v>376.36</c:v>
                </c:pt>
                <c:pt idx="1138">
                  <c:v>371.22</c:v>
                </c:pt>
                <c:pt idx="1139">
                  <c:v>363.29</c:v>
                </c:pt>
                <c:pt idx="1140">
                  <c:v>362.18</c:v>
                </c:pt>
                <c:pt idx="1141">
                  <c:v>357.39</c:v>
                </c:pt>
                <c:pt idx="1142">
                  <c:v>353.06</c:v>
                </c:pt>
                <c:pt idx="1143">
                  <c:v>337</c:v>
                </c:pt>
                <c:pt idx="1144">
                  <c:v>342.22</c:v>
                </c:pt>
                <c:pt idx="1145">
                  <c:v>336.78</c:v>
                </c:pt>
                <c:pt idx="1146">
                  <c:v>336.24</c:v>
                </c:pt>
                <c:pt idx="1147">
                  <c:v>337.22</c:v>
                </c:pt>
                <c:pt idx="1148">
                  <c:v>348.61</c:v>
                </c:pt>
                <c:pt idx="1149">
                  <c:v>343.45</c:v>
                </c:pt>
                <c:pt idx="1150">
                  <c:v>343.45</c:v>
                </c:pt>
                <c:pt idx="1151">
                  <c:v>336.25</c:v>
                </c:pt>
                <c:pt idx="1152">
                  <c:v>344.63</c:v>
                </c:pt>
                <c:pt idx="1153">
                  <c:v>346.41</c:v>
                </c:pt>
                <c:pt idx="1154">
                  <c:v>330.55</c:v>
                </c:pt>
                <c:pt idx="1155">
                  <c:v>322.13</c:v>
                </c:pt>
                <c:pt idx="1156">
                  <c:v>325.35000000000002</c:v>
                </c:pt>
                <c:pt idx="1157">
                  <c:v>324.87</c:v>
                </c:pt>
                <c:pt idx="1158">
                  <c:v>336.38</c:v>
                </c:pt>
                <c:pt idx="1159">
                  <c:v>338.08</c:v>
                </c:pt>
                <c:pt idx="1160">
                  <c:v>337.58</c:v>
                </c:pt>
                <c:pt idx="1161">
                  <c:v>347.75</c:v>
                </c:pt>
                <c:pt idx="1162">
                  <c:v>347.11</c:v>
                </c:pt>
                <c:pt idx="1163">
                  <c:v>348.08</c:v>
                </c:pt>
                <c:pt idx="1164">
                  <c:v>349.32</c:v>
                </c:pt>
                <c:pt idx="1165">
                  <c:v>350.36</c:v>
                </c:pt>
                <c:pt idx="1166">
                  <c:v>341.83</c:v>
                </c:pt>
                <c:pt idx="1167">
                  <c:v>340.35</c:v>
                </c:pt>
                <c:pt idx="1168">
                  <c:v>334.28</c:v>
                </c:pt>
                <c:pt idx="1169">
                  <c:v>336.19</c:v>
                </c:pt>
                <c:pt idx="1170">
                  <c:v>334.39</c:v>
                </c:pt>
                <c:pt idx="1171">
                  <c:v>321.39</c:v>
                </c:pt>
                <c:pt idx="1172">
                  <c:v>319.61</c:v>
                </c:pt>
                <c:pt idx="1173">
                  <c:v>317.88</c:v>
                </c:pt>
                <c:pt idx="1174">
                  <c:v>314.58</c:v>
                </c:pt>
                <c:pt idx="1175">
                  <c:v>314.58</c:v>
                </c:pt>
                <c:pt idx="1176">
                  <c:v>314.91000000000003</c:v>
                </c:pt>
                <c:pt idx="1177">
                  <c:v>326.20999999999998</c:v>
                </c:pt>
                <c:pt idx="1178">
                  <c:v>330.54</c:v>
                </c:pt>
                <c:pt idx="1179">
                  <c:v>333.14</c:v>
                </c:pt>
                <c:pt idx="1180">
                  <c:v>331.44</c:v>
                </c:pt>
                <c:pt idx="1181">
                  <c:v>337.64</c:v>
                </c:pt>
                <c:pt idx="1182">
                  <c:v>338.46</c:v>
                </c:pt>
                <c:pt idx="1183">
                  <c:v>338.24</c:v>
                </c:pt>
                <c:pt idx="1184">
                  <c:v>326.77</c:v>
                </c:pt>
                <c:pt idx="1185">
                  <c:v>328.7</c:v>
                </c:pt>
                <c:pt idx="1186">
                  <c:v>334.02</c:v>
                </c:pt>
                <c:pt idx="1187">
                  <c:v>332.82</c:v>
                </c:pt>
                <c:pt idx="1188">
                  <c:v>343.28</c:v>
                </c:pt>
                <c:pt idx="1189">
                  <c:v>350.16</c:v>
                </c:pt>
                <c:pt idx="1190">
                  <c:v>356.23</c:v>
                </c:pt>
                <c:pt idx="1191">
                  <c:v>353.56</c:v>
                </c:pt>
                <c:pt idx="1192">
                  <c:v>352.71</c:v>
                </c:pt>
                <c:pt idx="1193">
                  <c:v>352.07</c:v>
                </c:pt>
                <c:pt idx="1194">
                  <c:v>352.7</c:v>
                </c:pt>
                <c:pt idx="1195">
                  <c:v>359.7</c:v>
                </c:pt>
                <c:pt idx="1196">
                  <c:v>358.1</c:v>
                </c:pt>
                <c:pt idx="1197">
                  <c:v>360.82</c:v>
                </c:pt>
                <c:pt idx="1198">
                  <c:v>361.23</c:v>
                </c:pt>
                <c:pt idx="1199">
                  <c:v>359.36</c:v>
                </c:pt>
                <c:pt idx="1200">
                  <c:v>361.46</c:v>
                </c:pt>
                <c:pt idx="1201">
                  <c:v>358.62</c:v>
                </c:pt>
                <c:pt idx="1202">
                  <c:v>345.4</c:v>
                </c:pt>
                <c:pt idx="1203">
                  <c:v>342.69</c:v>
                </c:pt>
                <c:pt idx="1204">
                  <c:v>341.87</c:v>
                </c:pt>
                <c:pt idx="1205">
                  <c:v>341.76</c:v>
                </c:pt>
                <c:pt idx="1206">
                  <c:v>347.88</c:v>
                </c:pt>
                <c:pt idx="1207">
                  <c:v>348.74</c:v>
                </c:pt>
                <c:pt idx="1208">
                  <c:v>341.35</c:v>
                </c:pt>
                <c:pt idx="1209">
                  <c:v>339.17</c:v>
                </c:pt>
                <c:pt idx="1210">
                  <c:v>335.44</c:v>
                </c:pt>
                <c:pt idx="1211">
                  <c:v>328.84</c:v>
                </c:pt>
                <c:pt idx="1212">
                  <c:v>328.29</c:v>
                </c:pt>
                <c:pt idx="1213">
                  <c:v>327.36</c:v>
                </c:pt>
                <c:pt idx="1214">
                  <c:v>334.36</c:v>
                </c:pt>
                <c:pt idx="1215">
                  <c:v>328.95</c:v>
                </c:pt>
                <c:pt idx="1216">
                  <c:v>327.96</c:v>
                </c:pt>
                <c:pt idx="1217">
                  <c:v>340.65</c:v>
                </c:pt>
                <c:pt idx="1218">
                  <c:v>345.18</c:v>
                </c:pt>
                <c:pt idx="1219">
                  <c:v>350.15</c:v>
                </c:pt>
                <c:pt idx="1220">
                  <c:v>350.15</c:v>
                </c:pt>
                <c:pt idx="1221">
                  <c:v>346.98</c:v>
                </c:pt>
                <c:pt idx="1222">
                  <c:v>350.5</c:v>
                </c:pt>
                <c:pt idx="1223">
                  <c:v>350.94</c:v>
                </c:pt>
                <c:pt idx="1224">
                  <c:v>353.54</c:v>
                </c:pt>
                <c:pt idx="1225">
                  <c:v>357.26</c:v>
                </c:pt>
                <c:pt idx="1226">
                  <c:v>356.09</c:v>
                </c:pt>
                <c:pt idx="1227">
                  <c:v>356.43</c:v>
                </c:pt>
                <c:pt idx="1228">
                  <c:v>355.78</c:v>
                </c:pt>
                <c:pt idx="1229">
                  <c:v>358.94</c:v>
                </c:pt>
                <c:pt idx="1230">
                  <c:v>364.38</c:v>
                </c:pt>
                <c:pt idx="1231">
                  <c:v>364.95</c:v>
                </c:pt>
                <c:pt idx="1232">
                  <c:v>363.18</c:v>
                </c:pt>
                <c:pt idx="1233">
                  <c:v>357.78</c:v>
                </c:pt>
                <c:pt idx="1234">
                  <c:v>367.81</c:v>
                </c:pt>
                <c:pt idx="1235">
                  <c:v>364.91</c:v>
                </c:pt>
                <c:pt idx="1236">
                  <c:v>367</c:v>
                </c:pt>
                <c:pt idx="1237">
                  <c:v>366.92</c:v>
                </c:pt>
                <c:pt idx="1238">
                  <c:v>365.34</c:v>
                </c:pt>
                <c:pt idx="1239">
                  <c:v>365.91</c:v>
                </c:pt>
                <c:pt idx="1240">
                  <c:v>361.82</c:v>
                </c:pt>
                <c:pt idx="1241">
                  <c:v>371.68</c:v>
                </c:pt>
                <c:pt idx="1242">
                  <c:v>373.93</c:v>
                </c:pt>
                <c:pt idx="1243">
                  <c:v>373.4</c:v>
                </c:pt>
                <c:pt idx="1244">
                  <c:v>376.45</c:v>
                </c:pt>
                <c:pt idx="1245">
                  <c:v>375.45</c:v>
                </c:pt>
                <c:pt idx="1246">
                  <c:v>375.15</c:v>
                </c:pt>
                <c:pt idx="1247">
                  <c:v>380.66</c:v>
                </c:pt>
                <c:pt idx="1248">
                  <c:v>379.28</c:v>
                </c:pt>
                <c:pt idx="1249">
                  <c:v>375.97</c:v>
                </c:pt>
                <c:pt idx="1250">
                  <c:v>376.48</c:v>
                </c:pt>
                <c:pt idx="1251">
                  <c:v>370.77</c:v>
                </c:pt>
                <c:pt idx="1252">
                  <c:v>375.71</c:v>
                </c:pt>
                <c:pt idx="1253">
                  <c:v>378.47</c:v>
                </c:pt>
                <c:pt idx="1254">
                  <c:v>378.66</c:v>
                </c:pt>
                <c:pt idx="1255">
                  <c:v>379.41</c:v>
                </c:pt>
                <c:pt idx="1256">
                  <c:v>378.43</c:v>
                </c:pt>
                <c:pt idx="1257">
                  <c:v>375.91</c:v>
                </c:pt>
                <c:pt idx="1258">
                  <c:v>374.71</c:v>
                </c:pt>
                <c:pt idx="1259">
                  <c:v>375</c:v>
                </c:pt>
                <c:pt idx="1260">
                  <c:v>375.34</c:v>
                </c:pt>
                <c:pt idx="1261">
                  <c:v>378.28</c:v>
                </c:pt>
                <c:pt idx="1262">
                  <c:v>378.95</c:v>
                </c:pt>
                <c:pt idx="1263">
                  <c:v>387.15</c:v>
                </c:pt>
                <c:pt idx="1264">
                  <c:v>389.23</c:v>
                </c:pt>
                <c:pt idx="1265">
                  <c:v>387.96</c:v>
                </c:pt>
                <c:pt idx="1266">
                  <c:v>384.57</c:v>
                </c:pt>
                <c:pt idx="1267">
                  <c:v>384.2</c:v>
                </c:pt>
                <c:pt idx="1268">
                  <c:v>381.86</c:v>
                </c:pt>
                <c:pt idx="1269">
                  <c:v>377.67</c:v>
                </c:pt>
                <c:pt idx="1270">
                  <c:v>378.4</c:v>
                </c:pt>
                <c:pt idx="1271">
                  <c:v>372.53</c:v>
                </c:pt>
                <c:pt idx="1272">
                  <c:v>372.65</c:v>
                </c:pt>
                <c:pt idx="1273">
                  <c:v>379.4</c:v>
                </c:pt>
                <c:pt idx="1274">
                  <c:v>381.2</c:v>
                </c:pt>
                <c:pt idx="1275">
                  <c:v>379.96</c:v>
                </c:pt>
                <c:pt idx="1276">
                  <c:v>375.21</c:v>
                </c:pt>
                <c:pt idx="1277">
                  <c:v>383.07</c:v>
                </c:pt>
                <c:pt idx="1278">
                  <c:v>383.07</c:v>
                </c:pt>
                <c:pt idx="1279">
                  <c:v>380.4</c:v>
                </c:pt>
                <c:pt idx="1280">
                  <c:v>380.32</c:v>
                </c:pt>
                <c:pt idx="1281">
                  <c:v>379.15</c:v>
                </c:pt>
                <c:pt idx="1282">
                  <c:v>388.99</c:v>
                </c:pt>
                <c:pt idx="1283">
                  <c:v>394.87</c:v>
                </c:pt>
                <c:pt idx="1284">
                  <c:v>396.01</c:v>
                </c:pt>
                <c:pt idx="1285">
                  <c:v>395.31</c:v>
                </c:pt>
                <c:pt idx="1286">
                  <c:v>397.1</c:v>
                </c:pt>
                <c:pt idx="1287">
                  <c:v>395.96</c:v>
                </c:pt>
                <c:pt idx="1288">
                  <c:v>396.9</c:v>
                </c:pt>
                <c:pt idx="1289">
                  <c:v>401</c:v>
                </c:pt>
                <c:pt idx="1290">
                  <c:v>401.04</c:v>
                </c:pt>
                <c:pt idx="1291">
                  <c:v>402.82</c:v>
                </c:pt>
                <c:pt idx="1292">
                  <c:v>400.89</c:v>
                </c:pt>
                <c:pt idx="1293">
                  <c:v>405.41</c:v>
                </c:pt>
                <c:pt idx="1294">
                  <c:v>404.07</c:v>
                </c:pt>
                <c:pt idx="1295">
                  <c:v>404.11</c:v>
                </c:pt>
                <c:pt idx="1296">
                  <c:v>407.08</c:v>
                </c:pt>
                <c:pt idx="1297">
                  <c:v>408.65</c:v>
                </c:pt>
                <c:pt idx="1298">
                  <c:v>407.75</c:v>
                </c:pt>
                <c:pt idx="1299">
                  <c:v>407.75</c:v>
                </c:pt>
                <c:pt idx="1300">
                  <c:v>408.43</c:v>
                </c:pt>
                <c:pt idx="1301">
                  <c:v>408.81</c:v>
                </c:pt>
                <c:pt idx="1302">
                  <c:v>408.73</c:v>
                </c:pt>
                <c:pt idx="1303">
                  <c:v>408.03</c:v>
                </c:pt>
                <c:pt idx="1304">
                  <c:v>408.5</c:v>
                </c:pt>
                <c:pt idx="1305">
                  <c:v>411.53</c:v>
                </c:pt>
                <c:pt idx="1306">
                  <c:v>411.26</c:v>
                </c:pt>
                <c:pt idx="1307">
                  <c:v>413.33</c:v>
                </c:pt>
                <c:pt idx="1308">
                  <c:v>412.66</c:v>
                </c:pt>
                <c:pt idx="1309">
                  <c:v>413.27</c:v>
                </c:pt>
                <c:pt idx="1310">
                  <c:v>413.82</c:v>
                </c:pt>
                <c:pt idx="1311">
                  <c:v>415.07</c:v>
                </c:pt>
                <c:pt idx="1312">
                  <c:v>418.64</c:v>
                </c:pt>
                <c:pt idx="1313">
                  <c:v>418.96</c:v>
                </c:pt>
                <c:pt idx="1314">
                  <c:v>420.91</c:v>
                </c:pt>
                <c:pt idx="1315">
                  <c:v>420.91</c:v>
                </c:pt>
                <c:pt idx="1316">
                  <c:v>423.3</c:v>
                </c:pt>
                <c:pt idx="1317">
                  <c:v>419.07</c:v>
                </c:pt>
                <c:pt idx="1318">
                  <c:v>417.34</c:v>
                </c:pt>
                <c:pt idx="1319">
                  <c:v>422.15</c:v>
                </c:pt>
                <c:pt idx="1320">
                  <c:v>426.35</c:v>
                </c:pt>
                <c:pt idx="1321">
                  <c:v>425.63</c:v>
                </c:pt>
                <c:pt idx="1322">
                  <c:v>427.62</c:v>
                </c:pt>
                <c:pt idx="1323">
                  <c:v>429.92</c:v>
                </c:pt>
                <c:pt idx="1324">
                  <c:v>422.16</c:v>
                </c:pt>
                <c:pt idx="1325">
                  <c:v>426.06</c:v>
                </c:pt>
                <c:pt idx="1326">
                  <c:v>432.69</c:v>
                </c:pt>
                <c:pt idx="1327">
                  <c:v>431.51</c:v>
                </c:pt>
                <c:pt idx="1328">
                  <c:v>431.45</c:v>
                </c:pt>
                <c:pt idx="1329">
                  <c:v>432.71</c:v>
                </c:pt>
                <c:pt idx="1330">
                  <c:v>436.95</c:v>
                </c:pt>
                <c:pt idx="1331">
                  <c:v>440.19</c:v>
                </c:pt>
                <c:pt idx="1332">
                  <c:v>440.3</c:v>
                </c:pt>
                <c:pt idx="1333">
                  <c:v>442.29</c:v>
                </c:pt>
                <c:pt idx="1334">
                  <c:v>445.47</c:v>
                </c:pt>
                <c:pt idx="1335">
                  <c:v>445.21</c:v>
                </c:pt>
                <c:pt idx="1336">
                  <c:v>443.77</c:v>
                </c:pt>
                <c:pt idx="1337">
                  <c:v>445.88</c:v>
                </c:pt>
                <c:pt idx="1338">
                  <c:v>446.76</c:v>
                </c:pt>
                <c:pt idx="1339">
                  <c:v>448.13</c:v>
                </c:pt>
                <c:pt idx="1340">
                  <c:v>448.13</c:v>
                </c:pt>
                <c:pt idx="1341">
                  <c:v>435.32</c:v>
                </c:pt>
                <c:pt idx="1342">
                  <c:v>427.6</c:v>
                </c:pt>
                <c:pt idx="1343">
                  <c:v>430.01</c:v>
                </c:pt>
                <c:pt idx="1344">
                  <c:v>434.07</c:v>
                </c:pt>
                <c:pt idx="1345">
                  <c:v>436.47</c:v>
                </c:pt>
                <c:pt idx="1346">
                  <c:v>426.87</c:v>
                </c:pt>
                <c:pt idx="1347">
                  <c:v>428.8</c:v>
                </c:pt>
                <c:pt idx="1348">
                  <c:v>438.98</c:v>
                </c:pt>
                <c:pt idx="1349">
                  <c:v>433.89</c:v>
                </c:pt>
                <c:pt idx="1350">
                  <c:v>430.25</c:v>
                </c:pt>
                <c:pt idx="1351">
                  <c:v>436.78</c:v>
                </c:pt>
                <c:pt idx="1352">
                  <c:v>435.85</c:v>
                </c:pt>
                <c:pt idx="1353">
                  <c:v>427.07</c:v>
                </c:pt>
                <c:pt idx="1354">
                  <c:v>432.12</c:v>
                </c:pt>
                <c:pt idx="1355">
                  <c:v>428.48</c:v>
                </c:pt>
                <c:pt idx="1356">
                  <c:v>423.9</c:v>
                </c:pt>
                <c:pt idx="1357">
                  <c:v>415.38</c:v>
                </c:pt>
                <c:pt idx="1358">
                  <c:v>421.95</c:v>
                </c:pt>
                <c:pt idx="1359">
                  <c:v>424.95</c:v>
                </c:pt>
                <c:pt idx="1360">
                  <c:v>433.71</c:v>
                </c:pt>
                <c:pt idx="1361">
                  <c:v>430.3</c:v>
                </c:pt>
                <c:pt idx="1362">
                  <c:v>431.81</c:v>
                </c:pt>
                <c:pt idx="1363">
                  <c:v>436.14</c:v>
                </c:pt>
                <c:pt idx="1364">
                  <c:v>437.54</c:v>
                </c:pt>
                <c:pt idx="1365">
                  <c:v>437.38</c:v>
                </c:pt>
                <c:pt idx="1366">
                  <c:v>440.71</c:v>
                </c:pt>
                <c:pt idx="1367">
                  <c:v>442.65</c:v>
                </c:pt>
                <c:pt idx="1368">
                  <c:v>444.25</c:v>
                </c:pt>
                <c:pt idx="1369">
                  <c:v>448.25</c:v>
                </c:pt>
                <c:pt idx="1370">
                  <c:v>448.83</c:v>
                </c:pt>
                <c:pt idx="1371">
                  <c:v>446.91</c:v>
                </c:pt>
                <c:pt idx="1372">
                  <c:v>447.79</c:v>
                </c:pt>
                <c:pt idx="1373">
                  <c:v>445.66</c:v>
                </c:pt>
                <c:pt idx="1374">
                  <c:v>441.92</c:v>
                </c:pt>
                <c:pt idx="1375">
                  <c:v>441.51</c:v>
                </c:pt>
                <c:pt idx="1376">
                  <c:v>438.1</c:v>
                </c:pt>
                <c:pt idx="1377">
                  <c:v>437.07</c:v>
                </c:pt>
                <c:pt idx="1378">
                  <c:v>436.98</c:v>
                </c:pt>
                <c:pt idx="1379">
                  <c:v>438.56</c:v>
                </c:pt>
                <c:pt idx="1380">
                  <c:v>432.72</c:v>
                </c:pt>
                <c:pt idx="1381">
                  <c:v>436.56</c:v>
                </c:pt>
                <c:pt idx="1382">
                  <c:v>443.13</c:v>
                </c:pt>
                <c:pt idx="1383">
                  <c:v>444.07</c:v>
                </c:pt>
                <c:pt idx="1384">
                  <c:v>444.07</c:v>
                </c:pt>
                <c:pt idx="1385">
                  <c:v>442.77</c:v>
                </c:pt>
                <c:pt idx="1386">
                  <c:v>450.64</c:v>
                </c:pt>
                <c:pt idx="1387">
                  <c:v>453.46</c:v>
                </c:pt>
                <c:pt idx="1388">
                  <c:v>454.97</c:v>
                </c:pt>
                <c:pt idx="1389">
                  <c:v>456.48</c:v>
                </c:pt>
                <c:pt idx="1390">
                  <c:v>455.96</c:v>
                </c:pt>
                <c:pt idx="1391">
                  <c:v>454.39</c:v>
                </c:pt>
                <c:pt idx="1392">
                  <c:v>448.1</c:v>
                </c:pt>
                <c:pt idx="1393">
                  <c:v>445.42</c:v>
                </c:pt>
                <c:pt idx="1394">
                  <c:v>448.86</c:v>
                </c:pt>
                <c:pt idx="1395">
                  <c:v>450.82</c:v>
                </c:pt>
                <c:pt idx="1396">
                  <c:v>454.29</c:v>
                </c:pt>
                <c:pt idx="1397">
                  <c:v>449.48</c:v>
                </c:pt>
                <c:pt idx="1398">
                  <c:v>450</c:v>
                </c:pt>
                <c:pt idx="1399">
                  <c:v>444.95</c:v>
                </c:pt>
                <c:pt idx="1400">
                  <c:v>443.18</c:v>
                </c:pt>
                <c:pt idx="1401">
                  <c:v>437.57</c:v>
                </c:pt>
                <c:pt idx="1402">
                  <c:v>442.82</c:v>
                </c:pt>
                <c:pt idx="1403">
                  <c:v>445.81</c:v>
                </c:pt>
                <c:pt idx="1404">
                  <c:v>441.36</c:v>
                </c:pt>
                <c:pt idx="1405">
                  <c:v>435.38</c:v>
                </c:pt>
                <c:pt idx="1406">
                  <c:v>432.64</c:v>
                </c:pt>
                <c:pt idx="1407">
                  <c:v>436.02</c:v>
                </c:pt>
                <c:pt idx="1408">
                  <c:v>437.71</c:v>
                </c:pt>
                <c:pt idx="1409">
                  <c:v>439.62</c:v>
                </c:pt>
                <c:pt idx="1410">
                  <c:v>439.62</c:v>
                </c:pt>
                <c:pt idx="1411">
                  <c:v>444.12</c:v>
                </c:pt>
                <c:pt idx="1412">
                  <c:v>429.9</c:v>
                </c:pt>
                <c:pt idx="1413">
                  <c:v>431.62</c:v>
                </c:pt>
                <c:pt idx="1414">
                  <c:v>425.99</c:v>
                </c:pt>
                <c:pt idx="1415">
                  <c:v>422.72</c:v>
                </c:pt>
                <c:pt idx="1416">
                  <c:v>422.33</c:v>
                </c:pt>
                <c:pt idx="1417">
                  <c:v>419.18</c:v>
                </c:pt>
                <c:pt idx="1418">
                  <c:v>422.13</c:v>
                </c:pt>
                <c:pt idx="1419">
                  <c:v>415.59</c:v>
                </c:pt>
                <c:pt idx="1420">
                  <c:v>415.92</c:v>
                </c:pt>
                <c:pt idx="1421">
                  <c:v>423.47</c:v>
                </c:pt>
                <c:pt idx="1422">
                  <c:v>417.31</c:v>
                </c:pt>
                <c:pt idx="1423">
                  <c:v>419.05</c:v>
                </c:pt>
                <c:pt idx="1424">
                  <c:v>420.68</c:v>
                </c:pt>
                <c:pt idx="1425">
                  <c:v>424.06</c:v>
                </c:pt>
                <c:pt idx="1426">
                  <c:v>430.72</c:v>
                </c:pt>
                <c:pt idx="1427">
                  <c:v>428.2</c:v>
                </c:pt>
                <c:pt idx="1428">
                  <c:v>426.99</c:v>
                </c:pt>
                <c:pt idx="1429">
                  <c:v>421.82</c:v>
                </c:pt>
                <c:pt idx="1430">
                  <c:v>425.63</c:v>
                </c:pt>
                <c:pt idx="1431">
                  <c:v>431.94</c:v>
                </c:pt>
                <c:pt idx="1432">
                  <c:v>434.02</c:v>
                </c:pt>
                <c:pt idx="1433">
                  <c:v>441.29</c:v>
                </c:pt>
                <c:pt idx="1434">
                  <c:v>449.04</c:v>
                </c:pt>
                <c:pt idx="1435">
                  <c:v>449.04</c:v>
                </c:pt>
                <c:pt idx="1436">
                  <c:v>446.36</c:v>
                </c:pt>
                <c:pt idx="1437">
                  <c:v>448.69</c:v>
                </c:pt>
                <c:pt idx="1438">
                  <c:v>453.26</c:v>
                </c:pt>
                <c:pt idx="1439">
                  <c:v>447.91</c:v>
                </c:pt>
                <c:pt idx="1440">
                  <c:v>439.69</c:v>
                </c:pt>
                <c:pt idx="1441">
                  <c:v>435.18</c:v>
                </c:pt>
                <c:pt idx="1442">
                  <c:v>436.8</c:v>
                </c:pt>
                <c:pt idx="1443">
                  <c:v>432.56</c:v>
                </c:pt>
                <c:pt idx="1444">
                  <c:v>432.8</c:v>
                </c:pt>
                <c:pt idx="1445">
                  <c:v>428.05</c:v>
                </c:pt>
                <c:pt idx="1446">
                  <c:v>433.51</c:v>
                </c:pt>
                <c:pt idx="1447">
                  <c:v>434.56</c:v>
                </c:pt>
                <c:pt idx="1448">
                  <c:v>440.98</c:v>
                </c:pt>
                <c:pt idx="1449">
                  <c:v>436.7</c:v>
                </c:pt>
                <c:pt idx="1450">
                  <c:v>436.07</c:v>
                </c:pt>
                <c:pt idx="1451">
                  <c:v>427.6</c:v>
                </c:pt>
                <c:pt idx="1452">
                  <c:v>416.09</c:v>
                </c:pt>
                <c:pt idx="1453">
                  <c:v>412.48</c:v>
                </c:pt>
                <c:pt idx="1454">
                  <c:v>410.49</c:v>
                </c:pt>
                <c:pt idx="1455">
                  <c:v>408.38</c:v>
                </c:pt>
                <c:pt idx="1456">
                  <c:v>394.33</c:v>
                </c:pt>
                <c:pt idx="1457">
                  <c:v>397.44</c:v>
                </c:pt>
                <c:pt idx="1458">
                  <c:v>376.16</c:v>
                </c:pt>
                <c:pt idx="1459">
                  <c:v>376.42</c:v>
                </c:pt>
                <c:pt idx="1460">
                  <c:v>350.57</c:v>
                </c:pt>
                <c:pt idx="1461">
                  <c:v>366.74</c:v>
                </c:pt>
                <c:pt idx="1462">
                  <c:v>348.96</c:v>
                </c:pt>
                <c:pt idx="1463">
                  <c:v>364.82</c:v>
                </c:pt>
                <c:pt idx="1464">
                  <c:v>371.46</c:v>
                </c:pt>
                <c:pt idx="1465">
                  <c:v>377.99</c:v>
                </c:pt>
                <c:pt idx="1466">
                  <c:v>372.38</c:v>
                </c:pt>
                <c:pt idx="1467">
                  <c:v>371.43</c:v>
                </c:pt>
                <c:pt idx="1468">
                  <c:v>350.65</c:v>
                </c:pt>
                <c:pt idx="1469">
                  <c:v>345.5</c:v>
                </c:pt>
                <c:pt idx="1470">
                  <c:v>346.76</c:v>
                </c:pt>
                <c:pt idx="1471">
                  <c:v>359.02</c:v>
                </c:pt>
                <c:pt idx="1472">
                  <c:v>366.11</c:v>
                </c:pt>
                <c:pt idx="1473">
                  <c:v>359.43</c:v>
                </c:pt>
                <c:pt idx="1474">
                  <c:v>366.34</c:v>
                </c:pt>
                <c:pt idx="1475">
                  <c:v>378.16</c:v>
                </c:pt>
                <c:pt idx="1476">
                  <c:v>381.27</c:v>
                </c:pt>
                <c:pt idx="1477">
                  <c:v>383.89</c:v>
                </c:pt>
                <c:pt idx="1478">
                  <c:v>377.76</c:v>
                </c:pt>
                <c:pt idx="1479">
                  <c:v>366.2</c:v>
                </c:pt>
                <c:pt idx="1480">
                  <c:v>366.2</c:v>
                </c:pt>
                <c:pt idx="1481">
                  <c:v>361.67</c:v>
                </c:pt>
                <c:pt idx="1482">
                  <c:v>372.81</c:v>
                </c:pt>
                <c:pt idx="1483">
                  <c:v>367.26</c:v>
                </c:pt>
                <c:pt idx="1484">
                  <c:v>357.52</c:v>
                </c:pt>
                <c:pt idx="1485">
                  <c:v>358.02</c:v>
                </c:pt>
                <c:pt idx="1486">
                  <c:v>364.82</c:v>
                </c:pt>
                <c:pt idx="1487">
                  <c:v>371.19</c:v>
                </c:pt>
                <c:pt idx="1488">
                  <c:v>378.83</c:v>
                </c:pt>
                <c:pt idx="1489">
                  <c:v>380.82</c:v>
                </c:pt>
                <c:pt idx="1490">
                  <c:v>377.09</c:v>
                </c:pt>
                <c:pt idx="1491">
                  <c:v>374.42</c:v>
                </c:pt>
                <c:pt idx="1492">
                  <c:v>359.43</c:v>
                </c:pt>
                <c:pt idx="1493">
                  <c:v>345.86</c:v>
                </c:pt>
                <c:pt idx="1494">
                  <c:v>349.42</c:v>
                </c:pt>
                <c:pt idx="1495">
                  <c:v>358.13</c:v>
                </c:pt>
                <c:pt idx="1496">
                  <c:v>363.91</c:v>
                </c:pt>
                <c:pt idx="1497">
                  <c:v>355.25</c:v>
                </c:pt>
                <c:pt idx="1498">
                  <c:v>360.37</c:v>
                </c:pt>
                <c:pt idx="1499">
                  <c:v>348.52</c:v>
                </c:pt>
                <c:pt idx="1500">
                  <c:v>338.11</c:v>
                </c:pt>
                <c:pt idx="1501">
                  <c:v>346.83</c:v>
                </c:pt>
                <c:pt idx="1502">
                  <c:v>354.5</c:v>
                </c:pt>
                <c:pt idx="1503">
                  <c:v>362.12</c:v>
                </c:pt>
                <c:pt idx="1504">
                  <c:v>360.43</c:v>
                </c:pt>
                <c:pt idx="1505">
                  <c:v>373.55</c:v>
                </c:pt>
                <c:pt idx="1506">
                  <c:v>374.89</c:v>
                </c:pt>
                <c:pt idx="1507">
                  <c:v>379.7</c:v>
                </c:pt>
                <c:pt idx="1508">
                  <c:v>376.3</c:v>
                </c:pt>
                <c:pt idx="1509">
                  <c:v>383.05</c:v>
                </c:pt>
                <c:pt idx="1510">
                  <c:v>372.76</c:v>
                </c:pt>
                <c:pt idx="1511">
                  <c:v>383.63</c:v>
                </c:pt>
                <c:pt idx="1512">
                  <c:v>378.93</c:v>
                </c:pt>
                <c:pt idx="1513">
                  <c:v>381.43</c:v>
                </c:pt>
                <c:pt idx="1514">
                  <c:v>388.76</c:v>
                </c:pt>
                <c:pt idx="1515">
                  <c:v>395.47</c:v>
                </c:pt>
                <c:pt idx="1516">
                  <c:v>387.55</c:v>
                </c:pt>
                <c:pt idx="1517">
                  <c:v>390.38</c:v>
                </c:pt>
                <c:pt idx="1518">
                  <c:v>407.53</c:v>
                </c:pt>
                <c:pt idx="1519">
                  <c:v>407.43</c:v>
                </c:pt>
                <c:pt idx="1520">
                  <c:v>397.31</c:v>
                </c:pt>
                <c:pt idx="1521">
                  <c:v>385.19</c:v>
                </c:pt>
                <c:pt idx="1522">
                  <c:v>392.15</c:v>
                </c:pt>
                <c:pt idx="1523">
                  <c:v>401.82</c:v>
                </c:pt>
                <c:pt idx="1524">
                  <c:v>398.99</c:v>
                </c:pt>
                <c:pt idx="1525">
                  <c:v>399.71</c:v>
                </c:pt>
                <c:pt idx="1526">
                  <c:v>404.08</c:v>
                </c:pt>
                <c:pt idx="1527">
                  <c:v>388.9</c:v>
                </c:pt>
                <c:pt idx="1528">
                  <c:v>393.01</c:v>
                </c:pt>
                <c:pt idx="1529">
                  <c:v>402.32</c:v>
                </c:pt>
                <c:pt idx="1530">
                  <c:v>399.72</c:v>
                </c:pt>
                <c:pt idx="1531">
                  <c:v>402.05</c:v>
                </c:pt>
                <c:pt idx="1532">
                  <c:v>396.25</c:v>
                </c:pt>
                <c:pt idx="1533">
                  <c:v>389.15</c:v>
                </c:pt>
                <c:pt idx="1534">
                  <c:v>390.64</c:v>
                </c:pt>
                <c:pt idx="1535">
                  <c:v>381.7</c:v>
                </c:pt>
                <c:pt idx="1536">
                  <c:v>378.79</c:v>
                </c:pt>
                <c:pt idx="1537">
                  <c:v>370.15</c:v>
                </c:pt>
                <c:pt idx="1538">
                  <c:v>370.15</c:v>
                </c:pt>
                <c:pt idx="1539">
                  <c:v>369.6</c:v>
                </c:pt>
                <c:pt idx="1540">
                  <c:v>381.83</c:v>
                </c:pt>
                <c:pt idx="1541">
                  <c:v>381.76</c:v>
                </c:pt>
                <c:pt idx="1542">
                  <c:v>401.38</c:v>
                </c:pt>
                <c:pt idx="1543">
                  <c:v>400.47</c:v>
                </c:pt>
                <c:pt idx="1544">
                  <c:v>400.09</c:v>
                </c:pt>
                <c:pt idx="1545">
                  <c:v>404.47</c:v>
                </c:pt>
                <c:pt idx="1546">
                  <c:v>405.2</c:v>
                </c:pt>
                <c:pt idx="1547">
                  <c:v>404.51</c:v>
                </c:pt>
                <c:pt idx="1548">
                  <c:v>395.12</c:v>
                </c:pt>
                <c:pt idx="1549">
                  <c:v>403.87</c:v>
                </c:pt>
                <c:pt idx="1550">
                  <c:v>396.64</c:v>
                </c:pt>
                <c:pt idx="1551">
                  <c:v>392.12</c:v>
                </c:pt>
                <c:pt idx="1552">
                  <c:v>387.74</c:v>
                </c:pt>
                <c:pt idx="1553">
                  <c:v>390.5</c:v>
                </c:pt>
                <c:pt idx="1554">
                  <c:v>392.34</c:v>
                </c:pt>
                <c:pt idx="1555">
                  <c:v>388.08</c:v>
                </c:pt>
                <c:pt idx="1556">
                  <c:v>401.3</c:v>
                </c:pt>
                <c:pt idx="1557">
                  <c:v>402.18</c:v>
                </c:pt>
                <c:pt idx="1558">
                  <c:v>406.11</c:v>
                </c:pt>
                <c:pt idx="1559">
                  <c:v>409.84</c:v>
                </c:pt>
                <c:pt idx="1560">
                  <c:v>409.84</c:v>
                </c:pt>
                <c:pt idx="1561">
                  <c:v>409.11</c:v>
                </c:pt>
                <c:pt idx="1562">
                  <c:v>403.3</c:v>
                </c:pt>
                <c:pt idx="1563">
                  <c:v>408.37</c:v>
                </c:pt>
                <c:pt idx="1564">
                  <c:v>406.08</c:v>
                </c:pt>
                <c:pt idx="1565">
                  <c:v>406.08</c:v>
                </c:pt>
                <c:pt idx="1566">
                  <c:v>414.54</c:v>
                </c:pt>
                <c:pt idx="1567">
                  <c:v>416.56</c:v>
                </c:pt>
                <c:pt idx="1568">
                  <c:v>416.4</c:v>
                </c:pt>
                <c:pt idx="1569">
                  <c:v>416.12</c:v>
                </c:pt>
                <c:pt idx="1570">
                  <c:v>419.25</c:v>
                </c:pt>
                <c:pt idx="1571">
                  <c:v>424.94</c:v>
                </c:pt>
                <c:pt idx="1572">
                  <c:v>426.21</c:v>
                </c:pt>
                <c:pt idx="1573">
                  <c:v>429.93</c:v>
                </c:pt>
                <c:pt idx="1574">
                  <c:v>426.74</c:v>
                </c:pt>
                <c:pt idx="1575">
                  <c:v>426.74</c:v>
                </c:pt>
                <c:pt idx="1576">
                  <c:v>428.4</c:v>
                </c:pt>
                <c:pt idx="1577">
                  <c:v>432.6</c:v>
                </c:pt>
                <c:pt idx="1578">
                  <c:v>436.47</c:v>
                </c:pt>
                <c:pt idx="1579">
                  <c:v>434.88</c:v>
                </c:pt>
                <c:pt idx="1580">
                  <c:v>433.72</c:v>
                </c:pt>
                <c:pt idx="1581">
                  <c:v>433.94</c:v>
                </c:pt>
                <c:pt idx="1582">
                  <c:v>439.19</c:v>
                </c:pt>
                <c:pt idx="1583">
                  <c:v>438.33</c:v>
                </c:pt>
                <c:pt idx="1584">
                  <c:v>437.75</c:v>
                </c:pt>
                <c:pt idx="1585">
                  <c:v>436.15</c:v>
                </c:pt>
                <c:pt idx="1586">
                  <c:v>434.38</c:v>
                </c:pt>
                <c:pt idx="1587">
                  <c:v>439.23</c:v>
                </c:pt>
                <c:pt idx="1588">
                  <c:v>438.94</c:v>
                </c:pt>
                <c:pt idx="1589">
                  <c:v>446.45</c:v>
                </c:pt>
                <c:pt idx="1590">
                  <c:v>445.37</c:v>
                </c:pt>
                <c:pt idx="1591">
                  <c:v>445.31</c:v>
                </c:pt>
                <c:pt idx="1592">
                  <c:v>446.51</c:v>
                </c:pt>
                <c:pt idx="1593">
                  <c:v>446.76</c:v>
                </c:pt>
                <c:pt idx="1594">
                  <c:v>443.02</c:v>
                </c:pt>
                <c:pt idx="1595">
                  <c:v>448.2</c:v>
                </c:pt>
                <c:pt idx="1596">
                  <c:v>446.77</c:v>
                </c:pt>
                <c:pt idx="1597">
                  <c:v>440.98</c:v>
                </c:pt>
                <c:pt idx="1598">
                  <c:v>444.91</c:v>
                </c:pt>
                <c:pt idx="1599">
                  <c:v>447.12</c:v>
                </c:pt>
                <c:pt idx="1600">
                  <c:v>447.12</c:v>
                </c:pt>
                <c:pt idx="1601">
                  <c:v>448.46</c:v>
                </c:pt>
                <c:pt idx="1602">
                  <c:v>448.09</c:v>
                </c:pt>
                <c:pt idx="1603">
                  <c:v>449.45</c:v>
                </c:pt>
                <c:pt idx="1604">
                  <c:v>449.33</c:v>
                </c:pt>
                <c:pt idx="1605">
                  <c:v>449.22</c:v>
                </c:pt>
                <c:pt idx="1606">
                  <c:v>448.86</c:v>
                </c:pt>
                <c:pt idx="1607">
                  <c:v>446.47</c:v>
                </c:pt>
                <c:pt idx="1608">
                  <c:v>447.83</c:v>
                </c:pt>
                <c:pt idx="1609">
                  <c:v>445.26</c:v>
                </c:pt>
                <c:pt idx="1610">
                  <c:v>442.34</c:v>
                </c:pt>
                <c:pt idx="1611">
                  <c:v>432.35</c:v>
                </c:pt>
                <c:pt idx="1612">
                  <c:v>436.68</c:v>
                </c:pt>
                <c:pt idx="1613">
                  <c:v>442.98</c:v>
                </c:pt>
                <c:pt idx="1614">
                  <c:v>443.81</c:v>
                </c:pt>
                <c:pt idx="1615">
                  <c:v>444.21</c:v>
                </c:pt>
                <c:pt idx="1616">
                  <c:v>453.38</c:v>
                </c:pt>
                <c:pt idx="1617">
                  <c:v>452.67</c:v>
                </c:pt>
                <c:pt idx="1618">
                  <c:v>458.27</c:v>
                </c:pt>
                <c:pt idx="1619">
                  <c:v>457.84</c:v>
                </c:pt>
                <c:pt idx="1620">
                  <c:v>458.28</c:v>
                </c:pt>
                <c:pt idx="1621">
                  <c:v>453.22</c:v>
                </c:pt>
                <c:pt idx="1622">
                  <c:v>453.15</c:v>
                </c:pt>
                <c:pt idx="1623">
                  <c:v>448.16</c:v>
                </c:pt>
                <c:pt idx="1624">
                  <c:v>448.42</c:v>
                </c:pt>
                <c:pt idx="1625">
                  <c:v>455.09</c:v>
                </c:pt>
                <c:pt idx="1626">
                  <c:v>454.04</c:v>
                </c:pt>
                <c:pt idx="1627">
                  <c:v>449.48</c:v>
                </c:pt>
                <c:pt idx="1628">
                  <c:v>450.06</c:v>
                </c:pt>
                <c:pt idx="1629">
                  <c:v>452.01</c:v>
                </c:pt>
                <c:pt idx="1630">
                  <c:v>454.65</c:v>
                </c:pt>
                <c:pt idx="1631">
                  <c:v>451.83</c:v>
                </c:pt>
                <c:pt idx="1632">
                  <c:v>448.53</c:v>
                </c:pt>
                <c:pt idx="1633">
                  <c:v>446.49</c:v>
                </c:pt>
                <c:pt idx="1634">
                  <c:v>446.49</c:v>
                </c:pt>
                <c:pt idx="1635">
                  <c:v>439.31</c:v>
                </c:pt>
                <c:pt idx="1636">
                  <c:v>430.04</c:v>
                </c:pt>
                <c:pt idx="1637">
                  <c:v>434.92</c:v>
                </c:pt>
                <c:pt idx="1638">
                  <c:v>443.88</c:v>
                </c:pt>
                <c:pt idx="1639">
                  <c:v>438.47</c:v>
                </c:pt>
                <c:pt idx="1640">
                  <c:v>439.5</c:v>
                </c:pt>
                <c:pt idx="1641">
                  <c:v>446.57</c:v>
                </c:pt>
                <c:pt idx="1642">
                  <c:v>444.95</c:v>
                </c:pt>
                <c:pt idx="1643">
                  <c:v>440.42</c:v>
                </c:pt>
                <c:pt idx="1644">
                  <c:v>443.75</c:v>
                </c:pt>
                <c:pt idx="1645">
                  <c:v>439.23</c:v>
                </c:pt>
                <c:pt idx="1646">
                  <c:v>444.61</c:v>
                </c:pt>
                <c:pt idx="1647">
                  <c:v>445.76</c:v>
                </c:pt>
                <c:pt idx="1648">
                  <c:v>448.38</c:v>
                </c:pt>
                <c:pt idx="1649">
                  <c:v>450.93</c:v>
                </c:pt>
                <c:pt idx="1650">
                  <c:v>447.14</c:v>
                </c:pt>
                <c:pt idx="1651">
                  <c:v>448.37</c:v>
                </c:pt>
                <c:pt idx="1652">
                  <c:v>448.73</c:v>
                </c:pt>
                <c:pt idx="1653">
                  <c:v>444.91</c:v>
                </c:pt>
                <c:pt idx="1654">
                  <c:v>438.83</c:v>
                </c:pt>
                <c:pt idx="1655">
                  <c:v>438.15</c:v>
                </c:pt>
                <c:pt idx="1656">
                  <c:v>436.72</c:v>
                </c:pt>
                <c:pt idx="1657">
                  <c:v>431.6</c:v>
                </c:pt>
                <c:pt idx="1658">
                  <c:v>432.33</c:v>
                </c:pt>
                <c:pt idx="1659">
                  <c:v>431.39</c:v>
                </c:pt>
                <c:pt idx="1660">
                  <c:v>426.24</c:v>
                </c:pt>
                <c:pt idx="1661">
                  <c:v>423.74</c:v>
                </c:pt>
                <c:pt idx="1662">
                  <c:v>423.84</c:v>
                </c:pt>
                <c:pt idx="1663">
                  <c:v>415.3</c:v>
                </c:pt>
                <c:pt idx="1664">
                  <c:v>413.46</c:v>
                </c:pt>
                <c:pt idx="1665">
                  <c:v>422.6</c:v>
                </c:pt>
                <c:pt idx="1666">
                  <c:v>423.51</c:v>
                </c:pt>
                <c:pt idx="1667">
                  <c:v>426.23</c:v>
                </c:pt>
                <c:pt idx="1668">
                  <c:v>425.83</c:v>
                </c:pt>
                <c:pt idx="1669">
                  <c:v>423.31</c:v>
                </c:pt>
                <c:pt idx="1670">
                  <c:v>423.31</c:v>
                </c:pt>
                <c:pt idx="1671">
                  <c:v>428.69</c:v>
                </c:pt>
                <c:pt idx="1672">
                  <c:v>421.42</c:v>
                </c:pt>
                <c:pt idx="1673">
                  <c:v>420.13</c:v>
                </c:pt>
                <c:pt idx="1674">
                  <c:v>408.51</c:v>
                </c:pt>
                <c:pt idx="1675">
                  <c:v>404.29</c:v>
                </c:pt>
                <c:pt idx="1676">
                  <c:v>405.1</c:v>
                </c:pt>
                <c:pt idx="1677">
                  <c:v>416.46</c:v>
                </c:pt>
                <c:pt idx="1678">
                  <c:v>418.92</c:v>
                </c:pt>
                <c:pt idx="1679">
                  <c:v>422.11</c:v>
                </c:pt>
                <c:pt idx="1680">
                  <c:v>416.99</c:v>
                </c:pt>
                <c:pt idx="1681">
                  <c:v>423.58</c:v>
                </c:pt>
                <c:pt idx="1682">
                  <c:v>419.4</c:v>
                </c:pt>
                <c:pt idx="1683">
                  <c:v>423.16</c:v>
                </c:pt>
                <c:pt idx="1684">
                  <c:v>426.84</c:v>
                </c:pt>
                <c:pt idx="1685">
                  <c:v>427.66</c:v>
                </c:pt>
                <c:pt idx="1686">
                  <c:v>432.93</c:v>
                </c:pt>
                <c:pt idx="1687">
                  <c:v>431.19</c:v>
                </c:pt>
                <c:pt idx="1688">
                  <c:v>422.81</c:v>
                </c:pt>
                <c:pt idx="1689">
                  <c:v>424.53</c:v>
                </c:pt>
                <c:pt idx="1690">
                  <c:v>416.9</c:v>
                </c:pt>
                <c:pt idx="1691">
                  <c:v>417.65</c:v>
                </c:pt>
                <c:pt idx="1692">
                  <c:v>422.26</c:v>
                </c:pt>
                <c:pt idx="1693">
                  <c:v>421.85</c:v>
                </c:pt>
                <c:pt idx="1694">
                  <c:v>435.93</c:v>
                </c:pt>
                <c:pt idx="1695">
                  <c:v>432.47</c:v>
                </c:pt>
                <c:pt idx="1696">
                  <c:v>436.46</c:v>
                </c:pt>
                <c:pt idx="1697">
                  <c:v>436.46</c:v>
                </c:pt>
                <c:pt idx="1698">
                  <c:v>435.81</c:v>
                </c:pt>
                <c:pt idx="1699">
                  <c:v>429.99</c:v>
                </c:pt>
                <c:pt idx="1700">
                  <c:v>429.71</c:v>
                </c:pt>
                <c:pt idx="1701">
                  <c:v>423.06</c:v>
                </c:pt>
                <c:pt idx="1702">
                  <c:v>420.12</c:v>
                </c:pt>
                <c:pt idx="1703">
                  <c:v>418.11</c:v>
                </c:pt>
                <c:pt idx="1704">
                  <c:v>426.05</c:v>
                </c:pt>
                <c:pt idx="1705">
                  <c:v>423.37</c:v>
                </c:pt>
                <c:pt idx="1706">
                  <c:v>425.51</c:v>
                </c:pt>
                <c:pt idx="1707">
                  <c:v>432.74</c:v>
                </c:pt>
                <c:pt idx="1708">
                  <c:v>434.82</c:v>
                </c:pt>
                <c:pt idx="1709">
                  <c:v>429.7</c:v>
                </c:pt>
                <c:pt idx="1710">
                  <c:v>428.05</c:v>
                </c:pt>
                <c:pt idx="1711">
                  <c:v>423.01</c:v>
                </c:pt>
                <c:pt idx="1712">
                  <c:v>424.27</c:v>
                </c:pt>
                <c:pt idx="1713">
                  <c:v>431.25</c:v>
                </c:pt>
                <c:pt idx="1714">
                  <c:v>440.54</c:v>
                </c:pt>
                <c:pt idx="1715">
                  <c:v>439.31</c:v>
                </c:pt>
                <c:pt idx="1716">
                  <c:v>437.76</c:v>
                </c:pt>
                <c:pt idx="1717">
                  <c:v>435.19</c:v>
                </c:pt>
                <c:pt idx="1718">
                  <c:v>432.74</c:v>
                </c:pt>
                <c:pt idx="1719">
                  <c:v>441.95</c:v>
                </c:pt>
                <c:pt idx="1720">
                  <c:v>442.08</c:v>
                </c:pt>
                <c:pt idx="1721">
                  <c:v>446.16</c:v>
                </c:pt>
                <c:pt idx="1722">
                  <c:v>445.72</c:v>
                </c:pt>
                <c:pt idx="1723">
                  <c:v>445.9</c:v>
                </c:pt>
                <c:pt idx="1724">
                  <c:v>447.97</c:v>
                </c:pt>
                <c:pt idx="1725">
                  <c:v>446.98</c:v>
                </c:pt>
                <c:pt idx="1726">
                  <c:v>446.33</c:v>
                </c:pt>
                <c:pt idx="1727">
                  <c:v>447.26</c:v>
                </c:pt>
                <c:pt idx="1728">
                  <c:v>451.65</c:v>
                </c:pt>
                <c:pt idx="1729">
                  <c:v>453.87</c:v>
                </c:pt>
                <c:pt idx="1730">
                  <c:v>452.97</c:v>
                </c:pt>
                <c:pt idx="1731">
                  <c:v>451.5</c:v>
                </c:pt>
                <c:pt idx="1732">
                  <c:v>449.67</c:v>
                </c:pt>
                <c:pt idx="1733">
                  <c:v>446.09</c:v>
                </c:pt>
                <c:pt idx="1734">
                  <c:v>448.38</c:v>
                </c:pt>
                <c:pt idx="1735">
                  <c:v>447.14</c:v>
                </c:pt>
                <c:pt idx="1736">
                  <c:v>445.62</c:v>
                </c:pt>
                <c:pt idx="1737">
                  <c:v>445.78</c:v>
                </c:pt>
                <c:pt idx="1738">
                  <c:v>441.62</c:v>
                </c:pt>
                <c:pt idx="1739">
                  <c:v>443.98</c:v>
                </c:pt>
                <c:pt idx="1740">
                  <c:v>443.98</c:v>
                </c:pt>
                <c:pt idx="1741">
                  <c:v>439.87</c:v>
                </c:pt>
                <c:pt idx="1742">
                  <c:v>438.31</c:v>
                </c:pt>
                <c:pt idx="1743">
                  <c:v>448.54</c:v>
                </c:pt>
                <c:pt idx="1744">
                  <c:v>452.41</c:v>
                </c:pt>
                <c:pt idx="1745">
                  <c:v>449.41</c:v>
                </c:pt>
                <c:pt idx="1746">
                  <c:v>451.85</c:v>
                </c:pt>
                <c:pt idx="1747">
                  <c:v>454.05</c:v>
                </c:pt>
                <c:pt idx="1748">
                  <c:v>458.78</c:v>
                </c:pt>
                <c:pt idx="1749">
                  <c:v>461.81</c:v>
                </c:pt>
                <c:pt idx="1750">
                  <c:v>459.62</c:v>
                </c:pt>
                <c:pt idx="1751">
                  <c:v>459.78</c:v>
                </c:pt>
                <c:pt idx="1752">
                  <c:v>461.09</c:v>
                </c:pt>
                <c:pt idx="1753">
                  <c:v>457.52</c:v>
                </c:pt>
                <c:pt idx="1754">
                  <c:v>456.71</c:v>
                </c:pt>
                <c:pt idx="1755">
                  <c:v>455.84</c:v>
                </c:pt>
                <c:pt idx="1756">
                  <c:v>450.39</c:v>
                </c:pt>
                <c:pt idx="1757">
                  <c:v>448.44</c:v>
                </c:pt>
                <c:pt idx="1758">
                  <c:v>452.96</c:v>
                </c:pt>
                <c:pt idx="1759">
                  <c:v>451.69</c:v>
                </c:pt>
                <c:pt idx="1760">
                  <c:v>453.67</c:v>
                </c:pt>
                <c:pt idx="1761">
                  <c:v>453.4</c:v>
                </c:pt>
                <c:pt idx="1762">
                  <c:v>455.32</c:v>
                </c:pt>
                <c:pt idx="1763">
                  <c:v>457.7</c:v>
                </c:pt>
                <c:pt idx="1764">
                  <c:v>459.24</c:v>
                </c:pt>
                <c:pt idx="1765">
                  <c:v>457.99</c:v>
                </c:pt>
                <c:pt idx="1766">
                  <c:v>452.65</c:v>
                </c:pt>
                <c:pt idx="1767">
                  <c:v>448.89</c:v>
                </c:pt>
                <c:pt idx="1768">
                  <c:v>450.23</c:v>
                </c:pt>
                <c:pt idx="1769">
                  <c:v>450.61</c:v>
                </c:pt>
                <c:pt idx="1770">
                  <c:v>453.46</c:v>
                </c:pt>
                <c:pt idx="1771">
                  <c:v>458.12</c:v>
                </c:pt>
                <c:pt idx="1772">
                  <c:v>461.08</c:v>
                </c:pt>
                <c:pt idx="1773">
                  <c:v>462.04</c:v>
                </c:pt>
                <c:pt idx="1774">
                  <c:v>453.92</c:v>
                </c:pt>
                <c:pt idx="1775">
                  <c:v>452.56</c:v>
                </c:pt>
                <c:pt idx="1776">
                  <c:v>447.47</c:v>
                </c:pt>
                <c:pt idx="1777">
                  <c:v>444.93</c:v>
                </c:pt>
                <c:pt idx="1778">
                  <c:v>447.19</c:v>
                </c:pt>
                <c:pt idx="1779">
                  <c:v>447.25</c:v>
                </c:pt>
                <c:pt idx="1780">
                  <c:v>447.25</c:v>
                </c:pt>
                <c:pt idx="1781">
                  <c:v>447.25</c:v>
                </c:pt>
                <c:pt idx="1782">
                  <c:v>449.2</c:v>
                </c:pt>
                <c:pt idx="1783">
                  <c:v>457.24</c:v>
                </c:pt>
                <c:pt idx="1784">
                  <c:v>453.58</c:v>
                </c:pt>
                <c:pt idx="1785">
                  <c:v>455.7</c:v>
                </c:pt>
                <c:pt idx="1786">
                  <c:v>460.72</c:v>
                </c:pt>
                <c:pt idx="1787">
                  <c:v>450.12</c:v>
                </c:pt>
                <c:pt idx="1788">
                  <c:v>445.25</c:v>
                </c:pt>
                <c:pt idx="1789">
                  <c:v>446.53</c:v>
                </c:pt>
                <c:pt idx="1790">
                  <c:v>447.92</c:v>
                </c:pt>
                <c:pt idx="1791">
                  <c:v>446.01</c:v>
                </c:pt>
                <c:pt idx="1792">
                  <c:v>435.34</c:v>
                </c:pt>
                <c:pt idx="1793">
                  <c:v>435.34</c:v>
                </c:pt>
                <c:pt idx="1794">
                  <c:v>436.68</c:v>
                </c:pt>
                <c:pt idx="1795">
                  <c:v>445.19</c:v>
                </c:pt>
                <c:pt idx="1796">
                  <c:v>445.47</c:v>
                </c:pt>
                <c:pt idx="1797">
                  <c:v>446.16</c:v>
                </c:pt>
                <c:pt idx="1798">
                  <c:v>446.16</c:v>
                </c:pt>
                <c:pt idx="1799">
                  <c:v>452.06</c:v>
                </c:pt>
                <c:pt idx="1800">
                  <c:v>452.45</c:v>
                </c:pt>
                <c:pt idx="1801">
                  <c:v>451.13</c:v>
                </c:pt>
                <c:pt idx="1802">
                  <c:v>455.43</c:v>
                </c:pt>
                <c:pt idx="1803">
                  <c:v>457.82</c:v>
                </c:pt>
                <c:pt idx="1804">
                  <c:v>456.76</c:v>
                </c:pt>
                <c:pt idx="1805">
                  <c:v>452</c:v>
                </c:pt>
                <c:pt idx="1806">
                  <c:v>453.09</c:v>
                </c:pt>
                <c:pt idx="1807">
                  <c:v>457.88</c:v>
                </c:pt>
                <c:pt idx="1808">
                  <c:v>458.4</c:v>
                </c:pt>
                <c:pt idx="1809">
                  <c:v>460.97</c:v>
                </c:pt>
                <c:pt idx="1810">
                  <c:v>462.88</c:v>
                </c:pt>
                <c:pt idx="1811">
                  <c:v>463.92</c:v>
                </c:pt>
                <c:pt idx="1812">
                  <c:v>465.1</c:v>
                </c:pt>
                <c:pt idx="1813">
                  <c:v>463.07</c:v>
                </c:pt>
                <c:pt idx="1814">
                  <c:v>462.6</c:v>
                </c:pt>
                <c:pt idx="1815">
                  <c:v>466.79</c:v>
                </c:pt>
                <c:pt idx="1816">
                  <c:v>472.36</c:v>
                </c:pt>
                <c:pt idx="1817">
                  <c:v>468.95</c:v>
                </c:pt>
                <c:pt idx="1818">
                  <c:v>471.51</c:v>
                </c:pt>
                <c:pt idx="1819">
                  <c:v>468.56</c:v>
                </c:pt>
                <c:pt idx="1820">
                  <c:v>467.22</c:v>
                </c:pt>
                <c:pt idx="1821">
                  <c:v>467.22</c:v>
                </c:pt>
                <c:pt idx="1822">
                  <c:v>465.69</c:v>
                </c:pt>
                <c:pt idx="1823">
                  <c:v>465.16</c:v>
                </c:pt>
                <c:pt idx="1824">
                  <c:v>459.81</c:v>
                </c:pt>
                <c:pt idx="1825">
                  <c:v>468.41</c:v>
                </c:pt>
                <c:pt idx="1826">
                  <c:v>468.41</c:v>
                </c:pt>
                <c:pt idx="1827">
                  <c:v>479.47</c:v>
                </c:pt>
                <c:pt idx="1828">
                  <c:v>479.3</c:v>
                </c:pt>
                <c:pt idx="1829">
                  <c:v>482.72</c:v>
                </c:pt>
                <c:pt idx="1830">
                  <c:v>480.87</c:v>
                </c:pt>
                <c:pt idx="1831">
                  <c:v>477.08</c:v>
                </c:pt>
                <c:pt idx="1832">
                  <c:v>481.52</c:v>
                </c:pt>
                <c:pt idx="1833">
                  <c:v>484.39</c:v>
                </c:pt>
                <c:pt idx="1834">
                  <c:v>482.59</c:v>
                </c:pt>
                <c:pt idx="1835">
                  <c:v>484.13</c:v>
                </c:pt>
                <c:pt idx="1836">
                  <c:v>485.69</c:v>
                </c:pt>
                <c:pt idx="1837">
                  <c:v>483.74</c:v>
                </c:pt>
                <c:pt idx="1838">
                  <c:v>488.44</c:v>
                </c:pt>
                <c:pt idx="1839">
                  <c:v>493.33</c:v>
                </c:pt>
                <c:pt idx="1840">
                  <c:v>493.33</c:v>
                </c:pt>
                <c:pt idx="1841">
                  <c:v>495.17</c:v>
                </c:pt>
                <c:pt idx="1842">
                  <c:v>495.4</c:v>
                </c:pt>
                <c:pt idx="1843">
                  <c:v>497.8</c:v>
                </c:pt>
                <c:pt idx="1844">
                  <c:v>499.9</c:v>
                </c:pt>
                <c:pt idx="1845">
                  <c:v>499.9</c:v>
                </c:pt>
                <c:pt idx="1846">
                  <c:v>501.33</c:v>
                </c:pt>
                <c:pt idx="1847">
                  <c:v>497.06</c:v>
                </c:pt>
                <c:pt idx="1848">
                  <c:v>494.86</c:v>
                </c:pt>
                <c:pt idx="1849">
                  <c:v>500.31</c:v>
                </c:pt>
                <c:pt idx="1850">
                  <c:v>495.43</c:v>
                </c:pt>
                <c:pt idx="1851">
                  <c:v>500.07</c:v>
                </c:pt>
                <c:pt idx="1852">
                  <c:v>500.21</c:v>
                </c:pt>
                <c:pt idx="1853">
                  <c:v>499.81</c:v>
                </c:pt>
                <c:pt idx="1854">
                  <c:v>501.5</c:v>
                </c:pt>
                <c:pt idx="1855">
                  <c:v>501.34</c:v>
                </c:pt>
                <c:pt idx="1856">
                  <c:v>503.53</c:v>
                </c:pt>
                <c:pt idx="1857">
                  <c:v>506.76</c:v>
                </c:pt>
                <c:pt idx="1858">
                  <c:v>507.35</c:v>
                </c:pt>
                <c:pt idx="1859">
                  <c:v>507.65</c:v>
                </c:pt>
                <c:pt idx="1860">
                  <c:v>507.65</c:v>
                </c:pt>
                <c:pt idx="1861">
                  <c:v>512.20000000000005</c:v>
                </c:pt>
                <c:pt idx="1862">
                  <c:v>505.34</c:v>
                </c:pt>
                <c:pt idx="1863">
                  <c:v>501.96</c:v>
                </c:pt>
                <c:pt idx="1864">
                  <c:v>505.87</c:v>
                </c:pt>
                <c:pt idx="1865">
                  <c:v>495.15</c:v>
                </c:pt>
                <c:pt idx="1866">
                  <c:v>498.31</c:v>
                </c:pt>
                <c:pt idx="1867">
                  <c:v>507.72</c:v>
                </c:pt>
                <c:pt idx="1868">
                  <c:v>507.3</c:v>
                </c:pt>
                <c:pt idx="1869">
                  <c:v>506.04</c:v>
                </c:pt>
                <c:pt idx="1870">
                  <c:v>505.49</c:v>
                </c:pt>
                <c:pt idx="1871">
                  <c:v>512.42999999999995</c:v>
                </c:pt>
                <c:pt idx="1872">
                  <c:v>512.75</c:v>
                </c:pt>
                <c:pt idx="1873">
                  <c:v>513.04999999999995</c:v>
                </c:pt>
                <c:pt idx="1874">
                  <c:v>517.52</c:v>
                </c:pt>
                <c:pt idx="1875">
                  <c:v>518.97</c:v>
                </c:pt>
                <c:pt idx="1876">
                  <c:v>516.15</c:v>
                </c:pt>
                <c:pt idx="1877">
                  <c:v>518.54999999999995</c:v>
                </c:pt>
                <c:pt idx="1878">
                  <c:v>521.42999999999995</c:v>
                </c:pt>
                <c:pt idx="1879">
                  <c:v>521.38</c:v>
                </c:pt>
                <c:pt idx="1880">
                  <c:v>518.38</c:v>
                </c:pt>
                <c:pt idx="1881">
                  <c:v>517.79999999999995</c:v>
                </c:pt>
                <c:pt idx="1882">
                  <c:v>518.21</c:v>
                </c:pt>
                <c:pt idx="1883">
                  <c:v>513.44000000000005</c:v>
                </c:pt>
                <c:pt idx="1884">
                  <c:v>516.91999999999996</c:v>
                </c:pt>
                <c:pt idx="1885">
                  <c:v>512.73</c:v>
                </c:pt>
                <c:pt idx="1886">
                  <c:v>515.29</c:v>
                </c:pt>
                <c:pt idx="1887">
                  <c:v>515.1</c:v>
                </c:pt>
                <c:pt idx="1888">
                  <c:v>518.4</c:v>
                </c:pt>
                <c:pt idx="1889">
                  <c:v>518.4</c:v>
                </c:pt>
                <c:pt idx="1890">
                  <c:v>512.76</c:v>
                </c:pt>
                <c:pt idx="1891">
                  <c:v>512.08000000000004</c:v>
                </c:pt>
                <c:pt idx="1892">
                  <c:v>508.3</c:v>
                </c:pt>
                <c:pt idx="1893">
                  <c:v>510.34</c:v>
                </c:pt>
                <c:pt idx="1894">
                  <c:v>509.15</c:v>
                </c:pt>
                <c:pt idx="1895">
                  <c:v>512.17999999999995</c:v>
                </c:pt>
                <c:pt idx="1896">
                  <c:v>513.72</c:v>
                </c:pt>
                <c:pt idx="1897">
                  <c:v>520.61</c:v>
                </c:pt>
                <c:pt idx="1898">
                  <c:v>522.01</c:v>
                </c:pt>
                <c:pt idx="1899">
                  <c:v>519.29</c:v>
                </c:pt>
                <c:pt idx="1900">
                  <c:v>503.52</c:v>
                </c:pt>
                <c:pt idx="1901">
                  <c:v>510.57</c:v>
                </c:pt>
                <c:pt idx="1902">
                  <c:v>502.32</c:v>
                </c:pt>
                <c:pt idx="1903">
                  <c:v>499.84</c:v>
                </c:pt>
                <c:pt idx="1904">
                  <c:v>501.47</c:v>
                </c:pt>
                <c:pt idx="1905">
                  <c:v>501.25</c:v>
                </c:pt>
                <c:pt idx="1906">
                  <c:v>505.14</c:v>
                </c:pt>
                <c:pt idx="1907">
                  <c:v>510.34</c:v>
                </c:pt>
                <c:pt idx="1908">
                  <c:v>512.42999999999995</c:v>
                </c:pt>
                <c:pt idx="1909">
                  <c:v>511.96</c:v>
                </c:pt>
                <c:pt idx="1910">
                  <c:v>514.16</c:v>
                </c:pt>
                <c:pt idx="1911">
                  <c:v>514.39</c:v>
                </c:pt>
                <c:pt idx="1912">
                  <c:v>508.35</c:v>
                </c:pt>
                <c:pt idx="1913">
                  <c:v>514.27</c:v>
                </c:pt>
                <c:pt idx="1914">
                  <c:v>522.84</c:v>
                </c:pt>
                <c:pt idx="1915">
                  <c:v>525.71</c:v>
                </c:pt>
                <c:pt idx="1916">
                  <c:v>530.57000000000005</c:v>
                </c:pt>
                <c:pt idx="1917">
                  <c:v>534.13</c:v>
                </c:pt>
                <c:pt idx="1918">
                  <c:v>533.83000000000004</c:v>
                </c:pt>
                <c:pt idx="1919">
                  <c:v>535.54</c:v>
                </c:pt>
                <c:pt idx="1920">
                  <c:v>533.75</c:v>
                </c:pt>
                <c:pt idx="1921">
                  <c:v>539.84</c:v>
                </c:pt>
                <c:pt idx="1922">
                  <c:v>542.41999999999996</c:v>
                </c:pt>
                <c:pt idx="1923">
                  <c:v>540.01</c:v>
                </c:pt>
                <c:pt idx="1924">
                  <c:v>547.82000000000005</c:v>
                </c:pt>
                <c:pt idx="1925">
                  <c:v>549.34</c:v>
                </c:pt>
                <c:pt idx="1926">
                  <c:v>549.94000000000005</c:v>
                </c:pt>
                <c:pt idx="1927">
                  <c:v>545.75</c:v>
                </c:pt>
                <c:pt idx="1928">
                  <c:v>543.78</c:v>
                </c:pt>
                <c:pt idx="1929">
                  <c:v>542.44000000000005</c:v>
                </c:pt>
                <c:pt idx="1930">
                  <c:v>542.44000000000005</c:v>
                </c:pt>
                <c:pt idx="1931">
                  <c:v>545.24</c:v>
                </c:pt>
                <c:pt idx="1932">
                  <c:v>542.38</c:v>
                </c:pt>
                <c:pt idx="1933">
                  <c:v>545.17999999999995</c:v>
                </c:pt>
                <c:pt idx="1934">
                  <c:v>539.75</c:v>
                </c:pt>
                <c:pt idx="1935">
                  <c:v>542.99</c:v>
                </c:pt>
                <c:pt idx="1936">
                  <c:v>539.67999999999995</c:v>
                </c:pt>
                <c:pt idx="1937">
                  <c:v>530.87</c:v>
                </c:pt>
                <c:pt idx="1938">
                  <c:v>534.16999999999996</c:v>
                </c:pt>
                <c:pt idx="1939">
                  <c:v>543.63</c:v>
                </c:pt>
                <c:pt idx="1940">
                  <c:v>542.01</c:v>
                </c:pt>
                <c:pt idx="1941">
                  <c:v>537.35</c:v>
                </c:pt>
                <c:pt idx="1942">
                  <c:v>533.44000000000005</c:v>
                </c:pt>
                <c:pt idx="1943">
                  <c:v>540.75</c:v>
                </c:pt>
                <c:pt idx="1944">
                  <c:v>538.33000000000004</c:v>
                </c:pt>
                <c:pt idx="1945">
                  <c:v>541.75</c:v>
                </c:pt>
                <c:pt idx="1946">
                  <c:v>548.76</c:v>
                </c:pt>
                <c:pt idx="1947">
                  <c:v>541.01</c:v>
                </c:pt>
                <c:pt idx="1948">
                  <c:v>528.65</c:v>
                </c:pt>
                <c:pt idx="1949">
                  <c:v>528.9</c:v>
                </c:pt>
                <c:pt idx="1950">
                  <c:v>520.16</c:v>
                </c:pt>
                <c:pt idx="1951">
                  <c:v>525.66999999999996</c:v>
                </c:pt>
                <c:pt idx="1952">
                  <c:v>531.47</c:v>
                </c:pt>
                <c:pt idx="1953">
                  <c:v>536.28</c:v>
                </c:pt>
                <c:pt idx="1954">
                  <c:v>532.97</c:v>
                </c:pt>
                <c:pt idx="1955">
                  <c:v>537.77</c:v>
                </c:pt>
                <c:pt idx="1956">
                  <c:v>532.08000000000004</c:v>
                </c:pt>
                <c:pt idx="1957">
                  <c:v>532.72</c:v>
                </c:pt>
                <c:pt idx="1958">
                  <c:v>532.72</c:v>
                </c:pt>
                <c:pt idx="1959">
                  <c:v>540.72</c:v>
                </c:pt>
                <c:pt idx="1960">
                  <c:v>542.34</c:v>
                </c:pt>
                <c:pt idx="1961">
                  <c:v>550.20000000000005</c:v>
                </c:pt>
                <c:pt idx="1962">
                  <c:v>549.75</c:v>
                </c:pt>
                <c:pt idx="1963">
                  <c:v>558.41999999999996</c:v>
                </c:pt>
                <c:pt idx="1964">
                  <c:v>555.19000000000005</c:v>
                </c:pt>
                <c:pt idx="1965">
                  <c:v>556.70000000000005</c:v>
                </c:pt>
                <c:pt idx="1966">
                  <c:v>553.66</c:v>
                </c:pt>
                <c:pt idx="1967">
                  <c:v>555.49</c:v>
                </c:pt>
                <c:pt idx="1968">
                  <c:v>560.44000000000005</c:v>
                </c:pt>
                <c:pt idx="1969">
                  <c:v>567.4</c:v>
                </c:pt>
                <c:pt idx="1970">
                  <c:v>567.66999999999996</c:v>
                </c:pt>
                <c:pt idx="1971">
                  <c:v>567.32000000000005</c:v>
                </c:pt>
                <c:pt idx="1972">
                  <c:v>563.47</c:v>
                </c:pt>
                <c:pt idx="1973">
                  <c:v>563.45000000000005</c:v>
                </c:pt>
                <c:pt idx="1974">
                  <c:v>562.05999999999995</c:v>
                </c:pt>
                <c:pt idx="1975">
                  <c:v>560.16999999999996</c:v>
                </c:pt>
                <c:pt idx="1976">
                  <c:v>562.27</c:v>
                </c:pt>
                <c:pt idx="1977">
                  <c:v>563.29</c:v>
                </c:pt>
                <c:pt idx="1978">
                  <c:v>573.02</c:v>
                </c:pt>
                <c:pt idx="1979">
                  <c:v>574.24</c:v>
                </c:pt>
                <c:pt idx="1980">
                  <c:v>572.08000000000004</c:v>
                </c:pt>
                <c:pt idx="1981">
                  <c:v>567.73</c:v>
                </c:pt>
                <c:pt idx="1982">
                  <c:v>566.70000000000005</c:v>
                </c:pt>
                <c:pt idx="1983">
                  <c:v>569.16</c:v>
                </c:pt>
                <c:pt idx="1984">
                  <c:v>567.53</c:v>
                </c:pt>
                <c:pt idx="1985">
                  <c:v>567.97</c:v>
                </c:pt>
                <c:pt idx="1986">
                  <c:v>570.38</c:v>
                </c:pt>
                <c:pt idx="1987">
                  <c:v>566.38</c:v>
                </c:pt>
                <c:pt idx="1988">
                  <c:v>560.16999999999996</c:v>
                </c:pt>
                <c:pt idx="1989">
                  <c:v>560.86</c:v>
                </c:pt>
                <c:pt idx="1990">
                  <c:v>558.41999999999996</c:v>
                </c:pt>
                <c:pt idx="1991">
                  <c:v>558.57000000000005</c:v>
                </c:pt>
                <c:pt idx="1992">
                  <c:v>555.12</c:v>
                </c:pt>
                <c:pt idx="1993">
                  <c:v>562.17999999999995</c:v>
                </c:pt>
                <c:pt idx="1994">
                  <c:v>562.73</c:v>
                </c:pt>
                <c:pt idx="1995">
                  <c:v>560.95000000000005</c:v>
                </c:pt>
                <c:pt idx="1996">
                  <c:v>549.77</c:v>
                </c:pt>
                <c:pt idx="1997">
                  <c:v>550.33000000000004</c:v>
                </c:pt>
                <c:pt idx="1998">
                  <c:v>551.67999999999995</c:v>
                </c:pt>
                <c:pt idx="1999">
                  <c:v>549.26</c:v>
                </c:pt>
                <c:pt idx="2000">
                  <c:v>549.26</c:v>
                </c:pt>
                <c:pt idx="2001">
                  <c:v>552.15</c:v>
                </c:pt>
                <c:pt idx="2002">
                  <c:v>557.54999999999995</c:v>
                </c:pt>
                <c:pt idx="2003">
                  <c:v>559.1</c:v>
                </c:pt>
                <c:pt idx="2004">
                  <c:v>558.63</c:v>
                </c:pt>
                <c:pt idx="2005">
                  <c:v>565.41999999999996</c:v>
                </c:pt>
                <c:pt idx="2006">
                  <c:v>573.53</c:v>
                </c:pt>
                <c:pt idx="2007">
                  <c:v>576.44000000000005</c:v>
                </c:pt>
                <c:pt idx="2008">
                  <c:v>573.78</c:v>
                </c:pt>
                <c:pt idx="2009">
                  <c:v>575.14</c:v>
                </c:pt>
                <c:pt idx="2010">
                  <c:v>582.42999999999995</c:v>
                </c:pt>
                <c:pt idx="2011">
                  <c:v>585.79999999999995</c:v>
                </c:pt>
                <c:pt idx="2012">
                  <c:v>593.29999999999995</c:v>
                </c:pt>
                <c:pt idx="2013">
                  <c:v>594.83000000000004</c:v>
                </c:pt>
                <c:pt idx="2014">
                  <c:v>586.71</c:v>
                </c:pt>
                <c:pt idx="2015">
                  <c:v>585.9</c:v>
                </c:pt>
                <c:pt idx="2016">
                  <c:v>587.73</c:v>
                </c:pt>
                <c:pt idx="2017">
                  <c:v>585.45000000000005</c:v>
                </c:pt>
                <c:pt idx="2018">
                  <c:v>587.66</c:v>
                </c:pt>
                <c:pt idx="2019">
                  <c:v>584.01</c:v>
                </c:pt>
                <c:pt idx="2020">
                  <c:v>580.44000000000005</c:v>
                </c:pt>
                <c:pt idx="2021">
                  <c:v>584.63</c:v>
                </c:pt>
                <c:pt idx="2022">
                  <c:v>582.54</c:v>
                </c:pt>
                <c:pt idx="2023">
                  <c:v>576.09</c:v>
                </c:pt>
                <c:pt idx="2024">
                  <c:v>578.78</c:v>
                </c:pt>
                <c:pt idx="2025">
                  <c:v>575.64</c:v>
                </c:pt>
                <c:pt idx="2026">
                  <c:v>568.9</c:v>
                </c:pt>
                <c:pt idx="2027">
                  <c:v>568.02</c:v>
                </c:pt>
                <c:pt idx="2028">
                  <c:v>583.23</c:v>
                </c:pt>
                <c:pt idx="2029">
                  <c:v>586.53</c:v>
                </c:pt>
                <c:pt idx="2030">
                  <c:v>587.85</c:v>
                </c:pt>
                <c:pt idx="2031">
                  <c:v>582.4</c:v>
                </c:pt>
                <c:pt idx="2032">
                  <c:v>586.17999999999995</c:v>
                </c:pt>
                <c:pt idx="2033">
                  <c:v>591.24</c:v>
                </c:pt>
                <c:pt idx="2034">
                  <c:v>597.89</c:v>
                </c:pt>
                <c:pt idx="2035">
                  <c:v>600.19000000000005</c:v>
                </c:pt>
                <c:pt idx="2036">
                  <c:v>603.62</c:v>
                </c:pt>
                <c:pt idx="2037">
                  <c:v>603.74</c:v>
                </c:pt>
                <c:pt idx="2038">
                  <c:v>608.20000000000005</c:v>
                </c:pt>
                <c:pt idx="2039">
                  <c:v>611.20000000000005</c:v>
                </c:pt>
                <c:pt idx="2040">
                  <c:v>610.66</c:v>
                </c:pt>
                <c:pt idx="2041">
                  <c:v>612.65</c:v>
                </c:pt>
                <c:pt idx="2042">
                  <c:v>610.28</c:v>
                </c:pt>
                <c:pt idx="2043">
                  <c:v>610.22</c:v>
                </c:pt>
                <c:pt idx="2044">
                  <c:v>614.78</c:v>
                </c:pt>
                <c:pt idx="2045">
                  <c:v>616.88</c:v>
                </c:pt>
                <c:pt idx="2046">
                  <c:v>616.03</c:v>
                </c:pt>
                <c:pt idx="2047">
                  <c:v>618.6</c:v>
                </c:pt>
                <c:pt idx="2048">
                  <c:v>611.66999999999996</c:v>
                </c:pt>
                <c:pt idx="2049">
                  <c:v>620.11</c:v>
                </c:pt>
                <c:pt idx="2050">
                  <c:v>619.91999999999996</c:v>
                </c:pt>
                <c:pt idx="2051">
                  <c:v>620.09</c:v>
                </c:pt>
                <c:pt idx="2052">
                  <c:v>623.54</c:v>
                </c:pt>
                <c:pt idx="2053">
                  <c:v>626.19000000000005</c:v>
                </c:pt>
                <c:pt idx="2054">
                  <c:v>628.27</c:v>
                </c:pt>
                <c:pt idx="2055">
                  <c:v>629.27</c:v>
                </c:pt>
                <c:pt idx="2056">
                  <c:v>625.28</c:v>
                </c:pt>
                <c:pt idx="2057">
                  <c:v>622.16999999999996</c:v>
                </c:pt>
                <c:pt idx="2058">
                  <c:v>627.03</c:v>
                </c:pt>
                <c:pt idx="2059">
                  <c:v>632.07000000000005</c:v>
                </c:pt>
                <c:pt idx="2060">
                  <c:v>629.66</c:v>
                </c:pt>
                <c:pt idx="2061">
                  <c:v>631.59</c:v>
                </c:pt>
                <c:pt idx="2062">
                  <c:v>634.42999999999995</c:v>
                </c:pt>
                <c:pt idx="2063">
                  <c:v>634.42999999999995</c:v>
                </c:pt>
                <c:pt idx="2064">
                  <c:v>632.07000000000005</c:v>
                </c:pt>
                <c:pt idx="2065">
                  <c:v>629.16999999999996</c:v>
                </c:pt>
                <c:pt idx="2066">
                  <c:v>624.79</c:v>
                </c:pt>
                <c:pt idx="2067">
                  <c:v>622.53</c:v>
                </c:pt>
                <c:pt idx="2068">
                  <c:v>622.52</c:v>
                </c:pt>
                <c:pt idx="2069">
                  <c:v>631.61</c:v>
                </c:pt>
                <c:pt idx="2070">
                  <c:v>633.28</c:v>
                </c:pt>
                <c:pt idx="2071">
                  <c:v>631.79999999999995</c:v>
                </c:pt>
                <c:pt idx="2072">
                  <c:v>622.22</c:v>
                </c:pt>
                <c:pt idx="2073">
                  <c:v>622.53</c:v>
                </c:pt>
                <c:pt idx="2074">
                  <c:v>624.88</c:v>
                </c:pt>
                <c:pt idx="2075">
                  <c:v>630.98</c:v>
                </c:pt>
                <c:pt idx="2076">
                  <c:v>630.74</c:v>
                </c:pt>
                <c:pt idx="2077">
                  <c:v>641.07000000000005</c:v>
                </c:pt>
                <c:pt idx="2078">
                  <c:v>641.54</c:v>
                </c:pt>
                <c:pt idx="2079">
                  <c:v>646.20000000000005</c:v>
                </c:pt>
                <c:pt idx="2080">
                  <c:v>648.54</c:v>
                </c:pt>
                <c:pt idx="2081">
                  <c:v>652.07000000000005</c:v>
                </c:pt>
                <c:pt idx="2082">
                  <c:v>652.07000000000005</c:v>
                </c:pt>
                <c:pt idx="2083">
                  <c:v>656.55</c:v>
                </c:pt>
                <c:pt idx="2084">
                  <c:v>656.01</c:v>
                </c:pt>
                <c:pt idx="2085">
                  <c:v>655.86</c:v>
                </c:pt>
                <c:pt idx="2086">
                  <c:v>658.95</c:v>
                </c:pt>
                <c:pt idx="2087">
                  <c:v>658.95</c:v>
                </c:pt>
                <c:pt idx="2088">
                  <c:v>650.47</c:v>
                </c:pt>
                <c:pt idx="2089">
                  <c:v>652.23</c:v>
                </c:pt>
                <c:pt idx="2090">
                  <c:v>648.34</c:v>
                </c:pt>
                <c:pt idx="2091">
                  <c:v>651.5</c:v>
                </c:pt>
                <c:pt idx="2092">
                  <c:v>650.95000000000005</c:v>
                </c:pt>
                <c:pt idx="2093">
                  <c:v>653.33000000000004</c:v>
                </c:pt>
                <c:pt idx="2094">
                  <c:v>654.41</c:v>
                </c:pt>
                <c:pt idx="2095">
                  <c:v>647.02</c:v>
                </c:pt>
                <c:pt idx="2096">
                  <c:v>653.66999999999996</c:v>
                </c:pt>
                <c:pt idx="2097">
                  <c:v>658.27</c:v>
                </c:pt>
                <c:pt idx="2098">
                  <c:v>656.27</c:v>
                </c:pt>
                <c:pt idx="2099">
                  <c:v>652.73</c:v>
                </c:pt>
                <c:pt idx="2100">
                  <c:v>652.73</c:v>
                </c:pt>
                <c:pt idx="2101">
                  <c:v>652.9</c:v>
                </c:pt>
                <c:pt idx="2102">
                  <c:v>654.41999999999996</c:v>
                </c:pt>
                <c:pt idx="2103">
                  <c:v>646.9</c:v>
                </c:pt>
                <c:pt idx="2104">
                  <c:v>626.80999999999995</c:v>
                </c:pt>
                <c:pt idx="2105">
                  <c:v>628.20000000000005</c:v>
                </c:pt>
                <c:pt idx="2106">
                  <c:v>633.66999999999996</c:v>
                </c:pt>
                <c:pt idx="2107">
                  <c:v>627.14</c:v>
                </c:pt>
                <c:pt idx="2108">
                  <c:v>632.57000000000005</c:v>
                </c:pt>
                <c:pt idx="2109">
                  <c:v>629.41999999999996</c:v>
                </c:pt>
                <c:pt idx="2110">
                  <c:v>612.46</c:v>
                </c:pt>
                <c:pt idx="2111">
                  <c:v>616.34</c:v>
                </c:pt>
                <c:pt idx="2112">
                  <c:v>615.75</c:v>
                </c:pt>
                <c:pt idx="2113">
                  <c:v>624.37</c:v>
                </c:pt>
                <c:pt idx="2114">
                  <c:v>634.62</c:v>
                </c:pt>
                <c:pt idx="2115">
                  <c:v>631.12</c:v>
                </c:pt>
                <c:pt idx="2116">
                  <c:v>638.32000000000005</c:v>
                </c:pt>
                <c:pt idx="2117">
                  <c:v>640.42999999999995</c:v>
                </c:pt>
                <c:pt idx="2118">
                  <c:v>641.84</c:v>
                </c:pt>
                <c:pt idx="2119">
                  <c:v>646.54999999999995</c:v>
                </c:pt>
                <c:pt idx="2120">
                  <c:v>646.54999999999995</c:v>
                </c:pt>
                <c:pt idx="2121">
                  <c:v>645.1</c:v>
                </c:pt>
                <c:pt idx="2122">
                  <c:v>639.48</c:v>
                </c:pt>
                <c:pt idx="2123">
                  <c:v>645.41999999999996</c:v>
                </c:pt>
                <c:pt idx="2124">
                  <c:v>645.42999999999995</c:v>
                </c:pt>
                <c:pt idx="2125">
                  <c:v>650.6</c:v>
                </c:pt>
                <c:pt idx="2126">
                  <c:v>647.86</c:v>
                </c:pt>
                <c:pt idx="2127">
                  <c:v>648.41</c:v>
                </c:pt>
                <c:pt idx="2128">
                  <c:v>652.34</c:v>
                </c:pt>
                <c:pt idx="2129">
                  <c:v>654.12</c:v>
                </c:pt>
                <c:pt idx="2130">
                  <c:v>649.59</c:v>
                </c:pt>
                <c:pt idx="2131">
                  <c:v>659.52</c:v>
                </c:pt>
                <c:pt idx="2132">
                  <c:v>660.74</c:v>
                </c:pt>
                <c:pt idx="2133">
                  <c:v>664.6</c:v>
                </c:pt>
                <c:pt idx="2134">
                  <c:v>666.28</c:v>
                </c:pt>
                <c:pt idx="2135">
                  <c:v>662.88</c:v>
                </c:pt>
                <c:pt idx="2136">
                  <c:v>658.38</c:v>
                </c:pt>
                <c:pt idx="2137">
                  <c:v>657.07</c:v>
                </c:pt>
                <c:pt idx="2138">
                  <c:v>647.36</c:v>
                </c:pt>
                <c:pt idx="2139">
                  <c:v>644.91</c:v>
                </c:pt>
                <c:pt idx="2140">
                  <c:v>653.20000000000005</c:v>
                </c:pt>
                <c:pt idx="2141">
                  <c:v>656.46</c:v>
                </c:pt>
                <c:pt idx="2142">
                  <c:v>650.05999999999995</c:v>
                </c:pt>
                <c:pt idx="2143">
                  <c:v>651.1</c:v>
                </c:pt>
                <c:pt idx="2144">
                  <c:v>651.67999999999995</c:v>
                </c:pt>
                <c:pt idx="2145">
                  <c:v>649.58000000000004</c:v>
                </c:pt>
                <c:pt idx="2146">
                  <c:v>655.21</c:v>
                </c:pt>
                <c:pt idx="2147">
                  <c:v>649.1</c:v>
                </c:pt>
                <c:pt idx="2148">
                  <c:v>648.26</c:v>
                </c:pt>
                <c:pt idx="2149">
                  <c:v>653.09</c:v>
                </c:pt>
                <c:pt idx="2150">
                  <c:v>659.87</c:v>
                </c:pt>
                <c:pt idx="2151">
                  <c:v>664.59</c:v>
                </c:pt>
                <c:pt idx="2152">
                  <c:v>668.92</c:v>
                </c:pt>
                <c:pt idx="2153">
                  <c:v>670.04</c:v>
                </c:pt>
                <c:pt idx="2154">
                  <c:v>662.53</c:v>
                </c:pt>
                <c:pt idx="2155">
                  <c:v>653.72</c:v>
                </c:pt>
                <c:pt idx="2156">
                  <c:v>653.66999999999996</c:v>
                </c:pt>
                <c:pt idx="2157">
                  <c:v>661.96</c:v>
                </c:pt>
                <c:pt idx="2158">
                  <c:v>649.45000000000005</c:v>
                </c:pt>
                <c:pt idx="2159">
                  <c:v>642.91999999999996</c:v>
                </c:pt>
                <c:pt idx="2160">
                  <c:v>646.86</c:v>
                </c:pt>
                <c:pt idx="2161">
                  <c:v>650.77</c:v>
                </c:pt>
                <c:pt idx="2162">
                  <c:v>660.89</c:v>
                </c:pt>
                <c:pt idx="2163">
                  <c:v>666.14</c:v>
                </c:pt>
                <c:pt idx="2164">
                  <c:v>666.14</c:v>
                </c:pt>
                <c:pt idx="2165">
                  <c:v>668.26</c:v>
                </c:pt>
                <c:pt idx="2166">
                  <c:v>668.36</c:v>
                </c:pt>
                <c:pt idx="2167">
                  <c:v>670.85</c:v>
                </c:pt>
                <c:pt idx="2168">
                  <c:v>669.31</c:v>
                </c:pt>
                <c:pt idx="2169">
                  <c:v>663.37</c:v>
                </c:pt>
                <c:pt idx="2170">
                  <c:v>664.12</c:v>
                </c:pt>
                <c:pt idx="2171">
                  <c:v>665.79</c:v>
                </c:pt>
                <c:pt idx="2172">
                  <c:v>670.13</c:v>
                </c:pt>
                <c:pt idx="2173">
                  <c:v>668.29</c:v>
                </c:pt>
                <c:pt idx="2174">
                  <c:v>667.76</c:v>
                </c:pt>
                <c:pt idx="2175">
                  <c:v>668.36</c:v>
                </c:pt>
                <c:pt idx="2176">
                  <c:v>663.17</c:v>
                </c:pt>
                <c:pt idx="2177">
                  <c:v>669.22</c:v>
                </c:pt>
                <c:pt idx="2178">
                  <c:v>669.1</c:v>
                </c:pt>
                <c:pt idx="2179">
                  <c:v>669.49</c:v>
                </c:pt>
                <c:pt idx="2180">
                  <c:v>679.42</c:v>
                </c:pt>
                <c:pt idx="2181">
                  <c:v>680.99</c:v>
                </c:pt>
                <c:pt idx="2182">
                  <c:v>675.65</c:v>
                </c:pt>
                <c:pt idx="2183">
                  <c:v>669.24</c:v>
                </c:pt>
                <c:pt idx="2184">
                  <c:v>670.52</c:v>
                </c:pt>
                <c:pt idx="2185">
                  <c:v>673.15</c:v>
                </c:pt>
                <c:pt idx="2186">
                  <c:v>664.54</c:v>
                </c:pt>
                <c:pt idx="2187">
                  <c:v>670.64</c:v>
                </c:pt>
                <c:pt idx="2188">
                  <c:v>672.14</c:v>
                </c:pt>
                <c:pt idx="2189">
                  <c:v>676.25</c:v>
                </c:pt>
                <c:pt idx="2190">
                  <c:v>676.25</c:v>
                </c:pt>
                <c:pt idx="2191">
                  <c:v>679.47</c:v>
                </c:pt>
                <c:pt idx="2192">
                  <c:v>680.35</c:v>
                </c:pt>
                <c:pt idx="2193">
                  <c:v>682.84</c:v>
                </c:pt>
                <c:pt idx="2194">
                  <c:v>683.11</c:v>
                </c:pt>
                <c:pt idx="2195">
                  <c:v>685.67</c:v>
                </c:pt>
                <c:pt idx="2196">
                  <c:v>684.61</c:v>
                </c:pt>
                <c:pt idx="2197">
                  <c:v>684.13</c:v>
                </c:pt>
                <c:pt idx="2198">
                  <c:v>691.37</c:v>
                </c:pt>
                <c:pt idx="2199">
                  <c:v>698</c:v>
                </c:pt>
                <c:pt idx="2200">
                  <c:v>701.96</c:v>
                </c:pt>
                <c:pt idx="2201">
                  <c:v>700.23</c:v>
                </c:pt>
                <c:pt idx="2202">
                  <c:v>694.69</c:v>
                </c:pt>
                <c:pt idx="2203">
                  <c:v>686.13</c:v>
                </c:pt>
                <c:pt idx="2204">
                  <c:v>688.58</c:v>
                </c:pt>
                <c:pt idx="2205">
                  <c:v>687.47</c:v>
                </c:pt>
                <c:pt idx="2206">
                  <c:v>689.17</c:v>
                </c:pt>
                <c:pt idx="2207">
                  <c:v>692.8</c:v>
                </c:pt>
                <c:pt idx="2208">
                  <c:v>694.56</c:v>
                </c:pt>
                <c:pt idx="2209">
                  <c:v>697.6</c:v>
                </c:pt>
                <c:pt idx="2210">
                  <c:v>693.22</c:v>
                </c:pt>
                <c:pt idx="2211">
                  <c:v>686.27</c:v>
                </c:pt>
                <c:pt idx="2212">
                  <c:v>687.23</c:v>
                </c:pt>
                <c:pt idx="2213">
                  <c:v>686.12</c:v>
                </c:pt>
                <c:pt idx="2214">
                  <c:v>688.12</c:v>
                </c:pt>
                <c:pt idx="2215">
                  <c:v>685.3</c:v>
                </c:pt>
                <c:pt idx="2216">
                  <c:v>689.31</c:v>
                </c:pt>
                <c:pt idx="2217">
                  <c:v>688.5</c:v>
                </c:pt>
                <c:pt idx="2218">
                  <c:v>694.08</c:v>
                </c:pt>
                <c:pt idx="2219">
                  <c:v>694.08</c:v>
                </c:pt>
                <c:pt idx="2220">
                  <c:v>689.49</c:v>
                </c:pt>
                <c:pt idx="2221">
                  <c:v>684.31</c:v>
                </c:pt>
                <c:pt idx="2222">
                  <c:v>685.37</c:v>
                </c:pt>
                <c:pt idx="2223">
                  <c:v>681.71</c:v>
                </c:pt>
                <c:pt idx="2224">
                  <c:v>685.64</c:v>
                </c:pt>
                <c:pt idx="2225">
                  <c:v>689.49</c:v>
                </c:pt>
                <c:pt idx="2226">
                  <c:v>689.81</c:v>
                </c:pt>
                <c:pt idx="2227">
                  <c:v>693.54</c:v>
                </c:pt>
                <c:pt idx="2228">
                  <c:v>682.7</c:v>
                </c:pt>
                <c:pt idx="2229">
                  <c:v>688.04</c:v>
                </c:pt>
                <c:pt idx="2230">
                  <c:v>686.42</c:v>
                </c:pt>
                <c:pt idx="2231">
                  <c:v>689.51</c:v>
                </c:pt>
                <c:pt idx="2232">
                  <c:v>686.58</c:v>
                </c:pt>
                <c:pt idx="2233">
                  <c:v>683.44</c:v>
                </c:pt>
                <c:pt idx="2234">
                  <c:v>681.6</c:v>
                </c:pt>
                <c:pt idx="2235">
                  <c:v>678.23</c:v>
                </c:pt>
                <c:pt idx="2236">
                  <c:v>670.13</c:v>
                </c:pt>
                <c:pt idx="2237">
                  <c:v>670.67</c:v>
                </c:pt>
                <c:pt idx="2238">
                  <c:v>657.5</c:v>
                </c:pt>
                <c:pt idx="2239">
                  <c:v>657</c:v>
                </c:pt>
                <c:pt idx="2240">
                  <c:v>659.03</c:v>
                </c:pt>
                <c:pt idx="2241">
                  <c:v>655.37</c:v>
                </c:pt>
                <c:pt idx="2242">
                  <c:v>652.57000000000005</c:v>
                </c:pt>
                <c:pt idx="2243">
                  <c:v>653.17999999999995</c:v>
                </c:pt>
                <c:pt idx="2244">
                  <c:v>662.31</c:v>
                </c:pt>
                <c:pt idx="2245">
                  <c:v>665.1</c:v>
                </c:pt>
                <c:pt idx="2246">
                  <c:v>663.51</c:v>
                </c:pt>
                <c:pt idx="2247">
                  <c:v>669.47</c:v>
                </c:pt>
                <c:pt idx="2248">
                  <c:v>672.77</c:v>
                </c:pt>
                <c:pt idx="2249">
                  <c:v>670.9</c:v>
                </c:pt>
                <c:pt idx="2250">
                  <c:v>681.18</c:v>
                </c:pt>
                <c:pt idx="2251">
                  <c:v>682.95</c:v>
                </c:pt>
                <c:pt idx="2252">
                  <c:v>689.95</c:v>
                </c:pt>
                <c:pt idx="2253">
                  <c:v>689.78</c:v>
                </c:pt>
                <c:pt idx="2254">
                  <c:v>686.83</c:v>
                </c:pt>
                <c:pt idx="2255">
                  <c:v>689.2</c:v>
                </c:pt>
                <c:pt idx="2256">
                  <c:v>686.95</c:v>
                </c:pt>
                <c:pt idx="2257">
                  <c:v>686.96</c:v>
                </c:pt>
                <c:pt idx="2258">
                  <c:v>685.21</c:v>
                </c:pt>
                <c:pt idx="2259">
                  <c:v>685.23</c:v>
                </c:pt>
                <c:pt idx="2260">
                  <c:v>685.23</c:v>
                </c:pt>
                <c:pt idx="2261">
                  <c:v>686.66</c:v>
                </c:pt>
                <c:pt idx="2262">
                  <c:v>686.24</c:v>
                </c:pt>
                <c:pt idx="2263">
                  <c:v>686.59</c:v>
                </c:pt>
                <c:pt idx="2264">
                  <c:v>688.98</c:v>
                </c:pt>
                <c:pt idx="2265">
                  <c:v>688.63</c:v>
                </c:pt>
                <c:pt idx="2266">
                  <c:v>685.91</c:v>
                </c:pt>
                <c:pt idx="2267">
                  <c:v>686.56</c:v>
                </c:pt>
                <c:pt idx="2268">
                  <c:v>687.41</c:v>
                </c:pt>
                <c:pt idx="2269">
                  <c:v>684.59</c:v>
                </c:pt>
                <c:pt idx="2270">
                  <c:v>684.65</c:v>
                </c:pt>
                <c:pt idx="2271">
                  <c:v>688.49</c:v>
                </c:pt>
                <c:pt idx="2272">
                  <c:v>691.46</c:v>
                </c:pt>
                <c:pt idx="2273">
                  <c:v>695.08</c:v>
                </c:pt>
                <c:pt idx="2274">
                  <c:v>694.29</c:v>
                </c:pt>
                <c:pt idx="2275">
                  <c:v>686.63</c:v>
                </c:pt>
                <c:pt idx="2276">
                  <c:v>680.88</c:v>
                </c:pt>
                <c:pt idx="2277">
                  <c:v>684.28</c:v>
                </c:pt>
                <c:pt idx="2278">
                  <c:v>674.07</c:v>
                </c:pt>
                <c:pt idx="2279">
                  <c:v>680.25</c:v>
                </c:pt>
                <c:pt idx="2280">
                  <c:v>678.4</c:v>
                </c:pt>
                <c:pt idx="2281">
                  <c:v>677.85</c:v>
                </c:pt>
                <c:pt idx="2282">
                  <c:v>665.1</c:v>
                </c:pt>
                <c:pt idx="2283">
                  <c:v>664.33</c:v>
                </c:pt>
                <c:pt idx="2284">
                  <c:v>673.36</c:v>
                </c:pt>
                <c:pt idx="2285">
                  <c:v>671.14</c:v>
                </c:pt>
                <c:pt idx="2286">
                  <c:v>655.26</c:v>
                </c:pt>
                <c:pt idx="2287">
                  <c:v>666.92</c:v>
                </c:pt>
                <c:pt idx="2288">
                  <c:v>651.49</c:v>
                </c:pt>
                <c:pt idx="2289">
                  <c:v>641.88</c:v>
                </c:pt>
                <c:pt idx="2290">
                  <c:v>631.92999999999995</c:v>
                </c:pt>
                <c:pt idx="2291">
                  <c:v>640.16999999999996</c:v>
                </c:pt>
                <c:pt idx="2292">
                  <c:v>639.11</c:v>
                </c:pt>
                <c:pt idx="2293">
                  <c:v>643.86</c:v>
                </c:pt>
                <c:pt idx="2294">
                  <c:v>656.54</c:v>
                </c:pt>
                <c:pt idx="2295">
                  <c:v>658.54</c:v>
                </c:pt>
                <c:pt idx="2296">
                  <c:v>673.02</c:v>
                </c:pt>
                <c:pt idx="2297">
                  <c:v>664.15</c:v>
                </c:pt>
                <c:pt idx="2298">
                  <c:v>678.65</c:v>
                </c:pt>
                <c:pt idx="2299">
                  <c:v>684.73</c:v>
                </c:pt>
                <c:pt idx="2300">
                  <c:v>684.51</c:v>
                </c:pt>
                <c:pt idx="2301">
                  <c:v>696.14</c:v>
                </c:pt>
                <c:pt idx="2302">
                  <c:v>693.16</c:v>
                </c:pt>
                <c:pt idx="2303">
                  <c:v>695.82</c:v>
                </c:pt>
                <c:pt idx="2304">
                  <c:v>702.97</c:v>
                </c:pt>
                <c:pt idx="2305">
                  <c:v>701.45</c:v>
                </c:pt>
                <c:pt idx="2306">
                  <c:v>701.81</c:v>
                </c:pt>
                <c:pt idx="2307">
                  <c:v>706.03</c:v>
                </c:pt>
                <c:pt idx="2308">
                  <c:v>713.84</c:v>
                </c:pt>
                <c:pt idx="2309">
                  <c:v>714.55</c:v>
                </c:pt>
                <c:pt idx="2310">
                  <c:v>717.98</c:v>
                </c:pt>
                <c:pt idx="2311">
                  <c:v>717.07</c:v>
                </c:pt>
                <c:pt idx="2312">
                  <c:v>718.17</c:v>
                </c:pt>
                <c:pt idx="2313">
                  <c:v>716.53</c:v>
                </c:pt>
                <c:pt idx="2314">
                  <c:v>717</c:v>
                </c:pt>
                <c:pt idx="2315">
                  <c:v>716.26</c:v>
                </c:pt>
                <c:pt idx="2316">
                  <c:v>721.85</c:v>
                </c:pt>
                <c:pt idx="2317">
                  <c:v>720</c:v>
                </c:pt>
                <c:pt idx="2318">
                  <c:v>721.32</c:v>
                </c:pt>
                <c:pt idx="2319">
                  <c:v>728.42</c:v>
                </c:pt>
                <c:pt idx="2320">
                  <c:v>730.37</c:v>
                </c:pt>
                <c:pt idx="2321">
                  <c:v>731.6</c:v>
                </c:pt>
                <c:pt idx="2322">
                  <c:v>730.75</c:v>
                </c:pt>
                <c:pt idx="2323">
                  <c:v>730.75</c:v>
                </c:pt>
                <c:pt idx="2324">
                  <c:v>724.68</c:v>
                </c:pt>
                <c:pt idx="2325">
                  <c:v>715.32</c:v>
                </c:pt>
                <c:pt idx="2326">
                  <c:v>720.9</c:v>
                </c:pt>
                <c:pt idx="2327">
                  <c:v>730.31</c:v>
                </c:pt>
                <c:pt idx="2328">
                  <c:v>726.98</c:v>
                </c:pt>
                <c:pt idx="2329">
                  <c:v>728.22</c:v>
                </c:pt>
                <c:pt idx="2330">
                  <c:v>720.22</c:v>
                </c:pt>
                <c:pt idx="2331">
                  <c:v>720.87</c:v>
                </c:pt>
                <c:pt idx="2332">
                  <c:v>707.29</c:v>
                </c:pt>
                <c:pt idx="2333">
                  <c:v>710.58</c:v>
                </c:pt>
                <c:pt idx="2334">
                  <c:v>697.32</c:v>
                </c:pt>
                <c:pt idx="2335">
                  <c:v>695.61</c:v>
                </c:pt>
                <c:pt idx="2336">
                  <c:v>695.59</c:v>
                </c:pt>
                <c:pt idx="2337">
                  <c:v>702.02</c:v>
                </c:pt>
                <c:pt idx="2338">
                  <c:v>720.21</c:v>
                </c:pt>
                <c:pt idx="2339">
                  <c:v>724.04</c:v>
                </c:pt>
                <c:pt idx="2340">
                  <c:v>730.65</c:v>
                </c:pt>
                <c:pt idx="2341">
                  <c:v>733.97</c:v>
                </c:pt>
                <c:pt idx="2342">
                  <c:v>734.35</c:v>
                </c:pt>
                <c:pt idx="2343">
                  <c:v>734.35</c:v>
                </c:pt>
                <c:pt idx="2344">
                  <c:v>734.38</c:v>
                </c:pt>
                <c:pt idx="2345">
                  <c:v>734.65</c:v>
                </c:pt>
                <c:pt idx="2346">
                  <c:v>731.19</c:v>
                </c:pt>
                <c:pt idx="2347">
                  <c:v>723.7</c:v>
                </c:pt>
                <c:pt idx="2348">
                  <c:v>723.7</c:v>
                </c:pt>
                <c:pt idx="2349">
                  <c:v>722.61</c:v>
                </c:pt>
                <c:pt idx="2350">
                  <c:v>705.91</c:v>
                </c:pt>
                <c:pt idx="2351">
                  <c:v>697.55</c:v>
                </c:pt>
                <c:pt idx="2352">
                  <c:v>701.82</c:v>
                </c:pt>
                <c:pt idx="2353">
                  <c:v>715.81</c:v>
                </c:pt>
                <c:pt idx="2354">
                  <c:v>708.01</c:v>
                </c:pt>
                <c:pt idx="2355">
                  <c:v>703.35</c:v>
                </c:pt>
                <c:pt idx="2356">
                  <c:v>701.98</c:v>
                </c:pt>
                <c:pt idx="2357">
                  <c:v>698.03</c:v>
                </c:pt>
                <c:pt idx="2358">
                  <c:v>694.19</c:v>
                </c:pt>
                <c:pt idx="2359">
                  <c:v>698.9</c:v>
                </c:pt>
                <c:pt idx="2360">
                  <c:v>698.9</c:v>
                </c:pt>
                <c:pt idx="2361">
                  <c:v>704.31</c:v>
                </c:pt>
                <c:pt idx="2362">
                  <c:v>709.42</c:v>
                </c:pt>
                <c:pt idx="2363">
                  <c:v>720.98</c:v>
                </c:pt>
                <c:pt idx="2364">
                  <c:v>715.37</c:v>
                </c:pt>
                <c:pt idx="2365">
                  <c:v>716.55</c:v>
                </c:pt>
                <c:pt idx="2366">
                  <c:v>707.29</c:v>
                </c:pt>
                <c:pt idx="2367">
                  <c:v>700.65</c:v>
                </c:pt>
                <c:pt idx="2368">
                  <c:v>708.94</c:v>
                </c:pt>
                <c:pt idx="2369">
                  <c:v>697.43</c:v>
                </c:pt>
                <c:pt idx="2370">
                  <c:v>707.86</c:v>
                </c:pt>
                <c:pt idx="2371">
                  <c:v>719.01</c:v>
                </c:pt>
                <c:pt idx="2372">
                  <c:v>713.26</c:v>
                </c:pt>
                <c:pt idx="2373">
                  <c:v>720.24</c:v>
                </c:pt>
                <c:pt idx="2374">
                  <c:v>718.65</c:v>
                </c:pt>
                <c:pt idx="2375">
                  <c:v>716.68</c:v>
                </c:pt>
                <c:pt idx="2376">
                  <c:v>720.87</c:v>
                </c:pt>
                <c:pt idx="2377">
                  <c:v>721.21</c:v>
                </c:pt>
                <c:pt idx="2378">
                  <c:v>727.49</c:v>
                </c:pt>
                <c:pt idx="2379">
                  <c:v>730.97</c:v>
                </c:pt>
                <c:pt idx="2380">
                  <c:v>730.97</c:v>
                </c:pt>
                <c:pt idx="2381">
                  <c:v>732.17</c:v>
                </c:pt>
                <c:pt idx="2382">
                  <c:v>735.92</c:v>
                </c:pt>
                <c:pt idx="2383">
                  <c:v>736.92</c:v>
                </c:pt>
                <c:pt idx="2384">
                  <c:v>743.79</c:v>
                </c:pt>
                <c:pt idx="2385">
                  <c:v>740.79</c:v>
                </c:pt>
                <c:pt idx="2386">
                  <c:v>743.22</c:v>
                </c:pt>
                <c:pt idx="2387">
                  <c:v>743.16</c:v>
                </c:pt>
                <c:pt idx="2388">
                  <c:v>739.81</c:v>
                </c:pt>
                <c:pt idx="2389">
                  <c:v>736.62</c:v>
                </c:pt>
                <c:pt idx="2390">
                  <c:v>742.87</c:v>
                </c:pt>
                <c:pt idx="2391">
                  <c:v>737.87</c:v>
                </c:pt>
                <c:pt idx="2392">
                  <c:v>732.05</c:v>
                </c:pt>
                <c:pt idx="2393">
                  <c:v>733.15</c:v>
                </c:pt>
                <c:pt idx="2394">
                  <c:v>723.3</c:v>
                </c:pt>
                <c:pt idx="2395">
                  <c:v>729.58</c:v>
                </c:pt>
                <c:pt idx="2396">
                  <c:v>716.16</c:v>
                </c:pt>
                <c:pt idx="2397">
                  <c:v>715.63</c:v>
                </c:pt>
                <c:pt idx="2398">
                  <c:v>724.69</c:v>
                </c:pt>
                <c:pt idx="2399">
                  <c:v>718.06</c:v>
                </c:pt>
                <c:pt idx="2400">
                  <c:v>729.82</c:v>
                </c:pt>
                <c:pt idx="2401">
                  <c:v>726.86</c:v>
                </c:pt>
                <c:pt idx="2402">
                  <c:v>735.28</c:v>
                </c:pt>
                <c:pt idx="2403">
                  <c:v>730.27</c:v>
                </c:pt>
                <c:pt idx="2404">
                  <c:v>734.04</c:v>
                </c:pt>
                <c:pt idx="2405">
                  <c:v>728.52</c:v>
                </c:pt>
                <c:pt idx="2406">
                  <c:v>725.81</c:v>
                </c:pt>
                <c:pt idx="2407">
                  <c:v>713.61</c:v>
                </c:pt>
                <c:pt idx="2408">
                  <c:v>711.5</c:v>
                </c:pt>
                <c:pt idx="2409">
                  <c:v>714.53</c:v>
                </c:pt>
                <c:pt idx="2410">
                  <c:v>724.41</c:v>
                </c:pt>
                <c:pt idx="2411">
                  <c:v>717.49</c:v>
                </c:pt>
                <c:pt idx="2412">
                  <c:v>711.69</c:v>
                </c:pt>
                <c:pt idx="2413">
                  <c:v>712.76</c:v>
                </c:pt>
                <c:pt idx="2414">
                  <c:v>712.76</c:v>
                </c:pt>
                <c:pt idx="2415">
                  <c:v>718.07</c:v>
                </c:pt>
                <c:pt idx="2416">
                  <c:v>717.08</c:v>
                </c:pt>
                <c:pt idx="2417">
                  <c:v>718.67</c:v>
                </c:pt>
                <c:pt idx="2418">
                  <c:v>723.26</c:v>
                </c:pt>
                <c:pt idx="2419">
                  <c:v>736.24</c:v>
                </c:pt>
                <c:pt idx="2420">
                  <c:v>728.34</c:v>
                </c:pt>
                <c:pt idx="2421">
                  <c:v>729.21</c:v>
                </c:pt>
                <c:pt idx="2422">
                  <c:v>730.24</c:v>
                </c:pt>
                <c:pt idx="2423">
                  <c:v>728.35</c:v>
                </c:pt>
                <c:pt idx="2424">
                  <c:v>720.05</c:v>
                </c:pt>
                <c:pt idx="2425">
                  <c:v>727.99</c:v>
                </c:pt>
                <c:pt idx="2426">
                  <c:v>726.31</c:v>
                </c:pt>
                <c:pt idx="2427">
                  <c:v>729.61</c:v>
                </c:pt>
                <c:pt idx="2428">
                  <c:v>728.59</c:v>
                </c:pt>
                <c:pt idx="2429">
                  <c:v>725.59</c:v>
                </c:pt>
                <c:pt idx="2430">
                  <c:v>725.22</c:v>
                </c:pt>
                <c:pt idx="2431">
                  <c:v>727.19</c:v>
                </c:pt>
                <c:pt idx="2432">
                  <c:v>723.51</c:v>
                </c:pt>
                <c:pt idx="2433">
                  <c:v>717.39</c:v>
                </c:pt>
                <c:pt idx="2434">
                  <c:v>725.96</c:v>
                </c:pt>
                <c:pt idx="2435">
                  <c:v>727.02</c:v>
                </c:pt>
                <c:pt idx="2436">
                  <c:v>717.57</c:v>
                </c:pt>
                <c:pt idx="2437">
                  <c:v>716.78</c:v>
                </c:pt>
                <c:pt idx="2438">
                  <c:v>720.74</c:v>
                </c:pt>
                <c:pt idx="2439">
                  <c:v>729.34</c:v>
                </c:pt>
                <c:pt idx="2440">
                  <c:v>728.14</c:v>
                </c:pt>
                <c:pt idx="2441">
                  <c:v>727.56</c:v>
                </c:pt>
                <c:pt idx="2442">
                  <c:v>729.07</c:v>
                </c:pt>
                <c:pt idx="2443">
                  <c:v>736.15</c:v>
                </c:pt>
                <c:pt idx="2444">
                  <c:v>735.49</c:v>
                </c:pt>
                <c:pt idx="2445">
                  <c:v>736.98</c:v>
                </c:pt>
                <c:pt idx="2446">
                  <c:v>735.23</c:v>
                </c:pt>
                <c:pt idx="2447">
                  <c:v>732.81</c:v>
                </c:pt>
                <c:pt idx="2448">
                  <c:v>736.51</c:v>
                </c:pt>
                <c:pt idx="2449">
                  <c:v>733.29</c:v>
                </c:pt>
                <c:pt idx="2450">
                  <c:v>733.29</c:v>
                </c:pt>
                <c:pt idx="2451">
                  <c:v>725.38</c:v>
                </c:pt>
                <c:pt idx="2452">
                  <c:v>729.75</c:v>
                </c:pt>
                <c:pt idx="2453">
                  <c:v>726.92</c:v>
                </c:pt>
                <c:pt idx="2454">
                  <c:v>719.73</c:v>
                </c:pt>
                <c:pt idx="2455">
                  <c:v>722.64</c:v>
                </c:pt>
                <c:pt idx="2456">
                  <c:v>723.93</c:v>
                </c:pt>
                <c:pt idx="2457">
                  <c:v>727.76</c:v>
                </c:pt>
                <c:pt idx="2458">
                  <c:v>719.47</c:v>
                </c:pt>
                <c:pt idx="2459">
                  <c:v>720.26</c:v>
                </c:pt>
                <c:pt idx="2460">
                  <c:v>714.96</c:v>
                </c:pt>
                <c:pt idx="2461">
                  <c:v>715.02</c:v>
                </c:pt>
                <c:pt idx="2462">
                  <c:v>722.37</c:v>
                </c:pt>
                <c:pt idx="2463">
                  <c:v>725.51</c:v>
                </c:pt>
                <c:pt idx="2464">
                  <c:v>721.71</c:v>
                </c:pt>
                <c:pt idx="2465">
                  <c:v>715.84</c:v>
                </c:pt>
                <c:pt idx="2466">
                  <c:v>716.44</c:v>
                </c:pt>
                <c:pt idx="2467">
                  <c:v>718.04</c:v>
                </c:pt>
                <c:pt idx="2468">
                  <c:v>725.81</c:v>
                </c:pt>
                <c:pt idx="2469">
                  <c:v>722.71</c:v>
                </c:pt>
                <c:pt idx="2470">
                  <c:v>726.46</c:v>
                </c:pt>
                <c:pt idx="2471">
                  <c:v>725.05</c:v>
                </c:pt>
                <c:pt idx="2472">
                  <c:v>718.27</c:v>
                </c:pt>
                <c:pt idx="2473">
                  <c:v>712.85</c:v>
                </c:pt>
                <c:pt idx="2474">
                  <c:v>714.32</c:v>
                </c:pt>
                <c:pt idx="2475">
                  <c:v>700.68</c:v>
                </c:pt>
                <c:pt idx="2476">
                  <c:v>701.52</c:v>
                </c:pt>
                <c:pt idx="2477">
                  <c:v>704.22</c:v>
                </c:pt>
                <c:pt idx="2478">
                  <c:v>703.87</c:v>
                </c:pt>
                <c:pt idx="2479">
                  <c:v>703.87</c:v>
                </c:pt>
                <c:pt idx="2480">
                  <c:v>699.73</c:v>
                </c:pt>
                <c:pt idx="2481">
                  <c:v>705.44</c:v>
                </c:pt>
                <c:pt idx="2482">
                  <c:v>692.86</c:v>
                </c:pt>
                <c:pt idx="2483">
                  <c:v>695.31</c:v>
                </c:pt>
                <c:pt idx="2484">
                  <c:v>702.44</c:v>
                </c:pt>
                <c:pt idx="2485">
                  <c:v>709.72</c:v>
                </c:pt>
                <c:pt idx="2486">
                  <c:v>711.85</c:v>
                </c:pt>
                <c:pt idx="2487">
                  <c:v>709.49</c:v>
                </c:pt>
                <c:pt idx="2488">
                  <c:v>713.07</c:v>
                </c:pt>
                <c:pt idx="2489">
                  <c:v>713.05</c:v>
                </c:pt>
                <c:pt idx="2490">
                  <c:v>713.21</c:v>
                </c:pt>
                <c:pt idx="2491">
                  <c:v>705.64</c:v>
                </c:pt>
                <c:pt idx="2492">
                  <c:v>701.81</c:v>
                </c:pt>
                <c:pt idx="2493">
                  <c:v>695.29</c:v>
                </c:pt>
                <c:pt idx="2494">
                  <c:v>685.99</c:v>
                </c:pt>
                <c:pt idx="2495">
                  <c:v>683.14</c:v>
                </c:pt>
                <c:pt idx="2496">
                  <c:v>695.49</c:v>
                </c:pt>
                <c:pt idx="2497">
                  <c:v>704.09</c:v>
                </c:pt>
                <c:pt idx="2498">
                  <c:v>703.39</c:v>
                </c:pt>
                <c:pt idx="2499">
                  <c:v>702.91</c:v>
                </c:pt>
                <c:pt idx="2500">
                  <c:v>699.81</c:v>
                </c:pt>
                <c:pt idx="2501">
                  <c:v>698.97</c:v>
                </c:pt>
                <c:pt idx="2502">
                  <c:v>702.7</c:v>
                </c:pt>
                <c:pt idx="2503">
                  <c:v>699.65</c:v>
                </c:pt>
                <c:pt idx="2504">
                  <c:v>696.11</c:v>
                </c:pt>
                <c:pt idx="2505">
                  <c:v>709.34</c:v>
                </c:pt>
                <c:pt idx="2506">
                  <c:v>700.83</c:v>
                </c:pt>
                <c:pt idx="2507">
                  <c:v>701.08</c:v>
                </c:pt>
                <c:pt idx="2508">
                  <c:v>700.63</c:v>
                </c:pt>
                <c:pt idx="2509">
                  <c:v>705.06</c:v>
                </c:pt>
                <c:pt idx="2510">
                  <c:v>708.36</c:v>
                </c:pt>
                <c:pt idx="2511">
                  <c:v>707.38</c:v>
                </c:pt>
                <c:pt idx="2512">
                  <c:v>700.89</c:v>
                </c:pt>
                <c:pt idx="2513">
                  <c:v>686.11</c:v>
                </c:pt>
                <c:pt idx="2514">
                  <c:v>667.5</c:v>
                </c:pt>
                <c:pt idx="2515">
                  <c:v>645.20000000000005</c:v>
                </c:pt>
                <c:pt idx="2516">
                  <c:v>634.86</c:v>
                </c:pt>
                <c:pt idx="2517">
                  <c:v>654.55999999999995</c:v>
                </c:pt>
                <c:pt idx="2518">
                  <c:v>670.52</c:v>
                </c:pt>
                <c:pt idx="2519">
                  <c:v>671.56</c:v>
                </c:pt>
                <c:pt idx="2520">
                  <c:v>665.3</c:v>
                </c:pt>
                <c:pt idx="2521">
                  <c:v>647.78</c:v>
                </c:pt>
                <c:pt idx="2522">
                  <c:v>661.98</c:v>
                </c:pt>
                <c:pt idx="2523">
                  <c:v>662.51</c:v>
                </c:pt>
                <c:pt idx="2524">
                  <c:v>653.1</c:v>
                </c:pt>
                <c:pt idx="2525">
                  <c:v>653.1</c:v>
                </c:pt>
                <c:pt idx="2526">
                  <c:v>671.37</c:v>
                </c:pt>
                <c:pt idx="2527">
                  <c:v>664.15</c:v>
                </c:pt>
                <c:pt idx="2528">
                  <c:v>664.79</c:v>
                </c:pt>
                <c:pt idx="2529">
                  <c:v>668.27</c:v>
                </c:pt>
                <c:pt idx="2530">
                  <c:v>665.13</c:v>
                </c:pt>
                <c:pt idx="2531">
                  <c:v>676.29</c:v>
                </c:pt>
                <c:pt idx="2532">
                  <c:v>682.32</c:v>
                </c:pt>
                <c:pt idx="2533">
                  <c:v>678.88</c:v>
                </c:pt>
                <c:pt idx="2534">
                  <c:v>664.79</c:v>
                </c:pt>
                <c:pt idx="2535">
                  <c:v>667.81</c:v>
                </c:pt>
                <c:pt idx="2536">
                  <c:v>658.84</c:v>
                </c:pt>
                <c:pt idx="2537">
                  <c:v>654.5</c:v>
                </c:pt>
                <c:pt idx="2538">
                  <c:v>649.91</c:v>
                </c:pt>
                <c:pt idx="2539">
                  <c:v>651.71</c:v>
                </c:pt>
                <c:pt idx="2540">
                  <c:v>638.96</c:v>
                </c:pt>
                <c:pt idx="2541">
                  <c:v>643.01</c:v>
                </c:pt>
                <c:pt idx="2542">
                  <c:v>653.13</c:v>
                </c:pt>
                <c:pt idx="2543">
                  <c:v>651.99</c:v>
                </c:pt>
                <c:pt idx="2544">
                  <c:v>659.59</c:v>
                </c:pt>
                <c:pt idx="2545">
                  <c:v>679.14</c:v>
                </c:pt>
                <c:pt idx="2546">
                  <c:v>678.98</c:v>
                </c:pt>
                <c:pt idx="2547">
                  <c:v>688.12</c:v>
                </c:pt>
                <c:pt idx="2548">
                  <c:v>697.92</c:v>
                </c:pt>
                <c:pt idx="2549">
                  <c:v>700</c:v>
                </c:pt>
                <c:pt idx="2550">
                  <c:v>700.75</c:v>
                </c:pt>
                <c:pt idx="2551">
                  <c:v>693.28</c:v>
                </c:pt>
                <c:pt idx="2552">
                  <c:v>686.23</c:v>
                </c:pt>
                <c:pt idx="2553">
                  <c:v>693.21</c:v>
                </c:pt>
                <c:pt idx="2554">
                  <c:v>691.57</c:v>
                </c:pt>
                <c:pt idx="2555">
                  <c:v>691.94</c:v>
                </c:pt>
                <c:pt idx="2556">
                  <c:v>695.68</c:v>
                </c:pt>
                <c:pt idx="2557">
                  <c:v>696.62</c:v>
                </c:pt>
                <c:pt idx="2558">
                  <c:v>716.17</c:v>
                </c:pt>
                <c:pt idx="2559">
                  <c:v>718.35</c:v>
                </c:pt>
                <c:pt idx="2560">
                  <c:v>717.36</c:v>
                </c:pt>
                <c:pt idx="2561">
                  <c:v>710.28</c:v>
                </c:pt>
                <c:pt idx="2562">
                  <c:v>715.16</c:v>
                </c:pt>
                <c:pt idx="2563">
                  <c:v>714.72</c:v>
                </c:pt>
                <c:pt idx="2564">
                  <c:v>713.16</c:v>
                </c:pt>
                <c:pt idx="2565">
                  <c:v>721.66</c:v>
                </c:pt>
                <c:pt idx="2566">
                  <c:v>721.76</c:v>
                </c:pt>
                <c:pt idx="2567">
                  <c:v>720.35</c:v>
                </c:pt>
                <c:pt idx="2568">
                  <c:v>721.1</c:v>
                </c:pt>
                <c:pt idx="2569">
                  <c:v>721.87</c:v>
                </c:pt>
                <c:pt idx="2570">
                  <c:v>716.05</c:v>
                </c:pt>
                <c:pt idx="2571">
                  <c:v>716.75</c:v>
                </c:pt>
                <c:pt idx="2572">
                  <c:v>718.78</c:v>
                </c:pt>
                <c:pt idx="2573">
                  <c:v>708.74</c:v>
                </c:pt>
                <c:pt idx="2574">
                  <c:v>705.82</c:v>
                </c:pt>
                <c:pt idx="2575">
                  <c:v>714.27</c:v>
                </c:pt>
                <c:pt idx="2576">
                  <c:v>712.98</c:v>
                </c:pt>
                <c:pt idx="2577">
                  <c:v>722.42</c:v>
                </c:pt>
                <c:pt idx="2578">
                  <c:v>725.01</c:v>
                </c:pt>
                <c:pt idx="2579">
                  <c:v>729.03</c:v>
                </c:pt>
                <c:pt idx="2580">
                  <c:v>725.94</c:v>
                </c:pt>
                <c:pt idx="2581">
                  <c:v>724.21</c:v>
                </c:pt>
                <c:pt idx="2582">
                  <c:v>723.73</c:v>
                </c:pt>
                <c:pt idx="2583">
                  <c:v>723.73</c:v>
                </c:pt>
                <c:pt idx="2584">
                  <c:v>725.06</c:v>
                </c:pt>
                <c:pt idx="2585">
                  <c:v>719.78</c:v>
                </c:pt>
                <c:pt idx="2586">
                  <c:v>724.11</c:v>
                </c:pt>
                <c:pt idx="2587">
                  <c:v>716.71</c:v>
                </c:pt>
                <c:pt idx="2588">
                  <c:v>708.76</c:v>
                </c:pt>
                <c:pt idx="2589">
                  <c:v>719.09</c:v>
                </c:pt>
                <c:pt idx="2590">
                  <c:v>716.1</c:v>
                </c:pt>
                <c:pt idx="2591">
                  <c:v>704.93</c:v>
                </c:pt>
                <c:pt idx="2592">
                  <c:v>703.2</c:v>
                </c:pt>
                <c:pt idx="2593">
                  <c:v>706.63</c:v>
                </c:pt>
                <c:pt idx="2594">
                  <c:v>695.05</c:v>
                </c:pt>
                <c:pt idx="2595">
                  <c:v>696.54</c:v>
                </c:pt>
                <c:pt idx="2596">
                  <c:v>696.95</c:v>
                </c:pt>
                <c:pt idx="2597">
                  <c:v>709.59</c:v>
                </c:pt>
                <c:pt idx="2598">
                  <c:v>698.85</c:v>
                </c:pt>
                <c:pt idx="2599">
                  <c:v>688.2</c:v>
                </c:pt>
                <c:pt idx="2600">
                  <c:v>693.59</c:v>
                </c:pt>
                <c:pt idx="2601">
                  <c:v>701.99</c:v>
                </c:pt>
                <c:pt idx="2602">
                  <c:v>710.69</c:v>
                </c:pt>
                <c:pt idx="2603">
                  <c:v>710.14</c:v>
                </c:pt>
                <c:pt idx="2604">
                  <c:v>710.14</c:v>
                </c:pt>
                <c:pt idx="2605">
                  <c:v>708.81</c:v>
                </c:pt>
                <c:pt idx="2606">
                  <c:v>715.59</c:v>
                </c:pt>
                <c:pt idx="2607">
                  <c:v>710.08</c:v>
                </c:pt>
                <c:pt idx="2608">
                  <c:v>705.36</c:v>
                </c:pt>
                <c:pt idx="2609">
                  <c:v>705.36</c:v>
                </c:pt>
                <c:pt idx="2610">
                  <c:v>695.41</c:v>
                </c:pt>
                <c:pt idx="2611">
                  <c:v>696.84</c:v>
                </c:pt>
                <c:pt idx="2612">
                  <c:v>686.66</c:v>
                </c:pt>
                <c:pt idx="2613">
                  <c:v>667.47</c:v>
                </c:pt>
                <c:pt idx="2614">
                  <c:v>660.68</c:v>
                </c:pt>
                <c:pt idx="2615">
                  <c:v>661.17</c:v>
                </c:pt>
                <c:pt idx="2616">
                  <c:v>665.98</c:v>
                </c:pt>
                <c:pt idx="2617">
                  <c:v>650.61</c:v>
                </c:pt>
                <c:pt idx="2618">
                  <c:v>659.13</c:v>
                </c:pt>
                <c:pt idx="2619">
                  <c:v>646.79999999999995</c:v>
                </c:pt>
                <c:pt idx="2620">
                  <c:v>646.79999999999995</c:v>
                </c:pt>
                <c:pt idx="2621">
                  <c:v>646.9</c:v>
                </c:pt>
                <c:pt idx="2622">
                  <c:v>638.19000000000005</c:v>
                </c:pt>
                <c:pt idx="2623">
                  <c:v>641.67999999999995</c:v>
                </c:pt>
                <c:pt idx="2624">
                  <c:v>646.57000000000005</c:v>
                </c:pt>
                <c:pt idx="2625">
                  <c:v>638.45000000000005</c:v>
                </c:pt>
                <c:pt idx="2626">
                  <c:v>650.1</c:v>
                </c:pt>
                <c:pt idx="2627">
                  <c:v>643.04999999999995</c:v>
                </c:pt>
                <c:pt idx="2628">
                  <c:v>646.95000000000005</c:v>
                </c:pt>
                <c:pt idx="2629">
                  <c:v>664.89</c:v>
                </c:pt>
                <c:pt idx="2630">
                  <c:v>662.72</c:v>
                </c:pt>
                <c:pt idx="2631">
                  <c:v>649.58000000000004</c:v>
                </c:pt>
                <c:pt idx="2632">
                  <c:v>659.44</c:v>
                </c:pt>
                <c:pt idx="2633">
                  <c:v>670.76</c:v>
                </c:pt>
                <c:pt idx="2634">
                  <c:v>663.73</c:v>
                </c:pt>
                <c:pt idx="2635">
                  <c:v>658</c:v>
                </c:pt>
                <c:pt idx="2636">
                  <c:v>661.53</c:v>
                </c:pt>
                <c:pt idx="2637">
                  <c:v>659.25</c:v>
                </c:pt>
                <c:pt idx="2638">
                  <c:v>646.09</c:v>
                </c:pt>
                <c:pt idx="2639">
                  <c:v>658.71</c:v>
                </c:pt>
                <c:pt idx="2640">
                  <c:v>658.71</c:v>
                </c:pt>
                <c:pt idx="2641">
                  <c:v>671.93</c:v>
                </c:pt>
                <c:pt idx="2642">
                  <c:v>682.71</c:v>
                </c:pt>
                <c:pt idx="2643">
                  <c:v>681.92</c:v>
                </c:pt>
                <c:pt idx="2644">
                  <c:v>680.72</c:v>
                </c:pt>
                <c:pt idx="2645">
                  <c:v>692.23</c:v>
                </c:pt>
                <c:pt idx="2646">
                  <c:v>685.53</c:v>
                </c:pt>
                <c:pt idx="2647">
                  <c:v>686.22</c:v>
                </c:pt>
                <c:pt idx="2648">
                  <c:v>695.09</c:v>
                </c:pt>
                <c:pt idx="2649">
                  <c:v>696.12</c:v>
                </c:pt>
                <c:pt idx="2650">
                  <c:v>691.4</c:v>
                </c:pt>
                <c:pt idx="2651">
                  <c:v>705.26</c:v>
                </c:pt>
                <c:pt idx="2652">
                  <c:v>706.38</c:v>
                </c:pt>
                <c:pt idx="2653">
                  <c:v>710.78</c:v>
                </c:pt>
                <c:pt idx="2654">
                  <c:v>713.72</c:v>
                </c:pt>
                <c:pt idx="2655">
                  <c:v>715.1</c:v>
                </c:pt>
                <c:pt idx="2656">
                  <c:v>706.2</c:v>
                </c:pt>
                <c:pt idx="2657">
                  <c:v>707.94</c:v>
                </c:pt>
                <c:pt idx="2658">
                  <c:v>707.04</c:v>
                </c:pt>
                <c:pt idx="2659">
                  <c:v>717.23</c:v>
                </c:pt>
                <c:pt idx="2660">
                  <c:v>717.47</c:v>
                </c:pt>
                <c:pt idx="2661">
                  <c:v>716.65</c:v>
                </c:pt>
                <c:pt idx="2662">
                  <c:v>721.29</c:v>
                </c:pt>
                <c:pt idx="2663">
                  <c:v>735.69</c:v>
                </c:pt>
                <c:pt idx="2664">
                  <c:v>741.7</c:v>
                </c:pt>
                <c:pt idx="2665">
                  <c:v>743.51</c:v>
                </c:pt>
                <c:pt idx="2666">
                  <c:v>741.16</c:v>
                </c:pt>
                <c:pt idx="2667">
                  <c:v>736.84</c:v>
                </c:pt>
                <c:pt idx="2668">
                  <c:v>734.72</c:v>
                </c:pt>
                <c:pt idx="2669">
                  <c:v>734.72</c:v>
                </c:pt>
                <c:pt idx="2670">
                  <c:v>735.88</c:v>
                </c:pt>
                <c:pt idx="2671">
                  <c:v>739.84</c:v>
                </c:pt>
                <c:pt idx="2672">
                  <c:v>743.33</c:v>
                </c:pt>
                <c:pt idx="2673">
                  <c:v>740.54</c:v>
                </c:pt>
                <c:pt idx="2674">
                  <c:v>741.77</c:v>
                </c:pt>
                <c:pt idx="2675">
                  <c:v>734.67</c:v>
                </c:pt>
                <c:pt idx="2676">
                  <c:v>730.47</c:v>
                </c:pt>
                <c:pt idx="2677">
                  <c:v>732.2</c:v>
                </c:pt>
                <c:pt idx="2678">
                  <c:v>726.79</c:v>
                </c:pt>
                <c:pt idx="2679">
                  <c:v>730.91</c:v>
                </c:pt>
                <c:pt idx="2680">
                  <c:v>729.55</c:v>
                </c:pt>
                <c:pt idx="2681">
                  <c:v>735.41</c:v>
                </c:pt>
                <c:pt idx="2682">
                  <c:v>745.45</c:v>
                </c:pt>
                <c:pt idx="2683">
                  <c:v>745.68</c:v>
                </c:pt>
                <c:pt idx="2684">
                  <c:v>746.01</c:v>
                </c:pt>
                <c:pt idx="2685">
                  <c:v>748.4</c:v>
                </c:pt>
                <c:pt idx="2686">
                  <c:v>752.21</c:v>
                </c:pt>
                <c:pt idx="2687">
                  <c:v>751.28</c:v>
                </c:pt>
                <c:pt idx="2688">
                  <c:v>748.93</c:v>
                </c:pt>
                <c:pt idx="2689">
                  <c:v>751</c:v>
                </c:pt>
                <c:pt idx="2690">
                  <c:v>746.44</c:v>
                </c:pt>
                <c:pt idx="2691">
                  <c:v>753.08</c:v>
                </c:pt>
                <c:pt idx="2692">
                  <c:v>758.39</c:v>
                </c:pt>
                <c:pt idx="2693">
                  <c:v>751.1</c:v>
                </c:pt>
                <c:pt idx="2694">
                  <c:v>747.16</c:v>
                </c:pt>
                <c:pt idx="2695">
                  <c:v>750.45</c:v>
                </c:pt>
                <c:pt idx="2696">
                  <c:v>744.36</c:v>
                </c:pt>
                <c:pt idx="2697">
                  <c:v>735.13</c:v>
                </c:pt>
                <c:pt idx="2698">
                  <c:v>734.3</c:v>
                </c:pt>
                <c:pt idx="2699">
                  <c:v>739.46</c:v>
                </c:pt>
                <c:pt idx="2700">
                  <c:v>736.12</c:v>
                </c:pt>
                <c:pt idx="2701">
                  <c:v>748.73</c:v>
                </c:pt>
                <c:pt idx="2702">
                  <c:v>743.04</c:v>
                </c:pt>
                <c:pt idx="2703">
                  <c:v>741.25</c:v>
                </c:pt>
                <c:pt idx="2704">
                  <c:v>732.36</c:v>
                </c:pt>
                <c:pt idx="2705">
                  <c:v>740.71</c:v>
                </c:pt>
                <c:pt idx="2706">
                  <c:v>737.14</c:v>
                </c:pt>
                <c:pt idx="2707">
                  <c:v>735.25</c:v>
                </c:pt>
                <c:pt idx="2708">
                  <c:v>728.26</c:v>
                </c:pt>
                <c:pt idx="2709">
                  <c:v>732.03</c:v>
                </c:pt>
                <c:pt idx="2710">
                  <c:v>730.41</c:v>
                </c:pt>
                <c:pt idx="2711">
                  <c:v>738.23</c:v>
                </c:pt>
                <c:pt idx="2712">
                  <c:v>743.08</c:v>
                </c:pt>
                <c:pt idx="2713">
                  <c:v>741.79</c:v>
                </c:pt>
                <c:pt idx="2714">
                  <c:v>743.75</c:v>
                </c:pt>
                <c:pt idx="2715">
                  <c:v>743.75</c:v>
                </c:pt>
                <c:pt idx="2716">
                  <c:v>743.59</c:v>
                </c:pt>
                <c:pt idx="2717">
                  <c:v>743.88</c:v>
                </c:pt>
                <c:pt idx="2718">
                  <c:v>744.99</c:v>
                </c:pt>
                <c:pt idx="2719">
                  <c:v>744.84</c:v>
                </c:pt>
                <c:pt idx="2720">
                  <c:v>750.53</c:v>
                </c:pt>
                <c:pt idx="2721">
                  <c:v>753.7</c:v>
                </c:pt>
                <c:pt idx="2722">
                  <c:v>758.85</c:v>
                </c:pt>
                <c:pt idx="2723">
                  <c:v>758.78</c:v>
                </c:pt>
                <c:pt idx="2724">
                  <c:v>751.15</c:v>
                </c:pt>
                <c:pt idx="2725">
                  <c:v>742.84</c:v>
                </c:pt>
                <c:pt idx="2726">
                  <c:v>743.5</c:v>
                </c:pt>
                <c:pt idx="2727">
                  <c:v>743.72</c:v>
                </c:pt>
                <c:pt idx="2728">
                  <c:v>745.4</c:v>
                </c:pt>
                <c:pt idx="2729">
                  <c:v>745.66</c:v>
                </c:pt>
                <c:pt idx="2730">
                  <c:v>752.6</c:v>
                </c:pt>
                <c:pt idx="2731">
                  <c:v>752.22</c:v>
                </c:pt>
                <c:pt idx="2732">
                  <c:v>749.82</c:v>
                </c:pt>
                <c:pt idx="2733">
                  <c:v>758.43</c:v>
                </c:pt>
                <c:pt idx="2734">
                  <c:v>727.81</c:v>
                </c:pt>
                <c:pt idx="2735">
                  <c:v>711.36</c:v>
                </c:pt>
                <c:pt idx="2736">
                  <c:v>723.34</c:v>
                </c:pt>
                <c:pt idx="2737">
                  <c:v>736.19</c:v>
                </c:pt>
                <c:pt idx="2738">
                  <c:v>750.92</c:v>
                </c:pt>
                <c:pt idx="2739">
                  <c:v>753.76</c:v>
                </c:pt>
                <c:pt idx="2740">
                  <c:v>753.76</c:v>
                </c:pt>
                <c:pt idx="2741">
                  <c:v>747.06</c:v>
                </c:pt>
                <c:pt idx="2742">
                  <c:v>750.72</c:v>
                </c:pt>
                <c:pt idx="2743">
                  <c:v>752.63</c:v>
                </c:pt>
                <c:pt idx="2744">
                  <c:v>766.98</c:v>
                </c:pt>
                <c:pt idx="2745">
                  <c:v>771.28</c:v>
                </c:pt>
                <c:pt idx="2746">
                  <c:v>778.2</c:v>
                </c:pt>
                <c:pt idx="2747">
                  <c:v>780.26</c:v>
                </c:pt>
                <c:pt idx="2748">
                  <c:v>786.03</c:v>
                </c:pt>
                <c:pt idx="2749">
                  <c:v>786.57</c:v>
                </c:pt>
                <c:pt idx="2750">
                  <c:v>785.82</c:v>
                </c:pt>
                <c:pt idx="2751">
                  <c:v>786.26</c:v>
                </c:pt>
                <c:pt idx="2752">
                  <c:v>787.89</c:v>
                </c:pt>
                <c:pt idx="2753">
                  <c:v>779.8</c:v>
                </c:pt>
                <c:pt idx="2754">
                  <c:v>780.56</c:v>
                </c:pt>
                <c:pt idx="2755">
                  <c:v>776.12</c:v>
                </c:pt>
                <c:pt idx="2756">
                  <c:v>781.74</c:v>
                </c:pt>
                <c:pt idx="2757">
                  <c:v>778.23</c:v>
                </c:pt>
                <c:pt idx="2758">
                  <c:v>778.67</c:v>
                </c:pt>
                <c:pt idx="2759">
                  <c:v>776.46</c:v>
                </c:pt>
                <c:pt idx="2760">
                  <c:v>775.62</c:v>
                </c:pt>
                <c:pt idx="2761">
                  <c:v>768.45</c:v>
                </c:pt>
                <c:pt idx="2762">
                  <c:v>771.7</c:v>
                </c:pt>
                <c:pt idx="2763">
                  <c:v>771.96</c:v>
                </c:pt>
                <c:pt idx="2764">
                  <c:v>779.83</c:v>
                </c:pt>
                <c:pt idx="2765">
                  <c:v>779.77</c:v>
                </c:pt>
                <c:pt idx="2766">
                  <c:v>780.16</c:v>
                </c:pt>
                <c:pt idx="2767">
                  <c:v>779.96</c:v>
                </c:pt>
                <c:pt idx="2768">
                  <c:v>784.78</c:v>
                </c:pt>
                <c:pt idx="2769">
                  <c:v>782.39</c:v>
                </c:pt>
                <c:pt idx="2770">
                  <c:v>787.18</c:v>
                </c:pt>
                <c:pt idx="2771">
                  <c:v>783.8</c:v>
                </c:pt>
                <c:pt idx="2772">
                  <c:v>786.83</c:v>
                </c:pt>
                <c:pt idx="2773">
                  <c:v>788.45</c:v>
                </c:pt>
                <c:pt idx="2774">
                  <c:v>788.49</c:v>
                </c:pt>
                <c:pt idx="2775">
                  <c:v>787.9</c:v>
                </c:pt>
                <c:pt idx="2776">
                  <c:v>788.24</c:v>
                </c:pt>
                <c:pt idx="2777">
                  <c:v>786.03</c:v>
                </c:pt>
                <c:pt idx="2778">
                  <c:v>785.48</c:v>
                </c:pt>
                <c:pt idx="2779">
                  <c:v>783.27</c:v>
                </c:pt>
                <c:pt idx="2780">
                  <c:v>787.67</c:v>
                </c:pt>
                <c:pt idx="2781">
                  <c:v>786.68</c:v>
                </c:pt>
                <c:pt idx="2782">
                  <c:v>782.87</c:v>
                </c:pt>
                <c:pt idx="2783">
                  <c:v>783.34</c:v>
                </c:pt>
                <c:pt idx="2784">
                  <c:v>786.57</c:v>
                </c:pt>
                <c:pt idx="2785">
                  <c:v>786.57</c:v>
                </c:pt>
                <c:pt idx="2786">
                  <c:v>784.31</c:v>
                </c:pt>
                <c:pt idx="2787">
                  <c:v>785.47</c:v>
                </c:pt>
                <c:pt idx="2788">
                  <c:v>784.9</c:v>
                </c:pt>
                <c:pt idx="2789">
                  <c:v>762.92</c:v>
                </c:pt>
                <c:pt idx="2790">
                  <c:v>772.86</c:v>
                </c:pt>
                <c:pt idx="2791">
                  <c:v>760.94</c:v>
                </c:pt>
                <c:pt idx="2792">
                  <c:v>759.83</c:v>
                </c:pt>
                <c:pt idx="2793">
                  <c:v>765.91</c:v>
                </c:pt>
                <c:pt idx="2794">
                  <c:v>760.03</c:v>
                </c:pt>
                <c:pt idx="2795">
                  <c:v>762.61</c:v>
                </c:pt>
                <c:pt idx="2796">
                  <c:v>763.6</c:v>
                </c:pt>
                <c:pt idx="2797">
                  <c:v>773.44</c:v>
                </c:pt>
                <c:pt idx="2798">
                  <c:v>778.98</c:v>
                </c:pt>
                <c:pt idx="2799">
                  <c:v>773.93</c:v>
                </c:pt>
                <c:pt idx="2800">
                  <c:v>770.19</c:v>
                </c:pt>
                <c:pt idx="2801">
                  <c:v>776.41</c:v>
                </c:pt>
                <c:pt idx="2802">
                  <c:v>781.75</c:v>
                </c:pt>
                <c:pt idx="2803">
                  <c:v>775.56</c:v>
                </c:pt>
                <c:pt idx="2804">
                  <c:v>782.03</c:v>
                </c:pt>
                <c:pt idx="2805">
                  <c:v>782.44</c:v>
                </c:pt>
                <c:pt idx="2806">
                  <c:v>776.37</c:v>
                </c:pt>
                <c:pt idx="2807">
                  <c:v>780.93</c:v>
                </c:pt>
                <c:pt idx="2808">
                  <c:v>780.48</c:v>
                </c:pt>
                <c:pt idx="2809">
                  <c:v>771.01</c:v>
                </c:pt>
                <c:pt idx="2810">
                  <c:v>771.05</c:v>
                </c:pt>
                <c:pt idx="2811">
                  <c:v>763.34</c:v>
                </c:pt>
                <c:pt idx="2812">
                  <c:v>764.64</c:v>
                </c:pt>
                <c:pt idx="2813">
                  <c:v>764.82</c:v>
                </c:pt>
                <c:pt idx="2814">
                  <c:v>766.22</c:v>
                </c:pt>
                <c:pt idx="2815">
                  <c:v>764.58</c:v>
                </c:pt>
                <c:pt idx="2816">
                  <c:v>766.04</c:v>
                </c:pt>
                <c:pt idx="2817">
                  <c:v>768.59</c:v>
                </c:pt>
                <c:pt idx="2818">
                  <c:v>764.69</c:v>
                </c:pt>
                <c:pt idx="2819">
                  <c:v>763.48</c:v>
                </c:pt>
                <c:pt idx="2820">
                  <c:v>765.47</c:v>
                </c:pt>
                <c:pt idx="2821">
                  <c:v>762.41</c:v>
                </c:pt>
                <c:pt idx="2822">
                  <c:v>765.57</c:v>
                </c:pt>
                <c:pt idx="2823">
                  <c:v>759.97</c:v>
                </c:pt>
                <c:pt idx="2824">
                  <c:v>764.87</c:v>
                </c:pt>
                <c:pt idx="2825">
                  <c:v>766.34</c:v>
                </c:pt>
                <c:pt idx="2826">
                  <c:v>760.11</c:v>
                </c:pt>
                <c:pt idx="2827">
                  <c:v>757.18</c:v>
                </c:pt>
                <c:pt idx="2828">
                  <c:v>755.2</c:v>
                </c:pt>
                <c:pt idx="2829">
                  <c:v>756.49</c:v>
                </c:pt>
                <c:pt idx="2830">
                  <c:v>775</c:v>
                </c:pt>
                <c:pt idx="2831">
                  <c:v>780.05</c:v>
                </c:pt>
                <c:pt idx="2832">
                  <c:v>798.77</c:v>
                </c:pt>
                <c:pt idx="2833">
                  <c:v>815.2</c:v>
                </c:pt>
                <c:pt idx="2834">
                  <c:v>817.55</c:v>
                </c:pt>
                <c:pt idx="2835">
                  <c:v>820.93</c:v>
                </c:pt>
                <c:pt idx="2836">
                  <c:v>823.67</c:v>
                </c:pt>
                <c:pt idx="2837">
                  <c:v>818.96</c:v>
                </c:pt>
                <c:pt idx="2838">
                  <c:v>820.79</c:v>
                </c:pt>
                <c:pt idx="2839">
                  <c:v>820.77</c:v>
                </c:pt>
                <c:pt idx="2840">
                  <c:v>824.87</c:v>
                </c:pt>
                <c:pt idx="2841">
                  <c:v>828.91</c:v>
                </c:pt>
                <c:pt idx="2842">
                  <c:v>835.45</c:v>
                </c:pt>
                <c:pt idx="2843">
                  <c:v>835.45</c:v>
                </c:pt>
                <c:pt idx="2844">
                  <c:v>839.51</c:v>
                </c:pt>
                <c:pt idx="2845">
                  <c:v>833.65</c:v>
                </c:pt>
                <c:pt idx="2846">
                  <c:v>834.5</c:v>
                </c:pt>
                <c:pt idx="2847">
                  <c:v>834.15</c:v>
                </c:pt>
                <c:pt idx="2848">
                  <c:v>840.71</c:v>
                </c:pt>
                <c:pt idx="2849">
                  <c:v>840.12</c:v>
                </c:pt>
                <c:pt idx="2850">
                  <c:v>839.14</c:v>
                </c:pt>
                <c:pt idx="2851">
                  <c:v>841.28</c:v>
                </c:pt>
                <c:pt idx="2852">
                  <c:v>856.3</c:v>
                </c:pt>
                <c:pt idx="2853">
                  <c:v>852.03</c:v>
                </c:pt>
                <c:pt idx="2854">
                  <c:v>856.12</c:v>
                </c:pt>
                <c:pt idx="2855">
                  <c:v>853.02</c:v>
                </c:pt>
                <c:pt idx="2856">
                  <c:v>851.89</c:v>
                </c:pt>
                <c:pt idx="2857">
                  <c:v>843.67</c:v>
                </c:pt>
                <c:pt idx="2858">
                  <c:v>843.94</c:v>
                </c:pt>
                <c:pt idx="2859">
                  <c:v>842.6</c:v>
                </c:pt>
                <c:pt idx="2860">
                  <c:v>847.59</c:v>
                </c:pt>
                <c:pt idx="2861">
                  <c:v>852.88</c:v>
                </c:pt>
                <c:pt idx="2862">
                  <c:v>849.45</c:v>
                </c:pt>
                <c:pt idx="2863">
                  <c:v>848.33</c:v>
                </c:pt>
                <c:pt idx="2864">
                  <c:v>848.92</c:v>
                </c:pt>
                <c:pt idx="2865">
                  <c:v>848.92</c:v>
                </c:pt>
                <c:pt idx="2866">
                  <c:v>850.24</c:v>
                </c:pt>
                <c:pt idx="2867">
                  <c:v>842.02</c:v>
                </c:pt>
                <c:pt idx="2868">
                  <c:v>841.74</c:v>
                </c:pt>
                <c:pt idx="2869">
                  <c:v>838.39</c:v>
                </c:pt>
                <c:pt idx="2870">
                  <c:v>838.39</c:v>
                </c:pt>
                <c:pt idx="2871">
                  <c:v>843.96</c:v>
                </c:pt>
                <c:pt idx="2872">
                  <c:v>848.45</c:v>
                </c:pt>
                <c:pt idx="2873">
                  <c:v>845.37</c:v>
                </c:pt>
                <c:pt idx="2874">
                  <c:v>849.96</c:v>
                </c:pt>
                <c:pt idx="2875">
                  <c:v>844.1</c:v>
                </c:pt>
                <c:pt idx="2876">
                  <c:v>846.77</c:v>
                </c:pt>
                <c:pt idx="2877">
                  <c:v>851.52</c:v>
                </c:pt>
                <c:pt idx="2878">
                  <c:v>848.45</c:v>
                </c:pt>
                <c:pt idx="2879">
                  <c:v>851.21</c:v>
                </c:pt>
                <c:pt idx="2880">
                  <c:v>851.21</c:v>
                </c:pt>
                <c:pt idx="2881">
                  <c:v>844.54</c:v>
                </c:pt>
                <c:pt idx="2882">
                  <c:v>847.94</c:v>
                </c:pt>
                <c:pt idx="2883">
                  <c:v>852.94</c:v>
                </c:pt>
                <c:pt idx="2884">
                  <c:v>852.63</c:v>
                </c:pt>
                <c:pt idx="2885">
                  <c:v>846.69</c:v>
                </c:pt>
                <c:pt idx="2886">
                  <c:v>855.3</c:v>
                </c:pt>
                <c:pt idx="2887">
                  <c:v>864.19</c:v>
                </c:pt>
                <c:pt idx="2888">
                  <c:v>866.44</c:v>
                </c:pt>
                <c:pt idx="2889">
                  <c:v>864.8</c:v>
                </c:pt>
                <c:pt idx="2890">
                  <c:v>858.25</c:v>
                </c:pt>
                <c:pt idx="2891">
                  <c:v>850.25</c:v>
                </c:pt>
                <c:pt idx="2892">
                  <c:v>849.13</c:v>
                </c:pt>
                <c:pt idx="2893">
                  <c:v>846.88</c:v>
                </c:pt>
                <c:pt idx="2894">
                  <c:v>853.43</c:v>
                </c:pt>
                <c:pt idx="2895">
                  <c:v>853.86</c:v>
                </c:pt>
                <c:pt idx="2896">
                  <c:v>855.28</c:v>
                </c:pt>
                <c:pt idx="2897">
                  <c:v>854.67</c:v>
                </c:pt>
                <c:pt idx="2898">
                  <c:v>861.05</c:v>
                </c:pt>
                <c:pt idx="2899">
                  <c:v>867.54</c:v>
                </c:pt>
                <c:pt idx="2900">
                  <c:v>876.11</c:v>
                </c:pt>
                <c:pt idx="2901">
                  <c:v>876.66</c:v>
                </c:pt>
                <c:pt idx="2902">
                  <c:v>881.46</c:v>
                </c:pt>
                <c:pt idx="2903">
                  <c:v>881.96</c:v>
                </c:pt>
                <c:pt idx="2904">
                  <c:v>883.49</c:v>
                </c:pt>
                <c:pt idx="2905">
                  <c:v>883.49</c:v>
                </c:pt>
                <c:pt idx="2906">
                  <c:v>887.72</c:v>
                </c:pt>
                <c:pt idx="2907">
                  <c:v>885.55</c:v>
                </c:pt>
                <c:pt idx="2908">
                  <c:v>879.62</c:v>
                </c:pt>
                <c:pt idx="2909">
                  <c:v>884.07</c:v>
                </c:pt>
                <c:pt idx="2910">
                  <c:v>886.94</c:v>
                </c:pt>
                <c:pt idx="2911">
                  <c:v>882.71</c:v>
                </c:pt>
                <c:pt idx="2912">
                  <c:v>897.25</c:v>
                </c:pt>
                <c:pt idx="2913">
                  <c:v>888.76</c:v>
                </c:pt>
                <c:pt idx="2914">
                  <c:v>889.41</c:v>
                </c:pt>
                <c:pt idx="2915">
                  <c:v>886.58</c:v>
                </c:pt>
                <c:pt idx="2916">
                  <c:v>883.76</c:v>
                </c:pt>
                <c:pt idx="2917">
                  <c:v>880.78</c:v>
                </c:pt>
                <c:pt idx="2918">
                  <c:v>876.79</c:v>
                </c:pt>
                <c:pt idx="2919">
                  <c:v>882.63</c:v>
                </c:pt>
                <c:pt idx="2920">
                  <c:v>881.83</c:v>
                </c:pt>
                <c:pt idx="2921">
                  <c:v>873.76</c:v>
                </c:pt>
                <c:pt idx="2922">
                  <c:v>883.47</c:v>
                </c:pt>
                <c:pt idx="2923">
                  <c:v>880.26</c:v>
                </c:pt>
                <c:pt idx="2924">
                  <c:v>884.17</c:v>
                </c:pt>
                <c:pt idx="2925">
                  <c:v>882.55</c:v>
                </c:pt>
                <c:pt idx="2926">
                  <c:v>869.1</c:v>
                </c:pt>
                <c:pt idx="2927">
                  <c:v>872.37</c:v>
                </c:pt>
                <c:pt idx="2928">
                  <c:v>871.09</c:v>
                </c:pt>
                <c:pt idx="2929">
                  <c:v>868.58</c:v>
                </c:pt>
                <c:pt idx="2930">
                  <c:v>865.51</c:v>
                </c:pt>
                <c:pt idx="2931">
                  <c:v>874.87</c:v>
                </c:pt>
                <c:pt idx="2932">
                  <c:v>874.53</c:v>
                </c:pt>
                <c:pt idx="2933">
                  <c:v>879.21</c:v>
                </c:pt>
                <c:pt idx="2934">
                  <c:v>876.63</c:v>
                </c:pt>
                <c:pt idx="2935">
                  <c:v>874.69</c:v>
                </c:pt>
                <c:pt idx="2936">
                  <c:v>876.37</c:v>
                </c:pt>
                <c:pt idx="2937">
                  <c:v>873.79</c:v>
                </c:pt>
                <c:pt idx="2938">
                  <c:v>876.46</c:v>
                </c:pt>
                <c:pt idx="2939">
                  <c:v>877.36</c:v>
                </c:pt>
                <c:pt idx="2940">
                  <c:v>879.38</c:v>
                </c:pt>
                <c:pt idx="2941">
                  <c:v>880.71</c:v>
                </c:pt>
                <c:pt idx="2942">
                  <c:v>869.1</c:v>
                </c:pt>
                <c:pt idx="2943">
                  <c:v>863.19</c:v>
                </c:pt>
                <c:pt idx="2944">
                  <c:v>863.19</c:v>
                </c:pt>
                <c:pt idx="2945">
                  <c:v>872.01</c:v>
                </c:pt>
                <c:pt idx="2946">
                  <c:v>869.66</c:v>
                </c:pt>
                <c:pt idx="2947">
                  <c:v>870.74</c:v>
                </c:pt>
                <c:pt idx="2948">
                  <c:v>880.37</c:v>
                </c:pt>
                <c:pt idx="2949">
                  <c:v>880.92</c:v>
                </c:pt>
                <c:pt idx="2950">
                  <c:v>892.5</c:v>
                </c:pt>
                <c:pt idx="2951">
                  <c:v>897.31</c:v>
                </c:pt>
                <c:pt idx="2952">
                  <c:v>896.02</c:v>
                </c:pt>
                <c:pt idx="2953">
                  <c:v>895.9</c:v>
                </c:pt>
                <c:pt idx="2954">
                  <c:v>892.08</c:v>
                </c:pt>
                <c:pt idx="2955">
                  <c:v>889.14</c:v>
                </c:pt>
                <c:pt idx="2956">
                  <c:v>893.95</c:v>
                </c:pt>
                <c:pt idx="2957">
                  <c:v>894.84</c:v>
                </c:pt>
                <c:pt idx="2958">
                  <c:v>895.27</c:v>
                </c:pt>
                <c:pt idx="2959">
                  <c:v>900.31</c:v>
                </c:pt>
                <c:pt idx="2960">
                  <c:v>897.66</c:v>
                </c:pt>
                <c:pt idx="2961">
                  <c:v>899.41</c:v>
                </c:pt>
                <c:pt idx="2962">
                  <c:v>896.37</c:v>
                </c:pt>
                <c:pt idx="2963">
                  <c:v>896.41</c:v>
                </c:pt>
                <c:pt idx="2964">
                  <c:v>890.63</c:v>
                </c:pt>
                <c:pt idx="2965">
                  <c:v>894.68</c:v>
                </c:pt>
                <c:pt idx="2966">
                  <c:v>893.54</c:v>
                </c:pt>
                <c:pt idx="2967">
                  <c:v>876.12</c:v>
                </c:pt>
                <c:pt idx="2968">
                  <c:v>877.54</c:v>
                </c:pt>
                <c:pt idx="2969">
                  <c:v>889.48</c:v>
                </c:pt>
                <c:pt idx="2970">
                  <c:v>895.7</c:v>
                </c:pt>
                <c:pt idx="2971">
                  <c:v>897.51</c:v>
                </c:pt>
                <c:pt idx="2972">
                  <c:v>898.06</c:v>
                </c:pt>
                <c:pt idx="2973">
                  <c:v>903.62</c:v>
                </c:pt>
                <c:pt idx="2974">
                  <c:v>904.79</c:v>
                </c:pt>
                <c:pt idx="2975">
                  <c:v>904.79</c:v>
                </c:pt>
                <c:pt idx="2976">
                  <c:v>903.82</c:v>
                </c:pt>
                <c:pt idx="2977">
                  <c:v>905.51</c:v>
                </c:pt>
                <c:pt idx="2978">
                  <c:v>911.77</c:v>
                </c:pt>
                <c:pt idx="2979">
                  <c:v>916.24</c:v>
                </c:pt>
                <c:pt idx="2980">
                  <c:v>912.32</c:v>
                </c:pt>
                <c:pt idx="2981">
                  <c:v>906.55</c:v>
                </c:pt>
                <c:pt idx="2982">
                  <c:v>905.41</c:v>
                </c:pt>
                <c:pt idx="2983">
                  <c:v>908.21</c:v>
                </c:pt>
                <c:pt idx="2984">
                  <c:v>911.95</c:v>
                </c:pt>
                <c:pt idx="2985">
                  <c:v>916.14</c:v>
                </c:pt>
                <c:pt idx="2986">
                  <c:v>919.32</c:v>
                </c:pt>
                <c:pt idx="2987">
                  <c:v>918.44</c:v>
                </c:pt>
                <c:pt idx="2988">
                  <c:v>924.42</c:v>
                </c:pt>
                <c:pt idx="2989">
                  <c:v>927.8</c:v>
                </c:pt>
                <c:pt idx="2990">
                  <c:v>932.98</c:v>
                </c:pt>
                <c:pt idx="2991">
                  <c:v>922.25</c:v>
                </c:pt>
                <c:pt idx="2992">
                  <c:v>916.11</c:v>
                </c:pt>
                <c:pt idx="2993">
                  <c:v>914.35</c:v>
                </c:pt>
                <c:pt idx="2994">
                  <c:v>917.91</c:v>
                </c:pt>
                <c:pt idx="2995">
                  <c:v>917.78</c:v>
                </c:pt>
                <c:pt idx="2996">
                  <c:v>910.26</c:v>
                </c:pt>
                <c:pt idx="2997">
                  <c:v>918.56</c:v>
                </c:pt>
                <c:pt idx="2998">
                  <c:v>911.05</c:v>
                </c:pt>
                <c:pt idx="2999">
                  <c:v>918.12</c:v>
                </c:pt>
                <c:pt idx="3000">
                  <c:v>923.55</c:v>
                </c:pt>
                <c:pt idx="3001">
                  <c:v>923.55</c:v>
                </c:pt>
                <c:pt idx="3002">
                  <c:v>926.36</c:v>
                </c:pt>
                <c:pt idx="3003">
                  <c:v>917.41</c:v>
                </c:pt>
                <c:pt idx="3004">
                  <c:v>924.29</c:v>
                </c:pt>
                <c:pt idx="3005">
                  <c:v>925.98</c:v>
                </c:pt>
                <c:pt idx="3006">
                  <c:v>925.68</c:v>
                </c:pt>
                <c:pt idx="3007">
                  <c:v>931.02</c:v>
                </c:pt>
                <c:pt idx="3008">
                  <c:v>930.58</c:v>
                </c:pt>
                <c:pt idx="3009">
                  <c:v>934.94</c:v>
                </c:pt>
                <c:pt idx="3010">
                  <c:v>934.12</c:v>
                </c:pt>
                <c:pt idx="3011">
                  <c:v>931.91</c:v>
                </c:pt>
                <c:pt idx="3012">
                  <c:v>933.4</c:v>
                </c:pt>
                <c:pt idx="3013">
                  <c:v>927.74</c:v>
                </c:pt>
                <c:pt idx="3014">
                  <c:v>925.7</c:v>
                </c:pt>
                <c:pt idx="3015">
                  <c:v>922.09</c:v>
                </c:pt>
                <c:pt idx="3016">
                  <c:v>921.51</c:v>
                </c:pt>
                <c:pt idx="3017">
                  <c:v>922.96</c:v>
                </c:pt>
                <c:pt idx="3018">
                  <c:v>917.96</c:v>
                </c:pt>
                <c:pt idx="3019">
                  <c:v>919.92</c:v>
                </c:pt>
                <c:pt idx="3020">
                  <c:v>918.63</c:v>
                </c:pt>
                <c:pt idx="3021">
                  <c:v>916.65</c:v>
                </c:pt>
                <c:pt idx="3022">
                  <c:v>920.85</c:v>
                </c:pt>
                <c:pt idx="3023">
                  <c:v>925.21</c:v>
                </c:pt>
                <c:pt idx="3024">
                  <c:v>927.38</c:v>
                </c:pt>
                <c:pt idx="3025">
                  <c:v>926.49</c:v>
                </c:pt>
                <c:pt idx="3026">
                  <c:v>923.76</c:v>
                </c:pt>
                <c:pt idx="3027">
                  <c:v>924.23</c:v>
                </c:pt>
                <c:pt idx="3028">
                  <c:v>912.24</c:v>
                </c:pt>
                <c:pt idx="3029">
                  <c:v>913.23</c:v>
                </c:pt>
                <c:pt idx="3030">
                  <c:v>922.51</c:v>
                </c:pt>
                <c:pt idx="3031">
                  <c:v>920.4</c:v>
                </c:pt>
                <c:pt idx="3032">
                  <c:v>922.3</c:v>
                </c:pt>
                <c:pt idx="3033">
                  <c:v>906.55</c:v>
                </c:pt>
                <c:pt idx="3034">
                  <c:v>903.43</c:v>
                </c:pt>
                <c:pt idx="3035">
                  <c:v>904.35</c:v>
                </c:pt>
                <c:pt idx="3036">
                  <c:v>914.49</c:v>
                </c:pt>
                <c:pt idx="3037">
                  <c:v>906.59</c:v>
                </c:pt>
                <c:pt idx="3038">
                  <c:v>903.16</c:v>
                </c:pt>
                <c:pt idx="3039">
                  <c:v>907.17</c:v>
                </c:pt>
                <c:pt idx="3040">
                  <c:v>907.23</c:v>
                </c:pt>
                <c:pt idx="3041">
                  <c:v>913.46</c:v>
                </c:pt>
                <c:pt idx="3042">
                  <c:v>916.68</c:v>
                </c:pt>
                <c:pt idx="3043">
                  <c:v>920.02</c:v>
                </c:pt>
                <c:pt idx="3044">
                  <c:v>921.41</c:v>
                </c:pt>
                <c:pt idx="3045">
                  <c:v>921.41</c:v>
                </c:pt>
                <c:pt idx="3046">
                  <c:v>911.42</c:v>
                </c:pt>
                <c:pt idx="3047">
                  <c:v>912.4</c:v>
                </c:pt>
                <c:pt idx="3048">
                  <c:v>913.11</c:v>
                </c:pt>
                <c:pt idx="3049">
                  <c:v>916.29</c:v>
                </c:pt>
                <c:pt idx="3050">
                  <c:v>924.16</c:v>
                </c:pt>
                <c:pt idx="3051">
                  <c:v>928.93</c:v>
                </c:pt>
                <c:pt idx="3052">
                  <c:v>927.72</c:v>
                </c:pt>
                <c:pt idx="3053">
                  <c:v>932.07</c:v>
                </c:pt>
                <c:pt idx="3054">
                  <c:v>936.21</c:v>
                </c:pt>
                <c:pt idx="3055">
                  <c:v>941.59</c:v>
                </c:pt>
                <c:pt idx="3056">
                  <c:v>942.34</c:v>
                </c:pt>
                <c:pt idx="3057">
                  <c:v>948.72</c:v>
                </c:pt>
                <c:pt idx="3058">
                  <c:v>951.92</c:v>
                </c:pt>
                <c:pt idx="3059">
                  <c:v>954.62</c:v>
                </c:pt>
                <c:pt idx="3060">
                  <c:v>954.6</c:v>
                </c:pt>
                <c:pt idx="3061">
                  <c:v>954.5</c:v>
                </c:pt>
                <c:pt idx="3062">
                  <c:v>954.78</c:v>
                </c:pt>
                <c:pt idx="3063">
                  <c:v>954.1</c:v>
                </c:pt>
                <c:pt idx="3064">
                  <c:v>956.85</c:v>
                </c:pt>
                <c:pt idx="3065">
                  <c:v>963.64</c:v>
                </c:pt>
                <c:pt idx="3066">
                  <c:v>968.26</c:v>
                </c:pt>
                <c:pt idx="3067">
                  <c:v>967.72</c:v>
                </c:pt>
                <c:pt idx="3068">
                  <c:v>970.07</c:v>
                </c:pt>
                <c:pt idx="3069">
                  <c:v>969.62</c:v>
                </c:pt>
                <c:pt idx="3070">
                  <c:v>965.81</c:v>
                </c:pt>
                <c:pt idx="3071">
                  <c:v>966.92</c:v>
                </c:pt>
                <c:pt idx="3072">
                  <c:v>966.67</c:v>
                </c:pt>
                <c:pt idx="3073">
                  <c:v>971.67</c:v>
                </c:pt>
                <c:pt idx="3074">
                  <c:v>969.17</c:v>
                </c:pt>
                <c:pt idx="3075">
                  <c:v>970.86</c:v>
                </c:pt>
                <c:pt idx="3076">
                  <c:v>968.11</c:v>
                </c:pt>
                <c:pt idx="3077">
                  <c:v>968.74</c:v>
                </c:pt>
                <c:pt idx="3078">
                  <c:v>971.35</c:v>
                </c:pt>
                <c:pt idx="3079">
                  <c:v>981.99</c:v>
                </c:pt>
                <c:pt idx="3080">
                  <c:v>974.07</c:v>
                </c:pt>
                <c:pt idx="3081">
                  <c:v>979.33</c:v>
                </c:pt>
                <c:pt idx="3082">
                  <c:v>969.26</c:v>
                </c:pt>
                <c:pt idx="3083">
                  <c:v>970.64</c:v>
                </c:pt>
                <c:pt idx="3084">
                  <c:v>969.83</c:v>
                </c:pt>
                <c:pt idx="3085">
                  <c:v>962.72</c:v>
                </c:pt>
                <c:pt idx="3086">
                  <c:v>958.8</c:v>
                </c:pt>
                <c:pt idx="3087">
                  <c:v>958.2</c:v>
                </c:pt>
                <c:pt idx="3088">
                  <c:v>963.56</c:v>
                </c:pt>
                <c:pt idx="3089">
                  <c:v>962.64</c:v>
                </c:pt>
                <c:pt idx="3090">
                  <c:v>962.89</c:v>
                </c:pt>
                <c:pt idx="3091">
                  <c:v>965.13</c:v>
                </c:pt>
                <c:pt idx="3092">
                  <c:v>963.29</c:v>
                </c:pt>
                <c:pt idx="3093">
                  <c:v>951.43</c:v>
                </c:pt>
                <c:pt idx="3094">
                  <c:v>952.99</c:v>
                </c:pt>
                <c:pt idx="3095">
                  <c:v>948.22</c:v>
                </c:pt>
                <c:pt idx="3096">
                  <c:v>944.41</c:v>
                </c:pt>
                <c:pt idx="3097">
                  <c:v>939.61</c:v>
                </c:pt>
                <c:pt idx="3098">
                  <c:v>948.28</c:v>
                </c:pt>
                <c:pt idx="3099">
                  <c:v>943.72</c:v>
                </c:pt>
                <c:pt idx="3100">
                  <c:v>947.7</c:v>
                </c:pt>
                <c:pt idx="3101">
                  <c:v>953.83</c:v>
                </c:pt>
                <c:pt idx="3102">
                  <c:v>955.51</c:v>
                </c:pt>
                <c:pt idx="3103">
                  <c:v>955.51</c:v>
                </c:pt>
                <c:pt idx="3104">
                  <c:v>955.51</c:v>
                </c:pt>
                <c:pt idx="3105">
                  <c:v>957.26</c:v>
                </c:pt>
                <c:pt idx="3106">
                  <c:v>971.48</c:v>
                </c:pt>
                <c:pt idx="3107">
                  <c:v>980.44</c:v>
                </c:pt>
                <c:pt idx="3108">
                  <c:v>995.82</c:v>
                </c:pt>
                <c:pt idx="3109">
                  <c:v>984.27</c:v>
                </c:pt>
                <c:pt idx="3110">
                  <c:v>992.51</c:v>
                </c:pt>
                <c:pt idx="3111">
                  <c:v>983.68</c:v>
                </c:pt>
                <c:pt idx="3112">
                  <c:v>984.89</c:v>
                </c:pt>
                <c:pt idx="3113">
                  <c:v>993.79</c:v>
                </c:pt>
                <c:pt idx="3114">
                  <c:v>997.85</c:v>
                </c:pt>
                <c:pt idx="3115">
                  <c:v>995.77</c:v>
                </c:pt>
                <c:pt idx="3116">
                  <c:v>997.03</c:v>
                </c:pt>
                <c:pt idx="3117">
                  <c:v>1000.75</c:v>
                </c:pt>
                <c:pt idx="3118">
                  <c:v>994.28</c:v>
                </c:pt>
                <c:pt idx="3119">
                  <c:v>1001.44</c:v>
                </c:pt>
                <c:pt idx="3120">
                  <c:v>1008.17</c:v>
                </c:pt>
                <c:pt idx="3121">
                  <c:v>1008.25</c:v>
                </c:pt>
                <c:pt idx="3122">
                  <c:v>1011.31</c:v>
                </c:pt>
                <c:pt idx="3123">
                  <c:v>1011.94</c:v>
                </c:pt>
                <c:pt idx="3124">
                  <c:v>1012.28</c:v>
                </c:pt>
                <c:pt idx="3125">
                  <c:v>1012.28</c:v>
                </c:pt>
                <c:pt idx="3126">
                  <c:v>1013.25</c:v>
                </c:pt>
                <c:pt idx="3127">
                  <c:v>1015.8</c:v>
                </c:pt>
                <c:pt idx="3128">
                  <c:v>1017.65</c:v>
                </c:pt>
                <c:pt idx="3129">
                  <c:v>1014.74</c:v>
                </c:pt>
                <c:pt idx="3130">
                  <c:v>1014.74</c:v>
                </c:pt>
                <c:pt idx="3131">
                  <c:v>1022.55</c:v>
                </c:pt>
                <c:pt idx="3132">
                  <c:v>1027.92</c:v>
                </c:pt>
                <c:pt idx="3133">
                  <c:v>1035.68</c:v>
                </c:pt>
                <c:pt idx="3134">
                  <c:v>1043.25</c:v>
                </c:pt>
                <c:pt idx="3135">
                  <c:v>1047.03</c:v>
                </c:pt>
                <c:pt idx="3136">
                  <c:v>1053.3699999999999</c:v>
                </c:pt>
                <c:pt idx="3137">
                  <c:v>1054.24</c:v>
                </c:pt>
                <c:pt idx="3138">
                  <c:v>1067.79</c:v>
                </c:pt>
                <c:pt idx="3139">
                  <c:v>1077.06</c:v>
                </c:pt>
                <c:pt idx="3140">
                  <c:v>1077.06</c:v>
                </c:pt>
                <c:pt idx="3141">
                  <c:v>1067.0899999999999</c:v>
                </c:pt>
                <c:pt idx="3142">
                  <c:v>1071.97</c:v>
                </c:pt>
                <c:pt idx="3143">
                  <c:v>1065.5</c:v>
                </c:pt>
                <c:pt idx="3144">
                  <c:v>1067.8499999999999</c:v>
                </c:pt>
                <c:pt idx="3145">
                  <c:v>1067.51</c:v>
                </c:pt>
                <c:pt idx="3146">
                  <c:v>1069</c:v>
                </c:pt>
                <c:pt idx="3147">
                  <c:v>1066.5899999999999</c:v>
                </c:pt>
                <c:pt idx="3148">
                  <c:v>1068.25</c:v>
                </c:pt>
                <c:pt idx="3149">
                  <c:v>1080.3399999999999</c:v>
                </c:pt>
                <c:pt idx="3150">
                  <c:v>1073.4100000000001</c:v>
                </c:pt>
                <c:pt idx="3151">
                  <c:v>1064.32</c:v>
                </c:pt>
                <c:pt idx="3152">
                  <c:v>1068.5899999999999</c:v>
                </c:pt>
                <c:pt idx="3153">
                  <c:v>1066.68</c:v>
                </c:pt>
                <c:pt idx="3154">
                  <c:v>1045.1199999999999</c:v>
                </c:pt>
                <c:pt idx="3155">
                  <c:v>998.53</c:v>
                </c:pt>
                <c:pt idx="3156">
                  <c:v>1015.17</c:v>
                </c:pt>
                <c:pt idx="3157">
                  <c:v>1017.93</c:v>
                </c:pt>
                <c:pt idx="3158">
                  <c:v>978.21</c:v>
                </c:pt>
                <c:pt idx="3159">
                  <c:v>988.91</c:v>
                </c:pt>
                <c:pt idx="3160">
                  <c:v>1004.5</c:v>
                </c:pt>
                <c:pt idx="3161">
                  <c:v>1006.92</c:v>
                </c:pt>
                <c:pt idx="3162">
                  <c:v>1019.19</c:v>
                </c:pt>
                <c:pt idx="3163">
                  <c:v>1034.6600000000001</c:v>
                </c:pt>
                <c:pt idx="3164">
                  <c:v>1035.53</c:v>
                </c:pt>
                <c:pt idx="3165">
                  <c:v>1035.53</c:v>
                </c:pt>
                <c:pt idx="3166">
                  <c:v>1024.8699999999999</c:v>
                </c:pt>
                <c:pt idx="3167">
                  <c:v>1024.78</c:v>
                </c:pt>
                <c:pt idx="3168">
                  <c:v>1031.25</c:v>
                </c:pt>
                <c:pt idx="3169">
                  <c:v>1039.9100000000001</c:v>
                </c:pt>
                <c:pt idx="3170">
                  <c:v>1054.3599999999999</c:v>
                </c:pt>
                <c:pt idx="3171">
                  <c:v>1041.6300000000001</c:v>
                </c:pt>
                <c:pt idx="3172">
                  <c:v>1026.3900000000001</c:v>
                </c:pt>
                <c:pt idx="3173">
                  <c:v>1006.69</c:v>
                </c:pt>
                <c:pt idx="3174">
                  <c:v>1005.97</c:v>
                </c:pt>
                <c:pt idx="3175">
                  <c:v>1018.11</c:v>
                </c:pt>
                <c:pt idx="3176">
                  <c:v>1023.09</c:v>
                </c:pt>
                <c:pt idx="3177">
                  <c:v>1023.03</c:v>
                </c:pt>
                <c:pt idx="3178">
                  <c:v>1028.18</c:v>
                </c:pt>
                <c:pt idx="3179">
                  <c:v>1050.71</c:v>
                </c:pt>
                <c:pt idx="3180">
                  <c:v>1038.44</c:v>
                </c:pt>
                <c:pt idx="3181">
                  <c:v>1032.8399999999999</c:v>
                </c:pt>
                <c:pt idx="3182">
                  <c:v>1021.15</c:v>
                </c:pt>
                <c:pt idx="3183">
                  <c:v>1024.49</c:v>
                </c:pt>
                <c:pt idx="3184">
                  <c:v>1030.02</c:v>
                </c:pt>
                <c:pt idx="3185">
                  <c:v>1021.56</c:v>
                </c:pt>
                <c:pt idx="3186">
                  <c:v>1025.02</c:v>
                </c:pt>
                <c:pt idx="3187">
                  <c:v>1026.24</c:v>
                </c:pt>
                <c:pt idx="3188">
                  <c:v>992.62</c:v>
                </c:pt>
                <c:pt idx="3189">
                  <c:v>978.83</c:v>
                </c:pt>
                <c:pt idx="3190">
                  <c:v>1001.36</c:v>
                </c:pt>
                <c:pt idx="3191">
                  <c:v>987.65</c:v>
                </c:pt>
                <c:pt idx="3192">
                  <c:v>984.04</c:v>
                </c:pt>
                <c:pt idx="3193">
                  <c:v>998.93</c:v>
                </c:pt>
                <c:pt idx="3194">
                  <c:v>998.93</c:v>
                </c:pt>
                <c:pt idx="3195">
                  <c:v>978.29</c:v>
                </c:pt>
                <c:pt idx="3196">
                  <c:v>991.83</c:v>
                </c:pt>
                <c:pt idx="3197">
                  <c:v>996.05</c:v>
                </c:pt>
                <c:pt idx="3198">
                  <c:v>1006.04</c:v>
                </c:pt>
                <c:pt idx="3199">
                  <c:v>978.56</c:v>
                </c:pt>
                <c:pt idx="3200">
                  <c:v>975.2</c:v>
                </c:pt>
                <c:pt idx="3201">
                  <c:v>990.25</c:v>
                </c:pt>
                <c:pt idx="3202">
                  <c:v>982.78</c:v>
                </c:pt>
                <c:pt idx="3203">
                  <c:v>997.16</c:v>
                </c:pt>
                <c:pt idx="3204">
                  <c:v>994.77</c:v>
                </c:pt>
                <c:pt idx="3205">
                  <c:v>1004.71</c:v>
                </c:pt>
                <c:pt idx="3206">
                  <c:v>1013.14</c:v>
                </c:pt>
                <c:pt idx="3207">
                  <c:v>1023.47</c:v>
                </c:pt>
                <c:pt idx="3208">
                  <c:v>1020.49</c:v>
                </c:pt>
                <c:pt idx="3209">
                  <c:v>1016.31</c:v>
                </c:pt>
                <c:pt idx="3210">
                  <c:v>1015.52</c:v>
                </c:pt>
                <c:pt idx="3211">
                  <c:v>986.97</c:v>
                </c:pt>
                <c:pt idx="3212">
                  <c:v>989.69</c:v>
                </c:pt>
                <c:pt idx="3213">
                  <c:v>985.5</c:v>
                </c:pt>
                <c:pt idx="3214">
                  <c:v>984.37</c:v>
                </c:pt>
                <c:pt idx="3215">
                  <c:v>971.02</c:v>
                </c:pt>
                <c:pt idx="3216">
                  <c:v>966.59</c:v>
                </c:pt>
                <c:pt idx="3217">
                  <c:v>957.98</c:v>
                </c:pt>
                <c:pt idx="3218">
                  <c:v>960.3</c:v>
                </c:pt>
                <c:pt idx="3219">
                  <c:v>971.24</c:v>
                </c:pt>
                <c:pt idx="3220">
                  <c:v>977.99</c:v>
                </c:pt>
                <c:pt idx="3221">
                  <c:v>985.01</c:v>
                </c:pt>
                <c:pt idx="3222">
                  <c:v>995.95</c:v>
                </c:pt>
                <c:pt idx="3223">
                  <c:v>1002.75</c:v>
                </c:pt>
                <c:pt idx="3224">
                  <c:v>1004.99</c:v>
                </c:pt>
                <c:pt idx="3225">
                  <c:v>1003.1</c:v>
                </c:pt>
                <c:pt idx="3226">
                  <c:v>999.42</c:v>
                </c:pt>
                <c:pt idx="3227">
                  <c:v>1003.13</c:v>
                </c:pt>
                <c:pt idx="3228">
                  <c:v>1007.12</c:v>
                </c:pt>
                <c:pt idx="3229">
                  <c:v>1012.94</c:v>
                </c:pt>
                <c:pt idx="3230">
                  <c:v>1028.51</c:v>
                </c:pt>
                <c:pt idx="3231">
                  <c:v>1015.67</c:v>
                </c:pt>
                <c:pt idx="3232">
                  <c:v>1014.2</c:v>
                </c:pt>
                <c:pt idx="3233">
                  <c:v>1020.35</c:v>
                </c:pt>
                <c:pt idx="3234">
                  <c:v>1018.44</c:v>
                </c:pt>
                <c:pt idx="3235">
                  <c:v>1018.44</c:v>
                </c:pt>
                <c:pt idx="3236">
                  <c:v>1001.79</c:v>
                </c:pt>
                <c:pt idx="3237">
                  <c:v>1014.65</c:v>
                </c:pt>
                <c:pt idx="3238">
                  <c:v>1000.22</c:v>
                </c:pt>
                <c:pt idx="3239">
                  <c:v>1011.83</c:v>
                </c:pt>
                <c:pt idx="3240">
                  <c:v>1010.5</c:v>
                </c:pt>
                <c:pt idx="3241">
                  <c:v>1012.39</c:v>
                </c:pt>
                <c:pt idx="3242">
                  <c:v>1021.46</c:v>
                </c:pt>
                <c:pt idx="3243">
                  <c:v>1023.69</c:v>
                </c:pt>
                <c:pt idx="3244">
                  <c:v>1028.08</c:v>
                </c:pt>
                <c:pt idx="3245">
                  <c:v>1029.6600000000001</c:v>
                </c:pt>
                <c:pt idx="3246">
                  <c:v>1028.9100000000001</c:v>
                </c:pt>
                <c:pt idx="3247">
                  <c:v>1020.5</c:v>
                </c:pt>
                <c:pt idx="3248">
                  <c:v>1016.46</c:v>
                </c:pt>
                <c:pt idx="3249">
                  <c:v>1014.33</c:v>
                </c:pt>
                <c:pt idx="3250">
                  <c:v>1010.45</c:v>
                </c:pt>
                <c:pt idx="3251">
                  <c:v>988.83</c:v>
                </c:pt>
                <c:pt idx="3252">
                  <c:v>989</c:v>
                </c:pt>
                <c:pt idx="3253">
                  <c:v>977.28</c:v>
                </c:pt>
                <c:pt idx="3254">
                  <c:v>980.1</c:v>
                </c:pt>
                <c:pt idx="3255">
                  <c:v>967.92</c:v>
                </c:pt>
                <c:pt idx="3256">
                  <c:v>971.08</c:v>
                </c:pt>
                <c:pt idx="3257">
                  <c:v>963.46</c:v>
                </c:pt>
                <c:pt idx="3258">
                  <c:v>965.17</c:v>
                </c:pt>
                <c:pt idx="3259">
                  <c:v>967.15</c:v>
                </c:pt>
                <c:pt idx="3260">
                  <c:v>969.03</c:v>
                </c:pt>
                <c:pt idx="3261">
                  <c:v>965.4</c:v>
                </c:pt>
                <c:pt idx="3262">
                  <c:v>965.4</c:v>
                </c:pt>
                <c:pt idx="3263">
                  <c:v>970.43</c:v>
                </c:pt>
                <c:pt idx="3264">
                  <c:v>974.18</c:v>
                </c:pt>
                <c:pt idx="3265">
                  <c:v>991.79</c:v>
                </c:pt>
                <c:pt idx="3266">
                  <c:v>995.3</c:v>
                </c:pt>
                <c:pt idx="3267">
                  <c:v>979.22</c:v>
                </c:pt>
                <c:pt idx="3268">
                  <c:v>990.2</c:v>
                </c:pt>
                <c:pt idx="3269">
                  <c:v>996.07</c:v>
                </c:pt>
                <c:pt idx="3270">
                  <c:v>991.69</c:v>
                </c:pt>
                <c:pt idx="3271">
                  <c:v>995.45</c:v>
                </c:pt>
                <c:pt idx="3272">
                  <c:v>1006.66</c:v>
                </c:pt>
                <c:pt idx="3273">
                  <c:v>1006.17</c:v>
                </c:pt>
                <c:pt idx="3274">
                  <c:v>1005.08</c:v>
                </c:pt>
                <c:pt idx="3275">
                  <c:v>998.87</c:v>
                </c:pt>
                <c:pt idx="3276">
                  <c:v>1003.95</c:v>
                </c:pt>
                <c:pt idx="3277">
                  <c:v>1017.44</c:v>
                </c:pt>
                <c:pt idx="3278">
                  <c:v>1026.02</c:v>
                </c:pt>
                <c:pt idx="3279">
                  <c:v>1026.01</c:v>
                </c:pt>
                <c:pt idx="3280">
                  <c:v>1016.42</c:v>
                </c:pt>
                <c:pt idx="3281">
                  <c:v>1037.98</c:v>
                </c:pt>
                <c:pt idx="3282">
                  <c:v>1024.68</c:v>
                </c:pt>
                <c:pt idx="3283">
                  <c:v>1023.12</c:v>
                </c:pt>
                <c:pt idx="3284">
                  <c:v>1024.0899999999999</c:v>
                </c:pt>
                <c:pt idx="3285">
                  <c:v>1025.3699999999999</c:v>
                </c:pt>
                <c:pt idx="3286">
                  <c:v>1032.57</c:v>
                </c:pt>
                <c:pt idx="3287">
                  <c:v>1028.33</c:v>
                </c:pt>
                <c:pt idx="3288">
                  <c:v>1022.85</c:v>
                </c:pt>
                <c:pt idx="3289">
                  <c:v>1014.65</c:v>
                </c:pt>
                <c:pt idx="3290">
                  <c:v>1009.42</c:v>
                </c:pt>
                <c:pt idx="3291">
                  <c:v>1016.03</c:v>
                </c:pt>
                <c:pt idx="3292">
                  <c:v>1011.11</c:v>
                </c:pt>
                <c:pt idx="3293">
                  <c:v>1023.48</c:v>
                </c:pt>
                <c:pt idx="3294">
                  <c:v>1030.01</c:v>
                </c:pt>
                <c:pt idx="3295">
                  <c:v>1036.6199999999999</c:v>
                </c:pt>
                <c:pt idx="3296">
                  <c:v>1044.57</c:v>
                </c:pt>
                <c:pt idx="3297">
                  <c:v>1034.8499999999999</c:v>
                </c:pt>
                <c:pt idx="3298">
                  <c:v>1031.3599999999999</c:v>
                </c:pt>
                <c:pt idx="3299">
                  <c:v>1035.8399999999999</c:v>
                </c:pt>
                <c:pt idx="3300">
                  <c:v>1048.56</c:v>
                </c:pt>
                <c:pt idx="3301">
                  <c:v>1047.3599999999999</c:v>
                </c:pt>
                <c:pt idx="3302">
                  <c:v>1048.1500000000001</c:v>
                </c:pt>
                <c:pt idx="3303">
                  <c:v>1040.47</c:v>
                </c:pt>
                <c:pt idx="3304">
                  <c:v>1041.07</c:v>
                </c:pt>
                <c:pt idx="3305">
                  <c:v>1041.07</c:v>
                </c:pt>
                <c:pt idx="3306">
                  <c:v>1041.03</c:v>
                </c:pt>
                <c:pt idx="3307">
                  <c:v>1047.3399999999999</c:v>
                </c:pt>
                <c:pt idx="3308">
                  <c:v>1051.05</c:v>
                </c:pt>
                <c:pt idx="3309">
                  <c:v>1047.8499999999999</c:v>
                </c:pt>
                <c:pt idx="3310">
                  <c:v>1053.45</c:v>
                </c:pt>
                <c:pt idx="3311">
                  <c:v>1052.78</c:v>
                </c:pt>
                <c:pt idx="3312">
                  <c:v>1056.6600000000001</c:v>
                </c:pt>
                <c:pt idx="3313">
                  <c:v>1062.03</c:v>
                </c:pt>
                <c:pt idx="3314">
                  <c:v>1067.99</c:v>
                </c:pt>
                <c:pt idx="3315">
                  <c:v>1068.28</c:v>
                </c:pt>
                <c:pt idx="3316">
                  <c:v>1077.83</c:v>
                </c:pt>
                <c:pt idx="3317">
                  <c:v>1077.3699999999999</c:v>
                </c:pt>
                <c:pt idx="3318">
                  <c:v>1078.5899999999999</c:v>
                </c:pt>
                <c:pt idx="3319">
                  <c:v>1082.04</c:v>
                </c:pt>
                <c:pt idx="3320">
                  <c:v>1067.8</c:v>
                </c:pt>
                <c:pt idx="3321">
                  <c:v>1064.28</c:v>
                </c:pt>
                <c:pt idx="3322">
                  <c:v>1062.71</c:v>
                </c:pt>
                <c:pt idx="3323">
                  <c:v>1064.32</c:v>
                </c:pt>
                <c:pt idx="3324">
                  <c:v>1063.82</c:v>
                </c:pt>
                <c:pt idx="3325">
                  <c:v>1073.4000000000001</c:v>
                </c:pt>
                <c:pt idx="3326">
                  <c:v>1075.44</c:v>
                </c:pt>
                <c:pt idx="3327">
                  <c:v>1080.24</c:v>
                </c:pt>
                <c:pt idx="3328">
                  <c:v>1077.27</c:v>
                </c:pt>
                <c:pt idx="3329">
                  <c:v>1072.02</c:v>
                </c:pt>
                <c:pt idx="3330">
                  <c:v>1074.04</c:v>
                </c:pt>
                <c:pt idx="3331">
                  <c:v>1057.94</c:v>
                </c:pt>
                <c:pt idx="3332">
                  <c:v>1021.17</c:v>
                </c:pt>
                <c:pt idx="3333">
                  <c:v>997.95</c:v>
                </c:pt>
                <c:pt idx="3334">
                  <c:v>1003.42</c:v>
                </c:pt>
                <c:pt idx="3335">
                  <c:v>1005.59</c:v>
                </c:pt>
                <c:pt idx="3336">
                  <c:v>1022.27</c:v>
                </c:pt>
                <c:pt idx="3337">
                  <c:v>1015.41</c:v>
                </c:pt>
                <c:pt idx="3338">
                  <c:v>997.23</c:v>
                </c:pt>
                <c:pt idx="3339">
                  <c:v>993.43</c:v>
                </c:pt>
                <c:pt idx="3340">
                  <c:v>989.77</c:v>
                </c:pt>
                <c:pt idx="3341">
                  <c:v>973.99</c:v>
                </c:pt>
                <c:pt idx="3342">
                  <c:v>940.6</c:v>
                </c:pt>
                <c:pt idx="3343">
                  <c:v>947.53</c:v>
                </c:pt>
                <c:pt idx="3344">
                  <c:v>938.31</c:v>
                </c:pt>
                <c:pt idx="3345">
                  <c:v>922.54</c:v>
                </c:pt>
                <c:pt idx="3346">
                  <c:v>941.1</c:v>
                </c:pt>
                <c:pt idx="3347">
                  <c:v>948.83</c:v>
                </c:pt>
                <c:pt idx="3348">
                  <c:v>965.4</c:v>
                </c:pt>
                <c:pt idx="3349">
                  <c:v>962.73</c:v>
                </c:pt>
                <c:pt idx="3350">
                  <c:v>967.81</c:v>
                </c:pt>
                <c:pt idx="3351">
                  <c:v>978.58</c:v>
                </c:pt>
                <c:pt idx="3352">
                  <c:v>995.05</c:v>
                </c:pt>
                <c:pt idx="3353">
                  <c:v>993.18</c:v>
                </c:pt>
                <c:pt idx="3354">
                  <c:v>983.29</c:v>
                </c:pt>
                <c:pt idx="3355">
                  <c:v>963.71</c:v>
                </c:pt>
                <c:pt idx="3356">
                  <c:v>968.01</c:v>
                </c:pt>
                <c:pt idx="3357">
                  <c:v>964.49</c:v>
                </c:pt>
                <c:pt idx="3358">
                  <c:v>977.23</c:v>
                </c:pt>
                <c:pt idx="3359">
                  <c:v>977.17</c:v>
                </c:pt>
                <c:pt idx="3360">
                  <c:v>961.86</c:v>
                </c:pt>
                <c:pt idx="3361">
                  <c:v>941.68</c:v>
                </c:pt>
                <c:pt idx="3362">
                  <c:v>948.23</c:v>
                </c:pt>
                <c:pt idx="3363">
                  <c:v>948.23</c:v>
                </c:pt>
                <c:pt idx="3364">
                  <c:v>946.2</c:v>
                </c:pt>
                <c:pt idx="3365">
                  <c:v>954.1</c:v>
                </c:pt>
                <c:pt idx="3366">
                  <c:v>951.68</c:v>
                </c:pt>
                <c:pt idx="3367">
                  <c:v>974.49</c:v>
                </c:pt>
                <c:pt idx="3368">
                  <c:v>974.8</c:v>
                </c:pt>
                <c:pt idx="3369">
                  <c:v>985.3</c:v>
                </c:pt>
                <c:pt idx="3370">
                  <c:v>996.8</c:v>
                </c:pt>
                <c:pt idx="3371">
                  <c:v>953.45</c:v>
                </c:pt>
                <c:pt idx="3372">
                  <c:v>953.45</c:v>
                </c:pt>
                <c:pt idx="3373">
                  <c:v>948.25</c:v>
                </c:pt>
                <c:pt idx="3374">
                  <c:v>923.51</c:v>
                </c:pt>
                <c:pt idx="3375">
                  <c:v>925.89</c:v>
                </c:pt>
                <c:pt idx="3376">
                  <c:v>920.36</c:v>
                </c:pt>
                <c:pt idx="3377">
                  <c:v>925.34</c:v>
                </c:pt>
                <c:pt idx="3378">
                  <c:v>923.32</c:v>
                </c:pt>
                <c:pt idx="3379">
                  <c:v>910.16</c:v>
                </c:pt>
                <c:pt idx="3380">
                  <c:v>894.5</c:v>
                </c:pt>
                <c:pt idx="3381">
                  <c:v>899.69</c:v>
                </c:pt>
                <c:pt idx="3382">
                  <c:v>882.55</c:v>
                </c:pt>
                <c:pt idx="3383">
                  <c:v>866.63</c:v>
                </c:pt>
                <c:pt idx="3384">
                  <c:v>849.94</c:v>
                </c:pt>
                <c:pt idx="3385">
                  <c:v>823.24</c:v>
                </c:pt>
                <c:pt idx="3386">
                  <c:v>823.24</c:v>
                </c:pt>
                <c:pt idx="3387">
                  <c:v>862.78</c:v>
                </c:pt>
                <c:pt idx="3388">
                  <c:v>873.51</c:v>
                </c:pt>
                <c:pt idx="3389">
                  <c:v>870.95</c:v>
                </c:pt>
                <c:pt idx="3390">
                  <c:v>879.89</c:v>
                </c:pt>
                <c:pt idx="3391">
                  <c:v>879.89</c:v>
                </c:pt>
                <c:pt idx="3392">
                  <c:v>883.84</c:v>
                </c:pt>
                <c:pt idx="3393">
                  <c:v>857.73</c:v>
                </c:pt>
                <c:pt idx="3394">
                  <c:v>890.76</c:v>
                </c:pt>
                <c:pt idx="3395">
                  <c:v>896.77</c:v>
                </c:pt>
                <c:pt idx="3396">
                  <c:v>909.43</c:v>
                </c:pt>
                <c:pt idx="3397">
                  <c:v>915.15</c:v>
                </c:pt>
                <c:pt idx="3398">
                  <c:v>928.37</c:v>
                </c:pt>
                <c:pt idx="3399">
                  <c:v>927.24</c:v>
                </c:pt>
                <c:pt idx="3400">
                  <c:v>926.98</c:v>
                </c:pt>
                <c:pt idx="3401">
                  <c:v>924.01</c:v>
                </c:pt>
                <c:pt idx="3402">
                  <c:v>925.1</c:v>
                </c:pt>
                <c:pt idx="3403">
                  <c:v>940.47</c:v>
                </c:pt>
                <c:pt idx="3404">
                  <c:v>958.17</c:v>
                </c:pt>
                <c:pt idx="3405">
                  <c:v>958.17</c:v>
                </c:pt>
                <c:pt idx="3406">
                  <c:v>938.34</c:v>
                </c:pt>
                <c:pt idx="3407">
                  <c:v>940.05</c:v>
                </c:pt>
                <c:pt idx="3408">
                  <c:v>945.33</c:v>
                </c:pt>
                <c:pt idx="3409">
                  <c:v>957.48</c:v>
                </c:pt>
                <c:pt idx="3410">
                  <c:v>947.92</c:v>
                </c:pt>
                <c:pt idx="3411">
                  <c:v>960.89</c:v>
                </c:pt>
                <c:pt idx="3412">
                  <c:v>975.89</c:v>
                </c:pt>
                <c:pt idx="3413">
                  <c:v>980.33</c:v>
                </c:pt>
                <c:pt idx="3414">
                  <c:v>982.38</c:v>
                </c:pt>
                <c:pt idx="3415">
                  <c:v>995.12</c:v>
                </c:pt>
                <c:pt idx="3416">
                  <c:v>1003.86</c:v>
                </c:pt>
                <c:pt idx="3417">
                  <c:v>1003.67</c:v>
                </c:pt>
                <c:pt idx="3418">
                  <c:v>996.75</c:v>
                </c:pt>
                <c:pt idx="3419">
                  <c:v>997.97</c:v>
                </c:pt>
                <c:pt idx="3420">
                  <c:v>1003.54</c:v>
                </c:pt>
                <c:pt idx="3421">
                  <c:v>1019.18</c:v>
                </c:pt>
                <c:pt idx="3422">
                  <c:v>1025.6400000000001</c:v>
                </c:pt>
                <c:pt idx="3423">
                  <c:v>1020.42</c:v>
                </c:pt>
                <c:pt idx="3424">
                  <c:v>1034.1199999999999</c:v>
                </c:pt>
                <c:pt idx="3425">
                  <c:v>1034.1199999999999</c:v>
                </c:pt>
                <c:pt idx="3426">
                  <c:v>1033.3900000000001</c:v>
                </c:pt>
                <c:pt idx="3427">
                  <c:v>1038.43</c:v>
                </c:pt>
                <c:pt idx="3428">
                  <c:v>1034.56</c:v>
                </c:pt>
                <c:pt idx="3429">
                  <c:v>1041.28</c:v>
                </c:pt>
                <c:pt idx="3430">
                  <c:v>1045.55</c:v>
                </c:pt>
                <c:pt idx="3431">
                  <c:v>1042.48</c:v>
                </c:pt>
                <c:pt idx="3432">
                  <c:v>1046.6199999999999</c:v>
                </c:pt>
                <c:pt idx="3433">
                  <c:v>1043.1099999999999</c:v>
                </c:pt>
                <c:pt idx="3434">
                  <c:v>1044.03</c:v>
                </c:pt>
                <c:pt idx="3435">
                  <c:v>1039.0899999999999</c:v>
                </c:pt>
                <c:pt idx="3436">
                  <c:v>1032.46</c:v>
                </c:pt>
                <c:pt idx="3437">
                  <c:v>1022.79</c:v>
                </c:pt>
                <c:pt idx="3438">
                  <c:v>1017.12</c:v>
                </c:pt>
                <c:pt idx="3439">
                  <c:v>1014.71</c:v>
                </c:pt>
                <c:pt idx="3440">
                  <c:v>1023.77</c:v>
                </c:pt>
                <c:pt idx="3441">
                  <c:v>1014.43</c:v>
                </c:pt>
                <c:pt idx="3442">
                  <c:v>1023.72</c:v>
                </c:pt>
                <c:pt idx="3443">
                  <c:v>1020.23</c:v>
                </c:pt>
                <c:pt idx="3444">
                  <c:v>1017.81</c:v>
                </c:pt>
                <c:pt idx="3445">
                  <c:v>1026.6600000000001</c:v>
                </c:pt>
                <c:pt idx="3446">
                  <c:v>1022.42</c:v>
                </c:pt>
                <c:pt idx="3447">
                  <c:v>1015.98</c:v>
                </c:pt>
                <c:pt idx="3448">
                  <c:v>1025.5999999999999</c:v>
                </c:pt>
                <c:pt idx="3449">
                  <c:v>1002.32</c:v>
                </c:pt>
                <c:pt idx="3450">
                  <c:v>1004.75</c:v>
                </c:pt>
                <c:pt idx="3451">
                  <c:v>1011.83</c:v>
                </c:pt>
                <c:pt idx="3452">
                  <c:v>1012.89</c:v>
                </c:pt>
                <c:pt idx="3453">
                  <c:v>1020.91</c:v>
                </c:pt>
                <c:pt idx="3454">
                  <c:v>1031.23</c:v>
                </c:pt>
                <c:pt idx="3455">
                  <c:v>1052.5899999999999</c:v>
                </c:pt>
                <c:pt idx="3456">
                  <c:v>1051.93</c:v>
                </c:pt>
                <c:pt idx="3457">
                  <c:v>1049.1400000000001</c:v>
                </c:pt>
                <c:pt idx="3458">
                  <c:v>1055.47</c:v>
                </c:pt>
                <c:pt idx="3459">
                  <c:v>1058.5999999999999</c:v>
                </c:pt>
                <c:pt idx="3460">
                  <c:v>1053.94</c:v>
                </c:pt>
                <c:pt idx="3461">
                  <c:v>1039.3399999999999</c:v>
                </c:pt>
                <c:pt idx="3462">
                  <c:v>1039.19</c:v>
                </c:pt>
                <c:pt idx="3463">
                  <c:v>1048.51</c:v>
                </c:pt>
                <c:pt idx="3464">
                  <c:v>1061.97</c:v>
                </c:pt>
                <c:pt idx="3465">
                  <c:v>1056.49</c:v>
                </c:pt>
                <c:pt idx="3466">
                  <c:v>1062.7</c:v>
                </c:pt>
                <c:pt idx="3467">
                  <c:v>1064.27</c:v>
                </c:pt>
                <c:pt idx="3468">
                  <c:v>1076.3599999999999</c:v>
                </c:pt>
                <c:pt idx="3469">
                  <c:v>1076.3599999999999</c:v>
                </c:pt>
                <c:pt idx="3470">
                  <c:v>1072.93</c:v>
                </c:pt>
                <c:pt idx="3471">
                  <c:v>1082.52</c:v>
                </c:pt>
                <c:pt idx="3472">
                  <c:v>1079.1500000000001</c:v>
                </c:pt>
                <c:pt idx="3473">
                  <c:v>1057.71</c:v>
                </c:pt>
                <c:pt idx="3474">
                  <c:v>1065.33</c:v>
                </c:pt>
                <c:pt idx="3475">
                  <c:v>1068.24</c:v>
                </c:pt>
                <c:pt idx="3476">
                  <c:v>1073.5999999999999</c:v>
                </c:pt>
                <c:pt idx="3477">
                  <c:v>1065.6500000000001</c:v>
                </c:pt>
                <c:pt idx="3478">
                  <c:v>1064.5</c:v>
                </c:pt>
                <c:pt idx="3479">
                  <c:v>1077.69</c:v>
                </c:pt>
                <c:pt idx="3480">
                  <c:v>1067.29</c:v>
                </c:pt>
                <c:pt idx="3481">
                  <c:v>1045.5</c:v>
                </c:pt>
                <c:pt idx="3482">
                  <c:v>1045.6099999999999</c:v>
                </c:pt>
                <c:pt idx="3483">
                  <c:v>1044.08</c:v>
                </c:pt>
                <c:pt idx="3484">
                  <c:v>1048.1199999999999</c:v>
                </c:pt>
                <c:pt idx="3485">
                  <c:v>1018.38</c:v>
                </c:pt>
                <c:pt idx="3486">
                  <c:v>1029.24</c:v>
                </c:pt>
                <c:pt idx="3487">
                  <c:v>1030.5</c:v>
                </c:pt>
                <c:pt idx="3488">
                  <c:v>1039.92</c:v>
                </c:pt>
                <c:pt idx="3489">
                  <c:v>1028.76</c:v>
                </c:pt>
                <c:pt idx="3490">
                  <c:v>1025.9100000000001</c:v>
                </c:pt>
                <c:pt idx="3491">
                  <c:v>1038.05</c:v>
                </c:pt>
                <c:pt idx="3492">
                  <c:v>1029.58</c:v>
                </c:pt>
                <c:pt idx="3493">
                  <c:v>1013.97</c:v>
                </c:pt>
                <c:pt idx="3494">
                  <c:v>1014.44</c:v>
                </c:pt>
                <c:pt idx="3495">
                  <c:v>1014.44</c:v>
                </c:pt>
                <c:pt idx="3496">
                  <c:v>1004.82</c:v>
                </c:pt>
                <c:pt idx="3497">
                  <c:v>1000.28</c:v>
                </c:pt>
                <c:pt idx="3498">
                  <c:v>1004.58</c:v>
                </c:pt>
                <c:pt idx="3499">
                  <c:v>990.29</c:v>
                </c:pt>
                <c:pt idx="3500">
                  <c:v>997.37</c:v>
                </c:pt>
                <c:pt idx="3501">
                  <c:v>1021.07</c:v>
                </c:pt>
                <c:pt idx="3502">
                  <c:v>1032</c:v>
                </c:pt>
                <c:pt idx="3503">
                  <c:v>1032.25</c:v>
                </c:pt>
                <c:pt idx="3504">
                  <c:v>1041.1500000000001</c:v>
                </c:pt>
                <c:pt idx="3505">
                  <c:v>1042.46</c:v>
                </c:pt>
                <c:pt idx="3506">
                  <c:v>1033.0999999999999</c:v>
                </c:pt>
                <c:pt idx="3507">
                  <c:v>1035.18</c:v>
                </c:pt>
                <c:pt idx="3508">
                  <c:v>1040.78</c:v>
                </c:pt>
                <c:pt idx="3509">
                  <c:v>1036.71</c:v>
                </c:pt>
                <c:pt idx="3510">
                  <c:v>1033.3599999999999</c:v>
                </c:pt>
                <c:pt idx="3511">
                  <c:v>1052.93</c:v>
                </c:pt>
                <c:pt idx="3512">
                  <c:v>1052.74</c:v>
                </c:pt>
                <c:pt idx="3513">
                  <c:v>1069.75</c:v>
                </c:pt>
                <c:pt idx="3514">
                  <c:v>1064.48</c:v>
                </c:pt>
                <c:pt idx="3515">
                  <c:v>1062.02</c:v>
                </c:pt>
                <c:pt idx="3516">
                  <c:v>1054.26</c:v>
                </c:pt>
                <c:pt idx="3517">
                  <c:v>1056.3900000000001</c:v>
                </c:pt>
                <c:pt idx="3518">
                  <c:v>1057.6400000000001</c:v>
                </c:pt>
                <c:pt idx="3519">
                  <c:v>1068.02</c:v>
                </c:pt>
                <c:pt idx="3520">
                  <c:v>1070.56</c:v>
                </c:pt>
                <c:pt idx="3521">
                  <c:v>1069.1400000000001</c:v>
                </c:pt>
                <c:pt idx="3522">
                  <c:v>1074.8800000000001</c:v>
                </c:pt>
                <c:pt idx="3523">
                  <c:v>1074.8800000000001</c:v>
                </c:pt>
                <c:pt idx="3524">
                  <c:v>1069.31</c:v>
                </c:pt>
                <c:pt idx="3525">
                  <c:v>1061.45</c:v>
                </c:pt>
                <c:pt idx="3526">
                  <c:v>1059.32</c:v>
                </c:pt>
                <c:pt idx="3527">
                  <c:v>1056.25</c:v>
                </c:pt>
                <c:pt idx="3528">
                  <c:v>1063.76</c:v>
                </c:pt>
                <c:pt idx="3529">
                  <c:v>1082.6500000000001</c:v>
                </c:pt>
                <c:pt idx="3530">
                  <c:v>1078.22</c:v>
                </c:pt>
                <c:pt idx="3531">
                  <c:v>1085.24</c:v>
                </c:pt>
                <c:pt idx="3532">
                  <c:v>1061.6400000000001</c:v>
                </c:pt>
                <c:pt idx="3533">
                  <c:v>1064.28</c:v>
                </c:pt>
                <c:pt idx="3534">
                  <c:v>1069.46</c:v>
                </c:pt>
                <c:pt idx="3535">
                  <c:v>1070.6199999999999</c:v>
                </c:pt>
                <c:pt idx="3536">
                  <c:v>1083.8699999999999</c:v>
                </c:pt>
                <c:pt idx="3537">
                  <c:v>1088.42</c:v>
                </c:pt>
                <c:pt idx="3538">
                  <c:v>1086.17</c:v>
                </c:pt>
                <c:pt idx="3539">
                  <c:v>1084.3399999999999</c:v>
                </c:pt>
                <c:pt idx="3540">
                  <c:v>1082.42</c:v>
                </c:pt>
                <c:pt idx="3541">
                  <c:v>1086.58</c:v>
                </c:pt>
                <c:pt idx="3542">
                  <c:v>1075.1500000000001</c:v>
                </c:pt>
                <c:pt idx="3543">
                  <c:v>1053.97</c:v>
                </c:pt>
                <c:pt idx="3544">
                  <c:v>1047.26</c:v>
                </c:pt>
                <c:pt idx="3545">
                  <c:v>1018.29</c:v>
                </c:pt>
                <c:pt idx="3546">
                  <c:v>1033.54</c:v>
                </c:pt>
                <c:pt idx="3547">
                  <c:v>1032.3800000000001</c:v>
                </c:pt>
                <c:pt idx="3548">
                  <c:v>1050.08</c:v>
                </c:pt>
                <c:pt idx="3549">
                  <c:v>1041.4100000000001</c:v>
                </c:pt>
                <c:pt idx="3550">
                  <c:v>1027.26</c:v>
                </c:pt>
                <c:pt idx="3551">
                  <c:v>1039.04</c:v>
                </c:pt>
                <c:pt idx="3552">
                  <c:v>1007.93</c:v>
                </c:pt>
                <c:pt idx="3553">
                  <c:v>1006.67</c:v>
                </c:pt>
                <c:pt idx="3554">
                  <c:v>1026.06</c:v>
                </c:pt>
                <c:pt idx="3555">
                  <c:v>1036.4100000000001</c:v>
                </c:pt>
                <c:pt idx="3556">
                  <c:v>1029.32</c:v>
                </c:pt>
                <c:pt idx="3557">
                  <c:v>1036.29</c:v>
                </c:pt>
                <c:pt idx="3558">
                  <c:v>1037.77</c:v>
                </c:pt>
                <c:pt idx="3559">
                  <c:v>1009.73</c:v>
                </c:pt>
                <c:pt idx="3560">
                  <c:v>1017.18</c:v>
                </c:pt>
                <c:pt idx="3561">
                  <c:v>1012.82</c:v>
                </c:pt>
                <c:pt idx="3562">
                  <c:v>1023.54</c:v>
                </c:pt>
                <c:pt idx="3563">
                  <c:v>1042.0999999999999</c:v>
                </c:pt>
                <c:pt idx="3564">
                  <c:v>1046.94</c:v>
                </c:pt>
                <c:pt idx="3565">
                  <c:v>1046.94</c:v>
                </c:pt>
                <c:pt idx="3566">
                  <c:v>1032.19</c:v>
                </c:pt>
                <c:pt idx="3567">
                  <c:v>1045.6400000000001</c:v>
                </c:pt>
                <c:pt idx="3568">
                  <c:v>1064.3</c:v>
                </c:pt>
                <c:pt idx="3569">
                  <c:v>1066.23</c:v>
                </c:pt>
                <c:pt idx="3570">
                  <c:v>1069.23</c:v>
                </c:pt>
                <c:pt idx="3571">
                  <c:v>1079.9100000000001</c:v>
                </c:pt>
                <c:pt idx="3572">
                  <c:v>1090.28</c:v>
                </c:pt>
                <c:pt idx="3573">
                  <c:v>1091.1300000000001</c:v>
                </c:pt>
                <c:pt idx="3574">
                  <c:v>1096.93</c:v>
                </c:pt>
                <c:pt idx="3575">
                  <c:v>1095.27</c:v>
                </c:pt>
                <c:pt idx="3576">
                  <c:v>1094.82</c:v>
                </c:pt>
                <c:pt idx="3577">
                  <c:v>1093.29</c:v>
                </c:pt>
                <c:pt idx="3578">
                  <c:v>1087.9000000000001</c:v>
                </c:pt>
                <c:pt idx="3579">
                  <c:v>1080.76</c:v>
                </c:pt>
                <c:pt idx="3580">
                  <c:v>1078.8599999999999</c:v>
                </c:pt>
                <c:pt idx="3581">
                  <c:v>1071.97</c:v>
                </c:pt>
                <c:pt idx="3582">
                  <c:v>1079.6099999999999</c:v>
                </c:pt>
                <c:pt idx="3583">
                  <c:v>1080.5</c:v>
                </c:pt>
                <c:pt idx="3584">
                  <c:v>1076.31</c:v>
                </c:pt>
                <c:pt idx="3585">
                  <c:v>1078.5899999999999</c:v>
                </c:pt>
                <c:pt idx="3586">
                  <c:v>1052.75</c:v>
                </c:pt>
                <c:pt idx="3587">
                  <c:v>1032.03</c:v>
                </c:pt>
                <c:pt idx="3588">
                  <c:v>1039.31</c:v>
                </c:pt>
                <c:pt idx="3589">
                  <c:v>1050.7</c:v>
                </c:pt>
                <c:pt idx="3590">
                  <c:v>1045.02</c:v>
                </c:pt>
                <c:pt idx="3591">
                  <c:v>1028.71</c:v>
                </c:pt>
                <c:pt idx="3592">
                  <c:v>1037.47</c:v>
                </c:pt>
                <c:pt idx="3593">
                  <c:v>1046.53</c:v>
                </c:pt>
                <c:pt idx="3594">
                  <c:v>1067.1500000000001</c:v>
                </c:pt>
                <c:pt idx="3595">
                  <c:v>1064.6199999999999</c:v>
                </c:pt>
                <c:pt idx="3596">
                  <c:v>1073.02</c:v>
                </c:pt>
                <c:pt idx="3597">
                  <c:v>1072.57</c:v>
                </c:pt>
                <c:pt idx="3598">
                  <c:v>1077.6400000000001</c:v>
                </c:pt>
                <c:pt idx="3599">
                  <c:v>1068.52</c:v>
                </c:pt>
                <c:pt idx="3600">
                  <c:v>1075.03</c:v>
                </c:pt>
                <c:pt idx="3601">
                  <c:v>1083.69</c:v>
                </c:pt>
                <c:pt idx="3602">
                  <c:v>1083.5</c:v>
                </c:pt>
                <c:pt idx="3603">
                  <c:v>1084.8800000000001</c:v>
                </c:pt>
                <c:pt idx="3604">
                  <c:v>1091.79</c:v>
                </c:pt>
                <c:pt idx="3605">
                  <c:v>1094.57</c:v>
                </c:pt>
                <c:pt idx="3606">
                  <c:v>1098.8499999999999</c:v>
                </c:pt>
                <c:pt idx="3607">
                  <c:v>1102.55</c:v>
                </c:pt>
                <c:pt idx="3608">
                  <c:v>1090.27</c:v>
                </c:pt>
                <c:pt idx="3609">
                  <c:v>1114.3399999999999</c:v>
                </c:pt>
                <c:pt idx="3610">
                  <c:v>1127.73</c:v>
                </c:pt>
                <c:pt idx="3611">
                  <c:v>1129.99</c:v>
                </c:pt>
                <c:pt idx="3612">
                  <c:v>1130.53</c:v>
                </c:pt>
                <c:pt idx="3613">
                  <c:v>1133.8</c:v>
                </c:pt>
                <c:pt idx="3614">
                  <c:v>1135.77</c:v>
                </c:pt>
                <c:pt idx="3615">
                  <c:v>1136.6099999999999</c:v>
                </c:pt>
                <c:pt idx="3616">
                  <c:v>1136.24</c:v>
                </c:pt>
                <c:pt idx="3617">
                  <c:v>1131.8</c:v>
                </c:pt>
                <c:pt idx="3618">
                  <c:v>1135.32</c:v>
                </c:pt>
                <c:pt idx="3619">
                  <c:v>1143.42</c:v>
                </c:pt>
                <c:pt idx="3620">
                  <c:v>1139.6600000000001</c:v>
                </c:pt>
                <c:pt idx="3621">
                  <c:v>1138.32</c:v>
                </c:pt>
                <c:pt idx="3622">
                  <c:v>1129.8499999999999</c:v>
                </c:pt>
                <c:pt idx="3623">
                  <c:v>1128.55</c:v>
                </c:pt>
                <c:pt idx="3624">
                  <c:v>1134.71</c:v>
                </c:pt>
                <c:pt idx="3625">
                  <c:v>1142.83</c:v>
                </c:pt>
                <c:pt idx="3626">
                  <c:v>1146.21</c:v>
                </c:pt>
                <c:pt idx="3627">
                  <c:v>1144.67</c:v>
                </c:pt>
                <c:pt idx="3628">
                  <c:v>1144.67</c:v>
                </c:pt>
                <c:pt idx="3629">
                  <c:v>1138.93</c:v>
                </c:pt>
                <c:pt idx="3630">
                  <c:v>1120.6099999999999</c:v>
                </c:pt>
                <c:pt idx="3631">
                  <c:v>1108.3</c:v>
                </c:pt>
                <c:pt idx="3632">
                  <c:v>1111.9100000000001</c:v>
                </c:pt>
                <c:pt idx="3633">
                  <c:v>1112.68</c:v>
                </c:pt>
                <c:pt idx="3634">
                  <c:v>1126.75</c:v>
                </c:pt>
                <c:pt idx="3635">
                  <c:v>1122.8599999999999</c:v>
                </c:pt>
                <c:pt idx="3636">
                  <c:v>1120.94</c:v>
                </c:pt>
                <c:pt idx="3637">
                  <c:v>1128.52</c:v>
                </c:pt>
                <c:pt idx="3638">
                  <c:v>1138.25</c:v>
                </c:pt>
                <c:pt idx="3639">
                  <c:v>1135.24</c:v>
                </c:pt>
                <c:pt idx="3640">
                  <c:v>1134.8900000000001</c:v>
                </c:pt>
                <c:pt idx="3641">
                  <c:v>1134.05</c:v>
                </c:pt>
                <c:pt idx="3642">
                  <c:v>1128.4000000000001</c:v>
                </c:pt>
                <c:pt idx="3643">
                  <c:v>1132</c:v>
                </c:pt>
                <c:pt idx="3644">
                  <c:v>1138.5899999999999</c:v>
                </c:pt>
                <c:pt idx="3645">
                  <c:v>1145.8</c:v>
                </c:pt>
                <c:pt idx="3646">
                  <c:v>1141.9000000000001</c:v>
                </c:pt>
                <c:pt idx="3647">
                  <c:v>1141.9000000000001</c:v>
                </c:pt>
                <c:pt idx="3648">
                  <c:v>1144.57</c:v>
                </c:pt>
                <c:pt idx="3649">
                  <c:v>1144.1400000000001</c:v>
                </c:pt>
                <c:pt idx="3650">
                  <c:v>1137.9000000000001</c:v>
                </c:pt>
                <c:pt idx="3651">
                  <c:v>1138.29</c:v>
                </c:pt>
                <c:pt idx="3652">
                  <c:v>1138.29</c:v>
                </c:pt>
                <c:pt idx="3653">
                  <c:v>1158.8900000000001</c:v>
                </c:pt>
                <c:pt idx="3654">
                  <c:v>1157.54</c:v>
                </c:pt>
                <c:pt idx="3655">
                  <c:v>1157.22</c:v>
                </c:pt>
                <c:pt idx="3656">
                  <c:v>1155.93</c:v>
                </c:pt>
                <c:pt idx="3657">
                  <c:v>1158.5999999999999</c:v>
                </c:pt>
                <c:pt idx="3658">
                  <c:v>1163.92</c:v>
                </c:pt>
                <c:pt idx="3659">
                  <c:v>1155.6099999999999</c:v>
                </c:pt>
                <c:pt idx="3660">
                  <c:v>1165.8699999999999</c:v>
                </c:pt>
                <c:pt idx="3661">
                  <c:v>1165.8599999999999</c:v>
                </c:pt>
                <c:pt idx="3662">
                  <c:v>1166.8699999999999</c:v>
                </c:pt>
                <c:pt idx="3663">
                  <c:v>1178.72</c:v>
                </c:pt>
                <c:pt idx="3664">
                  <c:v>1178.96</c:v>
                </c:pt>
                <c:pt idx="3665">
                  <c:v>1178.96</c:v>
                </c:pt>
                <c:pt idx="3666">
                  <c:v>1166.1600000000001</c:v>
                </c:pt>
                <c:pt idx="3667">
                  <c:v>1159.4000000000001</c:v>
                </c:pt>
                <c:pt idx="3668">
                  <c:v>1172.46</c:v>
                </c:pt>
                <c:pt idx="3669">
                  <c:v>1166.8800000000001</c:v>
                </c:pt>
                <c:pt idx="3670">
                  <c:v>1145.1099999999999</c:v>
                </c:pt>
                <c:pt idx="3671">
                  <c:v>1152.29</c:v>
                </c:pt>
                <c:pt idx="3672">
                  <c:v>1158.6600000000001</c:v>
                </c:pt>
                <c:pt idx="3673">
                  <c:v>1159.74</c:v>
                </c:pt>
                <c:pt idx="3674">
                  <c:v>1133.17</c:v>
                </c:pt>
                <c:pt idx="3675">
                  <c:v>1132.71</c:v>
                </c:pt>
                <c:pt idx="3676">
                  <c:v>1153.56</c:v>
                </c:pt>
                <c:pt idx="3677">
                  <c:v>1172.77</c:v>
                </c:pt>
                <c:pt idx="3678">
                  <c:v>1176.56</c:v>
                </c:pt>
                <c:pt idx="3679">
                  <c:v>1168.3699999999999</c:v>
                </c:pt>
                <c:pt idx="3680">
                  <c:v>1175.01</c:v>
                </c:pt>
                <c:pt idx="3681">
                  <c:v>1179.17</c:v>
                </c:pt>
                <c:pt idx="3682">
                  <c:v>1189.98</c:v>
                </c:pt>
                <c:pt idx="3683">
                  <c:v>1183.05</c:v>
                </c:pt>
                <c:pt idx="3684">
                  <c:v>1182.44</c:v>
                </c:pt>
                <c:pt idx="3685">
                  <c:v>1182.44</c:v>
                </c:pt>
                <c:pt idx="3686">
                  <c:v>1175.8</c:v>
                </c:pt>
                <c:pt idx="3687">
                  <c:v>1175.27</c:v>
                </c:pt>
                <c:pt idx="3688">
                  <c:v>1173.43</c:v>
                </c:pt>
                <c:pt idx="3689">
                  <c:v>1168.3499999999999</c:v>
                </c:pt>
                <c:pt idx="3690">
                  <c:v>1133.9100000000001</c:v>
                </c:pt>
                <c:pt idx="3691">
                  <c:v>1088.24</c:v>
                </c:pt>
                <c:pt idx="3692">
                  <c:v>1079.6099999999999</c:v>
                </c:pt>
                <c:pt idx="3693">
                  <c:v>1039.53</c:v>
                </c:pt>
                <c:pt idx="3694">
                  <c:v>1027.51</c:v>
                </c:pt>
                <c:pt idx="3695">
                  <c:v>1055.82</c:v>
                </c:pt>
                <c:pt idx="3696">
                  <c:v>1030.25</c:v>
                </c:pt>
                <c:pt idx="3697">
                  <c:v>1073.44</c:v>
                </c:pt>
                <c:pt idx="3698">
                  <c:v>1020.33</c:v>
                </c:pt>
                <c:pt idx="3699">
                  <c:v>1011.3</c:v>
                </c:pt>
                <c:pt idx="3700">
                  <c:v>918.24</c:v>
                </c:pt>
                <c:pt idx="3701">
                  <c:v>966.15</c:v>
                </c:pt>
                <c:pt idx="3702">
                  <c:v>908.7</c:v>
                </c:pt>
                <c:pt idx="3703">
                  <c:v>815.19</c:v>
                </c:pt>
                <c:pt idx="3704">
                  <c:v>879.12</c:v>
                </c:pt>
                <c:pt idx="3705">
                  <c:v>778.51</c:v>
                </c:pt>
                <c:pt idx="3706">
                  <c:v>811.18</c:v>
                </c:pt>
                <c:pt idx="3707">
                  <c:v>753.17</c:v>
                </c:pt>
                <c:pt idx="3708">
                  <c:v>755.64</c:v>
                </c:pt>
                <c:pt idx="3709">
                  <c:v>717.54</c:v>
                </c:pt>
                <c:pt idx="3710">
                  <c:v>685.3</c:v>
                </c:pt>
                <c:pt idx="3711">
                  <c:v>772.69</c:v>
                </c:pt>
                <c:pt idx="3712">
                  <c:v>813.6</c:v>
                </c:pt>
                <c:pt idx="3713">
                  <c:v>865.8</c:v>
                </c:pt>
                <c:pt idx="3714">
                  <c:v>828.28</c:v>
                </c:pt>
                <c:pt idx="3715">
                  <c:v>841.04</c:v>
                </c:pt>
                <c:pt idx="3716">
                  <c:v>830.41</c:v>
                </c:pt>
                <c:pt idx="3717">
                  <c:v>792.35</c:v>
                </c:pt>
                <c:pt idx="3718">
                  <c:v>803.92</c:v>
                </c:pt>
                <c:pt idx="3719">
                  <c:v>791.45</c:v>
                </c:pt>
                <c:pt idx="3720">
                  <c:v>847.02</c:v>
                </c:pt>
                <c:pt idx="3721">
                  <c:v>845.46</c:v>
                </c:pt>
                <c:pt idx="3722">
                  <c:v>876.41</c:v>
                </c:pt>
                <c:pt idx="3723">
                  <c:v>888.92</c:v>
                </c:pt>
                <c:pt idx="3724">
                  <c:v>888.92</c:v>
                </c:pt>
                <c:pt idx="3725">
                  <c:v>863.52</c:v>
                </c:pt>
                <c:pt idx="3726">
                  <c:v>879.84</c:v>
                </c:pt>
                <c:pt idx="3727">
                  <c:v>855.03</c:v>
                </c:pt>
                <c:pt idx="3728">
                  <c:v>847.83</c:v>
                </c:pt>
                <c:pt idx="3729">
                  <c:v>887.95</c:v>
                </c:pt>
                <c:pt idx="3730">
                  <c:v>864.01</c:v>
                </c:pt>
                <c:pt idx="3731">
                  <c:v>843.14</c:v>
                </c:pt>
                <c:pt idx="3732">
                  <c:v>852.79</c:v>
                </c:pt>
                <c:pt idx="3733">
                  <c:v>859.33</c:v>
                </c:pt>
                <c:pt idx="3734">
                  <c:v>865.91</c:v>
                </c:pt>
                <c:pt idx="3735">
                  <c:v>887.82</c:v>
                </c:pt>
                <c:pt idx="3736">
                  <c:v>904.16</c:v>
                </c:pt>
                <c:pt idx="3737">
                  <c:v>921.72</c:v>
                </c:pt>
                <c:pt idx="3738">
                  <c:v>902.91</c:v>
                </c:pt>
                <c:pt idx="3739">
                  <c:v>876.04</c:v>
                </c:pt>
                <c:pt idx="3740">
                  <c:v>864.39</c:v>
                </c:pt>
                <c:pt idx="3741">
                  <c:v>868.07</c:v>
                </c:pt>
                <c:pt idx="3742">
                  <c:v>856.22</c:v>
                </c:pt>
                <c:pt idx="3743">
                  <c:v>866.18</c:v>
                </c:pt>
                <c:pt idx="3744">
                  <c:v>887.84</c:v>
                </c:pt>
                <c:pt idx="3745">
                  <c:v>876.81</c:v>
                </c:pt>
                <c:pt idx="3746">
                  <c:v>851.91</c:v>
                </c:pt>
                <c:pt idx="3747">
                  <c:v>830.2</c:v>
                </c:pt>
                <c:pt idx="3748">
                  <c:v>839.05</c:v>
                </c:pt>
                <c:pt idx="3749">
                  <c:v>836.52</c:v>
                </c:pt>
                <c:pt idx="3750">
                  <c:v>891.84</c:v>
                </c:pt>
                <c:pt idx="3751">
                  <c:v>880.4</c:v>
                </c:pt>
                <c:pt idx="3752">
                  <c:v>896.32</c:v>
                </c:pt>
                <c:pt idx="3753">
                  <c:v>898.35</c:v>
                </c:pt>
                <c:pt idx="3754">
                  <c:v>897.69</c:v>
                </c:pt>
                <c:pt idx="3755">
                  <c:v>897.69</c:v>
                </c:pt>
                <c:pt idx="3756">
                  <c:v>935.8</c:v>
                </c:pt>
                <c:pt idx="3757">
                  <c:v>967.1</c:v>
                </c:pt>
                <c:pt idx="3758">
                  <c:v>958.13</c:v>
                </c:pt>
                <c:pt idx="3759">
                  <c:v>952.57</c:v>
                </c:pt>
                <c:pt idx="3760">
                  <c:v>954.59</c:v>
                </c:pt>
                <c:pt idx="3761">
                  <c:v>966.88</c:v>
                </c:pt>
                <c:pt idx="3762">
                  <c:v>1004.72</c:v>
                </c:pt>
                <c:pt idx="3763">
                  <c:v>1015.44</c:v>
                </c:pt>
                <c:pt idx="3764">
                  <c:v>1053.19</c:v>
                </c:pt>
                <c:pt idx="3765">
                  <c:v>1073.97</c:v>
                </c:pt>
                <c:pt idx="3766">
                  <c:v>1046.99</c:v>
                </c:pt>
                <c:pt idx="3767">
                  <c:v>1022.03</c:v>
                </c:pt>
                <c:pt idx="3768">
                  <c:v>950.03</c:v>
                </c:pt>
                <c:pt idx="3769">
                  <c:v>968.61</c:v>
                </c:pt>
                <c:pt idx="3770">
                  <c:v>977.59</c:v>
                </c:pt>
                <c:pt idx="3771">
                  <c:v>996.55</c:v>
                </c:pt>
                <c:pt idx="3772">
                  <c:v>989.92</c:v>
                </c:pt>
                <c:pt idx="3773">
                  <c:v>986.65</c:v>
                </c:pt>
                <c:pt idx="3774">
                  <c:v>974.24</c:v>
                </c:pt>
                <c:pt idx="3775">
                  <c:v>976.14</c:v>
                </c:pt>
                <c:pt idx="3776">
                  <c:v>976.15</c:v>
                </c:pt>
                <c:pt idx="3777">
                  <c:v>941.86</c:v>
                </c:pt>
                <c:pt idx="3778">
                  <c:v>952.39</c:v>
                </c:pt>
                <c:pt idx="3779">
                  <c:v>935.25</c:v>
                </c:pt>
                <c:pt idx="3780">
                  <c:v>965.35</c:v>
                </c:pt>
                <c:pt idx="3781">
                  <c:v>971.66</c:v>
                </c:pt>
                <c:pt idx="3782">
                  <c:v>967.09</c:v>
                </c:pt>
                <c:pt idx="3783">
                  <c:v>974.8</c:v>
                </c:pt>
                <c:pt idx="3784">
                  <c:v>974.8</c:v>
                </c:pt>
                <c:pt idx="3785">
                  <c:v>989.25</c:v>
                </c:pt>
                <c:pt idx="3786">
                  <c:v>970.09</c:v>
                </c:pt>
                <c:pt idx="3787">
                  <c:v>969.78</c:v>
                </c:pt>
                <c:pt idx="3788">
                  <c:v>949.05</c:v>
                </c:pt>
                <c:pt idx="3789">
                  <c:v>961.28</c:v>
                </c:pt>
                <c:pt idx="3790">
                  <c:v>965.3</c:v>
                </c:pt>
                <c:pt idx="3791">
                  <c:v>986.33</c:v>
                </c:pt>
                <c:pt idx="3792">
                  <c:v>1011.51</c:v>
                </c:pt>
                <c:pt idx="3793">
                  <c:v>1011.56</c:v>
                </c:pt>
                <c:pt idx="3794">
                  <c:v>1017.34</c:v>
                </c:pt>
                <c:pt idx="3795">
                  <c:v>1005.58</c:v>
                </c:pt>
                <c:pt idx="3796">
                  <c:v>1018.72</c:v>
                </c:pt>
                <c:pt idx="3797">
                  <c:v>1027.1099999999999</c:v>
                </c:pt>
                <c:pt idx="3798">
                  <c:v>1023.6</c:v>
                </c:pt>
                <c:pt idx="3799">
                  <c:v>1015.41</c:v>
                </c:pt>
                <c:pt idx="3800">
                  <c:v>1019.49</c:v>
                </c:pt>
                <c:pt idx="3801">
                  <c:v>1012.76</c:v>
                </c:pt>
                <c:pt idx="3802">
                  <c:v>1027.8800000000001</c:v>
                </c:pt>
                <c:pt idx="3803">
                  <c:v>1017.98</c:v>
                </c:pt>
                <c:pt idx="3804">
                  <c:v>1013.88</c:v>
                </c:pt>
                <c:pt idx="3805">
                  <c:v>1017.94</c:v>
                </c:pt>
                <c:pt idx="3806">
                  <c:v>1020.71</c:v>
                </c:pt>
                <c:pt idx="3807">
                  <c:v>1040.8</c:v>
                </c:pt>
                <c:pt idx="3808">
                  <c:v>1044.22</c:v>
                </c:pt>
                <c:pt idx="3809">
                  <c:v>1062.3399999999999</c:v>
                </c:pt>
                <c:pt idx="3810">
                  <c:v>1088.18</c:v>
                </c:pt>
                <c:pt idx="3811">
                  <c:v>1093.94</c:v>
                </c:pt>
                <c:pt idx="3812">
                  <c:v>1097.8599999999999</c:v>
                </c:pt>
                <c:pt idx="3813">
                  <c:v>1091.6600000000001</c:v>
                </c:pt>
                <c:pt idx="3814">
                  <c:v>1096.25</c:v>
                </c:pt>
                <c:pt idx="3815">
                  <c:v>1090.82</c:v>
                </c:pt>
                <c:pt idx="3816">
                  <c:v>1084.94</c:v>
                </c:pt>
                <c:pt idx="3817">
                  <c:v>1081.9100000000001</c:v>
                </c:pt>
                <c:pt idx="3818">
                  <c:v>1076.8499999999999</c:v>
                </c:pt>
                <c:pt idx="3819">
                  <c:v>1080.74</c:v>
                </c:pt>
                <c:pt idx="3820">
                  <c:v>1100.1600000000001</c:v>
                </c:pt>
                <c:pt idx="3821">
                  <c:v>1099.1400000000001</c:v>
                </c:pt>
                <c:pt idx="3822">
                  <c:v>1099.68</c:v>
                </c:pt>
                <c:pt idx="3823">
                  <c:v>1103.4000000000001</c:v>
                </c:pt>
                <c:pt idx="3824">
                  <c:v>1114.1099999999999</c:v>
                </c:pt>
                <c:pt idx="3825">
                  <c:v>1101.28</c:v>
                </c:pt>
                <c:pt idx="3826">
                  <c:v>1111.82</c:v>
                </c:pt>
                <c:pt idx="3827">
                  <c:v>1129.94</c:v>
                </c:pt>
                <c:pt idx="3828">
                  <c:v>1098.53</c:v>
                </c:pt>
                <c:pt idx="3829">
                  <c:v>1100.8499999999999</c:v>
                </c:pt>
                <c:pt idx="3830">
                  <c:v>1100.8499999999999</c:v>
                </c:pt>
                <c:pt idx="3831">
                  <c:v>1079.6300000000001</c:v>
                </c:pt>
                <c:pt idx="3832">
                  <c:v>1096.56</c:v>
                </c:pt>
                <c:pt idx="3833">
                  <c:v>1082.67</c:v>
                </c:pt>
                <c:pt idx="3834">
                  <c:v>1097.71</c:v>
                </c:pt>
                <c:pt idx="3835">
                  <c:v>1112.1300000000001</c:v>
                </c:pt>
                <c:pt idx="3836">
                  <c:v>1113.03</c:v>
                </c:pt>
                <c:pt idx="3837">
                  <c:v>1124</c:v>
                </c:pt>
                <c:pt idx="3838">
                  <c:v>1126.6500000000001</c:v>
                </c:pt>
                <c:pt idx="3839">
                  <c:v>1114.43</c:v>
                </c:pt>
                <c:pt idx="3840">
                  <c:v>1076.73</c:v>
                </c:pt>
                <c:pt idx="3841">
                  <c:v>1087.82</c:v>
                </c:pt>
                <c:pt idx="3842">
                  <c:v>1068.6400000000001</c:v>
                </c:pt>
                <c:pt idx="3843">
                  <c:v>1069.54</c:v>
                </c:pt>
                <c:pt idx="3844">
                  <c:v>1085.6199999999999</c:v>
                </c:pt>
                <c:pt idx="3845">
                  <c:v>1105.24</c:v>
                </c:pt>
                <c:pt idx="3846">
                  <c:v>1095.7</c:v>
                </c:pt>
                <c:pt idx="3847">
                  <c:v>1092.8800000000001</c:v>
                </c:pt>
                <c:pt idx="3848">
                  <c:v>1089.6300000000001</c:v>
                </c:pt>
                <c:pt idx="3849">
                  <c:v>1101.53</c:v>
                </c:pt>
                <c:pt idx="3850">
                  <c:v>1119.52</c:v>
                </c:pt>
                <c:pt idx="3851">
                  <c:v>1106.02</c:v>
                </c:pt>
                <c:pt idx="3852">
                  <c:v>1130.57</c:v>
                </c:pt>
                <c:pt idx="3853">
                  <c:v>1141.23</c:v>
                </c:pt>
                <c:pt idx="3854">
                  <c:v>1145.74</c:v>
                </c:pt>
                <c:pt idx="3855">
                  <c:v>1152.4000000000001</c:v>
                </c:pt>
                <c:pt idx="3856">
                  <c:v>1140.1300000000001</c:v>
                </c:pt>
                <c:pt idx="3857">
                  <c:v>1146.27</c:v>
                </c:pt>
                <c:pt idx="3858">
                  <c:v>1150.24</c:v>
                </c:pt>
                <c:pt idx="3859">
                  <c:v>1158.3599999999999</c:v>
                </c:pt>
                <c:pt idx="3860">
                  <c:v>1144.02</c:v>
                </c:pt>
                <c:pt idx="3861">
                  <c:v>1150.21</c:v>
                </c:pt>
                <c:pt idx="3862">
                  <c:v>1138.83</c:v>
                </c:pt>
                <c:pt idx="3863">
                  <c:v>1147.3900000000001</c:v>
                </c:pt>
                <c:pt idx="3864">
                  <c:v>1152.25</c:v>
                </c:pt>
                <c:pt idx="3865">
                  <c:v>1123.51</c:v>
                </c:pt>
                <c:pt idx="3866">
                  <c:v>1099.04</c:v>
                </c:pt>
                <c:pt idx="3867">
                  <c:v>1062.68</c:v>
                </c:pt>
                <c:pt idx="3868">
                  <c:v>1078.18</c:v>
                </c:pt>
                <c:pt idx="3869">
                  <c:v>1077.22</c:v>
                </c:pt>
                <c:pt idx="3870">
                  <c:v>1106.68</c:v>
                </c:pt>
                <c:pt idx="3871">
                  <c:v>1138.8599999999999</c:v>
                </c:pt>
                <c:pt idx="3872">
                  <c:v>1127.5899999999999</c:v>
                </c:pt>
                <c:pt idx="3873">
                  <c:v>1153.73</c:v>
                </c:pt>
                <c:pt idx="3874">
                  <c:v>1155.29</c:v>
                </c:pt>
                <c:pt idx="3875">
                  <c:v>1193.99</c:v>
                </c:pt>
                <c:pt idx="3876">
                  <c:v>1215.42</c:v>
                </c:pt>
                <c:pt idx="3877">
                  <c:v>1204.78</c:v>
                </c:pt>
                <c:pt idx="3878">
                  <c:v>1191.8900000000001</c:v>
                </c:pt>
                <c:pt idx="3879">
                  <c:v>1217.54</c:v>
                </c:pt>
                <c:pt idx="3880">
                  <c:v>1247.73</c:v>
                </c:pt>
                <c:pt idx="3881">
                  <c:v>1244.22</c:v>
                </c:pt>
                <c:pt idx="3882">
                  <c:v>1238.6099999999999</c:v>
                </c:pt>
                <c:pt idx="3883">
                  <c:v>1242.24</c:v>
                </c:pt>
                <c:pt idx="3884">
                  <c:v>1242.24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60-4F83-A04F-13F802A0CEFC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 BB'!$A$8:$A$3892</c:f>
              <c:numCache>
                <c:formatCode>dd\-mm\-yyyy</c:formatCode>
                <c:ptCount val="3885"/>
                <c:pt idx="0">
                  <c:v>38719</c:v>
                </c:pt>
                <c:pt idx="1">
                  <c:v>38720</c:v>
                </c:pt>
                <c:pt idx="2">
                  <c:v>38721</c:v>
                </c:pt>
                <c:pt idx="3">
                  <c:v>38722</c:v>
                </c:pt>
                <c:pt idx="4">
                  <c:v>38723</c:v>
                </c:pt>
                <c:pt idx="5">
                  <c:v>38726</c:v>
                </c:pt>
                <c:pt idx="6">
                  <c:v>38727</c:v>
                </c:pt>
                <c:pt idx="7">
                  <c:v>38728</c:v>
                </c:pt>
                <c:pt idx="8">
                  <c:v>38729</c:v>
                </c:pt>
                <c:pt idx="9">
                  <c:v>38730</c:v>
                </c:pt>
                <c:pt idx="10">
                  <c:v>38733</c:v>
                </c:pt>
                <c:pt idx="11">
                  <c:v>38734</c:v>
                </c:pt>
                <c:pt idx="12">
                  <c:v>38735</c:v>
                </c:pt>
                <c:pt idx="13">
                  <c:v>38736</c:v>
                </c:pt>
                <c:pt idx="14">
                  <c:v>38737</c:v>
                </c:pt>
                <c:pt idx="15">
                  <c:v>38740</c:v>
                </c:pt>
                <c:pt idx="16">
                  <c:v>38741</c:v>
                </c:pt>
                <c:pt idx="17">
                  <c:v>38742</c:v>
                </c:pt>
                <c:pt idx="18">
                  <c:v>38743</c:v>
                </c:pt>
                <c:pt idx="19">
                  <c:v>38744</c:v>
                </c:pt>
                <c:pt idx="20">
                  <c:v>38747</c:v>
                </c:pt>
                <c:pt idx="21">
                  <c:v>38748</c:v>
                </c:pt>
                <c:pt idx="22">
                  <c:v>38749</c:v>
                </c:pt>
                <c:pt idx="23">
                  <c:v>38750</c:v>
                </c:pt>
                <c:pt idx="24">
                  <c:v>38751</c:v>
                </c:pt>
                <c:pt idx="25">
                  <c:v>38754</c:v>
                </c:pt>
                <c:pt idx="26">
                  <c:v>38755</c:v>
                </c:pt>
                <c:pt idx="27">
                  <c:v>38756</c:v>
                </c:pt>
                <c:pt idx="28">
                  <c:v>38757</c:v>
                </c:pt>
                <c:pt idx="29">
                  <c:v>38758</c:v>
                </c:pt>
                <c:pt idx="30">
                  <c:v>38761</c:v>
                </c:pt>
                <c:pt idx="31">
                  <c:v>38762</c:v>
                </c:pt>
                <c:pt idx="32">
                  <c:v>38763</c:v>
                </c:pt>
                <c:pt idx="33">
                  <c:v>38764</c:v>
                </c:pt>
                <c:pt idx="34">
                  <c:v>38765</c:v>
                </c:pt>
                <c:pt idx="35">
                  <c:v>38768</c:v>
                </c:pt>
                <c:pt idx="36">
                  <c:v>38769</c:v>
                </c:pt>
                <c:pt idx="37">
                  <c:v>38770</c:v>
                </c:pt>
                <c:pt idx="38">
                  <c:v>38771</c:v>
                </c:pt>
                <c:pt idx="39">
                  <c:v>38772</c:v>
                </c:pt>
                <c:pt idx="40">
                  <c:v>38775</c:v>
                </c:pt>
                <c:pt idx="41">
                  <c:v>38776</c:v>
                </c:pt>
                <c:pt idx="42">
                  <c:v>38777</c:v>
                </c:pt>
                <c:pt idx="43">
                  <c:v>38778</c:v>
                </c:pt>
                <c:pt idx="44">
                  <c:v>38779</c:v>
                </c:pt>
                <c:pt idx="45">
                  <c:v>38782</c:v>
                </c:pt>
                <c:pt idx="46">
                  <c:v>38783</c:v>
                </c:pt>
                <c:pt idx="47">
                  <c:v>38784</c:v>
                </c:pt>
                <c:pt idx="48">
                  <c:v>38785</c:v>
                </c:pt>
                <c:pt idx="49">
                  <c:v>38786</c:v>
                </c:pt>
                <c:pt idx="50">
                  <c:v>38789</c:v>
                </c:pt>
                <c:pt idx="51">
                  <c:v>38790</c:v>
                </c:pt>
                <c:pt idx="52">
                  <c:v>38791</c:v>
                </c:pt>
                <c:pt idx="53">
                  <c:v>38792</c:v>
                </c:pt>
                <c:pt idx="54">
                  <c:v>38793</c:v>
                </c:pt>
                <c:pt idx="55">
                  <c:v>38796</c:v>
                </c:pt>
                <c:pt idx="56">
                  <c:v>38797</c:v>
                </c:pt>
                <c:pt idx="57">
                  <c:v>38798</c:v>
                </c:pt>
                <c:pt idx="58">
                  <c:v>38799</c:v>
                </c:pt>
                <c:pt idx="59">
                  <c:v>38800</c:v>
                </c:pt>
                <c:pt idx="60">
                  <c:v>38803</c:v>
                </c:pt>
                <c:pt idx="61">
                  <c:v>38804</c:v>
                </c:pt>
                <c:pt idx="62">
                  <c:v>38805</c:v>
                </c:pt>
                <c:pt idx="63">
                  <c:v>38806</c:v>
                </c:pt>
                <c:pt idx="64">
                  <c:v>38807</c:v>
                </c:pt>
                <c:pt idx="65">
                  <c:v>38810</c:v>
                </c:pt>
                <c:pt idx="66">
                  <c:v>38811</c:v>
                </c:pt>
                <c:pt idx="67">
                  <c:v>38812</c:v>
                </c:pt>
                <c:pt idx="68">
                  <c:v>38813</c:v>
                </c:pt>
                <c:pt idx="69">
                  <c:v>38814</c:v>
                </c:pt>
                <c:pt idx="70">
                  <c:v>38817</c:v>
                </c:pt>
                <c:pt idx="71">
                  <c:v>38818</c:v>
                </c:pt>
                <c:pt idx="72">
                  <c:v>38819</c:v>
                </c:pt>
                <c:pt idx="73">
                  <c:v>38820</c:v>
                </c:pt>
                <c:pt idx="74">
                  <c:v>38821</c:v>
                </c:pt>
                <c:pt idx="75">
                  <c:v>38824</c:v>
                </c:pt>
                <c:pt idx="76">
                  <c:v>38825</c:v>
                </c:pt>
                <c:pt idx="77">
                  <c:v>38826</c:v>
                </c:pt>
                <c:pt idx="78">
                  <c:v>38827</c:v>
                </c:pt>
                <c:pt idx="79">
                  <c:v>38828</c:v>
                </c:pt>
                <c:pt idx="80">
                  <c:v>38831</c:v>
                </c:pt>
                <c:pt idx="81">
                  <c:v>38832</c:v>
                </c:pt>
                <c:pt idx="82">
                  <c:v>38833</c:v>
                </c:pt>
                <c:pt idx="83">
                  <c:v>38834</c:v>
                </c:pt>
                <c:pt idx="84">
                  <c:v>38835</c:v>
                </c:pt>
                <c:pt idx="85">
                  <c:v>38838</c:v>
                </c:pt>
                <c:pt idx="86">
                  <c:v>38839</c:v>
                </c:pt>
                <c:pt idx="87">
                  <c:v>38840</c:v>
                </c:pt>
                <c:pt idx="88">
                  <c:v>38841</c:v>
                </c:pt>
                <c:pt idx="89">
                  <c:v>38842</c:v>
                </c:pt>
                <c:pt idx="90">
                  <c:v>38845</c:v>
                </c:pt>
                <c:pt idx="91">
                  <c:v>38846</c:v>
                </c:pt>
                <c:pt idx="92">
                  <c:v>38847</c:v>
                </c:pt>
                <c:pt idx="93">
                  <c:v>38848</c:v>
                </c:pt>
                <c:pt idx="94">
                  <c:v>38849</c:v>
                </c:pt>
                <c:pt idx="95">
                  <c:v>38852</c:v>
                </c:pt>
                <c:pt idx="96">
                  <c:v>38853</c:v>
                </c:pt>
                <c:pt idx="97">
                  <c:v>38854</c:v>
                </c:pt>
                <c:pt idx="98">
                  <c:v>38855</c:v>
                </c:pt>
                <c:pt idx="99">
                  <c:v>38856</c:v>
                </c:pt>
                <c:pt idx="100">
                  <c:v>38859</c:v>
                </c:pt>
                <c:pt idx="101">
                  <c:v>38860</c:v>
                </c:pt>
                <c:pt idx="102">
                  <c:v>38861</c:v>
                </c:pt>
                <c:pt idx="103">
                  <c:v>38862</c:v>
                </c:pt>
                <c:pt idx="104">
                  <c:v>38863</c:v>
                </c:pt>
                <c:pt idx="105">
                  <c:v>38866</c:v>
                </c:pt>
                <c:pt idx="106">
                  <c:v>38867</c:v>
                </c:pt>
                <c:pt idx="107">
                  <c:v>38868</c:v>
                </c:pt>
                <c:pt idx="108">
                  <c:v>38869</c:v>
                </c:pt>
                <c:pt idx="109">
                  <c:v>38870</c:v>
                </c:pt>
                <c:pt idx="110">
                  <c:v>38873</c:v>
                </c:pt>
                <c:pt idx="111">
                  <c:v>38874</c:v>
                </c:pt>
                <c:pt idx="112">
                  <c:v>38875</c:v>
                </c:pt>
                <c:pt idx="113">
                  <c:v>38876</c:v>
                </c:pt>
                <c:pt idx="114">
                  <c:v>38877</c:v>
                </c:pt>
                <c:pt idx="115">
                  <c:v>38880</c:v>
                </c:pt>
                <c:pt idx="116">
                  <c:v>38881</c:v>
                </c:pt>
                <c:pt idx="117">
                  <c:v>38882</c:v>
                </c:pt>
                <c:pt idx="118">
                  <c:v>38883</c:v>
                </c:pt>
                <c:pt idx="119">
                  <c:v>38884</c:v>
                </c:pt>
                <c:pt idx="120">
                  <c:v>38887</c:v>
                </c:pt>
                <c:pt idx="121">
                  <c:v>38888</c:v>
                </c:pt>
                <c:pt idx="122">
                  <c:v>38889</c:v>
                </c:pt>
                <c:pt idx="123">
                  <c:v>38890</c:v>
                </c:pt>
                <c:pt idx="124">
                  <c:v>38891</c:v>
                </c:pt>
                <c:pt idx="125">
                  <c:v>38894</c:v>
                </c:pt>
                <c:pt idx="126">
                  <c:v>38895</c:v>
                </c:pt>
                <c:pt idx="127">
                  <c:v>38896</c:v>
                </c:pt>
                <c:pt idx="128">
                  <c:v>38897</c:v>
                </c:pt>
                <c:pt idx="129">
                  <c:v>38898</c:v>
                </c:pt>
                <c:pt idx="130">
                  <c:v>38901</c:v>
                </c:pt>
                <c:pt idx="131">
                  <c:v>38902</c:v>
                </c:pt>
                <c:pt idx="132">
                  <c:v>38903</c:v>
                </c:pt>
                <c:pt idx="133">
                  <c:v>38904</c:v>
                </c:pt>
                <c:pt idx="134">
                  <c:v>38905</c:v>
                </c:pt>
                <c:pt idx="135">
                  <c:v>38908</c:v>
                </c:pt>
                <c:pt idx="136">
                  <c:v>38909</c:v>
                </c:pt>
                <c:pt idx="137">
                  <c:v>38910</c:v>
                </c:pt>
                <c:pt idx="138">
                  <c:v>38911</c:v>
                </c:pt>
                <c:pt idx="139">
                  <c:v>38912</c:v>
                </c:pt>
                <c:pt idx="140">
                  <c:v>38915</c:v>
                </c:pt>
                <c:pt idx="141">
                  <c:v>38916</c:v>
                </c:pt>
                <c:pt idx="142">
                  <c:v>38917</c:v>
                </c:pt>
                <c:pt idx="143">
                  <c:v>38918</c:v>
                </c:pt>
                <c:pt idx="144">
                  <c:v>38919</c:v>
                </c:pt>
                <c:pt idx="145">
                  <c:v>38922</c:v>
                </c:pt>
                <c:pt idx="146">
                  <c:v>38923</c:v>
                </c:pt>
                <c:pt idx="147">
                  <c:v>38924</c:v>
                </c:pt>
                <c:pt idx="148">
                  <c:v>38925</c:v>
                </c:pt>
                <c:pt idx="149">
                  <c:v>38926</c:v>
                </c:pt>
                <c:pt idx="150">
                  <c:v>38929</c:v>
                </c:pt>
                <c:pt idx="151">
                  <c:v>38930</c:v>
                </c:pt>
                <c:pt idx="152">
                  <c:v>38931</c:v>
                </c:pt>
                <c:pt idx="153">
                  <c:v>38932</c:v>
                </c:pt>
                <c:pt idx="154">
                  <c:v>38933</c:v>
                </c:pt>
                <c:pt idx="155">
                  <c:v>38936</c:v>
                </c:pt>
                <c:pt idx="156">
                  <c:v>38937</c:v>
                </c:pt>
                <c:pt idx="157">
                  <c:v>38938</c:v>
                </c:pt>
                <c:pt idx="158">
                  <c:v>38939</c:v>
                </c:pt>
                <c:pt idx="159">
                  <c:v>38940</c:v>
                </c:pt>
                <c:pt idx="160">
                  <c:v>38943</c:v>
                </c:pt>
                <c:pt idx="161">
                  <c:v>38944</c:v>
                </c:pt>
                <c:pt idx="162">
                  <c:v>38945</c:v>
                </c:pt>
                <c:pt idx="163">
                  <c:v>38946</c:v>
                </c:pt>
                <c:pt idx="164">
                  <c:v>38947</c:v>
                </c:pt>
                <c:pt idx="165">
                  <c:v>38950</c:v>
                </c:pt>
                <c:pt idx="166">
                  <c:v>38951</c:v>
                </c:pt>
                <c:pt idx="167">
                  <c:v>38952</c:v>
                </c:pt>
                <c:pt idx="168">
                  <c:v>38953</c:v>
                </c:pt>
                <c:pt idx="169">
                  <c:v>38954</c:v>
                </c:pt>
                <c:pt idx="170">
                  <c:v>38957</c:v>
                </c:pt>
                <c:pt idx="171">
                  <c:v>38958</c:v>
                </c:pt>
                <c:pt idx="172">
                  <c:v>38959</c:v>
                </c:pt>
                <c:pt idx="173">
                  <c:v>38960</c:v>
                </c:pt>
                <c:pt idx="174">
                  <c:v>38961</c:v>
                </c:pt>
                <c:pt idx="175">
                  <c:v>38964</c:v>
                </c:pt>
                <c:pt idx="176">
                  <c:v>38965</c:v>
                </c:pt>
                <c:pt idx="177">
                  <c:v>38966</c:v>
                </c:pt>
                <c:pt idx="178">
                  <c:v>38967</c:v>
                </c:pt>
                <c:pt idx="179">
                  <c:v>38968</c:v>
                </c:pt>
                <c:pt idx="180">
                  <c:v>38971</c:v>
                </c:pt>
                <c:pt idx="181">
                  <c:v>38972</c:v>
                </c:pt>
                <c:pt idx="182">
                  <c:v>38973</c:v>
                </c:pt>
                <c:pt idx="183">
                  <c:v>38974</c:v>
                </c:pt>
                <c:pt idx="184">
                  <c:v>38975</c:v>
                </c:pt>
                <c:pt idx="185">
                  <c:v>38978</c:v>
                </c:pt>
                <c:pt idx="186">
                  <c:v>38979</c:v>
                </c:pt>
                <c:pt idx="187">
                  <c:v>38980</c:v>
                </c:pt>
                <c:pt idx="188">
                  <c:v>38981</c:v>
                </c:pt>
                <c:pt idx="189">
                  <c:v>38982</c:v>
                </c:pt>
                <c:pt idx="190">
                  <c:v>38985</c:v>
                </c:pt>
                <c:pt idx="191">
                  <c:v>38986</c:v>
                </c:pt>
                <c:pt idx="192">
                  <c:v>38987</c:v>
                </c:pt>
                <c:pt idx="193">
                  <c:v>38988</c:v>
                </c:pt>
                <c:pt idx="194">
                  <c:v>38989</c:v>
                </c:pt>
                <c:pt idx="195">
                  <c:v>38992</c:v>
                </c:pt>
                <c:pt idx="196">
                  <c:v>38993</c:v>
                </c:pt>
                <c:pt idx="197">
                  <c:v>38994</c:v>
                </c:pt>
                <c:pt idx="198">
                  <c:v>38995</c:v>
                </c:pt>
                <c:pt idx="199">
                  <c:v>38996</c:v>
                </c:pt>
                <c:pt idx="200">
                  <c:v>38999</c:v>
                </c:pt>
                <c:pt idx="201">
                  <c:v>39000</c:v>
                </c:pt>
                <c:pt idx="202">
                  <c:v>39001</c:v>
                </c:pt>
                <c:pt idx="203">
                  <c:v>39002</c:v>
                </c:pt>
                <c:pt idx="204">
                  <c:v>39003</c:v>
                </c:pt>
                <c:pt idx="205">
                  <c:v>39006</c:v>
                </c:pt>
                <c:pt idx="206">
                  <c:v>39007</c:v>
                </c:pt>
                <c:pt idx="207">
                  <c:v>39008</c:v>
                </c:pt>
                <c:pt idx="208">
                  <c:v>39009</c:v>
                </c:pt>
                <c:pt idx="209">
                  <c:v>39010</c:v>
                </c:pt>
                <c:pt idx="210">
                  <c:v>39013</c:v>
                </c:pt>
                <c:pt idx="211">
                  <c:v>39014</c:v>
                </c:pt>
                <c:pt idx="212">
                  <c:v>39015</c:v>
                </c:pt>
                <c:pt idx="213">
                  <c:v>39016</c:v>
                </c:pt>
                <c:pt idx="214">
                  <c:v>39017</c:v>
                </c:pt>
                <c:pt idx="215">
                  <c:v>39020</c:v>
                </c:pt>
                <c:pt idx="216">
                  <c:v>39021</c:v>
                </c:pt>
                <c:pt idx="217">
                  <c:v>39022</c:v>
                </c:pt>
                <c:pt idx="218">
                  <c:v>39023</c:v>
                </c:pt>
                <c:pt idx="219">
                  <c:v>39024</c:v>
                </c:pt>
                <c:pt idx="220">
                  <c:v>39027</c:v>
                </c:pt>
                <c:pt idx="221">
                  <c:v>39028</c:v>
                </c:pt>
                <c:pt idx="222">
                  <c:v>39029</c:v>
                </c:pt>
                <c:pt idx="223">
                  <c:v>39030</c:v>
                </c:pt>
                <c:pt idx="224">
                  <c:v>39031</c:v>
                </c:pt>
                <c:pt idx="225">
                  <c:v>39034</c:v>
                </c:pt>
                <c:pt idx="226">
                  <c:v>39035</c:v>
                </c:pt>
                <c:pt idx="227">
                  <c:v>39036</c:v>
                </c:pt>
                <c:pt idx="228">
                  <c:v>39037</c:v>
                </c:pt>
                <c:pt idx="229">
                  <c:v>39038</c:v>
                </c:pt>
                <c:pt idx="230">
                  <c:v>39041</c:v>
                </c:pt>
                <c:pt idx="231">
                  <c:v>39042</c:v>
                </c:pt>
                <c:pt idx="232">
                  <c:v>39043</c:v>
                </c:pt>
                <c:pt idx="233">
                  <c:v>39044</c:v>
                </c:pt>
                <c:pt idx="234">
                  <c:v>39045</c:v>
                </c:pt>
                <c:pt idx="235">
                  <c:v>39048</c:v>
                </c:pt>
                <c:pt idx="236">
                  <c:v>39049</c:v>
                </c:pt>
                <c:pt idx="237">
                  <c:v>39050</c:v>
                </c:pt>
                <c:pt idx="238">
                  <c:v>39051</c:v>
                </c:pt>
                <c:pt idx="239">
                  <c:v>39052</c:v>
                </c:pt>
                <c:pt idx="240">
                  <c:v>39055</c:v>
                </c:pt>
                <c:pt idx="241">
                  <c:v>39056</c:v>
                </c:pt>
                <c:pt idx="242">
                  <c:v>39057</c:v>
                </c:pt>
                <c:pt idx="243">
                  <c:v>39058</c:v>
                </c:pt>
                <c:pt idx="244">
                  <c:v>39059</c:v>
                </c:pt>
                <c:pt idx="245">
                  <c:v>39062</c:v>
                </c:pt>
                <c:pt idx="246">
                  <c:v>39063</c:v>
                </c:pt>
                <c:pt idx="247">
                  <c:v>39064</c:v>
                </c:pt>
                <c:pt idx="248">
                  <c:v>39065</c:v>
                </c:pt>
                <c:pt idx="249">
                  <c:v>39066</c:v>
                </c:pt>
                <c:pt idx="250">
                  <c:v>39069</c:v>
                </c:pt>
                <c:pt idx="251">
                  <c:v>39070</c:v>
                </c:pt>
                <c:pt idx="252">
                  <c:v>39071</c:v>
                </c:pt>
                <c:pt idx="253">
                  <c:v>39072</c:v>
                </c:pt>
                <c:pt idx="254">
                  <c:v>39073</c:v>
                </c:pt>
                <c:pt idx="255">
                  <c:v>39076</c:v>
                </c:pt>
                <c:pt idx="256">
                  <c:v>39077</c:v>
                </c:pt>
                <c:pt idx="257">
                  <c:v>39078</c:v>
                </c:pt>
                <c:pt idx="258">
                  <c:v>39079</c:v>
                </c:pt>
                <c:pt idx="259">
                  <c:v>39080</c:v>
                </c:pt>
                <c:pt idx="260">
                  <c:v>39083</c:v>
                </c:pt>
                <c:pt idx="261">
                  <c:v>39084</c:v>
                </c:pt>
                <c:pt idx="262">
                  <c:v>39085</c:v>
                </c:pt>
                <c:pt idx="263">
                  <c:v>39086</c:v>
                </c:pt>
                <c:pt idx="264">
                  <c:v>39087</c:v>
                </c:pt>
                <c:pt idx="265">
                  <c:v>39090</c:v>
                </c:pt>
                <c:pt idx="266">
                  <c:v>39091</c:v>
                </c:pt>
                <c:pt idx="267">
                  <c:v>39092</c:v>
                </c:pt>
                <c:pt idx="268">
                  <c:v>39093</c:v>
                </c:pt>
                <c:pt idx="269">
                  <c:v>39094</c:v>
                </c:pt>
                <c:pt idx="270">
                  <c:v>39097</c:v>
                </c:pt>
                <c:pt idx="271">
                  <c:v>39098</c:v>
                </c:pt>
                <c:pt idx="272">
                  <c:v>39099</c:v>
                </c:pt>
                <c:pt idx="273">
                  <c:v>39100</c:v>
                </c:pt>
                <c:pt idx="274">
                  <c:v>39101</c:v>
                </c:pt>
                <c:pt idx="275">
                  <c:v>39104</c:v>
                </c:pt>
                <c:pt idx="276">
                  <c:v>39105</c:v>
                </c:pt>
                <c:pt idx="277">
                  <c:v>39106</c:v>
                </c:pt>
                <c:pt idx="278">
                  <c:v>39107</c:v>
                </c:pt>
                <c:pt idx="279">
                  <c:v>39108</c:v>
                </c:pt>
                <c:pt idx="280">
                  <c:v>39111</c:v>
                </c:pt>
                <c:pt idx="281">
                  <c:v>39112</c:v>
                </c:pt>
                <c:pt idx="282">
                  <c:v>39113</c:v>
                </c:pt>
                <c:pt idx="283">
                  <c:v>39114</c:v>
                </c:pt>
                <c:pt idx="284">
                  <c:v>39115</c:v>
                </c:pt>
                <c:pt idx="285">
                  <c:v>39118</c:v>
                </c:pt>
                <c:pt idx="286">
                  <c:v>39119</c:v>
                </c:pt>
                <c:pt idx="287">
                  <c:v>39120</c:v>
                </c:pt>
                <c:pt idx="288">
                  <c:v>39121</c:v>
                </c:pt>
                <c:pt idx="289">
                  <c:v>39122</c:v>
                </c:pt>
                <c:pt idx="290">
                  <c:v>39125</c:v>
                </c:pt>
                <c:pt idx="291">
                  <c:v>39126</c:v>
                </c:pt>
                <c:pt idx="292">
                  <c:v>39127</c:v>
                </c:pt>
                <c:pt idx="293">
                  <c:v>39128</c:v>
                </c:pt>
                <c:pt idx="294">
                  <c:v>39129</c:v>
                </c:pt>
                <c:pt idx="295">
                  <c:v>39132</c:v>
                </c:pt>
                <c:pt idx="296">
                  <c:v>39133</c:v>
                </c:pt>
                <c:pt idx="297">
                  <c:v>39134</c:v>
                </c:pt>
                <c:pt idx="298">
                  <c:v>39135</c:v>
                </c:pt>
                <c:pt idx="299">
                  <c:v>39136</c:v>
                </c:pt>
                <c:pt idx="300">
                  <c:v>39139</c:v>
                </c:pt>
                <c:pt idx="301">
                  <c:v>39140</c:v>
                </c:pt>
                <c:pt idx="302">
                  <c:v>39141</c:v>
                </c:pt>
                <c:pt idx="303">
                  <c:v>39142</c:v>
                </c:pt>
                <c:pt idx="304">
                  <c:v>39143</c:v>
                </c:pt>
                <c:pt idx="305">
                  <c:v>39146</c:v>
                </c:pt>
                <c:pt idx="306">
                  <c:v>39147</c:v>
                </c:pt>
                <c:pt idx="307">
                  <c:v>39148</c:v>
                </c:pt>
                <c:pt idx="308">
                  <c:v>39149</c:v>
                </c:pt>
                <c:pt idx="309">
                  <c:v>39150</c:v>
                </c:pt>
                <c:pt idx="310">
                  <c:v>39153</c:v>
                </c:pt>
                <c:pt idx="311">
                  <c:v>39154</c:v>
                </c:pt>
                <c:pt idx="312">
                  <c:v>39155</c:v>
                </c:pt>
                <c:pt idx="313">
                  <c:v>39156</c:v>
                </c:pt>
                <c:pt idx="314">
                  <c:v>39157</c:v>
                </c:pt>
                <c:pt idx="315">
                  <c:v>39160</c:v>
                </c:pt>
                <c:pt idx="316">
                  <c:v>39161</c:v>
                </c:pt>
                <c:pt idx="317">
                  <c:v>39162</c:v>
                </c:pt>
                <c:pt idx="318">
                  <c:v>39163</c:v>
                </c:pt>
                <c:pt idx="319">
                  <c:v>39164</c:v>
                </c:pt>
                <c:pt idx="320">
                  <c:v>39167</c:v>
                </c:pt>
                <c:pt idx="321">
                  <c:v>39168</c:v>
                </c:pt>
                <c:pt idx="322">
                  <c:v>39169</c:v>
                </c:pt>
                <c:pt idx="323">
                  <c:v>39170</c:v>
                </c:pt>
                <c:pt idx="324">
                  <c:v>39171</c:v>
                </c:pt>
                <c:pt idx="325">
                  <c:v>39174</c:v>
                </c:pt>
                <c:pt idx="326">
                  <c:v>39175</c:v>
                </c:pt>
                <c:pt idx="327">
                  <c:v>39176</c:v>
                </c:pt>
                <c:pt idx="328">
                  <c:v>39177</c:v>
                </c:pt>
                <c:pt idx="329">
                  <c:v>39178</c:v>
                </c:pt>
                <c:pt idx="330">
                  <c:v>39181</c:v>
                </c:pt>
                <c:pt idx="331">
                  <c:v>39182</c:v>
                </c:pt>
                <c:pt idx="332">
                  <c:v>39183</c:v>
                </c:pt>
                <c:pt idx="333">
                  <c:v>39184</c:v>
                </c:pt>
                <c:pt idx="334">
                  <c:v>39185</c:v>
                </c:pt>
                <c:pt idx="335">
                  <c:v>39188</c:v>
                </c:pt>
                <c:pt idx="336">
                  <c:v>39189</c:v>
                </c:pt>
                <c:pt idx="337">
                  <c:v>39190</c:v>
                </c:pt>
                <c:pt idx="338">
                  <c:v>39191</c:v>
                </c:pt>
                <c:pt idx="339">
                  <c:v>39192</c:v>
                </c:pt>
                <c:pt idx="340">
                  <c:v>39195</c:v>
                </c:pt>
                <c:pt idx="341">
                  <c:v>39196</c:v>
                </c:pt>
                <c:pt idx="342">
                  <c:v>39197</c:v>
                </c:pt>
                <c:pt idx="343">
                  <c:v>39198</c:v>
                </c:pt>
                <c:pt idx="344">
                  <c:v>39199</c:v>
                </c:pt>
                <c:pt idx="345">
                  <c:v>39202</c:v>
                </c:pt>
                <c:pt idx="346">
                  <c:v>39203</c:v>
                </c:pt>
                <c:pt idx="347">
                  <c:v>39204</c:v>
                </c:pt>
                <c:pt idx="348">
                  <c:v>39205</c:v>
                </c:pt>
                <c:pt idx="349">
                  <c:v>39206</c:v>
                </c:pt>
                <c:pt idx="350">
                  <c:v>39209</c:v>
                </c:pt>
                <c:pt idx="351">
                  <c:v>39210</c:v>
                </c:pt>
                <c:pt idx="352">
                  <c:v>39211</c:v>
                </c:pt>
                <c:pt idx="353">
                  <c:v>39212</c:v>
                </c:pt>
                <c:pt idx="354">
                  <c:v>39213</c:v>
                </c:pt>
                <c:pt idx="355">
                  <c:v>39216</c:v>
                </c:pt>
                <c:pt idx="356">
                  <c:v>39217</c:v>
                </c:pt>
                <c:pt idx="357">
                  <c:v>39218</c:v>
                </c:pt>
                <c:pt idx="358">
                  <c:v>39219</c:v>
                </c:pt>
                <c:pt idx="359">
                  <c:v>39220</c:v>
                </c:pt>
                <c:pt idx="360">
                  <c:v>39223</c:v>
                </c:pt>
                <c:pt idx="361">
                  <c:v>39224</c:v>
                </c:pt>
                <c:pt idx="362">
                  <c:v>39225</c:v>
                </c:pt>
                <c:pt idx="363">
                  <c:v>39226</c:v>
                </c:pt>
                <c:pt idx="364">
                  <c:v>39227</c:v>
                </c:pt>
                <c:pt idx="365">
                  <c:v>39230</c:v>
                </c:pt>
                <c:pt idx="366">
                  <c:v>39231</c:v>
                </c:pt>
                <c:pt idx="367">
                  <c:v>39232</c:v>
                </c:pt>
                <c:pt idx="368">
                  <c:v>39233</c:v>
                </c:pt>
                <c:pt idx="369">
                  <c:v>39234</c:v>
                </c:pt>
                <c:pt idx="370">
                  <c:v>39237</c:v>
                </c:pt>
                <c:pt idx="371">
                  <c:v>39238</c:v>
                </c:pt>
                <c:pt idx="372">
                  <c:v>39239</c:v>
                </c:pt>
                <c:pt idx="373">
                  <c:v>39240</c:v>
                </c:pt>
                <c:pt idx="374">
                  <c:v>39241</c:v>
                </c:pt>
                <c:pt idx="375">
                  <c:v>39244</c:v>
                </c:pt>
                <c:pt idx="376">
                  <c:v>39245</c:v>
                </c:pt>
                <c:pt idx="377">
                  <c:v>39246</c:v>
                </c:pt>
                <c:pt idx="378">
                  <c:v>39247</c:v>
                </c:pt>
                <c:pt idx="379">
                  <c:v>39248</c:v>
                </c:pt>
                <c:pt idx="380">
                  <c:v>39251</c:v>
                </c:pt>
                <c:pt idx="381">
                  <c:v>39252</c:v>
                </c:pt>
                <c:pt idx="382">
                  <c:v>39253</c:v>
                </c:pt>
                <c:pt idx="383">
                  <c:v>39254</c:v>
                </c:pt>
                <c:pt idx="384">
                  <c:v>39255</c:v>
                </c:pt>
                <c:pt idx="385">
                  <c:v>39258</c:v>
                </c:pt>
                <c:pt idx="386">
                  <c:v>39259</c:v>
                </c:pt>
                <c:pt idx="387">
                  <c:v>39260</c:v>
                </c:pt>
                <c:pt idx="388">
                  <c:v>39261</c:v>
                </c:pt>
                <c:pt idx="389">
                  <c:v>39262</c:v>
                </c:pt>
                <c:pt idx="390">
                  <c:v>39265</c:v>
                </c:pt>
                <c:pt idx="391">
                  <c:v>39266</c:v>
                </c:pt>
                <c:pt idx="392">
                  <c:v>39267</c:v>
                </c:pt>
                <c:pt idx="393">
                  <c:v>39268</c:v>
                </c:pt>
                <c:pt idx="394">
                  <c:v>39269</c:v>
                </c:pt>
                <c:pt idx="395">
                  <c:v>39272</c:v>
                </c:pt>
                <c:pt idx="396">
                  <c:v>39273</c:v>
                </c:pt>
                <c:pt idx="397">
                  <c:v>39274</c:v>
                </c:pt>
                <c:pt idx="398">
                  <c:v>39275</c:v>
                </c:pt>
                <c:pt idx="399">
                  <c:v>39276</c:v>
                </c:pt>
                <c:pt idx="400">
                  <c:v>39279</c:v>
                </c:pt>
                <c:pt idx="401">
                  <c:v>39280</c:v>
                </c:pt>
                <c:pt idx="402">
                  <c:v>39281</c:v>
                </c:pt>
                <c:pt idx="403">
                  <c:v>39282</c:v>
                </c:pt>
                <c:pt idx="404">
                  <c:v>39283</c:v>
                </c:pt>
                <c:pt idx="405">
                  <c:v>39286</c:v>
                </c:pt>
                <c:pt idx="406">
                  <c:v>39287</c:v>
                </c:pt>
                <c:pt idx="407">
                  <c:v>39288</c:v>
                </c:pt>
                <c:pt idx="408">
                  <c:v>39289</c:v>
                </c:pt>
                <c:pt idx="409">
                  <c:v>39290</c:v>
                </c:pt>
                <c:pt idx="410">
                  <c:v>39293</c:v>
                </c:pt>
                <c:pt idx="411">
                  <c:v>39294</c:v>
                </c:pt>
                <c:pt idx="412">
                  <c:v>39295</c:v>
                </c:pt>
                <c:pt idx="413">
                  <c:v>39296</c:v>
                </c:pt>
                <c:pt idx="414">
                  <c:v>39297</c:v>
                </c:pt>
                <c:pt idx="415">
                  <c:v>39300</c:v>
                </c:pt>
                <c:pt idx="416">
                  <c:v>39301</c:v>
                </c:pt>
                <c:pt idx="417">
                  <c:v>39302</c:v>
                </c:pt>
                <c:pt idx="418">
                  <c:v>39303</c:v>
                </c:pt>
                <c:pt idx="419">
                  <c:v>39304</c:v>
                </c:pt>
                <c:pt idx="420">
                  <c:v>39307</c:v>
                </c:pt>
                <c:pt idx="421">
                  <c:v>39308</c:v>
                </c:pt>
                <c:pt idx="422">
                  <c:v>39309</c:v>
                </c:pt>
                <c:pt idx="423">
                  <c:v>39310</c:v>
                </c:pt>
                <c:pt idx="424">
                  <c:v>39311</c:v>
                </c:pt>
                <c:pt idx="425">
                  <c:v>39314</c:v>
                </c:pt>
                <c:pt idx="426">
                  <c:v>39315</c:v>
                </c:pt>
                <c:pt idx="427">
                  <c:v>39316</c:v>
                </c:pt>
                <c:pt idx="428">
                  <c:v>39317</c:v>
                </c:pt>
                <c:pt idx="429">
                  <c:v>39318</c:v>
                </c:pt>
                <c:pt idx="430">
                  <c:v>39321</c:v>
                </c:pt>
                <c:pt idx="431">
                  <c:v>39322</c:v>
                </c:pt>
                <c:pt idx="432">
                  <c:v>39323</c:v>
                </c:pt>
                <c:pt idx="433">
                  <c:v>39324</c:v>
                </c:pt>
                <c:pt idx="434">
                  <c:v>39325</c:v>
                </c:pt>
                <c:pt idx="435">
                  <c:v>39328</c:v>
                </c:pt>
                <c:pt idx="436">
                  <c:v>39329</c:v>
                </c:pt>
                <c:pt idx="437">
                  <c:v>39330</c:v>
                </c:pt>
                <c:pt idx="438">
                  <c:v>39331</c:v>
                </c:pt>
                <c:pt idx="439">
                  <c:v>39332</c:v>
                </c:pt>
                <c:pt idx="440">
                  <c:v>39335</c:v>
                </c:pt>
                <c:pt idx="441">
                  <c:v>39336</c:v>
                </c:pt>
                <c:pt idx="442">
                  <c:v>39337</c:v>
                </c:pt>
                <c:pt idx="443">
                  <c:v>39338</c:v>
                </c:pt>
                <c:pt idx="444">
                  <c:v>39339</c:v>
                </c:pt>
                <c:pt idx="445">
                  <c:v>39342</c:v>
                </c:pt>
                <c:pt idx="446">
                  <c:v>39343</c:v>
                </c:pt>
                <c:pt idx="447">
                  <c:v>39344</c:v>
                </c:pt>
                <c:pt idx="448">
                  <c:v>39345</c:v>
                </c:pt>
                <c:pt idx="449">
                  <c:v>39346</c:v>
                </c:pt>
                <c:pt idx="450">
                  <c:v>39349</c:v>
                </c:pt>
                <c:pt idx="451">
                  <c:v>39350</c:v>
                </c:pt>
                <c:pt idx="452">
                  <c:v>39351</c:v>
                </c:pt>
                <c:pt idx="453">
                  <c:v>39352</c:v>
                </c:pt>
                <c:pt idx="454">
                  <c:v>39353</c:v>
                </c:pt>
                <c:pt idx="455">
                  <c:v>39356</c:v>
                </c:pt>
                <c:pt idx="456">
                  <c:v>39357</c:v>
                </c:pt>
                <c:pt idx="457">
                  <c:v>39358</c:v>
                </c:pt>
                <c:pt idx="458">
                  <c:v>39359</c:v>
                </c:pt>
                <c:pt idx="459">
                  <c:v>39360</c:v>
                </c:pt>
                <c:pt idx="460">
                  <c:v>39363</c:v>
                </c:pt>
                <c:pt idx="461">
                  <c:v>39364</c:v>
                </c:pt>
                <c:pt idx="462">
                  <c:v>39365</c:v>
                </c:pt>
                <c:pt idx="463">
                  <c:v>39366</c:v>
                </c:pt>
                <c:pt idx="464">
                  <c:v>39367</c:v>
                </c:pt>
                <c:pt idx="465">
                  <c:v>39370</c:v>
                </c:pt>
                <c:pt idx="466">
                  <c:v>39371</c:v>
                </c:pt>
                <c:pt idx="467">
                  <c:v>39372</c:v>
                </c:pt>
                <c:pt idx="468">
                  <c:v>39373</c:v>
                </c:pt>
                <c:pt idx="469">
                  <c:v>39374</c:v>
                </c:pt>
                <c:pt idx="470">
                  <c:v>39377</c:v>
                </c:pt>
                <c:pt idx="471">
                  <c:v>39378</c:v>
                </c:pt>
                <c:pt idx="472">
                  <c:v>39379</c:v>
                </c:pt>
                <c:pt idx="473">
                  <c:v>39380</c:v>
                </c:pt>
                <c:pt idx="474">
                  <c:v>39381</c:v>
                </c:pt>
                <c:pt idx="475">
                  <c:v>39384</c:v>
                </c:pt>
                <c:pt idx="476">
                  <c:v>39385</c:v>
                </c:pt>
                <c:pt idx="477">
                  <c:v>39386</c:v>
                </c:pt>
                <c:pt idx="478">
                  <c:v>39387</c:v>
                </c:pt>
                <c:pt idx="479">
                  <c:v>39388</c:v>
                </c:pt>
                <c:pt idx="480">
                  <c:v>39391</c:v>
                </c:pt>
                <c:pt idx="481">
                  <c:v>39392</c:v>
                </c:pt>
                <c:pt idx="482">
                  <c:v>39393</c:v>
                </c:pt>
                <c:pt idx="483">
                  <c:v>39394</c:v>
                </c:pt>
                <c:pt idx="484">
                  <c:v>39395</c:v>
                </c:pt>
                <c:pt idx="485">
                  <c:v>39398</c:v>
                </c:pt>
                <c:pt idx="486">
                  <c:v>39399</c:v>
                </c:pt>
                <c:pt idx="487">
                  <c:v>39400</c:v>
                </c:pt>
                <c:pt idx="488">
                  <c:v>39401</c:v>
                </c:pt>
                <c:pt idx="489">
                  <c:v>39402</c:v>
                </c:pt>
                <c:pt idx="490">
                  <c:v>39405</c:v>
                </c:pt>
                <c:pt idx="491">
                  <c:v>39406</c:v>
                </c:pt>
                <c:pt idx="492">
                  <c:v>39407</c:v>
                </c:pt>
                <c:pt idx="493">
                  <c:v>39408</c:v>
                </c:pt>
                <c:pt idx="494">
                  <c:v>39409</c:v>
                </c:pt>
                <c:pt idx="495">
                  <c:v>39412</c:v>
                </c:pt>
                <c:pt idx="496">
                  <c:v>39413</c:v>
                </c:pt>
                <c:pt idx="497">
                  <c:v>39414</c:v>
                </c:pt>
                <c:pt idx="498">
                  <c:v>39415</c:v>
                </c:pt>
                <c:pt idx="499">
                  <c:v>39416</c:v>
                </c:pt>
                <c:pt idx="500">
                  <c:v>39419</c:v>
                </c:pt>
                <c:pt idx="501">
                  <c:v>39420</c:v>
                </c:pt>
                <c:pt idx="502">
                  <c:v>39421</c:v>
                </c:pt>
                <c:pt idx="503">
                  <c:v>39422</c:v>
                </c:pt>
                <c:pt idx="504">
                  <c:v>39423</c:v>
                </c:pt>
                <c:pt idx="505">
                  <c:v>39426</c:v>
                </c:pt>
                <c:pt idx="506">
                  <c:v>39427</c:v>
                </c:pt>
                <c:pt idx="507">
                  <c:v>39428</c:v>
                </c:pt>
                <c:pt idx="508">
                  <c:v>39429</c:v>
                </c:pt>
                <c:pt idx="509">
                  <c:v>39430</c:v>
                </c:pt>
                <c:pt idx="510">
                  <c:v>39433</c:v>
                </c:pt>
                <c:pt idx="511">
                  <c:v>39434</c:v>
                </c:pt>
                <c:pt idx="512">
                  <c:v>39435</c:v>
                </c:pt>
                <c:pt idx="513">
                  <c:v>39436</c:v>
                </c:pt>
                <c:pt idx="514">
                  <c:v>39437</c:v>
                </c:pt>
                <c:pt idx="515">
                  <c:v>39440</c:v>
                </c:pt>
                <c:pt idx="516">
                  <c:v>39441</c:v>
                </c:pt>
                <c:pt idx="517">
                  <c:v>39442</c:v>
                </c:pt>
                <c:pt idx="518">
                  <c:v>39443</c:v>
                </c:pt>
                <c:pt idx="519">
                  <c:v>39444</c:v>
                </c:pt>
                <c:pt idx="520">
                  <c:v>39447</c:v>
                </c:pt>
                <c:pt idx="521">
                  <c:v>39448</c:v>
                </c:pt>
                <c:pt idx="522">
                  <c:v>39449</c:v>
                </c:pt>
                <c:pt idx="523">
                  <c:v>39450</c:v>
                </c:pt>
                <c:pt idx="524">
                  <c:v>39451</c:v>
                </c:pt>
                <c:pt idx="525">
                  <c:v>39454</c:v>
                </c:pt>
                <c:pt idx="526">
                  <c:v>39455</c:v>
                </c:pt>
                <c:pt idx="527">
                  <c:v>39456</c:v>
                </c:pt>
                <c:pt idx="528">
                  <c:v>39457</c:v>
                </c:pt>
                <c:pt idx="529">
                  <c:v>39458</c:v>
                </c:pt>
                <c:pt idx="530">
                  <c:v>39461</c:v>
                </c:pt>
                <c:pt idx="531">
                  <c:v>39462</c:v>
                </c:pt>
                <c:pt idx="532">
                  <c:v>39463</c:v>
                </c:pt>
                <c:pt idx="533">
                  <c:v>39464</c:v>
                </c:pt>
                <c:pt idx="534">
                  <c:v>39465</c:v>
                </c:pt>
                <c:pt idx="535">
                  <c:v>39468</c:v>
                </c:pt>
                <c:pt idx="536">
                  <c:v>39469</c:v>
                </c:pt>
                <c:pt idx="537">
                  <c:v>39470</c:v>
                </c:pt>
                <c:pt idx="538">
                  <c:v>39471</c:v>
                </c:pt>
                <c:pt idx="539">
                  <c:v>39472</c:v>
                </c:pt>
                <c:pt idx="540">
                  <c:v>39475</c:v>
                </c:pt>
                <c:pt idx="541">
                  <c:v>39476</c:v>
                </c:pt>
                <c:pt idx="542">
                  <c:v>39477</c:v>
                </c:pt>
                <c:pt idx="543">
                  <c:v>39478</c:v>
                </c:pt>
                <c:pt idx="544">
                  <c:v>39479</c:v>
                </c:pt>
                <c:pt idx="545">
                  <c:v>39482</c:v>
                </c:pt>
                <c:pt idx="546">
                  <c:v>39483</c:v>
                </c:pt>
                <c:pt idx="547">
                  <c:v>39484</c:v>
                </c:pt>
                <c:pt idx="548">
                  <c:v>39485</c:v>
                </c:pt>
                <c:pt idx="549">
                  <c:v>39486</c:v>
                </c:pt>
                <c:pt idx="550">
                  <c:v>39489</c:v>
                </c:pt>
                <c:pt idx="551">
                  <c:v>39490</c:v>
                </c:pt>
                <c:pt idx="552">
                  <c:v>39491</c:v>
                </c:pt>
                <c:pt idx="553">
                  <c:v>39492</c:v>
                </c:pt>
                <c:pt idx="554">
                  <c:v>39493</c:v>
                </c:pt>
                <c:pt idx="555">
                  <c:v>39496</c:v>
                </c:pt>
                <c:pt idx="556">
                  <c:v>39497</c:v>
                </c:pt>
                <c:pt idx="557">
                  <c:v>39498</c:v>
                </c:pt>
                <c:pt idx="558">
                  <c:v>39499</c:v>
                </c:pt>
                <c:pt idx="559">
                  <c:v>39500</c:v>
                </c:pt>
                <c:pt idx="560">
                  <c:v>39503</c:v>
                </c:pt>
                <c:pt idx="561">
                  <c:v>39504</c:v>
                </c:pt>
                <c:pt idx="562">
                  <c:v>39505</c:v>
                </c:pt>
                <c:pt idx="563">
                  <c:v>39506</c:v>
                </c:pt>
                <c:pt idx="564">
                  <c:v>39507</c:v>
                </c:pt>
                <c:pt idx="565">
                  <c:v>39510</c:v>
                </c:pt>
                <c:pt idx="566">
                  <c:v>39511</c:v>
                </c:pt>
                <c:pt idx="567">
                  <c:v>39512</c:v>
                </c:pt>
                <c:pt idx="568">
                  <c:v>39513</c:v>
                </c:pt>
                <c:pt idx="569">
                  <c:v>39514</c:v>
                </c:pt>
                <c:pt idx="570">
                  <c:v>39517</c:v>
                </c:pt>
                <c:pt idx="571">
                  <c:v>39518</c:v>
                </c:pt>
                <c:pt idx="572">
                  <c:v>39519</c:v>
                </c:pt>
                <c:pt idx="573">
                  <c:v>39520</c:v>
                </c:pt>
                <c:pt idx="574">
                  <c:v>39521</c:v>
                </c:pt>
                <c:pt idx="575">
                  <c:v>39524</c:v>
                </c:pt>
                <c:pt idx="576">
                  <c:v>39525</c:v>
                </c:pt>
                <c:pt idx="577">
                  <c:v>39526</c:v>
                </c:pt>
                <c:pt idx="578">
                  <c:v>39527</c:v>
                </c:pt>
                <c:pt idx="579">
                  <c:v>39528</c:v>
                </c:pt>
                <c:pt idx="580">
                  <c:v>39531</c:v>
                </c:pt>
                <c:pt idx="581">
                  <c:v>39532</c:v>
                </c:pt>
                <c:pt idx="582">
                  <c:v>39533</c:v>
                </c:pt>
                <c:pt idx="583">
                  <c:v>39534</c:v>
                </c:pt>
                <c:pt idx="584">
                  <c:v>39535</c:v>
                </c:pt>
                <c:pt idx="585">
                  <c:v>39538</c:v>
                </c:pt>
                <c:pt idx="586">
                  <c:v>39539</c:v>
                </c:pt>
                <c:pt idx="587">
                  <c:v>39540</c:v>
                </c:pt>
                <c:pt idx="588">
                  <c:v>39541</c:v>
                </c:pt>
                <c:pt idx="589">
                  <c:v>39542</c:v>
                </c:pt>
                <c:pt idx="590">
                  <c:v>39545</c:v>
                </c:pt>
                <c:pt idx="591">
                  <c:v>39546</c:v>
                </c:pt>
                <c:pt idx="592">
                  <c:v>39547</c:v>
                </c:pt>
                <c:pt idx="593">
                  <c:v>39548</c:v>
                </c:pt>
                <c:pt idx="594">
                  <c:v>39549</c:v>
                </c:pt>
                <c:pt idx="595">
                  <c:v>39552</c:v>
                </c:pt>
                <c:pt idx="596">
                  <c:v>39553</c:v>
                </c:pt>
                <c:pt idx="597">
                  <c:v>39554</c:v>
                </c:pt>
                <c:pt idx="598">
                  <c:v>39555</c:v>
                </c:pt>
                <c:pt idx="599">
                  <c:v>39556</c:v>
                </c:pt>
                <c:pt idx="600">
                  <c:v>39559</c:v>
                </c:pt>
                <c:pt idx="601">
                  <c:v>39560</c:v>
                </c:pt>
                <c:pt idx="602">
                  <c:v>39561</c:v>
                </c:pt>
                <c:pt idx="603">
                  <c:v>39562</c:v>
                </c:pt>
                <c:pt idx="604">
                  <c:v>39563</c:v>
                </c:pt>
                <c:pt idx="605">
                  <c:v>39566</c:v>
                </c:pt>
                <c:pt idx="606">
                  <c:v>39567</c:v>
                </c:pt>
                <c:pt idx="607">
                  <c:v>39568</c:v>
                </c:pt>
                <c:pt idx="608">
                  <c:v>39569</c:v>
                </c:pt>
                <c:pt idx="609">
                  <c:v>39570</c:v>
                </c:pt>
                <c:pt idx="610">
                  <c:v>39573</c:v>
                </c:pt>
                <c:pt idx="611">
                  <c:v>39574</c:v>
                </c:pt>
                <c:pt idx="612">
                  <c:v>39575</c:v>
                </c:pt>
                <c:pt idx="613">
                  <c:v>39576</c:v>
                </c:pt>
                <c:pt idx="614">
                  <c:v>39577</c:v>
                </c:pt>
                <c:pt idx="615">
                  <c:v>39580</c:v>
                </c:pt>
                <c:pt idx="616">
                  <c:v>39581</c:v>
                </c:pt>
                <c:pt idx="617">
                  <c:v>39582</c:v>
                </c:pt>
                <c:pt idx="618">
                  <c:v>39583</c:v>
                </c:pt>
                <c:pt idx="619">
                  <c:v>39584</c:v>
                </c:pt>
                <c:pt idx="620">
                  <c:v>39587</c:v>
                </c:pt>
                <c:pt idx="621">
                  <c:v>39588</c:v>
                </c:pt>
                <c:pt idx="622">
                  <c:v>39589</c:v>
                </c:pt>
                <c:pt idx="623">
                  <c:v>39590</c:v>
                </c:pt>
                <c:pt idx="624">
                  <c:v>39591</c:v>
                </c:pt>
                <c:pt idx="625">
                  <c:v>39594</c:v>
                </c:pt>
                <c:pt idx="626">
                  <c:v>39595</c:v>
                </c:pt>
                <c:pt idx="627">
                  <c:v>39596</c:v>
                </c:pt>
                <c:pt idx="628">
                  <c:v>39597</c:v>
                </c:pt>
                <c:pt idx="629">
                  <c:v>39598</c:v>
                </c:pt>
                <c:pt idx="630">
                  <c:v>39601</c:v>
                </c:pt>
                <c:pt idx="631">
                  <c:v>39602</c:v>
                </c:pt>
                <c:pt idx="632">
                  <c:v>39603</c:v>
                </c:pt>
                <c:pt idx="633">
                  <c:v>39604</c:v>
                </c:pt>
                <c:pt idx="634">
                  <c:v>39605</c:v>
                </c:pt>
                <c:pt idx="635">
                  <c:v>39608</c:v>
                </c:pt>
                <c:pt idx="636">
                  <c:v>39609</c:v>
                </c:pt>
                <c:pt idx="637">
                  <c:v>39610</c:v>
                </c:pt>
                <c:pt idx="638">
                  <c:v>39611</c:v>
                </c:pt>
                <c:pt idx="639">
                  <c:v>39612</c:v>
                </c:pt>
                <c:pt idx="640">
                  <c:v>39615</c:v>
                </c:pt>
                <c:pt idx="641">
                  <c:v>39616</c:v>
                </c:pt>
                <c:pt idx="642">
                  <c:v>39617</c:v>
                </c:pt>
                <c:pt idx="643">
                  <c:v>39618</c:v>
                </c:pt>
                <c:pt idx="644">
                  <c:v>39619</c:v>
                </c:pt>
                <c:pt idx="645">
                  <c:v>39622</c:v>
                </c:pt>
                <c:pt idx="646">
                  <c:v>39623</c:v>
                </c:pt>
                <c:pt idx="647">
                  <c:v>39624</c:v>
                </c:pt>
                <c:pt idx="648">
                  <c:v>39625</c:v>
                </c:pt>
                <c:pt idx="649">
                  <c:v>39626</c:v>
                </c:pt>
                <c:pt idx="650">
                  <c:v>39629</c:v>
                </c:pt>
                <c:pt idx="651">
                  <c:v>39630</c:v>
                </c:pt>
                <c:pt idx="652">
                  <c:v>39631</c:v>
                </c:pt>
                <c:pt idx="653">
                  <c:v>39632</c:v>
                </c:pt>
                <c:pt idx="654">
                  <c:v>39633</c:v>
                </c:pt>
                <c:pt idx="655">
                  <c:v>39636</c:v>
                </c:pt>
                <c:pt idx="656">
                  <c:v>39637</c:v>
                </c:pt>
                <c:pt idx="657">
                  <c:v>39638</c:v>
                </c:pt>
                <c:pt idx="658">
                  <c:v>39639</c:v>
                </c:pt>
                <c:pt idx="659">
                  <c:v>39640</c:v>
                </c:pt>
                <c:pt idx="660">
                  <c:v>39643</c:v>
                </c:pt>
                <c:pt idx="661">
                  <c:v>39644</c:v>
                </c:pt>
                <c:pt idx="662">
                  <c:v>39645</c:v>
                </c:pt>
                <c:pt idx="663">
                  <c:v>39646</c:v>
                </c:pt>
                <c:pt idx="664">
                  <c:v>39647</c:v>
                </c:pt>
                <c:pt idx="665">
                  <c:v>39650</c:v>
                </c:pt>
                <c:pt idx="666">
                  <c:v>39651</c:v>
                </c:pt>
                <c:pt idx="667">
                  <c:v>39652</c:v>
                </c:pt>
                <c:pt idx="668">
                  <c:v>39653</c:v>
                </c:pt>
                <c:pt idx="669">
                  <c:v>39654</c:v>
                </c:pt>
                <c:pt idx="670">
                  <c:v>39657</c:v>
                </c:pt>
                <c:pt idx="671">
                  <c:v>39658</c:v>
                </c:pt>
                <c:pt idx="672">
                  <c:v>39659</c:v>
                </c:pt>
                <c:pt idx="673">
                  <c:v>39660</c:v>
                </c:pt>
                <c:pt idx="674">
                  <c:v>39661</c:v>
                </c:pt>
                <c:pt idx="675">
                  <c:v>39664</c:v>
                </c:pt>
                <c:pt idx="676">
                  <c:v>39665</c:v>
                </c:pt>
                <c:pt idx="677">
                  <c:v>39666</c:v>
                </c:pt>
                <c:pt idx="678">
                  <c:v>39667</c:v>
                </c:pt>
                <c:pt idx="679">
                  <c:v>39668</c:v>
                </c:pt>
                <c:pt idx="680">
                  <c:v>39671</c:v>
                </c:pt>
                <c:pt idx="681">
                  <c:v>39672</c:v>
                </c:pt>
                <c:pt idx="682">
                  <c:v>39673</c:v>
                </c:pt>
                <c:pt idx="683">
                  <c:v>39674</c:v>
                </c:pt>
                <c:pt idx="684">
                  <c:v>39675</c:v>
                </c:pt>
                <c:pt idx="685">
                  <c:v>39678</c:v>
                </c:pt>
                <c:pt idx="686">
                  <c:v>39679</c:v>
                </c:pt>
                <c:pt idx="687">
                  <c:v>39680</c:v>
                </c:pt>
                <c:pt idx="688">
                  <c:v>39681</c:v>
                </c:pt>
                <c:pt idx="689">
                  <c:v>39682</c:v>
                </c:pt>
                <c:pt idx="690">
                  <c:v>39685</c:v>
                </c:pt>
                <c:pt idx="691">
                  <c:v>39686</c:v>
                </c:pt>
                <c:pt idx="692">
                  <c:v>39687</c:v>
                </c:pt>
                <c:pt idx="693">
                  <c:v>39688</c:v>
                </c:pt>
                <c:pt idx="694">
                  <c:v>39689</c:v>
                </c:pt>
                <c:pt idx="695">
                  <c:v>39692</c:v>
                </c:pt>
                <c:pt idx="696">
                  <c:v>39693</c:v>
                </c:pt>
                <c:pt idx="697">
                  <c:v>39694</c:v>
                </c:pt>
                <c:pt idx="698">
                  <c:v>39695</c:v>
                </c:pt>
                <c:pt idx="699">
                  <c:v>39696</c:v>
                </c:pt>
                <c:pt idx="700">
                  <c:v>39699</c:v>
                </c:pt>
                <c:pt idx="701">
                  <c:v>39700</c:v>
                </c:pt>
                <c:pt idx="702">
                  <c:v>39701</c:v>
                </c:pt>
                <c:pt idx="703">
                  <c:v>39702</c:v>
                </c:pt>
                <c:pt idx="704">
                  <c:v>39703</c:v>
                </c:pt>
                <c:pt idx="705">
                  <c:v>39706</c:v>
                </c:pt>
                <c:pt idx="706">
                  <c:v>39707</c:v>
                </c:pt>
                <c:pt idx="707">
                  <c:v>39708</c:v>
                </c:pt>
                <c:pt idx="708">
                  <c:v>39709</c:v>
                </c:pt>
                <c:pt idx="709">
                  <c:v>39710</c:v>
                </c:pt>
                <c:pt idx="710">
                  <c:v>39713</c:v>
                </c:pt>
                <c:pt idx="711">
                  <c:v>39714</c:v>
                </c:pt>
                <c:pt idx="712">
                  <c:v>39715</c:v>
                </c:pt>
                <c:pt idx="713">
                  <c:v>39716</c:v>
                </c:pt>
                <c:pt idx="714">
                  <c:v>39717</c:v>
                </c:pt>
                <c:pt idx="715">
                  <c:v>39720</c:v>
                </c:pt>
                <c:pt idx="716">
                  <c:v>39721</c:v>
                </c:pt>
                <c:pt idx="717">
                  <c:v>39722</c:v>
                </c:pt>
                <c:pt idx="718">
                  <c:v>39723</c:v>
                </c:pt>
                <c:pt idx="719">
                  <c:v>39724</c:v>
                </c:pt>
                <c:pt idx="720">
                  <c:v>39727</c:v>
                </c:pt>
                <c:pt idx="721">
                  <c:v>39728</c:v>
                </c:pt>
                <c:pt idx="722">
                  <c:v>39729</c:v>
                </c:pt>
                <c:pt idx="723">
                  <c:v>39730</c:v>
                </c:pt>
                <c:pt idx="724">
                  <c:v>39731</c:v>
                </c:pt>
                <c:pt idx="725">
                  <c:v>39734</c:v>
                </c:pt>
                <c:pt idx="726">
                  <c:v>39735</c:v>
                </c:pt>
                <c:pt idx="727">
                  <c:v>39736</c:v>
                </c:pt>
                <c:pt idx="728">
                  <c:v>39737</c:v>
                </c:pt>
                <c:pt idx="729">
                  <c:v>39738</c:v>
                </c:pt>
                <c:pt idx="730">
                  <c:v>39741</c:v>
                </c:pt>
                <c:pt idx="731">
                  <c:v>39742</c:v>
                </c:pt>
                <c:pt idx="732">
                  <c:v>39743</c:v>
                </c:pt>
                <c:pt idx="733">
                  <c:v>39744</c:v>
                </c:pt>
                <c:pt idx="734">
                  <c:v>39745</c:v>
                </c:pt>
                <c:pt idx="735">
                  <c:v>39748</c:v>
                </c:pt>
                <c:pt idx="736">
                  <c:v>39749</c:v>
                </c:pt>
                <c:pt idx="737">
                  <c:v>39750</c:v>
                </c:pt>
                <c:pt idx="738">
                  <c:v>39751</c:v>
                </c:pt>
                <c:pt idx="739">
                  <c:v>39752</c:v>
                </c:pt>
                <c:pt idx="740">
                  <c:v>39755</c:v>
                </c:pt>
                <c:pt idx="741">
                  <c:v>39756</c:v>
                </c:pt>
                <c:pt idx="742">
                  <c:v>39757</c:v>
                </c:pt>
                <c:pt idx="743">
                  <c:v>39758</c:v>
                </c:pt>
                <c:pt idx="744">
                  <c:v>39759</c:v>
                </c:pt>
                <c:pt idx="745">
                  <c:v>39762</c:v>
                </c:pt>
                <c:pt idx="746">
                  <c:v>39763</c:v>
                </c:pt>
                <c:pt idx="747">
                  <c:v>39764</c:v>
                </c:pt>
                <c:pt idx="748">
                  <c:v>39765</c:v>
                </c:pt>
                <c:pt idx="749">
                  <c:v>39766</c:v>
                </c:pt>
                <c:pt idx="750">
                  <c:v>39769</c:v>
                </c:pt>
                <c:pt idx="751">
                  <c:v>39770</c:v>
                </c:pt>
                <c:pt idx="752">
                  <c:v>39771</c:v>
                </c:pt>
                <c:pt idx="753">
                  <c:v>39772</c:v>
                </c:pt>
                <c:pt idx="754">
                  <c:v>39773</c:v>
                </c:pt>
                <c:pt idx="755">
                  <c:v>39776</c:v>
                </c:pt>
                <c:pt idx="756">
                  <c:v>39777</c:v>
                </c:pt>
                <c:pt idx="757">
                  <c:v>39778</c:v>
                </c:pt>
                <c:pt idx="758">
                  <c:v>39779</c:v>
                </c:pt>
                <c:pt idx="759">
                  <c:v>39780</c:v>
                </c:pt>
                <c:pt idx="760">
                  <c:v>39783</c:v>
                </c:pt>
                <c:pt idx="761">
                  <c:v>39784</c:v>
                </c:pt>
                <c:pt idx="762">
                  <c:v>39785</c:v>
                </c:pt>
                <c:pt idx="763">
                  <c:v>39786</c:v>
                </c:pt>
                <c:pt idx="764">
                  <c:v>39787</c:v>
                </c:pt>
                <c:pt idx="765">
                  <c:v>39790</c:v>
                </c:pt>
                <c:pt idx="766">
                  <c:v>39791</c:v>
                </c:pt>
                <c:pt idx="767">
                  <c:v>39792</c:v>
                </c:pt>
                <c:pt idx="768">
                  <c:v>39793</c:v>
                </c:pt>
                <c:pt idx="769">
                  <c:v>39794</c:v>
                </c:pt>
                <c:pt idx="770">
                  <c:v>39797</c:v>
                </c:pt>
                <c:pt idx="771">
                  <c:v>39798</c:v>
                </c:pt>
                <c:pt idx="772">
                  <c:v>39799</c:v>
                </c:pt>
                <c:pt idx="773">
                  <c:v>39800</c:v>
                </c:pt>
                <c:pt idx="774">
                  <c:v>39801</c:v>
                </c:pt>
                <c:pt idx="775">
                  <c:v>39804</c:v>
                </c:pt>
                <c:pt idx="776">
                  <c:v>39805</c:v>
                </c:pt>
                <c:pt idx="777">
                  <c:v>39806</c:v>
                </c:pt>
                <c:pt idx="778">
                  <c:v>39807</c:v>
                </c:pt>
                <c:pt idx="779">
                  <c:v>39808</c:v>
                </c:pt>
                <c:pt idx="780">
                  <c:v>39811</c:v>
                </c:pt>
                <c:pt idx="781">
                  <c:v>39812</c:v>
                </c:pt>
                <c:pt idx="782">
                  <c:v>39813</c:v>
                </c:pt>
                <c:pt idx="783">
                  <c:v>39814</c:v>
                </c:pt>
                <c:pt idx="784">
                  <c:v>39815</c:v>
                </c:pt>
                <c:pt idx="785">
                  <c:v>39818</c:v>
                </c:pt>
                <c:pt idx="786">
                  <c:v>39819</c:v>
                </c:pt>
                <c:pt idx="787">
                  <c:v>39820</c:v>
                </c:pt>
                <c:pt idx="788">
                  <c:v>39821</c:v>
                </c:pt>
                <c:pt idx="789">
                  <c:v>39822</c:v>
                </c:pt>
                <c:pt idx="790">
                  <c:v>39825</c:v>
                </c:pt>
                <c:pt idx="791">
                  <c:v>39826</c:v>
                </c:pt>
                <c:pt idx="792">
                  <c:v>39827</c:v>
                </c:pt>
                <c:pt idx="793">
                  <c:v>39828</c:v>
                </c:pt>
                <c:pt idx="794">
                  <c:v>39829</c:v>
                </c:pt>
                <c:pt idx="795">
                  <c:v>39832</c:v>
                </c:pt>
                <c:pt idx="796">
                  <c:v>39833</c:v>
                </c:pt>
                <c:pt idx="797">
                  <c:v>39834</c:v>
                </c:pt>
                <c:pt idx="798">
                  <c:v>39835</c:v>
                </c:pt>
                <c:pt idx="799">
                  <c:v>39836</c:v>
                </c:pt>
                <c:pt idx="800">
                  <c:v>39839</c:v>
                </c:pt>
                <c:pt idx="801">
                  <c:v>39840</c:v>
                </c:pt>
                <c:pt idx="802">
                  <c:v>39841</c:v>
                </c:pt>
                <c:pt idx="803">
                  <c:v>39842</c:v>
                </c:pt>
                <c:pt idx="804">
                  <c:v>39843</c:v>
                </c:pt>
                <c:pt idx="805">
                  <c:v>39846</c:v>
                </c:pt>
                <c:pt idx="806">
                  <c:v>39847</c:v>
                </c:pt>
                <c:pt idx="807">
                  <c:v>39848</c:v>
                </c:pt>
                <c:pt idx="808">
                  <c:v>39849</c:v>
                </c:pt>
                <c:pt idx="809">
                  <c:v>39850</c:v>
                </c:pt>
                <c:pt idx="810">
                  <c:v>39853</c:v>
                </c:pt>
                <c:pt idx="811">
                  <c:v>39854</c:v>
                </c:pt>
                <c:pt idx="812">
                  <c:v>39855</c:v>
                </c:pt>
                <c:pt idx="813">
                  <c:v>39856</c:v>
                </c:pt>
                <c:pt idx="814">
                  <c:v>39857</c:v>
                </c:pt>
                <c:pt idx="815">
                  <c:v>39860</c:v>
                </c:pt>
                <c:pt idx="816">
                  <c:v>39861</c:v>
                </c:pt>
                <c:pt idx="817">
                  <c:v>39862</c:v>
                </c:pt>
                <c:pt idx="818">
                  <c:v>39863</c:v>
                </c:pt>
                <c:pt idx="819">
                  <c:v>39864</c:v>
                </c:pt>
                <c:pt idx="820">
                  <c:v>39867</c:v>
                </c:pt>
                <c:pt idx="821">
                  <c:v>39868</c:v>
                </c:pt>
                <c:pt idx="822">
                  <c:v>39869</c:v>
                </c:pt>
                <c:pt idx="823">
                  <c:v>39870</c:v>
                </c:pt>
                <c:pt idx="824">
                  <c:v>39871</c:v>
                </c:pt>
                <c:pt idx="825">
                  <c:v>39874</c:v>
                </c:pt>
                <c:pt idx="826">
                  <c:v>39875</c:v>
                </c:pt>
                <c:pt idx="827">
                  <c:v>39876</c:v>
                </c:pt>
                <c:pt idx="828">
                  <c:v>39877</c:v>
                </c:pt>
                <c:pt idx="829">
                  <c:v>39878</c:v>
                </c:pt>
                <c:pt idx="830">
                  <c:v>39881</c:v>
                </c:pt>
                <c:pt idx="831">
                  <c:v>39882</c:v>
                </c:pt>
                <c:pt idx="832">
                  <c:v>39883</c:v>
                </c:pt>
                <c:pt idx="833">
                  <c:v>39884</c:v>
                </c:pt>
                <c:pt idx="834">
                  <c:v>39885</c:v>
                </c:pt>
                <c:pt idx="835">
                  <c:v>39888</c:v>
                </c:pt>
                <c:pt idx="836">
                  <c:v>39889</c:v>
                </c:pt>
                <c:pt idx="837">
                  <c:v>39890</c:v>
                </c:pt>
                <c:pt idx="838">
                  <c:v>39891</c:v>
                </c:pt>
                <c:pt idx="839">
                  <c:v>39892</c:v>
                </c:pt>
                <c:pt idx="840">
                  <c:v>39895</c:v>
                </c:pt>
                <c:pt idx="841">
                  <c:v>39896</c:v>
                </c:pt>
                <c:pt idx="842">
                  <c:v>39897</c:v>
                </c:pt>
                <c:pt idx="843">
                  <c:v>39898</c:v>
                </c:pt>
                <c:pt idx="844">
                  <c:v>39899</c:v>
                </c:pt>
                <c:pt idx="845">
                  <c:v>39902</c:v>
                </c:pt>
                <c:pt idx="846">
                  <c:v>39903</c:v>
                </c:pt>
                <c:pt idx="847">
                  <c:v>39904</c:v>
                </c:pt>
                <c:pt idx="848">
                  <c:v>39905</c:v>
                </c:pt>
                <c:pt idx="849">
                  <c:v>39906</c:v>
                </c:pt>
                <c:pt idx="850">
                  <c:v>39909</c:v>
                </c:pt>
                <c:pt idx="851">
                  <c:v>39910</c:v>
                </c:pt>
                <c:pt idx="852">
                  <c:v>39911</c:v>
                </c:pt>
                <c:pt idx="853">
                  <c:v>39912</c:v>
                </c:pt>
                <c:pt idx="854">
                  <c:v>39913</c:v>
                </c:pt>
                <c:pt idx="855">
                  <c:v>39916</c:v>
                </c:pt>
                <c:pt idx="856">
                  <c:v>39917</c:v>
                </c:pt>
                <c:pt idx="857">
                  <c:v>39918</c:v>
                </c:pt>
                <c:pt idx="858">
                  <c:v>39919</c:v>
                </c:pt>
                <c:pt idx="859">
                  <c:v>39920</c:v>
                </c:pt>
                <c:pt idx="860">
                  <c:v>39923</c:v>
                </c:pt>
                <c:pt idx="861">
                  <c:v>39924</c:v>
                </c:pt>
                <c:pt idx="862">
                  <c:v>39925</c:v>
                </c:pt>
                <c:pt idx="863">
                  <c:v>39926</c:v>
                </c:pt>
                <c:pt idx="864">
                  <c:v>39927</c:v>
                </c:pt>
                <c:pt idx="865">
                  <c:v>39930</c:v>
                </c:pt>
                <c:pt idx="866">
                  <c:v>39931</c:v>
                </c:pt>
                <c:pt idx="867">
                  <c:v>39932</c:v>
                </c:pt>
                <c:pt idx="868">
                  <c:v>39933</c:v>
                </c:pt>
                <c:pt idx="869">
                  <c:v>39934</c:v>
                </c:pt>
                <c:pt idx="870">
                  <c:v>39937</c:v>
                </c:pt>
                <c:pt idx="871">
                  <c:v>39938</c:v>
                </c:pt>
                <c:pt idx="872">
                  <c:v>39939</c:v>
                </c:pt>
                <c:pt idx="873">
                  <c:v>39940</c:v>
                </c:pt>
                <c:pt idx="874">
                  <c:v>39941</c:v>
                </c:pt>
                <c:pt idx="875">
                  <c:v>39944</c:v>
                </c:pt>
                <c:pt idx="876">
                  <c:v>39945</c:v>
                </c:pt>
                <c:pt idx="877">
                  <c:v>39946</c:v>
                </c:pt>
                <c:pt idx="878">
                  <c:v>39947</c:v>
                </c:pt>
                <c:pt idx="879">
                  <c:v>39948</c:v>
                </c:pt>
                <c:pt idx="880">
                  <c:v>39951</c:v>
                </c:pt>
                <c:pt idx="881">
                  <c:v>39952</c:v>
                </c:pt>
                <c:pt idx="882">
                  <c:v>39953</c:v>
                </c:pt>
                <c:pt idx="883">
                  <c:v>39954</c:v>
                </c:pt>
                <c:pt idx="884">
                  <c:v>39955</c:v>
                </c:pt>
                <c:pt idx="885">
                  <c:v>39958</c:v>
                </c:pt>
                <c:pt idx="886">
                  <c:v>39959</c:v>
                </c:pt>
                <c:pt idx="887">
                  <c:v>39960</c:v>
                </c:pt>
                <c:pt idx="888">
                  <c:v>39961</c:v>
                </c:pt>
                <c:pt idx="889">
                  <c:v>39962</c:v>
                </c:pt>
                <c:pt idx="890">
                  <c:v>39965</c:v>
                </c:pt>
                <c:pt idx="891">
                  <c:v>39966</c:v>
                </c:pt>
                <c:pt idx="892">
                  <c:v>39967</c:v>
                </c:pt>
                <c:pt idx="893">
                  <c:v>39968</c:v>
                </c:pt>
                <c:pt idx="894">
                  <c:v>39969</c:v>
                </c:pt>
                <c:pt idx="895">
                  <c:v>39972</c:v>
                </c:pt>
                <c:pt idx="896">
                  <c:v>39973</c:v>
                </c:pt>
                <c:pt idx="897">
                  <c:v>39974</c:v>
                </c:pt>
                <c:pt idx="898">
                  <c:v>39975</c:v>
                </c:pt>
                <c:pt idx="899">
                  <c:v>39976</c:v>
                </c:pt>
                <c:pt idx="900">
                  <c:v>39979</c:v>
                </c:pt>
                <c:pt idx="901">
                  <c:v>39980</c:v>
                </c:pt>
                <c:pt idx="902">
                  <c:v>39981</c:v>
                </c:pt>
                <c:pt idx="903">
                  <c:v>39982</c:v>
                </c:pt>
                <c:pt idx="904">
                  <c:v>39983</c:v>
                </c:pt>
                <c:pt idx="905">
                  <c:v>39986</c:v>
                </c:pt>
                <c:pt idx="906">
                  <c:v>39987</c:v>
                </c:pt>
                <c:pt idx="907">
                  <c:v>39988</c:v>
                </c:pt>
                <c:pt idx="908">
                  <c:v>39989</c:v>
                </c:pt>
                <c:pt idx="909">
                  <c:v>39990</c:v>
                </c:pt>
                <c:pt idx="910">
                  <c:v>39993</c:v>
                </c:pt>
                <c:pt idx="911">
                  <c:v>39994</c:v>
                </c:pt>
                <c:pt idx="912">
                  <c:v>39995</c:v>
                </c:pt>
                <c:pt idx="913">
                  <c:v>39996</c:v>
                </c:pt>
                <c:pt idx="914">
                  <c:v>39997</c:v>
                </c:pt>
                <c:pt idx="915">
                  <c:v>40000</c:v>
                </c:pt>
                <c:pt idx="916">
                  <c:v>40001</c:v>
                </c:pt>
                <c:pt idx="917">
                  <c:v>40002</c:v>
                </c:pt>
                <c:pt idx="918">
                  <c:v>40003</c:v>
                </c:pt>
                <c:pt idx="919">
                  <c:v>40004</c:v>
                </c:pt>
                <c:pt idx="920">
                  <c:v>40007</c:v>
                </c:pt>
                <c:pt idx="921">
                  <c:v>40008</c:v>
                </c:pt>
                <c:pt idx="922">
                  <c:v>40009</c:v>
                </c:pt>
                <c:pt idx="923">
                  <c:v>40010</c:v>
                </c:pt>
                <c:pt idx="924">
                  <c:v>40011</c:v>
                </c:pt>
                <c:pt idx="925">
                  <c:v>40014</c:v>
                </c:pt>
                <c:pt idx="926">
                  <c:v>40015</c:v>
                </c:pt>
                <c:pt idx="927">
                  <c:v>40016</c:v>
                </c:pt>
                <c:pt idx="928">
                  <c:v>40017</c:v>
                </c:pt>
                <c:pt idx="929">
                  <c:v>40018</c:v>
                </c:pt>
                <c:pt idx="930">
                  <c:v>40021</c:v>
                </c:pt>
                <c:pt idx="931">
                  <c:v>40022</c:v>
                </c:pt>
                <c:pt idx="932">
                  <c:v>40023</c:v>
                </c:pt>
                <c:pt idx="933">
                  <c:v>40024</c:v>
                </c:pt>
                <c:pt idx="934">
                  <c:v>40025</c:v>
                </c:pt>
                <c:pt idx="935">
                  <c:v>40028</c:v>
                </c:pt>
                <c:pt idx="936">
                  <c:v>40029</c:v>
                </c:pt>
                <c:pt idx="937">
                  <c:v>40030</c:v>
                </c:pt>
                <c:pt idx="938">
                  <c:v>40031</c:v>
                </c:pt>
                <c:pt idx="939">
                  <c:v>40032</c:v>
                </c:pt>
                <c:pt idx="940">
                  <c:v>40035</c:v>
                </c:pt>
                <c:pt idx="941">
                  <c:v>40036</c:v>
                </c:pt>
                <c:pt idx="942">
                  <c:v>40037</c:v>
                </c:pt>
                <c:pt idx="943">
                  <c:v>40038</c:v>
                </c:pt>
                <c:pt idx="944">
                  <c:v>40039</c:v>
                </c:pt>
                <c:pt idx="945">
                  <c:v>40042</c:v>
                </c:pt>
                <c:pt idx="946">
                  <c:v>40043</c:v>
                </c:pt>
                <c:pt idx="947">
                  <c:v>40044</c:v>
                </c:pt>
                <c:pt idx="948">
                  <c:v>40045</c:v>
                </c:pt>
                <c:pt idx="949">
                  <c:v>40046</c:v>
                </c:pt>
                <c:pt idx="950">
                  <c:v>40049</c:v>
                </c:pt>
                <c:pt idx="951">
                  <c:v>40050</c:v>
                </c:pt>
                <c:pt idx="952">
                  <c:v>40051</c:v>
                </c:pt>
                <c:pt idx="953">
                  <c:v>40052</c:v>
                </c:pt>
                <c:pt idx="954">
                  <c:v>40053</c:v>
                </c:pt>
                <c:pt idx="955">
                  <c:v>40056</c:v>
                </c:pt>
                <c:pt idx="956">
                  <c:v>40057</c:v>
                </c:pt>
                <c:pt idx="957">
                  <c:v>40058</c:v>
                </c:pt>
                <c:pt idx="958">
                  <c:v>40059</c:v>
                </c:pt>
                <c:pt idx="959">
                  <c:v>40060</c:v>
                </c:pt>
                <c:pt idx="960">
                  <c:v>40063</c:v>
                </c:pt>
                <c:pt idx="961">
                  <c:v>40064</c:v>
                </c:pt>
                <c:pt idx="962">
                  <c:v>40065</c:v>
                </c:pt>
                <c:pt idx="963">
                  <c:v>40066</c:v>
                </c:pt>
                <c:pt idx="964">
                  <c:v>40067</c:v>
                </c:pt>
                <c:pt idx="965">
                  <c:v>40070</c:v>
                </c:pt>
                <c:pt idx="966">
                  <c:v>40071</c:v>
                </c:pt>
                <c:pt idx="967">
                  <c:v>40072</c:v>
                </c:pt>
                <c:pt idx="968">
                  <c:v>40073</c:v>
                </c:pt>
                <c:pt idx="969">
                  <c:v>40074</c:v>
                </c:pt>
                <c:pt idx="970">
                  <c:v>40077</c:v>
                </c:pt>
                <c:pt idx="971">
                  <c:v>40078</c:v>
                </c:pt>
                <c:pt idx="972">
                  <c:v>40079</c:v>
                </c:pt>
                <c:pt idx="973">
                  <c:v>40080</c:v>
                </c:pt>
                <c:pt idx="974">
                  <c:v>40081</c:v>
                </c:pt>
                <c:pt idx="975">
                  <c:v>40084</c:v>
                </c:pt>
                <c:pt idx="976">
                  <c:v>40085</c:v>
                </c:pt>
                <c:pt idx="977">
                  <c:v>40086</c:v>
                </c:pt>
                <c:pt idx="978">
                  <c:v>40087</c:v>
                </c:pt>
                <c:pt idx="979">
                  <c:v>40088</c:v>
                </c:pt>
                <c:pt idx="980">
                  <c:v>40091</c:v>
                </c:pt>
                <c:pt idx="981">
                  <c:v>40092</c:v>
                </c:pt>
                <c:pt idx="982">
                  <c:v>40093</c:v>
                </c:pt>
                <c:pt idx="983">
                  <c:v>40094</c:v>
                </c:pt>
                <c:pt idx="984">
                  <c:v>40095</c:v>
                </c:pt>
                <c:pt idx="985">
                  <c:v>40098</c:v>
                </c:pt>
                <c:pt idx="986">
                  <c:v>40099</c:v>
                </c:pt>
                <c:pt idx="987">
                  <c:v>40100</c:v>
                </c:pt>
                <c:pt idx="988">
                  <c:v>40101</c:v>
                </c:pt>
                <c:pt idx="989">
                  <c:v>40102</c:v>
                </c:pt>
                <c:pt idx="990">
                  <c:v>40105</c:v>
                </c:pt>
                <c:pt idx="991">
                  <c:v>40106</c:v>
                </c:pt>
                <c:pt idx="992">
                  <c:v>40107</c:v>
                </c:pt>
                <c:pt idx="993">
                  <c:v>40108</c:v>
                </c:pt>
                <c:pt idx="994">
                  <c:v>40109</c:v>
                </c:pt>
                <c:pt idx="995">
                  <c:v>40112</c:v>
                </c:pt>
                <c:pt idx="996">
                  <c:v>40113</c:v>
                </c:pt>
                <c:pt idx="997">
                  <c:v>40114</c:v>
                </c:pt>
                <c:pt idx="998">
                  <c:v>40115</c:v>
                </c:pt>
                <c:pt idx="999">
                  <c:v>40116</c:v>
                </c:pt>
                <c:pt idx="1000">
                  <c:v>40119</c:v>
                </c:pt>
                <c:pt idx="1001">
                  <c:v>40120</c:v>
                </c:pt>
                <c:pt idx="1002">
                  <c:v>40121</c:v>
                </c:pt>
                <c:pt idx="1003">
                  <c:v>40122</c:v>
                </c:pt>
                <c:pt idx="1004">
                  <c:v>40123</c:v>
                </c:pt>
                <c:pt idx="1005">
                  <c:v>40126</c:v>
                </c:pt>
                <c:pt idx="1006">
                  <c:v>40127</c:v>
                </c:pt>
                <c:pt idx="1007">
                  <c:v>40128</c:v>
                </c:pt>
                <c:pt idx="1008">
                  <c:v>40129</c:v>
                </c:pt>
                <c:pt idx="1009">
                  <c:v>40130</c:v>
                </c:pt>
                <c:pt idx="1010">
                  <c:v>40133</c:v>
                </c:pt>
                <c:pt idx="1011">
                  <c:v>40134</c:v>
                </c:pt>
                <c:pt idx="1012">
                  <c:v>40135</c:v>
                </c:pt>
                <c:pt idx="1013">
                  <c:v>40136</c:v>
                </c:pt>
                <c:pt idx="1014">
                  <c:v>40137</c:v>
                </c:pt>
                <c:pt idx="1015">
                  <c:v>40140</c:v>
                </c:pt>
                <c:pt idx="1016">
                  <c:v>40141</c:v>
                </c:pt>
                <c:pt idx="1017">
                  <c:v>40142</c:v>
                </c:pt>
                <c:pt idx="1018">
                  <c:v>40143</c:v>
                </c:pt>
                <c:pt idx="1019">
                  <c:v>40144</c:v>
                </c:pt>
                <c:pt idx="1020">
                  <c:v>40147</c:v>
                </c:pt>
                <c:pt idx="1021">
                  <c:v>40148</c:v>
                </c:pt>
                <c:pt idx="1022">
                  <c:v>40149</c:v>
                </c:pt>
                <c:pt idx="1023">
                  <c:v>40150</c:v>
                </c:pt>
                <c:pt idx="1024">
                  <c:v>40151</c:v>
                </c:pt>
                <c:pt idx="1025">
                  <c:v>40154</c:v>
                </c:pt>
                <c:pt idx="1026">
                  <c:v>40155</c:v>
                </c:pt>
                <c:pt idx="1027">
                  <c:v>40156</c:v>
                </c:pt>
                <c:pt idx="1028">
                  <c:v>40157</c:v>
                </c:pt>
                <c:pt idx="1029">
                  <c:v>40158</c:v>
                </c:pt>
                <c:pt idx="1030">
                  <c:v>40161</c:v>
                </c:pt>
                <c:pt idx="1031">
                  <c:v>40162</c:v>
                </c:pt>
                <c:pt idx="1032">
                  <c:v>40163</c:v>
                </c:pt>
                <c:pt idx="1033">
                  <c:v>40164</c:v>
                </c:pt>
                <c:pt idx="1034">
                  <c:v>40165</c:v>
                </c:pt>
                <c:pt idx="1035">
                  <c:v>40168</c:v>
                </c:pt>
                <c:pt idx="1036">
                  <c:v>40169</c:v>
                </c:pt>
                <c:pt idx="1037">
                  <c:v>40170</c:v>
                </c:pt>
                <c:pt idx="1038">
                  <c:v>40171</c:v>
                </c:pt>
                <c:pt idx="1039">
                  <c:v>40172</c:v>
                </c:pt>
                <c:pt idx="1040">
                  <c:v>40175</c:v>
                </c:pt>
                <c:pt idx="1041">
                  <c:v>40176</c:v>
                </c:pt>
                <c:pt idx="1042">
                  <c:v>40177</c:v>
                </c:pt>
                <c:pt idx="1043">
                  <c:v>40178</c:v>
                </c:pt>
                <c:pt idx="1044">
                  <c:v>40179</c:v>
                </c:pt>
                <c:pt idx="1045">
                  <c:v>40182</c:v>
                </c:pt>
                <c:pt idx="1046">
                  <c:v>40183</c:v>
                </c:pt>
                <c:pt idx="1047">
                  <c:v>40184</c:v>
                </c:pt>
                <c:pt idx="1048">
                  <c:v>40185</c:v>
                </c:pt>
                <c:pt idx="1049">
                  <c:v>40186</c:v>
                </c:pt>
                <c:pt idx="1050">
                  <c:v>40189</c:v>
                </c:pt>
                <c:pt idx="1051">
                  <c:v>40190</c:v>
                </c:pt>
                <c:pt idx="1052">
                  <c:v>40191</c:v>
                </c:pt>
                <c:pt idx="1053">
                  <c:v>40192</c:v>
                </c:pt>
                <c:pt idx="1054">
                  <c:v>40193</c:v>
                </c:pt>
                <c:pt idx="1055">
                  <c:v>40196</c:v>
                </c:pt>
                <c:pt idx="1056">
                  <c:v>40197</c:v>
                </c:pt>
                <c:pt idx="1057">
                  <c:v>40198</c:v>
                </c:pt>
                <c:pt idx="1058">
                  <c:v>40199</c:v>
                </c:pt>
                <c:pt idx="1059">
                  <c:v>40200</c:v>
                </c:pt>
                <c:pt idx="1060">
                  <c:v>40203</c:v>
                </c:pt>
                <c:pt idx="1061">
                  <c:v>40204</c:v>
                </c:pt>
                <c:pt idx="1062">
                  <c:v>40205</c:v>
                </c:pt>
                <c:pt idx="1063">
                  <c:v>40206</c:v>
                </c:pt>
                <c:pt idx="1064">
                  <c:v>40207</c:v>
                </c:pt>
                <c:pt idx="1065">
                  <c:v>40210</c:v>
                </c:pt>
                <c:pt idx="1066">
                  <c:v>40211</c:v>
                </c:pt>
                <c:pt idx="1067">
                  <c:v>40212</c:v>
                </c:pt>
                <c:pt idx="1068">
                  <c:v>40213</c:v>
                </c:pt>
                <c:pt idx="1069">
                  <c:v>40214</c:v>
                </c:pt>
                <c:pt idx="1070">
                  <c:v>40217</c:v>
                </c:pt>
                <c:pt idx="1071">
                  <c:v>40218</c:v>
                </c:pt>
                <c:pt idx="1072">
                  <c:v>40219</c:v>
                </c:pt>
                <c:pt idx="1073">
                  <c:v>40220</c:v>
                </c:pt>
                <c:pt idx="1074">
                  <c:v>40221</c:v>
                </c:pt>
                <c:pt idx="1075">
                  <c:v>40224</c:v>
                </c:pt>
                <c:pt idx="1076">
                  <c:v>40225</c:v>
                </c:pt>
                <c:pt idx="1077">
                  <c:v>40226</c:v>
                </c:pt>
                <c:pt idx="1078">
                  <c:v>40227</c:v>
                </c:pt>
                <c:pt idx="1079">
                  <c:v>40228</c:v>
                </c:pt>
                <c:pt idx="1080">
                  <c:v>40231</c:v>
                </c:pt>
                <c:pt idx="1081">
                  <c:v>40232</c:v>
                </c:pt>
                <c:pt idx="1082">
                  <c:v>40233</c:v>
                </c:pt>
                <c:pt idx="1083">
                  <c:v>40234</c:v>
                </c:pt>
                <c:pt idx="1084">
                  <c:v>40235</c:v>
                </c:pt>
                <c:pt idx="1085">
                  <c:v>40238</c:v>
                </c:pt>
                <c:pt idx="1086">
                  <c:v>40239</c:v>
                </c:pt>
                <c:pt idx="1087">
                  <c:v>40240</c:v>
                </c:pt>
                <c:pt idx="1088">
                  <c:v>40241</c:v>
                </c:pt>
                <c:pt idx="1089">
                  <c:v>40242</c:v>
                </c:pt>
                <c:pt idx="1090">
                  <c:v>40245</c:v>
                </c:pt>
                <c:pt idx="1091">
                  <c:v>40246</c:v>
                </c:pt>
                <c:pt idx="1092">
                  <c:v>40247</c:v>
                </c:pt>
                <c:pt idx="1093">
                  <c:v>40248</c:v>
                </c:pt>
                <c:pt idx="1094">
                  <c:v>40249</c:v>
                </c:pt>
                <c:pt idx="1095">
                  <c:v>40252</c:v>
                </c:pt>
                <c:pt idx="1096">
                  <c:v>40253</c:v>
                </c:pt>
                <c:pt idx="1097">
                  <c:v>40254</c:v>
                </c:pt>
                <c:pt idx="1098">
                  <c:v>40255</c:v>
                </c:pt>
                <c:pt idx="1099">
                  <c:v>40256</c:v>
                </c:pt>
                <c:pt idx="1100">
                  <c:v>40259</c:v>
                </c:pt>
                <c:pt idx="1101">
                  <c:v>40260</c:v>
                </c:pt>
                <c:pt idx="1102">
                  <c:v>40261</c:v>
                </c:pt>
                <c:pt idx="1103">
                  <c:v>40262</c:v>
                </c:pt>
                <c:pt idx="1104">
                  <c:v>40263</c:v>
                </c:pt>
                <c:pt idx="1105">
                  <c:v>40266</c:v>
                </c:pt>
                <c:pt idx="1106">
                  <c:v>40267</c:v>
                </c:pt>
                <c:pt idx="1107">
                  <c:v>40268</c:v>
                </c:pt>
                <c:pt idx="1108">
                  <c:v>40269</c:v>
                </c:pt>
                <c:pt idx="1109">
                  <c:v>40270</c:v>
                </c:pt>
                <c:pt idx="1110">
                  <c:v>40273</c:v>
                </c:pt>
                <c:pt idx="1111">
                  <c:v>40274</c:v>
                </c:pt>
                <c:pt idx="1112">
                  <c:v>40275</c:v>
                </c:pt>
                <c:pt idx="1113">
                  <c:v>40276</c:v>
                </c:pt>
                <c:pt idx="1114">
                  <c:v>40277</c:v>
                </c:pt>
                <c:pt idx="1115">
                  <c:v>40280</c:v>
                </c:pt>
                <c:pt idx="1116">
                  <c:v>40281</c:v>
                </c:pt>
                <c:pt idx="1117">
                  <c:v>40282</c:v>
                </c:pt>
                <c:pt idx="1118">
                  <c:v>40283</c:v>
                </c:pt>
                <c:pt idx="1119">
                  <c:v>40284</c:v>
                </c:pt>
                <c:pt idx="1120">
                  <c:v>40287</c:v>
                </c:pt>
                <c:pt idx="1121">
                  <c:v>40288</c:v>
                </c:pt>
                <c:pt idx="1122">
                  <c:v>40289</c:v>
                </c:pt>
                <c:pt idx="1123">
                  <c:v>40290</c:v>
                </c:pt>
                <c:pt idx="1124">
                  <c:v>40291</c:v>
                </c:pt>
                <c:pt idx="1125">
                  <c:v>40294</c:v>
                </c:pt>
                <c:pt idx="1126">
                  <c:v>40295</c:v>
                </c:pt>
                <c:pt idx="1127">
                  <c:v>40296</c:v>
                </c:pt>
                <c:pt idx="1128">
                  <c:v>40297</c:v>
                </c:pt>
                <c:pt idx="1129">
                  <c:v>40298</c:v>
                </c:pt>
                <c:pt idx="1130">
                  <c:v>40301</c:v>
                </c:pt>
                <c:pt idx="1131">
                  <c:v>40302</c:v>
                </c:pt>
                <c:pt idx="1132">
                  <c:v>40303</c:v>
                </c:pt>
                <c:pt idx="1133">
                  <c:v>40304</c:v>
                </c:pt>
                <c:pt idx="1134">
                  <c:v>40305</c:v>
                </c:pt>
                <c:pt idx="1135">
                  <c:v>40308</c:v>
                </c:pt>
                <c:pt idx="1136">
                  <c:v>40309</c:v>
                </c:pt>
                <c:pt idx="1137">
                  <c:v>40310</c:v>
                </c:pt>
                <c:pt idx="1138">
                  <c:v>40311</c:v>
                </c:pt>
                <c:pt idx="1139">
                  <c:v>40312</c:v>
                </c:pt>
                <c:pt idx="1140">
                  <c:v>40315</c:v>
                </c:pt>
                <c:pt idx="1141">
                  <c:v>40316</c:v>
                </c:pt>
                <c:pt idx="1142">
                  <c:v>40317</c:v>
                </c:pt>
                <c:pt idx="1143">
                  <c:v>40318</c:v>
                </c:pt>
                <c:pt idx="1144">
                  <c:v>40319</c:v>
                </c:pt>
                <c:pt idx="1145">
                  <c:v>40322</c:v>
                </c:pt>
                <c:pt idx="1146">
                  <c:v>40323</c:v>
                </c:pt>
                <c:pt idx="1147">
                  <c:v>40324</c:v>
                </c:pt>
                <c:pt idx="1148">
                  <c:v>40325</c:v>
                </c:pt>
                <c:pt idx="1149">
                  <c:v>40326</c:v>
                </c:pt>
                <c:pt idx="1150">
                  <c:v>40329</c:v>
                </c:pt>
                <c:pt idx="1151">
                  <c:v>40330</c:v>
                </c:pt>
                <c:pt idx="1152">
                  <c:v>40331</c:v>
                </c:pt>
                <c:pt idx="1153">
                  <c:v>40332</c:v>
                </c:pt>
                <c:pt idx="1154">
                  <c:v>40333</c:v>
                </c:pt>
                <c:pt idx="1155">
                  <c:v>40336</c:v>
                </c:pt>
                <c:pt idx="1156">
                  <c:v>40337</c:v>
                </c:pt>
                <c:pt idx="1157">
                  <c:v>40338</c:v>
                </c:pt>
                <c:pt idx="1158">
                  <c:v>40339</c:v>
                </c:pt>
                <c:pt idx="1159">
                  <c:v>40340</c:v>
                </c:pt>
                <c:pt idx="1160">
                  <c:v>40343</c:v>
                </c:pt>
                <c:pt idx="1161">
                  <c:v>40344</c:v>
                </c:pt>
                <c:pt idx="1162">
                  <c:v>40345</c:v>
                </c:pt>
                <c:pt idx="1163">
                  <c:v>40346</c:v>
                </c:pt>
                <c:pt idx="1164">
                  <c:v>40347</c:v>
                </c:pt>
                <c:pt idx="1165">
                  <c:v>40350</c:v>
                </c:pt>
                <c:pt idx="1166">
                  <c:v>40351</c:v>
                </c:pt>
                <c:pt idx="1167">
                  <c:v>40352</c:v>
                </c:pt>
                <c:pt idx="1168">
                  <c:v>40353</c:v>
                </c:pt>
                <c:pt idx="1169">
                  <c:v>40354</c:v>
                </c:pt>
                <c:pt idx="1170">
                  <c:v>40357</c:v>
                </c:pt>
                <c:pt idx="1171">
                  <c:v>40358</c:v>
                </c:pt>
                <c:pt idx="1172">
                  <c:v>40359</c:v>
                </c:pt>
                <c:pt idx="1173">
                  <c:v>40360</c:v>
                </c:pt>
                <c:pt idx="1174">
                  <c:v>40361</c:v>
                </c:pt>
                <c:pt idx="1175">
                  <c:v>40364</c:v>
                </c:pt>
                <c:pt idx="1176">
                  <c:v>40365</c:v>
                </c:pt>
                <c:pt idx="1177">
                  <c:v>40366</c:v>
                </c:pt>
                <c:pt idx="1178">
                  <c:v>40367</c:v>
                </c:pt>
                <c:pt idx="1179">
                  <c:v>40368</c:v>
                </c:pt>
                <c:pt idx="1180">
                  <c:v>40371</c:v>
                </c:pt>
                <c:pt idx="1181">
                  <c:v>40372</c:v>
                </c:pt>
                <c:pt idx="1182">
                  <c:v>40373</c:v>
                </c:pt>
                <c:pt idx="1183">
                  <c:v>40374</c:v>
                </c:pt>
                <c:pt idx="1184">
                  <c:v>40375</c:v>
                </c:pt>
                <c:pt idx="1185">
                  <c:v>40378</c:v>
                </c:pt>
                <c:pt idx="1186">
                  <c:v>40379</c:v>
                </c:pt>
                <c:pt idx="1187">
                  <c:v>40380</c:v>
                </c:pt>
                <c:pt idx="1188">
                  <c:v>40381</c:v>
                </c:pt>
                <c:pt idx="1189">
                  <c:v>40382</c:v>
                </c:pt>
                <c:pt idx="1190">
                  <c:v>40385</c:v>
                </c:pt>
                <c:pt idx="1191">
                  <c:v>40386</c:v>
                </c:pt>
                <c:pt idx="1192">
                  <c:v>40387</c:v>
                </c:pt>
                <c:pt idx="1193">
                  <c:v>40388</c:v>
                </c:pt>
                <c:pt idx="1194">
                  <c:v>40389</c:v>
                </c:pt>
                <c:pt idx="1195">
                  <c:v>40392</c:v>
                </c:pt>
                <c:pt idx="1196">
                  <c:v>40393</c:v>
                </c:pt>
                <c:pt idx="1197">
                  <c:v>40394</c:v>
                </c:pt>
                <c:pt idx="1198">
                  <c:v>40395</c:v>
                </c:pt>
                <c:pt idx="1199">
                  <c:v>40396</c:v>
                </c:pt>
                <c:pt idx="1200">
                  <c:v>40399</c:v>
                </c:pt>
                <c:pt idx="1201">
                  <c:v>40400</c:v>
                </c:pt>
                <c:pt idx="1202">
                  <c:v>40401</c:v>
                </c:pt>
                <c:pt idx="1203">
                  <c:v>40402</c:v>
                </c:pt>
                <c:pt idx="1204">
                  <c:v>40403</c:v>
                </c:pt>
                <c:pt idx="1205">
                  <c:v>40406</c:v>
                </c:pt>
                <c:pt idx="1206">
                  <c:v>40407</c:v>
                </c:pt>
                <c:pt idx="1207">
                  <c:v>40408</c:v>
                </c:pt>
                <c:pt idx="1208">
                  <c:v>40409</c:v>
                </c:pt>
                <c:pt idx="1209">
                  <c:v>40410</c:v>
                </c:pt>
                <c:pt idx="1210">
                  <c:v>40413</c:v>
                </c:pt>
                <c:pt idx="1211">
                  <c:v>40414</c:v>
                </c:pt>
                <c:pt idx="1212">
                  <c:v>40415</c:v>
                </c:pt>
                <c:pt idx="1213">
                  <c:v>40416</c:v>
                </c:pt>
                <c:pt idx="1214">
                  <c:v>40417</c:v>
                </c:pt>
                <c:pt idx="1215">
                  <c:v>40420</c:v>
                </c:pt>
                <c:pt idx="1216">
                  <c:v>40421</c:v>
                </c:pt>
                <c:pt idx="1217">
                  <c:v>40422</c:v>
                </c:pt>
                <c:pt idx="1218">
                  <c:v>40423</c:v>
                </c:pt>
                <c:pt idx="1219">
                  <c:v>40424</c:v>
                </c:pt>
                <c:pt idx="1220">
                  <c:v>40427</c:v>
                </c:pt>
                <c:pt idx="1221">
                  <c:v>40428</c:v>
                </c:pt>
                <c:pt idx="1222">
                  <c:v>40429</c:v>
                </c:pt>
                <c:pt idx="1223">
                  <c:v>40430</c:v>
                </c:pt>
                <c:pt idx="1224">
                  <c:v>40431</c:v>
                </c:pt>
                <c:pt idx="1225">
                  <c:v>40434</c:v>
                </c:pt>
                <c:pt idx="1226">
                  <c:v>40435</c:v>
                </c:pt>
                <c:pt idx="1227">
                  <c:v>40436</c:v>
                </c:pt>
                <c:pt idx="1228">
                  <c:v>40437</c:v>
                </c:pt>
                <c:pt idx="1229">
                  <c:v>40438</c:v>
                </c:pt>
                <c:pt idx="1230">
                  <c:v>40441</c:v>
                </c:pt>
                <c:pt idx="1231">
                  <c:v>40442</c:v>
                </c:pt>
                <c:pt idx="1232">
                  <c:v>40443</c:v>
                </c:pt>
                <c:pt idx="1233">
                  <c:v>40444</c:v>
                </c:pt>
                <c:pt idx="1234">
                  <c:v>40445</c:v>
                </c:pt>
                <c:pt idx="1235">
                  <c:v>40448</c:v>
                </c:pt>
                <c:pt idx="1236">
                  <c:v>40449</c:v>
                </c:pt>
                <c:pt idx="1237">
                  <c:v>40450</c:v>
                </c:pt>
                <c:pt idx="1238">
                  <c:v>40451</c:v>
                </c:pt>
                <c:pt idx="1239">
                  <c:v>40452</c:v>
                </c:pt>
                <c:pt idx="1240">
                  <c:v>40455</c:v>
                </c:pt>
                <c:pt idx="1241">
                  <c:v>40456</c:v>
                </c:pt>
                <c:pt idx="1242">
                  <c:v>40457</c:v>
                </c:pt>
                <c:pt idx="1243">
                  <c:v>40458</c:v>
                </c:pt>
                <c:pt idx="1244">
                  <c:v>40459</c:v>
                </c:pt>
                <c:pt idx="1245">
                  <c:v>40462</c:v>
                </c:pt>
                <c:pt idx="1246">
                  <c:v>40463</c:v>
                </c:pt>
                <c:pt idx="1247">
                  <c:v>40464</c:v>
                </c:pt>
                <c:pt idx="1248">
                  <c:v>40465</c:v>
                </c:pt>
                <c:pt idx="1249">
                  <c:v>40466</c:v>
                </c:pt>
                <c:pt idx="1250">
                  <c:v>40469</c:v>
                </c:pt>
                <c:pt idx="1251">
                  <c:v>40470</c:v>
                </c:pt>
                <c:pt idx="1252">
                  <c:v>40471</c:v>
                </c:pt>
                <c:pt idx="1253">
                  <c:v>40472</c:v>
                </c:pt>
                <c:pt idx="1254">
                  <c:v>40473</c:v>
                </c:pt>
                <c:pt idx="1255">
                  <c:v>40476</c:v>
                </c:pt>
                <c:pt idx="1256">
                  <c:v>40477</c:v>
                </c:pt>
                <c:pt idx="1257">
                  <c:v>40478</c:v>
                </c:pt>
                <c:pt idx="1258">
                  <c:v>40479</c:v>
                </c:pt>
                <c:pt idx="1259">
                  <c:v>40480</c:v>
                </c:pt>
                <c:pt idx="1260">
                  <c:v>40483</c:v>
                </c:pt>
                <c:pt idx="1261">
                  <c:v>40484</c:v>
                </c:pt>
                <c:pt idx="1262">
                  <c:v>40485</c:v>
                </c:pt>
                <c:pt idx="1263">
                  <c:v>40486</c:v>
                </c:pt>
                <c:pt idx="1264">
                  <c:v>40487</c:v>
                </c:pt>
                <c:pt idx="1265">
                  <c:v>40490</c:v>
                </c:pt>
                <c:pt idx="1266">
                  <c:v>40491</c:v>
                </c:pt>
                <c:pt idx="1267">
                  <c:v>40492</c:v>
                </c:pt>
                <c:pt idx="1268">
                  <c:v>40493</c:v>
                </c:pt>
                <c:pt idx="1269">
                  <c:v>40494</c:v>
                </c:pt>
                <c:pt idx="1270">
                  <c:v>40497</c:v>
                </c:pt>
                <c:pt idx="1271">
                  <c:v>40498</c:v>
                </c:pt>
                <c:pt idx="1272">
                  <c:v>40499</c:v>
                </c:pt>
                <c:pt idx="1273">
                  <c:v>40500</c:v>
                </c:pt>
                <c:pt idx="1274">
                  <c:v>40501</c:v>
                </c:pt>
                <c:pt idx="1275">
                  <c:v>40504</c:v>
                </c:pt>
                <c:pt idx="1276">
                  <c:v>40505</c:v>
                </c:pt>
                <c:pt idx="1277">
                  <c:v>40506</c:v>
                </c:pt>
                <c:pt idx="1278">
                  <c:v>40507</c:v>
                </c:pt>
                <c:pt idx="1279">
                  <c:v>40508</c:v>
                </c:pt>
                <c:pt idx="1280">
                  <c:v>40511</c:v>
                </c:pt>
                <c:pt idx="1281">
                  <c:v>40512</c:v>
                </c:pt>
                <c:pt idx="1282">
                  <c:v>40513</c:v>
                </c:pt>
                <c:pt idx="1283">
                  <c:v>40514</c:v>
                </c:pt>
                <c:pt idx="1284">
                  <c:v>40515</c:v>
                </c:pt>
                <c:pt idx="1285">
                  <c:v>40518</c:v>
                </c:pt>
                <c:pt idx="1286">
                  <c:v>40519</c:v>
                </c:pt>
                <c:pt idx="1287">
                  <c:v>40520</c:v>
                </c:pt>
                <c:pt idx="1288">
                  <c:v>40521</c:v>
                </c:pt>
                <c:pt idx="1289">
                  <c:v>40522</c:v>
                </c:pt>
                <c:pt idx="1290">
                  <c:v>40525</c:v>
                </c:pt>
                <c:pt idx="1291">
                  <c:v>40526</c:v>
                </c:pt>
                <c:pt idx="1292">
                  <c:v>40527</c:v>
                </c:pt>
                <c:pt idx="1293">
                  <c:v>40528</c:v>
                </c:pt>
                <c:pt idx="1294">
                  <c:v>40529</c:v>
                </c:pt>
                <c:pt idx="1295">
                  <c:v>40532</c:v>
                </c:pt>
                <c:pt idx="1296">
                  <c:v>40533</c:v>
                </c:pt>
                <c:pt idx="1297">
                  <c:v>40534</c:v>
                </c:pt>
                <c:pt idx="1298">
                  <c:v>40535</c:v>
                </c:pt>
                <c:pt idx="1299">
                  <c:v>40536</c:v>
                </c:pt>
                <c:pt idx="1300">
                  <c:v>40539</c:v>
                </c:pt>
                <c:pt idx="1301">
                  <c:v>40540</c:v>
                </c:pt>
                <c:pt idx="1302">
                  <c:v>40541</c:v>
                </c:pt>
                <c:pt idx="1303">
                  <c:v>40542</c:v>
                </c:pt>
                <c:pt idx="1304">
                  <c:v>40543</c:v>
                </c:pt>
                <c:pt idx="1305">
                  <c:v>40546</c:v>
                </c:pt>
                <c:pt idx="1306">
                  <c:v>40547</c:v>
                </c:pt>
                <c:pt idx="1307">
                  <c:v>40548</c:v>
                </c:pt>
                <c:pt idx="1308">
                  <c:v>40549</c:v>
                </c:pt>
                <c:pt idx="1309">
                  <c:v>40550</c:v>
                </c:pt>
                <c:pt idx="1310">
                  <c:v>40553</c:v>
                </c:pt>
                <c:pt idx="1311">
                  <c:v>40554</c:v>
                </c:pt>
                <c:pt idx="1312">
                  <c:v>40555</c:v>
                </c:pt>
                <c:pt idx="1313">
                  <c:v>40556</c:v>
                </c:pt>
                <c:pt idx="1314">
                  <c:v>40557</c:v>
                </c:pt>
                <c:pt idx="1315">
                  <c:v>40560</c:v>
                </c:pt>
                <c:pt idx="1316">
                  <c:v>40561</c:v>
                </c:pt>
                <c:pt idx="1317">
                  <c:v>40562</c:v>
                </c:pt>
                <c:pt idx="1318">
                  <c:v>40563</c:v>
                </c:pt>
                <c:pt idx="1319">
                  <c:v>40564</c:v>
                </c:pt>
                <c:pt idx="1320">
                  <c:v>40567</c:v>
                </c:pt>
                <c:pt idx="1321">
                  <c:v>40568</c:v>
                </c:pt>
                <c:pt idx="1322">
                  <c:v>40569</c:v>
                </c:pt>
                <c:pt idx="1323">
                  <c:v>40570</c:v>
                </c:pt>
                <c:pt idx="1324">
                  <c:v>40571</c:v>
                </c:pt>
                <c:pt idx="1325">
                  <c:v>40574</c:v>
                </c:pt>
                <c:pt idx="1326">
                  <c:v>40575</c:v>
                </c:pt>
                <c:pt idx="1327">
                  <c:v>40576</c:v>
                </c:pt>
                <c:pt idx="1328">
                  <c:v>40577</c:v>
                </c:pt>
                <c:pt idx="1329">
                  <c:v>40578</c:v>
                </c:pt>
                <c:pt idx="1330">
                  <c:v>40581</c:v>
                </c:pt>
                <c:pt idx="1331">
                  <c:v>40582</c:v>
                </c:pt>
                <c:pt idx="1332">
                  <c:v>40583</c:v>
                </c:pt>
                <c:pt idx="1333">
                  <c:v>40584</c:v>
                </c:pt>
                <c:pt idx="1334">
                  <c:v>40585</c:v>
                </c:pt>
                <c:pt idx="1335">
                  <c:v>40588</c:v>
                </c:pt>
                <c:pt idx="1336">
                  <c:v>40589</c:v>
                </c:pt>
                <c:pt idx="1337">
                  <c:v>40590</c:v>
                </c:pt>
                <c:pt idx="1338">
                  <c:v>40591</c:v>
                </c:pt>
                <c:pt idx="1339">
                  <c:v>40592</c:v>
                </c:pt>
                <c:pt idx="1340">
                  <c:v>40595</c:v>
                </c:pt>
                <c:pt idx="1341">
                  <c:v>40596</c:v>
                </c:pt>
                <c:pt idx="1342">
                  <c:v>40597</c:v>
                </c:pt>
                <c:pt idx="1343">
                  <c:v>40598</c:v>
                </c:pt>
                <c:pt idx="1344">
                  <c:v>40599</c:v>
                </c:pt>
                <c:pt idx="1345">
                  <c:v>40602</c:v>
                </c:pt>
                <c:pt idx="1346">
                  <c:v>40603</c:v>
                </c:pt>
                <c:pt idx="1347">
                  <c:v>40604</c:v>
                </c:pt>
                <c:pt idx="1348">
                  <c:v>40605</c:v>
                </c:pt>
                <c:pt idx="1349">
                  <c:v>40606</c:v>
                </c:pt>
                <c:pt idx="1350">
                  <c:v>40609</c:v>
                </c:pt>
                <c:pt idx="1351">
                  <c:v>40610</c:v>
                </c:pt>
                <c:pt idx="1352">
                  <c:v>40611</c:v>
                </c:pt>
                <c:pt idx="1353">
                  <c:v>40612</c:v>
                </c:pt>
                <c:pt idx="1354">
                  <c:v>40613</c:v>
                </c:pt>
                <c:pt idx="1355">
                  <c:v>40616</c:v>
                </c:pt>
                <c:pt idx="1356">
                  <c:v>40617</c:v>
                </c:pt>
                <c:pt idx="1357">
                  <c:v>40618</c:v>
                </c:pt>
                <c:pt idx="1358">
                  <c:v>40619</c:v>
                </c:pt>
                <c:pt idx="1359">
                  <c:v>40620</c:v>
                </c:pt>
                <c:pt idx="1360">
                  <c:v>40623</c:v>
                </c:pt>
                <c:pt idx="1361">
                  <c:v>40624</c:v>
                </c:pt>
                <c:pt idx="1362">
                  <c:v>40625</c:v>
                </c:pt>
                <c:pt idx="1363">
                  <c:v>40626</c:v>
                </c:pt>
                <c:pt idx="1364">
                  <c:v>40627</c:v>
                </c:pt>
                <c:pt idx="1365">
                  <c:v>40630</c:v>
                </c:pt>
                <c:pt idx="1366">
                  <c:v>40631</c:v>
                </c:pt>
                <c:pt idx="1367">
                  <c:v>40632</c:v>
                </c:pt>
                <c:pt idx="1368">
                  <c:v>40633</c:v>
                </c:pt>
                <c:pt idx="1369">
                  <c:v>40634</c:v>
                </c:pt>
                <c:pt idx="1370">
                  <c:v>40637</c:v>
                </c:pt>
                <c:pt idx="1371">
                  <c:v>40638</c:v>
                </c:pt>
                <c:pt idx="1372">
                  <c:v>40639</c:v>
                </c:pt>
                <c:pt idx="1373">
                  <c:v>40640</c:v>
                </c:pt>
                <c:pt idx="1374">
                  <c:v>40641</c:v>
                </c:pt>
                <c:pt idx="1375">
                  <c:v>40644</c:v>
                </c:pt>
                <c:pt idx="1376">
                  <c:v>40645</c:v>
                </c:pt>
                <c:pt idx="1377">
                  <c:v>40646</c:v>
                </c:pt>
                <c:pt idx="1378">
                  <c:v>40647</c:v>
                </c:pt>
                <c:pt idx="1379">
                  <c:v>40648</c:v>
                </c:pt>
                <c:pt idx="1380">
                  <c:v>40651</c:v>
                </c:pt>
                <c:pt idx="1381">
                  <c:v>40652</c:v>
                </c:pt>
                <c:pt idx="1382">
                  <c:v>40653</c:v>
                </c:pt>
                <c:pt idx="1383">
                  <c:v>40654</c:v>
                </c:pt>
                <c:pt idx="1384">
                  <c:v>40655</c:v>
                </c:pt>
                <c:pt idx="1385">
                  <c:v>40658</c:v>
                </c:pt>
                <c:pt idx="1386">
                  <c:v>40659</c:v>
                </c:pt>
                <c:pt idx="1387">
                  <c:v>40660</c:v>
                </c:pt>
                <c:pt idx="1388">
                  <c:v>40661</c:v>
                </c:pt>
                <c:pt idx="1389">
                  <c:v>40662</c:v>
                </c:pt>
                <c:pt idx="1390">
                  <c:v>40665</c:v>
                </c:pt>
                <c:pt idx="1391">
                  <c:v>40666</c:v>
                </c:pt>
                <c:pt idx="1392">
                  <c:v>40667</c:v>
                </c:pt>
                <c:pt idx="1393">
                  <c:v>40668</c:v>
                </c:pt>
                <c:pt idx="1394">
                  <c:v>40669</c:v>
                </c:pt>
                <c:pt idx="1395">
                  <c:v>40672</c:v>
                </c:pt>
                <c:pt idx="1396">
                  <c:v>40673</c:v>
                </c:pt>
                <c:pt idx="1397">
                  <c:v>40674</c:v>
                </c:pt>
                <c:pt idx="1398">
                  <c:v>40675</c:v>
                </c:pt>
                <c:pt idx="1399">
                  <c:v>40676</c:v>
                </c:pt>
                <c:pt idx="1400">
                  <c:v>40679</c:v>
                </c:pt>
                <c:pt idx="1401">
                  <c:v>40680</c:v>
                </c:pt>
                <c:pt idx="1402">
                  <c:v>40681</c:v>
                </c:pt>
                <c:pt idx="1403">
                  <c:v>40682</c:v>
                </c:pt>
                <c:pt idx="1404">
                  <c:v>40683</c:v>
                </c:pt>
                <c:pt idx="1405">
                  <c:v>40686</c:v>
                </c:pt>
                <c:pt idx="1406">
                  <c:v>40687</c:v>
                </c:pt>
                <c:pt idx="1407">
                  <c:v>40688</c:v>
                </c:pt>
                <c:pt idx="1408">
                  <c:v>40689</c:v>
                </c:pt>
                <c:pt idx="1409">
                  <c:v>40690</c:v>
                </c:pt>
                <c:pt idx="1410">
                  <c:v>40693</c:v>
                </c:pt>
                <c:pt idx="1411">
                  <c:v>40694</c:v>
                </c:pt>
                <c:pt idx="1412">
                  <c:v>40695</c:v>
                </c:pt>
                <c:pt idx="1413">
                  <c:v>40696</c:v>
                </c:pt>
                <c:pt idx="1414">
                  <c:v>40697</c:v>
                </c:pt>
                <c:pt idx="1415">
                  <c:v>40700</c:v>
                </c:pt>
                <c:pt idx="1416">
                  <c:v>40701</c:v>
                </c:pt>
                <c:pt idx="1417">
                  <c:v>40702</c:v>
                </c:pt>
                <c:pt idx="1418">
                  <c:v>40703</c:v>
                </c:pt>
                <c:pt idx="1419">
                  <c:v>40704</c:v>
                </c:pt>
                <c:pt idx="1420">
                  <c:v>40707</c:v>
                </c:pt>
                <c:pt idx="1421">
                  <c:v>40708</c:v>
                </c:pt>
                <c:pt idx="1422">
                  <c:v>40709</c:v>
                </c:pt>
                <c:pt idx="1423">
                  <c:v>40710</c:v>
                </c:pt>
                <c:pt idx="1424">
                  <c:v>40711</c:v>
                </c:pt>
                <c:pt idx="1425">
                  <c:v>40714</c:v>
                </c:pt>
                <c:pt idx="1426">
                  <c:v>40715</c:v>
                </c:pt>
                <c:pt idx="1427">
                  <c:v>40716</c:v>
                </c:pt>
                <c:pt idx="1428">
                  <c:v>40717</c:v>
                </c:pt>
                <c:pt idx="1429">
                  <c:v>40718</c:v>
                </c:pt>
                <c:pt idx="1430">
                  <c:v>40721</c:v>
                </c:pt>
                <c:pt idx="1431">
                  <c:v>40722</c:v>
                </c:pt>
                <c:pt idx="1432">
                  <c:v>40723</c:v>
                </c:pt>
                <c:pt idx="1433">
                  <c:v>40724</c:v>
                </c:pt>
                <c:pt idx="1434">
                  <c:v>40725</c:v>
                </c:pt>
                <c:pt idx="1435">
                  <c:v>40728</c:v>
                </c:pt>
                <c:pt idx="1436">
                  <c:v>40729</c:v>
                </c:pt>
                <c:pt idx="1437">
                  <c:v>40730</c:v>
                </c:pt>
                <c:pt idx="1438">
                  <c:v>40731</c:v>
                </c:pt>
                <c:pt idx="1439">
                  <c:v>40732</c:v>
                </c:pt>
                <c:pt idx="1440">
                  <c:v>40735</c:v>
                </c:pt>
                <c:pt idx="1441">
                  <c:v>40736</c:v>
                </c:pt>
                <c:pt idx="1442">
                  <c:v>40737</c:v>
                </c:pt>
                <c:pt idx="1443">
                  <c:v>40738</c:v>
                </c:pt>
                <c:pt idx="1444">
                  <c:v>40739</c:v>
                </c:pt>
                <c:pt idx="1445">
                  <c:v>40742</c:v>
                </c:pt>
                <c:pt idx="1446">
                  <c:v>40743</c:v>
                </c:pt>
                <c:pt idx="1447">
                  <c:v>40744</c:v>
                </c:pt>
                <c:pt idx="1448">
                  <c:v>40745</c:v>
                </c:pt>
                <c:pt idx="1449">
                  <c:v>40746</c:v>
                </c:pt>
                <c:pt idx="1450">
                  <c:v>40749</c:v>
                </c:pt>
                <c:pt idx="1451">
                  <c:v>40750</c:v>
                </c:pt>
                <c:pt idx="1452">
                  <c:v>40751</c:v>
                </c:pt>
                <c:pt idx="1453">
                  <c:v>40752</c:v>
                </c:pt>
                <c:pt idx="1454">
                  <c:v>40753</c:v>
                </c:pt>
                <c:pt idx="1455">
                  <c:v>40756</c:v>
                </c:pt>
                <c:pt idx="1456">
                  <c:v>40757</c:v>
                </c:pt>
                <c:pt idx="1457">
                  <c:v>40758</c:v>
                </c:pt>
                <c:pt idx="1458">
                  <c:v>40759</c:v>
                </c:pt>
                <c:pt idx="1459">
                  <c:v>40760</c:v>
                </c:pt>
                <c:pt idx="1460">
                  <c:v>40763</c:v>
                </c:pt>
                <c:pt idx="1461">
                  <c:v>40764</c:v>
                </c:pt>
                <c:pt idx="1462">
                  <c:v>40765</c:v>
                </c:pt>
                <c:pt idx="1463">
                  <c:v>40766</c:v>
                </c:pt>
                <c:pt idx="1464">
                  <c:v>40767</c:v>
                </c:pt>
                <c:pt idx="1465">
                  <c:v>40770</c:v>
                </c:pt>
                <c:pt idx="1466">
                  <c:v>40771</c:v>
                </c:pt>
                <c:pt idx="1467">
                  <c:v>40772</c:v>
                </c:pt>
                <c:pt idx="1468">
                  <c:v>40773</c:v>
                </c:pt>
                <c:pt idx="1469">
                  <c:v>40774</c:v>
                </c:pt>
                <c:pt idx="1470">
                  <c:v>40777</c:v>
                </c:pt>
                <c:pt idx="1471">
                  <c:v>40778</c:v>
                </c:pt>
                <c:pt idx="1472">
                  <c:v>40779</c:v>
                </c:pt>
                <c:pt idx="1473">
                  <c:v>40780</c:v>
                </c:pt>
                <c:pt idx="1474">
                  <c:v>40781</c:v>
                </c:pt>
                <c:pt idx="1475">
                  <c:v>40784</c:v>
                </c:pt>
                <c:pt idx="1476">
                  <c:v>40785</c:v>
                </c:pt>
                <c:pt idx="1477">
                  <c:v>40786</c:v>
                </c:pt>
                <c:pt idx="1478">
                  <c:v>40787</c:v>
                </c:pt>
                <c:pt idx="1479">
                  <c:v>40788</c:v>
                </c:pt>
                <c:pt idx="1480">
                  <c:v>40791</c:v>
                </c:pt>
                <c:pt idx="1481">
                  <c:v>40792</c:v>
                </c:pt>
                <c:pt idx="1482">
                  <c:v>40793</c:v>
                </c:pt>
                <c:pt idx="1483">
                  <c:v>40794</c:v>
                </c:pt>
                <c:pt idx="1484">
                  <c:v>40795</c:v>
                </c:pt>
                <c:pt idx="1485">
                  <c:v>40798</c:v>
                </c:pt>
                <c:pt idx="1486">
                  <c:v>40799</c:v>
                </c:pt>
                <c:pt idx="1487">
                  <c:v>40800</c:v>
                </c:pt>
                <c:pt idx="1488">
                  <c:v>40801</c:v>
                </c:pt>
                <c:pt idx="1489">
                  <c:v>40802</c:v>
                </c:pt>
                <c:pt idx="1490">
                  <c:v>40805</c:v>
                </c:pt>
                <c:pt idx="1491">
                  <c:v>40806</c:v>
                </c:pt>
                <c:pt idx="1492">
                  <c:v>40807</c:v>
                </c:pt>
                <c:pt idx="1493">
                  <c:v>40808</c:v>
                </c:pt>
                <c:pt idx="1494">
                  <c:v>40809</c:v>
                </c:pt>
                <c:pt idx="1495">
                  <c:v>40812</c:v>
                </c:pt>
                <c:pt idx="1496">
                  <c:v>40813</c:v>
                </c:pt>
                <c:pt idx="1497">
                  <c:v>40814</c:v>
                </c:pt>
                <c:pt idx="1498">
                  <c:v>40815</c:v>
                </c:pt>
                <c:pt idx="1499">
                  <c:v>40816</c:v>
                </c:pt>
                <c:pt idx="1500">
                  <c:v>40819</c:v>
                </c:pt>
                <c:pt idx="1501">
                  <c:v>40820</c:v>
                </c:pt>
                <c:pt idx="1502">
                  <c:v>40821</c:v>
                </c:pt>
                <c:pt idx="1503">
                  <c:v>40822</c:v>
                </c:pt>
                <c:pt idx="1504">
                  <c:v>40823</c:v>
                </c:pt>
                <c:pt idx="1505">
                  <c:v>40826</c:v>
                </c:pt>
                <c:pt idx="1506">
                  <c:v>40827</c:v>
                </c:pt>
                <c:pt idx="1507">
                  <c:v>40828</c:v>
                </c:pt>
                <c:pt idx="1508">
                  <c:v>40829</c:v>
                </c:pt>
                <c:pt idx="1509">
                  <c:v>40830</c:v>
                </c:pt>
                <c:pt idx="1510">
                  <c:v>40833</c:v>
                </c:pt>
                <c:pt idx="1511">
                  <c:v>40834</c:v>
                </c:pt>
                <c:pt idx="1512">
                  <c:v>40835</c:v>
                </c:pt>
                <c:pt idx="1513">
                  <c:v>40836</c:v>
                </c:pt>
                <c:pt idx="1514">
                  <c:v>40837</c:v>
                </c:pt>
                <c:pt idx="1515">
                  <c:v>40840</c:v>
                </c:pt>
                <c:pt idx="1516">
                  <c:v>40841</c:v>
                </c:pt>
                <c:pt idx="1517">
                  <c:v>40842</c:v>
                </c:pt>
                <c:pt idx="1518">
                  <c:v>40843</c:v>
                </c:pt>
                <c:pt idx="1519">
                  <c:v>40844</c:v>
                </c:pt>
                <c:pt idx="1520">
                  <c:v>40847</c:v>
                </c:pt>
                <c:pt idx="1521">
                  <c:v>40848</c:v>
                </c:pt>
                <c:pt idx="1522">
                  <c:v>40849</c:v>
                </c:pt>
                <c:pt idx="1523">
                  <c:v>40850</c:v>
                </c:pt>
                <c:pt idx="1524">
                  <c:v>40851</c:v>
                </c:pt>
                <c:pt idx="1525">
                  <c:v>40854</c:v>
                </c:pt>
                <c:pt idx="1526">
                  <c:v>40855</c:v>
                </c:pt>
                <c:pt idx="1527">
                  <c:v>40856</c:v>
                </c:pt>
                <c:pt idx="1528">
                  <c:v>40857</c:v>
                </c:pt>
                <c:pt idx="1529">
                  <c:v>40858</c:v>
                </c:pt>
                <c:pt idx="1530">
                  <c:v>40861</c:v>
                </c:pt>
                <c:pt idx="1531">
                  <c:v>40862</c:v>
                </c:pt>
                <c:pt idx="1532">
                  <c:v>40863</c:v>
                </c:pt>
                <c:pt idx="1533">
                  <c:v>40864</c:v>
                </c:pt>
                <c:pt idx="1534">
                  <c:v>40865</c:v>
                </c:pt>
                <c:pt idx="1535">
                  <c:v>40868</c:v>
                </c:pt>
                <c:pt idx="1536">
                  <c:v>40869</c:v>
                </c:pt>
                <c:pt idx="1537">
                  <c:v>40870</c:v>
                </c:pt>
                <c:pt idx="1538">
                  <c:v>40871</c:v>
                </c:pt>
                <c:pt idx="1539">
                  <c:v>40872</c:v>
                </c:pt>
                <c:pt idx="1540">
                  <c:v>40875</c:v>
                </c:pt>
                <c:pt idx="1541">
                  <c:v>40876</c:v>
                </c:pt>
                <c:pt idx="1542">
                  <c:v>40877</c:v>
                </c:pt>
                <c:pt idx="1543">
                  <c:v>40878</c:v>
                </c:pt>
                <c:pt idx="1544">
                  <c:v>40879</c:v>
                </c:pt>
                <c:pt idx="1545">
                  <c:v>40882</c:v>
                </c:pt>
                <c:pt idx="1546">
                  <c:v>40883</c:v>
                </c:pt>
                <c:pt idx="1547">
                  <c:v>40884</c:v>
                </c:pt>
                <c:pt idx="1548">
                  <c:v>40885</c:v>
                </c:pt>
                <c:pt idx="1549">
                  <c:v>40886</c:v>
                </c:pt>
                <c:pt idx="1550">
                  <c:v>40889</c:v>
                </c:pt>
                <c:pt idx="1551">
                  <c:v>40890</c:v>
                </c:pt>
                <c:pt idx="1552">
                  <c:v>40891</c:v>
                </c:pt>
                <c:pt idx="1553">
                  <c:v>40892</c:v>
                </c:pt>
                <c:pt idx="1554">
                  <c:v>40893</c:v>
                </c:pt>
                <c:pt idx="1555">
                  <c:v>40896</c:v>
                </c:pt>
                <c:pt idx="1556">
                  <c:v>40897</c:v>
                </c:pt>
                <c:pt idx="1557">
                  <c:v>40898</c:v>
                </c:pt>
                <c:pt idx="1558">
                  <c:v>40899</c:v>
                </c:pt>
                <c:pt idx="1559">
                  <c:v>40900</c:v>
                </c:pt>
                <c:pt idx="1560">
                  <c:v>40903</c:v>
                </c:pt>
                <c:pt idx="1561">
                  <c:v>40904</c:v>
                </c:pt>
                <c:pt idx="1562">
                  <c:v>40905</c:v>
                </c:pt>
                <c:pt idx="1563">
                  <c:v>40906</c:v>
                </c:pt>
                <c:pt idx="1564">
                  <c:v>40907</c:v>
                </c:pt>
                <c:pt idx="1565">
                  <c:v>40910</c:v>
                </c:pt>
                <c:pt idx="1566">
                  <c:v>40911</c:v>
                </c:pt>
                <c:pt idx="1567">
                  <c:v>40912</c:v>
                </c:pt>
                <c:pt idx="1568">
                  <c:v>40913</c:v>
                </c:pt>
                <c:pt idx="1569">
                  <c:v>40914</c:v>
                </c:pt>
                <c:pt idx="1570">
                  <c:v>40917</c:v>
                </c:pt>
                <c:pt idx="1571">
                  <c:v>40918</c:v>
                </c:pt>
                <c:pt idx="1572">
                  <c:v>40919</c:v>
                </c:pt>
                <c:pt idx="1573">
                  <c:v>40920</c:v>
                </c:pt>
                <c:pt idx="1574">
                  <c:v>40921</c:v>
                </c:pt>
                <c:pt idx="1575">
                  <c:v>40924</c:v>
                </c:pt>
                <c:pt idx="1576">
                  <c:v>40925</c:v>
                </c:pt>
                <c:pt idx="1577">
                  <c:v>40926</c:v>
                </c:pt>
                <c:pt idx="1578">
                  <c:v>40927</c:v>
                </c:pt>
                <c:pt idx="1579">
                  <c:v>40928</c:v>
                </c:pt>
                <c:pt idx="1580">
                  <c:v>40931</c:v>
                </c:pt>
                <c:pt idx="1581">
                  <c:v>40932</c:v>
                </c:pt>
                <c:pt idx="1582">
                  <c:v>40933</c:v>
                </c:pt>
                <c:pt idx="1583">
                  <c:v>40934</c:v>
                </c:pt>
                <c:pt idx="1584">
                  <c:v>40935</c:v>
                </c:pt>
                <c:pt idx="1585">
                  <c:v>40938</c:v>
                </c:pt>
                <c:pt idx="1586">
                  <c:v>40939</c:v>
                </c:pt>
                <c:pt idx="1587">
                  <c:v>40940</c:v>
                </c:pt>
                <c:pt idx="1588">
                  <c:v>40941</c:v>
                </c:pt>
                <c:pt idx="1589">
                  <c:v>40942</c:v>
                </c:pt>
                <c:pt idx="1590">
                  <c:v>40945</c:v>
                </c:pt>
                <c:pt idx="1591">
                  <c:v>40946</c:v>
                </c:pt>
                <c:pt idx="1592">
                  <c:v>40947</c:v>
                </c:pt>
                <c:pt idx="1593">
                  <c:v>40948</c:v>
                </c:pt>
                <c:pt idx="1594">
                  <c:v>40949</c:v>
                </c:pt>
                <c:pt idx="1595">
                  <c:v>40952</c:v>
                </c:pt>
                <c:pt idx="1596">
                  <c:v>40953</c:v>
                </c:pt>
                <c:pt idx="1597">
                  <c:v>40954</c:v>
                </c:pt>
                <c:pt idx="1598">
                  <c:v>40955</c:v>
                </c:pt>
                <c:pt idx="1599">
                  <c:v>40956</c:v>
                </c:pt>
                <c:pt idx="1600">
                  <c:v>40959</c:v>
                </c:pt>
                <c:pt idx="1601">
                  <c:v>40960</c:v>
                </c:pt>
                <c:pt idx="1602">
                  <c:v>40961</c:v>
                </c:pt>
                <c:pt idx="1603">
                  <c:v>40962</c:v>
                </c:pt>
                <c:pt idx="1604">
                  <c:v>40963</c:v>
                </c:pt>
                <c:pt idx="1605">
                  <c:v>40966</c:v>
                </c:pt>
                <c:pt idx="1606">
                  <c:v>40967</c:v>
                </c:pt>
                <c:pt idx="1607">
                  <c:v>40968</c:v>
                </c:pt>
                <c:pt idx="1608">
                  <c:v>40969</c:v>
                </c:pt>
                <c:pt idx="1609">
                  <c:v>40970</c:v>
                </c:pt>
                <c:pt idx="1610">
                  <c:v>40973</c:v>
                </c:pt>
                <c:pt idx="1611">
                  <c:v>40974</c:v>
                </c:pt>
                <c:pt idx="1612">
                  <c:v>40975</c:v>
                </c:pt>
                <c:pt idx="1613">
                  <c:v>40976</c:v>
                </c:pt>
                <c:pt idx="1614">
                  <c:v>40977</c:v>
                </c:pt>
                <c:pt idx="1615">
                  <c:v>40980</c:v>
                </c:pt>
                <c:pt idx="1616">
                  <c:v>40981</c:v>
                </c:pt>
                <c:pt idx="1617">
                  <c:v>40982</c:v>
                </c:pt>
                <c:pt idx="1618">
                  <c:v>40983</c:v>
                </c:pt>
                <c:pt idx="1619">
                  <c:v>40984</c:v>
                </c:pt>
                <c:pt idx="1620">
                  <c:v>40987</c:v>
                </c:pt>
                <c:pt idx="1621">
                  <c:v>40988</c:v>
                </c:pt>
                <c:pt idx="1622">
                  <c:v>40989</c:v>
                </c:pt>
                <c:pt idx="1623">
                  <c:v>40990</c:v>
                </c:pt>
                <c:pt idx="1624">
                  <c:v>40991</c:v>
                </c:pt>
                <c:pt idx="1625">
                  <c:v>40994</c:v>
                </c:pt>
                <c:pt idx="1626">
                  <c:v>40995</c:v>
                </c:pt>
                <c:pt idx="1627">
                  <c:v>40996</c:v>
                </c:pt>
                <c:pt idx="1628">
                  <c:v>40997</c:v>
                </c:pt>
                <c:pt idx="1629">
                  <c:v>40998</c:v>
                </c:pt>
                <c:pt idx="1630">
                  <c:v>41001</c:v>
                </c:pt>
                <c:pt idx="1631">
                  <c:v>41002</c:v>
                </c:pt>
                <c:pt idx="1632">
                  <c:v>41003</c:v>
                </c:pt>
                <c:pt idx="1633">
                  <c:v>41004</c:v>
                </c:pt>
                <c:pt idx="1634">
                  <c:v>41005</c:v>
                </c:pt>
                <c:pt idx="1635">
                  <c:v>41008</c:v>
                </c:pt>
                <c:pt idx="1636">
                  <c:v>41009</c:v>
                </c:pt>
                <c:pt idx="1637">
                  <c:v>41010</c:v>
                </c:pt>
                <c:pt idx="1638">
                  <c:v>41011</c:v>
                </c:pt>
                <c:pt idx="1639">
                  <c:v>41012</c:v>
                </c:pt>
                <c:pt idx="1640">
                  <c:v>41015</c:v>
                </c:pt>
                <c:pt idx="1641">
                  <c:v>41016</c:v>
                </c:pt>
                <c:pt idx="1642">
                  <c:v>41017</c:v>
                </c:pt>
                <c:pt idx="1643">
                  <c:v>41018</c:v>
                </c:pt>
                <c:pt idx="1644">
                  <c:v>41019</c:v>
                </c:pt>
                <c:pt idx="1645">
                  <c:v>41022</c:v>
                </c:pt>
                <c:pt idx="1646">
                  <c:v>41023</c:v>
                </c:pt>
                <c:pt idx="1647">
                  <c:v>41024</c:v>
                </c:pt>
                <c:pt idx="1648">
                  <c:v>41025</c:v>
                </c:pt>
                <c:pt idx="1649">
                  <c:v>41026</c:v>
                </c:pt>
                <c:pt idx="1650">
                  <c:v>41029</c:v>
                </c:pt>
                <c:pt idx="1651">
                  <c:v>41030</c:v>
                </c:pt>
                <c:pt idx="1652">
                  <c:v>41031</c:v>
                </c:pt>
                <c:pt idx="1653">
                  <c:v>41032</c:v>
                </c:pt>
                <c:pt idx="1654">
                  <c:v>41033</c:v>
                </c:pt>
                <c:pt idx="1655">
                  <c:v>41036</c:v>
                </c:pt>
                <c:pt idx="1656">
                  <c:v>41037</c:v>
                </c:pt>
                <c:pt idx="1657">
                  <c:v>41038</c:v>
                </c:pt>
                <c:pt idx="1658">
                  <c:v>41039</c:v>
                </c:pt>
                <c:pt idx="1659">
                  <c:v>41040</c:v>
                </c:pt>
                <c:pt idx="1660">
                  <c:v>41043</c:v>
                </c:pt>
                <c:pt idx="1661">
                  <c:v>41044</c:v>
                </c:pt>
                <c:pt idx="1662">
                  <c:v>41045</c:v>
                </c:pt>
                <c:pt idx="1663">
                  <c:v>41046</c:v>
                </c:pt>
                <c:pt idx="1664">
                  <c:v>41047</c:v>
                </c:pt>
                <c:pt idx="1665">
                  <c:v>41050</c:v>
                </c:pt>
                <c:pt idx="1666">
                  <c:v>41051</c:v>
                </c:pt>
                <c:pt idx="1667">
                  <c:v>41052</c:v>
                </c:pt>
                <c:pt idx="1668">
                  <c:v>41053</c:v>
                </c:pt>
                <c:pt idx="1669">
                  <c:v>41054</c:v>
                </c:pt>
                <c:pt idx="1670">
                  <c:v>41057</c:v>
                </c:pt>
                <c:pt idx="1671">
                  <c:v>41058</c:v>
                </c:pt>
                <c:pt idx="1672">
                  <c:v>41059</c:v>
                </c:pt>
                <c:pt idx="1673">
                  <c:v>41060</c:v>
                </c:pt>
                <c:pt idx="1674">
                  <c:v>41061</c:v>
                </c:pt>
                <c:pt idx="1675">
                  <c:v>41064</c:v>
                </c:pt>
                <c:pt idx="1676">
                  <c:v>41065</c:v>
                </c:pt>
                <c:pt idx="1677">
                  <c:v>41066</c:v>
                </c:pt>
                <c:pt idx="1678">
                  <c:v>41067</c:v>
                </c:pt>
                <c:pt idx="1679">
                  <c:v>41068</c:v>
                </c:pt>
                <c:pt idx="1680">
                  <c:v>41071</c:v>
                </c:pt>
                <c:pt idx="1681">
                  <c:v>41072</c:v>
                </c:pt>
                <c:pt idx="1682">
                  <c:v>41073</c:v>
                </c:pt>
                <c:pt idx="1683">
                  <c:v>41074</c:v>
                </c:pt>
                <c:pt idx="1684">
                  <c:v>41075</c:v>
                </c:pt>
                <c:pt idx="1685">
                  <c:v>41078</c:v>
                </c:pt>
                <c:pt idx="1686">
                  <c:v>41079</c:v>
                </c:pt>
                <c:pt idx="1687">
                  <c:v>41080</c:v>
                </c:pt>
                <c:pt idx="1688">
                  <c:v>41081</c:v>
                </c:pt>
                <c:pt idx="1689">
                  <c:v>41082</c:v>
                </c:pt>
                <c:pt idx="1690">
                  <c:v>41085</c:v>
                </c:pt>
                <c:pt idx="1691">
                  <c:v>41086</c:v>
                </c:pt>
                <c:pt idx="1692">
                  <c:v>41087</c:v>
                </c:pt>
                <c:pt idx="1693">
                  <c:v>41088</c:v>
                </c:pt>
                <c:pt idx="1694">
                  <c:v>41089</c:v>
                </c:pt>
                <c:pt idx="1695">
                  <c:v>41092</c:v>
                </c:pt>
                <c:pt idx="1696">
                  <c:v>41093</c:v>
                </c:pt>
                <c:pt idx="1697">
                  <c:v>41094</c:v>
                </c:pt>
                <c:pt idx="1698">
                  <c:v>41095</c:v>
                </c:pt>
                <c:pt idx="1699">
                  <c:v>41096</c:v>
                </c:pt>
                <c:pt idx="1700">
                  <c:v>41099</c:v>
                </c:pt>
                <c:pt idx="1701">
                  <c:v>41100</c:v>
                </c:pt>
                <c:pt idx="1702">
                  <c:v>41101</c:v>
                </c:pt>
                <c:pt idx="1703">
                  <c:v>41102</c:v>
                </c:pt>
                <c:pt idx="1704">
                  <c:v>41103</c:v>
                </c:pt>
                <c:pt idx="1705">
                  <c:v>41106</c:v>
                </c:pt>
                <c:pt idx="1706">
                  <c:v>41107</c:v>
                </c:pt>
                <c:pt idx="1707">
                  <c:v>41108</c:v>
                </c:pt>
                <c:pt idx="1708">
                  <c:v>41109</c:v>
                </c:pt>
                <c:pt idx="1709">
                  <c:v>41110</c:v>
                </c:pt>
                <c:pt idx="1710">
                  <c:v>41113</c:v>
                </c:pt>
                <c:pt idx="1711">
                  <c:v>41114</c:v>
                </c:pt>
                <c:pt idx="1712">
                  <c:v>41115</c:v>
                </c:pt>
                <c:pt idx="1713">
                  <c:v>41116</c:v>
                </c:pt>
                <c:pt idx="1714">
                  <c:v>41117</c:v>
                </c:pt>
                <c:pt idx="1715">
                  <c:v>41120</c:v>
                </c:pt>
                <c:pt idx="1716">
                  <c:v>41121</c:v>
                </c:pt>
                <c:pt idx="1717">
                  <c:v>41122</c:v>
                </c:pt>
                <c:pt idx="1718">
                  <c:v>41123</c:v>
                </c:pt>
                <c:pt idx="1719">
                  <c:v>41124</c:v>
                </c:pt>
                <c:pt idx="1720">
                  <c:v>41127</c:v>
                </c:pt>
                <c:pt idx="1721">
                  <c:v>41128</c:v>
                </c:pt>
                <c:pt idx="1722">
                  <c:v>41129</c:v>
                </c:pt>
                <c:pt idx="1723">
                  <c:v>41130</c:v>
                </c:pt>
                <c:pt idx="1724">
                  <c:v>41131</c:v>
                </c:pt>
                <c:pt idx="1725">
                  <c:v>41134</c:v>
                </c:pt>
                <c:pt idx="1726">
                  <c:v>41135</c:v>
                </c:pt>
                <c:pt idx="1727">
                  <c:v>41136</c:v>
                </c:pt>
                <c:pt idx="1728">
                  <c:v>41137</c:v>
                </c:pt>
                <c:pt idx="1729">
                  <c:v>41138</c:v>
                </c:pt>
                <c:pt idx="1730">
                  <c:v>41141</c:v>
                </c:pt>
                <c:pt idx="1731">
                  <c:v>41142</c:v>
                </c:pt>
                <c:pt idx="1732">
                  <c:v>41143</c:v>
                </c:pt>
                <c:pt idx="1733">
                  <c:v>41144</c:v>
                </c:pt>
                <c:pt idx="1734">
                  <c:v>41145</c:v>
                </c:pt>
                <c:pt idx="1735">
                  <c:v>41148</c:v>
                </c:pt>
                <c:pt idx="1736">
                  <c:v>41149</c:v>
                </c:pt>
                <c:pt idx="1737">
                  <c:v>41150</c:v>
                </c:pt>
                <c:pt idx="1738">
                  <c:v>41151</c:v>
                </c:pt>
                <c:pt idx="1739">
                  <c:v>41152</c:v>
                </c:pt>
                <c:pt idx="1740">
                  <c:v>41155</c:v>
                </c:pt>
                <c:pt idx="1741">
                  <c:v>41156</c:v>
                </c:pt>
                <c:pt idx="1742">
                  <c:v>41157</c:v>
                </c:pt>
                <c:pt idx="1743">
                  <c:v>41158</c:v>
                </c:pt>
                <c:pt idx="1744">
                  <c:v>41159</c:v>
                </c:pt>
                <c:pt idx="1745">
                  <c:v>41162</c:v>
                </c:pt>
                <c:pt idx="1746">
                  <c:v>41163</c:v>
                </c:pt>
                <c:pt idx="1747">
                  <c:v>41164</c:v>
                </c:pt>
                <c:pt idx="1748">
                  <c:v>41165</c:v>
                </c:pt>
                <c:pt idx="1749">
                  <c:v>41166</c:v>
                </c:pt>
                <c:pt idx="1750">
                  <c:v>41169</c:v>
                </c:pt>
                <c:pt idx="1751">
                  <c:v>41170</c:v>
                </c:pt>
                <c:pt idx="1752">
                  <c:v>41171</c:v>
                </c:pt>
                <c:pt idx="1753">
                  <c:v>41172</c:v>
                </c:pt>
                <c:pt idx="1754">
                  <c:v>41173</c:v>
                </c:pt>
                <c:pt idx="1755">
                  <c:v>41176</c:v>
                </c:pt>
                <c:pt idx="1756">
                  <c:v>41177</c:v>
                </c:pt>
                <c:pt idx="1757">
                  <c:v>41178</c:v>
                </c:pt>
                <c:pt idx="1758">
                  <c:v>41179</c:v>
                </c:pt>
                <c:pt idx="1759">
                  <c:v>41180</c:v>
                </c:pt>
                <c:pt idx="1760">
                  <c:v>41183</c:v>
                </c:pt>
                <c:pt idx="1761">
                  <c:v>41184</c:v>
                </c:pt>
                <c:pt idx="1762">
                  <c:v>41185</c:v>
                </c:pt>
                <c:pt idx="1763">
                  <c:v>41186</c:v>
                </c:pt>
                <c:pt idx="1764">
                  <c:v>41187</c:v>
                </c:pt>
                <c:pt idx="1765">
                  <c:v>41190</c:v>
                </c:pt>
                <c:pt idx="1766">
                  <c:v>41191</c:v>
                </c:pt>
                <c:pt idx="1767">
                  <c:v>41192</c:v>
                </c:pt>
                <c:pt idx="1768">
                  <c:v>41193</c:v>
                </c:pt>
                <c:pt idx="1769">
                  <c:v>41194</c:v>
                </c:pt>
                <c:pt idx="1770">
                  <c:v>41197</c:v>
                </c:pt>
                <c:pt idx="1771">
                  <c:v>41198</c:v>
                </c:pt>
                <c:pt idx="1772">
                  <c:v>41199</c:v>
                </c:pt>
                <c:pt idx="1773">
                  <c:v>41200</c:v>
                </c:pt>
                <c:pt idx="1774">
                  <c:v>41201</c:v>
                </c:pt>
                <c:pt idx="1775">
                  <c:v>41204</c:v>
                </c:pt>
                <c:pt idx="1776">
                  <c:v>41205</c:v>
                </c:pt>
                <c:pt idx="1777">
                  <c:v>41206</c:v>
                </c:pt>
                <c:pt idx="1778">
                  <c:v>41207</c:v>
                </c:pt>
                <c:pt idx="1779">
                  <c:v>41208</c:v>
                </c:pt>
                <c:pt idx="1780">
                  <c:v>41211</c:v>
                </c:pt>
                <c:pt idx="1781">
                  <c:v>41212</c:v>
                </c:pt>
                <c:pt idx="1782">
                  <c:v>41213</c:v>
                </c:pt>
                <c:pt idx="1783">
                  <c:v>41214</c:v>
                </c:pt>
                <c:pt idx="1784">
                  <c:v>41215</c:v>
                </c:pt>
                <c:pt idx="1785">
                  <c:v>41218</c:v>
                </c:pt>
                <c:pt idx="1786">
                  <c:v>41219</c:v>
                </c:pt>
                <c:pt idx="1787">
                  <c:v>41220</c:v>
                </c:pt>
                <c:pt idx="1788">
                  <c:v>41221</c:v>
                </c:pt>
                <c:pt idx="1789">
                  <c:v>41222</c:v>
                </c:pt>
                <c:pt idx="1790">
                  <c:v>41225</c:v>
                </c:pt>
                <c:pt idx="1791">
                  <c:v>41226</c:v>
                </c:pt>
                <c:pt idx="1792">
                  <c:v>41227</c:v>
                </c:pt>
                <c:pt idx="1793">
                  <c:v>41228</c:v>
                </c:pt>
                <c:pt idx="1794">
                  <c:v>41229</c:v>
                </c:pt>
                <c:pt idx="1795">
                  <c:v>41232</c:v>
                </c:pt>
                <c:pt idx="1796">
                  <c:v>41233</c:v>
                </c:pt>
                <c:pt idx="1797">
                  <c:v>41234</c:v>
                </c:pt>
                <c:pt idx="1798">
                  <c:v>41235</c:v>
                </c:pt>
                <c:pt idx="1799">
                  <c:v>41236</c:v>
                </c:pt>
                <c:pt idx="1800">
                  <c:v>41239</c:v>
                </c:pt>
                <c:pt idx="1801">
                  <c:v>41240</c:v>
                </c:pt>
                <c:pt idx="1802">
                  <c:v>41241</c:v>
                </c:pt>
                <c:pt idx="1803">
                  <c:v>41242</c:v>
                </c:pt>
                <c:pt idx="1804">
                  <c:v>41243</c:v>
                </c:pt>
                <c:pt idx="1805">
                  <c:v>41246</c:v>
                </c:pt>
                <c:pt idx="1806">
                  <c:v>41247</c:v>
                </c:pt>
                <c:pt idx="1807">
                  <c:v>41248</c:v>
                </c:pt>
                <c:pt idx="1808">
                  <c:v>41249</c:v>
                </c:pt>
                <c:pt idx="1809">
                  <c:v>41250</c:v>
                </c:pt>
                <c:pt idx="1810">
                  <c:v>41253</c:v>
                </c:pt>
                <c:pt idx="1811">
                  <c:v>41254</c:v>
                </c:pt>
                <c:pt idx="1812">
                  <c:v>41255</c:v>
                </c:pt>
                <c:pt idx="1813">
                  <c:v>41256</c:v>
                </c:pt>
                <c:pt idx="1814">
                  <c:v>41257</c:v>
                </c:pt>
                <c:pt idx="1815">
                  <c:v>41260</c:v>
                </c:pt>
                <c:pt idx="1816">
                  <c:v>41261</c:v>
                </c:pt>
                <c:pt idx="1817">
                  <c:v>41262</c:v>
                </c:pt>
                <c:pt idx="1818">
                  <c:v>41263</c:v>
                </c:pt>
                <c:pt idx="1819">
                  <c:v>41264</c:v>
                </c:pt>
                <c:pt idx="1820">
                  <c:v>41267</c:v>
                </c:pt>
                <c:pt idx="1821">
                  <c:v>41268</c:v>
                </c:pt>
                <c:pt idx="1822">
                  <c:v>41269</c:v>
                </c:pt>
                <c:pt idx="1823">
                  <c:v>41270</c:v>
                </c:pt>
                <c:pt idx="1824">
                  <c:v>41271</c:v>
                </c:pt>
                <c:pt idx="1825">
                  <c:v>41274</c:v>
                </c:pt>
                <c:pt idx="1826">
                  <c:v>41275</c:v>
                </c:pt>
                <c:pt idx="1827">
                  <c:v>41276</c:v>
                </c:pt>
                <c:pt idx="1828">
                  <c:v>41277</c:v>
                </c:pt>
                <c:pt idx="1829">
                  <c:v>41278</c:v>
                </c:pt>
                <c:pt idx="1830">
                  <c:v>41281</c:v>
                </c:pt>
                <c:pt idx="1831">
                  <c:v>41282</c:v>
                </c:pt>
                <c:pt idx="1832">
                  <c:v>41283</c:v>
                </c:pt>
                <c:pt idx="1833">
                  <c:v>41284</c:v>
                </c:pt>
                <c:pt idx="1834">
                  <c:v>41285</c:v>
                </c:pt>
                <c:pt idx="1835">
                  <c:v>41288</c:v>
                </c:pt>
                <c:pt idx="1836">
                  <c:v>41289</c:v>
                </c:pt>
                <c:pt idx="1837">
                  <c:v>41290</c:v>
                </c:pt>
                <c:pt idx="1838">
                  <c:v>41291</c:v>
                </c:pt>
                <c:pt idx="1839">
                  <c:v>41292</c:v>
                </c:pt>
                <c:pt idx="1840">
                  <c:v>41295</c:v>
                </c:pt>
                <c:pt idx="1841">
                  <c:v>41296</c:v>
                </c:pt>
                <c:pt idx="1842">
                  <c:v>41297</c:v>
                </c:pt>
                <c:pt idx="1843">
                  <c:v>41298</c:v>
                </c:pt>
                <c:pt idx="1844">
                  <c:v>41299</c:v>
                </c:pt>
                <c:pt idx="1845">
                  <c:v>41302</c:v>
                </c:pt>
                <c:pt idx="1846">
                  <c:v>41303</c:v>
                </c:pt>
                <c:pt idx="1847">
                  <c:v>41304</c:v>
                </c:pt>
                <c:pt idx="1848">
                  <c:v>41305</c:v>
                </c:pt>
                <c:pt idx="1849">
                  <c:v>41306</c:v>
                </c:pt>
                <c:pt idx="1850">
                  <c:v>41309</c:v>
                </c:pt>
                <c:pt idx="1851">
                  <c:v>41310</c:v>
                </c:pt>
                <c:pt idx="1852">
                  <c:v>41311</c:v>
                </c:pt>
                <c:pt idx="1853">
                  <c:v>41312</c:v>
                </c:pt>
                <c:pt idx="1854">
                  <c:v>41313</c:v>
                </c:pt>
                <c:pt idx="1855">
                  <c:v>41316</c:v>
                </c:pt>
                <c:pt idx="1856">
                  <c:v>41317</c:v>
                </c:pt>
                <c:pt idx="1857">
                  <c:v>41318</c:v>
                </c:pt>
                <c:pt idx="1858">
                  <c:v>41319</c:v>
                </c:pt>
                <c:pt idx="1859">
                  <c:v>41320</c:v>
                </c:pt>
                <c:pt idx="1860">
                  <c:v>41323</c:v>
                </c:pt>
                <c:pt idx="1861">
                  <c:v>41324</c:v>
                </c:pt>
                <c:pt idx="1862">
                  <c:v>41325</c:v>
                </c:pt>
                <c:pt idx="1863">
                  <c:v>41326</c:v>
                </c:pt>
                <c:pt idx="1864">
                  <c:v>41327</c:v>
                </c:pt>
                <c:pt idx="1865">
                  <c:v>41330</c:v>
                </c:pt>
                <c:pt idx="1866">
                  <c:v>41331</c:v>
                </c:pt>
                <c:pt idx="1867">
                  <c:v>41332</c:v>
                </c:pt>
                <c:pt idx="1868">
                  <c:v>41333</c:v>
                </c:pt>
                <c:pt idx="1869">
                  <c:v>41334</c:v>
                </c:pt>
                <c:pt idx="1870">
                  <c:v>41337</c:v>
                </c:pt>
                <c:pt idx="1871">
                  <c:v>41338</c:v>
                </c:pt>
                <c:pt idx="1872">
                  <c:v>41339</c:v>
                </c:pt>
                <c:pt idx="1873">
                  <c:v>41340</c:v>
                </c:pt>
                <c:pt idx="1874">
                  <c:v>41341</c:v>
                </c:pt>
                <c:pt idx="1875">
                  <c:v>41344</c:v>
                </c:pt>
                <c:pt idx="1876">
                  <c:v>41345</c:v>
                </c:pt>
                <c:pt idx="1877">
                  <c:v>41346</c:v>
                </c:pt>
                <c:pt idx="1878">
                  <c:v>41347</c:v>
                </c:pt>
                <c:pt idx="1879">
                  <c:v>41348</c:v>
                </c:pt>
                <c:pt idx="1880">
                  <c:v>41351</c:v>
                </c:pt>
                <c:pt idx="1881">
                  <c:v>41352</c:v>
                </c:pt>
                <c:pt idx="1882">
                  <c:v>41353</c:v>
                </c:pt>
                <c:pt idx="1883">
                  <c:v>41354</c:v>
                </c:pt>
                <c:pt idx="1884">
                  <c:v>41355</c:v>
                </c:pt>
                <c:pt idx="1885">
                  <c:v>41358</c:v>
                </c:pt>
                <c:pt idx="1886">
                  <c:v>41359</c:v>
                </c:pt>
                <c:pt idx="1887">
                  <c:v>41360</c:v>
                </c:pt>
                <c:pt idx="1888">
                  <c:v>41361</c:v>
                </c:pt>
                <c:pt idx="1889">
                  <c:v>41362</c:v>
                </c:pt>
                <c:pt idx="1890">
                  <c:v>41365</c:v>
                </c:pt>
                <c:pt idx="1891">
                  <c:v>41366</c:v>
                </c:pt>
                <c:pt idx="1892">
                  <c:v>41367</c:v>
                </c:pt>
                <c:pt idx="1893">
                  <c:v>41368</c:v>
                </c:pt>
                <c:pt idx="1894">
                  <c:v>41369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41379</c:v>
                </c:pt>
                <c:pt idx="1901">
                  <c:v>41380</c:v>
                </c:pt>
                <c:pt idx="1902">
                  <c:v>41381</c:v>
                </c:pt>
                <c:pt idx="1903">
                  <c:v>41382</c:v>
                </c:pt>
                <c:pt idx="1904">
                  <c:v>41383</c:v>
                </c:pt>
                <c:pt idx="1905">
                  <c:v>41386</c:v>
                </c:pt>
                <c:pt idx="1906">
                  <c:v>41387</c:v>
                </c:pt>
                <c:pt idx="1907">
                  <c:v>41388</c:v>
                </c:pt>
                <c:pt idx="1908">
                  <c:v>41389</c:v>
                </c:pt>
                <c:pt idx="1909">
                  <c:v>41390</c:v>
                </c:pt>
                <c:pt idx="1910">
                  <c:v>41393</c:v>
                </c:pt>
                <c:pt idx="1911">
                  <c:v>41394</c:v>
                </c:pt>
                <c:pt idx="1912">
                  <c:v>41395</c:v>
                </c:pt>
                <c:pt idx="1913">
                  <c:v>41396</c:v>
                </c:pt>
                <c:pt idx="1914">
                  <c:v>41397</c:v>
                </c:pt>
                <c:pt idx="1915">
                  <c:v>41400</c:v>
                </c:pt>
                <c:pt idx="1916">
                  <c:v>41401</c:v>
                </c:pt>
                <c:pt idx="1917">
                  <c:v>41402</c:v>
                </c:pt>
                <c:pt idx="1918">
                  <c:v>41403</c:v>
                </c:pt>
                <c:pt idx="1919">
                  <c:v>41404</c:v>
                </c:pt>
                <c:pt idx="1920">
                  <c:v>41407</c:v>
                </c:pt>
                <c:pt idx="1921">
                  <c:v>41408</c:v>
                </c:pt>
                <c:pt idx="1922">
                  <c:v>41409</c:v>
                </c:pt>
                <c:pt idx="1923">
                  <c:v>41410</c:v>
                </c:pt>
                <c:pt idx="1924">
                  <c:v>41411</c:v>
                </c:pt>
                <c:pt idx="1925">
                  <c:v>41414</c:v>
                </c:pt>
                <c:pt idx="1926">
                  <c:v>41415</c:v>
                </c:pt>
                <c:pt idx="1927">
                  <c:v>41416</c:v>
                </c:pt>
                <c:pt idx="1928">
                  <c:v>41417</c:v>
                </c:pt>
                <c:pt idx="1929">
                  <c:v>41418</c:v>
                </c:pt>
                <c:pt idx="1930">
                  <c:v>41421</c:v>
                </c:pt>
                <c:pt idx="1931">
                  <c:v>41422</c:v>
                </c:pt>
                <c:pt idx="1932">
                  <c:v>41423</c:v>
                </c:pt>
                <c:pt idx="1933">
                  <c:v>41424</c:v>
                </c:pt>
                <c:pt idx="1934">
                  <c:v>41425</c:v>
                </c:pt>
                <c:pt idx="1935">
                  <c:v>41428</c:v>
                </c:pt>
                <c:pt idx="1936">
                  <c:v>41429</c:v>
                </c:pt>
                <c:pt idx="1937">
                  <c:v>41430</c:v>
                </c:pt>
                <c:pt idx="1938">
                  <c:v>41431</c:v>
                </c:pt>
                <c:pt idx="1939">
                  <c:v>41432</c:v>
                </c:pt>
                <c:pt idx="1940">
                  <c:v>41435</c:v>
                </c:pt>
                <c:pt idx="1941">
                  <c:v>41436</c:v>
                </c:pt>
                <c:pt idx="1942">
                  <c:v>41437</c:v>
                </c:pt>
                <c:pt idx="1943">
                  <c:v>41438</c:v>
                </c:pt>
                <c:pt idx="1944">
                  <c:v>41439</c:v>
                </c:pt>
                <c:pt idx="1945">
                  <c:v>41442</c:v>
                </c:pt>
                <c:pt idx="1946">
                  <c:v>41443</c:v>
                </c:pt>
                <c:pt idx="1947">
                  <c:v>41444</c:v>
                </c:pt>
                <c:pt idx="1948">
                  <c:v>41445</c:v>
                </c:pt>
                <c:pt idx="1949">
                  <c:v>41446</c:v>
                </c:pt>
                <c:pt idx="1950">
                  <c:v>41449</c:v>
                </c:pt>
                <c:pt idx="1951">
                  <c:v>41450</c:v>
                </c:pt>
                <c:pt idx="1952">
                  <c:v>41451</c:v>
                </c:pt>
                <c:pt idx="1953">
                  <c:v>41452</c:v>
                </c:pt>
                <c:pt idx="1954">
                  <c:v>41453</c:v>
                </c:pt>
                <c:pt idx="1955">
                  <c:v>41456</c:v>
                </c:pt>
                <c:pt idx="1956">
                  <c:v>41457</c:v>
                </c:pt>
                <c:pt idx="1957">
                  <c:v>41458</c:v>
                </c:pt>
                <c:pt idx="1958">
                  <c:v>41459</c:v>
                </c:pt>
                <c:pt idx="1959">
                  <c:v>41460</c:v>
                </c:pt>
                <c:pt idx="1960">
                  <c:v>41463</c:v>
                </c:pt>
                <c:pt idx="1961">
                  <c:v>41464</c:v>
                </c:pt>
                <c:pt idx="1962">
                  <c:v>41465</c:v>
                </c:pt>
                <c:pt idx="1963">
                  <c:v>41466</c:v>
                </c:pt>
                <c:pt idx="1964">
                  <c:v>41467</c:v>
                </c:pt>
                <c:pt idx="1965">
                  <c:v>41470</c:v>
                </c:pt>
                <c:pt idx="1966">
                  <c:v>41471</c:v>
                </c:pt>
                <c:pt idx="1967">
                  <c:v>41472</c:v>
                </c:pt>
                <c:pt idx="1968">
                  <c:v>41473</c:v>
                </c:pt>
                <c:pt idx="1969">
                  <c:v>41474</c:v>
                </c:pt>
                <c:pt idx="1970">
                  <c:v>41477</c:v>
                </c:pt>
                <c:pt idx="1971">
                  <c:v>41478</c:v>
                </c:pt>
                <c:pt idx="1972">
                  <c:v>41479</c:v>
                </c:pt>
                <c:pt idx="1973">
                  <c:v>41480</c:v>
                </c:pt>
                <c:pt idx="1974">
                  <c:v>41481</c:v>
                </c:pt>
                <c:pt idx="1975">
                  <c:v>41484</c:v>
                </c:pt>
                <c:pt idx="1976">
                  <c:v>41485</c:v>
                </c:pt>
                <c:pt idx="1977">
                  <c:v>41486</c:v>
                </c:pt>
                <c:pt idx="1978">
                  <c:v>41487</c:v>
                </c:pt>
                <c:pt idx="1979">
                  <c:v>41488</c:v>
                </c:pt>
                <c:pt idx="1980">
                  <c:v>41491</c:v>
                </c:pt>
                <c:pt idx="1981">
                  <c:v>41492</c:v>
                </c:pt>
                <c:pt idx="1982">
                  <c:v>41493</c:v>
                </c:pt>
                <c:pt idx="1983">
                  <c:v>41494</c:v>
                </c:pt>
                <c:pt idx="1984">
                  <c:v>41495</c:v>
                </c:pt>
                <c:pt idx="1985">
                  <c:v>41498</c:v>
                </c:pt>
                <c:pt idx="1986">
                  <c:v>41499</c:v>
                </c:pt>
                <c:pt idx="1987">
                  <c:v>41500</c:v>
                </c:pt>
                <c:pt idx="1988">
                  <c:v>41501</c:v>
                </c:pt>
                <c:pt idx="1989">
                  <c:v>41502</c:v>
                </c:pt>
                <c:pt idx="1990">
                  <c:v>41505</c:v>
                </c:pt>
                <c:pt idx="1991">
                  <c:v>41506</c:v>
                </c:pt>
                <c:pt idx="1992">
                  <c:v>41507</c:v>
                </c:pt>
                <c:pt idx="1993">
                  <c:v>41508</c:v>
                </c:pt>
                <c:pt idx="1994">
                  <c:v>41509</c:v>
                </c:pt>
                <c:pt idx="1995">
                  <c:v>41512</c:v>
                </c:pt>
                <c:pt idx="1996">
                  <c:v>41513</c:v>
                </c:pt>
                <c:pt idx="1997">
                  <c:v>41514</c:v>
                </c:pt>
                <c:pt idx="1998">
                  <c:v>41515</c:v>
                </c:pt>
                <c:pt idx="1999">
                  <c:v>41516</c:v>
                </c:pt>
                <c:pt idx="2000">
                  <c:v>41519</c:v>
                </c:pt>
                <c:pt idx="2001">
                  <c:v>41520</c:v>
                </c:pt>
                <c:pt idx="2002">
                  <c:v>41521</c:v>
                </c:pt>
                <c:pt idx="2003">
                  <c:v>41522</c:v>
                </c:pt>
                <c:pt idx="2004">
                  <c:v>41523</c:v>
                </c:pt>
                <c:pt idx="2005">
                  <c:v>41526</c:v>
                </c:pt>
                <c:pt idx="2006">
                  <c:v>41527</c:v>
                </c:pt>
                <c:pt idx="2007">
                  <c:v>41528</c:v>
                </c:pt>
                <c:pt idx="2008">
                  <c:v>41529</c:v>
                </c:pt>
                <c:pt idx="2009">
                  <c:v>41530</c:v>
                </c:pt>
                <c:pt idx="2010">
                  <c:v>41533</c:v>
                </c:pt>
                <c:pt idx="2011">
                  <c:v>41534</c:v>
                </c:pt>
                <c:pt idx="2012">
                  <c:v>41535</c:v>
                </c:pt>
                <c:pt idx="2013">
                  <c:v>41536</c:v>
                </c:pt>
                <c:pt idx="2014">
                  <c:v>41537</c:v>
                </c:pt>
                <c:pt idx="2015">
                  <c:v>41540</c:v>
                </c:pt>
                <c:pt idx="2016">
                  <c:v>41541</c:v>
                </c:pt>
                <c:pt idx="2017">
                  <c:v>41542</c:v>
                </c:pt>
                <c:pt idx="2018">
                  <c:v>41543</c:v>
                </c:pt>
                <c:pt idx="2019">
                  <c:v>41544</c:v>
                </c:pt>
                <c:pt idx="2020">
                  <c:v>41547</c:v>
                </c:pt>
                <c:pt idx="2021">
                  <c:v>41548</c:v>
                </c:pt>
                <c:pt idx="2022">
                  <c:v>41549</c:v>
                </c:pt>
                <c:pt idx="2023">
                  <c:v>41550</c:v>
                </c:pt>
                <c:pt idx="2024">
                  <c:v>41551</c:v>
                </c:pt>
                <c:pt idx="2025">
                  <c:v>41554</c:v>
                </c:pt>
                <c:pt idx="2026">
                  <c:v>41555</c:v>
                </c:pt>
                <c:pt idx="2027">
                  <c:v>41556</c:v>
                </c:pt>
                <c:pt idx="2028">
                  <c:v>41557</c:v>
                </c:pt>
                <c:pt idx="2029">
                  <c:v>41558</c:v>
                </c:pt>
                <c:pt idx="2030">
                  <c:v>41561</c:v>
                </c:pt>
                <c:pt idx="2031">
                  <c:v>41562</c:v>
                </c:pt>
                <c:pt idx="2032">
                  <c:v>41563</c:v>
                </c:pt>
                <c:pt idx="2033">
                  <c:v>41564</c:v>
                </c:pt>
                <c:pt idx="2034">
                  <c:v>41565</c:v>
                </c:pt>
                <c:pt idx="2035">
                  <c:v>41568</c:v>
                </c:pt>
                <c:pt idx="2036">
                  <c:v>41569</c:v>
                </c:pt>
                <c:pt idx="2037">
                  <c:v>41570</c:v>
                </c:pt>
                <c:pt idx="2038">
                  <c:v>41571</c:v>
                </c:pt>
                <c:pt idx="2039">
                  <c:v>41572</c:v>
                </c:pt>
                <c:pt idx="2040">
                  <c:v>41575</c:v>
                </c:pt>
                <c:pt idx="2041">
                  <c:v>41576</c:v>
                </c:pt>
                <c:pt idx="2042">
                  <c:v>41577</c:v>
                </c:pt>
                <c:pt idx="2043">
                  <c:v>41578</c:v>
                </c:pt>
                <c:pt idx="2044">
                  <c:v>41579</c:v>
                </c:pt>
                <c:pt idx="2045">
                  <c:v>41582</c:v>
                </c:pt>
                <c:pt idx="2046">
                  <c:v>41583</c:v>
                </c:pt>
                <c:pt idx="2047">
                  <c:v>41584</c:v>
                </c:pt>
                <c:pt idx="2048">
                  <c:v>41585</c:v>
                </c:pt>
                <c:pt idx="2049">
                  <c:v>41586</c:v>
                </c:pt>
                <c:pt idx="2050">
                  <c:v>41589</c:v>
                </c:pt>
                <c:pt idx="2051">
                  <c:v>41590</c:v>
                </c:pt>
                <c:pt idx="2052">
                  <c:v>41591</c:v>
                </c:pt>
                <c:pt idx="2053">
                  <c:v>41592</c:v>
                </c:pt>
                <c:pt idx="2054">
                  <c:v>41593</c:v>
                </c:pt>
                <c:pt idx="2055">
                  <c:v>41596</c:v>
                </c:pt>
                <c:pt idx="2056">
                  <c:v>41597</c:v>
                </c:pt>
                <c:pt idx="2057">
                  <c:v>41598</c:v>
                </c:pt>
                <c:pt idx="2058">
                  <c:v>41599</c:v>
                </c:pt>
                <c:pt idx="2059">
                  <c:v>41600</c:v>
                </c:pt>
                <c:pt idx="2060">
                  <c:v>41603</c:v>
                </c:pt>
                <c:pt idx="2061">
                  <c:v>41604</c:v>
                </c:pt>
                <c:pt idx="2062">
                  <c:v>41605</c:v>
                </c:pt>
                <c:pt idx="2063">
                  <c:v>41606</c:v>
                </c:pt>
                <c:pt idx="2064">
                  <c:v>41607</c:v>
                </c:pt>
                <c:pt idx="2065">
                  <c:v>41610</c:v>
                </c:pt>
                <c:pt idx="2066">
                  <c:v>41611</c:v>
                </c:pt>
                <c:pt idx="2067">
                  <c:v>41612</c:v>
                </c:pt>
                <c:pt idx="2068">
                  <c:v>41613</c:v>
                </c:pt>
                <c:pt idx="2069">
                  <c:v>41614</c:v>
                </c:pt>
                <c:pt idx="2070">
                  <c:v>41617</c:v>
                </c:pt>
                <c:pt idx="2071">
                  <c:v>41618</c:v>
                </c:pt>
                <c:pt idx="2072">
                  <c:v>41619</c:v>
                </c:pt>
                <c:pt idx="2073">
                  <c:v>41620</c:v>
                </c:pt>
                <c:pt idx="2074">
                  <c:v>41621</c:v>
                </c:pt>
                <c:pt idx="2075">
                  <c:v>41624</c:v>
                </c:pt>
                <c:pt idx="2076">
                  <c:v>41625</c:v>
                </c:pt>
                <c:pt idx="2077">
                  <c:v>41626</c:v>
                </c:pt>
                <c:pt idx="2078">
                  <c:v>41627</c:v>
                </c:pt>
                <c:pt idx="2079">
                  <c:v>41628</c:v>
                </c:pt>
                <c:pt idx="2080">
                  <c:v>41631</c:v>
                </c:pt>
                <c:pt idx="2081">
                  <c:v>41632</c:v>
                </c:pt>
                <c:pt idx="2082">
                  <c:v>41633</c:v>
                </c:pt>
                <c:pt idx="2083">
                  <c:v>41634</c:v>
                </c:pt>
                <c:pt idx="2084">
                  <c:v>41635</c:v>
                </c:pt>
                <c:pt idx="2085">
                  <c:v>41638</c:v>
                </c:pt>
                <c:pt idx="2086">
                  <c:v>41639</c:v>
                </c:pt>
                <c:pt idx="2087">
                  <c:v>41640</c:v>
                </c:pt>
                <c:pt idx="2088">
                  <c:v>41641</c:v>
                </c:pt>
                <c:pt idx="2089">
                  <c:v>41642</c:v>
                </c:pt>
                <c:pt idx="2090">
                  <c:v>41645</c:v>
                </c:pt>
                <c:pt idx="2091">
                  <c:v>41646</c:v>
                </c:pt>
                <c:pt idx="2092">
                  <c:v>41647</c:v>
                </c:pt>
                <c:pt idx="2093">
                  <c:v>41648</c:v>
                </c:pt>
                <c:pt idx="2094">
                  <c:v>41649</c:v>
                </c:pt>
                <c:pt idx="2095">
                  <c:v>41652</c:v>
                </c:pt>
                <c:pt idx="2096">
                  <c:v>41653</c:v>
                </c:pt>
                <c:pt idx="2097">
                  <c:v>41654</c:v>
                </c:pt>
                <c:pt idx="2098">
                  <c:v>41655</c:v>
                </c:pt>
                <c:pt idx="2099">
                  <c:v>41656</c:v>
                </c:pt>
                <c:pt idx="2100">
                  <c:v>41659</c:v>
                </c:pt>
                <c:pt idx="2101">
                  <c:v>41660</c:v>
                </c:pt>
                <c:pt idx="2102">
                  <c:v>41661</c:v>
                </c:pt>
                <c:pt idx="2103">
                  <c:v>41662</c:v>
                </c:pt>
                <c:pt idx="2104">
                  <c:v>41663</c:v>
                </c:pt>
                <c:pt idx="2105">
                  <c:v>41666</c:v>
                </c:pt>
                <c:pt idx="2106">
                  <c:v>41667</c:v>
                </c:pt>
                <c:pt idx="2107">
                  <c:v>41668</c:v>
                </c:pt>
                <c:pt idx="2108">
                  <c:v>41669</c:v>
                </c:pt>
                <c:pt idx="2109">
                  <c:v>41670</c:v>
                </c:pt>
                <c:pt idx="2110">
                  <c:v>41673</c:v>
                </c:pt>
                <c:pt idx="2111">
                  <c:v>41674</c:v>
                </c:pt>
                <c:pt idx="2112">
                  <c:v>41675</c:v>
                </c:pt>
                <c:pt idx="2113">
                  <c:v>41676</c:v>
                </c:pt>
                <c:pt idx="2114">
                  <c:v>41677</c:v>
                </c:pt>
                <c:pt idx="2115">
                  <c:v>41680</c:v>
                </c:pt>
                <c:pt idx="2116">
                  <c:v>41681</c:v>
                </c:pt>
                <c:pt idx="2117">
                  <c:v>41682</c:v>
                </c:pt>
                <c:pt idx="2118">
                  <c:v>41683</c:v>
                </c:pt>
                <c:pt idx="2119">
                  <c:v>41684</c:v>
                </c:pt>
                <c:pt idx="2120">
                  <c:v>41687</c:v>
                </c:pt>
                <c:pt idx="2121">
                  <c:v>41688</c:v>
                </c:pt>
                <c:pt idx="2122">
                  <c:v>41689</c:v>
                </c:pt>
                <c:pt idx="2123">
                  <c:v>41690</c:v>
                </c:pt>
                <c:pt idx="2124">
                  <c:v>41691</c:v>
                </c:pt>
                <c:pt idx="2125">
                  <c:v>41694</c:v>
                </c:pt>
                <c:pt idx="2126">
                  <c:v>41695</c:v>
                </c:pt>
                <c:pt idx="2127">
                  <c:v>41696</c:v>
                </c:pt>
                <c:pt idx="2128">
                  <c:v>41697</c:v>
                </c:pt>
                <c:pt idx="2129">
                  <c:v>41698</c:v>
                </c:pt>
                <c:pt idx="2130">
                  <c:v>41701</c:v>
                </c:pt>
                <c:pt idx="2131">
                  <c:v>41702</c:v>
                </c:pt>
                <c:pt idx="2132">
                  <c:v>41703</c:v>
                </c:pt>
                <c:pt idx="2133">
                  <c:v>41704</c:v>
                </c:pt>
                <c:pt idx="2134">
                  <c:v>41705</c:v>
                </c:pt>
                <c:pt idx="2135">
                  <c:v>41708</c:v>
                </c:pt>
                <c:pt idx="2136">
                  <c:v>41709</c:v>
                </c:pt>
                <c:pt idx="2137">
                  <c:v>41710</c:v>
                </c:pt>
                <c:pt idx="2138">
                  <c:v>41711</c:v>
                </c:pt>
                <c:pt idx="2139">
                  <c:v>41712</c:v>
                </c:pt>
                <c:pt idx="2140">
                  <c:v>41715</c:v>
                </c:pt>
                <c:pt idx="2141">
                  <c:v>41716</c:v>
                </c:pt>
                <c:pt idx="2142">
                  <c:v>41717</c:v>
                </c:pt>
                <c:pt idx="2143">
                  <c:v>41718</c:v>
                </c:pt>
                <c:pt idx="2144">
                  <c:v>41719</c:v>
                </c:pt>
                <c:pt idx="2145">
                  <c:v>41722</c:v>
                </c:pt>
                <c:pt idx="2146">
                  <c:v>41723</c:v>
                </c:pt>
                <c:pt idx="2147">
                  <c:v>41724</c:v>
                </c:pt>
                <c:pt idx="2148">
                  <c:v>41725</c:v>
                </c:pt>
                <c:pt idx="2149">
                  <c:v>41726</c:v>
                </c:pt>
                <c:pt idx="2150">
                  <c:v>41729</c:v>
                </c:pt>
                <c:pt idx="2151">
                  <c:v>41730</c:v>
                </c:pt>
                <c:pt idx="2152">
                  <c:v>41731</c:v>
                </c:pt>
                <c:pt idx="2153">
                  <c:v>41732</c:v>
                </c:pt>
                <c:pt idx="2154">
                  <c:v>41733</c:v>
                </c:pt>
                <c:pt idx="2155">
                  <c:v>41736</c:v>
                </c:pt>
                <c:pt idx="2156">
                  <c:v>41737</c:v>
                </c:pt>
                <c:pt idx="2157">
                  <c:v>41738</c:v>
                </c:pt>
                <c:pt idx="2158">
                  <c:v>41739</c:v>
                </c:pt>
                <c:pt idx="2159">
                  <c:v>41740</c:v>
                </c:pt>
                <c:pt idx="2160">
                  <c:v>41743</c:v>
                </c:pt>
                <c:pt idx="2161">
                  <c:v>41744</c:v>
                </c:pt>
                <c:pt idx="2162">
                  <c:v>41745</c:v>
                </c:pt>
                <c:pt idx="2163">
                  <c:v>41746</c:v>
                </c:pt>
                <c:pt idx="2164">
                  <c:v>41747</c:v>
                </c:pt>
                <c:pt idx="2165">
                  <c:v>41750</c:v>
                </c:pt>
                <c:pt idx="2166">
                  <c:v>41751</c:v>
                </c:pt>
                <c:pt idx="2167">
                  <c:v>41752</c:v>
                </c:pt>
                <c:pt idx="2168">
                  <c:v>41753</c:v>
                </c:pt>
                <c:pt idx="2169">
                  <c:v>41754</c:v>
                </c:pt>
                <c:pt idx="2170">
                  <c:v>41757</c:v>
                </c:pt>
                <c:pt idx="2171">
                  <c:v>41758</c:v>
                </c:pt>
                <c:pt idx="2172">
                  <c:v>41759</c:v>
                </c:pt>
                <c:pt idx="2173">
                  <c:v>41760</c:v>
                </c:pt>
                <c:pt idx="2174">
                  <c:v>41761</c:v>
                </c:pt>
                <c:pt idx="2175">
                  <c:v>41764</c:v>
                </c:pt>
                <c:pt idx="2176">
                  <c:v>41765</c:v>
                </c:pt>
                <c:pt idx="2177">
                  <c:v>41766</c:v>
                </c:pt>
                <c:pt idx="2178">
                  <c:v>41767</c:v>
                </c:pt>
                <c:pt idx="2179">
                  <c:v>41768</c:v>
                </c:pt>
                <c:pt idx="2180">
                  <c:v>41771</c:v>
                </c:pt>
                <c:pt idx="2181">
                  <c:v>41772</c:v>
                </c:pt>
                <c:pt idx="2182">
                  <c:v>41773</c:v>
                </c:pt>
                <c:pt idx="2183">
                  <c:v>41774</c:v>
                </c:pt>
                <c:pt idx="2184">
                  <c:v>41775</c:v>
                </c:pt>
                <c:pt idx="2185">
                  <c:v>41778</c:v>
                </c:pt>
                <c:pt idx="2186">
                  <c:v>41779</c:v>
                </c:pt>
                <c:pt idx="2187">
                  <c:v>41780</c:v>
                </c:pt>
                <c:pt idx="2188">
                  <c:v>41781</c:v>
                </c:pt>
                <c:pt idx="2189">
                  <c:v>41782</c:v>
                </c:pt>
                <c:pt idx="2190">
                  <c:v>41785</c:v>
                </c:pt>
                <c:pt idx="2191">
                  <c:v>41786</c:v>
                </c:pt>
                <c:pt idx="2192">
                  <c:v>41787</c:v>
                </c:pt>
                <c:pt idx="2193">
                  <c:v>41788</c:v>
                </c:pt>
                <c:pt idx="2194">
                  <c:v>41789</c:v>
                </c:pt>
                <c:pt idx="2195">
                  <c:v>41792</c:v>
                </c:pt>
                <c:pt idx="2196">
                  <c:v>41793</c:v>
                </c:pt>
                <c:pt idx="2197">
                  <c:v>41794</c:v>
                </c:pt>
                <c:pt idx="2198">
                  <c:v>41795</c:v>
                </c:pt>
                <c:pt idx="2199">
                  <c:v>41796</c:v>
                </c:pt>
                <c:pt idx="2200">
                  <c:v>41799</c:v>
                </c:pt>
                <c:pt idx="2201">
                  <c:v>41800</c:v>
                </c:pt>
                <c:pt idx="2202">
                  <c:v>41801</c:v>
                </c:pt>
                <c:pt idx="2203">
                  <c:v>41802</c:v>
                </c:pt>
                <c:pt idx="2204">
                  <c:v>41803</c:v>
                </c:pt>
                <c:pt idx="2205">
                  <c:v>41806</c:v>
                </c:pt>
                <c:pt idx="2206">
                  <c:v>41807</c:v>
                </c:pt>
                <c:pt idx="2207">
                  <c:v>41808</c:v>
                </c:pt>
                <c:pt idx="2208">
                  <c:v>41809</c:v>
                </c:pt>
                <c:pt idx="2209">
                  <c:v>41810</c:v>
                </c:pt>
                <c:pt idx="2210">
                  <c:v>41813</c:v>
                </c:pt>
                <c:pt idx="2211">
                  <c:v>41814</c:v>
                </c:pt>
                <c:pt idx="2212">
                  <c:v>41815</c:v>
                </c:pt>
                <c:pt idx="2213">
                  <c:v>41816</c:v>
                </c:pt>
                <c:pt idx="2214">
                  <c:v>41817</c:v>
                </c:pt>
                <c:pt idx="2215">
                  <c:v>41820</c:v>
                </c:pt>
                <c:pt idx="2216">
                  <c:v>41821</c:v>
                </c:pt>
                <c:pt idx="2217">
                  <c:v>41822</c:v>
                </c:pt>
                <c:pt idx="2218">
                  <c:v>41823</c:v>
                </c:pt>
                <c:pt idx="2219">
                  <c:v>41824</c:v>
                </c:pt>
                <c:pt idx="2220">
                  <c:v>41827</c:v>
                </c:pt>
                <c:pt idx="2221">
                  <c:v>41828</c:v>
                </c:pt>
                <c:pt idx="2222">
                  <c:v>41829</c:v>
                </c:pt>
                <c:pt idx="2223">
                  <c:v>41830</c:v>
                </c:pt>
                <c:pt idx="2224">
                  <c:v>41831</c:v>
                </c:pt>
                <c:pt idx="2225">
                  <c:v>41834</c:v>
                </c:pt>
                <c:pt idx="2226">
                  <c:v>41835</c:v>
                </c:pt>
                <c:pt idx="2227">
                  <c:v>41836</c:v>
                </c:pt>
                <c:pt idx="2228">
                  <c:v>41837</c:v>
                </c:pt>
                <c:pt idx="2229">
                  <c:v>41838</c:v>
                </c:pt>
                <c:pt idx="2230">
                  <c:v>41841</c:v>
                </c:pt>
                <c:pt idx="2231">
                  <c:v>41842</c:v>
                </c:pt>
                <c:pt idx="2232">
                  <c:v>41843</c:v>
                </c:pt>
                <c:pt idx="2233">
                  <c:v>41844</c:v>
                </c:pt>
                <c:pt idx="2234">
                  <c:v>41845</c:v>
                </c:pt>
                <c:pt idx="2235">
                  <c:v>41848</c:v>
                </c:pt>
                <c:pt idx="2236">
                  <c:v>41849</c:v>
                </c:pt>
                <c:pt idx="2237">
                  <c:v>41850</c:v>
                </c:pt>
                <c:pt idx="2238">
                  <c:v>41851</c:v>
                </c:pt>
                <c:pt idx="2239">
                  <c:v>41852</c:v>
                </c:pt>
                <c:pt idx="2240">
                  <c:v>41855</c:v>
                </c:pt>
                <c:pt idx="2241">
                  <c:v>41856</c:v>
                </c:pt>
                <c:pt idx="2242">
                  <c:v>41857</c:v>
                </c:pt>
                <c:pt idx="2243">
                  <c:v>41858</c:v>
                </c:pt>
                <c:pt idx="2244">
                  <c:v>41859</c:v>
                </c:pt>
                <c:pt idx="2245">
                  <c:v>41862</c:v>
                </c:pt>
                <c:pt idx="2246">
                  <c:v>41863</c:v>
                </c:pt>
                <c:pt idx="2247">
                  <c:v>41864</c:v>
                </c:pt>
                <c:pt idx="2248">
                  <c:v>41865</c:v>
                </c:pt>
                <c:pt idx="2249">
                  <c:v>41866</c:v>
                </c:pt>
                <c:pt idx="2250">
                  <c:v>41869</c:v>
                </c:pt>
                <c:pt idx="2251">
                  <c:v>41870</c:v>
                </c:pt>
                <c:pt idx="2252">
                  <c:v>41871</c:v>
                </c:pt>
                <c:pt idx="2253">
                  <c:v>41872</c:v>
                </c:pt>
                <c:pt idx="2254">
                  <c:v>41873</c:v>
                </c:pt>
                <c:pt idx="2255">
                  <c:v>41876</c:v>
                </c:pt>
                <c:pt idx="2256">
                  <c:v>41877</c:v>
                </c:pt>
                <c:pt idx="2257">
                  <c:v>41878</c:v>
                </c:pt>
                <c:pt idx="2258">
                  <c:v>41879</c:v>
                </c:pt>
                <c:pt idx="2259">
                  <c:v>41880</c:v>
                </c:pt>
                <c:pt idx="2260">
                  <c:v>41883</c:v>
                </c:pt>
                <c:pt idx="2261">
                  <c:v>41884</c:v>
                </c:pt>
                <c:pt idx="2262">
                  <c:v>41885</c:v>
                </c:pt>
                <c:pt idx="2263">
                  <c:v>41886</c:v>
                </c:pt>
                <c:pt idx="2264">
                  <c:v>41887</c:v>
                </c:pt>
                <c:pt idx="2265">
                  <c:v>41890</c:v>
                </c:pt>
                <c:pt idx="2266">
                  <c:v>41891</c:v>
                </c:pt>
                <c:pt idx="2267">
                  <c:v>41892</c:v>
                </c:pt>
                <c:pt idx="2268">
                  <c:v>41893</c:v>
                </c:pt>
                <c:pt idx="2269">
                  <c:v>41894</c:v>
                </c:pt>
                <c:pt idx="2270">
                  <c:v>41897</c:v>
                </c:pt>
                <c:pt idx="2271">
                  <c:v>41898</c:v>
                </c:pt>
                <c:pt idx="2272">
                  <c:v>41899</c:v>
                </c:pt>
                <c:pt idx="2273">
                  <c:v>41900</c:v>
                </c:pt>
                <c:pt idx="2274">
                  <c:v>41901</c:v>
                </c:pt>
                <c:pt idx="2275">
                  <c:v>41904</c:v>
                </c:pt>
                <c:pt idx="2276">
                  <c:v>41905</c:v>
                </c:pt>
                <c:pt idx="2277">
                  <c:v>41906</c:v>
                </c:pt>
                <c:pt idx="2278">
                  <c:v>41907</c:v>
                </c:pt>
                <c:pt idx="2279">
                  <c:v>41908</c:v>
                </c:pt>
                <c:pt idx="2280">
                  <c:v>41911</c:v>
                </c:pt>
                <c:pt idx="2281">
                  <c:v>41912</c:v>
                </c:pt>
                <c:pt idx="2282">
                  <c:v>41913</c:v>
                </c:pt>
                <c:pt idx="2283">
                  <c:v>41914</c:v>
                </c:pt>
                <c:pt idx="2284">
                  <c:v>41915</c:v>
                </c:pt>
                <c:pt idx="2285">
                  <c:v>41918</c:v>
                </c:pt>
                <c:pt idx="2286">
                  <c:v>41919</c:v>
                </c:pt>
                <c:pt idx="2287">
                  <c:v>41920</c:v>
                </c:pt>
                <c:pt idx="2288">
                  <c:v>41921</c:v>
                </c:pt>
                <c:pt idx="2289">
                  <c:v>41922</c:v>
                </c:pt>
                <c:pt idx="2290">
                  <c:v>41925</c:v>
                </c:pt>
                <c:pt idx="2291">
                  <c:v>41926</c:v>
                </c:pt>
                <c:pt idx="2292">
                  <c:v>41927</c:v>
                </c:pt>
                <c:pt idx="2293">
                  <c:v>41928</c:v>
                </c:pt>
                <c:pt idx="2294">
                  <c:v>41929</c:v>
                </c:pt>
                <c:pt idx="2295">
                  <c:v>41932</c:v>
                </c:pt>
                <c:pt idx="2296">
                  <c:v>41933</c:v>
                </c:pt>
                <c:pt idx="2297">
                  <c:v>41934</c:v>
                </c:pt>
                <c:pt idx="2298">
                  <c:v>41935</c:v>
                </c:pt>
                <c:pt idx="2299">
                  <c:v>41936</c:v>
                </c:pt>
                <c:pt idx="2300">
                  <c:v>41939</c:v>
                </c:pt>
                <c:pt idx="2301">
                  <c:v>41940</c:v>
                </c:pt>
                <c:pt idx="2302">
                  <c:v>41941</c:v>
                </c:pt>
                <c:pt idx="2303">
                  <c:v>41942</c:v>
                </c:pt>
                <c:pt idx="2304">
                  <c:v>41943</c:v>
                </c:pt>
                <c:pt idx="2305">
                  <c:v>41946</c:v>
                </c:pt>
                <c:pt idx="2306">
                  <c:v>41947</c:v>
                </c:pt>
                <c:pt idx="2307">
                  <c:v>41948</c:v>
                </c:pt>
                <c:pt idx="2308">
                  <c:v>41949</c:v>
                </c:pt>
                <c:pt idx="2309">
                  <c:v>41950</c:v>
                </c:pt>
                <c:pt idx="2310">
                  <c:v>41953</c:v>
                </c:pt>
                <c:pt idx="2311">
                  <c:v>41954</c:v>
                </c:pt>
                <c:pt idx="2312">
                  <c:v>41955</c:v>
                </c:pt>
                <c:pt idx="2313">
                  <c:v>41956</c:v>
                </c:pt>
                <c:pt idx="2314">
                  <c:v>41957</c:v>
                </c:pt>
                <c:pt idx="2315">
                  <c:v>41960</c:v>
                </c:pt>
                <c:pt idx="2316">
                  <c:v>41961</c:v>
                </c:pt>
                <c:pt idx="2317">
                  <c:v>41962</c:v>
                </c:pt>
                <c:pt idx="2318">
                  <c:v>41963</c:v>
                </c:pt>
                <c:pt idx="2319">
                  <c:v>41964</c:v>
                </c:pt>
                <c:pt idx="2320">
                  <c:v>41967</c:v>
                </c:pt>
                <c:pt idx="2321">
                  <c:v>41968</c:v>
                </c:pt>
                <c:pt idx="2322">
                  <c:v>41969</c:v>
                </c:pt>
                <c:pt idx="2323">
                  <c:v>41970</c:v>
                </c:pt>
                <c:pt idx="2324">
                  <c:v>41971</c:v>
                </c:pt>
                <c:pt idx="2325">
                  <c:v>41974</c:v>
                </c:pt>
                <c:pt idx="2326">
                  <c:v>41975</c:v>
                </c:pt>
                <c:pt idx="2327">
                  <c:v>41976</c:v>
                </c:pt>
                <c:pt idx="2328">
                  <c:v>41977</c:v>
                </c:pt>
                <c:pt idx="2329">
                  <c:v>41978</c:v>
                </c:pt>
                <c:pt idx="2330">
                  <c:v>41981</c:v>
                </c:pt>
                <c:pt idx="2331">
                  <c:v>41982</c:v>
                </c:pt>
                <c:pt idx="2332">
                  <c:v>41983</c:v>
                </c:pt>
                <c:pt idx="2333">
                  <c:v>41984</c:v>
                </c:pt>
                <c:pt idx="2334">
                  <c:v>41985</c:v>
                </c:pt>
                <c:pt idx="2335">
                  <c:v>41988</c:v>
                </c:pt>
                <c:pt idx="2336">
                  <c:v>41989</c:v>
                </c:pt>
                <c:pt idx="2337">
                  <c:v>41990</c:v>
                </c:pt>
                <c:pt idx="2338">
                  <c:v>41991</c:v>
                </c:pt>
                <c:pt idx="2339">
                  <c:v>41992</c:v>
                </c:pt>
                <c:pt idx="2340">
                  <c:v>41995</c:v>
                </c:pt>
                <c:pt idx="2341">
                  <c:v>41996</c:v>
                </c:pt>
                <c:pt idx="2342">
                  <c:v>41997</c:v>
                </c:pt>
                <c:pt idx="2343">
                  <c:v>41998</c:v>
                </c:pt>
                <c:pt idx="2344">
                  <c:v>41999</c:v>
                </c:pt>
                <c:pt idx="2345">
                  <c:v>42002</c:v>
                </c:pt>
                <c:pt idx="2346">
                  <c:v>42003</c:v>
                </c:pt>
                <c:pt idx="2347">
                  <c:v>42004</c:v>
                </c:pt>
                <c:pt idx="2348">
                  <c:v>42005</c:v>
                </c:pt>
                <c:pt idx="2349">
                  <c:v>42006</c:v>
                </c:pt>
                <c:pt idx="2350">
                  <c:v>42009</c:v>
                </c:pt>
                <c:pt idx="2351">
                  <c:v>42010</c:v>
                </c:pt>
                <c:pt idx="2352">
                  <c:v>42011</c:v>
                </c:pt>
                <c:pt idx="2353">
                  <c:v>42012</c:v>
                </c:pt>
                <c:pt idx="2354">
                  <c:v>42013</c:v>
                </c:pt>
                <c:pt idx="2355">
                  <c:v>42016</c:v>
                </c:pt>
                <c:pt idx="2356">
                  <c:v>42017</c:v>
                </c:pt>
                <c:pt idx="2357">
                  <c:v>42018</c:v>
                </c:pt>
                <c:pt idx="2358">
                  <c:v>42019</c:v>
                </c:pt>
                <c:pt idx="2359">
                  <c:v>42020</c:v>
                </c:pt>
                <c:pt idx="2360">
                  <c:v>42023</c:v>
                </c:pt>
                <c:pt idx="2361">
                  <c:v>42024</c:v>
                </c:pt>
                <c:pt idx="2362">
                  <c:v>42025</c:v>
                </c:pt>
                <c:pt idx="2363">
                  <c:v>42026</c:v>
                </c:pt>
                <c:pt idx="2364">
                  <c:v>42027</c:v>
                </c:pt>
                <c:pt idx="2365">
                  <c:v>42030</c:v>
                </c:pt>
                <c:pt idx="2366">
                  <c:v>42031</c:v>
                </c:pt>
                <c:pt idx="2367">
                  <c:v>42032</c:v>
                </c:pt>
                <c:pt idx="2368">
                  <c:v>42033</c:v>
                </c:pt>
                <c:pt idx="2369">
                  <c:v>42034</c:v>
                </c:pt>
                <c:pt idx="2370">
                  <c:v>42037</c:v>
                </c:pt>
                <c:pt idx="2371">
                  <c:v>42038</c:v>
                </c:pt>
                <c:pt idx="2372">
                  <c:v>42039</c:v>
                </c:pt>
                <c:pt idx="2373">
                  <c:v>42040</c:v>
                </c:pt>
                <c:pt idx="2374">
                  <c:v>42041</c:v>
                </c:pt>
                <c:pt idx="2375">
                  <c:v>42044</c:v>
                </c:pt>
                <c:pt idx="2376">
                  <c:v>42045</c:v>
                </c:pt>
                <c:pt idx="2377">
                  <c:v>42046</c:v>
                </c:pt>
                <c:pt idx="2378">
                  <c:v>42047</c:v>
                </c:pt>
                <c:pt idx="2379">
                  <c:v>42048</c:v>
                </c:pt>
                <c:pt idx="2380">
                  <c:v>42051</c:v>
                </c:pt>
                <c:pt idx="2381">
                  <c:v>42052</c:v>
                </c:pt>
                <c:pt idx="2382">
                  <c:v>42053</c:v>
                </c:pt>
                <c:pt idx="2383">
                  <c:v>42054</c:v>
                </c:pt>
                <c:pt idx="2384">
                  <c:v>42055</c:v>
                </c:pt>
                <c:pt idx="2385">
                  <c:v>42058</c:v>
                </c:pt>
                <c:pt idx="2386">
                  <c:v>42059</c:v>
                </c:pt>
                <c:pt idx="2387">
                  <c:v>42060</c:v>
                </c:pt>
                <c:pt idx="2388">
                  <c:v>42061</c:v>
                </c:pt>
                <c:pt idx="2389">
                  <c:v>42062</c:v>
                </c:pt>
                <c:pt idx="2390">
                  <c:v>42065</c:v>
                </c:pt>
                <c:pt idx="2391">
                  <c:v>42066</c:v>
                </c:pt>
                <c:pt idx="2392">
                  <c:v>42067</c:v>
                </c:pt>
                <c:pt idx="2393">
                  <c:v>42068</c:v>
                </c:pt>
                <c:pt idx="2394">
                  <c:v>42069</c:v>
                </c:pt>
                <c:pt idx="2395">
                  <c:v>42072</c:v>
                </c:pt>
                <c:pt idx="2396">
                  <c:v>42073</c:v>
                </c:pt>
                <c:pt idx="2397">
                  <c:v>42074</c:v>
                </c:pt>
                <c:pt idx="2398">
                  <c:v>42075</c:v>
                </c:pt>
                <c:pt idx="2399">
                  <c:v>42076</c:v>
                </c:pt>
                <c:pt idx="2400">
                  <c:v>42079</c:v>
                </c:pt>
                <c:pt idx="2401">
                  <c:v>42080</c:v>
                </c:pt>
                <c:pt idx="2402">
                  <c:v>42081</c:v>
                </c:pt>
                <c:pt idx="2403">
                  <c:v>42082</c:v>
                </c:pt>
                <c:pt idx="2404">
                  <c:v>42083</c:v>
                </c:pt>
                <c:pt idx="2405">
                  <c:v>42086</c:v>
                </c:pt>
                <c:pt idx="2406">
                  <c:v>42087</c:v>
                </c:pt>
                <c:pt idx="2407">
                  <c:v>42088</c:v>
                </c:pt>
                <c:pt idx="2408">
                  <c:v>42089</c:v>
                </c:pt>
                <c:pt idx="2409">
                  <c:v>42090</c:v>
                </c:pt>
                <c:pt idx="2410">
                  <c:v>42093</c:v>
                </c:pt>
                <c:pt idx="2411">
                  <c:v>42094</c:v>
                </c:pt>
                <c:pt idx="2412">
                  <c:v>42095</c:v>
                </c:pt>
                <c:pt idx="2413">
                  <c:v>42096</c:v>
                </c:pt>
                <c:pt idx="2414">
                  <c:v>42097</c:v>
                </c:pt>
                <c:pt idx="2415">
                  <c:v>42100</c:v>
                </c:pt>
                <c:pt idx="2416">
                  <c:v>42101</c:v>
                </c:pt>
                <c:pt idx="2417">
                  <c:v>42102</c:v>
                </c:pt>
                <c:pt idx="2418">
                  <c:v>42103</c:v>
                </c:pt>
                <c:pt idx="2419">
                  <c:v>42104</c:v>
                </c:pt>
                <c:pt idx="2420">
                  <c:v>42107</c:v>
                </c:pt>
                <c:pt idx="2421">
                  <c:v>42108</c:v>
                </c:pt>
                <c:pt idx="2422">
                  <c:v>42109</c:v>
                </c:pt>
                <c:pt idx="2423">
                  <c:v>42110</c:v>
                </c:pt>
                <c:pt idx="2424">
                  <c:v>42111</c:v>
                </c:pt>
                <c:pt idx="2425">
                  <c:v>42114</c:v>
                </c:pt>
                <c:pt idx="2426">
                  <c:v>42115</c:v>
                </c:pt>
                <c:pt idx="2427">
                  <c:v>42116</c:v>
                </c:pt>
                <c:pt idx="2428">
                  <c:v>42117</c:v>
                </c:pt>
                <c:pt idx="2429">
                  <c:v>42118</c:v>
                </c:pt>
                <c:pt idx="2430">
                  <c:v>42121</c:v>
                </c:pt>
                <c:pt idx="2431">
                  <c:v>42122</c:v>
                </c:pt>
                <c:pt idx="2432">
                  <c:v>42123</c:v>
                </c:pt>
                <c:pt idx="2433">
                  <c:v>42124</c:v>
                </c:pt>
                <c:pt idx="2434">
                  <c:v>42125</c:v>
                </c:pt>
                <c:pt idx="2435">
                  <c:v>42128</c:v>
                </c:pt>
                <c:pt idx="2436">
                  <c:v>42129</c:v>
                </c:pt>
                <c:pt idx="2437">
                  <c:v>42130</c:v>
                </c:pt>
                <c:pt idx="2438">
                  <c:v>42131</c:v>
                </c:pt>
                <c:pt idx="2439">
                  <c:v>42132</c:v>
                </c:pt>
                <c:pt idx="2440">
                  <c:v>42135</c:v>
                </c:pt>
                <c:pt idx="2441">
                  <c:v>42136</c:v>
                </c:pt>
                <c:pt idx="2442">
                  <c:v>42137</c:v>
                </c:pt>
                <c:pt idx="2443">
                  <c:v>42138</c:v>
                </c:pt>
                <c:pt idx="2444">
                  <c:v>42139</c:v>
                </c:pt>
                <c:pt idx="2445">
                  <c:v>42142</c:v>
                </c:pt>
                <c:pt idx="2446">
                  <c:v>42143</c:v>
                </c:pt>
                <c:pt idx="2447">
                  <c:v>42144</c:v>
                </c:pt>
                <c:pt idx="2448">
                  <c:v>42145</c:v>
                </c:pt>
                <c:pt idx="2449">
                  <c:v>42146</c:v>
                </c:pt>
                <c:pt idx="2450">
                  <c:v>42149</c:v>
                </c:pt>
                <c:pt idx="2451">
                  <c:v>42150</c:v>
                </c:pt>
                <c:pt idx="2452">
                  <c:v>42151</c:v>
                </c:pt>
                <c:pt idx="2453">
                  <c:v>42152</c:v>
                </c:pt>
                <c:pt idx="2454">
                  <c:v>42153</c:v>
                </c:pt>
                <c:pt idx="2455">
                  <c:v>42156</c:v>
                </c:pt>
                <c:pt idx="2456">
                  <c:v>42157</c:v>
                </c:pt>
                <c:pt idx="2457">
                  <c:v>42158</c:v>
                </c:pt>
                <c:pt idx="2458">
                  <c:v>42159</c:v>
                </c:pt>
                <c:pt idx="2459">
                  <c:v>42160</c:v>
                </c:pt>
                <c:pt idx="2460">
                  <c:v>42163</c:v>
                </c:pt>
                <c:pt idx="2461">
                  <c:v>42164</c:v>
                </c:pt>
                <c:pt idx="2462">
                  <c:v>42165</c:v>
                </c:pt>
                <c:pt idx="2463">
                  <c:v>42166</c:v>
                </c:pt>
                <c:pt idx="2464">
                  <c:v>42167</c:v>
                </c:pt>
                <c:pt idx="2465">
                  <c:v>42170</c:v>
                </c:pt>
                <c:pt idx="2466">
                  <c:v>42171</c:v>
                </c:pt>
                <c:pt idx="2467">
                  <c:v>42172</c:v>
                </c:pt>
                <c:pt idx="2468">
                  <c:v>42173</c:v>
                </c:pt>
                <c:pt idx="2469">
                  <c:v>42174</c:v>
                </c:pt>
                <c:pt idx="2470">
                  <c:v>42177</c:v>
                </c:pt>
                <c:pt idx="2471">
                  <c:v>42178</c:v>
                </c:pt>
                <c:pt idx="2472">
                  <c:v>42179</c:v>
                </c:pt>
                <c:pt idx="2473">
                  <c:v>42180</c:v>
                </c:pt>
                <c:pt idx="2474">
                  <c:v>42181</c:v>
                </c:pt>
                <c:pt idx="2475">
                  <c:v>42184</c:v>
                </c:pt>
                <c:pt idx="2476">
                  <c:v>42185</c:v>
                </c:pt>
                <c:pt idx="2477">
                  <c:v>42186</c:v>
                </c:pt>
                <c:pt idx="2478">
                  <c:v>42187</c:v>
                </c:pt>
                <c:pt idx="2479">
                  <c:v>42188</c:v>
                </c:pt>
                <c:pt idx="2480">
                  <c:v>42191</c:v>
                </c:pt>
                <c:pt idx="2481">
                  <c:v>42192</c:v>
                </c:pt>
                <c:pt idx="2482">
                  <c:v>42193</c:v>
                </c:pt>
                <c:pt idx="2483">
                  <c:v>42194</c:v>
                </c:pt>
                <c:pt idx="2484">
                  <c:v>42195</c:v>
                </c:pt>
                <c:pt idx="2485">
                  <c:v>42198</c:v>
                </c:pt>
                <c:pt idx="2486">
                  <c:v>42199</c:v>
                </c:pt>
                <c:pt idx="2487">
                  <c:v>42200</c:v>
                </c:pt>
                <c:pt idx="2488">
                  <c:v>42201</c:v>
                </c:pt>
                <c:pt idx="2489">
                  <c:v>42202</c:v>
                </c:pt>
                <c:pt idx="2490">
                  <c:v>42205</c:v>
                </c:pt>
                <c:pt idx="2491">
                  <c:v>42206</c:v>
                </c:pt>
                <c:pt idx="2492">
                  <c:v>42207</c:v>
                </c:pt>
                <c:pt idx="2493">
                  <c:v>42208</c:v>
                </c:pt>
                <c:pt idx="2494">
                  <c:v>42209</c:v>
                </c:pt>
                <c:pt idx="2495">
                  <c:v>42212</c:v>
                </c:pt>
                <c:pt idx="2496">
                  <c:v>42213</c:v>
                </c:pt>
                <c:pt idx="2497">
                  <c:v>42214</c:v>
                </c:pt>
                <c:pt idx="2498">
                  <c:v>42215</c:v>
                </c:pt>
                <c:pt idx="2499">
                  <c:v>42216</c:v>
                </c:pt>
                <c:pt idx="2500">
                  <c:v>42219</c:v>
                </c:pt>
                <c:pt idx="2501">
                  <c:v>42220</c:v>
                </c:pt>
                <c:pt idx="2502">
                  <c:v>42221</c:v>
                </c:pt>
                <c:pt idx="2503">
                  <c:v>42222</c:v>
                </c:pt>
                <c:pt idx="2504">
                  <c:v>42223</c:v>
                </c:pt>
                <c:pt idx="2505">
                  <c:v>42226</c:v>
                </c:pt>
                <c:pt idx="2506">
                  <c:v>42227</c:v>
                </c:pt>
                <c:pt idx="2507">
                  <c:v>42228</c:v>
                </c:pt>
                <c:pt idx="2508">
                  <c:v>42229</c:v>
                </c:pt>
                <c:pt idx="2509">
                  <c:v>42230</c:v>
                </c:pt>
                <c:pt idx="2510">
                  <c:v>42233</c:v>
                </c:pt>
                <c:pt idx="2511">
                  <c:v>42234</c:v>
                </c:pt>
                <c:pt idx="2512">
                  <c:v>42235</c:v>
                </c:pt>
                <c:pt idx="2513">
                  <c:v>42236</c:v>
                </c:pt>
                <c:pt idx="2514">
                  <c:v>42237</c:v>
                </c:pt>
                <c:pt idx="2515">
                  <c:v>42240</c:v>
                </c:pt>
                <c:pt idx="2516">
                  <c:v>42241</c:v>
                </c:pt>
                <c:pt idx="2517">
                  <c:v>42242</c:v>
                </c:pt>
                <c:pt idx="2518">
                  <c:v>42243</c:v>
                </c:pt>
                <c:pt idx="2519">
                  <c:v>42244</c:v>
                </c:pt>
                <c:pt idx="2520">
                  <c:v>42247</c:v>
                </c:pt>
                <c:pt idx="2521">
                  <c:v>42248</c:v>
                </c:pt>
                <c:pt idx="2522">
                  <c:v>42249</c:v>
                </c:pt>
                <c:pt idx="2523">
                  <c:v>42250</c:v>
                </c:pt>
                <c:pt idx="2524">
                  <c:v>42251</c:v>
                </c:pt>
                <c:pt idx="2525">
                  <c:v>42254</c:v>
                </c:pt>
                <c:pt idx="2526">
                  <c:v>42255</c:v>
                </c:pt>
                <c:pt idx="2527">
                  <c:v>42256</c:v>
                </c:pt>
                <c:pt idx="2528">
                  <c:v>42257</c:v>
                </c:pt>
                <c:pt idx="2529">
                  <c:v>42258</c:v>
                </c:pt>
                <c:pt idx="2530">
                  <c:v>42261</c:v>
                </c:pt>
                <c:pt idx="2531">
                  <c:v>42262</c:v>
                </c:pt>
                <c:pt idx="2532">
                  <c:v>42263</c:v>
                </c:pt>
                <c:pt idx="2533">
                  <c:v>42264</c:v>
                </c:pt>
                <c:pt idx="2534">
                  <c:v>42265</c:v>
                </c:pt>
                <c:pt idx="2535">
                  <c:v>42268</c:v>
                </c:pt>
                <c:pt idx="2536">
                  <c:v>42269</c:v>
                </c:pt>
                <c:pt idx="2537">
                  <c:v>42270</c:v>
                </c:pt>
                <c:pt idx="2538">
                  <c:v>42271</c:v>
                </c:pt>
                <c:pt idx="2539">
                  <c:v>42272</c:v>
                </c:pt>
                <c:pt idx="2540">
                  <c:v>42275</c:v>
                </c:pt>
                <c:pt idx="2541">
                  <c:v>42276</c:v>
                </c:pt>
                <c:pt idx="2542">
                  <c:v>42277</c:v>
                </c:pt>
                <c:pt idx="2543">
                  <c:v>42278</c:v>
                </c:pt>
                <c:pt idx="2544">
                  <c:v>42279</c:v>
                </c:pt>
                <c:pt idx="2545">
                  <c:v>42282</c:v>
                </c:pt>
                <c:pt idx="2546">
                  <c:v>42283</c:v>
                </c:pt>
                <c:pt idx="2547">
                  <c:v>42284</c:v>
                </c:pt>
                <c:pt idx="2548">
                  <c:v>42285</c:v>
                </c:pt>
                <c:pt idx="2549">
                  <c:v>42286</c:v>
                </c:pt>
                <c:pt idx="2550">
                  <c:v>42289</c:v>
                </c:pt>
                <c:pt idx="2551">
                  <c:v>42290</c:v>
                </c:pt>
                <c:pt idx="2552">
                  <c:v>42291</c:v>
                </c:pt>
                <c:pt idx="2553">
                  <c:v>42292</c:v>
                </c:pt>
                <c:pt idx="2554">
                  <c:v>42293</c:v>
                </c:pt>
                <c:pt idx="2555">
                  <c:v>42296</c:v>
                </c:pt>
                <c:pt idx="2556">
                  <c:v>42297</c:v>
                </c:pt>
                <c:pt idx="2557">
                  <c:v>42298</c:v>
                </c:pt>
                <c:pt idx="2558">
                  <c:v>42299</c:v>
                </c:pt>
                <c:pt idx="2559">
                  <c:v>42300</c:v>
                </c:pt>
                <c:pt idx="2560">
                  <c:v>42303</c:v>
                </c:pt>
                <c:pt idx="2561">
                  <c:v>42304</c:v>
                </c:pt>
                <c:pt idx="2562">
                  <c:v>42305</c:v>
                </c:pt>
                <c:pt idx="2563">
                  <c:v>42306</c:v>
                </c:pt>
                <c:pt idx="2564">
                  <c:v>42307</c:v>
                </c:pt>
                <c:pt idx="2565">
                  <c:v>42310</c:v>
                </c:pt>
                <c:pt idx="2566">
                  <c:v>42311</c:v>
                </c:pt>
                <c:pt idx="2567">
                  <c:v>42312</c:v>
                </c:pt>
                <c:pt idx="2568">
                  <c:v>42313</c:v>
                </c:pt>
                <c:pt idx="2569">
                  <c:v>42314</c:v>
                </c:pt>
                <c:pt idx="2570">
                  <c:v>42317</c:v>
                </c:pt>
                <c:pt idx="2571">
                  <c:v>42318</c:v>
                </c:pt>
                <c:pt idx="2572">
                  <c:v>42319</c:v>
                </c:pt>
                <c:pt idx="2573">
                  <c:v>42320</c:v>
                </c:pt>
                <c:pt idx="2574">
                  <c:v>42321</c:v>
                </c:pt>
                <c:pt idx="2575">
                  <c:v>42324</c:v>
                </c:pt>
                <c:pt idx="2576">
                  <c:v>42325</c:v>
                </c:pt>
                <c:pt idx="2577">
                  <c:v>42326</c:v>
                </c:pt>
                <c:pt idx="2578">
                  <c:v>42327</c:v>
                </c:pt>
                <c:pt idx="2579">
                  <c:v>42328</c:v>
                </c:pt>
                <c:pt idx="2580">
                  <c:v>42331</c:v>
                </c:pt>
                <c:pt idx="2581">
                  <c:v>42332</c:v>
                </c:pt>
                <c:pt idx="2582">
                  <c:v>42333</c:v>
                </c:pt>
                <c:pt idx="2583">
                  <c:v>42334</c:v>
                </c:pt>
                <c:pt idx="2584">
                  <c:v>42335</c:v>
                </c:pt>
                <c:pt idx="2585">
                  <c:v>42338</c:v>
                </c:pt>
                <c:pt idx="2586">
                  <c:v>42339</c:v>
                </c:pt>
                <c:pt idx="2587">
                  <c:v>42340</c:v>
                </c:pt>
                <c:pt idx="2588">
                  <c:v>42341</c:v>
                </c:pt>
                <c:pt idx="2589">
                  <c:v>42342</c:v>
                </c:pt>
                <c:pt idx="2590">
                  <c:v>42345</c:v>
                </c:pt>
                <c:pt idx="2591">
                  <c:v>42346</c:v>
                </c:pt>
                <c:pt idx="2592">
                  <c:v>42347</c:v>
                </c:pt>
                <c:pt idx="2593">
                  <c:v>42348</c:v>
                </c:pt>
                <c:pt idx="2594">
                  <c:v>42349</c:v>
                </c:pt>
                <c:pt idx="2595">
                  <c:v>42352</c:v>
                </c:pt>
                <c:pt idx="2596">
                  <c:v>42353</c:v>
                </c:pt>
                <c:pt idx="2597">
                  <c:v>42354</c:v>
                </c:pt>
                <c:pt idx="2598">
                  <c:v>42355</c:v>
                </c:pt>
                <c:pt idx="2599">
                  <c:v>42356</c:v>
                </c:pt>
                <c:pt idx="2600">
                  <c:v>42359</c:v>
                </c:pt>
                <c:pt idx="2601">
                  <c:v>42360</c:v>
                </c:pt>
                <c:pt idx="2602">
                  <c:v>42361</c:v>
                </c:pt>
                <c:pt idx="2603">
                  <c:v>42362</c:v>
                </c:pt>
                <c:pt idx="2604">
                  <c:v>42363</c:v>
                </c:pt>
                <c:pt idx="2605">
                  <c:v>42366</c:v>
                </c:pt>
                <c:pt idx="2606">
                  <c:v>42367</c:v>
                </c:pt>
                <c:pt idx="2607">
                  <c:v>42368</c:v>
                </c:pt>
                <c:pt idx="2608">
                  <c:v>42369</c:v>
                </c:pt>
                <c:pt idx="2609">
                  <c:v>42370</c:v>
                </c:pt>
                <c:pt idx="2610">
                  <c:v>42373</c:v>
                </c:pt>
                <c:pt idx="2611">
                  <c:v>42374</c:v>
                </c:pt>
                <c:pt idx="2612">
                  <c:v>42375</c:v>
                </c:pt>
                <c:pt idx="2613">
                  <c:v>42376</c:v>
                </c:pt>
                <c:pt idx="2614">
                  <c:v>42377</c:v>
                </c:pt>
                <c:pt idx="2615">
                  <c:v>42380</c:v>
                </c:pt>
                <c:pt idx="2616">
                  <c:v>42381</c:v>
                </c:pt>
                <c:pt idx="2617">
                  <c:v>42382</c:v>
                </c:pt>
                <c:pt idx="2618">
                  <c:v>42383</c:v>
                </c:pt>
                <c:pt idx="2619">
                  <c:v>42384</c:v>
                </c:pt>
                <c:pt idx="2620">
                  <c:v>42387</c:v>
                </c:pt>
                <c:pt idx="2621">
                  <c:v>42388</c:v>
                </c:pt>
                <c:pt idx="2622">
                  <c:v>42389</c:v>
                </c:pt>
                <c:pt idx="2623">
                  <c:v>42390</c:v>
                </c:pt>
                <c:pt idx="2624">
                  <c:v>42391</c:v>
                </c:pt>
                <c:pt idx="2625">
                  <c:v>42394</c:v>
                </c:pt>
                <c:pt idx="2626">
                  <c:v>42395</c:v>
                </c:pt>
                <c:pt idx="2627">
                  <c:v>42396</c:v>
                </c:pt>
                <c:pt idx="2628">
                  <c:v>42397</c:v>
                </c:pt>
                <c:pt idx="2629">
                  <c:v>42398</c:v>
                </c:pt>
                <c:pt idx="2630">
                  <c:v>42401</c:v>
                </c:pt>
                <c:pt idx="2631">
                  <c:v>42402</c:v>
                </c:pt>
                <c:pt idx="2632">
                  <c:v>42403</c:v>
                </c:pt>
                <c:pt idx="2633">
                  <c:v>42404</c:v>
                </c:pt>
                <c:pt idx="2634">
                  <c:v>42405</c:v>
                </c:pt>
                <c:pt idx="2635">
                  <c:v>42408</c:v>
                </c:pt>
                <c:pt idx="2636">
                  <c:v>42409</c:v>
                </c:pt>
                <c:pt idx="2637">
                  <c:v>42410</c:v>
                </c:pt>
                <c:pt idx="2638">
                  <c:v>42411</c:v>
                </c:pt>
                <c:pt idx="2639">
                  <c:v>42412</c:v>
                </c:pt>
                <c:pt idx="2640">
                  <c:v>42415</c:v>
                </c:pt>
                <c:pt idx="2641">
                  <c:v>42416</c:v>
                </c:pt>
                <c:pt idx="2642">
                  <c:v>42417</c:v>
                </c:pt>
                <c:pt idx="2643">
                  <c:v>42418</c:v>
                </c:pt>
                <c:pt idx="2644">
                  <c:v>42419</c:v>
                </c:pt>
                <c:pt idx="2645">
                  <c:v>42422</c:v>
                </c:pt>
                <c:pt idx="2646">
                  <c:v>42423</c:v>
                </c:pt>
                <c:pt idx="2647">
                  <c:v>42424</c:v>
                </c:pt>
                <c:pt idx="2648">
                  <c:v>42425</c:v>
                </c:pt>
                <c:pt idx="2649">
                  <c:v>42426</c:v>
                </c:pt>
                <c:pt idx="2650">
                  <c:v>42429</c:v>
                </c:pt>
                <c:pt idx="2651">
                  <c:v>42430</c:v>
                </c:pt>
                <c:pt idx="2652">
                  <c:v>42431</c:v>
                </c:pt>
                <c:pt idx="2653">
                  <c:v>42432</c:v>
                </c:pt>
                <c:pt idx="2654">
                  <c:v>42433</c:v>
                </c:pt>
                <c:pt idx="2655">
                  <c:v>42436</c:v>
                </c:pt>
                <c:pt idx="2656">
                  <c:v>42437</c:v>
                </c:pt>
                <c:pt idx="2657">
                  <c:v>42438</c:v>
                </c:pt>
                <c:pt idx="2658">
                  <c:v>42439</c:v>
                </c:pt>
                <c:pt idx="2659">
                  <c:v>42440</c:v>
                </c:pt>
                <c:pt idx="2660">
                  <c:v>42443</c:v>
                </c:pt>
                <c:pt idx="2661">
                  <c:v>42444</c:v>
                </c:pt>
                <c:pt idx="2662">
                  <c:v>42445</c:v>
                </c:pt>
                <c:pt idx="2663">
                  <c:v>42446</c:v>
                </c:pt>
                <c:pt idx="2664">
                  <c:v>42447</c:v>
                </c:pt>
                <c:pt idx="2665">
                  <c:v>42450</c:v>
                </c:pt>
                <c:pt idx="2666">
                  <c:v>42451</c:v>
                </c:pt>
                <c:pt idx="2667">
                  <c:v>42452</c:v>
                </c:pt>
                <c:pt idx="2668">
                  <c:v>42453</c:v>
                </c:pt>
                <c:pt idx="2669">
                  <c:v>42454</c:v>
                </c:pt>
                <c:pt idx="2670">
                  <c:v>42457</c:v>
                </c:pt>
                <c:pt idx="2671">
                  <c:v>42458</c:v>
                </c:pt>
                <c:pt idx="2672">
                  <c:v>42459</c:v>
                </c:pt>
                <c:pt idx="2673">
                  <c:v>42460</c:v>
                </c:pt>
                <c:pt idx="2674">
                  <c:v>42461</c:v>
                </c:pt>
                <c:pt idx="2675">
                  <c:v>42464</c:v>
                </c:pt>
                <c:pt idx="2676">
                  <c:v>42465</c:v>
                </c:pt>
                <c:pt idx="2677">
                  <c:v>42466</c:v>
                </c:pt>
                <c:pt idx="2678">
                  <c:v>42467</c:v>
                </c:pt>
                <c:pt idx="2679">
                  <c:v>42468</c:v>
                </c:pt>
                <c:pt idx="2680">
                  <c:v>42471</c:v>
                </c:pt>
                <c:pt idx="2681">
                  <c:v>42472</c:v>
                </c:pt>
                <c:pt idx="2682">
                  <c:v>42473</c:v>
                </c:pt>
                <c:pt idx="2683">
                  <c:v>42474</c:v>
                </c:pt>
                <c:pt idx="2684">
                  <c:v>42475</c:v>
                </c:pt>
                <c:pt idx="2685">
                  <c:v>42478</c:v>
                </c:pt>
                <c:pt idx="2686">
                  <c:v>42479</c:v>
                </c:pt>
                <c:pt idx="2687">
                  <c:v>42480</c:v>
                </c:pt>
                <c:pt idx="2688">
                  <c:v>42481</c:v>
                </c:pt>
                <c:pt idx="2689">
                  <c:v>42482</c:v>
                </c:pt>
                <c:pt idx="2690">
                  <c:v>42485</c:v>
                </c:pt>
                <c:pt idx="2691">
                  <c:v>42486</c:v>
                </c:pt>
                <c:pt idx="2692">
                  <c:v>42487</c:v>
                </c:pt>
                <c:pt idx="2693">
                  <c:v>42488</c:v>
                </c:pt>
                <c:pt idx="2694">
                  <c:v>42489</c:v>
                </c:pt>
                <c:pt idx="2695">
                  <c:v>42492</c:v>
                </c:pt>
                <c:pt idx="2696">
                  <c:v>42493</c:v>
                </c:pt>
                <c:pt idx="2697">
                  <c:v>42494</c:v>
                </c:pt>
                <c:pt idx="2698">
                  <c:v>42495</c:v>
                </c:pt>
                <c:pt idx="2699">
                  <c:v>42496</c:v>
                </c:pt>
                <c:pt idx="2700">
                  <c:v>42499</c:v>
                </c:pt>
                <c:pt idx="2701">
                  <c:v>42500</c:v>
                </c:pt>
                <c:pt idx="2702">
                  <c:v>42501</c:v>
                </c:pt>
                <c:pt idx="2703">
                  <c:v>42502</c:v>
                </c:pt>
                <c:pt idx="2704">
                  <c:v>42503</c:v>
                </c:pt>
                <c:pt idx="2705">
                  <c:v>42506</c:v>
                </c:pt>
                <c:pt idx="2706">
                  <c:v>42507</c:v>
                </c:pt>
                <c:pt idx="2707">
                  <c:v>42508</c:v>
                </c:pt>
                <c:pt idx="2708">
                  <c:v>42509</c:v>
                </c:pt>
                <c:pt idx="2709">
                  <c:v>42510</c:v>
                </c:pt>
                <c:pt idx="2710">
                  <c:v>42513</c:v>
                </c:pt>
                <c:pt idx="2711">
                  <c:v>42514</c:v>
                </c:pt>
                <c:pt idx="2712">
                  <c:v>42515</c:v>
                </c:pt>
                <c:pt idx="2713">
                  <c:v>42516</c:v>
                </c:pt>
                <c:pt idx="2714">
                  <c:v>42517</c:v>
                </c:pt>
                <c:pt idx="2715">
                  <c:v>42520</c:v>
                </c:pt>
                <c:pt idx="2716">
                  <c:v>42521</c:v>
                </c:pt>
                <c:pt idx="2717">
                  <c:v>42522</c:v>
                </c:pt>
                <c:pt idx="2718">
                  <c:v>42523</c:v>
                </c:pt>
                <c:pt idx="2719">
                  <c:v>42524</c:v>
                </c:pt>
                <c:pt idx="2720">
                  <c:v>42527</c:v>
                </c:pt>
                <c:pt idx="2721">
                  <c:v>42528</c:v>
                </c:pt>
                <c:pt idx="2722">
                  <c:v>42529</c:v>
                </c:pt>
                <c:pt idx="2723">
                  <c:v>42530</c:v>
                </c:pt>
                <c:pt idx="2724">
                  <c:v>42531</c:v>
                </c:pt>
                <c:pt idx="2725">
                  <c:v>42534</c:v>
                </c:pt>
                <c:pt idx="2726">
                  <c:v>42535</c:v>
                </c:pt>
                <c:pt idx="2727">
                  <c:v>42536</c:v>
                </c:pt>
                <c:pt idx="2728">
                  <c:v>42537</c:v>
                </c:pt>
                <c:pt idx="2729">
                  <c:v>42538</c:v>
                </c:pt>
                <c:pt idx="2730">
                  <c:v>42541</c:v>
                </c:pt>
                <c:pt idx="2731">
                  <c:v>42542</c:v>
                </c:pt>
                <c:pt idx="2732">
                  <c:v>42543</c:v>
                </c:pt>
                <c:pt idx="2733">
                  <c:v>42544</c:v>
                </c:pt>
                <c:pt idx="2734">
                  <c:v>42545</c:v>
                </c:pt>
                <c:pt idx="2735">
                  <c:v>42548</c:v>
                </c:pt>
                <c:pt idx="2736">
                  <c:v>42549</c:v>
                </c:pt>
                <c:pt idx="2737">
                  <c:v>42550</c:v>
                </c:pt>
                <c:pt idx="2738">
                  <c:v>42551</c:v>
                </c:pt>
                <c:pt idx="2739">
                  <c:v>42552</c:v>
                </c:pt>
                <c:pt idx="2740">
                  <c:v>42555</c:v>
                </c:pt>
                <c:pt idx="2741">
                  <c:v>42556</c:v>
                </c:pt>
                <c:pt idx="2742">
                  <c:v>42557</c:v>
                </c:pt>
                <c:pt idx="2743">
                  <c:v>42558</c:v>
                </c:pt>
                <c:pt idx="2744">
                  <c:v>42559</c:v>
                </c:pt>
                <c:pt idx="2745">
                  <c:v>42562</c:v>
                </c:pt>
                <c:pt idx="2746">
                  <c:v>42563</c:v>
                </c:pt>
                <c:pt idx="2747">
                  <c:v>42564</c:v>
                </c:pt>
                <c:pt idx="2748">
                  <c:v>42565</c:v>
                </c:pt>
                <c:pt idx="2749">
                  <c:v>42566</c:v>
                </c:pt>
                <c:pt idx="2750">
                  <c:v>42569</c:v>
                </c:pt>
                <c:pt idx="2751">
                  <c:v>42570</c:v>
                </c:pt>
                <c:pt idx="2752">
                  <c:v>42571</c:v>
                </c:pt>
                <c:pt idx="2753">
                  <c:v>42572</c:v>
                </c:pt>
                <c:pt idx="2754">
                  <c:v>42573</c:v>
                </c:pt>
                <c:pt idx="2755">
                  <c:v>42576</c:v>
                </c:pt>
                <c:pt idx="2756">
                  <c:v>42577</c:v>
                </c:pt>
                <c:pt idx="2757">
                  <c:v>42578</c:v>
                </c:pt>
                <c:pt idx="2758">
                  <c:v>42579</c:v>
                </c:pt>
                <c:pt idx="2759">
                  <c:v>42580</c:v>
                </c:pt>
                <c:pt idx="2760">
                  <c:v>42583</c:v>
                </c:pt>
                <c:pt idx="2761">
                  <c:v>42584</c:v>
                </c:pt>
                <c:pt idx="2762">
                  <c:v>42585</c:v>
                </c:pt>
                <c:pt idx="2763">
                  <c:v>42586</c:v>
                </c:pt>
                <c:pt idx="2764">
                  <c:v>42587</c:v>
                </c:pt>
                <c:pt idx="2765">
                  <c:v>42590</c:v>
                </c:pt>
                <c:pt idx="2766">
                  <c:v>42591</c:v>
                </c:pt>
                <c:pt idx="2767">
                  <c:v>42592</c:v>
                </c:pt>
                <c:pt idx="2768">
                  <c:v>42593</c:v>
                </c:pt>
                <c:pt idx="2769">
                  <c:v>42594</c:v>
                </c:pt>
                <c:pt idx="2770">
                  <c:v>42597</c:v>
                </c:pt>
                <c:pt idx="2771">
                  <c:v>42598</c:v>
                </c:pt>
                <c:pt idx="2772">
                  <c:v>42599</c:v>
                </c:pt>
                <c:pt idx="2773">
                  <c:v>42600</c:v>
                </c:pt>
                <c:pt idx="2774">
                  <c:v>42601</c:v>
                </c:pt>
                <c:pt idx="2775">
                  <c:v>42604</c:v>
                </c:pt>
                <c:pt idx="2776">
                  <c:v>42605</c:v>
                </c:pt>
                <c:pt idx="2777">
                  <c:v>42606</c:v>
                </c:pt>
                <c:pt idx="2778">
                  <c:v>42607</c:v>
                </c:pt>
                <c:pt idx="2779">
                  <c:v>42608</c:v>
                </c:pt>
                <c:pt idx="2780">
                  <c:v>42611</c:v>
                </c:pt>
                <c:pt idx="2781">
                  <c:v>42612</c:v>
                </c:pt>
                <c:pt idx="2782">
                  <c:v>42613</c:v>
                </c:pt>
                <c:pt idx="2783">
                  <c:v>42614</c:v>
                </c:pt>
                <c:pt idx="2784">
                  <c:v>42615</c:v>
                </c:pt>
                <c:pt idx="2785">
                  <c:v>42618</c:v>
                </c:pt>
                <c:pt idx="2786">
                  <c:v>42619</c:v>
                </c:pt>
                <c:pt idx="2787">
                  <c:v>42620</c:v>
                </c:pt>
                <c:pt idx="2788">
                  <c:v>42621</c:v>
                </c:pt>
                <c:pt idx="2789">
                  <c:v>42622</c:v>
                </c:pt>
                <c:pt idx="2790">
                  <c:v>42625</c:v>
                </c:pt>
                <c:pt idx="2791">
                  <c:v>42626</c:v>
                </c:pt>
                <c:pt idx="2792">
                  <c:v>42627</c:v>
                </c:pt>
                <c:pt idx="2793">
                  <c:v>42628</c:v>
                </c:pt>
                <c:pt idx="2794">
                  <c:v>42629</c:v>
                </c:pt>
                <c:pt idx="2795">
                  <c:v>42632</c:v>
                </c:pt>
                <c:pt idx="2796">
                  <c:v>42633</c:v>
                </c:pt>
                <c:pt idx="2797">
                  <c:v>42634</c:v>
                </c:pt>
                <c:pt idx="2798">
                  <c:v>42635</c:v>
                </c:pt>
                <c:pt idx="2799">
                  <c:v>42636</c:v>
                </c:pt>
                <c:pt idx="2800">
                  <c:v>42639</c:v>
                </c:pt>
                <c:pt idx="2801">
                  <c:v>42640</c:v>
                </c:pt>
                <c:pt idx="2802">
                  <c:v>42641</c:v>
                </c:pt>
                <c:pt idx="2803">
                  <c:v>42642</c:v>
                </c:pt>
                <c:pt idx="2804">
                  <c:v>42643</c:v>
                </c:pt>
                <c:pt idx="2805">
                  <c:v>42646</c:v>
                </c:pt>
                <c:pt idx="2806">
                  <c:v>42647</c:v>
                </c:pt>
                <c:pt idx="2807">
                  <c:v>42648</c:v>
                </c:pt>
                <c:pt idx="2808">
                  <c:v>42649</c:v>
                </c:pt>
                <c:pt idx="2809">
                  <c:v>42650</c:v>
                </c:pt>
                <c:pt idx="2810">
                  <c:v>42653</c:v>
                </c:pt>
                <c:pt idx="2811">
                  <c:v>42654</c:v>
                </c:pt>
                <c:pt idx="2812">
                  <c:v>42655</c:v>
                </c:pt>
                <c:pt idx="2813">
                  <c:v>42656</c:v>
                </c:pt>
                <c:pt idx="2814">
                  <c:v>42657</c:v>
                </c:pt>
                <c:pt idx="2815">
                  <c:v>42660</c:v>
                </c:pt>
                <c:pt idx="2816">
                  <c:v>42661</c:v>
                </c:pt>
                <c:pt idx="2817">
                  <c:v>42662</c:v>
                </c:pt>
                <c:pt idx="2818">
                  <c:v>42663</c:v>
                </c:pt>
                <c:pt idx="2819">
                  <c:v>42664</c:v>
                </c:pt>
                <c:pt idx="2820">
                  <c:v>42667</c:v>
                </c:pt>
                <c:pt idx="2821">
                  <c:v>42668</c:v>
                </c:pt>
                <c:pt idx="2822">
                  <c:v>42669</c:v>
                </c:pt>
                <c:pt idx="2823">
                  <c:v>42670</c:v>
                </c:pt>
                <c:pt idx="2824">
                  <c:v>42671</c:v>
                </c:pt>
                <c:pt idx="2825">
                  <c:v>42674</c:v>
                </c:pt>
                <c:pt idx="2826">
                  <c:v>42675</c:v>
                </c:pt>
                <c:pt idx="2827">
                  <c:v>42676</c:v>
                </c:pt>
                <c:pt idx="2828">
                  <c:v>42677</c:v>
                </c:pt>
                <c:pt idx="2829">
                  <c:v>42678</c:v>
                </c:pt>
                <c:pt idx="2830">
                  <c:v>42681</c:v>
                </c:pt>
                <c:pt idx="2831">
                  <c:v>42682</c:v>
                </c:pt>
                <c:pt idx="2832">
                  <c:v>42683</c:v>
                </c:pt>
                <c:pt idx="2833">
                  <c:v>42684</c:v>
                </c:pt>
                <c:pt idx="2834">
                  <c:v>42685</c:v>
                </c:pt>
                <c:pt idx="2835">
                  <c:v>42688</c:v>
                </c:pt>
                <c:pt idx="2836">
                  <c:v>42689</c:v>
                </c:pt>
                <c:pt idx="2837">
                  <c:v>42690</c:v>
                </c:pt>
                <c:pt idx="2838">
                  <c:v>42691</c:v>
                </c:pt>
                <c:pt idx="2839">
                  <c:v>42692</c:v>
                </c:pt>
                <c:pt idx="2840">
                  <c:v>42695</c:v>
                </c:pt>
                <c:pt idx="2841">
                  <c:v>42696</c:v>
                </c:pt>
                <c:pt idx="2842">
                  <c:v>42697</c:v>
                </c:pt>
                <c:pt idx="2843">
                  <c:v>42698</c:v>
                </c:pt>
                <c:pt idx="2844">
                  <c:v>42699</c:v>
                </c:pt>
                <c:pt idx="2845">
                  <c:v>42702</c:v>
                </c:pt>
                <c:pt idx="2846">
                  <c:v>42703</c:v>
                </c:pt>
                <c:pt idx="2847">
                  <c:v>42704</c:v>
                </c:pt>
                <c:pt idx="2848">
                  <c:v>42705</c:v>
                </c:pt>
                <c:pt idx="2849">
                  <c:v>42706</c:v>
                </c:pt>
                <c:pt idx="2850">
                  <c:v>42709</c:v>
                </c:pt>
                <c:pt idx="2851">
                  <c:v>42710</c:v>
                </c:pt>
                <c:pt idx="2852">
                  <c:v>42711</c:v>
                </c:pt>
                <c:pt idx="2853">
                  <c:v>42712</c:v>
                </c:pt>
                <c:pt idx="2854">
                  <c:v>42713</c:v>
                </c:pt>
                <c:pt idx="2855">
                  <c:v>42716</c:v>
                </c:pt>
                <c:pt idx="2856">
                  <c:v>42717</c:v>
                </c:pt>
                <c:pt idx="2857">
                  <c:v>42718</c:v>
                </c:pt>
                <c:pt idx="2858">
                  <c:v>42719</c:v>
                </c:pt>
                <c:pt idx="2859">
                  <c:v>42720</c:v>
                </c:pt>
                <c:pt idx="2860">
                  <c:v>42723</c:v>
                </c:pt>
                <c:pt idx="2861">
                  <c:v>42724</c:v>
                </c:pt>
                <c:pt idx="2862">
                  <c:v>42725</c:v>
                </c:pt>
                <c:pt idx="2863">
                  <c:v>42726</c:v>
                </c:pt>
                <c:pt idx="2864">
                  <c:v>42727</c:v>
                </c:pt>
                <c:pt idx="2865">
                  <c:v>42730</c:v>
                </c:pt>
                <c:pt idx="2866">
                  <c:v>42731</c:v>
                </c:pt>
                <c:pt idx="2867">
                  <c:v>42732</c:v>
                </c:pt>
                <c:pt idx="2868">
                  <c:v>42733</c:v>
                </c:pt>
                <c:pt idx="2869">
                  <c:v>42734</c:v>
                </c:pt>
                <c:pt idx="2870">
                  <c:v>42737</c:v>
                </c:pt>
                <c:pt idx="2871">
                  <c:v>42738</c:v>
                </c:pt>
                <c:pt idx="2872">
                  <c:v>42739</c:v>
                </c:pt>
                <c:pt idx="2873">
                  <c:v>42740</c:v>
                </c:pt>
                <c:pt idx="2874">
                  <c:v>42741</c:v>
                </c:pt>
                <c:pt idx="2875">
                  <c:v>42744</c:v>
                </c:pt>
                <c:pt idx="2876">
                  <c:v>42745</c:v>
                </c:pt>
                <c:pt idx="2877">
                  <c:v>42746</c:v>
                </c:pt>
                <c:pt idx="2878">
                  <c:v>42747</c:v>
                </c:pt>
                <c:pt idx="2879">
                  <c:v>42748</c:v>
                </c:pt>
                <c:pt idx="2880">
                  <c:v>42751</c:v>
                </c:pt>
                <c:pt idx="2881">
                  <c:v>42752</c:v>
                </c:pt>
                <c:pt idx="2882">
                  <c:v>42753</c:v>
                </c:pt>
                <c:pt idx="2883">
                  <c:v>42754</c:v>
                </c:pt>
                <c:pt idx="2884">
                  <c:v>42755</c:v>
                </c:pt>
                <c:pt idx="2885">
                  <c:v>42758</c:v>
                </c:pt>
                <c:pt idx="2886">
                  <c:v>42759</c:v>
                </c:pt>
                <c:pt idx="2887">
                  <c:v>42760</c:v>
                </c:pt>
                <c:pt idx="2888">
                  <c:v>42761</c:v>
                </c:pt>
                <c:pt idx="2889">
                  <c:v>42762</c:v>
                </c:pt>
                <c:pt idx="2890">
                  <c:v>42765</c:v>
                </c:pt>
                <c:pt idx="2891">
                  <c:v>42766</c:v>
                </c:pt>
                <c:pt idx="2892">
                  <c:v>42767</c:v>
                </c:pt>
                <c:pt idx="2893">
                  <c:v>42768</c:v>
                </c:pt>
                <c:pt idx="2894">
                  <c:v>42769</c:v>
                </c:pt>
                <c:pt idx="2895">
                  <c:v>42772</c:v>
                </c:pt>
                <c:pt idx="2896">
                  <c:v>42773</c:v>
                </c:pt>
                <c:pt idx="2897">
                  <c:v>42774</c:v>
                </c:pt>
                <c:pt idx="2898">
                  <c:v>42775</c:v>
                </c:pt>
                <c:pt idx="2899">
                  <c:v>42776</c:v>
                </c:pt>
                <c:pt idx="2900">
                  <c:v>42779</c:v>
                </c:pt>
                <c:pt idx="2901">
                  <c:v>42780</c:v>
                </c:pt>
                <c:pt idx="2902">
                  <c:v>42781</c:v>
                </c:pt>
                <c:pt idx="2903">
                  <c:v>42782</c:v>
                </c:pt>
                <c:pt idx="2904">
                  <c:v>42783</c:v>
                </c:pt>
                <c:pt idx="2905">
                  <c:v>42786</c:v>
                </c:pt>
                <c:pt idx="2906">
                  <c:v>42787</c:v>
                </c:pt>
                <c:pt idx="2907">
                  <c:v>42788</c:v>
                </c:pt>
                <c:pt idx="2908">
                  <c:v>42789</c:v>
                </c:pt>
                <c:pt idx="2909">
                  <c:v>42790</c:v>
                </c:pt>
                <c:pt idx="2910">
                  <c:v>42793</c:v>
                </c:pt>
                <c:pt idx="2911">
                  <c:v>42794</c:v>
                </c:pt>
                <c:pt idx="2912">
                  <c:v>42795</c:v>
                </c:pt>
                <c:pt idx="2913">
                  <c:v>42796</c:v>
                </c:pt>
                <c:pt idx="2914">
                  <c:v>42797</c:v>
                </c:pt>
                <c:pt idx="2915">
                  <c:v>42800</c:v>
                </c:pt>
                <c:pt idx="2916">
                  <c:v>42801</c:v>
                </c:pt>
                <c:pt idx="2917">
                  <c:v>42802</c:v>
                </c:pt>
                <c:pt idx="2918">
                  <c:v>42803</c:v>
                </c:pt>
                <c:pt idx="2919">
                  <c:v>42804</c:v>
                </c:pt>
                <c:pt idx="2920">
                  <c:v>42807</c:v>
                </c:pt>
                <c:pt idx="2921">
                  <c:v>42808</c:v>
                </c:pt>
                <c:pt idx="2922">
                  <c:v>42809</c:v>
                </c:pt>
                <c:pt idx="2923">
                  <c:v>42810</c:v>
                </c:pt>
                <c:pt idx="2924">
                  <c:v>42811</c:v>
                </c:pt>
                <c:pt idx="2925">
                  <c:v>42814</c:v>
                </c:pt>
                <c:pt idx="2926">
                  <c:v>42815</c:v>
                </c:pt>
                <c:pt idx="2927">
                  <c:v>42816</c:v>
                </c:pt>
                <c:pt idx="2928">
                  <c:v>42817</c:v>
                </c:pt>
                <c:pt idx="2929">
                  <c:v>42818</c:v>
                </c:pt>
                <c:pt idx="2930">
                  <c:v>42821</c:v>
                </c:pt>
                <c:pt idx="2931">
                  <c:v>42822</c:v>
                </c:pt>
                <c:pt idx="2932">
                  <c:v>42823</c:v>
                </c:pt>
                <c:pt idx="2933">
                  <c:v>42824</c:v>
                </c:pt>
                <c:pt idx="2934">
                  <c:v>42825</c:v>
                </c:pt>
                <c:pt idx="2935">
                  <c:v>42828</c:v>
                </c:pt>
                <c:pt idx="2936">
                  <c:v>42829</c:v>
                </c:pt>
                <c:pt idx="2937">
                  <c:v>42830</c:v>
                </c:pt>
                <c:pt idx="2938">
                  <c:v>42831</c:v>
                </c:pt>
                <c:pt idx="2939">
                  <c:v>42832</c:v>
                </c:pt>
                <c:pt idx="2940">
                  <c:v>42835</c:v>
                </c:pt>
                <c:pt idx="2941">
                  <c:v>42836</c:v>
                </c:pt>
                <c:pt idx="2942">
                  <c:v>42837</c:v>
                </c:pt>
                <c:pt idx="2943">
                  <c:v>42838</c:v>
                </c:pt>
                <c:pt idx="2944">
                  <c:v>42839</c:v>
                </c:pt>
                <c:pt idx="2945">
                  <c:v>42842</c:v>
                </c:pt>
                <c:pt idx="2946">
                  <c:v>42843</c:v>
                </c:pt>
                <c:pt idx="2947">
                  <c:v>42844</c:v>
                </c:pt>
                <c:pt idx="2948">
                  <c:v>42845</c:v>
                </c:pt>
                <c:pt idx="2949">
                  <c:v>42846</c:v>
                </c:pt>
                <c:pt idx="2950">
                  <c:v>42849</c:v>
                </c:pt>
                <c:pt idx="2951">
                  <c:v>42850</c:v>
                </c:pt>
                <c:pt idx="2952">
                  <c:v>42851</c:v>
                </c:pt>
                <c:pt idx="2953">
                  <c:v>42852</c:v>
                </c:pt>
                <c:pt idx="2954">
                  <c:v>42853</c:v>
                </c:pt>
                <c:pt idx="2955">
                  <c:v>42856</c:v>
                </c:pt>
                <c:pt idx="2956">
                  <c:v>42857</c:v>
                </c:pt>
                <c:pt idx="2957">
                  <c:v>42858</c:v>
                </c:pt>
                <c:pt idx="2958">
                  <c:v>42859</c:v>
                </c:pt>
                <c:pt idx="2959">
                  <c:v>42860</c:v>
                </c:pt>
                <c:pt idx="2960">
                  <c:v>42863</c:v>
                </c:pt>
                <c:pt idx="2961">
                  <c:v>42864</c:v>
                </c:pt>
                <c:pt idx="2962">
                  <c:v>42865</c:v>
                </c:pt>
                <c:pt idx="2963">
                  <c:v>42866</c:v>
                </c:pt>
                <c:pt idx="2964">
                  <c:v>42867</c:v>
                </c:pt>
                <c:pt idx="2965">
                  <c:v>42870</c:v>
                </c:pt>
                <c:pt idx="2966">
                  <c:v>42871</c:v>
                </c:pt>
                <c:pt idx="2967">
                  <c:v>42872</c:v>
                </c:pt>
                <c:pt idx="2968">
                  <c:v>42873</c:v>
                </c:pt>
                <c:pt idx="2969">
                  <c:v>42874</c:v>
                </c:pt>
                <c:pt idx="2970">
                  <c:v>42877</c:v>
                </c:pt>
                <c:pt idx="2971">
                  <c:v>42878</c:v>
                </c:pt>
                <c:pt idx="2972">
                  <c:v>42879</c:v>
                </c:pt>
                <c:pt idx="2973">
                  <c:v>42880</c:v>
                </c:pt>
                <c:pt idx="2974">
                  <c:v>42881</c:v>
                </c:pt>
                <c:pt idx="2975">
                  <c:v>42884</c:v>
                </c:pt>
                <c:pt idx="2976">
                  <c:v>42885</c:v>
                </c:pt>
                <c:pt idx="2977">
                  <c:v>42886</c:v>
                </c:pt>
                <c:pt idx="2978">
                  <c:v>42887</c:v>
                </c:pt>
                <c:pt idx="2979">
                  <c:v>42888</c:v>
                </c:pt>
                <c:pt idx="2980">
                  <c:v>42891</c:v>
                </c:pt>
                <c:pt idx="2981">
                  <c:v>42892</c:v>
                </c:pt>
                <c:pt idx="2982">
                  <c:v>42893</c:v>
                </c:pt>
                <c:pt idx="2983">
                  <c:v>42894</c:v>
                </c:pt>
                <c:pt idx="2984">
                  <c:v>42895</c:v>
                </c:pt>
                <c:pt idx="2985">
                  <c:v>42898</c:v>
                </c:pt>
                <c:pt idx="2986">
                  <c:v>42899</c:v>
                </c:pt>
                <c:pt idx="2987">
                  <c:v>42900</c:v>
                </c:pt>
                <c:pt idx="2988">
                  <c:v>42901</c:v>
                </c:pt>
                <c:pt idx="2989">
                  <c:v>42902</c:v>
                </c:pt>
                <c:pt idx="2990">
                  <c:v>42905</c:v>
                </c:pt>
                <c:pt idx="2991">
                  <c:v>42906</c:v>
                </c:pt>
                <c:pt idx="2992">
                  <c:v>42907</c:v>
                </c:pt>
                <c:pt idx="2993">
                  <c:v>42908</c:v>
                </c:pt>
                <c:pt idx="2994">
                  <c:v>42909</c:v>
                </c:pt>
                <c:pt idx="2995">
                  <c:v>42912</c:v>
                </c:pt>
                <c:pt idx="2996">
                  <c:v>42913</c:v>
                </c:pt>
                <c:pt idx="2997">
                  <c:v>42914</c:v>
                </c:pt>
                <c:pt idx="2998">
                  <c:v>42915</c:v>
                </c:pt>
                <c:pt idx="2999">
                  <c:v>42916</c:v>
                </c:pt>
                <c:pt idx="3000">
                  <c:v>42919</c:v>
                </c:pt>
                <c:pt idx="3001">
                  <c:v>42920</c:v>
                </c:pt>
                <c:pt idx="3002">
                  <c:v>42921</c:v>
                </c:pt>
                <c:pt idx="3003">
                  <c:v>42922</c:v>
                </c:pt>
                <c:pt idx="3004">
                  <c:v>42923</c:v>
                </c:pt>
                <c:pt idx="3005">
                  <c:v>42926</c:v>
                </c:pt>
                <c:pt idx="3006">
                  <c:v>42927</c:v>
                </c:pt>
                <c:pt idx="3007">
                  <c:v>42928</c:v>
                </c:pt>
                <c:pt idx="3008">
                  <c:v>42929</c:v>
                </c:pt>
                <c:pt idx="3009">
                  <c:v>42930</c:v>
                </c:pt>
                <c:pt idx="3010">
                  <c:v>42933</c:v>
                </c:pt>
                <c:pt idx="3011">
                  <c:v>42934</c:v>
                </c:pt>
                <c:pt idx="3012">
                  <c:v>42935</c:v>
                </c:pt>
                <c:pt idx="3013">
                  <c:v>42936</c:v>
                </c:pt>
                <c:pt idx="3014">
                  <c:v>42937</c:v>
                </c:pt>
                <c:pt idx="3015">
                  <c:v>42940</c:v>
                </c:pt>
                <c:pt idx="3016">
                  <c:v>42941</c:v>
                </c:pt>
                <c:pt idx="3017">
                  <c:v>42942</c:v>
                </c:pt>
                <c:pt idx="3018">
                  <c:v>42943</c:v>
                </c:pt>
                <c:pt idx="3019">
                  <c:v>42944</c:v>
                </c:pt>
                <c:pt idx="3020">
                  <c:v>42947</c:v>
                </c:pt>
                <c:pt idx="3021">
                  <c:v>42948</c:v>
                </c:pt>
                <c:pt idx="3022">
                  <c:v>42949</c:v>
                </c:pt>
                <c:pt idx="3023">
                  <c:v>42950</c:v>
                </c:pt>
                <c:pt idx="3024">
                  <c:v>42951</c:v>
                </c:pt>
                <c:pt idx="3025">
                  <c:v>42954</c:v>
                </c:pt>
                <c:pt idx="3026">
                  <c:v>42955</c:v>
                </c:pt>
                <c:pt idx="3027">
                  <c:v>42956</c:v>
                </c:pt>
                <c:pt idx="3028">
                  <c:v>42957</c:v>
                </c:pt>
                <c:pt idx="3029">
                  <c:v>42958</c:v>
                </c:pt>
                <c:pt idx="3030">
                  <c:v>42961</c:v>
                </c:pt>
                <c:pt idx="3031">
                  <c:v>42962</c:v>
                </c:pt>
                <c:pt idx="3032">
                  <c:v>42963</c:v>
                </c:pt>
                <c:pt idx="3033">
                  <c:v>42964</c:v>
                </c:pt>
                <c:pt idx="3034">
                  <c:v>42965</c:v>
                </c:pt>
                <c:pt idx="3035">
                  <c:v>42968</c:v>
                </c:pt>
                <c:pt idx="3036">
                  <c:v>42969</c:v>
                </c:pt>
                <c:pt idx="3037">
                  <c:v>42970</c:v>
                </c:pt>
                <c:pt idx="3038">
                  <c:v>42971</c:v>
                </c:pt>
                <c:pt idx="3039">
                  <c:v>42972</c:v>
                </c:pt>
                <c:pt idx="3040">
                  <c:v>42975</c:v>
                </c:pt>
                <c:pt idx="3041">
                  <c:v>42976</c:v>
                </c:pt>
                <c:pt idx="3042">
                  <c:v>42977</c:v>
                </c:pt>
                <c:pt idx="3043">
                  <c:v>42978</c:v>
                </c:pt>
                <c:pt idx="3044">
                  <c:v>42979</c:v>
                </c:pt>
                <c:pt idx="3045">
                  <c:v>42982</c:v>
                </c:pt>
                <c:pt idx="3046">
                  <c:v>42983</c:v>
                </c:pt>
                <c:pt idx="3047">
                  <c:v>42984</c:v>
                </c:pt>
                <c:pt idx="3048">
                  <c:v>42985</c:v>
                </c:pt>
                <c:pt idx="3049">
                  <c:v>42986</c:v>
                </c:pt>
                <c:pt idx="3050">
                  <c:v>42989</c:v>
                </c:pt>
                <c:pt idx="3051">
                  <c:v>42990</c:v>
                </c:pt>
                <c:pt idx="3052">
                  <c:v>42991</c:v>
                </c:pt>
                <c:pt idx="3053">
                  <c:v>42992</c:v>
                </c:pt>
                <c:pt idx="3054">
                  <c:v>42993</c:v>
                </c:pt>
                <c:pt idx="3055">
                  <c:v>42996</c:v>
                </c:pt>
                <c:pt idx="3056">
                  <c:v>42997</c:v>
                </c:pt>
                <c:pt idx="3057">
                  <c:v>42998</c:v>
                </c:pt>
                <c:pt idx="3058">
                  <c:v>42999</c:v>
                </c:pt>
                <c:pt idx="3059">
                  <c:v>43000</c:v>
                </c:pt>
                <c:pt idx="3060">
                  <c:v>43003</c:v>
                </c:pt>
                <c:pt idx="3061">
                  <c:v>43004</c:v>
                </c:pt>
                <c:pt idx="3062">
                  <c:v>43005</c:v>
                </c:pt>
                <c:pt idx="3063">
                  <c:v>43006</c:v>
                </c:pt>
                <c:pt idx="3064">
                  <c:v>43007</c:v>
                </c:pt>
                <c:pt idx="3065">
                  <c:v>43010</c:v>
                </c:pt>
                <c:pt idx="3066">
                  <c:v>43011</c:v>
                </c:pt>
                <c:pt idx="3067">
                  <c:v>43012</c:v>
                </c:pt>
                <c:pt idx="3068">
                  <c:v>43013</c:v>
                </c:pt>
                <c:pt idx="3069">
                  <c:v>43014</c:v>
                </c:pt>
                <c:pt idx="3070">
                  <c:v>43017</c:v>
                </c:pt>
                <c:pt idx="3071">
                  <c:v>43018</c:v>
                </c:pt>
                <c:pt idx="3072">
                  <c:v>43019</c:v>
                </c:pt>
                <c:pt idx="3073">
                  <c:v>43020</c:v>
                </c:pt>
                <c:pt idx="3074">
                  <c:v>43021</c:v>
                </c:pt>
                <c:pt idx="3075">
                  <c:v>43024</c:v>
                </c:pt>
                <c:pt idx="3076">
                  <c:v>43025</c:v>
                </c:pt>
                <c:pt idx="3077">
                  <c:v>43026</c:v>
                </c:pt>
                <c:pt idx="3078">
                  <c:v>43027</c:v>
                </c:pt>
                <c:pt idx="3079">
                  <c:v>43028</c:v>
                </c:pt>
                <c:pt idx="3080">
                  <c:v>43031</c:v>
                </c:pt>
                <c:pt idx="3081">
                  <c:v>43032</c:v>
                </c:pt>
                <c:pt idx="3082">
                  <c:v>43033</c:v>
                </c:pt>
                <c:pt idx="3083">
                  <c:v>43034</c:v>
                </c:pt>
                <c:pt idx="3084">
                  <c:v>43035</c:v>
                </c:pt>
                <c:pt idx="3085">
                  <c:v>43038</c:v>
                </c:pt>
                <c:pt idx="3086">
                  <c:v>43039</c:v>
                </c:pt>
                <c:pt idx="3087">
                  <c:v>43040</c:v>
                </c:pt>
                <c:pt idx="3088">
                  <c:v>43041</c:v>
                </c:pt>
                <c:pt idx="3089">
                  <c:v>43042</c:v>
                </c:pt>
                <c:pt idx="3090">
                  <c:v>43045</c:v>
                </c:pt>
                <c:pt idx="3091">
                  <c:v>43046</c:v>
                </c:pt>
                <c:pt idx="3092">
                  <c:v>43047</c:v>
                </c:pt>
                <c:pt idx="3093">
                  <c:v>43048</c:v>
                </c:pt>
                <c:pt idx="3094">
                  <c:v>43049</c:v>
                </c:pt>
                <c:pt idx="3095">
                  <c:v>43052</c:v>
                </c:pt>
                <c:pt idx="3096">
                  <c:v>43053</c:v>
                </c:pt>
                <c:pt idx="3097">
                  <c:v>43054</c:v>
                </c:pt>
                <c:pt idx="3098">
                  <c:v>43055</c:v>
                </c:pt>
                <c:pt idx="3099">
                  <c:v>43056</c:v>
                </c:pt>
                <c:pt idx="3100">
                  <c:v>43059</c:v>
                </c:pt>
                <c:pt idx="3101">
                  <c:v>43060</c:v>
                </c:pt>
                <c:pt idx="3102">
                  <c:v>43061</c:v>
                </c:pt>
                <c:pt idx="3103">
                  <c:v>43062</c:v>
                </c:pt>
                <c:pt idx="3104">
                  <c:v>43063</c:v>
                </c:pt>
                <c:pt idx="3105">
                  <c:v>43066</c:v>
                </c:pt>
                <c:pt idx="3106">
                  <c:v>43067</c:v>
                </c:pt>
                <c:pt idx="3107">
                  <c:v>43068</c:v>
                </c:pt>
                <c:pt idx="3108">
                  <c:v>43069</c:v>
                </c:pt>
                <c:pt idx="3109">
                  <c:v>43070</c:v>
                </c:pt>
                <c:pt idx="3110">
                  <c:v>43073</c:v>
                </c:pt>
                <c:pt idx="3111">
                  <c:v>43074</c:v>
                </c:pt>
                <c:pt idx="3112">
                  <c:v>43075</c:v>
                </c:pt>
                <c:pt idx="3113">
                  <c:v>43076</c:v>
                </c:pt>
                <c:pt idx="3114">
                  <c:v>43077</c:v>
                </c:pt>
                <c:pt idx="3115">
                  <c:v>43080</c:v>
                </c:pt>
                <c:pt idx="3116">
                  <c:v>43081</c:v>
                </c:pt>
                <c:pt idx="3117">
                  <c:v>43082</c:v>
                </c:pt>
                <c:pt idx="3118">
                  <c:v>43083</c:v>
                </c:pt>
                <c:pt idx="3119">
                  <c:v>43084</c:v>
                </c:pt>
                <c:pt idx="3120">
                  <c:v>43087</c:v>
                </c:pt>
                <c:pt idx="3121">
                  <c:v>43088</c:v>
                </c:pt>
                <c:pt idx="3122">
                  <c:v>43089</c:v>
                </c:pt>
                <c:pt idx="3123">
                  <c:v>43090</c:v>
                </c:pt>
                <c:pt idx="3124">
                  <c:v>43091</c:v>
                </c:pt>
                <c:pt idx="3125">
                  <c:v>43094</c:v>
                </c:pt>
                <c:pt idx="3126">
                  <c:v>43095</c:v>
                </c:pt>
                <c:pt idx="3127">
                  <c:v>43096</c:v>
                </c:pt>
                <c:pt idx="3128">
                  <c:v>43097</c:v>
                </c:pt>
                <c:pt idx="3129">
                  <c:v>43098</c:v>
                </c:pt>
                <c:pt idx="3130">
                  <c:v>43101</c:v>
                </c:pt>
                <c:pt idx="3131">
                  <c:v>43102</c:v>
                </c:pt>
                <c:pt idx="3132">
                  <c:v>43103</c:v>
                </c:pt>
                <c:pt idx="3133">
                  <c:v>43104</c:v>
                </c:pt>
                <c:pt idx="3134">
                  <c:v>43105</c:v>
                </c:pt>
                <c:pt idx="3135">
                  <c:v>43108</c:v>
                </c:pt>
                <c:pt idx="3136">
                  <c:v>43109</c:v>
                </c:pt>
                <c:pt idx="3137">
                  <c:v>43110</c:v>
                </c:pt>
                <c:pt idx="3138">
                  <c:v>43111</c:v>
                </c:pt>
                <c:pt idx="3139">
                  <c:v>43112</c:v>
                </c:pt>
                <c:pt idx="3140">
                  <c:v>43115</c:v>
                </c:pt>
                <c:pt idx="3141">
                  <c:v>43116</c:v>
                </c:pt>
                <c:pt idx="3142">
                  <c:v>43117</c:v>
                </c:pt>
                <c:pt idx="3143">
                  <c:v>43118</c:v>
                </c:pt>
                <c:pt idx="3144">
                  <c:v>43119</c:v>
                </c:pt>
                <c:pt idx="3145">
                  <c:v>43122</c:v>
                </c:pt>
                <c:pt idx="3146">
                  <c:v>43123</c:v>
                </c:pt>
                <c:pt idx="3147">
                  <c:v>43124</c:v>
                </c:pt>
                <c:pt idx="3148">
                  <c:v>43125</c:v>
                </c:pt>
                <c:pt idx="3149">
                  <c:v>43126</c:v>
                </c:pt>
                <c:pt idx="3150">
                  <c:v>43129</c:v>
                </c:pt>
                <c:pt idx="3151">
                  <c:v>43130</c:v>
                </c:pt>
                <c:pt idx="3152">
                  <c:v>43131</c:v>
                </c:pt>
                <c:pt idx="3153">
                  <c:v>43132</c:v>
                </c:pt>
                <c:pt idx="3154">
                  <c:v>43133</c:v>
                </c:pt>
                <c:pt idx="3155">
                  <c:v>43136</c:v>
                </c:pt>
                <c:pt idx="3156">
                  <c:v>43137</c:v>
                </c:pt>
                <c:pt idx="3157">
                  <c:v>43138</c:v>
                </c:pt>
                <c:pt idx="3158">
                  <c:v>43139</c:v>
                </c:pt>
                <c:pt idx="3159">
                  <c:v>43140</c:v>
                </c:pt>
                <c:pt idx="3160">
                  <c:v>43143</c:v>
                </c:pt>
                <c:pt idx="3161">
                  <c:v>43144</c:v>
                </c:pt>
                <c:pt idx="3162">
                  <c:v>43145</c:v>
                </c:pt>
                <c:pt idx="3163">
                  <c:v>43146</c:v>
                </c:pt>
                <c:pt idx="3164">
                  <c:v>43147</c:v>
                </c:pt>
                <c:pt idx="3165">
                  <c:v>43150</c:v>
                </c:pt>
                <c:pt idx="3166">
                  <c:v>43151</c:v>
                </c:pt>
                <c:pt idx="3167">
                  <c:v>43152</c:v>
                </c:pt>
                <c:pt idx="3168">
                  <c:v>43153</c:v>
                </c:pt>
                <c:pt idx="3169">
                  <c:v>43154</c:v>
                </c:pt>
                <c:pt idx="3170">
                  <c:v>43157</c:v>
                </c:pt>
                <c:pt idx="3171">
                  <c:v>43158</c:v>
                </c:pt>
                <c:pt idx="3172">
                  <c:v>43159</c:v>
                </c:pt>
                <c:pt idx="3173">
                  <c:v>43160</c:v>
                </c:pt>
                <c:pt idx="3174">
                  <c:v>43161</c:v>
                </c:pt>
                <c:pt idx="3175">
                  <c:v>43164</c:v>
                </c:pt>
                <c:pt idx="3176">
                  <c:v>43165</c:v>
                </c:pt>
                <c:pt idx="3177">
                  <c:v>43166</c:v>
                </c:pt>
                <c:pt idx="3178">
                  <c:v>43167</c:v>
                </c:pt>
                <c:pt idx="3179">
                  <c:v>43168</c:v>
                </c:pt>
                <c:pt idx="3180">
                  <c:v>43171</c:v>
                </c:pt>
                <c:pt idx="3181">
                  <c:v>43172</c:v>
                </c:pt>
                <c:pt idx="3182">
                  <c:v>43173</c:v>
                </c:pt>
                <c:pt idx="3183">
                  <c:v>43174</c:v>
                </c:pt>
                <c:pt idx="3184">
                  <c:v>43175</c:v>
                </c:pt>
                <c:pt idx="3185">
                  <c:v>43178</c:v>
                </c:pt>
                <c:pt idx="3186">
                  <c:v>43179</c:v>
                </c:pt>
                <c:pt idx="3187">
                  <c:v>43180</c:v>
                </c:pt>
                <c:pt idx="3188">
                  <c:v>43181</c:v>
                </c:pt>
                <c:pt idx="3189">
                  <c:v>43182</c:v>
                </c:pt>
                <c:pt idx="3190">
                  <c:v>43185</c:v>
                </c:pt>
                <c:pt idx="3191">
                  <c:v>43186</c:v>
                </c:pt>
                <c:pt idx="3192">
                  <c:v>43187</c:v>
                </c:pt>
                <c:pt idx="3193">
                  <c:v>43188</c:v>
                </c:pt>
                <c:pt idx="3194">
                  <c:v>43189</c:v>
                </c:pt>
                <c:pt idx="3195">
                  <c:v>43192</c:v>
                </c:pt>
                <c:pt idx="3196">
                  <c:v>43193</c:v>
                </c:pt>
                <c:pt idx="3197">
                  <c:v>43194</c:v>
                </c:pt>
                <c:pt idx="3198">
                  <c:v>43195</c:v>
                </c:pt>
                <c:pt idx="3199">
                  <c:v>43196</c:v>
                </c:pt>
                <c:pt idx="3200">
                  <c:v>43199</c:v>
                </c:pt>
                <c:pt idx="3201">
                  <c:v>43200</c:v>
                </c:pt>
                <c:pt idx="3202">
                  <c:v>43201</c:v>
                </c:pt>
                <c:pt idx="3203">
                  <c:v>43202</c:v>
                </c:pt>
                <c:pt idx="3204">
                  <c:v>43203</c:v>
                </c:pt>
                <c:pt idx="3205">
                  <c:v>43206</c:v>
                </c:pt>
                <c:pt idx="3206">
                  <c:v>43207</c:v>
                </c:pt>
                <c:pt idx="3207">
                  <c:v>43208</c:v>
                </c:pt>
                <c:pt idx="3208">
                  <c:v>43209</c:v>
                </c:pt>
                <c:pt idx="3209">
                  <c:v>43210</c:v>
                </c:pt>
                <c:pt idx="3210">
                  <c:v>43213</c:v>
                </c:pt>
                <c:pt idx="3211">
                  <c:v>43214</c:v>
                </c:pt>
                <c:pt idx="3212">
                  <c:v>43215</c:v>
                </c:pt>
                <c:pt idx="3213">
                  <c:v>43216</c:v>
                </c:pt>
                <c:pt idx="3214">
                  <c:v>43217</c:v>
                </c:pt>
                <c:pt idx="3215">
                  <c:v>43220</c:v>
                </c:pt>
                <c:pt idx="3216">
                  <c:v>43221</c:v>
                </c:pt>
                <c:pt idx="3217">
                  <c:v>43222</c:v>
                </c:pt>
                <c:pt idx="3218">
                  <c:v>43223</c:v>
                </c:pt>
                <c:pt idx="3219">
                  <c:v>43224</c:v>
                </c:pt>
                <c:pt idx="3220">
                  <c:v>43227</c:v>
                </c:pt>
                <c:pt idx="3221">
                  <c:v>43228</c:v>
                </c:pt>
                <c:pt idx="3222">
                  <c:v>43229</c:v>
                </c:pt>
                <c:pt idx="3223">
                  <c:v>43230</c:v>
                </c:pt>
                <c:pt idx="3224">
                  <c:v>43231</c:v>
                </c:pt>
                <c:pt idx="3225">
                  <c:v>43234</c:v>
                </c:pt>
                <c:pt idx="3226">
                  <c:v>43235</c:v>
                </c:pt>
                <c:pt idx="3227">
                  <c:v>43236</c:v>
                </c:pt>
                <c:pt idx="3228">
                  <c:v>43237</c:v>
                </c:pt>
                <c:pt idx="3229">
                  <c:v>43238</c:v>
                </c:pt>
                <c:pt idx="3230">
                  <c:v>43241</c:v>
                </c:pt>
                <c:pt idx="3231">
                  <c:v>43242</c:v>
                </c:pt>
                <c:pt idx="3232">
                  <c:v>43243</c:v>
                </c:pt>
                <c:pt idx="3233">
                  <c:v>43244</c:v>
                </c:pt>
                <c:pt idx="3234">
                  <c:v>43245</c:v>
                </c:pt>
                <c:pt idx="3235">
                  <c:v>43248</c:v>
                </c:pt>
                <c:pt idx="3236">
                  <c:v>43249</c:v>
                </c:pt>
                <c:pt idx="3237">
                  <c:v>43250</c:v>
                </c:pt>
                <c:pt idx="3238">
                  <c:v>43251</c:v>
                </c:pt>
                <c:pt idx="3239">
                  <c:v>43252</c:v>
                </c:pt>
                <c:pt idx="3240">
                  <c:v>43255</c:v>
                </c:pt>
                <c:pt idx="3241">
                  <c:v>43256</c:v>
                </c:pt>
                <c:pt idx="3242">
                  <c:v>43257</c:v>
                </c:pt>
                <c:pt idx="3243">
                  <c:v>43258</c:v>
                </c:pt>
                <c:pt idx="3244">
                  <c:v>43259</c:v>
                </c:pt>
                <c:pt idx="3245">
                  <c:v>43262</c:v>
                </c:pt>
                <c:pt idx="3246">
                  <c:v>43263</c:v>
                </c:pt>
                <c:pt idx="3247">
                  <c:v>43264</c:v>
                </c:pt>
                <c:pt idx="3248">
                  <c:v>43265</c:v>
                </c:pt>
                <c:pt idx="3249">
                  <c:v>43266</c:v>
                </c:pt>
                <c:pt idx="3250">
                  <c:v>43269</c:v>
                </c:pt>
                <c:pt idx="3251">
                  <c:v>43270</c:v>
                </c:pt>
                <c:pt idx="3252">
                  <c:v>43271</c:v>
                </c:pt>
                <c:pt idx="3253">
                  <c:v>43272</c:v>
                </c:pt>
                <c:pt idx="3254">
                  <c:v>43273</c:v>
                </c:pt>
                <c:pt idx="3255">
                  <c:v>43276</c:v>
                </c:pt>
                <c:pt idx="3256">
                  <c:v>43277</c:v>
                </c:pt>
                <c:pt idx="3257">
                  <c:v>43278</c:v>
                </c:pt>
                <c:pt idx="3258">
                  <c:v>43279</c:v>
                </c:pt>
                <c:pt idx="3259">
                  <c:v>43280</c:v>
                </c:pt>
                <c:pt idx="3260">
                  <c:v>43283</c:v>
                </c:pt>
                <c:pt idx="3261">
                  <c:v>43284</c:v>
                </c:pt>
                <c:pt idx="3262">
                  <c:v>43285</c:v>
                </c:pt>
                <c:pt idx="3263">
                  <c:v>43286</c:v>
                </c:pt>
                <c:pt idx="3264">
                  <c:v>43287</c:v>
                </c:pt>
                <c:pt idx="3265">
                  <c:v>43290</c:v>
                </c:pt>
                <c:pt idx="3266">
                  <c:v>43291</c:v>
                </c:pt>
                <c:pt idx="3267">
                  <c:v>43292</c:v>
                </c:pt>
                <c:pt idx="3268">
                  <c:v>43293</c:v>
                </c:pt>
                <c:pt idx="3269">
                  <c:v>43294</c:v>
                </c:pt>
                <c:pt idx="3270">
                  <c:v>43297</c:v>
                </c:pt>
                <c:pt idx="3271">
                  <c:v>43298</c:v>
                </c:pt>
                <c:pt idx="3272">
                  <c:v>43299</c:v>
                </c:pt>
                <c:pt idx="3273">
                  <c:v>43300</c:v>
                </c:pt>
                <c:pt idx="3274">
                  <c:v>43301</c:v>
                </c:pt>
                <c:pt idx="3275">
                  <c:v>43304</c:v>
                </c:pt>
                <c:pt idx="3276">
                  <c:v>43305</c:v>
                </c:pt>
                <c:pt idx="3277">
                  <c:v>43306</c:v>
                </c:pt>
                <c:pt idx="3278">
                  <c:v>43307</c:v>
                </c:pt>
                <c:pt idx="3279">
                  <c:v>43308</c:v>
                </c:pt>
                <c:pt idx="3280">
                  <c:v>43311</c:v>
                </c:pt>
                <c:pt idx="3281">
                  <c:v>43312</c:v>
                </c:pt>
                <c:pt idx="3282">
                  <c:v>43313</c:v>
                </c:pt>
                <c:pt idx="3283">
                  <c:v>43314</c:v>
                </c:pt>
                <c:pt idx="3284">
                  <c:v>43315</c:v>
                </c:pt>
                <c:pt idx="3285">
                  <c:v>43318</c:v>
                </c:pt>
                <c:pt idx="3286">
                  <c:v>43319</c:v>
                </c:pt>
                <c:pt idx="3287">
                  <c:v>43320</c:v>
                </c:pt>
                <c:pt idx="3288">
                  <c:v>43321</c:v>
                </c:pt>
                <c:pt idx="3289">
                  <c:v>43322</c:v>
                </c:pt>
                <c:pt idx="3290">
                  <c:v>43325</c:v>
                </c:pt>
                <c:pt idx="3291">
                  <c:v>43326</c:v>
                </c:pt>
                <c:pt idx="3292">
                  <c:v>43327</c:v>
                </c:pt>
                <c:pt idx="3293">
                  <c:v>43328</c:v>
                </c:pt>
                <c:pt idx="3294">
                  <c:v>43329</c:v>
                </c:pt>
                <c:pt idx="3295">
                  <c:v>43332</c:v>
                </c:pt>
                <c:pt idx="3296">
                  <c:v>43333</c:v>
                </c:pt>
                <c:pt idx="3297">
                  <c:v>43334</c:v>
                </c:pt>
                <c:pt idx="3298">
                  <c:v>43335</c:v>
                </c:pt>
                <c:pt idx="3299">
                  <c:v>43336</c:v>
                </c:pt>
                <c:pt idx="3300">
                  <c:v>43339</c:v>
                </c:pt>
                <c:pt idx="3301">
                  <c:v>43340</c:v>
                </c:pt>
                <c:pt idx="3302">
                  <c:v>43341</c:v>
                </c:pt>
                <c:pt idx="3303">
                  <c:v>43342</c:v>
                </c:pt>
                <c:pt idx="3304">
                  <c:v>43343</c:v>
                </c:pt>
                <c:pt idx="3305">
                  <c:v>43346</c:v>
                </c:pt>
                <c:pt idx="3306">
                  <c:v>43347</c:v>
                </c:pt>
                <c:pt idx="3307">
                  <c:v>43348</c:v>
                </c:pt>
                <c:pt idx="3308">
                  <c:v>43349</c:v>
                </c:pt>
                <c:pt idx="3309">
                  <c:v>43350</c:v>
                </c:pt>
                <c:pt idx="3310">
                  <c:v>43353</c:v>
                </c:pt>
                <c:pt idx="3311">
                  <c:v>43354</c:v>
                </c:pt>
                <c:pt idx="3312">
                  <c:v>43355</c:v>
                </c:pt>
                <c:pt idx="3313">
                  <c:v>43356</c:v>
                </c:pt>
                <c:pt idx="3314">
                  <c:v>43357</c:v>
                </c:pt>
                <c:pt idx="3315">
                  <c:v>43360</c:v>
                </c:pt>
                <c:pt idx="3316">
                  <c:v>43361</c:v>
                </c:pt>
                <c:pt idx="3317">
                  <c:v>43362</c:v>
                </c:pt>
                <c:pt idx="3318">
                  <c:v>43363</c:v>
                </c:pt>
                <c:pt idx="3319">
                  <c:v>43364</c:v>
                </c:pt>
                <c:pt idx="3320">
                  <c:v>43367</c:v>
                </c:pt>
                <c:pt idx="3321">
                  <c:v>43368</c:v>
                </c:pt>
                <c:pt idx="3322">
                  <c:v>43369</c:v>
                </c:pt>
                <c:pt idx="3323">
                  <c:v>43370</c:v>
                </c:pt>
                <c:pt idx="3324">
                  <c:v>43371</c:v>
                </c:pt>
                <c:pt idx="3325">
                  <c:v>43374</c:v>
                </c:pt>
                <c:pt idx="3326">
                  <c:v>43375</c:v>
                </c:pt>
                <c:pt idx="3327">
                  <c:v>43376</c:v>
                </c:pt>
                <c:pt idx="3328">
                  <c:v>43377</c:v>
                </c:pt>
                <c:pt idx="3329">
                  <c:v>43378</c:v>
                </c:pt>
                <c:pt idx="3330">
                  <c:v>43381</c:v>
                </c:pt>
                <c:pt idx="3331">
                  <c:v>43382</c:v>
                </c:pt>
                <c:pt idx="3332">
                  <c:v>43383</c:v>
                </c:pt>
                <c:pt idx="3333">
                  <c:v>43384</c:v>
                </c:pt>
                <c:pt idx="3334">
                  <c:v>43385</c:v>
                </c:pt>
                <c:pt idx="3335">
                  <c:v>43388</c:v>
                </c:pt>
                <c:pt idx="3336">
                  <c:v>43389</c:v>
                </c:pt>
                <c:pt idx="3337">
                  <c:v>43390</c:v>
                </c:pt>
                <c:pt idx="3338">
                  <c:v>43391</c:v>
                </c:pt>
                <c:pt idx="3339">
                  <c:v>43392</c:v>
                </c:pt>
                <c:pt idx="3340">
                  <c:v>43395</c:v>
                </c:pt>
                <c:pt idx="3341">
                  <c:v>43396</c:v>
                </c:pt>
                <c:pt idx="3342">
                  <c:v>43397</c:v>
                </c:pt>
                <c:pt idx="3343">
                  <c:v>43398</c:v>
                </c:pt>
                <c:pt idx="3344">
                  <c:v>43399</c:v>
                </c:pt>
                <c:pt idx="3345">
                  <c:v>43402</c:v>
                </c:pt>
                <c:pt idx="3346">
                  <c:v>43403</c:v>
                </c:pt>
                <c:pt idx="3347">
                  <c:v>43404</c:v>
                </c:pt>
                <c:pt idx="3348">
                  <c:v>43405</c:v>
                </c:pt>
                <c:pt idx="3349">
                  <c:v>43406</c:v>
                </c:pt>
                <c:pt idx="3350">
                  <c:v>43409</c:v>
                </c:pt>
                <c:pt idx="3351">
                  <c:v>43410</c:v>
                </c:pt>
                <c:pt idx="3352">
                  <c:v>43411</c:v>
                </c:pt>
                <c:pt idx="3353">
                  <c:v>43412</c:v>
                </c:pt>
                <c:pt idx="3354">
                  <c:v>43413</c:v>
                </c:pt>
                <c:pt idx="3355">
                  <c:v>43416</c:v>
                </c:pt>
                <c:pt idx="3356">
                  <c:v>43417</c:v>
                </c:pt>
                <c:pt idx="3357">
                  <c:v>43418</c:v>
                </c:pt>
                <c:pt idx="3358">
                  <c:v>43419</c:v>
                </c:pt>
                <c:pt idx="3359">
                  <c:v>43420</c:v>
                </c:pt>
                <c:pt idx="3360">
                  <c:v>43423</c:v>
                </c:pt>
                <c:pt idx="3361">
                  <c:v>43424</c:v>
                </c:pt>
                <c:pt idx="3362">
                  <c:v>43425</c:v>
                </c:pt>
                <c:pt idx="3363">
                  <c:v>43426</c:v>
                </c:pt>
                <c:pt idx="3364">
                  <c:v>43427</c:v>
                </c:pt>
                <c:pt idx="3365">
                  <c:v>43430</c:v>
                </c:pt>
                <c:pt idx="3366">
                  <c:v>43431</c:v>
                </c:pt>
                <c:pt idx="3367">
                  <c:v>43432</c:v>
                </c:pt>
                <c:pt idx="3368">
                  <c:v>43433</c:v>
                </c:pt>
                <c:pt idx="3369">
                  <c:v>43434</c:v>
                </c:pt>
                <c:pt idx="3370">
                  <c:v>43437</c:v>
                </c:pt>
                <c:pt idx="3371">
                  <c:v>43438</c:v>
                </c:pt>
                <c:pt idx="3372">
                  <c:v>43439</c:v>
                </c:pt>
                <c:pt idx="3373">
                  <c:v>43440</c:v>
                </c:pt>
                <c:pt idx="3374">
                  <c:v>43441</c:v>
                </c:pt>
                <c:pt idx="3375">
                  <c:v>43444</c:v>
                </c:pt>
                <c:pt idx="3376">
                  <c:v>43445</c:v>
                </c:pt>
                <c:pt idx="3377">
                  <c:v>43446</c:v>
                </c:pt>
                <c:pt idx="3378">
                  <c:v>43447</c:v>
                </c:pt>
                <c:pt idx="3379">
                  <c:v>43448</c:v>
                </c:pt>
                <c:pt idx="3380">
                  <c:v>43451</c:v>
                </c:pt>
                <c:pt idx="3381">
                  <c:v>43452</c:v>
                </c:pt>
                <c:pt idx="3382">
                  <c:v>43453</c:v>
                </c:pt>
                <c:pt idx="3383">
                  <c:v>43454</c:v>
                </c:pt>
                <c:pt idx="3384">
                  <c:v>43455</c:v>
                </c:pt>
                <c:pt idx="3385">
                  <c:v>43458</c:v>
                </c:pt>
                <c:pt idx="3386">
                  <c:v>43459</c:v>
                </c:pt>
                <c:pt idx="3387">
                  <c:v>43460</c:v>
                </c:pt>
                <c:pt idx="3388">
                  <c:v>43461</c:v>
                </c:pt>
                <c:pt idx="3389">
                  <c:v>43462</c:v>
                </c:pt>
                <c:pt idx="3390">
                  <c:v>43465</c:v>
                </c:pt>
                <c:pt idx="3391">
                  <c:v>43466</c:v>
                </c:pt>
                <c:pt idx="3392">
                  <c:v>43467</c:v>
                </c:pt>
                <c:pt idx="3393">
                  <c:v>43468</c:v>
                </c:pt>
                <c:pt idx="3394">
                  <c:v>43469</c:v>
                </c:pt>
                <c:pt idx="3395">
                  <c:v>43472</c:v>
                </c:pt>
                <c:pt idx="3396">
                  <c:v>43473</c:v>
                </c:pt>
                <c:pt idx="3397">
                  <c:v>43474</c:v>
                </c:pt>
                <c:pt idx="3398">
                  <c:v>43475</c:v>
                </c:pt>
                <c:pt idx="3399">
                  <c:v>43476</c:v>
                </c:pt>
                <c:pt idx="3400">
                  <c:v>43479</c:v>
                </c:pt>
                <c:pt idx="3401">
                  <c:v>43480</c:v>
                </c:pt>
                <c:pt idx="3402">
                  <c:v>43481</c:v>
                </c:pt>
                <c:pt idx="3403">
                  <c:v>43482</c:v>
                </c:pt>
                <c:pt idx="3404">
                  <c:v>43483</c:v>
                </c:pt>
                <c:pt idx="3405">
                  <c:v>43486</c:v>
                </c:pt>
                <c:pt idx="3406">
                  <c:v>43487</c:v>
                </c:pt>
                <c:pt idx="3407">
                  <c:v>43488</c:v>
                </c:pt>
                <c:pt idx="3408">
                  <c:v>43489</c:v>
                </c:pt>
                <c:pt idx="3409">
                  <c:v>43490</c:v>
                </c:pt>
                <c:pt idx="3410">
                  <c:v>43493</c:v>
                </c:pt>
                <c:pt idx="3411">
                  <c:v>43494</c:v>
                </c:pt>
                <c:pt idx="3412">
                  <c:v>43495</c:v>
                </c:pt>
                <c:pt idx="3413">
                  <c:v>43496</c:v>
                </c:pt>
                <c:pt idx="3414">
                  <c:v>43497</c:v>
                </c:pt>
                <c:pt idx="3415">
                  <c:v>43500</c:v>
                </c:pt>
                <c:pt idx="3416">
                  <c:v>43501</c:v>
                </c:pt>
                <c:pt idx="3417">
                  <c:v>43502</c:v>
                </c:pt>
                <c:pt idx="3418">
                  <c:v>43503</c:v>
                </c:pt>
                <c:pt idx="3419">
                  <c:v>43504</c:v>
                </c:pt>
                <c:pt idx="3420">
                  <c:v>43507</c:v>
                </c:pt>
                <c:pt idx="3421">
                  <c:v>43508</c:v>
                </c:pt>
                <c:pt idx="3422">
                  <c:v>43509</c:v>
                </c:pt>
                <c:pt idx="3423">
                  <c:v>43510</c:v>
                </c:pt>
                <c:pt idx="3424">
                  <c:v>43511</c:v>
                </c:pt>
                <c:pt idx="3425">
                  <c:v>43514</c:v>
                </c:pt>
                <c:pt idx="3426">
                  <c:v>43515</c:v>
                </c:pt>
                <c:pt idx="3427">
                  <c:v>43516</c:v>
                </c:pt>
                <c:pt idx="3428">
                  <c:v>43517</c:v>
                </c:pt>
                <c:pt idx="3429">
                  <c:v>43518</c:v>
                </c:pt>
                <c:pt idx="3430">
                  <c:v>43521</c:v>
                </c:pt>
                <c:pt idx="3431">
                  <c:v>43522</c:v>
                </c:pt>
                <c:pt idx="3432">
                  <c:v>43523</c:v>
                </c:pt>
                <c:pt idx="3433">
                  <c:v>43524</c:v>
                </c:pt>
                <c:pt idx="3434">
                  <c:v>43525</c:v>
                </c:pt>
                <c:pt idx="3435">
                  <c:v>43528</c:v>
                </c:pt>
                <c:pt idx="3436">
                  <c:v>43529</c:v>
                </c:pt>
                <c:pt idx="3437">
                  <c:v>43530</c:v>
                </c:pt>
                <c:pt idx="3438">
                  <c:v>43531</c:v>
                </c:pt>
                <c:pt idx="3439">
                  <c:v>43532</c:v>
                </c:pt>
                <c:pt idx="3440">
                  <c:v>43535</c:v>
                </c:pt>
                <c:pt idx="3441">
                  <c:v>43536</c:v>
                </c:pt>
                <c:pt idx="3442">
                  <c:v>43537</c:v>
                </c:pt>
                <c:pt idx="3443">
                  <c:v>43538</c:v>
                </c:pt>
                <c:pt idx="3444">
                  <c:v>43539</c:v>
                </c:pt>
                <c:pt idx="3445">
                  <c:v>43542</c:v>
                </c:pt>
                <c:pt idx="3446">
                  <c:v>43543</c:v>
                </c:pt>
                <c:pt idx="3447">
                  <c:v>43544</c:v>
                </c:pt>
                <c:pt idx="3448">
                  <c:v>43545</c:v>
                </c:pt>
                <c:pt idx="3449">
                  <c:v>43546</c:v>
                </c:pt>
                <c:pt idx="3450">
                  <c:v>43549</c:v>
                </c:pt>
                <c:pt idx="3451">
                  <c:v>43550</c:v>
                </c:pt>
                <c:pt idx="3452">
                  <c:v>43551</c:v>
                </c:pt>
                <c:pt idx="3453">
                  <c:v>43552</c:v>
                </c:pt>
                <c:pt idx="3454">
                  <c:v>43553</c:v>
                </c:pt>
                <c:pt idx="3455">
                  <c:v>43556</c:v>
                </c:pt>
                <c:pt idx="3456">
                  <c:v>43557</c:v>
                </c:pt>
                <c:pt idx="3457">
                  <c:v>43558</c:v>
                </c:pt>
                <c:pt idx="3458">
                  <c:v>43559</c:v>
                </c:pt>
                <c:pt idx="3459">
                  <c:v>43560</c:v>
                </c:pt>
                <c:pt idx="3460">
                  <c:v>43563</c:v>
                </c:pt>
                <c:pt idx="3461">
                  <c:v>43564</c:v>
                </c:pt>
                <c:pt idx="3462">
                  <c:v>43565</c:v>
                </c:pt>
                <c:pt idx="3463">
                  <c:v>43566</c:v>
                </c:pt>
                <c:pt idx="3464">
                  <c:v>43567</c:v>
                </c:pt>
                <c:pt idx="3465">
                  <c:v>43570</c:v>
                </c:pt>
                <c:pt idx="3466">
                  <c:v>43571</c:v>
                </c:pt>
                <c:pt idx="3467">
                  <c:v>43572</c:v>
                </c:pt>
                <c:pt idx="3468">
                  <c:v>43573</c:v>
                </c:pt>
                <c:pt idx="3469">
                  <c:v>43574</c:v>
                </c:pt>
                <c:pt idx="3470">
                  <c:v>43577</c:v>
                </c:pt>
                <c:pt idx="3471">
                  <c:v>43578</c:v>
                </c:pt>
                <c:pt idx="3472">
                  <c:v>43579</c:v>
                </c:pt>
                <c:pt idx="3473">
                  <c:v>43580</c:v>
                </c:pt>
                <c:pt idx="3474">
                  <c:v>43581</c:v>
                </c:pt>
                <c:pt idx="3475">
                  <c:v>43584</c:v>
                </c:pt>
                <c:pt idx="3476">
                  <c:v>43585</c:v>
                </c:pt>
                <c:pt idx="3477">
                  <c:v>43586</c:v>
                </c:pt>
                <c:pt idx="3478">
                  <c:v>43587</c:v>
                </c:pt>
                <c:pt idx="3479">
                  <c:v>43588</c:v>
                </c:pt>
                <c:pt idx="3480">
                  <c:v>43591</c:v>
                </c:pt>
                <c:pt idx="3481">
                  <c:v>43592</c:v>
                </c:pt>
                <c:pt idx="3482">
                  <c:v>43593</c:v>
                </c:pt>
                <c:pt idx="3483">
                  <c:v>43594</c:v>
                </c:pt>
                <c:pt idx="3484">
                  <c:v>43595</c:v>
                </c:pt>
                <c:pt idx="3485">
                  <c:v>43598</c:v>
                </c:pt>
                <c:pt idx="3486">
                  <c:v>43599</c:v>
                </c:pt>
                <c:pt idx="3487">
                  <c:v>43600</c:v>
                </c:pt>
                <c:pt idx="3488">
                  <c:v>43601</c:v>
                </c:pt>
                <c:pt idx="3489">
                  <c:v>43602</c:v>
                </c:pt>
                <c:pt idx="3490">
                  <c:v>43605</c:v>
                </c:pt>
                <c:pt idx="3491">
                  <c:v>43606</c:v>
                </c:pt>
                <c:pt idx="3492">
                  <c:v>43607</c:v>
                </c:pt>
                <c:pt idx="3493">
                  <c:v>43608</c:v>
                </c:pt>
                <c:pt idx="3494">
                  <c:v>43609</c:v>
                </c:pt>
                <c:pt idx="3495">
                  <c:v>43612</c:v>
                </c:pt>
                <c:pt idx="3496">
                  <c:v>43613</c:v>
                </c:pt>
                <c:pt idx="3497">
                  <c:v>43614</c:v>
                </c:pt>
                <c:pt idx="3498">
                  <c:v>43615</c:v>
                </c:pt>
                <c:pt idx="3499">
                  <c:v>43616</c:v>
                </c:pt>
                <c:pt idx="3500">
                  <c:v>43619</c:v>
                </c:pt>
                <c:pt idx="3501">
                  <c:v>43620</c:v>
                </c:pt>
                <c:pt idx="3502">
                  <c:v>43621</c:v>
                </c:pt>
                <c:pt idx="3503">
                  <c:v>43622</c:v>
                </c:pt>
                <c:pt idx="3504">
                  <c:v>43623</c:v>
                </c:pt>
                <c:pt idx="3505">
                  <c:v>43626</c:v>
                </c:pt>
                <c:pt idx="3506">
                  <c:v>43627</c:v>
                </c:pt>
                <c:pt idx="3507">
                  <c:v>43628</c:v>
                </c:pt>
                <c:pt idx="3508">
                  <c:v>43629</c:v>
                </c:pt>
                <c:pt idx="3509">
                  <c:v>43630</c:v>
                </c:pt>
                <c:pt idx="3510">
                  <c:v>43633</c:v>
                </c:pt>
                <c:pt idx="3511">
                  <c:v>43634</c:v>
                </c:pt>
                <c:pt idx="3512">
                  <c:v>43635</c:v>
                </c:pt>
                <c:pt idx="3513">
                  <c:v>43636</c:v>
                </c:pt>
                <c:pt idx="3514">
                  <c:v>43637</c:v>
                </c:pt>
                <c:pt idx="3515">
                  <c:v>43640</c:v>
                </c:pt>
                <c:pt idx="3516">
                  <c:v>43641</c:v>
                </c:pt>
                <c:pt idx="3517">
                  <c:v>43642</c:v>
                </c:pt>
                <c:pt idx="3518">
                  <c:v>43643</c:v>
                </c:pt>
                <c:pt idx="3519">
                  <c:v>43644</c:v>
                </c:pt>
                <c:pt idx="3520">
                  <c:v>43647</c:v>
                </c:pt>
                <c:pt idx="3521">
                  <c:v>43648</c:v>
                </c:pt>
                <c:pt idx="3522">
                  <c:v>43649</c:v>
                </c:pt>
                <c:pt idx="3523">
                  <c:v>43650</c:v>
                </c:pt>
                <c:pt idx="3524">
                  <c:v>43651</c:v>
                </c:pt>
                <c:pt idx="3525">
                  <c:v>43654</c:v>
                </c:pt>
                <c:pt idx="3526">
                  <c:v>43655</c:v>
                </c:pt>
                <c:pt idx="3527">
                  <c:v>43656</c:v>
                </c:pt>
                <c:pt idx="3528">
                  <c:v>43657</c:v>
                </c:pt>
                <c:pt idx="3529">
                  <c:v>43658</c:v>
                </c:pt>
                <c:pt idx="3530">
                  <c:v>43661</c:v>
                </c:pt>
                <c:pt idx="3531">
                  <c:v>43662</c:v>
                </c:pt>
                <c:pt idx="3532">
                  <c:v>43663</c:v>
                </c:pt>
                <c:pt idx="3533">
                  <c:v>43664</c:v>
                </c:pt>
                <c:pt idx="3534">
                  <c:v>43665</c:v>
                </c:pt>
                <c:pt idx="3535">
                  <c:v>43668</c:v>
                </c:pt>
                <c:pt idx="3536">
                  <c:v>43669</c:v>
                </c:pt>
                <c:pt idx="3537">
                  <c:v>43670</c:v>
                </c:pt>
                <c:pt idx="3538">
                  <c:v>43671</c:v>
                </c:pt>
                <c:pt idx="3539">
                  <c:v>43672</c:v>
                </c:pt>
                <c:pt idx="3540">
                  <c:v>43675</c:v>
                </c:pt>
                <c:pt idx="3541">
                  <c:v>43676</c:v>
                </c:pt>
                <c:pt idx="3542">
                  <c:v>43677</c:v>
                </c:pt>
                <c:pt idx="3543">
                  <c:v>43678</c:v>
                </c:pt>
                <c:pt idx="3544">
                  <c:v>43679</c:v>
                </c:pt>
                <c:pt idx="3545">
                  <c:v>43682</c:v>
                </c:pt>
                <c:pt idx="3546">
                  <c:v>43683</c:v>
                </c:pt>
                <c:pt idx="3547">
                  <c:v>43684</c:v>
                </c:pt>
                <c:pt idx="3548">
                  <c:v>43685</c:v>
                </c:pt>
                <c:pt idx="3549">
                  <c:v>43686</c:v>
                </c:pt>
                <c:pt idx="3550">
                  <c:v>43689</c:v>
                </c:pt>
                <c:pt idx="3551">
                  <c:v>43690</c:v>
                </c:pt>
                <c:pt idx="3552">
                  <c:v>43691</c:v>
                </c:pt>
                <c:pt idx="3553">
                  <c:v>43692</c:v>
                </c:pt>
                <c:pt idx="3554">
                  <c:v>43693</c:v>
                </c:pt>
                <c:pt idx="3555">
                  <c:v>43696</c:v>
                </c:pt>
                <c:pt idx="3556">
                  <c:v>43697</c:v>
                </c:pt>
                <c:pt idx="3557">
                  <c:v>43698</c:v>
                </c:pt>
                <c:pt idx="3558">
                  <c:v>43699</c:v>
                </c:pt>
                <c:pt idx="3559">
                  <c:v>43700</c:v>
                </c:pt>
                <c:pt idx="3560">
                  <c:v>43703</c:v>
                </c:pt>
                <c:pt idx="3561">
                  <c:v>43704</c:v>
                </c:pt>
                <c:pt idx="3562">
                  <c:v>43705</c:v>
                </c:pt>
                <c:pt idx="3563">
                  <c:v>43706</c:v>
                </c:pt>
                <c:pt idx="3564">
                  <c:v>43707</c:v>
                </c:pt>
                <c:pt idx="3565">
                  <c:v>43710</c:v>
                </c:pt>
                <c:pt idx="3566">
                  <c:v>43711</c:v>
                </c:pt>
                <c:pt idx="3567">
                  <c:v>43712</c:v>
                </c:pt>
                <c:pt idx="3568">
                  <c:v>43713</c:v>
                </c:pt>
                <c:pt idx="3569">
                  <c:v>43714</c:v>
                </c:pt>
                <c:pt idx="3570">
                  <c:v>43717</c:v>
                </c:pt>
                <c:pt idx="3571">
                  <c:v>43718</c:v>
                </c:pt>
                <c:pt idx="3572">
                  <c:v>43719</c:v>
                </c:pt>
                <c:pt idx="3573">
                  <c:v>43720</c:v>
                </c:pt>
                <c:pt idx="3574">
                  <c:v>43721</c:v>
                </c:pt>
                <c:pt idx="3575">
                  <c:v>43724</c:v>
                </c:pt>
                <c:pt idx="3576">
                  <c:v>43725</c:v>
                </c:pt>
                <c:pt idx="3577">
                  <c:v>43726</c:v>
                </c:pt>
                <c:pt idx="3578">
                  <c:v>43727</c:v>
                </c:pt>
                <c:pt idx="3579">
                  <c:v>43728</c:v>
                </c:pt>
                <c:pt idx="3580">
                  <c:v>43731</c:v>
                </c:pt>
                <c:pt idx="3581">
                  <c:v>43732</c:v>
                </c:pt>
                <c:pt idx="3582">
                  <c:v>43733</c:v>
                </c:pt>
                <c:pt idx="3583">
                  <c:v>43734</c:v>
                </c:pt>
                <c:pt idx="3584">
                  <c:v>43735</c:v>
                </c:pt>
                <c:pt idx="3585">
                  <c:v>43738</c:v>
                </c:pt>
                <c:pt idx="3586">
                  <c:v>43739</c:v>
                </c:pt>
                <c:pt idx="3587">
                  <c:v>43740</c:v>
                </c:pt>
                <c:pt idx="3588">
                  <c:v>43741</c:v>
                </c:pt>
                <c:pt idx="3589">
                  <c:v>43742</c:v>
                </c:pt>
                <c:pt idx="3590">
                  <c:v>43745</c:v>
                </c:pt>
                <c:pt idx="3591">
                  <c:v>43746</c:v>
                </c:pt>
                <c:pt idx="3592">
                  <c:v>43747</c:v>
                </c:pt>
                <c:pt idx="3593">
                  <c:v>43748</c:v>
                </c:pt>
                <c:pt idx="3594">
                  <c:v>43749</c:v>
                </c:pt>
                <c:pt idx="3595">
                  <c:v>43752</c:v>
                </c:pt>
                <c:pt idx="3596">
                  <c:v>43753</c:v>
                </c:pt>
                <c:pt idx="3597">
                  <c:v>43754</c:v>
                </c:pt>
                <c:pt idx="3598">
                  <c:v>43755</c:v>
                </c:pt>
                <c:pt idx="3599">
                  <c:v>43756</c:v>
                </c:pt>
                <c:pt idx="3600">
                  <c:v>43759</c:v>
                </c:pt>
                <c:pt idx="3601">
                  <c:v>43760</c:v>
                </c:pt>
                <c:pt idx="3602">
                  <c:v>43761</c:v>
                </c:pt>
                <c:pt idx="3603">
                  <c:v>43762</c:v>
                </c:pt>
                <c:pt idx="3604">
                  <c:v>43763</c:v>
                </c:pt>
                <c:pt idx="3605">
                  <c:v>43766</c:v>
                </c:pt>
                <c:pt idx="3606">
                  <c:v>43767</c:v>
                </c:pt>
                <c:pt idx="3607">
                  <c:v>43768</c:v>
                </c:pt>
                <c:pt idx="3608">
                  <c:v>43769</c:v>
                </c:pt>
                <c:pt idx="3609">
                  <c:v>43770</c:v>
                </c:pt>
                <c:pt idx="3610">
                  <c:v>43773</c:v>
                </c:pt>
                <c:pt idx="3611">
                  <c:v>43774</c:v>
                </c:pt>
                <c:pt idx="3612">
                  <c:v>43775</c:v>
                </c:pt>
                <c:pt idx="3613">
                  <c:v>43776</c:v>
                </c:pt>
                <c:pt idx="3614">
                  <c:v>43777</c:v>
                </c:pt>
                <c:pt idx="3615">
                  <c:v>43780</c:v>
                </c:pt>
                <c:pt idx="3616">
                  <c:v>43781</c:v>
                </c:pt>
                <c:pt idx="3617">
                  <c:v>43782</c:v>
                </c:pt>
                <c:pt idx="3618">
                  <c:v>43783</c:v>
                </c:pt>
                <c:pt idx="3619">
                  <c:v>43784</c:v>
                </c:pt>
                <c:pt idx="3620">
                  <c:v>43787</c:v>
                </c:pt>
                <c:pt idx="3621">
                  <c:v>43788</c:v>
                </c:pt>
                <c:pt idx="3622">
                  <c:v>43789</c:v>
                </c:pt>
                <c:pt idx="3623">
                  <c:v>43790</c:v>
                </c:pt>
                <c:pt idx="3624">
                  <c:v>43791</c:v>
                </c:pt>
                <c:pt idx="3625">
                  <c:v>43794</c:v>
                </c:pt>
                <c:pt idx="3626">
                  <c:v>43795</c:v>
                </c:pt>
                <c:pt idx="3627">
                  <c:v>43796</c:v>
                </c:pt>
                <c:pt idx="3628">
                  <c:v>43797</c:v>
                </c:pt>
                <c:pt idx="3629">
                  <c:v>43798</c:v>
                </c:pt>
                <c:pt idx="3630">
                  <c:v>43801</c:v>
                </c:pt>
                <c:pt idx="3631">
                  <c:v>43802</c:v>
                </c:pt>
                <c:pt idx="3632">
                  <c:v>43803</c:v>
                </c:pt>
                <c:pt idx="3633">
                  <c:v>43804</c:v>
                </c:pt>
                <c:pt idx="3634">
                  <c:v>43805</c:v>
                </c:pt>
                <c:pt idx="3635">
                  <c:v>43808</c:v>
                </c:pt>
                <c:pt idx="3636">
                  <c:v>43809</c:v>
                </c:pt>
                <c:pt idx="3637">
                  <c:v>43810</c:v>
                </c:pt>
                <c:pt idx="3638">
                  <c:v>43811</c:v>
                </c:pt>
                <c:pt idx="3639">
                  <c:v>43812</c:v>
                </c:pt>
                <c:pt idx="3640">
                  <c:v>43815</c:v>
                </c:pt>
                <c:pt idx="3641">
                  <c:v>43816</c:v>
                </c:pt>
                <c:pt idx="3642">
                  <c:v>43817</c:v>
                </c:pt>
                <c:pt idx="3643">
                  <c:v>43818</c:v>
                </c:pt>
                <c:pt idx="3644">
                  <c:v>43819</c:v>
                </c:pt>
                <c:pt idx="3645">
                  <c:v>43822</c:v>
                </c:pt>
                <c:pt idx="3646">
                  <c:v>43823</c:v>
                </c:pt>
                <c:pt idx="3647">
                  <c:v>43824</c:v>
                </c:pt>
                <c:pt idx="3648">
                  <c:v>43825</c:v>
                </c:pt>
                <c:pt idx="3649">
                  <c:v>43826</c:v>
                </c:pt>
                <c:pt idx="3650">
                  <c:v>43829</c:v>
                </c:pt>
                <c:pt idx="3651">
                  <c:v>43830</c:v>
                </c:pt>
                <c:pt idx="3652">
                  <c:v>43831</c:v>
                </c:pt>
                <c:pt idx="3653">
                  <c:v>43832</c:v>
                </c:pt>
                <c:pt idx="3654">
                  <c:v>43833</c:v>
                </c:pt>
                <c:pt idx="3655">
                  <c:v>43836</c:v>
                </c:pt>
                <c:pt idx="3656">
                  <c:v>43837</c:v>
                </c:pt>
                <c:pt idx="3657">
                  <c:v>43838</c:v>
                </c:pt>
                <c:pt idx="3658">
                  <c:v>43839</c:v>
                </c:pt>
                <c:pt idx="3659">
                  <c:v>43840</c:v>
                </c:pt>
                <c:pt idx="3660">
                  <c:v>43843</c:v>
                </c:pt>
                <c:pt idx="3661">
                  <c:v>43844</c:v>
                </c:pt>
                <c:pt idx="3662">
                  <c:v>43845</c:v>
                </c:pt>
                <c:pt idx="3663">
                  <c:v>43846</c:v>
                </c:pt>
                <c:pt idx="3664">
                  <c:v>43847</c:v>
                </c:pt>
                <c:pt idx="3665">
                  <c:v>43850</c:v>
                </c:pt>
                <c:pt idx="3666">
                  <c:v>43851</c:v>
                </c:pt>
                <c:pt idx="3667">
                  <c:v>43852</c:v>
                </c:pt>
                <c:pt idx="3668">
                  <c:v>43853</c:v>
                </c:pt>
                <c:pt idx="3669">
                  <c:v>43854</c:v>
                </c:pt>
                <c:pt idx="3670">
                  <c:v>43857</c:v>
                </c:pt>
                <c:pt idx="3671">
                  <c:v>43858</c:v>
                </c:pt>
                <c:pt idx="3672">
                  <c:v>43859</c:v>
                </c:pt>
                <c:pt idx="3673">
                  <c:v>43860</c:v>
                </c:pt>
                <c:pt idx="3674">
                  <c:v>43861</c:v>
                </c:pt>
                <c:pt idx="3675">
                  <c:v>43864</c:v>
                </c:pt>
                <c:pt idx="3676">
                  <c:v>43865</c:v>
                </c:pt>
                <c:pt idx="3677">
                  <c:v>43866</c:v>
                </c:pt>
                <c:pt idx="3678">
                  <c:v>43867</c:v>
                </c:pt>
                <c:pt idx="3679">
                  <c:v>43868</c:v>
                </c:pt>
                <c:pt idx="3680">
                  <c:v>43871</c:v>
                </c:pt>
                <c:pt idx="3681">
                  <c:v>43872</c:v>
                </c:pt>
                <c:pt idx="3682">
                  <c:v>43873</c:v>
                </c:pt>
                <c:pt idx="3683">
                  <c:v>43874</c:v>
                </c:pt>
                <c:pt idx="3684">
                  <c:v>43875</c:v>
                </c:pt>
                <c:pt idx="3685">
                  <c:v>43878</c:v>
                </c:pt>
                <c:pt idx="3686">
                  <c:v>43879</c:v>
                </c:pt>
                <c:pt idx="3687">
                  <c:v>43880</c:v>
                </c:pt>
                <c:pt idx="3688">
                  <c:v>43881</c:v>
                </c:pt>
                <c:pt idx="3689">
                  <c:v>43882</c:v>
                </c:pt>
                <c:pt idx="3690">
                  <c:v>43885</c:v>
                </c:pt>
                <c:pt idx="3691">
                  <c:v>43886</c:v>
                </c:pt>
                <c:pt idx="3692">
                  <c:v>43887</c:v>
                </c:pt>
                <c:pt idx="3693">
                  <c:v>43888</c:v>
                </c:pt>
                <c:pt idx="3694">
                  <c:v>43889</c:v>
                </c:pt>
                <c:pt idx="3695">
                  <c:v>43892</c:v>
                </c:pt>
                <c:pt idx="3696">
                  <c:v>43893</c:v>
                </c:pt>
                <c:pt idx="3697">
                  <c:v>43894</c:v>
                </c:pt>
                <c:pt idx="3698">
                  <c:v>43895</c:v>
                </c:pt>
                <c:pt idx="3699">
                  <c:v>43896</c:v>
                </c:pt>
                <c:pt idx="3700">
                  <c:v>43899</c:v>
                </c:pt>
                <c:pt idx="3701">
                  <c:v>43900</c:v>
                </c:pt>
                <c:pt idx="3702">
                  <c:v>43901</c:v>
                </c:pt>
                <c:pt idx="3703">
                  <c:v>43902</c:v>
                </c:pt>
                <c:pt idx="3704">
                  <c:v>43903</c:v>
                </c:pt>
                <c:pt idx="3705">
                  <c:v>43906</c:v>
                </c:pt>
                <c:pt idx="3706">
                  <c:v>43907</c:v>
                </c:pt>
                <c:pt idx="3707">
                  <c:v>43908</c:v>
                </c:pt>
                <c:pt idx="3708">
                  <c:v>43909</c:v>
                </c:pt>
                <c:pt idx="3709">
                  <c:v>43910</c:v>
                </c:pt>
                <c:pt idx="3710">
                  <c:v>43913</c:v>
                </c:pt>
                <c:pt idx="3711">
                  <c:v>43914</c:v>
                </c:pt>
                <c:pt idx="3712">
                  <c:v>43915</c:v>
                </c:pt>
                <c:pt idx="3713">
                  <c:v>43916</c:v>
                </c:pt>
                <c:pt idx="3714">
                  <c:v>43917</c:v>
                </c:pt>
                <c:pt idx="3715">
                  <c:v>43920</c:v>
                </c:pt>
                <c:pt idx="3716">
                  <c:v>43921</c:v>
                </c:pt>
                <c:pt idx="3717">
                  <c:v>43922</c:v>
                </c:pt>
                <c:pt idx="3718">
                  <c:v>43923</c:v>
                </c:pt>
                <c:pt idx="3719">
                  <c:v>43924</c:v>
                </c:pt>
                <c:pt idx="3720">
                  <c:v>43927</c:v>
                </c:pt>
                <c:pt idx="3721">
                  <c:v>43928</c:v>
                </c:pt>
                <c:pt idx="3722">
                  <c:v>43929</c:v>
                </c:pt>
                <c:pt idx="3723">
                  <c:v>43930</c:v>
                </c:pt>
                <c:pt idx="3724">
                  <c:v>43931</c:v>
                </c:pt>
                <c:pt idx="3725">
                  <c:v>43934</c:v>
                </c:pt>
                <c:pt idx="3726">
                  <c:v>43935</c:v>
                </c:pt>
                <c:pt idx="3727">
                  <c:v>43936</c:v>
                </c:pt>
                <c:pt idx="3728">
                  <c:v>43937</c:v>
                </c:pt>
                <c:pt idx="3729">
                  <c:v>43938</c:v>
                </c:pt>
                <c:pt idx="3730">
                  <c:v>43941</c:v>
                </c:pt>
                <c:pt idx="3731">
                  <c:v>43942</c:v>
                </c:pt>
                <c:pt idx="3732">
                  <c:v>43943</c:v>
                </c:pt>
                <c:pt idx="3733">
                  <c:v>43944</c:v>
                </c:pt>
                <c:pt idx="3734">
                  <c:v>43945</c:v>
                </c:pt>
                <c:pt idx="3735">
                  <c:v>43948</c:v>
                </c:pt>
                <c:pt idx="3736">
                  <c:v>43949</c:v>
                </c:pt>
                <c:pt idx="3737">
                  <c:v>43950</c:v>
                </c:pt>
                <c:pt idx="3738">
                  <c:v>43951</c:v>
                </c:pt>
                <c:pt idx="3739">
                  <c:v>43952</c:v>
                </c:pt>
                <c:pt idx="3740">
                  <c:v>43955</c:v>
                </c:pt>
                <c:pt idx="3741">
                  <c:v>43956</c:v>
                </c:pt>
                <c:pt idx="3742">
                  <c:v>43957</c:v>
                </c:pt>
                <c:pt idx="3743">
                  <c:v>43958</c:v>
                </c:pt>
                <c:pt idx="3744">
                  <c:v>43959</c:v>
                </c:pt>
                <c:pt idx="3745">
                  <c:v>43962</c:v>
                </c:pt>
                <c:pt idx="3746">
                  <c:v>43963</c:v>
                </c:pt>
                <c:pt idx="3747">
                  <c:v>43964</c:v>
                </c:pt>
                <c:pt idx="3748">
                  <c:v>43965</c:v>
                </c:pt>
                <c:pt idx="3749">
                  <c:v>43966</c:v>
                </c:pt>
                <c:pt idx="3750">
                  <c:v>43969</c:v>
                </c:pt>
                <c:pt idx="3751">
                  <c:v>43970</c:v>
                </c:pt>
                <c:pt idx="3752">
                  <c:v>43971</c:v>
                </c:pt>
                <c:pt idx="3753">
                  <c:v>43972</c:v>
                </c:pt>
                <c:pt idx="3754">
                  <c:v>43973</c:v>
                </c:pt>
                <c:pt idx="3755">
                  <c:v>43976</c:v>
                </c:pt>
                <c:pt idx="3756">
                  <c:v>43977</c:v>
                </c:pt>
                <c:pt idx="3757">
                  <c:v>43978</c:v>
                </c:pt>
                <c:pt idx="3758">
                  <c:v>43979</c:v>
                </c:pt>
                <c:pt idx="3759">
                  <c:v>43980</c:v>
                </c:pt>
                <c:pt idx="3760">
                  <c:v>43983</c:v>
                </c:pt>
                <c:pt idx="3761">
                  <c:v>43984</c:v>
                </c:pt>
                <c:pt idx="3762">
                  <c:v>43985</c:v>
                </c:pt>
                <c:pt idx="3763">
                  <c:v>43986</c:v>
                </c:pt>
                <c:pt idx="3764">
                  <c:v>43987</c:v>
                </c:pt>
                <c:pt idx="3765">
                  <c:v>43990</c:v>
                </c:pt>
                <c:pt idx="3766">
                  <c:v>43991</c:v>
                </c:pt>
                <c:pt idx="3767">
                  <c:v>43992</c:v>
                </c:pt>
                <c:pt idx="3768">
                  <c:v>43993</c:v>
                </c:pt>
                <c:pt idx="3769">
                  <c:v>43994</c:v>
                </c:pt>
                <c:pt idx="3770">
                  <c:v>43997</c:v>
                </c:pt>
                <c:pt idx="3771">
                  <c:v>43998</c:v>
                </c:pt>
                <c:pt idx="3772">
                  <c:v>43999</c:v>
                </c:pt>
                <c:pt idx="3773">
                  <c:v>44000</c:v>
                </c:pt>
                <c:pt idx="3774">
                  <c:v>44001</c:v>
                </c:pt>
                <c:pt idx="3775">
                  <c:v>44004</c:v>
                </c:pt>
                <c:pt idx="3776">
                  <c:v>44005</c:v>
                </c:pt>
                <c:pt idx="3777">
                  <c:v>44006</c:v>
                </c:pt>
                <c:pt idx="3778">
                  <c:v>44007</c:v>
                </c:pt>
                <c:pt idx="3779">
                  <c:v>44008</c:v>
                </c:pt>
                <c:pt idx="3780">
                  <c:v>44011</c:v>
                </c:pt>
                <c:pt idx="3781">
                  <c:v>44012</c:v>
                </c:pt>
                <c:pt idx="3782">
                  <c:v>44013</c:v>
                </c:pt>
                <c:pt idx="3783">
                  <c:v>44014</c:v>
                </c:pt>
                <c:pt idx="3784">
                  <c:v>44015</c:v>
                </c:pt>
                <c:pt idx="3785">
                  <c:v>44018</c:v>
                </c:pt>
                <c:pt idx="3786">
                  <c:v>44019</c:v>
                </c:pt>
                <c:pt idx="3787">
                  <c:v>44020</c:v>
                </c:pt>
                <c:pt idx="3788">
                  <c:v>44021</c:v>
                </c:pt>
                <c:pt idx="3789">
                  <c:v>44022</c:v>
                </c:pt>
                <c:pt idx="3790">
                  <c:v>44025</c:v>
                </c:pt>
                <c:pt idx="3791">
                  <c:v>44026</c:v>
                </c:pt>
                <c:pt idx="3792">
                  <c:v>44027</c:v>
                </c:pt>
                <c:pt idx="3793">
                  <c:v>44028</c:v>
                </c:pt>
                <c:pt idx="3794">
                  <c:v>44029</c:v>
                </c:pt>
                <c:pt idx="3795">
                  <c:v>44032</c:v>
                </c:pt>
                <c:pt idx="3796">
                  <c:v>44033</c:v>
                </c:pt>
                <c:pt idx="3797">
                  <c:v>44034</c:v>
                </c:pt>
                <c:pt idx="3798">
                  <c:v>44035</c:v>
                </c:pt>
                <c:pt idx="3799">
                  <c:v>44036</c:v>
                </c:pt>
                <c:pt idx="3800">
                  <c:v>44039</c:v>
                </c:pt>
                <c:pt idx="3801">
                  <c:v>44040</c:v>
                </c:pt>
                <c:pt idx="3802">
                  <c:v>44041</c:v>
                </c:pt>
                <c:pt idx="3803">
                  <c:v>44042</c:v>
                </c:pt>
                <c:pt idx="3804">
                  <c:v>44043</c:v>
                </c:pt>
                <c:pt idx="3805">
                  <c:v>44046</c:v>
                </c:pt>
                <c:pt idx="3806">
                  <c:v>44047</c:v>
                </c:pt>
                <c:pt idx="3807">
                  <c:v>44048</c:v>
                </c:pt>
                <c:pt idx="3808">
                  <c:v>44049</c:v>
                </c:pt>
                <c:pt idx="3809">
                  <c:v>44050</c:v>
                </c:pt>
                <c:pt idx="3810">
                  <c:v>44053</c:v>
                </c:pt>
                <c:pt idx="3811">
                  <c:v>44054</c:v>
                </c:pt>
                <c:pt idx="3812">
                  <c:v>44055</c:v>
                </c:pt>
                <c:pt idx="3813">
                  <c:v>44056</c:v>
                </c:pt>
                <c:pt idx="3814">
                  <c:v>44057</c:v>
                </c:pt>
                <c:pt idx="3815">
                  <c:v>44060</c:v>
                </c:pt>
                <c:pt idx="3816">
                  <c:v>44061</c:v>
                </c:pt>
                <c:pt idx="3817">
                  <c:v>44062</c:v>
                </c:pt>
                <c:pt idx="3818">
                  <c:v>44063</c:v>
                </c:pt>
                <c:pt idx="3819">
                  <c:v>44064</c:v>
                </c:pt>
                <c:pt idx="3820">
                  <c:v>44067</c:v>
                </c:pt>
                <c:pt idx="3821">
                  <c:v>44068</c:v>
                </c:pt>
                <c:pt idx="3822">
                  <c:v>44069</c:v>
                </c:pt>
                <c:pt idx="3823">
                  <c:v>44070</c:v>
                </c:pt>
                <c:pt idx="3824">
                  <c:v>44071</c:v>
                </c:pt>
                <c:pt idx="3825">
                  <c:v>44074</c:v>
                </c:pt>
                <c:pt idx="3826">
                  <c:v>44075</c:v>
                </c:pt>
                <c:pt idx="3827">
                  <c:v>44076</c:v>
                </c:pt>
                <c:pt idx="3828">
                  <c:v>44077</c:v>
                </c:pt>
                <c:pt idx="3829">
                  <c:v>44078</c:v>
                </c:pt>
                <c:pt idx="3830">
                  <c:v>44081</c:v>
                </c:pt>
                <c:pt idx="3831">
                  <c:v>44082</c:v>
                </c:pt>
                <c:pt idx="3832">
                  <c:v>44083</c:v>
                </c:pt>
                <c:pt idx="3833">
                  <c:v>44084</c:v>
                </c:pt>
                <c:pt idx="3834">
                  <c:v>44085</c:v>
                </c:pt>
                <c:pt idx="3835">
                  <c:v>44088</c:v>
                </c:pt>
                <c:pt idx="3836">
                  <c:v>44089</c:v>
                </c:pt>
                <c:pt idx="3837">
                  <c:v>44090</c:v>
                </c:pt>
                <c:pt idx="3838">
                  <c:v>44091</c:v>
                </c:pt>
                <c:pt idx="3839">
                  <c:v>44092</c:v>
                </c:pt>
                <c:pt idx="3840">
                  <c:v>44095</c:v>
                </c:pt>
                <c:pt idx="3841">
                  <c:v>44096</c:v>
                </c:pt>
                <c:pt idx="3842">
                  <c:v>44097</c:v>
                </c:pt>
                <c:pt idx="3843">
                  <c:v>44098</c:v>
                </c:pt>
                <c:pt idx="3844">
                  <c:v>44099</c:v>
                </c:pt>
                <c:pt idx="3845">
                  <c:v>44102</c:v>
                </c:pt>
                <c:pt idx="3846">
                  <c:v>44103</c:v>
                </c:pt>
                <c:pt idx="3847">
                  <c:v>44104</c:v>
                </c:pt>
                <c:pt idx="3848">
                  <c:v>44105</c:v>
                </c:pt>
                <c:pt idx="3849">
                  <c:v>44106</c:v>
                </c:pt>
                <c:pt idx="3850">
                  <c:v>44109</c:v>
                </c:pt>
                <c:pt idx="3851">
                  <c:v>44110</c:v>
                </c:pt>
                <c:pt idx="3852">
                  <c:v>44111</c:v>
                </c:pt>
                <c:pt idx="3853">
                  <c:v>44112</c:v>
                </c:pt>
                <c:pt idx="3854">
                  <c:v>44113</c:v>
                </c:pt>
                <c:pt idx="3855">
                  <c:v>44116</c:v>
                </c:pt>
                <c:pt idx="3856">
                  <c:v>44117</c:v>
                </c:pt>
                <c:pt idx="3857">
                  <c:v>44118</c:v>
                </c:pt>
                <c:pt idx="3858">
                  <c:v>44119</c:v>
                </c:pt>
                <c:pt idx="3859">
                  <c:v>44120</c:v>
                </c:pt>
                <c:pt idx="3860">
                  <c:v>44123</c:v>
                </c:pt>
                <c:pt idx="3861">
                  <c:v>44124</c:v>
                </c:pt>
                <c:pt idx="3862">
                  <c:v>44125</c:v>
                </c:pt>
                <c:pt idx="3863">
                  <c:v>44126</c:v>
                </c:pt>
                <c:pt idx="3864">
                  <c:v>44127</c:v>
                </c:pt>
                <c:pt idx="3865">
                  <c:v>44130</c:v>
                </c:pt>
                <c:pt idx="3866">
                  <c:v>44131</c:v>
                </c:pt>
                <c:pt idx="3867">
                  <c:v>44132</c:v>
                </c:pt>
                <c:pt idx="3868">
                  <c:v>44133</c:v>
                </c:pt>
                <c:pt idx="3869">
                  <c:v>44134</c:v>
                </c:pt>
                <c:pt idx="3870">
                  <c:v>44137</c:v>
                </c:pt>
                <c:pt idx="3871">
                  <c:v>44138</c:v>
                </c:pt>
                <c:pt idx="3872">
                  <c:v>44139</c:v>
                </c:pt>
                <c:pt idx="3873">
                  <c:v>44140</c:v>
                </c:pt>
                <c:pt idx="3874">
                  <c:v>44141</c:v>
                </c:pt>
                <c:pt idx="3875">
                  <c:v>44144</c:v>
                </c:pt>
                <c:pt idx="3876">
                  <c:v>44145</c:v>
                </c:pt>
                <c:pt idx="3877">
                  <c:v>44146</c:v>
                </c:pt>
                <c:pt idx="3878">
                  <c:v>44147</c:v>
                </c:pt>
                <c:pt idx="3879">
                  <c:v>44148</c:v>
                </c:pt>
                <c:pt idx="3880">
                  <c:v>44151</c:v>
                </c:pt>
                <c:pt idx="3881">
                  <c:v>44152</c:v>
                </c:pt>
                <c:pt idx="3882">
                  <c:v>44153</c:v>
                </c:pt>
                <c:pt idx="3883">
                  <c:v>44154</c:v>
                </c:pt>
                <c:pt idx="3884">
                  <c:v>44155</c:v>
                </c:pt>
              </c:numCache>
            </c:numRef>
          </c:cat>
          <c:val>
            <c:numRef>
              <c:f>'Prices BB'!$H$8:$H$3892</c:f>
              <c:numCache>
                <c:formatCode>General</c:formatCode>
                <c:ptCount val="3885"/>
                <c:pt idx="0">
                  <c:v>293.02999999999997</c:v>
                </c:pt>
                <c:pt idx="1">
                  <c:v>295.92</c:v>
                </c:pt>
                <c:pt idx="2">
                  <c:v>295.97000000000003</c:v>
                </c:pt>
                <c:pt idx="3">
                  <c:v>296.42</c:v>
                </c:pt>
                <c:pt idx="4">
                  <c:v>299.10000000000002</c:v>
                </c:pt>
                <c:pt idx="5">
                  <c:v>301.61</c:v>
                </c:pt>
                <c:pt idx="6">
                  <c:v>302.13</c:v>
                </c:pt>
                <c:pt idx="7">
                  <c:v>303.39999999999998</c:v>
                </c:pt>
                <c:pt idx="8">
                  <c:v>300.89999999999998</c:v>
                </c:pt>
                <c:pt idx="9">
                  <c:v>301.13</c:v>
                </c:pt>
                <c:pt idx="10">
                  <c:v>301.13</c:v>
                </c:pt>
                <c:pt idx="11">
                  <c:v>299.07</c:v>
                </c:pt>
                <c:pt idx="12">
                  <c:v>298.48</c:v>
                </c:pt>
                <c:pt idx="13">
                  <c:v>300.75</c:v>
                </c:pt>
                <c:pt idx="14">
                  <c:v>295.27</c:v>
                </c:pt>
                <c:pt idx="15">
                  <c:v>295.26</c:v>
                </c:pt>
                <c:pt idx="16">
                  <c:v>298.23</c:v>
                </c:pt>
                <c:pt idx="17">
                  <c:v>297.05</c:v>
                </c:pt>
                <c:pt idx="18">
                  <c:v>298.42</c:v>
                </c:pt>
                <c:pt idx="19">
                  <c:v>299.72000000000003</c:v>
                </c:pt>
                <c:pt idx="20">
                  <c:v>299.05</c:v>
                </c:pt>
                <c:pt idx="21">
                  <c:v>298.16000000000003</c:v>
                </c:pt>
                <c:pt idx="22">
                  <c:v>299.20999999999998</c:v>
                </c:pt>
                <c:pt idx="23">
                  <c:v>298.33999999999997</c:v>
                </c:pt>
                <c:pt idx="24">
                  <c:v>297.27</c:v>
                </c:pt>
                <c:pt idx="25">
                  <c:v>297.02</c:v>
                </c:pt>
                <c:pt idx="26">
                  <c:v>295.12</c:v>
                </c:pt>
                <c:pt idx="27">
                  <c:v>297.62</c:v>
                </c:pt>
                <c:pt idx="28">
                  <c:v>297.41000000000003</c:v>
                </c:pt>
                <c:pt idx="29">
                  <c:v>298.14999999999998</c:v>
                </c:pt>
                <c:pt idx="30">
                  <c:v>297.49</c:v>
                </c:pt>
                <c:pt idx="31">
                  <c:v>300.87</c:v>
                </c:pt>
                <c:pt idx="32">
                  <c:v>302.42</c:v>
                </c:pt>
                <c:pt idx="33">
                  <c:v>303.3</c:v>
                </c:pt>
                <c:pt idx="34">
                  <c:v>301.67</c:v>
                </c:pt>
                <c:pt idx="35">
                  <c:v>301.67</c:v>
                </c:pt>
                <c:pt idx="36">
                  <c:v>299.85000000000002</c:v>
                </c:pt>
                <c:pt idx="37">
                  <c:v>301.97000000000003</c:v>
                </c:pt>
                <c:pt idx="38">
                  <c:v>300.70999999999998</c:v>
                </c:pt>
                <c:pt idx="39">
                  <c:v>300.01</c:v>
                </c:pt>
                <c:pt idx="40">
                  <c:v>302.83999999999997</c:v>
                </c:pt>
                <c:pt idx="41">
                  <c:v>300.29000000000002</c:v>
                </c:pt>
                <c:pt idx="42">
                  <c:v>302.44</c:v>
                </c:pt>
                <c:pt idx="43">
                  <c:v>300.58</c:v>
                </c:pt>
                <c:pt idx="44">
                  <c:v>300.01</c:v>
                </c:pt>
                <c:pt idx="45">
                  <c:v>298.44</c:v>
                </c:pt>
                <c:pt idx="46">
                  <c:v>297.29000000000002</c:v>
                </c:pt>
                <c:pt idx="47">
                  <c:v>297.8</c:v>
                </c:pt>
                <c:pt idx="48">
                  <c:v>296.45999999999998</c:v>
                </c:pt>
                <c:pt idx="49">
                  <c:v>299.06</c:v>
                </c:pt>
                <c:pt idx="50">
                  <c:v>298.95</c:v>
                </c:pt>
                <c:pt idx="51">
                  <c:v>302.33</c:v>
                </c:pt>
                <c:pt idx="52">
                  <c:v>303.67</c:v>
                </c:pt>
                <c:pt idx="53">
                  <c:v>304.67</c:v>
                </c:pt>
                <c:pt idx="54">
                  <c:v>305.18</c:v>
                </c:pt>
                <c:pt idx="55">
                  <c:v>304.33999999999997</c:v>
                </c:pt>
                <c:pt idx="56">
                  <c:v>302.77999999999997</c:v>
                </c:pt>
                <c:pt idx="57">
                  <c:v>303.63</c:v>
                </c:pt>
                <c:pt idx="58">
                  <c:v>303.41000000000003</c:v>
                </c:pt>
                <c:pt idx="59">
                  <c:v>303.33999999999997</c:v>
                </c:pt>
                <c:pt idx="60">
                  <c:v>303.07</c:v>
                </c:pt>
                <c:pt idx="61">
                  <c:v>301.70999999999998</c:v>
                </c:pt>
                <c:pt idx="62">
                  <c:v>303.94</c:v>
                </c:pt>
                <c:pt idx="63">
                  <c:v>302.94</c:v>
                </c:pt>
                <c:pt idx="64">
                  <c:v>301.72000000000003</c:v>
                </c:pt>
                <c:pt idx="65">
                  <c:v>301.01</c:v>
                </c:pt>
                <c:pt idx="66">
                  <c:v>302.45999999999998</c:v>
                </c:pt>
                <c:pt idx="67">
                  <c:v>304.5</c:v>
                </c:pt>
                <c:pt idx="68">
                  <c:v>305.39999999999998</c:v>
                </c:pt>
                <c:pt idx="69">
                  <c:v>303.92</c:v>
                </c:pt>
                <c:pt idx="70">
                  <c:v>303.57</c:v>
                </c:pt>
                <c:pt idx="71">
                  <c:v>301.38</c:v>
                </c:pt>
                <c:pt idx="72">
                  <c:v>300.87</c:v>
                </c:pt>
                <c:pt idx="73">
                  <c:v>301.77999999999997</c:v>
                </c:pt>
                <c:pt idx="74">
                  <c:v>301.77999999999997</c:v>
                </c:pt>
                <c:pt idx="75">
                  <c:v>299.73</c:v>
                </c:pt>
                <c:pt idx="76">
                  <c:v>304.07</c:v>
                </c:pt>
                <c:pt idx="77">
                  <c:v>303.25</c:v>
                </c:pt>
                <c:pt idx="78">
                  <c:v>304.35000000000002</c:v>
                </c:pt>
                <c:pt idx="79">
                  <c:v>302.38</c:v>
                </c:pt>
                <c:pt idx="80">
                  <c:v>301.67</c:v>
                </c:pt>
                <c:pt idx="81">
                  <c:v>301.52</c:v>
                </c:pt>
                <c:pt idx="82">
                  <c:v>303.45999999999998</c:v>
                </c:pt>
                <c:pt idx="83">
                  <c:v>305.83</c:v>
                </c:pt>
                <c:pt idx="84">
                  <c:v>305.67</c:v>
                </c:pt>
                <c:pt idx="85">
                  <c:v>304.60000000000002</c:v>
                </c:pt>
                <c:pt idx="86">
                  <c:v>304.7</c:v>
                </c:pt>
                <c:pt idx="87">
                  <c:v>305.07</c:v>
                </c:pt>
                <c:pt idx="88">
                  <c:v>306.82</c:v>
                </c:pt>
                <c:pt idx="89">
                  <c:v>310.61</c:v>
                </c:pt>
                <c:pt idx="90">
                  <c:v>310.85000000000002</c:v>
                </c:pt>
                <c:pt idx="91">
                  <c:v>311.83999999999997</c:v>
                </c:pt>
                <c:pt idx="92">
                  <c:v>312.11</c:v>
                </c:pt>
                <c:pt idx="93">
                  <c:v>309.07</c:v>
                </c:pt>
                <c:pt idx="94">
                  <c:v>306.29000000000002</c:v>
                </c:pt>
                <c:pt idx="95">
                  <c:v>306.82</c:v>
                </c:pt>
                <c:pt idx="96">
                  <c:v>304.39</c:v>
                </c:pt>
                <c:pt idx="97">
                  <c:v>300.42</c:v>
                </c:pt>
                <c:pt idx="98">
                  <c:v>300.14999999999998</c:v>
                </c:pt>
                <c:pt idx="99">
                  <c:v>302.43</c:v>
                </c:pt>
                <c:pt idx="100">
                  <c:v>300.02</c:v>
                </c:pt>
                <c:pt idx="101">
                  <c:v>298.16000000000003</c:v>
                </c:pt>
                <c:pt idx="102">
                  <c:v>298.25</c:v>
                </c:pt>
                <c:pt idx="103">
                  <c:v>301.01</c:v>
                </c:pt>
                <c:pt idx="104">
                  <c:v>302.42</c:v>
                </c:pt>
                <c:pt idx="105">
                  <c:v>302.42</c:v>
                </c:pt>
                <c:pt idx="106">
                  <c:v>297.98</c:v>
                </c:pt>
                <c:pt idx="107">
                  <c:v>301.05</c:v>
                </c:pt>
                <c:pt idx="108">
                  <c:v>305.89999999999998</c:v>
                </c:pt>
                <c:pt idx="109">
                  <c:v>304.63</c:v>
                </c:pt>
                <c:pt idx="110">
                  <c:v>299.95999999999998</c:v>
                </c:pt>
                <c:pt idx="111">
                  <c:v>298.48</c:v>
                </c:pt>
                <c:pt idx="112">
                  <c:v>298.64999999999998</c:v>
                </c:pt>
                <c:pt idx="113">
                  <c:v>298.45</c:v>
                </c:pt>
                <c:pt idx="114">
                  <c:v>297.35000000000002</c:v>
                </c:pt>
                <c:pt idx="115">
                  <c:v>293.5</c:v>
                </c:pt>
                <c:pt idx="116">
                  <c:v>291.14</c:v>
                </c:pt>
                <c:pt idx="117">
                  <c:v>292.81</c:v>
                </c:pt>
                <c:pt idx="118">
                  <c:v>299</c:v>
                </c:pt>
                <c:pt idx="119">
                  <c:v>297.89</c:v>
                </c:pt>
                <c:pt idx="120">
                  <c:v>296.52</c:v>
                </c:pt>
                <c:pt idx="121">
                  <c:v>295.54000000000002</c:v>
                </c:pt>
                <c:pt idx="122">
                  <c:v>298.32</c:v>
                </c:pt>
                <c:pt idx="123">
                  <c:v>296.22000000000003</c:v>
                </c:pt>
                <c:pt idx="124">
                  <c:v>295.51</c:v>
                </c:pt>
                <c:pt idx="125">
                  <c:v>297.2</c:v>
                </c:pt>
                <c:pt idx="126">
                  <c:v>293.32</c:v>
                </c:pt>
                <c:pt idx="127">
                  <c:v>293.77</c:v>
                </c:pt>
                <c:pt idx="128">
                  <c:v>299.98</c:v>
                </c:pt>
                <c:pt idx="129">
                  <c:v>300.29000000000002</c:v>
                </c:pt>
                <c:pt idx="130">
                  <c:v>300.51</c:v>
                </c:pt>
                <c:pt idx="131">
                  <c:v>300.51</c:v>
                </c:pt>
                <c:pt idx="132">
                  <c:v>297.97000000000003</c:v>
                </c:pt>
                <c:pt idx="133">
                  <c:v>298.14999999999998</c:v>
                </c:pt>
                <c:pt idx="134">
                  <c:v>295.97000000000003</c:v>
                </c:pt>
                <c:pt idx="135">
                  <c:v>296.16000000000003</c:v>
                </c:pt>
                <c:pt idx="136">
                  <c:v>296.05</c:v>
                </c:pt>
                <c:pt idx="137">
                  <c:v>291.19</c:v>
                </c:pt>
                <c:pt idx="138">
                  <c:v>286.32</c:v>
                </c:pt>
                <c:pt idx="139">
                  <c:v>282.55</c:v>
                </c:pt>
                <c:pt idx="140">
                  <c:v>284.29000000000002</c:v>
                </c:pt>
                <c:pt idx="141">
                  <c:v>282.42</c:v>
                </c:pt>
                <c:pt idx="142">
                  <c:v>288.08999999999997</c:v>
                </c:pt>
                <c:pt idx="143">
                  <c:v>284.42</c:v>
                </c:pt>
                <c:pt idx="144">
                  <c:v>282.13</c:v>
                </c:pt>
                <c:pt idx="145">
                  <c:v>288</c:v>
                </c:pt>
                <c:pt idx="146">
                  <c:v>290.72000000000003</c:v>
                </c:pt>
                <c:pt idx="147">
                  <c:v>287.39999999999998</c:v>
                </c:pt>
                <c:pt idx="148">
                  <c:v>286.67</c:v>
                </c:pt>
                <c:pt idx="149">
                  <c:v>290.31</c:v>
                </c:pt>
                <c:pt idx="150">
                  <c:v>290.2</c:v>
                </c:pt>
                <c:pt idx="151">
                  <c:v>287.44</c:v>
                </c:pt>
                <c:pt idx="152">
                  <c:v>290</c:v>
                </c:pt>
                <c:pt idx="153">
                  <c:v>292</c:v>
                </c:pt>
                <c:pt idx="154">
                  <c:v>292.23</c:v>
                </c:pt>
                <c:pt idx="155">
                  <c:v>291.10000000000002</c:v>
                </c:pt>
                <c:pt idx="156">
                  <c:v>288.18</c:v>
                </c:pt>
                <c:pt idx="157">
                  <c:v>284.49</c:v>
                </c:pt>
                <c:pt idx="158">
                  <c:v>288.39</c:v>
                </c:pt>
                <c:pt idx="159">
                  <c:v>288.08</c:v>
                </c:pt>
                <c:pt idx="160">
                  <c:v>288.89999999999998</c:v>
                </c:pt>
                <c:pt idx="161">
                  <c:v>293.14999999999998</c:v>
                </c:pt>
                <c:pt idx="162">
                  <c:v>296.25</c:v>
                </c:pt>
                <c:pt idx="163">
                  <c:v>297.81</c:v>
                </c:pt>
                <c:pt idx="164">
                  <c:v>297.35000000000002</c:v>
                </c:pt>
                <c:pt idx="165">
                  <c:v>294.52</c:v>
                </c:pt>
                <c:pt idx="166">
                  <c:v>294.01</c:v>
                </c:pt>
                <c:pt idx="167">
                  <c:v>291.56</c:v>
                </c:pt>
                <c:pt idx="168">
                  <c:v>290.2</c:v>
                </c:pt>
                <c:pt idx="169">
                  <c:v>289.7</c:v>
                </c:pt>
                <c:pt idx="170">
                  <c:v>292.83</c:v>
                </c:pt>
                <c:pt idx="171">
                  <c:v>294.81</c:v>
                </c:pt>
                <c:pt idx="172">
                  <c:v>295.11</c:v>
                </c:pt>
                <c:pt idx="173">
                  <c:v>296</c:v>
                </c:pt>
                <c:pt idx="174">
                  <c:v>299.05</c:v>
                </c:pt>
                <c:pt idx="175">
                  <c:v>299.05</c:v>
                </c:pt>
                <c:pt idx="176">
                  <c:v>299.18</c:v>
                </c:pt>
                <c:pt idx="177">
                  <c:v>296.26</c:v>
                </c:pt>
                <c:pt idx="178">
                  <c:v>296.33</c:v>
                </c:pt>
                <c:pt idx="179">
                  <c:v>299.44</c:v>
                </c:pt>
                <c:pt idx="180">
                  <c:v>301.83999999999997</c:v>
                </c:pt>
                <c:pt idx="181">
                  <c:v>309.10000000000002</c:v>
                </c:pt>
                <c:pt idx="182">
                  <c:v>310.11</c:v>
                </c:pt>
                <c:pt idx="183">
                  <c:v>309.77</c:v>
                </c:pt>
                <c:pt idx="184">
                  <c:v>310.70999999999998</c:v>
                </c:pt>
                <c:pt idx="185">
                  <c:v>309.06</c:v>
                </c:pt>
                <c:pt idx="186">
                  <c:v>309.58</c:v>
                </c:pt>
                <c:pt idx="187">
                  <c:v>312.33</c:v>
                </c:pt>
                <c:pt idx="188">
                  <c:v>310.11</c:v>
                </c:pt>
                <c:pt idx="189">
                  <c:v>309.77</c:v>
                </c:pt>
                <c:pt idx="190">
                  <c:v>315.14</c:v>
                </c:pt>
                <c:pt idx="191">
                  <c:v>317.44</c:v>
                </c:pt>
                <c:pt idx="192">
                  <c:v>316.88</c:v>
                </c:pt>
                <c:pt idx="193">
                  <c:v>316.91000000000003</c:v>
                </c:pt>
                <c:pt idx="194">
                  <c:v>315.27</c:v>
                </c:pt>
                <c:pt idx="195">
                  <c:v>315.5</c:v>
                </c:pt>
                <c:pt idx="196">
                  <c:v>318.8</c:v>
                </c:pt>
                <c:pt idx="197">
                  <c:v>323.43</c:v>
                </c:pt>
                <c:pt idx="198">
                  <c:v>324.62</c:v>
                </c:pt>
                <c:pt idx="199">
                  <c:v>323.68</c:v>
                </c:pt>
                <c:pt idx="200">
                  <c:v>326.2</c:v>
                </c:pt>
                <c:pt idx="201">
                  <c:v>327.61</c:v>
                </c:pt>
                <c:pt idx="202">
                  <c:v>326.95999999999998</c:v>
                </c:pt>
                <c:pt idx="203">
                  <c:v>331.33</c:v>
                </c:pt>
                <c:pt idx="204">
                  <c:v>330.19</c:v>
                </c:pt>
                <c:pt idx="205">
                  <c:v>330.49</c:v>
                </c:pt>
                <c:pt idx="206">
                  <c:v>328.79</c:v>
                </c:pt>
                <c:pt idx="207">
                  <c:v>329.65</c:v>
                </c:pt>
                <c:pt idx="208">
                  <c:v>328.88</c:v>
                </c:pt>
                <c:pt idx="209">
                  <c:v>328.75</c:v>
                </c:pt>
                <c:pt idx="210">
                  <c:v>332.63</c:v>
                </c:pt>
                <c:pt idx="211">
                  <c:v>334.01</c:v>
                </c:pt>
                <c:pt idx="212">
                  <c:v>333.09</c:v>
                </c:pt>
                <c:pt idx="213">
                  <c:v>337.59</c:v>
                </c:pt>
                <c:pt idx="214">
                  <c:v>334.52</c:v>
                </c:pt>
                <c:pt idx="215">
                  <c:v>336.52</c:v>
                </c:pt>
                <c:pt idx="216">
                  <c:v>335.66</c:v>
                </c:pt>
                <c:pt idx="217">
                  <c:v>332.92</c:v>
                </c:pt>
                <c:pt idx="218">
                  <c:v>332.44</c:v>
                </c:pt>
                <c:pt idx="219">
                  <c:v>330.12</c:v>
                </c:pt>
                <c:pt idx="220">
                  <c:v>334.66</c:v>
                </c:pt>
                <c:pt idx="221">
                  <c:v>335.13</c:v>
                </c:pt>
                <c:pt idx="222">
                  <c:v>336.69</c:v>
                </c:pt>
                <c:pt idx="223">
                  <c:v>335.32</c:v>
                </c:pt>
                <c:pt idx="224">
                  <c:v>336.59</c:v>
                </c:pt>
                <c:pt idx="225">
                  <c:v>337.15</c:v>
                </c:pt>
                <c:pt idx="226">
                  <c:v>340.84</c:v>
                </c:pt>
                <c:pt idx="227">
                  <c:v>341.89</c:v>
                </c:pt>
                <c:pt idx="228">
                  <c:v>344.37</c:v>
                </c:pt>
                <c:pt idx="229">
                  <c:v>343.53</c:v>
                </c:pt>
                <c:pt idx="230">
                  <c:v>342.88</c:v>
                </c:pt>
                <c:pt idx="231">
                  <c:v>343.32</c:v>
                </c:pt>
                <c:pt idx="232">
                  <c:v>344.1</c:v>
                </c:pt>
                <c:pt idx="233">
                  <c:v>344.1</c:v>
                </c:pt>
                <c:pt idx="234">
                  <c:v>342.22</c:v>
                </c:pt>
                <c:pt idx="235">
                  <c:v>337.37</c:v>
                </c:pt>
                <c:pt idx="236">
                  <c:v>337.01</c:v>
                </c:pt>
                <c:pt idx="237">
                  <c:v>339.79</c:v>
                </c:pt>
                <c:pt idx="238">
                  <c:v>339.88</c:v>
                </c:pt>
                <c:pt idx="239">
                  <c:v>339.42</c:v>
                </c:pt>
                <c:pt idx="240">
                  <c:v>343.34</c:v>
                </c:pt>
                <c:pt idx="241">
                  <c:v>346.18</c:v>
                </c:pt>
                <c:pt idx="242">
                  <c:v>345.89</c:v>
                </c:pt>
                <c:pt idx="243">
                  <c:v>344.12</c:v>
                </c:pt>
                <c:pt idx="244">
                  <c:v>344.96</c:v>
                </c:pt>
                <c:pt idx="245">
                  <c:v>346.32</c:v>
                </c:pt>
                <c:pt idx="246">
                  <c:v>344.53</c:v>
                </c:pt>
                <c:pt idx="247">
                  <c:v>345.88</c:v>
                </c:pt>
                <c:pt idx="248">
                  <c:v>349.66</c:v>
                </c:pt>
                <c:pt idx="249">
                  <c:v>348.26</c:v>
                </c:pt>
                <c:pt idx="250">
                  <c:v>347.92</c:v>
                </c:pt>
                <c:pt idx="251">
                  <c:v>348.25</c:v>
                </c:pt>
                <c:pt idx="252">
                  <c:v>347.96</c:v>
                </c:pt>
                <c:pt idx="253">
                  <c:v>346.8</c:v>
                </c:pt>
                <c:pt idx="254">
                  <c:v>346.24</c:v>
                </c:pt>
                <c:pt idx="255">
                  <c:v>346.24</c:v>
                </c:pt>
                <c:pt idx="256">
                  <c:v>347.06</c:v>
                </c:pt>
                <c:pt idx="257">
                  <c:v>349.73</c:v>
                </c:pt>
                <c:pt idx="258">
                  <c:v>348.99</c:v>
                </c:pt>
                <c:pt idx="259">
                  <c:v>347.66</c:v>
                </c:pt>
                <c:pt idx="260">
                  <c:v>347.66</c:v>
                </c:pt>
                <c:pt idx="261">
                  <c:v>347.66</c:v>
                </c:pt>
                <c:pt idx="262">
                  <c:v>348.72</c:v>
                </c:pt>
                <c:pt idx="263">
                  <c:v>349.01</c:v>
                </c:pt>
                <c:pt idx="264">
                  <c:v>346.27</c:v>
                </c:pt>
                <c:pt idx="265">
                  <c:v>346.98</c:v>
                </c:pt>
                <c:pt idx="266">
                  <c:v>348.77</c:v>
                </c:pt>
                <c:pt idx="267">
                  <c:v>350.67</c:v>
                </c:pt>
                <c:pt idx="268">
                  <c:v>354.64</c:v>
                </c:pt>
                <c:pt idx="269">
                  <c:v>355.68</c:v>
                </c:pt>
                <c:pt idx="270">
                  <c:v>355.68</c:v>
                </c:pt>
                <c:pt idx="271">
                  <c:v>356.88</c:v>
                </c:pt>
                <c:pt idx="272">
                  <c:v>356.94</c:v>
                </c:pt>
                <c:pt idx="273">
                  <c:v>359.05</c:v>
                </c:pt>
                <c:pt idx="274">
                  <c:v>359.05</c:v>
                </c:pt>
                <c:pt idx="275">
                  <c:v>357.01</c:v>
                </c:pt>
                <c:pt idx="276">
                  <c:v>357.72</c:v>
                </c:pt>
                <c:pt idx="277">
                  <c:v>359.08</c:v>
                </c:pt>
                <c:pt idx="278">
                  <c:v>353.38</c:v>
                </c:pt>
                <c:pt idx="279">
                  <c:v>351.86</c:v>
                </c:pt>
                <c:pt idx="280">
                  <c:v>352.53</c:v>
                </c:pt>
                <c:pt idx="281">
                  <c:v>353.51</c:v>
                </c:pt>
                <c:pt idx="282">
                  <c:v>357.33</c:v>
                </c:pt>
                <c:pt idx="283">
                  <c:v>358.74</c:v>
                </c:pt>
                <c:pt idx="284">
                  <c:v>359.59</c:v>
                </c:pt>
                <c:pt idx="285">
                  <c:v>358.56</c:v>
                </c:pt>
                <c:pt idx="286">
                  <c:v>359.78</c:v>
                </c:pt>
                <c:pt idx="287">
                  <c:v>361.39</c:v>
                </c:pt>
                <c:pt idx="288">
                  <c:v>360.64</c:v>
                </c:pt>
                <c:pt idx="289">
                  <c:v>357.31</c:v>
                </c:pt>
                <c:pt idx="290">
                  <c:v>355.58</c:v>
                </c:pt>
                <c:pt idx="291">
                  <c:v>358.81</c:v>
                </c:pt>
                <c:pt idx="292">
                  <c:v>360.82</c:v>
                </c:pt>
                <c:pt idx="293">
                  <c:v>361.76</c:v>
                </c:pt>
                <c:pt idx="294">
                  <c:v>361.43</c:v>
                </c:pt>
                <c:pt idx="295">
                  <c:v>361.43</c:v>
                </c:pt>
                <c:pt idx="296">
                  <c:v>364.11</c:v>
                </c:pt>
                <c:pt idx="297">
                  <c:v>363.19</c:v>
                </c:pt>
                <c:pt idx="298">
                  <c:v>362.05</c:v>
                </c:pt>
                <c:pt idx="299">
                  <c:v>360.83</c:v>
                </c:pt>
                <c:pt idx="300">
                  <c:v>357.8</c:v>
                </c:pt>
                <c:pt idx="301">
                  <c:v>344.78</c:v>
                </c:pt>
                <c:pt idx="302">
                  <c:v>346.78</c:v>
                </c:pt>
                <c:pt idx="303">
                  <c:v>345.1</c:v>
                </c:pt>
                <c:pt idx="304">
                  <c:v>342.31</c:v>
                </c:pt>
                <c:pt idx="305">
                  <c:v>338.16</c:v>
                </c:pt>
                <c:pt idx="306">
                  <c:v>343.27</c:v>
                </c:pt>
                <c:pt idx="307">
                  <c:v>343.03</c:v>
                </c:pt>
                <c:pt idx="308">
                  <c:v>346.13</c:v>
                </c:pt>
                <c:pt idx="309">
                  <c:v>346.31</c:v>
                </c:pt>
                <c:pt idx="310">
                  <c:v>346.58</c:v>
                </c:pt>
                <c:pt idx="311">
                  <c:v>339.31</c:v>
                </c:pt>
                <c:pt idx="312">
                  <c:v>339.49</c:v>
                </c:pt>
                <c:pt idx="313">
                  <c:v>340.58</c:v>
                </c:pt>
                <c:pt idx="314">
                  <c:v>339.5</c:v>
                </c:pt>
                <c:pt idx="315">
                  <c:v>343.27</c:v>
                </c:pt>
                <c:pt idx="316">
                  <c:v>346.34</c:v>
                </c:pt>
                <c:pt idx="317">
                  <c:v>351.73</c:v>
                </c:pt>
                <c:pt idx="318">
                  <c:v>350.59</c:v>
                </c:pt>
                <c:pt idx="319">
                  <c:v>350.73</c:v>
                </c:pt>
                <c:pt idx="320">
                  <c:v>350.24</c:v>
                </c:pt>
                <c:pt idx="321">
                  <c:v>347.35</c:v>
                </c:pt>
                <c:pt idx="322">
                  <c:v>343.88</c:v>
                </c:pt>
                <c:pt idx="323">
                  <c:v>344.64</c:v>
                </c:pt>
                <c:pt idx="324">
                  <c:v>345.08</c:v>
                </c:pt>
                <c:pt idx="325">
                  <c:v>346.36</c:v>
                </c:pt>
                <c:pt idx="326">
                  <c:v>350.63</c:v>
                </c:pt>
                <c:pt idx="327">
                  <c:v>350.42</c:v>
                </c:pt>
                <c:pt idx="328">
                  <c:v>352.31</c:v>
                </c:pt>
                <c:pt idx="329">
                  <c:v>352.31</c:v>
                </c:pt>
                <c:pt idx="330">
                  <c:v>352.93</c:v>
                </c:pt>
                <c:pt idx="331">
                  <c:v>353.06</c:v>
                </c:pt>
                <c:pt idx="332">
                  <c:v>351.01</c:v>
                </c:pt>
                <c:pt idx="333">
                  <c:v>352.95</c:v>
                </c:pt>
                <c:pt idx="334">
                  <c:v>353.14</c:v>
                </c:pt>
                <c:pt idx="335">
                  <c:v>356.52</c:v>
                </c:pt>
                <c:pt idx="336">
                  <c:v>358.06</c:v>
                </c:pt>
                <c:pt idx="337">
                  <c:v>357.37</c:v>
                </c:pt>
                <c:pt idx="338">
                  <c:v>355.68</c:v>
                </c:pt>
                <c:pt idx="339">
                  <c:v>359.02</c:v>
                </c:pt>
                <c:pt idx="340">
                  <c:v>358.05</c:v>
                </c:pt>
                <c:pt idx="341">
                  <c:v>357.35</c:v>
                </c:pt>
                <c:pt idx="342">
                  <c:v>360.89</c:v>
                </c:pt>
                <c:pt idx="343">
                  <c:v>360.79</c:v>
                </c:pt>
                <c:pt idx="344">
                  <c:v>358.47</c:v>
                </c:pt>
                <c:pt idx="345">
                  <c:v>353.77</c:v>
                </c:pt>
                <c:pt idx="346">
                  <c:v>354.72</c:v>
                </c:pt>
                <c:pt idx="347">
                  <c:v>358.05</c:v>
                </c:pt>
                <c:pt idx="348">
                  <c:v>357.57</c:v>
                </c:pt>
                <c:pt idx="349">
                  <c:v>358.03</c:v>
                </c:pt>
                <c:pt idx="350">
                  <c:v>358.44</c:v>
                </c:pt>
                <c:pt idx="351">
                  <c:v>357.8</c:v>
                </c:pt>
                <c:pt idx="352">
                  <c:v>359.26</c:v>
                </c:pt>
                <c:pt idx="353">
                  <c:v>354.79</c:v>
                </c:pt>
                <c:pt idx="354">
                  <c:v>356.73</c:v>
                </c:pt>
                <c:pt idx="355">
                  <c:v>356.57</c:v>
                </c:pt>
                <c:pt idx="356">
                  <c:v>354.99</c:v>
                </c:pt>
                <c:pt idx="357">
                  <c:v>357.42</c:v>
                </c:pt>
                <c:pt idx="358">
                  <c:v>357.41</c:v>
                </c:pt>
                <c:pt idx="359">
                  <c:v>361.28</c:v>
                </c:pt>
                <c:pt idx="360">
                  <c:v>362.16</c:v>
                </c:pt>
                <c:pt idx="361">
                  <c:v>362.21</c:v>
                </c:pt>
                <c:pt idx="362">
                  <c:v>362.27</c:v>
                </c:pt>
                <c:pt idx="363">
                  <c:v>359.29</c:v>
                </c:pt>
                <c:pt idx="364">
                  <c:v>360.44</c:v>
                </c:pt>
                <c:pt idx="365">
                  <c:v>360.44</c:v>
                </c:pt>
                <c:pt idx="366">
                  <c:v>360.24</c:v>
                </c:pt>
                <c:pt idx="367">
                  <c:v>363.16</c:v>
                </c:pt>
                <c:pt idx="368">
                  <c:v>363.92</c:v>
                </c:pt>
                <c:pt idx="369">
                  <c:v>365.86</c:v>
                </c:pt>
                <c:pt idx="370">
                  <c:v>367</c:v>
                </c:pt>
                <c:pt idx="371">
                  <c:v>364.51</c:v>
                </c:pt>
                <c:pt idx="372">
                  <c:v>360.96</c:v>
                </c:pt>
                <c:pt idx="373">
                  <c:v>354.28</c:v>
                </c:pt>
                <c:pt idx="374">
                  <c:v>357.99</c:v>
                </c:pt>
                <c:pt idx="375">
                  <c:v>357.17</c:v>
                </c:pt>
                <c:pt idx="376">
                  <c:v>353.28</c:v>
                </c:pt>
                <c:pt idx="377">
                  <c:v>357.84</c:v>
                </c:pt>
                <c:pt idx="378">
                  <c:v>360.23</c:v>
                </c:pt>
                <c:pt idx="379">
                  <c:v>361.92</c:v>
                </c:pt>
                <c:pt idx="380">
                  <c:v>361.36</c:v>
                </c:pt>
                <c:pt idx="381">
                  <c:v>361.97</c:v>
                </c:pt>
                <c:pt idx="382">
                  <c:v>360.99</c:v>
                </c:pt>
                <c:pt idx="383">
                  <c:v>360.85</c:v>
                </c:pt>
                <c:pt idx="384">
                  <c:v>357.63</c:v>
                </c:pt>
                <c:pt idx="385">
                  <c:v>356.81</c:v>
                </c:pt>
                <c:pt idx="386">
                  <c:v>355.3</c:v>
                </c:pt>
                <c:pt idx="387">
                  <c:v>358.6</c:v>
                </c:pt>
                <c:pt idx="388">
                  <c:v>358.43</c:v>
                </c:pt>
                <c:pt idx="389">
                  <c:v>357.71</c:v>
                </c:pt>
                <c:pt idx="390">
                  <c:v>360.42</c:v>
                </c:pt>
                <c:pt idx="391">
                  <c:v>360.38</c:v>
                </c:pt>
                <c:pt idx="392">
                  <c:v>360.38</c:v>
                </c:pt>
                <c:pt idx="393">
                  <c:v>362.75</c:v>
                </c:pt>
                <c:pt idx="394">
                  <c:v>365.67</c:v>
                </c:pt>
                <c:pt idx="395">
                  <c:v>364.32</c:v>
                </c:pt>
                <c:pt idx="396">
                  <c:v>357.44</c:v>
                </c:pt>
                <c:pt idx="397">
                  <c:v>358.92</c:v>
                </c:pt>
                <c:pt idx="398">
                  <c:v>363.8</c:v>
                </c:pt>
                <c:pt idx="399">
                  <c:v>364.97</c:v>
                </c:pt>
                <c:pt idx="400">
                  <c:v>363.39</c:v>
                </c:pt>
                <c:pt idx="401">
                  <c:v>363.15</c:v>
                </c:pt>
                <c:pt idx="402">
                  <c:v>362.81</c:v>
                </c:pt>
                <c:pt idx="403">
                  <c:v>364.27</c:v>
                </c:pt>
                <c:pt idx="404">
                  <c:v>359.37</c:v>
                </c:pt>
                <c:pt idx="405">
                  <c:v>359.7</c:v>
                </c:pt>
                <c:pt idx="406">
                  <c:v>353.11</c:v>
                </c:pt>
                <c:pt idx="407">
                  <c:v>353.13</c:v>
                </c:pt>
                <c:pt idx="408">
                  <c:v>342.94</c:v>
                </c:pt>
                <c:pt idx="409">
                  <c:v>337.92</c:v>
                </c:pt>
                <c:pt idx="410">
                  <c:v>342.22</c:v>
                </c:pt>
                <c:pt idx="411">
                  <c:v>336.96</c:v>
                </c:pt>
                <c:pt idx="412">
                  <c:v>337.34</c:v>
                </c:pt>
                <c:pt idx="413">
                  <c:v>340.28</c:v>
                </c:pt>
                <c:pt idx="414">
                  <c:v>331.19</c:v>
                </c:pt>
                <c:pt idx="415">
                  <c:v>336.57</c:v>
                </c:pt>
                <c:pt idx="416">
                  <c:v>337.95</c:v>
                </c:pt>
                <c:pt idx="417">
                  <c:v>341.59</c:v>
                </c:pt>
                <c:pt idx="418">
                  <c:v>332.1</c:v>
                </c:pt>
                <c:pt idx="419">
                  <c:v>332.6</c:v>
                </c:pt>
                <c:pt idx="420">
                  <c:v>333.18</c:v>
                </c:pt>
                <c:pt idx="421">
                  <c:v>324.16000000000003</c:v>
                </c:pt>
                <c:pt idx="422">
                  <c:v>319.43</c:v>
                </c:pt>
                <c:pt idx="423">
                  <c:v>319.86</c:v>
                </c:pt>
                <c:pt idx="424">
                  <c:v>325.27</c:v>
                </c:pt>
                <c:pt idx="425">
                  <c:v>325.89</c:v>
                </c:pt>
                <c:pt idx="426">
                  <c:v>328.16</c:v>
                </c:pt>
                <c:pt idx="427">
                  <c:v>332.9</c:v>
                </c:pt>
                <c:pt idx="428">
                  <c:v>331.44</c:v>
                </c:pt>
                <c:pt idx="429">
                  <c:v>335.83</c:v>
                </c:pt>
                <c:pt idx="430">
                  <c:v>333.22</c:v>
                </c:pt>
                <c:pt idx="431">
                  <c:v>325.10000000000002</c:v>
                </c:pt>
                <c:pt idx="432">
                  <c:v>334.18</c:v>
                </c:pt>
                <c:pt idx="433">
                  <c:v>332.74</c:v>
                </c:pt>
                <c:pt idx="434">
                  <c:v>338.24</c:v>
                </c:pt>
                <c:pt idx="435">
                  <c:v>338.24</c:v>
                </c:pt>
                <c:pt idx="436">
                  <c:v>338.58</c:v>
                </c:pt>
                <c:pt idx="437">
                  <c:v>334.22</c:v>
                </c:pt>
                <c:pt idx="438">
                  <c:v>335.14</c:v>
                </c:pt>
                <c:pt idx="439">
                  <c:v>327.49</c:v>
                </c:pt>
                <c:pt idx="440">
                  <c:v>325.43</c:v>
                </c:pt>
                <c:pt idx="441">
                  <c:v>329.68</c:v>
                </c:pt>
                <c:pt idx="442">
                  <c:v>328.84</c:v>
                </c:pt>
                <c:pt idx="443">
                  <c:v>333.51</c:v>
                </c:pt>
                <c:pt idx="444">
                  <c:v>334.78</c:v>
                </c:pt>
                <c:pt idx="445">
                  <c:v>332.29</c:v>
                </c:pt>
                <c:pt idx="446">
                  <c:v>343.48</c:v>
                </c:pt>
                <c:pt idx="447">
                  <c:v>344.45</c:v>
                </c:pt>
                <c:pt idx="448">
                  <c:v>339.23</c:v>
                </c:pt>
                <c:pt idx="449">
                  <c:v>339.08</c:v>
                </c:pt>
                <c:pt idx="450">
                  <c:v>336.24</c:v>
                </c:pt>
                <c:pt idx="451">
                  <c:v>332.18</c:v>
                </c:pt>
                <c:pt idx="452">
                  <c:v>335.43</c:v>
                </c:pt>
                <c:pt idx="453">
                  <c:v>334.97</c:v>
                </c:pt>
                <c:pt idx="454">
                  <c:v>335.24</c:v>
                </c:pt>
                <c:pt idx="455">
                  <c:v>339.75</c:v>
                </c:pt>
                <c:pt idx="456">
                  <c:v>340.87</c:v>
                </c:pt>
                <c:pt idx="457">
                  <c:v>341.71</c:v>
                </c:pt>
                <c:pt idx="458">
                  <c:v>340.63</c:v>
                </c:pt>
                <c:pt idx="459">
                  <c:v>346.89</c:v>
                </c:pt>
                <c:pt idx="460">
                  <c:v>345.42</c:v>
                </c:pt>
                <c:pt idx="461">
                  <c:v>346.25</c:v>
                </c:pt>
                <c:pt idx="462">
                  <c:v>345.82</c:v>
                </c:pt>
                <c:pt idx="463">
                  <c:v>343.61</c:v>
                </c:pt>
                <c:pt idx="464">
                  <c:v>345.13</c:v>
                </c:pt>
                <c:pt idx="465">
                  <c:v>340.47</c:v>
                </c:pt>
                <c:pt idx="466">
                  <c:v>338.67</c:v>
                </c:pt>
                <c:pt idx="467">
                  <c:v>338.2</c:v>
                </c:pt>
                <c:pt idx="468">
                  <c:v>336.53</c:v>
                </c:pt>
                <c:pt idx="469">
                  <c:v>328.51</c:v>
                </c:pt>
                <c:pt idx="470">
                  <c:v>331.77</c:v>
                </c:pt>
                <c:pt idx="471">
                  <c:v>333.12</c:v>
                </c:pt>
                <c:pt idx="472">
                  <c:v>332.73</c:v>
                </c:pt>
                <c:pt idx="473">
                  <c:v>329.6</c:v>
                </c:pt>
                <c:pt idx="474">
                  <c:v>332.95</c:v>
                </c:pt>
                <c:pt idx="475">
                  <c:v>334.03</c:v>
                </c:pt>
                <c:pt idx="476">
                  <c:v>333.29</c:v>
                </c:pt>
                <c:pt idx="477">
                  <c:v>335.4</c:v>
                </c:pt>
                <c:pt idx="478">
                  <c:v>326.41000000000003</c:v>
                </c:pt>
                <c:pt idx="479">
                  <c:v>325.74</c:v>
                </c:pt>
                <c:pt idx="480">
                  <c:v>322.12</c:v>
                </c:pt>
                <c:pt idx="481">
                  <c:v>324.57</c:v>
                </c:pt>
                <c:pt idx="482">
                  <c:v>317.25</c:v>
                </c:pt>
                <c:pt idx="483">
                  <c:v>317.45</c:v>
                </c:pt>
                <c:pt idx="484">
                  <c:v>310.42</c:v>
                </c:pt>
                <c:pt idx="485">
                  <c:v>309.49</c:v>
                </c:pt>
                <c:pt idx="486">
                  <c:v>318.91000000000003</c:v>
                </c:pt>
                <c:pt idx="487">
                  <c:v>312.51</c:v>
                </c:pt>
                <c:pt idx="488">
                  <c:v>310.5</c:v>
                </c:pt>
                <c:pt idx="489">
                  <c:v>310.89999999999998</c:v>
                </c:pt>
                <c:pt idx="490">
                  <c:v>303.48</c:v>
                </c:pt>
                <c:pt idx="491">
                  <c:v>303.57</c:v>
                </c:pt>
                <c:pt idx="492">
                  <c:v>300.62</c:v>
                </c:pt>
                <c:pt idx="493">
                  <c:v>300.62</c:v>
                </c:pt>
                <c:pt idx="494">
                  <c:v>306.05</c:v>
                </c:pt>
                <c:pt idx="495">
                  <c:v>299.02999999999997</c:v>
                </c:pt>
                <c:pt idx="496">
                  <c:v>303.63</c:v>
                </c:pt>
                <c:pt idx="497">
                  <c:v>313.55</c:v>
                </c:pt>
                <c:pt idx="498">
                  <c:v>312.99</c:v>
                </c:pt>
                <c:pt idx="499">
                  <c:v>316.92</c:v>
                </c:pt>
                <c:pt idx="500">
                  <c:v>315.7</c:v>
                </c:pt>
                <c:pt idx="501">
                  <c:v>314.45</c:v>
                </c:pt>
                <c:pt idx="502">
                  <c:v>313.81</c:v>
                </c:pt>
                <c:pt idx="503">
                  <c:v>317.29000000000002</c:v>
                </c:pt>
                <c:pt idx="504">
                  <c:v>318.08</c:v>
                </c:pt>
                <c:pt idx="505">
                  <c:v>318.88</c:v>
                </c:pt>
                <c:pt idx="506">
                  <c:v>309.72000000000003</c:v>
                </c:pt>
                <c:pt idx="507">
                  <c:v>309.62</c:v>
                </c:pt>
                <c:pt idx="508">
                  <c:v>308.61</c:v>
                </c:pt>
                <c:pt idx="509">
                  <c:v>304.16000000000003</c:v>
                </c:pt>
                <c:pt idx="510">
                  <c:v>301.26</c:v>
                </c:pt>
                <c:pt idx="511">
                  <c:v>303.88</c:v>
                </c:pt>
                <c:pt idx="512">
                  <c:v>301.11</c:v>
                </c:pt>
                <c:pt idx="513">
                  <c:v>301.57</c:v>
                </c:pt>
                <c:pt idx="514">
                  <c:v>305.83999999999997</c:v>
                </c:pt>
                <c:pt idx="515">
                  <c:v>308.48</c:v>
                </c:pt>
                <c:pt idx="516">
                  <c:v>308.48</c:v>
                </c:pt>
                <c:pt idx="517">
                  <c:v>306.93</c:v>
                </c:pt>
                <c:pt idx="518">
                  <c:v>303.10000000000002</c:v>
                </c:pt>
                <c:pt idx="519">
                  <c:v>302.52999999999997</c:v>
                </c:pt>
                <c:pt idx="520">
                  <c:v>301.73</c:v>
                </c:pt>
                <c:pt idx="521">
                  <c:v>301.73</c:v>
                </c:pt>
                <c:pt idx="522">
                  <c:v>295.47000000000003</c:v>
                </c:pt>
                <c:pt idx="523">
                  <c:v>291.98</c:v>
                </c:pt>
                <c:pt idx="524">
                  <c:v>283.18</c:v>
                </c:pt>
                <c:pt idx="525">
                  <c:v>284.57</c:v>
                </c:pt>
                <c:pt idx="526">
                  <c:v>279.08999999999997</c:v>
                </c:pt>
                <c:pt idx="527">
                  <c:v>281.39</c:v>
                </c:pt>
                <c:pt idx="528">
                  <c:v>284.91000000000003</c:v>
                </c:pt>
                <c:pt idx="529">
                  <c:v>277.76</c:v>
                </c:pt>
                <c:pt idx="530">
                  <c:v>280.43</c:v>
                </c:pt>
                <c:pt idx="531">
                  <c:v>273.99</c:v>
                </c:pt>
                <c:pt idx="532">
                  <c:v>277.51</c:v>
                </c:pt>
                <c:pt idx="533">
                  <c:v>272.52</c:v>
                </c:pt>
                <c:pt idx="534">
                  <c:v>272.52999999999997</c:v>
                </c:pt>
                <c:pt idx="535">
                  <c:v>272.52999999999997</c:v>
                </c:pt>
                <c:pt idx="536">
                  <c:v>277.05</c:v>
                </c:pt>
                <c:pt idx="537">
                  <c:v>287.16000000000003</c:v>
                </c:pt>
                <c:pt idx="538">
                  <c:v>288.93</c:v>
                </c:pt>
                <c:pt idx="539">
                  <c:v>283.25</c:v>
                </c:pt>
                <c:pt idx="540">
                  <c:v>288.58</c:v>
                </c:pt>
                <c:pt idx="541">
                  <c:v>289.95999999999998</c:v>
                </c:pt>
                <c:pt idx="542">
                  <c:v>288.12</c:v>
                </c:pt>
                <c:pt idx="543">
                  <c:v>297.88</c:v>
                </c:pt>
                <c:pt idx="544">
                  <c:v>302.23</c:v>
                </c:pt>
                <c:pt idx="545">
                  <c:v>295.88</c:v>
                </c:pt>
                <c:pt idx="546">
                  <c:v>287.77</c:v>
                </c:pt>
                <c:pt idx="547">
                  <c:v>285.99</c:v>
                </c:pt>
                <c:pt idx="548">
                  <c:v>290.83999999999997</c:v>
                </c:pt>
                <c:pt idx="549">
                  <c:v>288.86</c:v>
                </c:pt>
                <c:pt idx="550">
                  <c:v>292.81</c:v>
                </c:pt>
                <c:pt idx="551">
                  <c:v>294.29000000000002</c:v>
                </c:pt>
                <c:pt idx="552">
                  <c:v>297.52</c:v>
                </c:pt>
                <c:pt idx="553">
                  <c:v>293.41000000000003</c:v>
                </c:pt>
                <c:pt idx="554">
                  <c:v>294.74</c:v>
                </c:pt>
                <c:pt idx="555">
                  <c:v>294.74</c:v>
                </c:pt>
                <c:pt idx="556">
                  <c:v>292.86</c:v>
                </c:pt>
                <c:pt idx="557">
                  <c:v>295.62</c:v>
                </c:pt>
                <c:pt idx="558">
                  <c:v>290.26</c:v>
                </c:pt>
                <c:pt idx="559">
                  <c:v>294.12</c:v>
                </c:pt>
                <c:pt idx="560">
                  <c:v>299</c:v>
                </c:pt>
                <c:pt idx="561">
                  <c:v>302.61</c:v>
                </c:pt>
                <c:pt idx="562">
                  <c:v>301.94</c:v>
                </c:pt>
                <c:pt idx="563">
                  <c:v>294.93</c:v>
                </c:pt>
                <c:pt idx="564">
                  <c:v>286.23</c:v>
                </c:pt>
                <c:pt idx="565">
                  <c:v>286.98</c:v>
                </c:pt>
                <c:pt idx="566">
                  <c:v>287.19</c:v>
                </c:pt>
                <c:pt idx="567">
                  <c:v>287.29000000000002</c:v>
                </c:pt>
                <c:pt idx="568">
                  <c:v>279.74</c:v>
                </c:pt>
                <c:pt idx="569">
                  <c:v>277.22000000000003</c:v>
                </c:pt>
                <c:pt idx="570">
                  <c:v>273.01</c:v>
                </c:pt>
                <c:pt idx="571">
                  <c:v>281.55</c:v>
                </c:pt>
                <c:pt idx="572">
                  <c:v>279.69</c:v>
                </c:pt>
                <c:pt idx="573">
                  <c:v>280.77999999999997</c:v>
                </c:pt>
                <c:pt idx="574">
                  <c:v>275.52</c:v>
                </c:pt>
                <c:pt idx="575">
                  <c:v>271.43</c:v>
                </c:pt>
                <c:pt idx="576">
                  <c:v>283.22000000000003</c:v>
                </c:pt>
                <c:pt idx="577">
                  <c:v>279.51</c:v>
                </c:pt>
                <c:pt idx="578">
                  <c:v>288.45</c:v>
                </c:pt>
                <c:pt idx="579">
                  <c:v>288.45</c:v>
                </c:pt>
                <c:pt idx="580">
                  <c:v>297.45999999999998</c:v>
                </c:pt>
                <c:pt idx="581">
                  <c:v>296.7</c:v>
                </c:pt>
                <c:pt idx="582">
                  <c:v>290.16000000000003</c:v>
                </c:pt>
                <c:pt idx="583">
                  <c:v>286.26</c:v>
                </c:pt>
                <c:pt idx="584">
                  <c:v>279.89999999999998</c:v>
                </c:pt>
                <c:pt idx="585">
                  <c:v>283.98</c:v>
                </c:pt>
                <c:pt idx="586">
                  <c:v>296.32</c:v>
                </c:pt>
                <c:pt idx="587">
                  <c:v>296.89999999999998</c:v>
                </c:pt>
                <c:pt idx="588">
                  <c:v>295.98</c:v>
                </c:pt>
                <c:pt idx="589">
                  <c:v>294.70999999999998</c:v>
                </c:pt>
                <c:pt idx="590">
                  <c:v>294.45999999999998</c:v>
                </c:pt>
                <c:pt idx="591">
                  <c:v>292.73</c:v>
                </c:pt>
                <c:pt idx="592">
                  <c:v>287.14999999999998</c:v>
                </c:pt>
                <c:pt idx="593">
                  <c:v>289.69</c:v>
                </c:pt>
                <c:pt idx="594">
                  <c:v>284.02999999999997</c:v>
                </c:pt>
                <c:pt idx="595">
                  <c:v>282.43</c:v>
                </c:pt>
                <c:pt idx="596">
                  <c:v>283.02</c:v>
                </c:pt>
                <c:pt idx="597">
                  <c:v>287.57</c:v>
                </c:pt>
                <c:pt idx="598">
                  <c:v>289.39</c:v>
                </c:pt>
                <c:pt idx="599">
                  <c:v>295.18</c:v>
                </c:pt>
                <c:pt idx="600">
                  <c:v>294.93</c:v>
                </c:pt>
                <c:pt idx="601">
                  <c:v>290.05</c:v>
                </c:pt>
                <c:pt idx="602">
                  <c:v>291.01</c:v>
                </c:pt>
                <c:pt idx="603">
                  <c:v>294.83999999999997</c:v>
                </c:pt>
                <c:pt idx="604">
                  <c:v>297.83</c:v>
                </c:pt>
                <c:pt idx="605">
                  <c:v>297.99</c:v>
                </c:pt>
                <c:pt idx="606">
                  <c:v>299.48</c:v>
                </c:pt>
                <c:pt idx="607">
                  <c:v>296.10000000000002</c:v>
                </c:pt>
                <c:pt idx="608">
                  <c:v>305.85000000000002</c:v>
                </c:pt>
                <c:pt idx="609">
                  <c:v>305.26</c:v>
                </c:pt>
                <c:pt idx="610">
                  <c:v>301.44</c:v>
                </c:pt>
                <c:pt idx="611">
                  <c:v>303.04000000000002</c:v>
                </c:pt>
                <c:pt idx="612">
                  <c:v>298.77</c:v>
                </c:pt>
                <c:pt idx="613">
                  <c:v>297.98</c:v>
                </c:pt>
                <c:pt idx="614">
                  <c:v>296.55</c:v>
                </c:pt>
                <c:pt idx="615">
                  <c:v>302.74</c:v>
                </c:pt>
                <c:pt idx="616">
                  <c:v>303.48</c:v>
                </c:pt>
                <c:pt idx="617">
                  <c:v>306.51</c:v>
                </c:pt>
                <c:pt idx="618">
                  <c:v>310.38</c:v>
                </c:pt>
                <c:pt idx="619">
                  <c:v>307.63</c:v>
                </c:pt>
                <c:pt idx="620">
                  <c:v>306.75</c:v>
                </c:pt>
                <c:pt idx="621">
                  <c:v>301.8</c:v>
                </c:pt>
                <c:pt idx="622">
                  <c:v>295.95</c:v>
                </c:pt>
                <c:pt idx="623">
                  <c:v>296.54000000000002</c:v>
                </c:pt>
                <c:pt idx="624">
                  <c:v>291.45999999999998</c:v>
                </c:pt>
                <c:pt idx="625">
                  <c:v>291.45999999999998</c:v>
                </c:pt>
                <c:pt idx="626">
                  <c:v>294.70999999999998</c:v>
                </c:pt>
                <c:pt idx="627">
                  <c:v>296.04000000000002</c:v>
                </c:pt>
                <c:pt idx="628">
                  <c:v>298.95999999999998</c:v>
                </c:pt>
                <c:pt idx="629">
                  <c:v>297.89999999999998</c:v>
                </c:pt>
                <c:pt idx="630">
                  <c:v>294.45</c:v>
                </c:pt>
                <c:pt idx="631">
                  <c:v>294.52</c:v>
                </c:pt>
                <c:pt idx="632">
                  <c:v>296.17</c:v>
                </c:pt>
                <c:pt idx="633">
                  <c:v>300</c:v>
                </c:pt>
                <c:pt idx="634">
                  <c:v>288.08999999999997</c:v>
                </c:pt>
                <c:pt idx="635">
                  <c:v>287.70999999999998</c:v>
                </c:pt>
                <c:pt idx="636">
                  <c:v>288.97000000000003</c:v>
                </c:pt>
                <c:pt idx="637">
                  <c:v>282.64</c:v>
                </c:pt>
                <c:pt idx="638">
                  <c:v>284.52</c:v>
                </c:pt>
                <c:pt idx="639">
                  <c:v>291.77999999999997</c:v>
                </c:pt>
                <c:pt idx="640">
                  <c:v>291.42</c:v>
                </c:pt>
                <c:pt idx="641">
                  <c:v>287.57</c:v>
                </c:pt>
                <c:pt idx="642">
                  <c:v>282.13</c:v>
                </c:pt>
                <c:pt idx="643">
                  <c:v>285.57</c:v>
                </c:pt>
                <c:pt idx="644">
                  <c:v>276.95</c:v>
                </c:pt>
                <c:pt idx="645">
                  <c:v>272.39999999999998</c:v>
                </c:pt>
                <c:pt idx="646">
                  <c:v>271.81</c:v>
                </c:pt>
                <c:pt idx="647">
                  <c:v>275.77999999999997</c:v>
                </c:pt>
                <c:pt idx="648">
                  <c:v>266.13</c:v>
                </c:pt>
                <c:pt idx="649">
                  <c:v>264.24</c:v>
                </c:pt>
                <c:pt idx="650">
                  <c:v>261.83</c:v>
                </c:pt>
                <c:pt idx="651">
                  <c:v>261.77999999999997</c:v>
                </c:pt>
                <c:pt idx="652">
                  <c:v>257.22000000000003</c:v>
                </c:pt>
                <c:pt idx="653">
                  <c:v>257.92</c:v>
                </c:pt>
                <c:pt idx="654">
                  <c:v>257.92</c:v>
                </c:pt>
                <c:pt idx="655">
                  <c:v>256.23</c:v>
                </c:pt>
                <c:pt idx="656">
                  <c:v>262.02</c:v>
                </c:pt>
                <c:pt idx="657">
                  <c:v>255.08</c:v>
                </c:pt>
                <c:pt idx="658">
                  <c:v>250.71</c:v>
                </c:pt>
                <c:pt idx="659">
                  <c:v>247.56</c:v>
                </c:pt>
                <c:pt idx="660">
                  <c:v>246.26</c:v>
                </c:pt>
                <c:pt idx="661">
                  <c:v>246.96</c:v>
                </c:pt>
                <c:pt idx="662">
                  <c:v>257.83999999999997</c:v>
                </c:pt>
                <c:pt idx="663">
                  <c:v>264.18</c:v>
                </c:pt>
                <c:pt idx="664">
                  <c:v>263.76</c:v>
                </c:pt>
                <c:pt idx="665">
                  <c:v>260.41000000000003</c:v>
                </c:pt>
                <c:pt idx="666">
                  <c:v>265.85000000000002</c:v>
                </c:pt>
                <c:pt idx="667">
                  <c:v>271.27999999999997</c:v>
                </c:pt>
                <c:pt idx="668">
                  <c:v>263.64999999999998</c:v>
                </c:pt>
                <c:pt idx="669">
                  <c:v>262.64999999999998</c:v>
                </c:pt>
                <c:pt idx="670">
                  <c:v>256.16000000000003</c:v>
                </c:pt>
                <c:pt idx="671">
                  <c:v>264.58</c:v>
                </c:pt>
                <c:pt idx="672">
                  <c:v>265.64999999999998</c:v>
                </c:pt>
                <c:pt idx="673">
                  <c:v>263.12</c:v>
                </c:pt>
                <c:pt idx="674">
                  <c:v>261.72000000000003</c:v>
                </c:pt>
                <c:pt idx="675">
                  <c:v>262.98</c:v>
                </c:pt>
                <c:pt idx="676">
                  <c:v>274.83</c:v>
                </c:pt>
                <c:pt idx="677">
                  <c:v>273.58</c:v>
                </c:pt>
                <c:pt idx="678">
                  <c:v>268.06</c:v>
                </c:pt>
                <c:pt idx="679">
                  <c:v>281.95</c:v>
                </c:pt>
                <c:pt idx="680">
                  <c:v>289.11</c:v>
                </c:pt>
                <c:pt idx="681">
                  <c:v>284.83999999999997</c:v>
                </c:pt>
                <c:pt idx="682">
                  <c:v>280.23</c:v>
                </c:pt>
                <c:pt idx="683">
                  <c:v>285.77</c:v>
                </c:pt>
                <c:pt idx="684">
                  <c:v>288.64</c:v>
                </c:pt>
                <c:pt idx="685">
                  <c:v>283.62</c:v>
                </c:pt>
                <c:pt idx="686">
                  <c:v>277.26</c:v>
                </c:pt>
                <c:pt idx="687">
                  <c:v>275.81</c:v>
                </c:pt>
                <c:pt idx="688">
                  <c:v>277.13</c:v>
                </c:pt>
                <c:pt idx="689">
                  <c:v>283.25</c:v>
                </c:pt>
                <c:pt idx="690">
                  <c:v>276.39999999999998</c:v>
                </c:pt>
                <c:pt idx="691">
                  <c:v>277.13</c:v>
                </c:pt>
                <c:pt idx="692">
                  <c:v>278.42</c:v>
                </c:pt>
                <c:pt idx="693">
                  <c:v>284.99</c:v>
                </c:pt>
                <c:pt idx="694">
                  <c:v>282.08999999999997</c:v>
                </c:pt>
                <c:pt idx="695">
                  <c:v>282.08999999999997</c:v>
                </c:pt>
                <c:pt idx="696">
                  <c:v>287.39</c:v>
                </c:pt>
                <c:pt idx="697">
                  <c:v>289.07</c:v>
                </c:pt>
                <c:pt idx="698">
                  <c:v>279.44</c:v>
                </c:pt>
                <c:pt idx="699">
                  <c:v>280.12</c:v>
                </c:pt>
                <c:pt idx="700">
                  <c:v>291.63</c:v>
                </c:pt>
                <c:pt idx="701">
                  <c:v>284.29000000000002</c:v>
                </c:pt>
                <c:pt idx="702">
                  <c:v>284.57</c:v>
                </c:pt>
                <c:pt idx="703">
                  <c:v>288.47000000000003</c:v>
                </c:pt>
                <c:pt idx="704">
                  <c:v>287.08</c:v>
                </c:pt>
                <c:pt idx="705">
                  <c:v>279.04000000000002</c:v>
                </c:pt>
                <c:pt idx="706">
                  <c:v>280.61</c:v>
                </c:pt>
                <c:pt idx="707">
                  <c:v>267.04000000000002</c:v>
                </c:pt>
                <c:pt idx="708">
                  <c:v>278.26</c:v>
                </c:pt>
                <c:pt idx="709">
                  <c:v>283.13</c:v>
                </c:pt>
                <c:pt idx="710">
                  <c:v>269.10000000000002</c:v>
                </c:pt>
                <c:pt idx="711">
                  <c:v>264.75</c:v>
                </c:pt>
                <c:pt idx="712">
                  <c:v>262.97000000000003</c:v>
                </c:pt>
                <c:pt idx="713">
                  <c:v>268.07</c:v>
                </c:pt>
                <c:pt idx="714">
                  <c:v>270.75</c:v>
                </c:pt>
                <c:pt idx="715">
                  <c:v>250.49</c:v>
                </c:pt>
                <c:pt idx="716">
                  <c:v>260.11</c:v>
                </c:pt>
                <c:pt idx="717">
                  <c:v>258.11</c:v>
                </c:pt>
                <c:pt idx="718">
                  <c:v>247.22</c:v>
                </c:pt>
                <c:pt idx="719">
                  <c:v>240.44</c:v>
                </c:pt>
                <c:pt idx="720">
                  <c:v>231.82</c:v>
                </c:pt>
                <c:pt idx="721">
                  <c:v>218.55</c:v>
                </c:pt>
                <c:pt idx="722">
                  <c:v>215.48</c:v>
                </c:pt>
                <c:pt idx="723">
                  <c:v>199.89</c:v>
                </c:pt>
                <c:pt idx="724">
                  <c:v>196.56</c:v>
                </c:pt>
                <c:pt idx="725">
                  <c:v>216.54</c:v>
                </c:pt>
                <c:pt idx="726">
                  <c:v>210.72</c:v>
                </c:pt>
                <c:pt idx="727">
                  <c:v>190.54</c:v>
                </c:pt>
                <c:pt idx="728">
                  <c:v>199.24</c:v>
                </c:pt>
                <c:pt idx="729">
                  <c:v>200.11</c:v>
                </c:pt>
                <c:pt idx="730">
                  <c:v>207.52</c:v>
                </c:pt>
                <c:pt idx="731">
                  <c:v>201.17</c:v>
                </c:pt>
                <c:pt idx="732">
                  <c:v>188.53</c:v>
                </c:pt>
                <c:pt idx="733">
                  <c:v>187.53</c:v>
                </c:pt>
                <c:pt idx="734">
                  <c:v>179.74</c:v>
                </c:pt>
                <c:pt idx="735">
                  <c:v>175.28</c:v>
                </c:pt>
                <c:pt idx="736">
                  <c:v>198.25</c:v>
                </c:pt>
                <c:pt idx="737">
                  <c:v>198.11</c:v>
                </c:pt>
                <c:pt idx="738">
                  <c:v>204.63</c:v>
                </c:pt>
                <c:pt idx="739">
                  <c:v>210.2</c:v>
                </c:pt>
                <c:pt idx="740">
                  <c:v>206.95</c:v>
                </c:pt>
                <c:pt idx="741">
                  <c:v>214.77</c:v>
                </c:pt>
                <c:pt idx="742">
                  <c:v>202.52</c:v>
                </c:pt>
                <c:pt idx="743">
                  <c:v>191.65</c:v>
                </c:pt>
                <c:pt idx="744">
                  <c:v>195.4</c:v>
                </c:pt>
                <c:pt idx="745">
                  <c:v>190.39</c:v>
                </c:pt>
                <c:pt idx="746">
                  <c:v>184.95</c:v>
                </c:pt>
                <c:pt idx="747">
                  <c:v>173.46</c:v>
                </c:pt>
                <c:pt idx="748">
                  <c:v>185.95</c:v>
                </c:pt>
                <c:pt idx="749">
                  <c:v>177.39</c:v>
                </c:pt>
                <c:pt idx="750">
                  <c:v>172.07</c:v>
                </c:pt>
                <c:pt idx="751">
                  <c:v>172.19</c:v>
                </c:pt>
                <c:pt idx="752">
                  <c:v>160.4</c:v>
                </c:pt>
                <c:pt idx="753">
                  <c:v>151.74</c:v>
                </c:pt>
                <c:pt idx="754">
                  <c:v>162.15</c:v>
                </c:pt>
                <c:pt idx="755">
                  <c:v>174.74</c:v>
                </c:pt>
                <c:pt idx="756">
                  <c:v>178.15</c:v>
                </c:pt>
                <c:pt idx="757">
                  <c:v>188.23</c:v>
                </c:pt>
                <c:pt idx="758">
                  <c:v>188.23</c:v>
                </c:pt>
                <c:pt idx="759">
                  <c:v>190.14</c:v>
                </c:pt>
                <c:pt idx="760">
                  <c:v>173.29</c:v>
                </c:pt>
                <c:pt idx="761">
                  <c:v>180.87</c:v>
                </c:pt>
                <c:pt idx="762">
                  <c:v>188.73</c:v>
                </c:pt>
                <c:pt idx="763">
                  <c:v>189.28</c:v>
                </c:pt>
                <c:pt idx="764">
                  <c:v>196.22</c:v>
                </c:pt>
                <c:pt idx="765">
                  <c:v>203.24</c:v>
                </c:pt>
                <c:pt idx="766">
                  <c:v>197.34</c:v>
                </c:pt>
                <c:pt idx="767">
                  <c:v>202.12</c:v>
                </c:pt>
                <c:pt idx="768">
                  <c:v>194.29</c:v>
                </c:pt>
                <c:pt idx="769">
                  <c:v>195.09</c:v>
                </c:pt>
                <c:pt idx="770">
                  <c:v>192.29</c:v>
                </c:pt>
                <c:pt idx="771">
                  <c:v>203.1</c:v>
                </c:pt>
                <c:pt idx="772">
                  <c:v>203.95</c:v>
                </c:pt>
                <c:pt idx="773">
                  <c:v>200.16</c:v>
                </c:pt>
                <c:pt idx="774">
                  <c:v>199.57</c:v>
                </c:pt>
                <c:pt idx="775">
                  <c:v>193.51</c:v>
                </c:pt>
                <c:pt idx="776">
                  <c:v>190.92</c:v>
                </c:pt>
                <c:pt idx="777">
                  <c:v>192.49</c:v>
                </c:pt>
                <c:pt idx="778">
                  <c:v>192.49</c:v>
                </c:pt>
                <c:pt idx="779">
                  <c:v>193.68</c:v>
                </c:pt>
                <c:pt idx="780">
                  <c:v>191.51</c:v>
                </c:pt>
                <c:pt idx="781">
                  <c:v>197.56</c:v>
                </c:pt>
                <c:pt idx="782">
                  <c:v>200.67</c:v>
                </c:pt>
                <c:pt idx="783">
                  <c:v>200.67</c:v>
                </c:pt>
                <c:pt idx="784">
                  <c:v>210.07</c:v>
                </c:pt>
                <c:pt idx="785">
                  <c:v>210.19</c:v>
                </c:pt>
                <c:pt idx="786">
                  <c:v>213.97</c:v>
                </c:pt>
                <c:pt idx="787">
                  <c:v>206.46</c:v>
                </c:pt>
                <c:pt idx="788">
                  <c:v>207.14</c:v>
                </c:pt>
                <c:pt idx="789">
                  <c:v>201.28</c:v>
                </c:pt>
                <c:pt idx="790">
                  <c:v>196.23</c:v>
                </c:pt>
                <c:pt idx="791">
                  <c:v>193.69</c:v>
                </c:pt>
                <c:pt idx="792">
                  <c:v>186.51</c:v>
                </c:pt>
                <c:pt idx="793">
                  <c:v>190.33</c:v>
                </c:pt>
                <c:pt idx="794">
                  <c:v>193</c:v>
                </c:pt>
                <c:pt idx="795">
                  <c:v>193</c:v>
                </c:pt>
                <c:pt idx="796">
                  <c:v>180.84</c:v>
                </c:pt>
                <c:pt idx="797">
                  <c:v>186.92</c:v>
                </c:pt>
                <c:pt idx="798">
                  <c:v>184.53</c:v>
                </c:pt>
                <c:pt idx="799">
                  <c:v>183.51</c:v>
                </c:pt>
                <c:pt idx="800">
                  <c:v>185.03</c:v>
                </c:pt>
                <c:pt idx="801">
                  <c:v>184.9</c:v>
                </c:pt>
                <c:pt idx="802">
                  <c:v>192.6</c:v>
                </c:pt>
                <c:pt idx="803">
                  <c:v>184.9</c:v>
                </c:pt>
                <c:pt idx="804">
                  <c:v>179.48</c:v>
                </c:pt>
                <c:pt idx="805">
                  <c:v>178.66</c:v>
                </c:pt>
                <c:pt idx="806">
                  <c:v>183.77</c:v>
                </c:pt>
                <c:pt idx="807">
                  <c:v>179.14</c:v>
                </c:pt>
                <c:pt idx="808">
                  <c:v>182.75</c:v>
                </c:pt>
                <c:pt idx="809">
                  <c:v>188.33</c:v>
                </c:pt>
                <c:pt idx="810">
                  <c:v>187.54</c:v>
                </c:pt>
                <c:pt idx="811">
                  <c:v>178.71</c:v>
                </c:pt>
                <c:pt idx="812">
                  <c:v>179.63</c:v>
                </c:pt>
                <c:pt idx="813">
                  <c:v>180.17</c:v>
                </c:pt>
                <c:pt idx="814">
                  <c:v>177.45</c:v>
                </c:pt>
                <c:pt idx="815">
                  <c:v>177.45</c:v>
                </c:pt>
                <c:pt idx="816">
                  <c:v>170.35</c:v>
                </c:pt>
                <c:pt idx="817">
                  <c:v>169.06</c:v>
                </c:pt>
                <c:pt idx="818">
                  <c:v>167.93</c:v>
                </c:pt>
                <c:pt idx="819">
                  <c:v>166.51</c:v>
                </c:pt>
                <c:pt idx="820">
                  <c:v>162.19</c:v>
                </c:pt>
                <c:pt idx="821">
                  <c:v>169.98</c:v>
                </c:pt>
                <c:pt idx="822">
                  <c:v>168.13</c:v>
                </c:pt>
                <c:pt idx="823">
                  <c:v>164.58</c:v>
                </c:pt>
                <c:pt idx="824">
                  <c:v>164.27</c:v>
                </c:pt>
                <c:pt idx="825">
                  <c:v>157.28</c:v>
                </c:pt>
                <c:pt idx="826">
                  <c:v>155.5</c:v>
                </c:pt>
                <c:pt idx="827">
                  <c:v>159.9</c:v>
                </c:pt>
                <c:pt idx="828">
                  <c:v>152.5</c:v>
                </c:pt>
                <c:pt idx="829">
                  <c:v>151.38</c:v>
                </c:pt>
                <c:pt idx="830">
                  <c:v>149.58000000000001</c:v>
                </c:pt>
                <c:pt idx="831">
                  <c:v>160.58000000000001</c:v>
                </c:pt>
                <c:pt idx="832">
                  <c:v>161.94</c:v>
                </c:pt>
                <c:pt idx="833">
                  <c:v>168.56</c:v>
                </c:pt>
                <c:pt idx="834">
                  <c:v>169.94</c:v>
                </c:pt>
                <c:pt idx="835">
                  <c:v>166.84</c:v>
                </c:pt>
                <c:pt idx="836">
                  <c:v>174.31</c:v>
                </c:pt>
                <c:pt idx="837">
                  <c:v>179.91</c:v>
                </c:pt>
                <c:pt idx="838">
                  <c:v>177.75</c:v>
                </c:pt>
                <c:pt idx="839">
                  <c:v>173.96</c:v>
                </c:pt>
                <c:pt idx="840">
                  <c:v>186.62</c:v>
                </c:pt>
                <c:pt idx="841">
                  <c:v>183.82</c:v>
                </c:pt>
                <c:pt idx="842">
                  <c:v>185.77</c:v>
                </c:pt>
                <c:pt idx="843">
                  <c:v>193.18</c:v>
                </c:pt>
                <c:pt idx="844">
                  <c:v>189.21</c:v>
                </c:pt>
                <c:pt idx="845">
                  <c:v>182.9</c:v>
                </c:pt>
                <c:pt idx="846">
                  <c:v>184.43</c:v>
                </c:pt>
                <c:pt idx="847">
                  <c:v>188.21</c:v>
                </c:pt>
                <c:pt idx="848">
                  <c:v>198.06</c:v>
                </c:pt>
                <c:pt idx="849">
                  <c:v>201.17</c:v>
                </c:pt>
                <c:pt idx="850">
                  <c:v>198.79</c:v>
                </c:pt>
                <c:pt idx="851">
                  <c:v>192.68</c:v>
                </c:pt>
                <c:pt idx="852">
                  <c:v>198.12</c:v>
                </c:pt>
                <c:pt idx="853">
                  <c:v>206.51</c:v>
                </c:pt>
                <c:pt idx="854">
                  <c:v>206.51</c:v>
                </c:pt>
                <c:pt idx="855">
                  <c:v>205.6</c:v>
                </c:pt>
                <c:pt idx="856">
                  <c:v>201.04</c:v>
                </c:pt>
                <c:pt idx="857">
                  <c:v>202.2</c:v>
                </c:pt>
                <c:pt idx="858">
                  <c:v>209.13</c:v>
                </c:pt>
                <c:pt idx="859">
                  <c:v>211.75</c:v>
                </c:pt>
                <c:pt idx="860">
                  <c:v>202.43</c:v>
                </c:pt>
                <c:pt idx="861">
                  <c:v>207.12</c:v>
                </c:pt>
                <c:pt idx="862">
                  <c:v>208.91</c:v>
                </c:pt>
                <c:pt idx="863">
                  <c:v>209.08</c:v>
                </c:pt>
                <c:pt idx="864">
                  <c:v>214.66</c:v>
                </c:pt>
                <c:pt idx="865">
                  <c:v>210.78</c:v>
                </c:pt>
                <c:pt idx="866">
                  <c:v>211.28</c:v>
                </c:pt>
                <c:pt idx="867">
                  <c:v>216.04</c:v>
                </c:pt>
                <c:pt idx="868">
                  <c:v>218.82</c:v>
                </c:pt>
                <c:pt idx="869">
                  <c:v>217.37</c:v>
                </c:pt>
                <c:pt idx="870">
                  <c:v>224.73</c:v>
                </c:pt>
                <c:pt idx="871">
                  <c:v>224.83</c:v>
                </c:pt>
                <c:pt idx="872">
                  <c:v>226.81</c:v>
                </c:pt>
                <c:pt idx="873">
                  <c:v>222.73</c:v>
                </c:pt>
                <c:pt idx="874">
                  <c:v>224.96</c:v>
                </c:pt>
                <c:pt idx="875">
                  <c:v>220.32</c:v>
                </c:pt>
                <c:pt idx="876">
                  <c:v>215.4</c:v>
                </c:pt>
                <c:pt idx="877">
                  <c:v>208.53</c:v>
                </c:pt>
                <c:pt idx="878">
                  <c:v>210.14</c:v>
                </c:pt>
                <c:pt idx="879">
                  <c:v>208.7</c:v>
                </c:pt>
                <c:pt idx="880">
                  <c:v>217.64</c:v>
                </c:pt>
                <c:pt idx="881">
                  <c:v>217.36</c:v>
                </c:pt>
                <c:pt idx="882">
                  <c:v>215.3</c:v>
                </c:pt>
                <c:pt idx="883">
                  <c:v>210.28</c:v>
                </c:pt>
                <c:pt idx="884">
                  <c:v>211.02</c:v>
                </c:pt>
                <c:pt idx="885">
                  <c:v>211.02</c:v>
                </c:pt>
                <c:pt idx="886">
                  <c:v>219</c:v>
                </c:pt>
                <c:pt idx="887">
                  <c:v>214.12</c:v>
                </c:pt>
                <c:pt idx="888">
                  <c:v>213.73</c:v>
                </c:pt>
                <c:pt idx="889">
                  <c:v>216.7</c:v>
                </c:pt>
                <c:pt idx="890">
                  <c:v>226.72</c:v>
                </c:pt>
                <c:pt idx="891">
                  <c:v>228.79</c:v>
                </c:pt>
                <c:pt idx="892">
                  <c:v>226.54</c:v>
                </c:pt>
                <c:pt idx="893">
                  <c:v>226.15</c:v>
                </c:pt>
                <c:pt idx="894">
                  <c:v>225.62</c:v>
                </c:pt>
                <c:pt idx="895">
                  <c:v>226.57</c:v>
                </c:pt>
                <c:pt idx="896">
                  <c:v>228.45</c:v>
                </c:pt>
                <c:pt idx="897">
                  <c:v>226.09</c:v>
                </c:pt>
                <c:pt idx="898">
                  <c:v>223.94</c:v>
                </c:pt>
                <c:pt idx="899">
                  <c:v>224.32</c:v>
                </c:pt>
                <c:pt idx="900">
                  <c:v>219.45</c:v>
                </c:pt>
                <c:pt idx="901">
                  <c:v>214.3</c:v>
                </c:pt>
                <c:pt idx="902">
                  <c:v>216.37</c:v>
                </c:pt>
                <c:pt idx="903">
                  <c:v>215.79</c:v>
                </c:pt>
                <c:pt idx="904">
                  <c:v>217.71</c:v>
                </c:pt>
                <c:pt idx="905">
                  <c:v>211.84</c:v>
                </c:pt>
                <c:pt idx="906">
                  <c:v>210.25</c:v>
                </c:pt>
                <c:pt idx="907">
                  <c:v>211.42</c:v>
                </c:pt>
                <c:pt idx="908">
                  <c:v>217.59</c:v>
                </c:pt>
                <c:pt idx="909">
                  <c:v>216.65</c:v>
                </c:pt>
                <c:pt idx="910">
                  <c:v>218.82</c:v>
                </c:pt>
                <c:pt idx="911">
                  <c:v>217.88</c:v>
                </c:pt>
                <c:pt idx="912">
                  <c:v>218.7</c:v>
                </c:pt>
                <c:pt idx="913">
                  <c:v>210.64</c:v>
                </c:pt>
                <c:pt idx="914">
                  <c:v>210.64</c:v>
                </c:pt>
                <c:pt idx="915">
                  <c:v>211.04</c:v>
                </c:pt>
                <c:pt idx="916">
                  <c:v>205.73</c:v>
                </c:pt>
                <c:pt idx="917">
                  <c:v>207.23</c:v>
                </c:pt>
                <c:pt idx="918">
                  <c:v>208.6</c:v>
                </c:pt>
                <c:pt idx="919">
                  <c:v>207.95</c:v>
                </c:pt>
                <c:pt idx="920">
                  <c:v>211.91</c:v>
                </c:pt>
                <c:pt idx="921">
                  <c:v>215.13</c:v>
                </c:pt>
                <c:pt idx="922">
                  <c:v>221.13</c:v>
                </c:pt>
                <c:pt idx="923">
                  <c:v>223.77</c:v>
                </c:pt>
                <c:pt idx="924">
                  <c:v>224.01</c:v>
                </c:pt>
                <c:pt idx="925">
                  <c:v>229.22</c:v>
                </c:pt>
                <c:pt idx="926">
                  <c:v>228.34</c:v>
                </c:pt>
                <c:pt idx="927">
                  <c:v>230.52</c:v>
                </c:pt>
                <c:pt idx="928">
                  <c:v>235.99</c:v>
                </c:pt>
                <c:pt idx="929">
                  <c:v>235.59</c:v>
                </c:pt>
                <c:pt idx="930">
                  <c:v>236.12</c:v>
                </c:pt>
                <c:pt idx="931">
                  <c:v>236.19</c:v>
                </c:pt>
                <c:pt idx="932">
                  <c:v>234.23</c:v>
                </c:pt>
                <c:pt idx="933">
                  <c:v>238.17</c:v>
                </c:pt>
                <c:pt idx="934">
                  <c:v>238.52</c:v>
                </c:pt>
                <c:pt idx="935">
                  <c:v>243.17</c:v>
                </c:pt>
                <c:pt idx="936">
                  <c:v>243.79</c:v>
                </c:pt>
                <c:pt idx="937">
                  <c:v>242.35</c:v>
                </c:pt>
                <c:pt idx="938">
                  <c:v>242.07</c:v>
                </c:pt>
                <c:pt idx="939">
                  <c:v>250.09</c:v>
                </c:pt>
                <c:pt idx="940">
                  <c:v>247.18</c:v>
                </c:pt>
                <c:pt idx="941">
                  <c:v>244.63</c:v>
                </c:pt>
                <c:pt idx="942">
                  <c:v>247</c:v>
                </c:pt>
                <c:pt idx="943">
                  <c:v>247.48</c:v>
                </c:pt>
                <c:pt idx="944">
                  <c:v>243.65</c:v>
                </c:pt>
                <c:pt idx="945">
                  <c:v>235.94</c:v>
                </c:pt>
                <c:pt idx="946">
                  <c:v>239.2</c:v>
                </c:pt>
                <c:pt idx="947">
                  <c:v>241.48</c:v>
                </c:pt>
                <c:pt idx="948">
                  <c:v>243.38</c:v>
                </c:pt>
                <c:pt idx="949">
                  <c:v>248.33</c:v>
                </c:pt>
                <c:pt idx="950">
                  <c:v>246.01</c:v>
                </c:pt>
                <c:pt idx="951">
                  <c:v>248.99</c:v>
                </c:pt>
                <c:pt idx="952">
                  <c:v>250.14</c:v>
                </c:pt>
                <c:pt idx="953">
                  <c:v>251.04</c:v>
                </c:pt>
                <c:pt idx="954">
                  <c:v>250.95</c:v>
                </c:pt>
                <c:pt idx="955">
                  <c:v>246.84</c:v>
                </c:pt>
                <c:pt idx="956">
                  <c:v>242.05</c:v>
                </c:pt>
                <c:pt idx="957">
                  <c:v>240.79</c:v>
                </c:pt>
                <c:pt idx="958">
                  <c:v>244</c:v>
                </c:pt>
                <c:pt idx="959">
                  <c:v>247.61</c:v>
                </c:pt>
                <c:pt idx="960">
                  <c:v>247.61</c:v>
                </c:pt>
                <c:pt idx="961">
                  <c:v>250.14</c:v>
                </c:pt>
                <c:pt idx="962">
                  <c:v>252.95</c:v>
                </c:pt>
                <c:pt idx="963">
                  <c:v>256.54000000000002</c:v>
                </c:pt>
                <c:pt idx="964">
                  <c:v>255.39</c:v>
                </c:pt>
                <c:pt idx="965">
                  <c:v>256.52999999999997</c:v>
                </c:pt>
                <c:pt idx="966">
                  <c:v>257.58</c:v>
                </c:pt>
                <c:pt idx="967">
                  <c:v>262.52</c:v>
                </c:pt>
                <c:pt idx="968">
                  <c:v>261.54000000000002</c:v>
                </c:pt>
                <c:pt idx="969">
                  <c:v>263.52999999999997</c:v>
                </c:pt>
                <c:pt idx="970">
                  <c:v>262.08999999999997</c:v>
                </c:pt>
                <c:pt idx="971">
                  <c:v>262.82</c:v>
                </c:pt>
                <c:pt idx="972">
                  <c:v>259.33999999999997</c:v>
                </c:pt>
                <c:pt idx="973">
                  <c:v>256.98</c:v>
                </c:pt>
                <c:pt idx="974">
                  <c:v>254.75</c:v>
                </c:pt>
                <c:pt idx="975">
                  <c:v>259.83999999999997</c:v>
                </c:pt>
                <c:pt idx="976">
                  <c:v>261.10000000000002</c:v>
                </c:pt>
                <c:pt idx="977">
                  <c:v>259.95999999999998</c:v>
                </c:pt>
                <c:pt idx="978">
                  <c:v>253.99</c:v>
                </c:pt>
                <c:pt idx="979">
                  <c:v>250.72</c:v>
                </c:pt>
                <c:pt idx="980">
                  <c:v>255.16</c:v>
                </c:pt>
                <c:pt idx="981">
                  <c:v>258.98</c:v>
                </c:pt>
                <c:pt idx="982">
                  <c:v>259.20999999999998</c:v>
                </c:pt>
                <c:pt idx="983">
                  <c:v>263.19</c:v>
                </c:pt>
                <c:pt idx="984">
                  <c:v>263.24</c:v>
                </c:pt>
                <c:pt idx="985">
                  <c:v>263.44</c:v>
                </c:pt>
                <c:pt idx="986">
                  <c:v>264.58999999999997</c:v>
                </c:pt>
                <c:pt idx="987">
                  <c:v>268.73</c:v>
                </c:pt>
                <c:pt idx="988">
                  <c:v>269.05</c:v>
                </c:pt>
                <c:pt idx="989">
                  <c:v>267.56</c:v>
                </c:pt>
                <c:pt idx="990">
                  <c:v>271.24</c:v>
                </c:pt>
                <c:pt idx="991">
                  <c:v>268.3</c:v>
                </c:pt>
                <c:pt idx="992">
                  <c:v>264.42</c:v>
                </c:pt>
                <c:pt idx="993">
                  <c:v>268.83</c:v>
                </c:pt>
                <c:pt idx="994">
                  <c:v>266.87</c:v>
                </c:pt>
                <c:pt idx="995">
                  <c:v>265.45</c:v>
                </c:pt>
                <c:pt idx="996">
                  <c:v>261.04000000000002</c:v>
                </c:pt>
                <c:pt idx="997">
                  <c:v>253.82</c:v>
                </c:pt>
                <c:pt idx="998">
                  <c:v>260.74</c:v>
                </c:pt>
                <c:pt idx="999">
                  <c:v>253.7</c:v>
                </c:pt>
                <c:pt idx="1000">
                  <c:v>256</c:v>
                </c:pt>
                <c:pt idx="1001">
                  <c:v>256.68</c:v>
                </c:pt>
                <c:pt idx="1002">
                  <c:v>256.35000000000002</c:v>
                </c:pt>
                <c:pt idx="1003">
                  <c:v>262.95</c:v>
                </c:pt>
                <c:pt idx="1004">
                  <c:v>265.63</c:v>
                </c:pt>
                <c:pt idx="1005">
                  <c:v>271.49</c:v>
                </c:pt>
                <c:pt idx="1006">
                  <c:v>271.66000000000003</c:v>
                </c:pt>
                <c:pt idx="1007">
                  <c:v>272.97000000000003</c:v>
                </c:pt>
                <c:pt idx="1008">
                  <c:v>270.2</c:v>
                </c:pt>
                <c:pt idx="1009">
                  <c:v>274.39</c:v>
                </c:pt>
                <c:pt idx="1010">
                  <c:v>278.93</c:v>
                </c:pt>
                <c:pt idx="1011">
                  <c:v>276.95</c:v>
                </c:pt>
                <c:pt idx="1012">
                  <c:v>276.06</c:v>
                </c:pt>
                <c:pt idx="1013">
                  <c:v>272.82</c:v>
                </c:pt>
                <c:pt idx="1014">
                  <c:v>271.3</c:v>
                </c:pt>
                <c:pt idx="1015">
                  <c:v>273.73</c:v>
                </c:pt>
                <c:pt idx="1016">
                  <c:v>273.33</c:v>
                </c:pt>
                <c:pt idx="1017">
                  <c:v>276.13</c:v>
                </c:pt>
                <c:pt idx="1018">
                  <c:v>276.13</c:v>
                </c:pt>
                <c:pt idx="1019">
                  <c:v>272.20999999999998</c:v>
                </c:pt>
                <c:pt idx="1020">
                  <c:v>271.24</c:v>
                </c:pt>
                <c:pt idx="1021">
                  <c:v>274.97000000000003</c:v>
                </c:pt>
                <c:pt idx="1022">
                  <c:v>275.77999999999997</c:v>
                </c:pt>
                <c:pt idx="1023">
                  <c:v>273.8</c:v>
                </c:pt>
                <c:pt idx="1024">
                  <c:v>275.85000000000002</c:v>
                </c:pt>
                <c:pt idx="1025">
                  <c:v>277.08</c:v>
                </c:pt>
                <c:pt idx="1026">
                  <c:v>274.93</c:v>
                </c:pt>
                <c:pt idx="1027">
                  <c:v>274.5</c:v>
                </c:pt>
                <c:pt idx="1028">
                  <c:v>278.5</c:v>
                </c:pt>
                <c:pt idx="1029">
                  <c:v>281.38</c:v>
                </c:pt>
                <c:pt idx="1030">
                  <c:v>283.89</c:v>
                </c:pt>
                <c:pt idx="1031">
                  <c:v>282.95</c:v>
                </c:pt>
                <c:pt idx="1032">
                  <c:v>283.42</c:v>
                </c:pt>
                <c:pt idx="1033">
                  <c:v>280.04000000000002</c:v>
                </c:pt>
                <c:pt idx="1034">
                  <c:v>281.51</c:v>
                </c:pt>
                <c:pt idx="1035">
                  <c:v>285.07</c:v>
                </c:pt>
                <c:pt idx="1036">
                  <c:v>285.5</c:v>
                </c:pt>
                <c:pt idx="1037">
                  <c:v>286.67</c:v>
                </c:pt>
                <c:pt idx="1038">
                  <c:v>287</c:v>
                </c:pt>
                <c:pt idx="1039">
                  <c:v>287</c:v>
                </c:pt>
                <c:pt idx="1040">
                  <c:v>286.93</c:v>
                </c:pt>
                <c:pt idx="1041">
                  <c:v>287.54000000000002</c:v>
                </c:pt>
                <c:pt idx="1042">
                  <c:v>286.35000000000002</c:v>
                </c:pt>
                <c:pt idx="1043">
                  <c:v>283.56</c:v>
                </c:pt>
                <c:pt idx="1044">
                  <c:v>283.56</c:v>
                </c:pt>
                <c:pt idx="1045">
                  <c:v>285.33</c:v>
                </c:pt>
                <c:pt idx="1046">
                  <c:v>286.73</c:v>
                </c:pt>
                <c:pt idx="1047">
                  <c:v>286.70999999999998</c:v>
                </c:pt>
                <c:pt idx="1048">
                  <c:v>289.17</c:v>
                </c:pt>
                <c:pt idx="1049">
                  <c:v>289.13</c:v>
                </c:pt>
                <c:pt idx="1050">
                  <c:v>288.83999999999997</c:v>
                </c:pt>
                <c:pt idx="1051">
                  <c:v>285.23</c:v>
                </c:pt>
                <c:pt idx="1052">
                  <c:v>287.89</c:v>
                </c:pt>
                <c:pt idx="1053">
                  <c:v>288.02</c:v>
                </c:pt>
                <c:pt idx="1054">
                  <c:v>285.47000000000003</c:v>
                </c:pt>
                <c:pt idx="1055">
                  <c:v>285.47000000000003</c:v>
                </c:pt>
                <c:pt idx="1056">
                  <c:v>288.82</c:v>
                </c:pt>
                <c:pt idx="1057">
                  <c:v>285.44</c:v>
                </c:pt>
                <c:pt idx="1058">
                  <c:v>281.75</c:v>
                </c:pt>
                <c:pt idx="1059">
                  <c:v>276.52999999999997</c:v>
                </c:pt>
                <c:pt idx="1060">
                  <c:v>277.48</c:v>
                </c:pt>
                <c:pt idx="1061">
                  <c:v>277.73</c:v>
                </c:pt>
                <c:pt idx="1062">
                  <c:v>278.70999999999998</c:v>
                </c:pt>
                <c:pt idx="1063">
                  <c:v>276.92</c:v>
                </c:pt>
                <c:pt idx="1064">
                  <c:v>275.37</c:v>
                </c:pt>
                <c:pt idx="1065">
                  <c:v>278.41000000000003</c:v>
                </c:pt>
                <c:pt idx="1066">
                  <c:v>282.47000000000003</c:v>
                </c:pt>
                <c:pt idx="1067">
                  <c:v>282.91000000000003</c:v>
                </c:pt>
                <c:pt idx="1068">
                  <c:v>274.82</c:v>
                </c:pt>
                <c:pt idx="1069">
                  <c:v>273.54000000000002</c:v>
                </c:pt>
                <c:pt idx="1070">
                  <c:v>272.44</c:v>
                </c:pt>
                <c:pt idx="1071">
                  <c:v>276.29000000000002</c:v>
                </c:pt>
                <c:pt idx="1072">
                  <c:v>275.04000000000002</c:v>
                </c:pt>
                <c:pt idx="1073">
                  <c:v>278.05</c:v>
                </c:pt>
                <c:pt idx="1074">
                  <c:v>278.01</c:v>
                </c:pt>
                <c:pt idx="1075">
                  <c:v>278.01</c:v>
                </c:pt>
                <c:pt idx="1076">
                  <c:v>282.57</c:v>
                </c:pt>
                <c:pt idx="1077">
                  <c:v>284.93</c:v>
                </c:pt>
                <c:pt idx="1078">
                  <c:v>286.7</c:v>
                </c:pt>
                <c:pt idx="1079">
                  <c:v>287.7</c:v>
                </c:pt>
                <c:pt idx="1080">
                  <c:v>287.35000000000002</c:v>
                </c:pt>
                <c:pt idx="1081">
                  <c:v>285.75</c:v>
                </c:pt>
                <c:pt idx="1082">
                  <c:v>289.70999999999998</c:v>
                </c:pt>
                <c:pt idx="1083">
                  <c:v>289.74</c:v>
                </c:pt>
                <c:pt idx="1084">
                  <c:v>290.43</c:v>
                </c:pt>
                <c:pt idx="1085">
                  <c:v>295.12</c:v>
                </c:pt>
                <c:pt idx="1086">
                  <c:v>294.25</c:v>
                </c:pt>
                <c:pt idx="1087">
                  <c:v>294.36</c:v>
                </c:pt>
                <c:pt idx="1088">
                  <c:v>297.27</c:v>
                </c:pt>
                <c:pt idx="1089">
                  <c:v>301.97000000000003</c:v>
                </c:pt>
                <c:pt idx="1090">
                  <c:v>303.08999999999997</c:v>
                </c:pt>
                <c:pt idx="1091">
                  <c:v>302.98</c:v>
                </c:pt>
                <c:pt idx="1092">
                  <c:v>303.99</c:v>
                </c:pt>
                <c:pt idx="1093">
                  <c:v>305.72000000000003</c:v>
                </c:pt>
                <c:pt idx="1094">
                  <c:v>306.44</c:v>
                </c:pt>
                <c:pt idx="1095">
                  <c:v>306.82</c:v>
                </c:pt>
                <c:pt idx="1096">
                  <c:v>308.54000000000002</c:v>
                </c:pt>
                <c:pt idx="1097">
                  <c:v>310.04000000000002</c:v>
                </c:pt>
                <c:pt idx="1098">
                  <c:v>310.17</c:v>
                </c:pt>
                <c:pt idx="1099">
                  <c:v>308.27999999999997</c:v>
                </c:pt>
                <c:pt idx="1100">
                  <c:v>312.33</c:v>
                </c:pt>
                <c:pt idx="1101">
                  <c:v>313.68</c:v>
                </c:pt>
                <c:pt idx="1102">
                  <c:v>312.23</c:v>
                </c:pt>
                <c:pt idx="1103">
                  <c:v>313.91000000000003</c:v>
                </c:pt>
                <c:pt idx="1104">
                  <c:v>315.58</c:v>
                </c:pt>
                <c:pt idx="1105">
                  <c:v>315.52999999999997</c:v>
                </c:pt>
                <c:pt idx="1106">
                  <c:v>315.61</c:v>
                </c:pt>
                <c:pt idx="1107">
                  <c:v>313.16000000000003</c:v>
                </c:pt>
                <c:pt idx="1108">
                  <c:v>315.45999999999998</c:v>
                </c:pt>
                <c:pt idx="1109">
                  <c:v>315.45999999999998</c:v>
                </c:pt>
                <c:pt idx="1110">
                  <c:v>319.3</c:v>
                </c:pt>
                <c:pt idx="1111">
                  <c:v>319.77999999999997</c:v>
                </c:pt>
                <c:pt idx="1112">
                  <c:v>318.14</c:v>
                </c:pt>
                <c:pt idx="1113">
                  <c:v>321.39</c:v>
                </c:pt>
                <c:pt idx="1114">
                  <c:v>324.23</c:v>
                </c:pt>
                <c:pt idx="1115">
                  <c:v>324.20999999999998</c:v>
                </c:pt>
                <c:pt idx="1116">
                  <c:v>326.10000000000002</c:v>
                </c:pt>
                <c:pt idx="1117">
                  <c:v>330.88</c:v>
                </c:pt>
                <c:pt idx="1118">
                  <c:v>332.17</c:v>
                </c:pt>
                <c:pt idx="1119">
                  <c:v>327.63</c:v>
                </c:pt>
                <c:pt idx="1120">
                  <c:v>328.53</c:v>
                </c:pt>
                <c:pt idx="1121">
                  <c:v>332.22</c:v>
                </c:pt>
                <c:pt idx="1122">
                  <c:v>334.09</c:v>
                </c:pt>
                <c:pt idx="1123">
                  <c:v>339.65</c:v>
                </c:pt>
                <c:pt idx="1124">
                  <c:v>341.18</c:v>
                </c:pt>
                <c:pt idx="1125">
                  <c:v>343.11</c:v>
                </c:pt>
                <c:pt idx="1126">
                  <c:v>333.23</c:v>
                </c:pt>
                <c:pt idx="1127">
                  <c:v>332.26</c:v>
                </c:pt>
                <c:pt idx="1128">
                  <c:v>339.12</c:v>
                </c:pt>
                <c:pt idx="1129">
                  <c:v>332.25</c:v>
                </c:pt>
                <c:pt idx="1130">
                  <c:v>339.1</c:v>
                </c:pt>
                <c:pt idx="1131">
                  <c:v>329.16</c:v>
                </c:pt>
                <c:pt idx="1132">
                  <c:v>324.42</c:v>
                </c:pt>
                <c:pt idx="1133">
                  <c:v>312.98</c:v>
                </c:pt>
                <c:pt idx="1134">
                  <c:v>307.02999999999997</c:v>
                </c:pt>
                <c:pt idx="1135">
                  <c:v>323.20999999999998</c:v>
                </c:pt>
                <c:pt idx="1136">
                  <c:v>323.24</c:v>
                </c:pt>
                <c:pt idx="1137">
                  <c:v>327.58999999999997</c:v>
                </c:pt>
                <c:pt idx="1138">
                  <c:v>320.69</c:v>
                </c:pt>
                <c:pt idx="1139">
                  <c:v>315.25</c:v>
                </c:pt>
                <c:pt idx="1140">
                  <c:v>317.23</c:v>
                </c:pt>
                <c:pt idx="1141">
                  <c:v>311.48</c:v>
                </c:pt>
                <c:pt idx="1142">
                  <c:v>309.11</c:v>
                </c:pt>
                <c:pt idx="1143">
                  <c:v>297.33</c:v>
                </c:pt>
                <c:pt idx="1144">
                  <c:v>302.86</c:v>
                </c:pt>
                <c:pt idx="1145">
                  <c:v>300.52</c:v>
                </c:pt>
                <c:pt idx="1146">
                  <c:v>303.06</c:v>
                </c:pt>
                <c:pt idx="1147">
                  <c:v>302.39999999999998</c:v>
                </c:pt>
                <c:pt idx="1148">
                  <c:v>313.22000000000003</c:v>
                </c:pt>
                <c:pt idx="1149">
                  <c:v>308.99</c:v>
                </c:pt>
                <c:pt idx="1150">
                  <c:v>308.99</c:v>
                </c:pt>
                <c:pt idx="1151">
                  <c:v>304.23</c:v>
                </c:pt>
                <c:pt idx="1152">
                  <c:v>311.60000000000002</c:v>
                </c:pt>
                <c:pt idx="1153">
                  <c:v>312.77</c:v>
                </c:pt>
                <c:pt idx="1154">
                  <c:v>300.97000000000003</c:v>
                </c:pt>
                <c:pt idx="1155">
                  <c:v>295.44</c:v>
                </c:pt>
                <c:pt idx="1156">
                  <c:v>297.77</c:v>
                </c:pt>
                <c:pt idx="1157">
                  <c:v>297.8</c:v>
                </c:pt>
                <c:pt idx="1158">
                  <c:v>307.47000000000003</c:v>
                </c:pt>
                <c:pt idx="1159">
                  <c:v>308.02</c:v>
                </c:pt>
                <c:pt idx="1160">
                  <c:v>308.47000000000003</c:v>
                </c:pt>
                <c:pt idx="1161">
                  <c:v>315.86</c:v>
                </c:pt>
                <c:pt idx="1162">
                  <c:v>313.89</c:v>
                </c:pt>
                <c:pt idx="1163">
                  <c:v>311.92</c:v>
                </c:pt>
                <c:pt idx="1164">
                  <c:v>311.13</c:v>
                </c:pt>
                <c:pt idx="1165">
                  <c:v>308.36</c:v>
                </c:pt>
                <c:pt idx="1166">
                  <c:v>301.5</c:v>
                </c:pt>
                <c:pt idx="1167">
                  <c:v>301.63</c:v>
                </c:pt>
                <c:pt idx="1168">
                  <c:v>294.18</c:v>
                </c:pt>
                <c:pt idx="1169">
                  <c:v>294.56</c:v>
                </c:pt>
                <c:pt idx="1170">
                  <c:v>292.98</c:v>
                </c:pt>
                <c:pt idx="1171">
                  <c:v>282.37</c:v>
                </c:pt>
                <c:pt idx="1172">
                  <c:v>279.05</c:v>
                </c:pt>
                <c:pt idx="1173">
                  <c:v>281.3</c:v>
                </c:pt>
                <c:pt idx="1174">
                  <c:v>278.14999999999998</c:v>
                </c:pt>
                <c:pt idx="1175">
                  <c:v>278.14999999999998</c:v>
                </c:pt>
                <c:pt idx="1176">
                  <c:v>278.10000000000002</c:v>
                </c:pt>
                <c:pt idx="1177">
                  <c:v>286.02</c:v>
                </c:pt>
                <c:pt idx="1178">
                  <c:v>288.16000000000003</c:v>
                </c:pt>
                <c:pt idx="1179">
                  <c:v>290.91000000000003</c:v>
                </c:pt>
                <c:pt idx="1180">
                  <c:v>291.39999999999998</c:v>
                </c:pt>
                <c:pt idx="1181">
                  <c:v>298.64999999999998</c:v>
                </c:pt>
                <c:pt idx="1182">
                  <c:v>297.07</c:v>
                </c:pt>
                <c:pt idx="1183">
                  <c:v>298.07</c:v>
                </c:pt>
                <c:pt idx="1184">
                  <c:v>287.54000000000002</c:v>
                </c:pt>
                <c:pt idx="1185">
                  <c:v>290.29000000000002</c:v>
                </c:pt>
                <c:pt idx="1186">
                  <c:v>294.58</c:v>
                </c:pt>
                <c:pt idx="1187">
                  <c:v>289.33</c:v>
                </c:pt>
                <c:pt idx="1188">
                  <c:v>298.18</c:v>
                </c:pt>
                <c:pt idx="1189">
                  <c:v>302.04000000000002</c:v>
                </c:pt>
                <c:pt idx="1190">
                  <c:v>306.57</c:v>
                </c:pt>
                <c:pt idx="1191">
                  <c:v>302.87</c:v>
                </c:pt>
                <c:pt idx="1192">
                  <c:v>300.68</c:v>
                </c:pt>
                <c:pt idx="1193">
                  <c:v>298.93</c:v>
                </c:pt>
                <c:pt idx="1194">
                  <c:v>300.87</c:v>
                </c:pt>
                <c:pt idx="1195">
                  <c:v>307.22000000000003</c:v>
                </c:pt>
                <c:pt idx="1196">
                  <c:v>303.10000000000002</c:v>
                </c:pt>
                <c:pt idx="1197">
                  <c:v>307.68</c:v>
                </c:pt>
                <c:pt idx="1198">
                  <c:v>308.42</c:v>
                </c:pt>
                <c:pt idx="1199">
                  <c:v>307</c:v>
                </c:pt>
                <c:pt idx="1200">
                  <c:v>309.67</c:v>
                </c:pt>
                <c:pt idx="1201">
                  <c:v>307.18</c:v>
                </c:pt>
                <c:pt idx="1202">
                  <c:v>298.82</c:v>
                </c:pt>
                <c:pt idx="1203">
                  <c:v>297.72000000000003</c:v>
                </c:pt>
                <c:pt idx="1204">
                  <c:v>294.58999999999997</c:v>
                </c:pt>
                <c:pt idx="1205">
                  <c:v>294.62</c:v>
                </c:pt>
                <c:pt idx="1206">
                  <c:v>299</c:v>
                </c:pt>
                <c:pt idx="1207">
                  <c:v>301.83999999999997</c:v>
                </c:pt>
                <c:pt idx="1208">
                  <c:v>296.43</c:v>
                </c:pt>
                <c:pt idx="1209">
                  <c:v>295.89999999999998</c:v>
                </c:pt>
                <c:pt idx="1210">
                  <c:v>293.48</c:v>
                </c:pt>
                <c:pt idx="1211">
                  <c:v>288.51</c:v>
                </c:pt>
                <c:pt idx="1212">
                  <c:v>291.33999999999997</c:v>
                </c:pt>
                <c:pt idx="1213">
                  <c:v>289.25</c:v>
                </c:pt>
                <c:pt idx="1214">
                  <c:v>293.89999999999998</c:v>
                </c:pt>
                <c:pt idx="1215">
                  <c:v>288.83999999999997</c:v>
                </c:pt>
                <c:pt idx="1216">
                  <c:v>289.29000000000002</c:v>
                </c:pt>
                <c:pt idx="1217">
                  <c:v>299.06</c:v>
                </c:pt>
                <c:pt idx="1218">
                  <c:v>304.49</c:v>
                </c:pt>
                <c:pt idx="1219">
                  <c:v>309.14</c:v>
                </c:pt>
                <c:pt idx="1220">
                  <c:v>309.14</c:v>
                </c:pt>
                <c:pt idx="1221">
                  <c:v>304.16000000000003</c:v>
                </c:pt>
                <c:pt idx="1222">
                  <c:v>306.29000000000002</c:v>
                </c:pt>
                <c:pt idx="1223">
                  <c:v>306.49</c:v>
                </c:pt>
                <c:pt idx="1224">
                  <c:v>309.29000000000002</c:v>
                </c:pt>
                <c:pt idx="1225">
                  <c:v>312.83</c:v>
                </c:pt>
                <c:pt idx="1226">
                  <c:v>313.26</c:v>
                </c:pt>
                <c:pt idx="1227">
                  <c:v>313.99</c:v>
                </c:pt>
                <c:pt idx="1228">
                  <c:v>313.77999999999997</c:v>
                </c:pt>
                <c:pt idx="1229">
                  <c:v>314.76</c:v>
                </c:pt>
                <c:pt idx="1230">
                  <c:v>320.8</c:v>
                </c:pt>
                <c:pt idx="1231">
                  <c:v>319.45999999999998</c:v>
                </c:pt>
                <c:pt idx="1232">
                  <c:v>317.36</c:v>
                </c:pt>
                <c:pt idx="1233">
                  <c:v>315.75</c:v>
                </c:pt>
                <c:pt idx="1234">
                  <c:v>323.95999999999998</c:v>
                </c:pt>
                <c:pt idx="1235">
                  <c:v>321.89999999999998</c:v>
                </c:pt>
                <c:pt idx="1236">
                  <c:v>324.32</c:v>
                </c:pt>
                <c:pt idx="1237">
                  <c:v>322.20999999999998</c:v>
                </c:pt>
                <c:pt idx="1238">
                  <c:v>321.39</c:v>
                </c:pt>
                <c:pt idx="1239">
                  <c:v>321.69</c:v>
                </c:pt>
                <c:pt idx="1240">
                  <c:v>320.99</c:v>
                </c:pt>
                <c:pt idx="1241">
                  <c:v>327.62</c:v>
                </c:pt>
                <c:pt idx="1242">
                  <c:v>325.89</c:v>
                </c:pt>
                <c:pt idx="1243">
                  <c:v>326.69</c:v>
                </c:pt>
                <c:pt idx="1244">
                  <c:v>330.24</c:v>
                </c:pt>
                <c:pt idx="1245">
                  <c:v>330.58</c:v>
                </c:pt>
                <c:pt idx="1246">
                  <c:v>331.17</c:v>
                </c:pt>
                <c:pt idx="1247">
                  <c:v>331.86</c:v>
                </c:pt>
                <c:pt idx="1248">
                  <c:v>331.37</c:v>
                </c:pt>
                <c:pt idx="1249">
                  <c:v>333.6</c:v>
                </c:pt>
                <c:pt idx="1250">
                  <c:v>333.13</c:v>
                </c:pt>
                <c:pt idx="1251">
                  <c:v>328.22</c:v>
                </c:pt>
                <c:pt idx="1252">
                  <c:v>332.12</c:v>
                </c:pt>
                <c:pt idx="1253">
                  <c:v>334.49</c:v>
                </c:pt>
                <c:pt idx="1254">
                  <c:v>336.17</c:v>
                </c:pt>
                <c:pt idx="1255">
                  <c:v>338.06</c:v>
                </c:pt>
                <c:pt idx="1256">
                  <c:v>339.38</c:v>
                </c:pt>
                <c:pt idx="1257">
                  <c:v>337.73</c:v>
                </c:pt>
                <c:pt idx="1258">
                  <c:v>339.08</c:v>
                </c:pt>
                <c:pt idx="1259">
                  <c:v>338.67</c:v>
                </c:pt>
                <c:pt idx="1260">
                  <c:v>338.59</c:v>
                </c:pt>
                <c:pt idx="1261">
                  <c:v>342.15</c:v>
                </c:pt>
                <c:pt idx="1262">
                  <c:v>343.75</c:v>
                </c:pt>
                <c:pt idx="1263">
                  <c:v>349.08</c:v>
                </c:pt>
                <c:pt idx="1264">
                  <c:v>350.92</c:v>
                </c:pt>
                <c:pt idx="1265">
                  <c:v>350.5</c:v>
                </c:pt>
                <c:pt idx="1266">
                  <c:v>347.38</c:v>
                </c:pt>
                <c:pt idx="1267">
                  <c:v>350.28</c:v>
                </c:pt>
                <c:pt idx="1268">
                  <c:v>349.77</c:v>
                </c:pt>
                <c:pt idx="1269">
                  <c:v>346.42</c:v>
                </c:pt>
                <c:pt idx="1270">
                  <c:v>345.53</c:v>
                </c:pt>
                <c:pt idx="1271">
                  <c:v>341.01</c:v>
                </c:pt>
                <c:pt idx="1272">
                  <c:v>343.6</c:v>
                </c:pt>
                <c:pt idx="1273">
                  <c:v>346.56</c:v>
                </c:pt>
                <c:pt idx="1274">
                  <c:v>348.48</c:v>
                </c:pt>
                <c:pt idx="1275">
                  <c:v>349.63</c:v>
                </c:pt>
                <c:pt idx="1276">
                  <c:v>344.69</c:v>
                </c:pt>
                <c:pt idx="1277">
                  <c:v>351.66</c:v>
                </c:pt>
                <c:pt idx="1278">
                  <c:v>351.66</c:v>
                </c:pt>
                <c:pt idx="1279">
                  <c:v>350.2</c:v>
                </c:pt>
                <c:pt idx="1280">
                  <c:v>348.24</c:v>
                </c:pt>
                <c:pt idx="1281">
                  <c:v>347.5</c:v>
                </c:pt>
                <c:pt idx="1282">
                  <c:v>354.72</c:v>
                </c:pt>
                <c:pt idx="1283">
                  <c:v>359.49</c:v>
                </c:pt>
                <c:pt idx="1284">
                  <c:v>360.23</c:v>
                </c:pt>
                <c:pt idx="1285">
                  <c:v>360.2</c:v>
                </c:pt>
                <c:pt idx="1286">
                  <c:v>360.05</c:v>
                </c:pt>
                <c:pt idx="1287">
                  <c:v>359.95</c:v>
                </c:pt>
                <c:pt idx="1288">
                  <c:v>360.12</c:v>
                </c:pt>
                <c:pt idx="1289">
                  <c:v>361.3</c:v>
                </c:pt>
                <c:pt idx="1290">
                  <c:v>359.36</c:v>
                </c:pt>
                <c:pt idx="1291">
                  <c:v>359.35</c:v>
                </c:pt>
                <c:pt idx="1292">
                  <c:v>357.94</c:v>
                </c:pt>
                <c:pt idx="1293">
                  <c:v>360.71</c:v>
                </c:pt>
                <c:pt idx="1294">
                  <c:v>361.11</c:v>
                </c:pt>
                <c:pt idx="1295">
                  <c:v>363.31</c:v>
                </c:pt>
                <c:pt idx="1296">
                  <c:v>365.24</c:v>
                </c:pt>
                <c:pt idx="1297">
                  <c:v>365.55</c:v>
                </c:pt>
                <c:pt idx="1298">
                  <c:v>364.11</c:v>
                </c:pt>
                <c:pt idx="1299">
                  <c:v>364.11</c:v>
                </c:pt>
                <c:pt idx="1300">
                  <c:v>363.05</c:v>
                </c:pt>
                <c:pt idx="1301">
                  <c:v>362.23</c:v>
                </c:pt>
                <c:pt idx="1302">
                  <c:v>363.12</c:v>
                </c:pt>
                <c:pt idx="1303">
                  <c:v>362.84</c:v>
                </c:pt>
                <c:pt idx="1304">
                  <c:v>361.99</c:v>
                </c:pt>
                <c:pt idx="1305">
                  <c:v>366.54</c:v>
                </c:pt>
                <c:pt idx="1306">
                  <c:v>364.38</c:v>
                </c:pt>
                <c:pt idx="1307">
                  <c:v>367.26</c:v>
                </c:pt>
                <c:pt idx="1308">
                  <c:v>364.78</c:v>
                </c:pt>
                <c:pt idx="1309">
                  <c:v>364.65</c:v>
                </c:pt>
                <c:pt idx="1310">
                  <c:v>364.65</c:v>
                </c:pt>
                <c:pt idx="1311">
                  <c:v>364.46</c:v>
                </c:pt>
                <c:pt idx="1312">
                  <c:v>365.39</c:v>
                </c:pt>
                <c:pt idx="1313">
                  <c:v>364.76</c:v>
                </c:pt>
                <c:pt idx="1314">
                  <c:v>367.1</c:v>
                </c:pt>
                <c:pt idx="1315">
                  <c:v>367.1</c:v>
                </c:pt>
                <c:pt idx="1316">
                  <c:v>368.06</c:v>
                </c:pt>
                <c:pt idx="1317">
                  <c:v>364.42</c:v>
                </c:pt>
                <c:pt idx="1318">
                  <c:v>365.22</c:v>
                </c:pt>
                <c:pt idx="1319">
                  <c:v>365.61</c:v>
                </c:pt>
                <c:pt idx="1320">
                  <c:v>367.63</c:v>
                </c:pt>
                <c:pt idx="1321">
                  <c:v>367.64</c:v>
                </c:pt>
                <c:pt idx="1322">
                  <c:v>368.1</c:v>
                </c:pt>
                <c:pt idx="1323">
                  <c:v>370.94</c:v>
                </c:pt>
                <c:pt idx="1324">
                  <c:v>359.25</c:v>
                </c:pt>
                <c:pt idx="1325">
                  <c:v>359.61</c:v>
                </c:pt>
                <c:pt idx="1326">
                  <c:v>364.03</c:v>
                </c:pt>
                <c:pt idx="1327">
                  <c:v>363.17</c:v>
                </c:pt>
                <c:pt idx="1328">
                  <c:v>367.39</c:v>
                </c:pt>
                <c:pt idx="1329">
                  <c:v>369.82</c:v>
                </c:pt>
                <c:pt idx="1330">
                  <c:v>371.84</c:v>
                </c:pt>
                <c:pt idx="1331">
                  <c:v>376.26</c:v>
                </c:pt>
                <c:pt idx="1332">
                  <c:v>378.48</c:v>
                </c:pt>
                <c:pt idx="1333">
                  <c:v>379.26</c:v>
                </c:pt>
                <c:pt idx="1334">
                  <c:v>382.85</c:v>
                </c:pt>
                <c:pt idx="1335">
                  <c:v>381.36</c:v>
                </c:pt>
                <c:pt idx="1336">
                  <c:v>381.87</c:v>
                </c:pt>
                <c:pt idx="1337">
                  <c:v>384.98</c:v>
                </c:pt>
                <c:pt idx="1338">
                  <c:v>385.48</c:v>
                </c:pt>
                <c:pt idx="1339">
                  <c:v>387.19</c:v>
                </c:pt>
                <c:pt idx="1340">
                  <c:v>387.19</c:v>
                </c:pt>
                <c:pt idx="1341">
                  <c:v>378.02</c:v>
                </c:pt>
                <c:pt idx="1342">
                  <c:v>372.45</c:v>
                </c:pt>
                <c:pt idx="1343">
                  <c:v>374.44</c:v>
                </c:pt>
                <c:pt idx="1344">
                  <c:v>378.58</c:v>
                </c:pt>
                <c:pt idx="1345">
                  <c:v>381.01</c:v>
                </c:pt>
                <c:pt idx="1346">
                  <c:v>374.35</c:v>
                </c:pt>
                <c:pt idx="1347">
                  <c:v>375.84</c:v>
                </c:pt>
                <c:pt idx="1348">
                  <c:v>382.15</c:v>
                </c:pt>
                <c:pt idx="1349">
                  <c:v>379.51</c:v>
                </c:pt>
                <c:pt idx="1350">
                  <c:v>375.82</c:v>
                </c:pt>
                <c:pt idx="1351">
                  <c:v>378.48</c:v>
                </c:pt>
                <c:pt idx="1352">
                  <c:v>379.35</c:v>
                </c:pt>
                <c:pt idx="1353">
                  <c:v>375.41</c:v>
                </c:pt>
                <c:pt idx="1354">
                  <c:v>377.39</c:v>
                </c:pt>
                <c:pt idx="1355">
                  <c:v>373.22</c:v>
                </c:pt>
                <c:pt idx="1356">
                  <c:v>370.09</c:v>
                </c:pt>
                <c:pt idx="1357">
                  <c:v>363.88</c:v>
                </c:pt>
                <c:pt idx="1358">
                  <c:v>365.56</c:v>
                </c:pt>
                <c:pt idx="1359">
                  <c:v>365.34</c:v>
                </c:pt>
                <c:pt idx="1360">
                  <c:v>370.62</c:v>
                </c:pt>
                <c:pt idx="1361">
                  <c:v>367.73</c:v>
                </c:pt>
                <c:pt idx="1362">
                  <c:v>370.85</c:v>
                </c:pt>
                <c:pt idx="1363">
                  <c:v>376.22</c:v>
                </c:pt>
                <c:pt idx="1364">
                  <c:v>377.06</c:v>
                </c:pt>
                <c:pt idx="1365">
                  <c:v>373.04</c:v>
                </c:pt>
                <c:pt idx="1366">
                  <c:v>376.5</c:v>
                </c:pt>
                <c:pt idx="1367">
                  <c:v>380.53</c:v>
                </c:pt>
                <c:pt idx="1368">
                  <c:v>379.05</c:v>
                </c:pt>
                <c:pt idx="1369">
                  <c:v>381.81</c:v>
                </c:pt>
                <c:pt idx="1370">
                  <c:v>382.44</c:v>
                </c:pt>
                <c:pt idx="1371">
                  <c:v>383.91</c:v>
                </c:pt>
                <c:pt idx="1372">
                  <c:v>383.11</c:v>
                </c:pt>
                <c:pt idx="1373">
                  <c:v>381.83</c:v>
                </c:pt>
                <c:pt idx="1374">
                  <c:v>379.7</c:v>
                </c:pt>
                <c:pt idx="1375">
                  <c:v>379.41</c:v>
                </c:pt>
                <c:pt idx="1376">
                  <c:v>378.83</c:v>
                </c:pt>
                <c:pt idx="1377">
                  <c:v>380.13</c:v>
                </c:pt>
                <c:pt idx="1378">
                  <c:v>379.18</c:v>
                </c:pt>
                <c:pt idx="1379">
                  <c:v>381.45</c:v>
                </c:pt>
                <c:pt idx="1380">
                  <c:v>377.93</c:v>
                </c:pt>
                <c:pt idx="1381">
                  <c:v>378.89</c:v>
                </c:pt>
                <c:pt idx="1382">
                  <c:v>385.46</c:v>
                </c:pt>
                <c:pt idx="1383">
                  <c:v>387.91</c:v>
                </c:pt>
                <c:pt idx="1384">
                  <c:v>387.91</c:v>
                </c:pt>
                <c:pt idx="1385">
                  <c:v>387.11</c:v>
                </c:pt>
                <c:pt idx="1386">
                  <c:v>388.13</c:v>
                </c:pt>
                <c:pt idx="1387">
                  <c:v>392.5</c:v>
                </c:pt>
                <c:pt idx="1388">
                  <c:v>394.2</c:v>
                </c:pt>
                <c:pt idx="1389">
                  <c:v>394.06</c:v>
                </c:pt>
                <c:pt idx="1390">
                  <c:v>395.28</c:v>
                </c:pt>
                <c:pt idx="1391">
                  <c:v>393.28</c:v>
                </c:pt>
                <c:pt idx="1392">
                  <c:v>391.8</c:v>
                </c:pt>
                <c:pt idx="1393">
                  <c:v>391.07</c:v>
                </c:pt>
                <c:pt idx="1394">
                  <c:v>391.14</c:v>
                </c:pt>
                <c:pt idx="1395">
                  <c:v>391.77</c:v>
                </c:pt>
                <c:pt idx="1396">
                  <c:v>396.7</c:v>
                </c:pt>
                <c:pt idx="1397">
                  <c:v>393.45</c:v>
                </c:pt>
                <c:pt idx="1398">
                  <c:v>396.84</c:v>
                </c:pt>
                <c:pt idx="1399">
                  <c:v>394.15</c:v>
                </c:pt>
                <c:pt idx="1400">
                  <c:v>388.59</c:v>
                </c:pt>
                <c:pt idx="1401">
                  <c:v>389.13</c:v>
                </c:pt>
                <c:pt idx="1402">
                  <c:v>393.67</c:v>
                </c:pt>
                <c:pt idx="1403">
                  <c:v>394.97</c:v>
                </c:pt>
                <c:pt idx="1404">
                  <c:v>391.22</c:v>
                </c:pt>
                <c:pt idx="1405">
                  <c:v>387.58</c:v>
                </c:pt>
                <c:pt idx="1406">
                  <c:v>385.56</c:v>
                </c:pt>
                <c:pt idx="1407">
                  <c:v>385.62</c:v>
                </c:pt>
                <c:pt idx="1408">
                  <c:v>388.88</c:v>
                </c:pt>
                <c:pt idx="1409">
                  <c:v>390.31</c:v>
                </c:pt>
                <c:pt idx="1410">
                  <c:v>390.31</c:v>
                </c:pt>
                <c:pt idx="1411">
                  <c:v>392.86</c:v>
                </c:pt>
                <c:pt idx="1412">
                  <c:v>383.9</c:v>
                </c:pt>
                <c:pt idx="1413">
                  <c:v>383.08</c:v>
                </c:pt>
                <c:pt idx="1414">
                  <c:v>377.81</c:v>
                </c:pt>
                <c:pt idx="1415">
                  <c:v>374.12</c:v>
                </c:pt>
                <c:pt idx="1416">
                  <c:v>374.59</c:v>
                </c:pt>
                <c:pt idx="1417">
                  <c:v>371.66</c:v>
                </c:pt>
                <c:pt idx="1418">
                  <c:v>374.51</c:v>
                </c:pt>
                <c:pt idx="1419">
                  <c:v>367.64</c:v>
                </c:pt>
                <c:pt idx="1420">
                  <c:v>367.13</c:v>
                </c:pt>
                <c:pt idx="1421">
                  <c:v>373.63</c:v>
                </c:pt>
                <c:pt idx="1422">
                  <c:v>368.1</c:v>
                </c:pt>
                <c:pt idx="1423">
                  <c:v>367.35</c:v>
                </c:pt>
                <c:pt idx="1424">
                  <c:v>369.88</c:v>
                </c:pt>
                <c:pt idx="1425">
                  <c:v>373.09</c:v>
                </c:pt>
                <c:pt idx="1426">
                  <c:v>380.58</c:v>
                </c:pt>
                <c:pt idx="1427">
                  <c:v>377.55</c:v>
                </c:pt>
                <c:pt idx="1428">
                  <c:v>379.04</c:v>
                </c:pt>
                <c:pt idx="1429">
                  <c:v>375.23</c:v>
                </c:pt>
                <c:pt idx="1430">
                  <c:v>379.84</c:v>
                </c:pt>
                <c:pt idx="1431">
                  <c:v>386.93</c:v>
                </c:pt>
                <c:pt idx="1432">
                  <c:v>388.54</c:v>
                </c:pt>
                <c:pt idx="1433">
                  <c:v>392.13</c:v>
                </c:pt>
                <c:pt idx="1434">
                  <c:v>399.97</c:v>
                </c:pt>
                <c:pt idx="1435">
                  <c:v>399.97</c:v>
                </c:pt>
                <c:pt idx="1436">
                  <c:v>401.55</c:v>
                </c:pt>
                <c:pt idx="1437">
                  <c:v>400.39</c:v>
                </c:pt>
                <c:pt idx="1438">
                  <c:v>405.75</c:v>
                </c:pt>
                <c:pt idx="1439">
                  <c:v>403.25</c:v>
                </c:pt>
                <c:pt idx="1440">
                  <c:v>395.32</c:v>
                </c:pt>
                <c:pt idx="1441">
                  <c:v>393.67</c:v>
                </c:pt>
                <c:pt idx="1442">
                  <c:v>395.73</c:v>
                </c:pt>
                <c:pt idx="1443">
                  <c:v>392.73</c:v>
                </c:pt>
                <c:pt idx="1444">
                  <c:v>393.03</c:v>
                </c:pt>
                <c:pt idx="1445">
                  <c:v>388.91</c:v>
                </c:pt>
                <c:pt idx="1446">
                  <c:v>396.6</c:v>
                </c:pt>
                <c:pt idx="1447">
                  <c:v>394.32</c:v>
                </c:pt>
                <c:pt idx="1448">
                  <c:v>398.91</c:v>
                </c:pt>
                <c:pt idx="1449">
                  <c:v>400.51</c:v>
                </c:pt>
                <c:pt idx="1450">
                  <c:v>398.05</c:v>
                </c:pt>
                <c:pt idx="1451">
                  <c:v>397.31</c:v>
                </c:pt>
                <c:pt idx="1452">
                  <c:v>390.29</c:v>
                </c:pt>
                <c:pt idx="1453">
                  <c:v>388.3</c:v>
                </c:pt>
                <c:pt idx="1454">
                  <c:v>386.61</c:v>
                </c:pt>
                <c:pt idx="1455">
                  <c:v>384.41</c:v>
                </c:pt>
                <c:pt idx="1456">
                  <c:v>370.32</c:v>
                </c:pt>
                <c:pt idx="1457">
                  <c:v>372.78</c:v>
                </c:pt>
                <c:pt idx="1458">
                  <c:v>354.71</c:v>
                </c:pt>
                <c:pt idx="1459">
                  <c:v>355.2</c:v>
                </c:pt>
                <c:pt idx="1460">
                  <c:v>331.55</c:v>
                </c:pt>
                <c:pt idx="1461">
                  <c:v>347.58</c:v>
                </c:pt>
                <c:pt idx="1462">
                  <c:v>332.37</c:v>
                </c:pt>
                <c:pt idx="1463">
                  <c:v>347.39</c:v>
                </c:pt>
                <c:pt idx="1464">
                  <c:v>351.51</c:v>
                </c:pt>
                <c:pt idx="1465">
                  <c:v>356.56</c:v>
                </c:pt>
                <c:pt idx="1466">
                  <c:v>355.08</c:v>
                </c:pt>
                <c:pt idx="1467">
                  <c:v>354.04</c:v>
                </c:pt>
                <c:pt idx="1468">
                  <c:v>336.51</c:v>
                </c:pt>
                <c:pt idx="1469">
                  <c:v>331.89</c:v>
                </c:pt>
                <c:pt idx="1470">
                  <c:v>332.98</c:v>
                </c:pt>
                <c:pt idx="1471">
                  <c:v>345.74</c:v>
                </c:pt>
                <c:pt idx="1472">
                  <c:v>351.52</c:v>
                </c:pt>
                <c:pt idx="1473">
                  <c:v>344.67</c:v>
                </c:pt>
                <c:pt idx="1474">
                  <c:v>351.99</c:v>
                </c:pt>
                <c:pt idx="1475">
                  <c:v>362.33</c:v>
                </c:pt>
                <c:pt idx="1476">
                  <c:v>364.09</c:v>
                </c:pt>
                <c:pt idx="1477">
                  <c:v>366.29</c:v>
                </c:pt>
                <c:pt idx="1478">
                  <c:v>361.62</c:v>
                </c:pt>
                <c:pt idx="1479">
                  <c:v>351.68</c:v>
                </c:pt>
                <c:pt idx="1480">
                  <c:v>351.68</c:v>
                </c:pt>
                <c:pt idx="1481">
                  <c:v>350.26</c:v>
                </c:pt>
                <c:pt idx="1482">
                  <c:v>359.51</c:v>
                </c:pt>
                <c:pt idx="1483">
                  <c:v>354.69</c:v>
                </c:pt>
                <c:pt idx="1484">
                  <c:v>345.11</c:v>
                </c:pt>
                <c:pt idx="1485">
                  <c:v>349.23</c:v>
                </c:pt>
                <c:pt idx="1486">
                  <c:v>353.41</c:v>
                </c:pt>
                <c:pt idx="1487">
                  <c:v>359.23</c:v>
                </c:pt>
                <c:pt idx="1488">
                  <c:v>365.51</c:v>
                </c:pt>
                <c:pt idx="1489">
                  <c:v>369.17</c:v>
                </c:pt>
                <c:pt idx="1490">
                  <c:v>369.02</c:v>
                </c:pt>
                <c:pt idx="1491">
                  <c:v>366.83</c:v>
                </c:pt>
                <c:pt idx="1492">
                  <c:v>355.81</c:v>
                </c:pt>
                <c:pt idx="1493">
                  <c:v>344.13</c:v>
                </c:pt>
                <c:pt idx="1494">
                  <c:v>349.68</c:v>
                </c:pt>
                <c:pt idx="1495">
                  <c:v>357.29</c:v>
                </c:pt>
                <c:pt idx="1496">
                  <c:v>360.13</c:v>
                </c:pt>
                <c:pt idx="1497">
                  <c:v>354.2</c:v>
                </c:pt>
                <c:pt idx="1498">
                  <c:v>351.18</c:v>
                </c:pt>
                <c:pt idx="1499">
                  <c:v>341.23</c:v>
                </c:pt>
                <c:pt idx="1500">
                  <c:v>331.48</c:v>
                </c:pt>
                <c:pt idx="1501">
                  <c:v>341.78</c:v>
                </c:pt>
                <c:pt idx="1502">
                  <c:v>348.06</c:v>
                </c:pt>
                <c:pt idx="1503">
                  <c:v>355.86</c:v>
                </c:pt>
                <c:pt idx="1504">
                  <c:v>355.25</c:v>
                </c:pt>
                <c:pt idx="1505">
                  <c:v>367.76</c:v>
                </c:pt>
                <c:pt idx="1506">
                  <c:v>368.84</c:v>
                </c:pt>
                <c:pt idx="1507">
                  <c:v>372.79</c:v>
                </c:pt>
                <c:pt idx="1508">
                  <c:v>372.14</c:v>
                </c:pt>
                <c:pt idx="1509">
                  <c:v>378.57</c:v>
                </c:pt>
                <c:pt idx="1510">
                  <c:v>371.34</c:v>
                </c:pt>
                <c:pt idx="1511">
                  <c:v>378.14</c:v>
                </c:pt>
                <c:pt idx="1512">
                  <c:v>372.67</c:v>
                </c:pt>
                <c:pt idx="1513">
                  <c:v>374.33</c:v>
                </c:pt>
                <c:pt idx="1514">
                  <c:v>384.82</c:v>
                </c:pt>
                <c:pt idx="1515">
                  <c:v>390.22</c:v>
                </c:pt>
                <c:pt idx="1516">
                  <c:v>381.49</c:v>
                </c:pt>
                <c:pt idx="1517">
                  <c:v>380.14</c:v>
                </c:pt>
                <c:pt idx="1518">
                  <c:v>390.21</c:v>
                </c:pt>
                <c:pt idx="1519">
                  <c:v>387.68</c:v>
                </c:pt>
                <c:pt idx="1520">
                  <c:v>381.8</c:v>
                </c:pt>
                <c:pt idx="1521">
                  <c:v>373.25</c:v>
                </c:pt>
                <c:pt idx="1522">
                  <c:v>377.51</c:v>
                </c:pt>
                <c:pt idx="1523">
                  <c:v>382.39</c:v>
                </c:pt>
                <c:pt idx="1524">
                  <c:v>381.1</c:v>
                </c:pt>
                <c:pt idx="1525">
                  <c:v>382.83</c:v>
                </c:pt>
                <c:pt idx="1526">
                  <c:v>387.04</c:v>
                </c:pt>
                <c:pt idx="1527">
                  <c:v>373.01</c:v>
                </c:pt>
                <c:pt idx="1528">
                  <c:v>376.46</c:v>
                </c:pt>
                <c:pt idx="1529">
                  <c:v>385.93</c:v>
                </c:pt>
                <c:pt idx="1530">
                  <c:v>383.32</c:v>
                </c:pt>
                <c:pt idx="1531">
                  <c:v>384.73</c:v>
                </c:pt>
                <c:pt idx="1532">
                  <c:v>377.31</c:v>
                </c:pt>
                <c:pt idx="1533">
                  <c:v>371.01</c:v>
                </c:pt>
                <c:pt idx="1534">
                  <c:v>370.53</c:v>
                </c:pt>
                <c:pt idx="1535">
                  <c:v>364.83</c:v>
                </c:pt>
                <c:pt idx="1536">
                  <c:v>364.65</c:v>
                </c:pt>
                <c:pt idx="1537">
                  <c:v>356.97</c:v>
                </c:pt>
                <c:pt idx="1538">
                  <c:v>356.97</c:v>
                </c:pt>
                <c:pt idx="1539">
                  <c:v>355.59</c:v>
                </c:pt>
                <c:pt idx="1540">
                  <c:v>366.56</c:v>
                </c:pt>
                <c:pt idx="1541">
                  <c:v>367.57</c:v>
                </c:pt>
                <c:pt idx="1542">
                  <c:v>379.32</c:v>
                </c:pt>
                <c:pt idx="1543">
                  <c:v>379.47</c:v>
                </c:pt>
                <c:pt idx="1544">
                  <c:v>382.39</c:v>
                </c:pt>
                <c:pt idx="1545">
                  <c:v>385.69</c:v>
                </c:pt>
                <c:pt idx="1546">
                  <c:v>384.89</c:v>
                </c:pt>
                <c:pt idx="1547">
                  <c:v>386.84</c:v>
                </c:pt>
                <c:pt idx="1548">
                  <c:v>378.96</c:v>
                </c:pt>
                <c:pt idx="1549">
                  <c:v>385</c:v>
                </c:pt>
                <c:pt idx="1550">
                  <c:v>383.84</c:v>
                </c:pt>
                <c:pt idx="1551">
                  <c:v>376.38</c:v>
                </c:pt>
                <c:pt idx="1552">
                  <c:v>372.27</c:v>
                </c:pt>
                <c:pt idx="1553">
                  <c:v>372.92</c:v>
                </c:pt>
                <c:pt idx="1554">
                  <c:v>373.44</c:v>
                </c:pt>
                <c:pt idx="1555">
                  <c:v>368.9</c:v>
                </c:pt>
                <c:pt idx="1556">
                  <c:v>379.26</c:v>
                </c:pt>
                <c:pt idx="1557">
                  <c:v>380.57</c:v>
                </c:pt>
                <c:pt idx="1558">
                  <c:v>381.71</c:v>
                </c:pt>
                <c:pt idx="1559">
                  <c:v>385.93</c:v>
                </c:pt>
                <c:pt idx="1560">
                  <c:v>385.93</c:v>
                </c:pt>
                <c:pt idx="1561">
                  <c:v>386.7</c:v>
                </c:pt>
                <c:pt idx="1562">
                  <c:v>382.09</c:v>
                </c:pt>
                <c:pt idx="1563">
                  <c:v>386.17</c:v>
                </c:pt>
                <c:pt idx="1564">
                  <c:v>384.17</c:v>
                </c:pt>
                <c:pt idx="1565">
                  <c:v>384.17</c:v>
                </c:pt>
                <c:pt idx="1566">
                  <c:v>387.78</c:v>
                </c:pt>
                <c:pt idx="1567">
                  <c:v>390.56</c:v>
                </c:pt>
                <c:pt idx="1568">
                  <c:v>393.39</c:v>
                </c:pt>
                <c:pt idx="1569">
                  <c:v>394.1</c:v>
                </c:pt>
                <c:pt idx="1570">
                  <c:v>394.07</c:v>
                </c:pt>
                <c:pt idx="1571">
                  <c:v>396.49</c:v>
                </c:pt>
                <c:pt idx="1572">
                  <c:v>397</c:v>
                </c:pt>
                <c:pt idx="1573">
                  <c:v>398.23</c:v>
                </c:pt>
                <c:pt idx="1574">
                  <c:v>397.05</c:v>
                </c:pt>
                <c:pt idx="1575">
                  <c:v>397.05</c:v>
                </c:pt>
                <c:pt idx="1576">
                  <c:v>398.9</c:v>
                </c:pt>
                <c:pt idx="1577">
                  <c:v>405.12</c:v>
                </c:pt>
                <c:pt idx="1578">
                  <c:v>408.91</c:v>
                </c:pt>
                <c:pt idx="1579">
                  <c:v>405.78</c:v>
                </c:pt>
                <c:pt idx="1580">
                  <c:v>404.99</c:v>
                </c:pt>
                <c:pt idx="1581">
                  <c:v>406.42</c:v>
                </c:pt>
                <c:pt idx="1582">
                  <c:v>409.06</c:v>
                </c:pt>
                <c:pt idx="1583">
                  <c:v>408.73</c:v>
                </c:pt>
                <c:pt idx="1584">
                  <c:v>407.88</c:v>
                </c:pt>
                <c:pt idx="1585">
                  <c:v>407.2</c:v>
                </c:pt>
                <c:pt idx="1586">
                  <c:v>406.88</c:v>
                </c:pt>
                <c:pt idx="1587">
                  <c:v>408.13</c:v>
                </c:pt>
                <c:pt idx="1588">
                  <c:v>407.75</c:v>
                </c:pt>
                <c:pt idx="1589">
                  <c:v>415.89</c:v>
                </c:pt>
                <c:pt idx="1590">
                  <c:v>415.34</c:v>
                </c:pt>
                <c:pt idx="1591">
                  <c:v>417.06</c:v>
                </c:pt>
                <c:pt idx="1592">
                  <c:v>418.06</c:v>
                </c:pt>
                <c:pt idx="1593">
                  <c:v>418.84</c:v>
                </c:pt>
                <c:pt idx="1594">
                  <c:v>416.86</c:v>
                </c:pt>
                <c:pt idx="1595">
                  <c:v>419.95</c:v>
                </c:pt>
                <c:pt idx="1596">
                  <c:v>419.59</c:v>
                </c:pt>
                <c:pt idx="1597">
                  <c:v>417.53</c:v>
                </c:pt>
                <c:pt idx="1598">
                  <c:v>419.76</c:v>
                </c:pt>
                <c:pt idx="1599">
                  <c:v>423.28</c:v>
                </c:pt>
                <c:pt idx="1600">
                  <c:v>423.28</c:v>
                </c:pt>
                <c:pt idx="1601">
                  <c:v>421.99</c:v>
                </c:pt>
                <c:pt idx="1602">
                  <c:v>420.45</c:v>
                </c:pt>
                <c:pt idx="1603">
                  <c:v>422.6</c:v>
                </c:pt>
                <c:pt idx="1604">
                  <c:v>422.33</c:v>
                </c:pt>
                <c:pt idx="1605">
                  <c:v>423.64</c:v>
                </c:pt>
                <c:pt idx="1606">
                  <c:v>426.83</c:v>
                </c:pt>
                <c:pt idx="1607">
                  <c:v>425.92</c:v>
                </c:pt>
                <c:pt idx="1608">
                  <c:v>429.09</c:v>
                </c:pt>
                <c:pt idx="1609">
                  <c:v>428.6</c:v>
                </c:pt>
                <c:pt idx="1610">
                  <c:v>428.3</c:v>
                </c:pt>
                <c:pt idx="1611">
                  <c:v>422.02</c:v>
                </c:pt>
                <c:pt idx="1612">
                  <c:v>426.25</c:v>
                </c:pt>
                <c:pt idx="1613">
                  <c:v>430.71</c:v>
                </c:pt>
                <c:pt idx="1614">
                  <c:v>433.05</c:v>
                </c:pt>
                <c:pt idx="1615">
                  <c:v>431.99</c:v>
                </c:pt>
                <c:pt idx="1616">
                  <c:v>438.7</c:v>
                </c:pt>
                <c:pt idx="1617">
                  <c:v>438.39</c:v>
                </c:pt>
                <c:pt idx="1618">
                  <c:v>439.97</c:v>
                </c:pt>
                <c:pt idx="1619">
                  <c:v>438.4</c:v>
                </c:pt>
                <c:pt idx="1620">
                  <c:v>440.45</c:v>
                </c:pt>
                <c:pt idx="1621">
                  <c:v>441.2</c:v>
                </c:pt>
                <c:pt idx="1622">
                  <c:v>441.76</c:v>
                </c:pt>
                <c:pt idx="1623">
                  <c:v>440.78</c:v>
                </c:pt>
                <c:pt idx="1624">
                  <c:v>441.3</c:v>
                </c:pt>
                <c:pt idx="1625">
                  <c:v>448.44</c:v>
                </c:pt>
                <c:pt idx="1626">
                  <c:v>447.51</c:v>
                </c:pt>
                <c:pt idx="1627">
                  <c:v>443.7</c:v>
                </c:pt>
                <c:pt idx="1628">
                  <c:v>443.68</c:v>
                </c:pt>
                <c:pt idx="1629">
                  <c:v>445.49</c:v>
                </c:pt>
                <c:pt idx="1630">
                  <c:v>446.88</c:v>
                </c:pt>
                <c:pt idx="1631">
                  <c:v>446.55</c:v>
                </c:pt>
                <c:pt idx="1632">
                  <c:v>441.92</c:v>
                </c:pt>
                <c:pt idx="1633">
                  <c:v>445.03</c:v>
                </c:pt>
                <c:pt idx="1634">
                  <c:v>445.03</c:v>
                </c:pt>
                <c:pt idx="1635">
                  <c:v>440.66</c:v>
                </c:pt>
                <c:pt idx="1636">
                  <c:v>429.93</c:v>
                </c:pt>
                <c:pt idx="1637">
                  <c:v>435.72</c:v>
                </c:pt>
                <c:pt idx="1638">
                  <c:v>441.61</c:v>
                </c:pt>
                <c:pt idx="1639">
                  <c:v>440.39</c:v>
                </c:pt>
                <c:pt idx="1640">
                  <c:v>438.77</c:v>
                </c:pt>
                <c:pt idx="1641">
                  <c:v>443.57</c:v>
                </c:pt>
                <c:pt idx="1642">
                  <c:v>444.24</c:v>
                </c:pt>
                <c:pt idx="1643">
                  <c:v>440.43</c:v>
                </c:pt>
                <c:pt idx="1644">
                  <c:v>441.27</c:v>
                </c:pt>
                <c:pt idx="1645">
                  <c:v>436.53</c:v>
                </c:pt>
                <c:pt idx="1646">
                  <c:v>435.03</c:v>
                </c:pt>
                <c:pt idx="1647">
                  <c:v>442.41</c:v>
                </c:pt>
                <c:pt idx="1648">
                  <c:v>447.62</c:v>
                </c:pt>
                <c:pt idx="1649">
                  <c:v>453.53</c:v>
                </c:pt>
                <c:pt idx="1650">
                  <c:v>451.38</c:v>
                </c:pt>
                <c:pt idx="1651">
                  <c:v>453.78</c:v>
                </c:pt>
                <c:pt idx="1652">
                  <c:v>456.24</c:v>
                </c:pt>
                <c:pt idx="1653">
                  <c:v>452.97</c:v>
                </c:pt>
                <c:pt idx="1654">
                  <c:v>444.01</c:v>
                </c:pt>
                <c:pt idx="1655">
                  <c:v>443.94</c:v>
                </c:pt>
                <c:pt idx="1656">
                  <c:v>438.44</c:v>
                </c:pt>
                <c:pt idx="1657">
                  <c:v>436.4</c:v>
                </c:pt>
                <c:pt idx="1658">
                  <c:v>438.17</c:v>
                </c:pt>
                <c:pt idx="1659">
                  <c:v>437.56</c:v>
                </c:pt>
                <c:pt idx="1660">
                  <c:v>431.32</c:v>
                </c:pt>
                <c:pt idx="1661">
                  <c:v>430.36</c:v>
                </c:pt>
                <c:pt idx="1662">
                  <c:v>430.02</c:v>
                </c:pt>
                <c:pt idx="1663">
                  <c:v>418.23</c:v>
                </c:pt>
                <c:pt idx="1664">
                  <c:v>415.73</c:v>
                </c:pt>
                <c:pt idx="1665">
                  <c:v>422.44</c:v>
                </c:pt>
                <c:pt idx="1666">
                  <c:v>423.78</c:v>
                </c:pt>
                <c:pt idx="1667">
                  <c:v>426.31</c:v>
                </c:pt>
                <c:pt idx="1668">
                  <c:v>428.43</c:v>
                </c:pt>
                <c:pt idx="1669">
                  <c:v>427.93</c:v>
                </c:pt>
                <c:pt idx="1670">
                  <c:v>427.93</c:v>
                </c:pt>
                <c:pt idx="1671">
                  <c:v>433.83</c:v>
                </c:pt>
                <c:pt idx="1672">
                  <c:v>426.89</c:v>
                </c:pt>
                <c:pt idx="1673">
                  <c:v>425.8</c:v>
                </c:pt>
                <c:pt idx="1674">
                  <c:v>412.58</c:v>
                </c:pt>
                <c:pt idx="1675">
                  <c:v>414.61</c:v>
                </c:pt>
                <c:pt idx="1676">
                  <c:v>416.15</c:v>
                </c:pt>
                <c:pt idx="1677">
                  <c:v>425.74</c:v>
                </c:pt>
                <c:pt idx="1678">
                  <c:v>425.23</c:v>
                </c:pt>
                <c:pt idx="1679">
                  <c:v>429.05</c:v>
                </c:pt>
                <c:pt idx="1680">
                  <c:v>422.37</c:v>
                </c:pt>
                <c:pt idx="1681">
                  <c:v>427.36</c:v>
                </c:pt>
                <c:pt idx="1682">
                  <c:v>420.9</c:v>
                </c:pt>
                <c:pt idx="1683">
                  <c:v>426.73</c:v>
                </c:pt>
                <c:pt idx="1684">
                  <c:v>430.84</c:v>
                </c:pt>
                <c:pt idx="1685">
                  <c:v>433.8</c:v>
                </c:pt>
                <c:pt idx="1686">
                  <c:v>437.84</c:v>
                </c:pt>
                <c:pt idx="1687">
                  <c:v>437.5</c:v>
                </c:pt>
                <c:pt idx="1688">
                  <c:v>427.74</c:v>
                </c:pt>
                <c:pt idx="1689">
                  <c:v>429.82</c:v>
                </c:pt>
                <c:pt idx="1690">
                  <c:v>423.2</c:v>
                </c:pt>
                <c:pt idx="1691">
                  <c:v>428.17</c:v>
                </c:pt>
                <c:pt idx="1692">
                  <c:v>427.92</c:v>
                </c:pt>
                <c:pt idx="1693">
                  <c:v>425.87</c:v>
                </c:pt>
                <c:pt idx="1694">
                  <c:v>433.91</c:v>
                </c:pt>
                <c:pt idx="1695">
                  <c:v>435.65</c:v>
                </c:pt>
                <c:pt idx="1696">
                  <c:v>435.12</c:v>
                </c:pt>
                <c:pt idx="1697">
                  <c:v>435.12</c:v>
                </c:pt>
                <c:pt idx="1698">
                  <c:v>436.08</c:v>
                </c:pt>
                <c:pt idx="1699">
                  <c:v>434.38</c:v>
                </c:pt>
                <c:pt idx="1700">
                  <c:v>432.07</c:v>
                </c:pt>
                <c:pt idx="1701">
                  <c:v>429.64</c:v>
                </c:pt>
                <c:pt idx="1702">
                  <c:v>427.35</c:v>
                </c:pt>
                <c:pt idx="1703">
                  <c:v>425.82</c:v>
                </c:pt>
                <c:pt idx="1704">
                  <c:v>432.67</c:v>
                </c:pt>
                <c:pt idx="1705">
                  <c:v>430.17</c:v>
                </c:pt>
                <c:pt idx="1706">
                  <c:v>434.4</c:v>
                </c:pt>
                <c:pt idx="1707">
                  <c:v>436.52</c:v>
                </c:pt>
                <c:pt idx="1708">
                  <c:v>439.69</c:v>
                </c:pt>
                <c:pt idx="1709">
                  <c:v>434.06</c:v>
                </c:pt>
                <c:pt idx="1710">
                  <c:v>428.3</c:v>
                </c:pt>
                <c:pt idx="1711">
                  <c:v>425.18</c:v>
                </c:pt>
                <c:pt idx="1712">
                  <c:v>423.65</c:v>
                </c:pt>
                <c:pt idx="1713">
                  <c:v>430.97</c:v>
                </c:pt>
                <c:pt idx="1714">
                  <c:v>439.32</c:v>
                </c:pt>
                <c:pt idx="1715">
                  <c:v>437.8</c:v>
                </c:pt>
                <c:pt idx="1716">
                  <c:v>432.6</c:v>
                </c:pt>
                <c:pt idx="1717">
                  <c:v>430.36</c:v>
                </c:pt>
                <c:pt idx="1718">
                  <c:v>431.28</c:v>
                </c:pt>
                <c:pt idx="1719">
                  <c:v>439.83</c:v>
                </c:pt>
                <c:pt idx="1720">
                  <c:v>441.41</c:v>
                </c:pt>
                <c:pt idx="1721">
                  <c:v>445.49</c:v>
                </c:pt>
                <c:pt idx="1722">
                  <c:v>443.51</c:v>
                </c:pt>
                <c:pt idx="1723">
                  <c:v>443.04</c:v>
                </c:pt>
                <c:pt idx="1724">
                  <c:v>443.16</c:v>
                </c:pt>
                <c:pt idx="1725">
                  <c:v>443.1</c:v>
                </c:pt>
                <c:pt idx="1726">
                  <c:v>443.83</c:v>
                </c:pt>
                <c:pt idx="1727">
                  <c:v>445.48</c:v>
                </c:pt>
                <c:pt idx="1728">
                  <c:v>449.14</c:v>
                </c:pt>
                <c:pt idx="1729">
                  <c:v>451.21</c:v>
                </c:pt>
                <c:pt idx="1730">
                  <c:v>449.05</c:v>
                </c:pt>
                <c:pt idx="1731">
                  <c:v>448.31</c:v>
                </c:pt>
                <c:pt idx="1732">
                  <c:v>449.52</c:v>
                </c:pt>
                <c:pt idx="1733">
                  <c:v>446.66</c:v>
                </c:pt>
                <c:pt idx="1734">
                  <c:v>450.2</c:v>
                </c:pt>
                <c:pt idx="1735">
                  <c:v>449.57</c:v>
                </c:pt>
                <c:pt idx="1736">
                  <c:v>450.36</c:v>
                </c:pt>
                <c:pt idx="1737">
                  <c:v>452.71</c:v>
                </c:pt>
                <c:pt idx="1738">
                  <c:v>450.42</c:v>
                </c:pt>
                <c:pt idx="1739">
                  <c:v>451.8</c:v>
                </c:pt>
                <c:pt idx="1740">
                  <c:v>451.8</c:v>
                </c:pt>
                <c:pt idx="1741">
                  <c:v>450.99</c:v>
                </c:pt>
                <c:pt idx="1742">
                  <c:v>451.74</c:v>
                </c:pt>
                <c:pt idx="1743">
                  <c:v>462.02</c:v>
                </c:pt>
                <c:pt idx="1744">
                  <c:v>464.61</c:v>
                </c:pt>
                <c:pt idx="1745">
                  <c:v>463.56</c:v>
                </c:pt>
                <c:pt idx="1746">
                  <c:v>463.61</c:v>
                </c:pt>
                <c:pt idx="1747">
                  <c:v>465.31</c:v>
                </c:pt>
                <c:pt idx="1748">
                  <c:v>471.95</c:v>
                </c:pt>
                <c:pt idx="1749">
                  <c:v>473.98</c:v>
                </c:pt>
                <c:pt idx="1750">
                  <c:v>471.88</c:v>
                </c:pt>
                <c:pt idx="1751">
                  <c:v>469.7</c:v>
                </c:pt>
                <c:pt idx="1752">
                  <c:v>474.4</c:v>
                </c:pt>
                <c:pt idx="1753">
                  <c:v>474.03</c:v>
                </c:pt>
                <c:pt idx="1754">
                  <c:v>473.76</c:v>
                </c:pt>
                <c:pt idx="1755">
                  <c:v>472.08</c:v>
                </c:pt>
                <c:pt idx="1756">
                  <c:v>466.66</c:v>
                </c:pt>
                <c:pt idx="1757">
                  <c:v>463.57</c:v>
                </c:pt>
                <c:pt idx="1758">
                  <c:v>468.3</c:v>
                </c:pt>
                <c:pt idx="1759">
                  <c:v>466.24</c:v>
                </c:pt>
                <c:pt idx="1760">
                  <c:v>466.36</c:v>
                </c:pt>
                <c:pt idx="1761">
                  <c:v>465.22</c:v>
                </c:pt>
                <c:pt idx="1762">
                  <c:v>468.99</c:v>
                </c:pt>
                <c:pt idx="1763">
                  <c:v>473.05</c:v>
                </c:pt>
                <c:pt idx="1764">
                  <c:v>474.64</c:v>
                </c:pt>
                <c:pt idx="1765">
                  <c:v>473.32</c:v>
                </c:pt>
                <c:pt idx="1766">
                  <c:v>466.06</c:v>
                </c:pt>
                <c:pt idx="1767">
                  <c:v>462.96</c:v>
                </c:pt>
                <c:pt idx="1768">
                  <c:v>460.79</c:v>
                </c:pt>
                <c:pt idx="1769">
                  <c:v>460.83</c:v>
                </c:pt>
                <c:pt idx="1770">
                  <c:v>465.69</c:v>
                </c:pt>
                <c:pt idx="1771">
                  <c:v>469.62</c:v>
                </c:pt>
                <c:pt idx="1772">
                  <c:v>472.45</c:v>
                </c:pt>
                <c:pt idx="1773">
                  <c:v>472.53</c:v>
                </c:pt>
                <c:pt idx="1774">
                  <c:v>464.55</c:v>
                </c:pt>
                <c:pt idx="1775">
                  <c:v>462.69</c:v>
                </c:pt>
                <c:pt idx="1776">
                  <c:v>458.93</c:v>
                </c:pt>
                <c:pt idx="1777">
                  <c:v>457.02</c:v>
                </c:pt>
                <c:pt idx="1778">
                  <c:v>456.11</c:v>
                </c:pt>
                <c:pt idx="1779">
                  <c:v>457.46</c:v>
                </c:pt>
                <c:pt idx="1780">
                  <c:v>457.46</c:v>
                </c:pt>
                <c:pt idx="1781">
                  <c:v>457.46</c:v>
                </c:pt>
                <c:pt idx="1782">
                  <c:v>459.02</c:v>
                </c:pt>
                <c:pt idx="1783">
                  <c:v>464.81</c:v>
                </c:pt>
                <c:pt idx="1784">
                  <c:v>463.94</c:v>
                </c:pt>
                <c:pt idx="1785">
                  <c:v>465.35</c:v>
                </c:pt>
                <c:pt idx="1786">
                  <c:v>468.07</c:v>
                </c:pt>
                <c:pt idx="1787">
                  <c:v>462.31</c:v>
                </c:pt>
                <c:pt idx="1788">
                  <c:v>454.9</c:v>
                </c:pt>
                <c:pt idx="1789">
                  <c:v>453.11</c:v>
                </c:pt>
                <c:pt idx="1790">
                  <c:v>453.18</c:v>
                </c:pt>
                <c:pt idx="1791">
                  <c:v>454.31</c:v>
                </c:pt>
                <c:pt idx="1792">
                  <c:v>447.47</c:v>
                </c:pt>
                <c:pt idx="1793">
                  <c:v>447.12</c:v>
                </c:pt>
                <c:pt idx="1794">
                  <c:v>450.23</c:v>
                </c:pt>
                <c:pt idx="1795">
                  <c:v>459.95</c:v>
                </c:pt>
                <c:pt idx="1796">
                  <c:v>462.36</c:v>
                </c:pt>
                <c:pt idx="1797">
                  <c:v>463.96</c:v>
                </c:pt>
                <c:pt idx="1798">
                  <c:v>463.96</c:v>
                </c:pt>
                <c:pt idx="1799">
                  <c:v>470.02</c:v>
                </c:pt>
                <c:pt idx="1800">
                  <c:v>467.95</c:v>
                </c:pt>
                <c:pt idx="1801">
                  <c:v>466.04</c:v>
                </c:pt>
                <c:pt idx="1802">
                  <c:v>472.15</c:v>
                </c:pt>
                <c:pt idx="1803">
                  <c:v>473.55</c:v>
                </c:pt>
                <c:pt idx="1804">
                  <c:v>473.72</c:v>
                </c:pt>
                <c:pt idx="1805">
                  <c:v>471.25</c:v>
                </c:pt>
                <c:pt idx="1806">
                  <c:v>469.47</c:v>
                </c:pt>
                <c:pt idx="1807">
                  <c:v>468.02</c:v>
                </c:pt>
                <c:pt idx="1808">
                  <c:v>471.27</c:v>
                </c:pt>
                <c:pt idx="1809">
                  <c:v>472.66</c:v>
                </c:pt>
                <c:pt idx="1810">
                  <c:v>470.05</c:v>
                </c:pt>
                <c:pt idx="1811">
                  <c:v>471.32</c:v>
                </c:pt>
                <c:pt idx="1812">
                  <c:v>471.99</c:v>
                </c:pt>
                <c:pt idx="1813">
                  <c:v>469.08</c:v>
                </c:pt>
                <c:pt idx="1814">
                  <c:v>467.12</c:v>
                </c:pt>
                <c:pt idx="1815">
                  <c:v>475.74</c:v>
                </c:pt>
                <c:pt idx="1816">
                  <c:v>481.06</c:v>
                </c:pt>
                <c:pt idx="1817">
                  <c:v>477.46</c:v>
                </c:pt>
                <c:pt idx="1818">
                  <c:v>478.82</c:v>
                </c:pt>
                <c:pt idx="1819">
                  <c:v>473.99</c:v>
                </c:pt>
                <c:pt idx="1820">
                  <c:v>474.89</c:v>
                </c:pt>
                <c:pt idx="1821">
                  <c:v>474.89</c:v>
                </c:pt>
                <c:pt idx="1822">
                  <c:v>470.22</c:v>
                </c:pt>
                <c:pt idx="1823">
                  <c:v>470.73</c:v>
                </c:pt>
                <c:pt idx="1824">
                  <c:v>466.71</c:v>
                </c:pt>
                <c:pt idx="1825">
                  <c:v>476.06</c:v>
                </c:pt>
                <c:pt idx="1826">
                  <c:v>476.06</c:v>
                </c:pt>
                <c:pt idx="1827">
                  <c:v>486.41</c:v>
                </c:pt>
                <c:pt idx="1828">
                  <c:v>487.41</c:v>
                </c:pt>
                <c:pt idx="1829">
                  <c:v>489.08</c:v>
                </c:pt>
                <c:pt idx="1830">
                  <c:v>487.74</c:v>
                </c:pt>
                <c:pt idx="1831">
                  <c:v>486.51</c:v>
                </c:pt>
                <c:pt idx="1832">
                  <c:v>487.4</c:v>
                </c:pt>
                <c:pt idx="1833">
                  <c:v>490.07</c:v>
                </c:pt>
                <c:pt idx="1834">
                  <c:v>490.79</c:v>
                </c:pt>
                <c:pt idx="1835">
                  <c:v>491.86</c:v>
                </c:pt>
                <c:pt idx="1836">
                  <c:v>495.24</c:v>
                </c:pt>
                <c:pt idx="1837">
                  <c:v>494.2</c:v>
                </c:pt>
                <c:pt idx="1838">
                  <c:v>499.51</c:v>
                </c:pt>
                <c:pt idx="1839">
                  <c:v>500.45</c:v>
                </c:pt>
                <c:pt idx="1840">
                  <c:v>500.45</c:v>
                </c:pt>
                <c:pt idx="1841">
                  <c:v>501.54</c:v>
                </c:pt>
                <c:pt idx="1842">
                  <c:v>501.96</c:v>
                </c:pt>
                <c:pt idx="1843">
                  <c:v>505.58</c:v>
                </c:pt>
                <c:pt idx="1844">
                  <c:v>510.76</c:v>
                </c:pt>
                <c:pt idx="1845">
                  <c:v>508.56</c:v>
                </c:pt>
                <c:pt idx="1846">
                  <c:v>506.69</c:v>
                </c:pt>
                <c:pt idx="1847">
                  <c:v>505.8</c:v>
                </c:pt>
                <c:pt idx="1848">
                  <c:v>503.17</c:v>
                </c:pt>
                <c:pt idx="1849">
                  <c:v>506.15</c:v>
                </c:pt>
                <c:pt idx="1850">
                  <c:v>500.04</c:v>
                </c:pt>
                <c:pt idx="1851">
                  <c:v>505.53</c:v>
                </c:pt>
                <c:pt idx="1852">
                  <c:v>506.48</c:v>
                </c:pt>
                <c:pt idx="1853">
                  <c:v>505.08</c:v>
                </c:pt>
                <c:pt idx="1854">
                  <c:v>509.05</c:v>
                </c:pt>
                <c:pt idx="1855">
                  <c:v>507.52</c:v>
                </c:pt>
                <c:pt idx="1856">
                  <c:v>509.48</c:v>
                </c:pt>
                <c:pt idx="1857">
                  <c:v>510.56</c:v>
                </c:pt>
                <c:pt idx="1858">
                  <c:v>510.62</c:v>
                </c:pt>
                <c:pt idx="1859">
                  <c:v>511.3</c:v>
                </c:pt>
                <c:pt idx="1860">
                  <c:v>511.3</c:v>
                </c:pt>
                <c:pt idx="1861">
                  <c:v>513.55999999999995</c:v>
                </c:pt>
                <c:pt idx="1862">
                  <c:v>505.64</c:v>
                </c:pt>
                <c:pt idx="1863">
                  <c:v>501.3</c:v>
                </c:pt>
                <c:pt idx="1864">
                  <c:v>504.2</c:v>
                </c:pt>
                <c:pt idx="1865">
                  <c:v>495.95</c:v>
                </c:pt>
                <c:pt idx="1866">
                  <c:v>500.98</c:v>
                </c:pt>
                <c:pt idx="1867">
                  <c:v>508.81</c:v>
                </c:pt>
                <c:pt idx="1868">
                  <c:v>508.92</c:v>
                </c:pt>
                <c:pt idx="1869">
                  <c:v>511.99</c:v>
                </c:pt>
                <c:pt idx="1870">
                  <c:v>516.86</c:v>
                </c:pt>
                <c:pt idx="1871">
                  <c:v>522.07000000000005</c:v>
                </c:pt>
                <c:pt idx="1872">
                  <c:v>521.79</c:v>
                </c:pt>
                <c:pt idx="1873">
                  <c:v>522.63</c:v>
                </c:pt>
                <c:pt idx="1874">
                  <c:v>528.38</c:v>
                </c:pt>
                <c:pt idx="1875">
                  <c:v>529.80999999999995</c:v>
                </c:pt>
                <c:pt idx="1876">
                  <c:v>528.19000000000005</c:v>
                </c:pt>
                <c:pt idx="1877">
                  <c:v>531</c:v>
                </c:pt>
                <c:pt idx="1878">
                  <c:v>531.82000000000005</c:v>
                </c:pt>
                <c:pt idx="1879">
                  <c:v>529.59</c:v>
                </c:pt>
                <c:pt idx="1880">
                  <c:v>525.77</c:v>
                </c:pt>
                <c:pt idx="1881">
                  <c:v>521.92999999999995</c:v>
                </c:pt>
                <c:pt idx="1882">
                  <c:v>527.94000000000005</c:v>
                </c:pt>
                <c:pt idx="1883">
                  <c:v>523.61</c:v>
                </c:pt>
                <c:pt idx="1884">
                  <c:v>529.73</c:v>
                </c:pt>
                <c:pt idx="1885">
                  <c:v>528.78</c:v>
                </c:pt>
                <c:pt idx="1886">
                  <c:v>531.66999999999996</c:v>
                </c:pt>
                <c:pt idx="1887">
                  <c:v>531.96</c:v>
                </c:pt>
                <c:pt idx="1888">
                  <c:v>533.91</c:v>
                </c:pt>
                <c:pt idx="1889">
                  <c:v>533.91</c:v>
                </c:pt>
                <c:pt idx="1890">
                  <c:v>529.96</c:v>
                </c:pt>
                <c:pt idx="1891">
                  <c:v>534.48</c:v>
                </c:pt>
                <c:pt idx="1892">
                  <c:v>529.05999999999995</c:v>
                </c:pt>
                <c:pt idx="1893">
                  <c:v>532.1</c:v>
                </c:pt>
                <c:pt idx="1894">
                  <c:v>529.95000000000005</c:v>
                </c:pt>
                <c:pt idx="1895">
                  <c:v>535.67999999999995</c:v>
                </c:pt>
                <c:pt idx="1896">
                  <c:v>534.37</c:v>
                </c:pt>
                <c:pt idx="1897">
                  <c:v>540.54</c:v>
                </c:pt>
                <c:pt idx="1898">
                  <c:v>545.20000000000005</c:v>
                </c:pt>
                <c:pt idx="1899">
                  <c:v>547.84</c:v>
                </c:pt>
                <c:pt idx="1900">
                  <c:v>533.78</c:v>
                </c:pt>
                <c:pt idx="1901">
                  <c:v>541.23</c:v>
                </c:pt>
                <c:pt idx="1902">
                  <c:v>536.03</c:v>
                </c:pt>
                <c:pt idx="1903">
                  <c:v>529.70000000000005</c:v>
                </c:pt>
                <c:pt idx="1904">
                  <c:v>536.30999999999995</c:v>
                </c:pt>
                <c:pt idx="1905">
                  <c:v>538.67999999999995</c:v>
                </c:pt>
                <c:pt idx="1906">
                  <c:v>544.16</c:v>
                </c:pt>
                <c:pt idx="1907">
                  <c:v>544.29</c:v>
                </c:pt>
                <c:pt idx="1908">
                  <c:v>549.03</c:v>
                </c:pt>
                <c:pt idx="1909">
                  <c:v>546.76</c:v>
                </c:pt>
                <c:pt idx="1910">
                  <c:v>548.73</c:v>
                </c:pt>
                <c:pt idx="1911">
                  <c:v>549.91999999999996</c:v>
                </c:pt>
                <c:pt idx="1912">
                  <c:v>547.30999999999995</c:v>
                </c:pt>
                <c:pt idx="1913">
                  <c:v>552.54999999999995</c:v>
                </c:pt>
                <c:pt idx="1914">
                  <c:v>559.59</c:v>
                </c:pt>
                <c:pt idx="1915">
                  <c:v>561.12</c:v>
                </c:pt>
                <c:pt idx="1916">
                  <c:v>565.54999999999995</c:v>
                </c:pt>
                <c:pt idx="1917">
                  <c:v>566.59</c:v>
                </c:pt>
                <c:pt idx="1918">
                  <c:v>567.29999999999995</c:v>
                </c:pt>
                <c:pt idx="1919">
                  <c:v>571.91999999999996</c:v>
                </c:pt>
                <c:pt idx="1920">
                  <c:v>571.97</c:v>
                </c:pt>
                <c:pt idx="1921">
                  <c:v>577.75</c:v>
                </c:pt>
                <c:pt idx="1922">
                  <c:v>581.02</c:v>
                </c:pt>
                <c:pt idx="1923">
                  <c:v>574.34</c:v>
                </c:pt>
                <c:pt idx="1924">
                  <c:v>580.12</c:v>
                </c:pt>
                <c:pt idx="1925">
                  <c:v>577.87</c:v>
                </c:pt>
                <c:pt idx="1926">
                  <c:v>580.53</c:v>
                </c:pt>
                <c:pt idx="1927">
                  <c:v>575.24</c:v>
                </c:pt>
                <c:pt idx="1928">
                  <c:v>573.41999999999996</c:v>
                </c:pt>
                <c:pt idx="1929">
                  <c:v>572.33000000000004</c:v>
                </c:pt>
                <c:pt idx="1930">
                  <c:v>572.33000000000004</c:v>
                </c:pt>
                <c:pt idx="1931">
                  <c:v>577.57000000000005</c:v>
                </c:pt>
                <c:pt idx="1932">
                  <c:v>572.04</c:v>
                </c:pt>
                <c:pt idx="1933">
                  <c:v>571.55999999999995</c:v>
                </c:pt>
                <c:pt idx="1934">
                  <c:v>565.34</c:v>
                </c:pt>
                <c:pt idx="1935">
                  <c:v>568.39</c:v>
                </c:pt>
                <c:pt idx="1936">
                  <c:v>565.80999999999995</c:v>
                </c:pt>
                <c:pt idx="1937">
                  <c:v>556.72</c:v>
                </c:pt>
                <c:pt idx="1938">
                  <c:v>562.38</c:v>
                </c:pt>
                <c:pt idx="1939">
                  <c:v>572.58000000000004</c:v>
                </c:pt>
                <c:pt idx="1940">
                  <c:v>570.82000000000005</c:v>
                </c:pt>
                <c:pt idx="1941">
                  <c:v>565.38</c:v>
                </c:pt>
                <c:pt idx="1942">
                  <c:v>559.32000000000005</c:v>
                </c:pt>
                <c:pt idx="1943">
                  <c:v>569.24</c:v>
                </c:pt>
                <c:pt idx="1944">
                  <c:v>567.79</c:v>
                </c:pt>
                <c:pt idx="1945">
                  <c:v>570.74</c:v>
                </c:pt>
                <c:pt idx="1946">
                  <c:v>576.61</c:v>
                </c:pt>
                <c:pt idx="1947">
                  <c:v>570.25</c:v>
                </c:pt>
                <c:pt idx="1948">
                  <c:v>555.05999999999995</c:v>
                </c:pt>
                <c:pt idx="1949">
                  <c:v>556.53</c:v>
                </c:pt>
                <c:pt idx="1950">
                  <c:v>551.11</c:v>
                </c:pt>
                <c:pt idx="1951">
                  <c:v>556.05999999999995</c:v>
                </c:pt>
                <c:pt idx="1952">
                  <c:v>563.17999999999995</c:v>
                </c:pt>
                <c:pt idx="1953">
                  <c:v>568.28</c:v>
                </c:pt>
                <c:pt idx="1954">
                  <c:v>570.26</c:v>
                </c:pt>
                <c:pt idx="1955">
                  <c:v>574.16999999999996</c:v>
                </c:pt>
                <c:pt idx="1956">
                  <c:v>575.29</c:v>
                </c:pt>
                <c:pt idx="1957">
                  <c:v>578.15</c:v>
                </c:pt>
                <c:pt idx="1958">
                  <c:v>578.15</c:v>
                </c:pt>
                <c:pt idx="1959">
                  <c:v>584.1</c:v>
                </c:pt>
                <c:pt idx="1960">
                  <c:v>589.34</c:v>
                </c:pt>
                <c:pt idx="1961">
                  <c:v>591.89</c:v>
                </c:pt>
                <c:pt idx="1962">
                  <c:v>592.36</c:v>
                </c:pt>
                <c:pt idx="1963">
                  <c:v>600.88</c:v>
                </c:pt>
                <c:pt idx="1964">
                  <c:v>604.21</c:v>
                </c:pt>
                <c:pt idx="1965">
                  <c:v>602.20000000000005</c:v>
                </c:pt>
                <c:pt idx="1966">
                  <c:v>598.91999999999996</c:v>
                </c:pt>
                <c:pt idx="1967">
                  <c:v>599.6</c:v>
                </c:pt>
                <c:pt idx="1968">
                  <c:v>602.74</c:v>
                </c:pt>
                <c:pt idx="1969">
                  <c:v>602.32000000000005</c:v>
                </c:pt>
                <c:pt idx="1970">
                  <c:v>602.04</c:v>
                </c:pt>
                <c:pt idx="1971">
                  <c:v>600.99</c:v>
                </c:pt>
                <c:pt idx="1972">
                  <c:v>599.24</c:v>
                </c:pt>
                <c:pt idx="1973">
                  <c:v>599.69000000000005</c:v>
                </c:pt>
                <c:pt idx="1974">
                  <c:v>601.89</c:v>
                </c:pt>
                <c:pt idx="1975">
                  <c:v>598.61</c:v>
                </c:pt>
                <c:pt idx="1976">
                  <c:v>597.04999999999995</c:v>
                </c:pt>
                <c:pt idx="1977">
                  <c:v>600.04</c:v>
                </c:pt>
                <c:pt idx="1978">
                  <c:v>609.84</c:v>
                </c:pt>
                <c:pt idx="1979">
                  <c:v>614.12</c:v>
                </c:pt>
                <c:pt idx="1980">
                  <c:v>612.79999999999995</c:v>
                </c:pt>
                <c:pt idx="1981">
                  <c:v>609.88</c:v>
                </c:pt>
                <c:pt idx="1982">
                  <c:v>604.79999999999995</c:v>
                </c:pt>
                <c:pt idx="1983">
                  <c:v>609.04999999999995</c:v>
                </c:pt>
                <c:pt idx="1984">
                  <c:v>607.37</c:v>
                </c:pt>
                <c:pt idx="1985">
                  <c:v>606.85</c:v>
                </c:pt>
                <c:pt idx="1986">
                  <c:v>606.65</c:v>
                </c:pt>
                <c:pt idx="1987">
                  <c:v>600.20000000000005</c:v>
                </c:pt>
                <c:pt idx="1988">
                  <c:v>589.61</c:v>
                </c:pt>
                <c:pt idx="1989">
                  <c:v>587.45000000000005</c:v>
                </c:pt>
                <c:pt idx="1990">
                  <c:v>585.21</c:v>
                </c:pt>
                <c:pt idx="1991">
                  <c:v>590.53</c:v>
                </c:pt>
                <c:pt idx="1992">
                  <c:v>585.62</c:v>
                </c:pt>
                <c:pt idx="1993">
                  <c:v>591.84</c:v>
                </c:pt>
                <c:pt idx="1994">
                  <c:v>591.94000000000005</c:v>
                </c:pt>
                <c:pt idx="1995">
                  <c:v>590.67999999999995</c:v>
                </c:pt>
                <c:pt idx="1996">
                  <c:v>581.17999999999995</c:v>
                </c:pt>
                <c:pt idx="1997">
                  <c:v>583.86</c:v>
                </c:pt>
                <c:pt idx="1998">
                  <c:v>586.75</c:v>
                </c:pt>
                <c:pt idx="1999">
                  <c:v>582.95000000000005</c:v>
                </c:pt>
                <c:pt idx="2000">
                  <c:v>582.95000000000005</c:v>
                </c:pt>
                <c:pt idx="2001">
                  <c:v>587.49</c:v>
                </c:pt>
                <c:pt idx="2002">
                  <c:v>593.52</c:v>
                </c:pt>
                <c:pt idx="2003">
                  <c:v>594.1</c:v>
                </c:pt>
                <c:pt idx="2004">
                  <c:v>592.91</c:v>
                </c:pt>
                <c:pt idx="2005">
                  <c:v>598.48</c:v>
                </c:pt>
                <c:pt idx="2006">
                  <c:v>604.25</c:v>
                </c:pt>
                <c:pt idx="2007">
                  <c:v>608.51</c:v>
                </c:pt>
                <c:pt idx="2008">
                  <c:v>607.16999999999996</c:v>
                </c:pt>
                <c:pt idx="2009">
                  <c:v>609.1</c:v>
                </c:pt>
                <c:pt idx="2010">
                  <c:v>611.49</c:v>
                </c:pt>
                <c:pt idx="2011">
                  <c:v>615.04</c:v>
                </c:pt>
                <c:pt idx="2012">
                  <c:v>622.34</c:v>
                </c:pt>
                <c:pt idx="2013">
                  <c:v>622.39</c:v>
                </c:pt>
                <c:pt idx="2014">
                  <c:v>618.32000000000005</c:v>
                </c:pt>
                <c:pt idx="2015">
                  <c:v>613.79</c:v>
                </c:pt>
                <c:pt idx="2016">
                  <c:v>614.65</c:v>
                </c:pt>
                <c:pt idx="2017">
                  <c:v>611.5</c:v>
                </c:pt>
                <c:pt idx="2018">
                  <c:v>617.02</c:v>
                </c:pt>
                <c:pt idx="2019">
                  <c:v>617.32000000000005</c:v>
                </c:pt>
                <c:pt idx="2020">
                  <c:v>614.69000000000005</c:v>
                </c:pt>
                <c:pt idx="2021">
                  <c:v>620.11</c:v>
                </c:pt>
                <c:pt idx="2022">
                  <c:v>619.70000000000005</c:v>
                </c:pt>
                <c:pt idx="2023">
                  <c:v>613.41</c:v>
                </c:pt>
                <c:pt idx="2024">
                  <c:v>618.79999999999995</c:v>
                </c:pt>
                <c:pt idx="2025">
                  <c:v>610.16</c:v>
                </c:pt>
                <c:pt idx="2026">
                  <c:v>600.11</c:v>
                </c:pt>
                <c:pt idx="2027">
                  <c:v>597.95000000000005</c:v>
                </c:pt>
                <c:pt idx="2028">
                  <c:v>611.54</c:v>
                </c:pt>
                <c:pt idx="2029">
                  <c:v>616.36</c:v>
                </c:pt>
                <c:pt idx="2030">
                  <c:v>618.66999999999996</c:v>
                </c:pt>
                <c:pt idx="2031">
                  <c:v>613.66999999999996</c:v>
                </c:pt>
                <c:pt idx="2032">
                  <c:v>621.07000000000005</c:v>
                </c:pt>
                <c:pt idx="2033">
                  <c:v>625.67999999999995</c:v>
                </c:pt>
                <c:pt idx="2034">
                  <c:v>629.53</c:v>
                </c:pt>
                <c:pt idx="2035">
                  <c:v>630.89</c:v>
                </c:pt>
                <c:pt idx="2036">
                  <c:v>635.38</c:v>
                </c:pt>
                <c:pt idx="2037">
                  <c:v>631.6</c:v>
                </c:pt>
                <c:pt idx="2038">
                  <c:v>637.64</c:v>
                </c:pt>
                <c:pt idx="2039">
                  <c:v>642.04999999999995</c:v>
                </c:pt>
                <c:pt idx="2040">
                  <c:v>640.55999999999995</c:v>
                </c:pt>
                <c:pt idx="2041">
                  <c:v>644.69000000000005</c:v>
                </c:pt>
                <c:pt idx="2042">
                  <c:v>641.85</c:v>
                </c:pt>
                <c:pt idx="2043">
                  <c:v>643.29999999999995</c:v>
                </c:pt>
                <c:pt idx="2044">
                  <c:v>644.88</c:v>
                </c:pt>
                <c:pt idx="2045">
                  <c:v>647.16999999999996</c:v>
                </c:pt>
                <c:pt idx="2046">
                  <c:v>647.25</c:v>
                </c:pt>
                <c:pt idx="2047">
                  <c:v>645.70000000000005</c:v>
                </c:pt>
                <c:pt idx="2048">
                  <c:v>632.34</c:v>
                </c:pt>
                <c:pt idx="2049">
                  <c:v>642.30999999999995</c:v>
                </c:pt>
                <c:pt idx="2050">
                  <c:v>643.35</c:v>
                </c:pt>
                <c:pt idx="2051">
                  <c:v>642.03</c:v>
                </c:pt>
                <c:pt idx="2052">
                  <c:v>652.27</c:v>
                </c:pt>
                <c:pt idx="2053">
                  <c:v>656.77</c:v>
                </c:pt>
                <c:pt idx="2054">
                  <c:v>658.74</c:v>
                </c:pt>
                <c:pt idx="2055">
                  <c:v>654.09</c:v>
                </c:pt>
                <c:pt idx="2056">
                  <c:v>651.41999999999996</c:v>
                </c:pt>
                <c:pt idx="2057">
                  <c:v>648.05999999999995</c:v>
                </c:pt>
                <c:pt idx="2058">
                  <c:v>653.98</c:v>
                </c:pt>
                <c:pt idx="2059">
                  <c:v>658</c:v>
                </c:pt>
                <c:pt idx="2060">
                  <c:v>658.49</c:v>
                </c:pt>
                <c:pt idx="2061">
                  <c:v>662.19</c:v>
                </c:pt>
                <c:pt idx="2062">
                  <c:v>664.63</c:v>
                </c:pt>
                <c:pt idx="2063">
                  <c:v>664.63</c:v>
                </c:pt>
                <c:pt idx="2064">
                  <c:v>665.61</c:v>
                </c:pt>
                <c:pt idx="2065">
                  <c:v>662.29</c:v>
                </c:pt>
                <c:pt idx="2066">
                  <c:v>656.76</c:v>
                </c:pt>
                <c:pt idx="2067">
                  <c:v>655.25</c:v>
                </c:pt>
                <c:pt idx="2068">
                  <c:v>655.19000000000005</c:v>
                </c:pt>
                <c:pt idx="2069">
                  <c:v>660.98</c:v>
                </c:pt>
                <c:pt idx="2070">
                  <c:v>660.21</c:v>
                </c:pt>
                <c:pt idx="2071">
                  <c:v>660.86</c:v>
                </c:pt>
                <c:pt idx="2072">
                  <c:v>654.47</c:v>
                </c:pt>
                <c:pt idx="2073">
                  <c:v>652.46</c:v>
                </c:pt>
                <c:pt idx="2074">
                  <c:v>654.25</c:v>
                </c:pt>
                <c:pt idx="2075">
                  <c:v>658.9</c:v>
                </c:pt>
                <c:pt idx="2076">
                  <c:v>656.74</c:v>
                </c:pt>
                <c:pt idx="2077">
                  <c:v>667.08</c:v>
                </c:pt>
                <c:pt idx="2078">
                  <c:v>665.99</c:v>
                </c:pt>
                <c:pt idx="2079">
                  <c:v>668.55</c:v>
                </c:pt>
                <c:pt idx="2080">
                  <c:v>671.89</c:v>
                </c:pt>
                <c:pt idx="2081">
                  <c:v>673.74</c:v>
                </c:pt>
                <c:pt idx="2082">
                  <c:v>673.74</c:v>
                </c:pt>
                <c:pt idx="2083">
                  <c:v>678.09</c:v>
                </c:pt>
                <c:pt idx="2084">
                  <c:v>675.72</c:v>
                </c:pt>
                <c:pt idx="2085">
                  <c:v>678.42</c:v>
                </c:pt>
                <c:pt idx="2086">
                  <c:v>681.15</c:v>
                </c:pt>
                <c:pt idx="2087">
                  <c:v>681.15</c:v>
                </c:pt>
                <c:pt idx="2088">
                  <c:v>677.74</c:v>
                </c:pt>
                <c:pt idx="2089">
                  <c:v>676.05</c:v>
                </c:pt>
                <c:pt idx="2090">
                  <c:v>672.05</c:v>
                </c:pt>
                <c:pt idx="2091">
                  <c:v>675.82</c:v>
                </c:pt>
                <c:pt idx="2092">
                  <c:v>674.69</c:v>
                </c:pt>
                <c:pt idx="2093">
                  <c:v>673.87</c:v>
                </c:pt>
                <c:pt idx="2094">
                  <c:v>676.41</c:v>
                </c:pt>
                <c:pt idx="2095">
                  <c:v>663.26</c:v>
                </c:pt>
                <c:pt idx="2096">
                  <c:v>668.33</c:v>
                </c:pt>
                <c:pt idx="2097">
                  <c:v>669.97</c:v>
                </c:pt>
                <c:pt idx="2098">
                  <c:v>666.88</c:v>
                </c:pt>
                <c:pt idx="2099">
                  <c:v>663.74</c:v>
                </c:pt>
                <c:pt idx="2100">
                  <c:v>663.74</c:v>
                </c:pt>
                <c:pt idx="2101">
                  <c:v>662.53</c:v>
                </c:pt>
                <c:pt idx="2102">
                  <c:v>664.3</c:v>
                </c:pt>
                <c:pt idx="2103">
                  <c:v>659.71</c:v>
                </c:pt>
                <c:pt idx="2104">
                  <c:v>647.04</c:v>
                </c:pt>
                <c:pt idx="2105">
                  <c:v>644.49</c:v>
                </c:pt>
                <c:pt idx="2106">
                  <c:v>649.32000000000005</c:v>
                </c:pt>
                <c:pt idx="2107">
                  <c:v>638.52</c:v>
                </c:pt>
                <c:pt idx="2108">
                  <c:v>649.12</c:v>
                </c:pt>
                <c:pt idx="2109">
                  <c:v>640.87</c:v>
                </c:pt>
                <c:pt idx="2110">
                  <c:v>623.79</c:v>
                </c:pt>
                <c:pt idx="2111">
                  <c:v>631.13</c:v>
                </c:pt>
                <c:pt idx="2112">
                  <c:v>632.13</c:v>
                </c:pt>
                <c:pt idx="2113">
                  <c:v>645.21</c:v>
                </c:pt>
                <c:pt idx="2114">
                  <c:v>653.34</c:v>
                </c:pt>
                <c:pt idx="2115">
                  <c:v>653.07000000000005</c:v>
                </c:pt>
                <c:pt idx="2116">
                  <c:v>657.84</c:v>
                </c:pt>
                <c:pt idx="2117">
                  <c:v>658.17</c:v>
                </c:pt>
                <c:pt idx="2118">
                  <c:v>661.03</c:v>
                </c:pt>
                <c:pt idx="2119">
                  <c:v>664.88</c:v>
                </c:pt>
                <c:pt idx="2120">
                  <c:v>664.88</c:v>
                </c:pt>
                <c:pt idx="2121">
                  <c:v>665.48</c:v>
                </c:pt>
                <c:pt idx="2122">
                  <c:v>659.51</c:v>
                </c:pt>
                <c:pt idx="2123">
                  <c:v>663.3</c:v>
                </c:pt>
                <c:pt idx="2124">
                  <c:v>664.44</c:v>
                </c:pt>
                <c:pt idx="2125">
                  <c:v>668.09</c:v>
                </c:pt>
                <c:pt idx="2126">
                  <c:v>671.57</c:v>
                </c:pt>
                <c:pt idx="2127">
                  <c:v>675.72</c:v>
                </c:pt>
                <c:pt idx="2128">
                  <c:v>678.57</c:v>
                </c:pt>
                <c:pt idx="2129">
                  <c:v>680.88</c:v>
                </c:pt>
                <c:pt idx="2130">
                  <c:v>674.88</c:v>
                </c:pt>
                <c:pt idx="2131">
                  <c:v>683.46</c:v>
                </c:pt>
                <c:pt idx="2132">
                  <c:v>685.68</c:v>
                </c:pt>
                <c:pt idx="2133">
                  <c:v>687.93</c:v>
                </c:pt>
                <c:pt idx="2134">
                  <c:v>687.21</c:v>
                </c:pt>
                <c:pt idx="2135">
                  <c:v>684.82</c:v>
                </c:pt>
                <c:pt idx="2136">
                  <c:v>681.18</c:v>
                </c:pt>
                <c:pt idx="2137">
                  <c:v>680.63</c:v>
                </c:pt>
                <c:pt idx="2138">
                  <c:v>670.89</c:v>
                </c:pt>
                <c:pt idx="2139">
                  <c:v>671.21</c:v>
                </c:pt>
                <c:pt idx="2140">
                  <c:v>675.95</c:v>
                </c:pt>
                <c:pt idx="2141">
                  <c:v>678.98</c:v>
                </c:pt>
                <c:pt idx="2142">
                  <c:v>674.62</c:v>
                </c:pt>
                <c:pt idx="2143">
                  <c:v>676.24</c:v>
                </c:pt>
                <c:pt idx="2144">
                  <c:v>671.89</c:v>
                </c:pt>
                <c:pt idx="2145">
                  <c:v>664.97</c:v>
                </c:pt>
                <c:pt idx="2146">
                  <c:v>660.71</c:v>
                </c:pt>
                <c:pt idx="2147">
                  <c:v>655.53</c:v>
                </c:pt>
                <c:pt idx="2148">
                  <c:v>652.5</c:v>
                </c:pt>
                <c:pt idx="2149">
                  <c:v>657.81</c:v>
                </c:pt>
                <c:pt idx="2150">
                  <c:v>662.06</c:v>
                </c:pt>
                <c:pt idx="2151">
                  <c:v>671.3</c:v>
                </c:pt>
                <c:pt idx="2152">
                  <c:v>675.81</c:v>
                </c:pt>
                <c:pt idx="2153">
                  <c:v>672.36</c:v>
                </c:pt>
                <c:pt idx="2154">
                  <c:v>660.9</c:v>
                </c:pt>
                <c:pt idx="2155">
                  <c:v>648.30999999999995</c:v>
                </c:pt>
                <c:pt idx="2156">
                  <c:v>654.66999999999996</c:v>
                </c:pt>
                <c:pt idx="2157">
                  <c:v>661.77</c:v>
                </c:pt>
                <c:pt idx="2158">
                  <c:v>645.48</c:v>
                </c:pt>
                <c:pt idx="2159">
                  <c:v>636.6</c:v>
                </c:pt>
                <c:pt idx="2160">
                  <c:v>641.74</c:v>
                </c:pt>
                <c:pt idx="2161">
                  <c:v>642.53</c:v>
                </c:pt>
                <c:pt idx="2162">
                  <c:v>651.32000000000005</c:v>
                </c:pt>
                <c:pt idx="2163">
                  <c:v>652.25</c:v>
                </c:pt>
                <c:pt idx="2164">
                  <c:v>652.25</c:v>
                </c:pt>
                <c:pt idx="2165">
                  <c:v>654.04999999999995</c:v>
                </c:pt>
                <c:pt idx="2166">
                  <c:v>659.57</c:v>
                </c:pt>
                <c:pt idx="2167">
                  <c:v>656.62</c:v>
                </c:pt>
                <c:pt idx="2168">
                  <c:v>660</c:v>
                </c:pt>
                <c:pt idx="2169">
                  <c:v>648.97</c:v>
                </c:pt>
                <c:pt idx="2170">
                  <c:v>647.38</c:v>
                </c:pt>
                <c:pt idx="2171">
                  <c:v>650.03</c:v>
                </c:pt>
                <c:pt idx="2172">
                  <c:v>653.07000000000005</c:v>
                </c:pt>
                <c:pt idx="2173">
                  <c:v>655.4</c:v>
                </c:pt>
                <c:pt idx="2174">
                  <c:v>657.34</c:v>
                </c:pt>
                <c:pt idx="2175">
                  <c:v>657.74</c:v>
                </c:pt>
                <c:pt idx="2176">
                  <c:v>648.79999999999995</c:v>
                </c:pt>
                <c:pt idx="2177">
                  <c:v>647.61</c:v>
                </c:pt>
                <c:pt idx="2178">
                  <c:v>649.19000000000005</c:v>
                </c:pt>
                <c:pt idx="2179">
                  <c:v>653.01</c:v>
                </c:pt>
                <c:pt idx="2180">
                  <c:v>661.23</c:v>
                </c:pt>
                <c:pt idx="2181">
                  <c:v>659.03</c:v>
                </c:pt>
                <c:pt idx="2182">
                  <c:v>652.04</c:v>
                </c:pt>
                <c:pt idx="2183">
                  <c:v>647.5</c:v>
                </c:pt>
                <c:pt idx="2184">
                  <c:v>651.98</c:v>
                </c:pt>
                <c:pt idx="2185">
                  <c:v>654.88</c:v>
                </c:pt>
                <c:pt idx="2186">
                  <c:v>649.26</c:v>
                </c:pt>
                <c:pt idx="2187">
                  <c:v>657.02</c:v>
                </c:pt>
                <c:pt idx="2188">
                  <c:v>660.17</c:v>
                </c:pt>
                <c:pt idx="2189">
                  <c:v>665.72</c:v>
                </c:pt>
                <c:pt idx="2190">
                  <c:v>665.72</c:v>
                </c:pt>
                <c:pt idx="2191">
                  <c:v>669.05</c:v>
                </c:pt>
                <c:pt idx="2192">
                  <c:v>668.38</c:v>
                </c:pt>
                <c:pt idx="2193">
                  <c:v>671.27</c:v>
                </c:pt>
                <c:pt idx="2194">
                  <c:v>671.89</c:v>
                </c:pt>
                <c:pt idx="2195">
                  <c:v>674.03</c:v>
                </c:pt>
                <c:pt idx="2196">
                  <c:v>672.97</c:v>
                </c:pt>
                <c:pt idx="2197">
                  <c:v>676.11</c:v>
                </c:pt>
                <c:pt idx="2198">
                  <c:v>680.69</c:v>
                </c:pt>
                <c:pt idx="2199">
                  <c:v>684.56</c:v>
                </c:pt>
                <c:pt idx="2200">
                  <c:v>685.15</c:v>
                </c:pt>
                <c:pt idx="2201">
                  <c:v>683.46</c:v>
                </c:pt>
                <c:pt idx="2202">
                  <c:v>681.35</c:v>
                </c:pt>
                <c:pt idx="2203">
                  <c:v>672.71</c:v>
                </c:pt>
                <c:pt idx="2204">
                  <c:v>672.81</c:v>
                </c:pt>
                <c:pt idx="2205">
                  <c:v>675.13</c:v>
                </c:pt>
                <c:pt idx="2206">
                  <c:v>677.15</c:v>
                </c:pt>
                <c:pt idx="2207">
                  <c:v>682.2</c:v>
                </c:pt>
                <c:pt idx="2208">
                  <c:v>680.96</c:v>
                </c:pt>
                <c:pt idx="2209">
                  <c:v>678.41</c:v>
                </c:pt>
                <c:pt idx="2210">
                  <c:v>679.1</c:v>
                </c:pt>
                <c:pt idx="2211">
                  <c:v>677.49</c:v>
                </c:pt>
                <c:pt idx="2212">
                  <c:v>683.1</c:v>
                </c:pt>
                <c:pt idx="2213">
                  <c:v>683.67</c:v>
                </c:pt>
                <c:pt idx="2214">
                  <c:v>685.45</c:v>
                </c:pt>
                <c:pt idx="2215">
                  <c:v>685.24</c:v>
                </c:pt>
                <c:pt idx="2216">
                  <c:v>692.47</c:v>
                </c:pt>
                <c:pt idx="2217">
                  <c:v>693.54</c:v>
                </c:pt>
                <c:pt idx="2218">
                  <c:v>698.88</c:v>
                </c:pt>
                <c:pt idx="2219">
                  <c:v>698.88</c:v>
                </c:pt>
                <c:pt idx="2220">
                  <c:v>694.57</c:v>
                </c:pt>
                <c:pt idx="2221">
                  <c:v>687.67</c:v>
                </c:pt>
                <c:pt idx="2222">
                  <c:v>696.13</c:v>
                </c:pt>
                <c:pt idx="2223">
                  <c:v>689.67</c:v>
                </c:pt>
                <c:pt idx="2224">
                  <c:v>691.96</c:v>
                </c:pt>
                <c:pt idx="2225">
                  <c:v>693.81</c:v>
                </c:pt>
                <c:pt idx="2226">
                  <c:v>691.35</c:v>
                </c:pt>
                <c:pt idx="2227">
                  <c:v>693.08</c:v>
                </c:pt>
                <c:pt idx="2228">
                  <c:v>686.78</c:v>
                </c:pt>
                <c:pt idx="2229">
                  <c:v>692.9</c:v>
                </c:pt>
                <c:pt idx="2230">
                  <c:v>689.54</c:v>
                </c:pt>
                <c:pt idx="2231">
                  <c:v>692.71</c:v>
                </c:pt>
                <c:pt idx="2232">
                  <c:v>692</c:v>
                </c:pt>
                <c:pt idx="2233">
                  <c:v>693.98</c:v>
                </c:pt>
                <c:pt idx="2234">
                  <c:v>685.84</c:v>
                </c:pt>
                <c:pt idx="2235">
                  <c:v>687.07</c:v>
                </c:pt>
                <c:pt idx="2236">
                  <c:v>685.18</c:v>
                </c:pt>
                <c:pt idx="2237">
                  <c:v>689.18</c:v>
                </c:pt>
                <c:pt idx="2238">
                  <c:v>676.23</c:v>
                </c:pt>
                <c:pt idx="2239">
                  <c:v>673.83</c:v>
                </c:pt>
                <c:pt idx="2240">
                  <c:v>680.64</c:v>
                </c:pt>
                <c:pt idx="2241">
                  <c:v>675.94</c:v>
                </c:pt>
                <c:pt idx="2242">
                  <c:v>674.2</c:v>
                </c:pt>
                <c:pt idx="2243">
                  <c:v>670.89</c:v>
                </c:pt>
                <c:pt idx="2244">
                  <c:v>681.42</c:v>
                </c:pt>
                <c:pt idx="2245">
                  <c:v>684.47</c:v>
                </c:pt>
                <c:pt idx="2246">
                  <c:v>682.47</c:v>
                </c:pt>
                <c:pt idx="2247">
                  <c:v>684.88</c:v>
                </c:pt>
                <c:pt idx="2248">
                  <c:v>690.15</c:v>
                </c:pt>
                <c:pt idx="2249">
                  <c:v>689.16</c:v>
                </c:pt>
                <c:pt idx="2250">
                  <c:v>695.2</c:v>
                </c:pt>
                <c:pt idx="2251">
                  <c:v>700.53</c:v>
                </c:pt>
                <c:pt idx="2252">
                  <c:v>704.15</c:v>
                </c:pt>
                <c:pt idx="2253">
                  <c:v>703.51</c:v>
                </c:pt>
                <c:pt idx="2254">
                  <c:v>704.37</c:v>
                </c:pt>
                <c:pt idx="2255">
                  <c:v>706.35</c:v>
                </c:pt>
                <c:pt idx="2256">
                  <c:v>706.74</c:v>
                </c:pt>
                <c:pt idx="2257">
                  <c:v>707.63</c:v>
                </c:pt>
                <c:pt idx="2258">
                  <c:v>706.52</c:v>
                </c:pt>
                <c:pt idx="2259">
                  <c:v>706.56</c:v>
                </c:pt>
                <c:pt idx="2260">
                  <c:v>706.56</c:v>
                </c:pt>
                <c:pt idx="2261">
                  <c:v>708.03</c:v>
                </c:pt>
                <c:pt idx="2262">
                  <c:v>705.89</c:v>
                </c:pt>
                <c:pt idx="2263">
                  <c:v>708.66</c:v>
                </c:pt>
                <c:pt idx="2264">
                  <c:v>711.44</c:v>
                </c:pt>
                <c:pt idx="2265">
                  <c:v>708.07</c:v>
                </c:pt>
                <c:pt idx="2266">
                  <c:v>701.11</c:v>
                </c:pt>
                <c:pt idx="2267">
                  <c:v>703.46</c:v>
                </c:pt>
                <c:pt idx="2268">
                  <c:v>703.97</c:v>
                </c:pt>
                <c:pt idx="2269">
                  <c:v>701.77</c:v>
                </c:pt>
                <c:pt idx="2270">
                  <c:v>698.95</c:v>
                </c:pt>
                <c:pt idx="2271">
                  <c:v>702.11</c:v>
                </c:pt>
                <c:pt idx="2272">
                  <c:v>702.34</c:v>
                </c:pt>
                <c:pt idx="2273">
                  <c:v>705.2</c:v>
                </c:pt>
                <c:pt idx="2274">
                  <c:v>705.87</c:v>
                </c:pt>
                <c:pt idx="2275">
                  <c:v>695.62</c:v>
                </c:pt>
                <c:pt idx="2276">
                  <c:v>690.08</c:v>
                </c:pt>
                <c:pt idx="2277">
                  <c:v>697.29</c:v>
                </c:pt>
                <c:pt idx="2278">
                  <c:v>687.28</c:v>
                </c:pt>
                <c:pt idx="2279">
                  <c:v>694.67</c:v>
                </c:pt>
                <c:pt idx="2280">
                  <c:v>690.77</c:v>
                </c:pt>
                <c:pt idx="2281">
                  <c:v>687.04</c:v>
                </c:pt>
                <c:pt idx="2282">
                  <c:v>678.35</c:v>
                </c:pt>
                <c:pt idx="2283">
                  <c:v>680.95</c:v>
                </c:pt>
                <c:pt idx="2284">
                  <c:v>689.87</c:v>
                </c:pt>
                <c:pt idx="2285">
                  <c:v>686.04</c:v>
                </c:pt>
                <c:pt idx="2286">
                  <c:v>676.02</c:v>
                </c:pt>
                <c:pt idx="2287">
                  <c:v>686.61</c:v>
                </c:pt>
                <c:pt idx="2288">
                  <c:v>671.04</c:v>
                </c:pt>
                <c:pt idx="2289">
                  <c:v>665.19</c:v>
                </c:pt>
                <c:pt idx="2290">
                  <c:v>651.51</c:v>
                </c:pt>
                <c:pt idx="2291">
                  <c:v>655.85</c:v>
                </c:pt>
                <c:pt idx="2292">
                  <c:v>650.72</c:v>
                </c:pt>
                <c:pt idx="2293">
                  <c:v>651.74</c:v>
                </c:pt>
                <c:pt idx="2294">
                  <c:v>658.76</c:v>
                </c:pt>
                <c:pt idx="2295">
                  <c:v>668.02</c:v>
                </c:pt>
                <c:pt idx="2296">
                  <c:v>680.61</c:v>
                </c:pt>
                <c:pt idx="2297">
                  <c:v>674.85</c:v>
                </c:pt>
                <c:pt idx="2298">
                  <c:v>684.42</c:v>
                </c:pt>
                <c:pt idx="2299">
                  <c:v>683.71</c:v>
                </c:pt>
                <c:pt idx="2300">
                  <c:v>684.95</c:v>
                </c:pt>
                <c:pt idx="2301">
                  <c:v>692.47</c:v>
                </c:pt>
                <c:pt idx="2302">
                  <c:v>690.38</c:v>
                </c:pt>
                <c:pt idx="2303">
                  <c:v>694.96</c:v>
                </c:pt>
                <c:pt idx="2304">
                  <c:v>701.79</c:v>
                </c:pt>
                <c:pt idx="2305">
                  <c:v>701.91</c:v>
                </c:pt>
                <c:pt idx="2306">
                  <c:v>693.11</c:v>
                </c:pt>
                <c:pt idx="2307">
                  <c:v>696</c:v>
                </c:pt>
                <c:pt idx="2308">
                  <c:v>702.11</c:v>
                </c:pt>
                <c:pt idx="2309">
                  <c:v>700.84</c:v>
                </c:pt>
                <c:pt idx="2310">
                  <c:v>700.46</c:v>
                </c:pt>
                <c:pt idx="2311">
                  <c:v>703.18</c:v>
                </c:pt>
                <c:pt idx="2312">
                  <c:v>706.78</c:v>
                </c:pt>
                <c:pt idx="2313">
                  <c:v>711.08</c:v>
                </c:pt>
                <c:pt idx="2314">
                  <c:v>713.77</c:v>
                </c:pt>
                <c:pt idx="2315">
                  <c:v>713.11</c:v>
                </c:pt>
                <c:pt idx="2316">
                  <c:v>714.14</c:v>
                </c:pt>
                <c:pt idx="2317">
                  <c:v>717.42</c:v>
                </c:pt>
                <c:pt idx="2318">
                  <c:v>720.44</c:v>
                </c:pt>
                <c:pt idx="2319">
                  <c:v>722.1</c:v>
                </c:pt>
                <c:pt idx="2320">
                  <c:v>728.94</c:v>
                </c:pt>
                <c:pt idx="2321">
                  <c:v>730.83</c:v>
                </c:pt>
                <c:pt idx="2322">
                  <c:v>731.38</c:v>
                </c:pt>
                <c:pt idx="2323">
                  <c:v>731.38</c:v>
                </c:pt>
                <c:pt idx="2324">
                  <c:v>739.91</c:v>
                </c:pt>
                <c:pt idx="2325">
                  <c:v>731.87</c:v>
                </c:pt>
                <c:pt idx="2326">
                  <c:v>734.71</c:v>
                </c:pt>
                <c:pt idx="2327">
                  <c:v>736.18</c:v>
                </c:pt>
                <c:pt idx="2328">
                  <c:v>735.37</c:v>
                </c:pt>
                <c:pt idx="2329">
                  <c:v>737.28</c:v>
                </c:pt>
                <c:pt idx="2330">
                  <c:v>731.22</c:v>
                </c:pt>
                <c:pt idx="2331">
                  <c:v>730.21</c:v>
                </c:pt>
                <c:pt idx="2332">
                  <c:v>719.9</c:v>
                </c:pt>
                <c:pt idx="2333">
                  <c:v>725.75</c:v>
                </c:pt>
                <c:pt idx="2334">
                  <c:v>721.26</c:v>
                </c:pt>
                <c:pt idx="2335">
                  <c:v>717.06</c:v>
                </c:pt>
                <c:pt idx="2336">
                  <c:v>705.73</c:v>
                </c:pt>
                <c:pt idx="2337">
                  <c:v>719.31</c:v>
                </c:pt>
                <c:pt idx="2338">
                  <c:v>730.76</c:v>
                </c:pt>
                <c:pt idx="2339">
                  <c:v>733.45</c:v>
                </c:pt>
                <c:pt idx="2340">
                  <c:v>740.37</c:v>
                </c:pt>
                <c:pt idx="2341">
                  <c:v>744.76</c:v>
                </c:pt>
                <c:pt idx="2342">
                  <c:v>743.39</c:v>
                </c:pt>
                <c:pt idx="2343">
                  <c:v>743.39</c:v>
                </c:pt>
                <c:pt idx="2344">
                  <c:v>747.57</c:v>
                </c:pt>
                <c:pt idx="2345">
                  <c:v>752.6</c:v>
                </c:pt>
                <c:pt idx="2346">
                  <c:v>749.75</c:v>
                </c:pt>
                <c:pt idx="2347">
                  <c:v>747.09</c:v>
                </c:pt>
                <c:pt idx="2348">
                  <c:v>747.09</c:v>
                </c:pt>
                <c:pt idx="2349">
                  <c:v>741.69</c:v>
                </c:pt>
                <c:pt idx="2350">
                  <c:v>727.17</c:v>
                </c:pt>
                <c:pt idx="2351">
                  <c:v>720.3</c:v>
                </c:pt>
                <c:pt idx="2352">
                  <c:v>731.35</c:v>
                </c:pt>
                <c:pt idx="2353">
                  <c:v>742.23</c:v>
                </c:pt>
                <c:pt idx="2354">
                  <c:v>733.76</c:v>
                </c:pt>
                <c:pt idx="2355">
                  <c:v>730.28</c:v>
                </c:pt>
                <c:pt idx="2356">
                  <c:v>729.42</c:v>
                </c:pt>
                <c:pt idx="2357">
                  <c:v>721.09</c:v>
                </c:pt>
                <c:pt idx="2358">
                  <c:v>712.08</c:v>
                </c:pt>
                <c:pt idx="2359">
                  <c:v>721.5</c:v>
                </c:pt>
                <c:pt idx="2360">
                  <c:v>721.5</c:v>
                </c:pt>
                <c:pt idx="2361">
                  <c:v>716.86</c:v>
                </c:pt>
                <c:pt idx="2362">
                  <c:v>721.31</c:v>
                </c:pt>
                <c:pt idx="2363">
                  <c:v>735</c:v>
                </c:pt>
                <c:pt idx="2364">
                  <c:v>733.84</c:v>
                </c:pt>
                <c:pt idx="2365">
                  <c:v>738.05</c:v>
                </c:pt>
                <c:pt idx="2366">
                  <c:v>732.24</c:v>
                </c:pt>
                <c:pt idx="2367">
                  <c:v>722.61</c:v>
                </c:pt>
                <c:pt idx="2368">
                  <c:v>732.14</c:v>
                </c:pt>
                <c:pt idx="2369">
                  <c:v>724.26</c:v>
                </c:pt>
                <c:pt idx="2370">
                  <c:v>730.71</c:v>
                </c:pt>
                <c:pt idx="2371">
                  <c:v>746.51</c:v>
                </c:pt>
                <c:pt idx="2372">
                  <c:v>751.5</c:v>
                </c:pt>
                <c:pt idx="2373">
                  <c:v>756.03</c:v>
                </c:pt>
                <c:pt idx="2374">
                  <c:v>754.99</c:v>
                </c:pt>
                <c:pt idx="2375">
                  <c:v>752.33</c:v>
                </c:pt>
                <c:pt idx="2376">
                  <c:v>761.62</c:v>
                </c:pt>
                <c:pt idx="2377">
                  <c:v>761.86</c:v>
                </c:pt>
                <c:pt idx="2378">
                  <c:v>770.58</c:v>
                </c:pt>
                <c:pt idx="2379">
                  <c:v>775.15</c:v>
                </c:pt>
                <c:pt idx="2380">
                  <c:v>775.15</c:v>
                </c:pt>
                <c:pt idx="2381">
                  <c:v>773.83</c:v>
                </c:pt>
                <c:pt idx="2382">
                  <c:v>773.03</c:v>
                </c:pt>
                <c:pt idx="2383">
                  <c:v>775.38</c:v>
                </c:pt>
                <c:pt idx="2384">
                  <c:v>781.24</c:v>
                </c:pt>
                <c:pt idx="2385">
                  <c:v>780.77</c:v>
                </c:pt>
                <c:pt idx="2386">
                  <c:v>783.83</c:v>
                </c:pt>
                <c:pt idx="2387">
                  <c:v>790.26</c:v>
                </c:pt>
                <c:pt idx="2388">
                  <c:v>787.61</c:v>
                </c:pt>
                <c:pt idx="2389">
                  <c:v>786.62</c:v>
                </c:pt>
                <c:pt idx="2390">
                  <c:v>796.04</c:v>
                </c:pt>
                <c:pt idx="2391">
                  <c:v>794.13</c:v>
                </c:pt>
                <c:pt idx="2392">
                  <c:v>789.39</c:v>
                </c:pt>
                <c:pt idx="2393">
                  <c:v>790.45</c:v>
                </c:pt>
                <c:pt idx="2394">
                  <c:v>780.7</c:v>
                </c:pt>
                <c:pt idx="2395">
                  <c:v>785.14</c:v>
                </c:pt>
                <c:pt idx="2396">
                  <c:v>772.42</c:v>
                </c:pt>
                <c:pt idx="2397">
                  <c:v>768.85</c:v>
                </c:pt>
                <c:pt idx="2398">
                  <c:v>784.39</c:v>
                </c:pt>
                <c:pt idx="2399">
                  <c:v>778.75</c:v>
                </c:pt>
                <c:pt idx="2400">
                  <c:v>787.25</c:v>
                </c:pt>
                <c:pt idx="2401">
                  <c:v>783.16</c:v>
                </c:pt>
                <c:pt idx="2402">
                  <c:v>790.07</c:v>
                </c:pt>
                <c:pt idx="2403">
                  <c:v>788.69</c:v>
                </c:pt>
                <c:pt idx="2404">
                  <c:v>797.15</c:v>
                </c:pt>
                <c:pt idx="2405">
                  <c:v>796.19</c:v>
                </c:pt>
                <c:pt idx="2406">
                  <c:v>792.17</c:v>
                </c:pt>
                <c:pt idx="2407">
                  <c:v>779.43</c:v>
                </c:pt>
                <c:pt idx="2408">
                  <c:v>774.49</c:v>
                </c:pt>
                <c:pt idx="2409">
                  <c:v>778.47</c:v>
                </c:pt>
                <c:pt idx="2410">
                  <c:v>786.53</c:v>
                </c:pt>
                <c:pt idx="2411">
                  <c:v>782.95</c:v>
                </c:pt>
                <c:pt idx="2412">
                  <c:v>779.43</c:v>
                </c:pt>
                <c:pt idx="2413">
                  <c:v>786.43</c:v>
                </c:pt>
                <c:pt idx="2414">
                  <c:v>786.43</c:v>
                </c:pt>
                <c:pt idx="2415">
                  <c:v>790.18</c:v>
                </c:pt>
                <c:pt idx="2416">
                  <c:v>786.06</c:v>
                </c:pt>
                <c:pt idx="2417">
                  <c:v>793.38</c:v>
                </c:pt>
                <c:pt idx="2418">
                  <c:v>794.1</c:v>
                </c:pt>
                <c:pt idx="2419">
                  <c:v>796.64</c:v>
                </c:pt>
                <c:pt idx="2420">
                  <c:v>792.44</c:v>
                </c:pt>
                <c:pt idx="2421">
                  <c:v>791.85</c:v>
                </c:pt>
                <c:pt idx="2422">
                  <c:v>791.88</c:v>
                </c:pt>
                <c:pt idx="2423">
                  <c:v>793.55</c:v>
                </c:pt>
                <c:pt idx="2424">
                  <c:v>781.89</c:v>
                </c:pt>
                <c:pt idx="2425">
                  <c:v>790.3</c:v>
                </c:pt>
                <c:pt idx="2426">
                  <c:v>790.89</c:v>
                </c:pt>
                <c:pt idx="2427">
                  <c:v>792.02</c:v>
                </c:pt>
                <c:pt idx="2428">
                  <c:v>795.7</c:v>
                </c:pt>
                <c:pt idx="2429">
                  <c:v>806.37</c:v>
                </c:pt>
                <c:pt idx="2430">
                  <c:v>799.53</c:v>
                </c:pt>
                <c:pt idx="2431">
                  <c:v>796.79</c:v>
                </c:pt>
                <c:pt idx="2432">
                  <c:v>791.73</c:v>
                </c:pt>
                <c:pt idx="2433">
                  <c:v>782.65</c:v>
                </c:pt>
                <c:pt idx="2434">
                  <c:v>793.6</c:v>
                </c:pt>
                <c:pt idx="2435">
                  <c:v>795.09</c:v>
                </c:pt>
                <c:pt idx="2436">
                  <c:v>786.99</c:v>
                </c:pt>
                <c:pt idx="2437">
                  <c:v>783.7</c:v>
                </c:pt>
                <c:pt idx="2438">
                  <c:v>787.46</c:v>
                </c:pt>
                <c:pt idx="2439">
                  <c:v>796.08</c:v>
                </c:pt>
                <c:pt idx="2440">
                  <c:v>792.73</c:v>
                </c:pt>
                <c:pt idx="2441">
                  <c:v>791.19</c:v>
                </c:pt>
                <c:pt idx="2442">
                  <c:v>786.38</c:v>
                </c:pt>
                <c:pt idx="2443">
                  <c:v>789.76</c:v>
                </c:pt>
                <c:pt idx="2444">
                  <c:v>795.68</c:v>
                </c:pt>
                <c:pt idx="2445">
                  <c:v>799.1</c:v>
                </c:pt>
                <c:pt idx="2446">
                  <c:v>798.92</c:v>
                </c:pt>
                <c:pt idx="2447">
                  <c:v>797.85</c:v>
                </c:pt>
                <c:pt idx="2448">
                  <c:v>800.73</c:v>
                </c:pt>
                <c:pt idx="2449">
                  <c:v>799.41</c:v>
                </c:pt>
                <c:pt idx="2450">
                  <c:v>799.41</c:v>
                </c:pt>
                <c:pt idx="2451">
                  <c:v>794.43</c:v>
                </c:pt>
                <c:pt idx="2452">
                  <c:v>799.95</c:v>
                </c:pt>
                <c:pt idx="2453">
                  <c:v>798.46</c:v>
                </c:pt>
                <c:pt idx="2454">
                  <c:v>792.99</c:v>
                </c:pt>
                <c:pt idx="2455">
                  <c:v>795.46</c:v>
                </c:pt>
                <c:pt idx="2456">
                  <c:v>796.99</c:v>
                </c:pt>
                <c:pt idx="2457">
                  <c:v>802.88</c:v>
                </c:pt>
                <c:pt idx="2458">
                  <c:v>797.44</c:v>
                </c:pt>
                <c:pt idx="2459">
                  <c:v>795.27</c:v>
                </c:pt>
                <c:pt idx="2460">
                  <c:v>789.89</c:v>
                </c:pt>
                <c:pt idx="2461">
                  <c:v>789.16</c:v>
                </c:pt>
                <c:pt idx="2462">
                  <c:v>797.24</c:v>
                </c:pt>
                <c:pt idx="2463">
                  <c:v>799.4</c:v>
                </c:pt>
                <c:pt idx="2464">
                  <c:v>796.07</c:v>
                </c:pt>
                <c:pt idx="2465">
                  <c:v>792.41</c:v>
                </c:pt>
                <c:pt idx="2466">
                  <c:v>796.77</c:v>
                </c:pt>
                <c:pt idx="2467">
                  <c:v>800.49</c:v>
                </c:pt>
                <c:pt idx="2468">
                  <c:v>810.54</c:v>
                </c:pt>
                <c:pt idx="2469">
                  <c:v>808.59</c:v>
                </c:pt>
                <c:pt idx="2470">
                  <c:v>812.5</c:v>
                </c:pt>
                <c:pt idx="2471">
                  <c:v>815.55</c:v>
                </c:pt>
                <c:pt idx="2472">
                  <c:v>809.55</c:v>
                </c:pt>
                <c:pt idx="2473">
                  <c:v>809.17</c:v>
                </c:pt>
                <c:pt idx="2474">
                  <c:v>812.4</c:v>
                </c:pt>
                <c:pt idx="2475">
                  <c:v>794.04</c:v>
                </c:pt>
                <c:pt idx="2476">
                  <c:v>797.99</c:v>
                </c:pt>
                <c:pt idx="2477">
                  <c:v>806.62</c:v>
                </c:pt>
                <c:pt idx="2478">
                  <c:v>805.59</c:v>
                </c:pt>
                <c:pt idx="2479">
                  <c:v>805.59</c:v>
                </c:pt>
                <c:pt idx="2480">
                  <c:v>803.66</c:v>
                </c:pt>
                <c:pt idx="2481">
                  <c:v>810.16</c:v>
                </c:pt>
                <c:pt idx="2482">
                  <c:v>795.08</c:v>
                </c:pt>
                <c:pt idx="2483">
                  <c:v>798.39</c:v>
                </c:pt>
                <c:pt idx="2484">
                  <c:v>809.92</c:v>
                </c:pt>
                <c:pt idx="2485">
                  <c:v>821.81</c:v>
                </c:pt>
                <c:pt idx="2486">
                  <c:v>822.9</c:v>
                </c:pt>
                <c:pt idx="2487">
                  <c:v>821.94</c:v>
                </c:pt>
                <c:pt idx="2488">
                  <c:v>827.28</c:v>
                </c:pt>
                <c:pt idx="2489">
                  <c:v>825.7</c:v>
                </c:pt>
                <c:pt idx="2490">
                  <c:v>826.04</c:v>
                </c:pt>
                <c:pt idx="2491">
                  <c:v>823.58</c:v>
                </c:pt>
                <c:pt idx="2492">
                  <c:v>827.08</c:v>
                </c:pt>
                <c:pt idx="2493">
                  <c:v>822.19</c:v>
                </c:pt>
                <c:pt idx="2494">
                  <c:v>822</c:v>
                </c:pt>
                <c:pt idx="2495">
                  <c:v>816.1</c:v>
                </c:pt>
                <c:pt idx="2496">
                  <c:v>822.89</c:v>
                </c:pt>
                <c:pt idx="2497">
                  <c:v>831.27</c:v>
                </c:pt>
                <c:pt idx="2498">
                  <c:v>834.06</c:v>
                </c:pt>
                <c:pt idx="2499">
                  <c:v>836.39</c:v>
                </c:pt>
                <c:pt idx="2500">
                  <c:v>834.29</c:v>
                </c:pt>
                <c:pt idx="2501">
                  <c:v>837.04</c:v>
                </c:pt>
                <c:pt idx="2502">
                  <c:v>827.99</c:v>
                </c:pt>
                <c:pt idx="2503">
                  <c:v>816.93</c:v>
                </c:pt>
                <c:pt idx="2504">
                  <c:v>816.33</c:v>
                </c:pt>
                <c:pt idx="2505">
                  <c:v>823.33</c:v>
                </c:pt>
                <c:pt idx="2506">
                  <c:v>815.09</c:v>
                </c:pt>
                <c:pt idx="2507">
                  <c:v>811.69</c:v>
                </c:pt>
                <c:pt idx="2508">
                  <c:v>816.38</c:v>
                </c:pt>
                <c:pt idx="2509">
                  <c:v>817.35</c:v>
                </c:pt>
                <c:pt idx="2510">
                  <c:v>825.38</c:v>
                </c:pt>
                <c:pt idx="2511">
                  <c:v>826.2</c:v>
                </c:pt>
                <c:pt idx="2512">
                  <c:v>824.37</c:v>
                </c:pt>
                <c:pt idx="2513">
                  <c:v>801.3</c:v>
                </c:pt>
                <c:pt idx="2514">
                  <c:v>774.94</c:v>
                </c:pt>
                <c:pt idx="2515">
                  <c:v>743.86</c:v>
                </c:pt>
                <c:pt idx="2516">
                  <c:v>740.93</c:v>
                </c:pt>
                <c:pt idx="2517">
                  <c:v>769.51</c:v>
                </c:pt>
                <c:pt idx="2518">
                  <c:v>787.75</c:v>
                </c:pt>
                <c:pt idx="2519">
                  <c:v>788.24</c:v>
                </c:pt>
                <c:pt idx="2520">
                  <c:v>782.46</c:v>
                </c:pt>
                <c:pt idx="2521">
                  <c:v>762.29</c:v>
                </c:pt>
                <c:pt idx="2522">
                  <c:v>778.41</c:v>
                </c:pt>
                <c:pt idx="2523">
                  <c:v>779</c:v>
                </c:pt>
                <c:pt idx="2524">
                  <c:v>770.45</c:v>
                </c:pt>
                <c:pt idx="2525">
                  <c:v>770.45</c:v>
                </c:pt>
                <c:pt idx="2526">
                  <c:v>788.36</c:v>
                </c:pt>
                <c:pt idx="2527">
                  <c:v>779.59</c:v>
                </c:pt>
                <c:pt idx="2528">
                  <c:v>781.88</c:v>
                </c:pt>
                <c:pt idx="2529">
                  <c:v>787.84</c:v>
                </c:pt>
                <c:pt idx="2530">
                  <c:v>783.43</c:v>
                </c:pt>
                <c:pt idx="2531">
                  <c:v>791.89</c:v>
                </c:pt>
                <c:pt idx="2532">
                  <c:v>800.97</c:v>
                </c:pt>
                <c:pt idx="2533">
                  <c:v>802.98</c:v>
                </c:pt>
                <c:pt idx="2534">
                  <c:v>790.8</c:v>
                </c:pt>
                <c:pt idx="2535">
                  <c:v>796.71</c:v>
                </c:pt>
                <c:pt idx="2536">
                  <c:v>786.65</c:v>
                </c:pt>
                <c:pt idx="2537">
                  <c:v>784.57</c:v>
                </c:pt>
                <c:pt idx="2538">
                  <c:v>782.12</c:v>
                </c:pt>
                <c:pt idx="2539">
                  <c:v>782.19</c:v>
                </c:pt>
                <c:pt idx="2540">
                  <c:v>759.56</c:v>
                </c:pt>
                <c:pt idx="2541">
                  <c:v>757.41</c:v>
                </c:pt>
                <c:pt idx="2542">
                  <c:v>777.59</c:v>
                </c:pt>
                <c:pt idx="2543">
                  <c:v>783.25</c:v>
                </c:pt>
                <c:pt idx="2544">
                  <c:v>794.42</c:v>
                </c:pt>
                <c:pt idx="2545">
                  <c:v>806.13</c:v>
                </c:pt>
                <c:pt idx="2546">
                  <c:v>800.47</c:v>
                </c:pt>
                <c:pt idx="2547">
                  <c:v>803.24</c:v>
                </c:pt>
                <c:pt idx="2548">
                  <c:v>812.66</c:v>
                </c:pt>
                <c:pt idx="2549">
                  <c:v>814.03</c:v>
                </c:pt>
                <c:pt idx="2550">
                  <c:v>817.87</c:v>
                </c:pt>
                <c:pt idx="2551">
                  <c:v>813.39</c:v>
                </c:pt>
                <c:pt idx="2552">
                  <c:v>805.17</c:v>
                </c:pt>
                <c:pt idx="2553">
                  <c:v>815.32</c:v>
                </c:pt>
                <c:pt idx="2554">
                  <c:v>820.18</c:v>
                </c:pt>
                <c:pt idx="2555">
                  <c:v>823.98</c:v>
                </c:pt>
                <c:pt idx="2556">
                  <c:v>822.11</c:v>
                </c:pt>
                <c:pt idx="2557">
                  <c:v>818.96</c:v>
                </c:pt>
                <c:pt idx="2558">
                  <c:v>830.37</c:v>
                </c:pt>
                <c:pt idx="2559">
                  <c:v>833.82</c:v>
                </c:pt>
                <c:pt idx="2560">
                  <c:v>840.23</c:v>
                </c:pt>
                <c:pt idx="2561">
                  <c:v>835.79</c:v>
                </c:pt>
                <c:pt idx="2562">
                  <c:v>843.89</c:v>
                </c:pt>
                <c:pt idx="2563">
                  <c:v>846.23</c:v>
                </c:pt>
                <c:pt idx="2564">
                  <c:v>848.15</c:v>
                </c:pt>
                <c:pt idx="2565">
                  <c:v>851.88</c:v>
                </c:pt>
                <c:pt idx="2566">
                  <c:v>855.33</c:v>
                </c:pt>
                <c:pt idx="2567">
                  <c:v>849.8</c:v>
                </c:pt>
                <c:pt idx="2568">
                  <c:v>852.98</c:v>
                </c:pt>
                <c:pt idx="2569">
                  <c:v>852.78</c:v>
                </c:pt>
                <c:pt idx="2570">
                  <c:v>841.55</c:v>
                </c:pt>
                <c:pt idx="2571">
                  <c:v>848.46</c:v>
                </c:pt>
                <c:pt idx="2572">
                  <c:v>844.26</c:v>
                </c:pt>
                <c:pt idx="2573">
                  <c:v>836.02</c:v>
                </c:pt>
                <c:pt idx="2574">
                  <c:v>813.86</c:v>
                </c:pt>
                <c:pt idx="2575">
                  <c:v>823.99</c:v>
                </c:pt>
                <c:pt idx="2576">
                  <c:v>825.77</c:v>
                </c:pt>
                <c:pt idx="2577">
                  <c:v>839.95</c:v>
                </c:pt>
                <c:pt idx="2578">
                  <c:v>840.53</c:v>
                </c:pt>
                <c:pt idx="2579">
                  <c:v>850.89</c:v>
                </c:pt>
                <c:pt idx="2580">
                  <c:v>853.88</c:v>
                </c:pt>
                <c:pt idx="2581">
                  <c:v>852.1</c:v>
                </c:pt>
                <c:pt idx="2582">
                  <c:v>856.47</c:v>
                </c:pt>
                <c:pt idx="2583">
                  <c:v>856.47</c:v>
                </c:pt>
                <c:pt idx="2584">
                  <c:v>853.32</c:v>
                </c:pt>
                <c:pt idx="2585">
                  <c:v>846.13</c:v>
                </c:pt>
                <c:pt idx="2586">
                  <c:v>854.97</c:v>
                </c:pt>
                <c:pt idx="2587">
                  <c:v>847.36</c:v>
                </c:pt>
                <c:pt idx="2588">
                  <c:v>834.52</c:v>
                </c:pt>
                <c:pt idx="2589">
                  <c:v>851.06</c:v>
                </c:pt>
                <c:pt idx="2590">
                  <c:v>847.31</c:v>
                </c:pt>
                <c:pt idx="2591">
                  <c:v>844.6</c:v>
                </c:pt>
                <c:pt idx="2592">
                  <c:v>834.39</c:v>
                </c:pt>
                <c:pt idx="2593">
                  <c:v>836.82</c:v>
                </c:pt>
                <c:pt idx="2594">
                  <c:v>817.51</c:v>
                </c:pt>
                <c:pt idx="2595">
                  <c:v>821.26</c:v>
                </c:pt>
                <c:pt idx="2596">
                  <c:v>826.01</c:v>
                </c:pt>
                <c:pt idx="2597">
                  <c:v>840.21</c:v>
                </c:pt>
                <c:pt idx="2598">
                  <c:v>826.57</c:v>
                </c:pt>
                <c:pt idx="2599">
                  <c:v>814.59</c:v>
                </c:pt>
                <c:pt idx="2600">
                  <c:v>817.66</c:v>
                </c:pt>
                <c:pt idx="2601">
                  <c:v>823.17</c:v>
                </c:pt>
                <c:pt idx="2602">
                  <c:v>827.84</c:v>
                </c:pt>
                <c:pt idx="2603">
                  <c:v>825.67</c:v>
                </c:pt>
                <c:pt idx="2604">
                  <c:v>825.67</c:v>
                </c:pt>
                <c:pt idx="2605">
                  <c:v>827.84</c:v>
                </c:pt>
                <c:pt idx="2606">
                  <c:v>837.17</c:v>
                </c:pt>
                <c:pt idx="2607">
                  <c:v>830.69</c:v>
                </c:pt>
                <c:pt idx="2608">
                  <c:v>822.61</c:v>
                </c:pt>
                <c:pt idx="2609">
                  <c:v>822.61</c:v>
                </c:pt>
                <c:pt idx="2610">
                  <c:v>808.1</c:v>
                </c:pt>
                <c:pt idx="2611">
                  <c:v>806.71</c:v>
                </c:pt>
                <c:pt idx="2612">
                  <c:v>798.71</c:v>
                </c:pt>
                <c:pt idx="2613">
                  <c:v>782.64</c:v>
                </c:pt>
                <c:pt idx="2614">
                  <c:v>774.17</c:v>
                </c:pt>
                <c:pt idx="2615">
                  <c:v>780.98</c:v>
                </c:pt>
                <c:pt idx="2616">
                  <c:v>789.01</c:v>
                </c:pt>
                <c:pt idx="2617">
                  <c:v>762.45</c:v>
                </c:pt>
                <c:pt idx="2618">
                  <c:v>768.09</c:v>
                </c:pt>
                <c:pt idx="2619">
                  <c:v>752.12</c:v>
                </c:pt>
                <c:pt idx="2620">
                  <c:v>752.12</c:v>
                </c:pt>
                <c:pt idx="2621">
                  <c:v>755.02</c:v>
                </c:pt>
                <c:pt idx="2622">
                  <c:v>747.88</c:v>
                </c:pt>
                <c:pt idx="2623">
                  <c:v>758.14</c:v>
                </c:pt>
                <c:pt idx="2624">
                  <c:v>771.05</c:v>
                </c:pt>
                <c:pt idx="2625">
                  <c:v>761.97</c:v>
                </c:pt>
                <c:pt idx="2626">
                  <c:v>773.2</c:v>
                </c:pt>
                <c:pt idx="2627">
                  <c:v>761.72</c:v>
                </c:pt>
                <c:pt idx="2628">
                  <c:v>771.06</c:v>
                </c:pt>
                <c:pt idx="2629">
                  <c:v>780.57</c:v>
                </c:pt>
                <c:pt idx="2630">
                  <c:v>784.41</c:v>
                </c:pt>
                <c:pt idx="2631">
                  <c:v>769.55</c:v>
                </c:pt>
                <c:pt idx="2632">
                  <c:v>766.96</c:v>
                </c:pt>
                <c:pt idx="2633">
                  <c:v>762.62</c:v>
                </c:pt>
                <c:pt idx="2634">
                  <c:v>738.32</c:v>
                </c:pt>
                <c:pt idx="2635">
                  <c:v>723.77</c:v>
                </c:pt>
                <c:pt idx="2636">
                  <c:v>721.91</c:v>
                </c:pt>
                <c:pt idx="2637">
                  <c:v>721.36</c:v>
                </c:pt>
                <c:pt idx="2638">
                  <c:v>720.77</c:v>
                </c:pt>
                <c:pt idx="2639">
                  <c:v>733.89</c:v>
                </c:pt>
                <c:pt idx="2640">
                  <c:v>733.89</c:v>
                </c:pt>
                <c:pt idx="2641">
                  <c:v>752.02</c:v>
                </c:pt>
                <c:pt idx="2642">
                  <c:v>768.01</c:v>
                </c:pt>
                <c:pt idx="2643">
                  <c:v>762.9</c:v>
                </c:pt>
                <c:pt idx="2644">
                  <c:v>765.42</c:v>
                </c:pt>
                <c:pt idx="2645">
                  <c:v>780.04</c:v>
                </c:pt>
                <c:pt idx="2646">
                  <c:v>775.74</c:v>
                </c:pt>
                <c:pt idx="2647">
                  <c:v>780.33</c:v>
                </c:pt>
                <c:pt idx="2648">
                  <c:v>788.21</c:v>
                </c:pt>
                <c:pt idx="2649">
                  <c:v>787.59</c:v>
                </c:pt>
                <c:pt idx="2650">
                  <c:v>783.53</c:v>
                </c:pt>
                <c:pt idx="2651">
                  <c:v>804.1</c:v>
                </c:pt>
                <c:pt idx="2652">
                  <c:v>803.26</c:v>
                </c:pt>
                <c:pt idx="2653">
                  <c:v>807.82</c:v>
                </c:pt>
                <c:pt idx="2654">
                  <c:v>807.64</c:v>
                </c:pt>
                <c:pt idx="2655">
                  <c:v>804.04</c:v>
                </c:pt>
                <c:pt idx="2656">
                  <c:v>797.68</c:v>
                </c:pt>
                <c:pt idx="2657">
                  <c:v>799.19</c:v>
                </c:pt>
                <c:pt idx="2658">
                  <c:v>800.58</c:v>
                </c:pt>
                <c:pt idx="2659">
                  <c:v>813.24</c:v>
                </c:pt>
                <c:pt idx="2660">
                  <c:v>816.46</c:v>
                </c:pt>
                <c:pt idx="2661">
                  <c:v>816.39</c:v>
                </c:pt>
                <c:pt idx="2662">
                  <c:v>822.35</c:v>
                </c:pt>
                <c:pt idx="2663">
                  <c:v>824.62</c:v>
                </c:pt>
                <c:pt idx="2664">
                  <c:v>825.43</c:v>
                </c:pt>
                <c:pt idx="2665">
                  <c:v>825.74</c:v>
                </c:pt>
                <c:pt idx="2666">
                  <c:v>823.79</c:v>
                </c:pt>
                <c:pt idx="2667">
                  <c:v>818.62</c:v>
                </c:pt>
                <c:pt idx="2668">
                  <c:v>819.36</c:v>
                </c:pt>
                <c:pt idx="2669">
                  <c:v>819.36</c:v>
                </c:pt>
                <c:pt idx="2670">
                  <c:v>823.53</c:v>
                </c:pt>
                <c:pt idx="2671">
                  <c:v>831.31</c:v>
                </c:pt>
                <c:pt idx="2672">
                  <c:v>836.58</c:v>
                </c:pt>
                <c:pt idx="2673">
                  <c:v>835.8</c:v>
                </c:pt>
                <c:pt idx="2674">
                  <c:v>840.01</c:v>
                </c:pt>
                <c:pt idx="2675">
                  <c:v>833.07</c:v>
                </c:pt>
                <c:pt idx="2676">
                  <c:v>826.05</c:v>
                </c:pt>
                <c:pt idx="2677">
                  <c:v>833.85</c:v>
                </c:pt>
                <c:pt idx="2678">
                  <c:v>824.25</c:v>
                </c:pt>
                <c:pt idx="2679">
                  <c:v>822.97</c:v>
                </c:pt>
                <c:pt idx="2680">
                  <c:v>819.65</c:v>
                </c:pt>
                <c:pt idx="2681">
                  <c:v>826.21</c:v>
                </c:pt>
                <c:pt idx="2682">
                  <c:v>837.42</c:v>
                </c:pt>
                <c:pt idx="2683">
                  <c:v>837.53</c:v>
                </c:pt>
                <c:pt idx="2684">
                  <c:v>839.93</c:v>
                </c:pt>
                <c:pt idx="2685">
                  <c:v>847.69</c:v>
                </c:pt>
                <c:pt idx="2686">
                  <c:v>843.65</c:v>
                </c:pt>
                <c:pt idx="2687">
                  <c:v>843.96</c:v>
                </c:pt>
                <c:pt idx="2688">
                  <c:v>841.88</c:v>
                </c:pt>
                <c:pt idx="2689">
                  <c:v>839.48</c:v>
                </c:pt>
                <c:pt idx="2690">
                  <c:v>840.78</c:v>
                </c:pt>
                <c:pt idx="2691">
                  <c:v>842.67</c:v>
                </c:pt>
                <c:pt idx="2692">
                  <c:v>842.03</c:v>
                </c:pt>
                <c:pt idx="2693">
                  <c:v>832.68</c:v>
                </c:pt>
                <c:pt idx="2694">
                  <c:v>836.92</c:v>
                </c:pt>
                <c:pt idx="2695">
                  <c:v>848.59</c:v>
                </c:pt>
                <c:pt idx="2696">
                  <c:v>841.25</c:v>
                </c:pt>
                <c:pt idx="2697">
                  <c:v>837.27</c:v>
                </c:pt>
                <c:pt idx="2698">
                  <c:v>832.03</c:v>
                </c:pt>
                <c:pt idx="2699">
                  <c:v>837.52</c:v>
                </c:pt>
                <c:pt idx="2700">
                  <c:v>840.22</c:v>
                </c:pt>
                <c:pt idx="2701">
                  <c:v>850.81</c:v>
                </c:pt>
                <c:pt idx="2702">
                  <c:v>833.98</c:v>
                </c:pt>
                <c:pt idx="2703">
                  <c:v>835.09</c:v>
                </c:pt>
                <c:pt idx="2704">
                  <c:v>825.94</c:v>
                </c:pt>
                <c:pt idx="2705">
                  <c:v>830.86</c:v>
                </c:pt>
                <c:pt idx="2706">
                  <c:v>821.33</c:v>
                </c:pt>
                <c:pt idx="2707">
                  <c:v>816.61</c:v>
                </c:pt>
                <c:pt idx="2708">
                  <c:v>815.87</c:v>
                </c:pt>
                <c:pt idx="2709">
                  <c:v>821.2</c:v>
                </c:pt>
                <c:pt idx="2710">
                  <c:v>817.97</c:v>
                </c:pt>
                <c:pt idx="2711">
                  <c:v>828.57</c:v>
                </c:pt>
                <c:pt idx="2712">
                  <c:v>832.68</c:v>
                </c:pt>
                <c:pt idx="2713">
                  <c:v>834.58</c:v>
                </c:pt>
                <c:pt idx="2714">
                  <c:v>838.66</c:v>
                </c:pt>
                <c:pt idx="2715">
                  <c:v>838.66</c:v>
                </c:pt>
                <c:pt idx="2716">
                  <c:v>838.1</c:v>
                </c:pt>
                <c:pt idx="2717">
                  <c:v>837.12</c:v>
                </c:pt>
                <c:pt idx="2718">
                  <c:v>841.65</c:v>
                </c:pt>
                <c:pt idx="2719">
                  <c:v>837.03</c:v>
                </c:pt>
                <c:pt idx="2720">
                  <c:v>838.08</c:v>
                </c:pt>
                <c:pt idx="2721">
                  <c:v>839.18</c:v>
                </c:pt>
                <c:pt idx="2722">
                  <c:v>840.22</c:v>
                </c:pt>
                <c:pt idx="2723">
                  <c:v>838.63</c:v>
                </c:pt>
                <c:pt idx="2724">
                  <c:v>830.01</c:v>
                </c:pt>
                <c:pt idx="2725">
                  <c:v>824.95</c:v>
                </c:pt>
                <c:pt idx="2726">
                  <c:v>822.8</c:v>
                </c:pt>
                <c:pt idx="2727">
                  <c:v>824.99</c:v>
                </c:pt>
                <c:pt idx="2728">
                  <c:v>828.14</c:v>
                </c:pt>
                <c:pt idx="2729">
                  <c:v>826.93</c:v>
                </c:pt>
                <c:pt idx="2730">
                  <c:v>834.15</c:v>
                </c:pt>
                <c:pt idx="2731">
                  <c:v>832.44</c:v>
                </c:pt>
                <c:pt idx="2732">
                  <c:v>831.05</c:v>
                </c:pt>
                <c:pt idx="2733">
                  <c:v>838.9</c:v>
                </c:pt>
                <c:pt idx="2734">
                  <c:v>808.51</c:v>
                </c:pt>
                <c:pt idx="2735">
                  <c:v>793.56</c:v>
                </c:pt>
                <c:pt idx="2736">
                  <c:v>808.71</c:v>
                </c:pt>
                <c:pt idx="2737">
                  <c:v>821.97</c:v>
                </c:pt>
                <c:pt idx="2738">
                  <c:v>828.17</c:v>
                </c:pt>
                <c:pt idx="2739">
                  <c:v>835.83</c:v>
                </c:pt>
                <c:pt idx="2740">
                  <c:v>835.83</c:v>
                </c:pt>
                <c:pt idx="2741">
                  <c:v>829.72</c:v>
                </c:pt>
                <c:pt idx="2742">
                  <c:v>836.73</c:v>
                </c:pt>
                <c:pt idx="2743">
                  <c:v>840.46</c:v>
                </c:pt>
                <c:pt idx="2744">
                  <c:v>855.22</c:v>
                </c:pt>
                <c:pt idx="2745">
                  <c:v>860</c:v>
                </c:pt>
                <c:pt idx="2746">
                  <c:v>863.94</c:v>
                </c:pt>
                <c:pt idx="2747">
                  <c:v>859.91</c:v>
                </c:pt>
                <c:pt idx="2748">
                  <c:v>863.4</c:v>
                </c:pt>
                <c:pt idx="2749">
                  <c:v>859.51</c:v>
                </c:pt>
                <c:pt idx="2750">
                  <c:v>862.38</c:v>
                </c:pt>
                <c:pt idx="2751">
                  <c:v>860.8</c:v>
                </c:pt>
                <c:pt idx="2752">
                  <c:v>864.19</c:v>
                </c:pt>
                <c:pt idx="2753">
                  <c:v>862</c:v>
                </c:pt>
                <c:pt idx="2754">
                  <c:v>866.08</c:v>
                </c:pt>
                <c:pt idx="2755">
                  <c:v>867.24</c:v>
                </c:pt>
                <c:pt idx="2756">
                  <c:v>866.03</c:v>
                </c:pt>
                <c:pt idx="2757">
                  <c:v>863.08</c:v>
                </c:pt>
                <c:pt idx="2758">
                  <c:v>865.12</c:v>
                </c:pt>
                <c:pt idx="2759">
                  <c:v>865.9</c:v>
                </c:pt>
                <c:pt idx="2760">
                  <c:v>867</c:v>
                </c:pt>
                <c:pt idx="2761">
                  <c:v>854.44</c:v>
                </c:pt>
                <c:pt idx="2762">
                  <c:v>856.66</c:v>
                </c:pt>
                <c:pt idx="2763">
                  <c:v>856.25</c:v>
                </c:pt>
                <c:pt idx="2764">
                  <c:v>865.43</c:v>
                </c:pt>
                <c:pt idx="2765">
                  <c:v>862.62</c:v>
                </c:pt>
                <c:pt idx="2766">
                  <c:v>859.83</c:v>
                </c:pt>
                <c:pt idx="2767">
                  <c:v>861.71</c:v>
                </c:pt>
                <c:pt idx="2768">
                  <c:v>870.57</c:v>
                </c:pt>
                <c:pt idx="2769">
                  <c:v>870.33</c:v>
                </c:pt>
                <c:pt idx="2770">
                  <c:v>871.57</c:v>
                </c:pt>
                <c:pt idx="2771">
                  <c:v>866.82</c:v>
                </c:pt>
                <c:pt idx="2772">
                  <c:v>865.12</c:v>
                </c:pt>
                <c:pt idx="2773">
                  <c:v>864.66</c:v>
                </c:pt>
                <c:pt idx="2774">
                  <c:v>864.46</c:v>
                </c:pt>
                <c:pt idx="2775">
                  <c:v>863.72</c:v>
                </c:pt>
                <c:pt idx="2776">
                  <c:v>867.9</c:v>
                </c:pt>
                <c:pt idx="2777">
                  <c:v>864.15</c:v>
                </c:pt>
                <c:pt idx="2778">
                  <c:v>860.98</c:v>
                </c:pt>
                <c:pt idx="2779">
                  <c:v>858.65</c:v>
                </c:pt>
                <c:pt idx="2780">
                  <c:v>861.44</c:v>
                </c:pt>
                <c:pt idx="2781">
                  <c:v>857.26</c:v>
                </c:pt>
                <c:pt idx="2782">
                  <c:v>855.15</c:v>
                </c:pt>
                <c:pt idx="2783">
                  <c:v>856.78</c:v>
                </c:pt>
                <c:pt idx="2784">
                  <c:v>858.04</c:v>
                </c:pt>
                <c:pt idx="2785">
                  <c:v>858.04</c:v>
                </c:pt>
                <c:pt idx="2786">
                  <c:v>859.41</c:v>
                </c:pt>
                <c:pt idx="2787">
                  <c:v>859.74</c:v>
                </c:pt>
                <c:pt idx="2788">
                  <c:v>853.1</c:v>
                </c:pt>
                <c:pt idx="2789">
                  <c:v>832.2</c:v>
                </c:pt>
                <c:pt idx="2790">
                  <c:v>844.37</c:v>
                </c:pt>
                <c:pt idx="2791">
                  <c:v>831.73</c:v>
                </c:pt>
                <c:pt idx="2792">
                  <c:v>831.99</c:v>
                </c:pt>
                <c:pt idx="2793">
                  <c:v>837.74</c:v>
                </c:pt>
                <c:pt idx="2794">
                  <c:v>836.43</c:v>
                </c:pt>
                <c:pt idx="2795">
                  <c:v>835.55</c:v>
                </c:pt>
                <c:pt idx="2796">
                  <c:v>836.4</c:v>
                </c:pt>
                <c:pt idx="2797">
                  <c:v>844.03</c:v>
                </c:pt>
                <c:pt idx="2798">
                  <c:v>850.58</c:v>
                </c:pt>
                <c:pt idx="2799">
                  <c:v>848.65</c:v>
                </c:pt>
                <c:pt idx="2800">
                  <c:v>839.17</c:v>
                </c:pt>
                <c:pt idx="2801">
                  <c:v>847.54</c:v>
                </c:pt>
                <c:pt idx="2802">
                  <c:v>850.13</c:v>
                </c:pt>
                <c:pt idx="2803">
                  <c:v>845.6</c:v>
                </c:pt>
                <c:pt idx="2804">
                  <c:v>852.53</c:v>
                </c:pt>
                <c:pt idx="2805">
                  <c:v>852.41</c:v>
                </c:pt>
                <c:pt idx="2806">
                  <c:v>849.65</c:v>
                </c:pt>
                <c:pt idx="2807">
                  <c:v>852.96</c:v>
                </c:pt>
                <c:pt idx="2808">
                  <c:v>853.41</c:v>
                </c:pt>
                <c:pt idx="2809">
                  <c:v>849.65</c:v>
                </c:pt>
                <c:pt idx="2810">
                  <c:v>850.43</c:v>
                </c:pt>
                <c:pt idx="2811">
                  <c:v>840.75</c:v>
                </c:pt>
                <c:pt idx="2812">
                  <c:v>844.04</c:v>
                </c:pt>
                <c:pt idx="2813">
                  <c:v>841.33</c:v>
                </c:pt>
                <c:pt idx="2814">
                  <c:v>839.99</c:v>
                </c:pt>
                <c:pt idx="2815">
                  <c:v>833.68</c:v>
                </c:pt>
                <c:pt idx="2816">
                  <c:v>838.56</c:v>
                </c:pt>
                <c:pt idx="2817">
                  <c:v>842.72</c:v>
                </c:pt>
                <c:pt idx="2818">
                  <c:v>841.47</c:v>
                </c:pt>
                <c:pt idx="2819">
                  <c:v>847.94</c:v>
                </c:pt>
                <c:pt idx="2820">
                  <c:v>854.03</c:v>
                </c:pt>
                <c:pt idx="2821">
                  <c:v>844.1</c:v>
                </c:pt>
                <c:pt idx="2822">
                  <c:v>840.51</c:v>
                </c:pt>
                <c:pt idx="2823">
                  <c:v>833.23</c:v>
                </c:pt>
                <c:pt idx="2824">
                  <c:v>831.38</c:v>
                </c:pt>
                <c:pt idx="2825">
                  <c:v>832.55</c:v>
                </c:pt>
                <c:pt idx="2826">
                  <c:v>825.56</c:v>
                </c:pt>
                <c:pt idx="2827">
                  <c:v>820.81</c:v>
                </c:pt>
                <c:pt idx="2828">
                  <c:v>818.79</c:v>
                </c:pt>
                <c:pt idx="2829">
                  <c:v>817</c:v>
                </c:pt>
                <c:pt idx="2830">
                  <c:v>835.87</c:v>
                </c:pt>
                <c:pt idx="2831">
                  <c:v>839.93</c:v>
                </c:pt>
                <c:pt idx="2832">
                  <c:v>841.5</c:v>
                </c:pt>
                <c:pt idx="2833">
                  <c:v>844.3</c:v>
                </c:pt>
                <c:pt idx="2834">
                  <c:v>849.71</c:v>
                </c:pt>
                <c:pt idx="2835">
                  <c:v>849.29</c:v>
                </c:pt>
                <c:pt idx="2836">
                  <c:v>852.35</c:v>
                </c:pt>
                <c:pt idx="2837">
                  <c:v>857.08</c:v>
                </c:pt>
                <c:pt idx="2838">
                  <c:v>867.5</c:v>
                </c:pt>
                <c:pt idx="2839">
                  <c:v>864.67</c:v>
                </c:pt>
                <c:pt idx="2840">
                  <c:v>870.16</c:v>
                </c:pt>
                <c:pt idx="2841">
                  <c:v>880.94</c:v>
                </c:pt>
                <c:pt idx="2842">
                  <c:v>881.87</c:v>
                </c:pt>
                <c:pt idx="2843">
                  <c:v>881.87</c:v>
                </c:pt>
                <c:pt idx="2844">
                  <c:v>884.29</c:v>
                </c:pt>
                <c:pt idx="2845">
                  <c:v>877.07</c:v>
                </c:pt>
                <c:pt idx="2846">
                  <c:v>879.32</c:v>
                </c:pt>
                <c:pt idx="2847">
                  <c:v>871.66</c:v>
                </c:pt>
                <c:pt idx="2848">
                  <c:v>872.53</c:v>
                </c:pt>
                <c:pt idx="2849">
                  <c:v>867.64</c:v>
                </c:pt>
                <c:pt idx="2850">
                  <c:v>876.35</c:v>
                </c:pt>
                <c:pt idx="2851">
                  <c:v>879.14</c:v>
                </c:pt>
                <c:pt idx="2852">
                  <c:v>895.6</c:v>
                </c:pt>
                <c:pt idx="2853">
                  <c:v>896.59</c:v>
                </c:pt>
                <c:pt idx="2854">
                  <c:v>898.42</c:v>
                </c:pt>
                <c:pt idx="2855">
                  <c:v>891.27</c:v>
                </c:pt>
                <c:pt idx="2856">
                  <c:v>898.73</c:v>
                </c:pt>
                <c:pt idx="2857">
                  <c:v>892.89</c:v>
                </c:pt>
                <c:pt idx="2858">
                  <c:v>890.68</c:v>
                </c:pt>
                <c:pt idx="2859">
                  <c:v>886.67</c:v>
                </c:pt>
                <c:pt idx="2860">
                  <c:v>888.6</c:v>
                </c:pt>
                <c:pt idx="2861">
                  <c:v>895.56</c:v>
                </c:pt>
                <c:pt idx="2862">
                  <c:v>895.12</c:v>
                </c:pt>
                <c:pt idx="2863">
                  <c:v>886.09</c:v>
                </c:pt>
                <c:pt idx="2864">
                  <c:v>883.93</c:v>
                </c:pt>
                <c:pt idx="2865">
                  <c:v>883.93</c:v>
                </c:pt>
                <c:pt idx="2866">
                  <c:v>887.03</c:v>
                </c:pt>
                <c:pt idx="2867">
                  <c:v>881.47</c:v>
                </c:pt>
                <c:pt idx="2868">
                  <c:v>880.16</c:v>
                </c:pt>
                <c:pt idx="2869">
                  <c:v>872.22</c:v>
                </c:pt>
                <c:pt idx="2870">
                  <c:v>872.22</c:v>
                </c:pt>
                <c:pt idx="2871">
                  <c:v>877.59</c:v>
                </c:pt>
                <c:pt idx="2872">
                  <c:v>889.27</c:v>
                </c:pt>
                <c:pt idx="2873">
                  <c:v>888.68</c:v>
                </c:pt>
                <c:pt idx="2874">
                  <c:v>892.57</c:v>
                </c:pt>
                <c:pt idx="2875">
                  <c:v>891.97</c:v>
                </c:pt>
                <c:pt idx="2876">
                  <c:v>895.52</c:v>
                </c:pt>
                <c:pt idx="2877">
                  <c:v>897.56</c:v>
                </c:pt>
                <c:pt idx="2878">
                  <c:v>897.28</c:v>
                </c:pt>
                <c:pt idx="2879">
                  <c:v>900.03</c:v>
                </c:pt>
                <c:pt idx="2880">
                  <c:v>900.03</c:v>
                </c:pt>
                <c:pt idx="2881">
                  <c:v>902.02</c:v>
                </c:pt>
                <c:pt idx="2882">
                  <c:v>900.5</c:v>
                </c:pt>
                <c:pt idx="2883">
                  <c:v>897.47</c:v>
                </c:pt>
                <c:pt idx="2884">
                  <c:v>899.64</c:v>
                </c:pt>
                <c:pt idx="2885">
                  <c:v>900.35</c:v>
                </c:pt>
                <c:pt idx="2886">
                  <c:v>907.68</c:v>
                </c:pt>
                <c:pt idx="2887">
                  <c:v>913</c:v>
                </c:pt>
                <c:pt idx="2888">
                  <c:v>915.11</c:v>
                </c:pt>
                <c:pt idx="2889">
                  <c:v>912.4</c:v>
                </c:pt>
                <c:pt idx="2890">
                  <c:v>911.69</c:v>
                </c:pt>
                <c:pt idx="2891">
                  <c:v>909.16</c:v>
                </c:pt>
                <c:pt idx="2892">
                  <c:v>907.59</c:v>
                </c:pt>
                <c:pt idx="2893">
                  <c:v>906.94</c:v>
                </c:pt>
                <c:pt idx="2894">
                  <c:v>905.95</c:v>
                </c:pt>
                <c:pt idx="2895">
                  <c:v>903.22</c:v>
                </c:pt>
                <c:pt idx="2896">
                  <c:v>902.18</c:v>
                </c:pt>
                <c:pt idx="2897">
                  <c:v>907.74</c:v>
                </c:pt>
                <c:pt idx="2898">
                  <c:v>913.94</c:v>
                </c:pt>
                <c:pt idx="2899">
                  <c:v>918.96</c:v>
                </c:pt>
                <c:pt idx="2900">
                  <c:v>920.06</c:v>
                </c:pt>
                <c:pt idx="2901">
                  <c:v>925.51</c:v>
                </c:pt>
                <c:pt idx="2902">
                  <c:v>930.22</c:v>
                </c:pt>
                <c:pt idx="2903">
                  <c:v>926.1</c:v>
                </c:pt>
                <c:pt idx="2904">
                  <c:v>928.8</c:v>
                </c:pt>
                <c:pt idx="2905">
                  <c:v>928.8</c:v>
                </c:pt>
                <c:pt idx="2906">
                  <c:v>934.36</c:v>
                </c:pt>
                <c:pt idx="2907">
                  <c:v>934.67</c:v>
                </c:pt>
                <c:pt idx="2908">
                  <c:v>928.11</c:v>
                </c:pt>
                <c:pt idx="2909">
                  <c:v>932.23</c:v>
                </c:pt>
                <c:pt idx="2910">
                  <c:v>932.91</c:v>
                </c:pt>
                <c:pt idx="2911">
                  <c:v>926.88</c:v>
                </c:pt>
                <c:pt idx="2912">
                  <c:v>936.25</c:v>
                </c:pt>
                <c:pt idx="2913">
                  <c:v>934.94</c:v>
                </c:pt>
                <c:pt idx="2914">
                  <c:v>932.99</c:v>
                </c:pt>
                <c:pt idx="2915">
                  <c:v>929.8</c:v>
                </c:pt>
                <c:pt idx="2916">
                  <c:v>927.2</c:v>
                </c:pt>
                <c:pt idx="2917">
                  <c:v>930.49</c:v>
                </c:pt>
                <c:pt idx="2918">
                  <c:v>930.21</c:v>
                </c:pt>
                <c:pt idx="2919">
                  <c:v>931.48</c:v>
                </c:pt>
                <c:pt idx="2920">
                  <c:v>933.57</c:v>
                </c:pt>
                <c:pt idx="2921">
                  <c:v>933.76</c:v>
                </c:pt>
                <c:pt idx="2922">
                  <c:v>938.53</c:v>
                </c:pt>
                <c:pt idx="2923">
                  <c:v>939</c:v>
                </c:pt>
                <c:pt idx="2924">
                  <c:v>939.85</c:v>
                </c:pt>
                <c:pt idx="2925">
                  <c:v>937.56</c:v>
                </c:pt>
                <c:pt idx="2926">
                  <c:v>925.95</c:v>
                </c:pt>
                <c:pt idx="2927">
                  <c:v>927.11</c:v>
                </c:pt>
                <c:pt idx="2928">
                  <c:v>928.88</c:v>
                </c:pt>
                <c:pt idx="2929">
                  <c:v>930.47</c:v>
                </c:pt>
                <c:pt idx="2930">
                  <c:v>930.66</c:v>
                </c:pt>
                <c:pt idx="2931">
                  <c:v>937.81</c:v>
                </c:pt>
                <c:pt idx="2932">
                  <c:v>943.11</c:v>
                </c:pt>
                <c:pt idx="2933">
                  <c:v>945.66</c:v>
                </c:pt>
                <c:pt idx="2934">
                  <c:v>945.9</c:v>
                </c:pt>
                <c:pt idx="2935">
                  <c:v>941.9</c:v>
                </c:pt>
                <c:pt idx="2936">
                  <c:v>940.56</c:v>
                </c:pt>
                <c:pt idx="2937">
                  <c:v>938.45</c:v>
                </c:pt>
                <c:pt idx="2938">
                  <c:v>941.81</c:v>
                </c:pt>
                <c:pt idx="2939">
                  <c:v>938.52</c:v>
                </c:pt>
                <c:pt idx="2940">
                  <c:v>941.87</c:v>
                </c:pt>
                <c:pt idx="2941">
                  <c:v>941.45</c:v>
                </c:pt>
                <c:pt idx="2942">
                  <c:v>937.68</c:v>
                </c:pt>
                <c:pt idx="2943">
                  <c:v>931.52</c:v>
                </c:pt>
                <c:pt idx="2944">
                  <c:v>931.52</c:v>
                </c:pt>
                <c:pt idx="2945">
                  <c:v>940.39</c:v>
                </c:pt>
                <c:pt idx="2946">
                  <c:v>941.01</c:v>
                </c:pt>
                <c:pt idx="2947">
                  <c:v>941.92</c:v>
                </c:pt>
                <c:pt idx="2948">
                  <c:v>951.31</c:v>
                </c:pt>
                <c:pt idx="2949">
                  <c:v>949.37</c:v>
                </c:pt>
                <c:pt idx="2950">
                  <c:v>955.25</c:v>
                </c:pt>
                <c:pt idx="2951">
                  <c:v>962.99</c:v>
                </c:pt>
                <c:pt idx="2952">
                  <c:v>967.81</c:v>
                </c:pt>
                <c:pt idx="2953">
                  <c:v>973.15</c:v>
                </c:pt>
                <c:pt idx="2954">
                  <c:v>968.99</c:v>
                </c:pt>
                <c:pt idx="2955">
                  <c:v>969.67</c:v>
                </c:pt>
                <c:pt idx="2956">
                  <c:v>971.44</c:v>
                </c:pt>
                <c:pt idx="2957">
                  <c:v>965.73</c:v>
                </c:pt>
                <c:pt idx="2958">
                  <c:v>964.68</c:v>
                </c:pt>
                <c:pt idx="2959">
                  <c:v>970.04</c:v>
                </c:pt>
                <c:pt idx="2960">
                  <c:v>972.5</c:v>
                </c:pt>
                <c:pt idx="2961">
                  <c:v>977.41</c:v>
                </c:pt>
                <c:pt idx="2962">
                  <c:v>974.71</c:v>
                </c:pt>
                <c:pt idx="2963">
                  <c:v>968.89</c:v>
                </c:pt>
                <c:pt idx="2964">
                  <c:v>967.15</c:v>
                </c:pt>
                <c:pt idx="2965">
                  <c:v>967.15</c:v>
                </c:pt>
                <c:pt idx="2966">
                  <c:v>963.99</c:v>
                </c:pt>
                <c:pt idx="2967">
                  <c:v>948.62</c:v>
                </c:pt>
                <c:pt idx="2968">
                  <c:v>954.28</c:v>
                </c:pt>
                <c:pt idx="2969">
                  <c:v>959.85</c:v>
                </c:pt>
                <c:pt idx="2970">
                  <c:v>965.1</c:v>
                </c:pt>
                <c:pt idx="2971">
                  <c:v>961.23</c:v>
                </c:pt>
                <c:pt idx="2972">
                  <c:v>964.73</c:v>
                </c:pt>
                <c:pt idx="2973">
                  <c:v>973.7</c:v>
                </c:pt>
                <c:pt idx="2974">
                  <c:v>976.87</c:v>
                </c:pt>
                <c:pt idx="2975">
                  <c:v>976.87</c:v>
                </c:pt>
                <c:pt idx="2976">
                  <c:v>977.38</c:v>
                </c:pt>
                <c:pt idx="2977">
                  <c:v>979.87</c:v>
                </c:pt>
                <c:pt idx="2978">
                  <c:v>988.73</c:v>
                </c:pt>
                <c:pt idx="2979">
                  <c:v>992.77</c:v>
                </c:pt>
                <c:pt idx="2980">
                  <c:v>989.5</c:v>
                </c:pt>
                <c:pt idx="2981">
                  <c:v>981.28</c:v>
                </c:pt>
                <c:pt idx="2982">
                  <c:v>983.64</c:v>
                </c:pt>
                <c:pt idx="2983">
                  <c:v>977.25</c:v>
                </c:pt>
                <c:pt idx="2984">
                  <c:v>973.04</c:v>
                </c:pt>
                <c:pt idx="2985">
                  <c:v>972.04</c:v>
                </c:pt>
                <c:pt idx="2986">
                  <c:v>978.02</c:v>
                </c:pt>
                <c:pt idx="2987">
                  <c:v>977.4</c:v>
                </c:pt>
                <c:pt idx="2988">
                  <c:v>973.04</c:v>
                </c:pt>
                <c:pt idx="2989">
                  <c:v>972.8</c:v>
                </c:pt>
                <c:pt idx="2990">
                  <c:v>980.68</c:v>
                </c:pt>
                <c:pt idx="2991">
                  <c:v>968.4</c:v>
                </c:pt>
                <c:pt idx="2992">
                  <c:v>969.48</c:v>
                </c:pt>
                <c:pt idx="2993">
                  <c:v>967.73</c:v>
                </c:pt>
                <c:pt idx="2994">
                  <c:v>966.82</c:v>
                </c:pt>
                <c:pt idx="2995">
                  <c:v>969.57</c:v>
                </c:pt>
                <c:pt idx="2996">
                  <c:v>962.36</c:v>
                </c:pt>
                <c:pt idx="2997">
                  <c:v>971.87</c:v>
                </c:pt>
                <c:pt idx="2998">
                  <c:v>962.45</c:v>
                </c:pt>
                <c:pt idx="2999">
                  <c:v>968.13</c:v>
                </c:pt>
                <c:pt idx="3000">
                  <c:v>966.35</c:v>
                </c:pt>
                <c:pt idx="3001">
                  <c:v>966.35</c:v>
                </c:pt>
                <c:pt idx="3002">
                  <c:v>964.01</c:v>
                </c:pt>
                <c:pt idx="3003">
                  <c:v>954.64</c:v>
                </c:pt>
                <c:pt idx="3004">
                  <c:v>962.56</c:v>
                </c:pt>
                <c:pt idx="3005">
                  <c:v>964.68</c:v>
                </c:pt>
                <c:pt idx="3006">
                  <c:v>962.78</c:v>
                </c:pt>
                <c:pt idx="3007">
                  <c:v>970.05</c:v>
                </c:pt>
                <c:pt idx="3008">
                  <c:v>970.81</c:v>
                </c:pt>
                <c:pt idx="3009">
                  <c:v>973.51</c:v>
                </c:pt>
                <c:pt idx="3010">
                  <c:v>976.01</c:v>
                </c:pt>
                <c:pt idx="3011">
                  <c:v>980.08</c:v>
                </c:pt>
                <c:pt idx="3012">
                  <c:v>985.07</c:v>
                </c:pt>
                <c:pt idx="3013">
                  <c:v>982.71</c:v>
                </c:pt>
                <c:pt idx="3014">
                  <c:v>983.82</c:v>
                </c:pt>
                <c:pt idx="3015">
                  <c:v>980.26</c:v>
                </c:pt>
                <c:pt idx="3016">
                  <c:v>987.53</c:v>
                </c:pt>
                <c:pt idx="3017">
                  <c:v>987.36</c:v>
                </c:pt>
                <c:pt idx="3018">
                  <c:v>994.24</c:v>
                </c:pt>
                <c:pt idx="3019">
                  <c:v>986.92</c:v>
                </c:pt>
                <c:pt idx="3020">
                  <c:v>986.29</c:v>
                </c:pt>
                <c:pt idx="3021">
                  <c:v>988.44</c:v>
                </c:pt>
                <c:pt idx="3022">
                  <c:v>985.83</c:v>
                </c:pt>
                <c:pt idx="3023">
                  <c:v>982.9</c:v>
                </c:pt>
                <c:pt idx="3024">
                  <c:v>983.14</c:v>
                </c:pt>
                <c:pt idx="3025">
                  <c:v>985.02</c:v>
                </c:pt>
                <c:pt idx="3026">
                  <c:v>984.82</c:v>
                </c:pt>
                <c:pt idx="3027">
                  <c:v>980.2</c:v>
                </c:pt>
                <c:pt idx="3028">
                  <c:v>965.31</c:v>
                </c:pt>
                <c:pt idx="3029">
                  <c:v>970.3</c:v>
                </c:pt>
                <c:pt idx="3030">
                  <c:v>977.1</c:v>
                </c:pt>
                <c:pt idx="3031">
                  <c:v>968.32</c:v>
                </c:pt>
                <c:pt idx="3032">
                  <c:v>972.69</c:v>
                </c:pt>
                <c:pt idx="3033">
                  <c:v>957.53</c:v>
                </c:pt>
                <c:pt idx="3034">
                  <c:v>952.88</c:v>
                </c:pt>
                <c:pt idx="3035">
                  <c:v>954.68</c:v>
                </c:pt>
                <c:pt idx="3036">
                  <c:v>964.7</c:v>
                </c:pt>
                <c:pt idx="3037">
                  <c:v>956.73</c:v>
                </c:pt>
                <c:pt idx="3038">
                  <c:v>954.31</c:v>
                </c:pt>
                <c:pt idx="3039">
                  <c:v>956.76</c:v>
                </c:pt>
                <c:pt idx="3040">
                  <c:v>957.67</c:v>
                </c:pt>
                <c:pt idx="3041">
                  <c:v>956.31</c:v>
                </c:pt>
                <c:pt idx="3042">
                  <c:v>963.3</c:v>
                </c:pt>
                <c:pt idx="3043">
                  <c:v>968.16</c:v>
                </c:pt>
                <c:pt idx="3044">
                  <c:v>972.64</c:v>
                </c:pt>
                <c:pt idx="3045">
                  <c:v>972.64</c:v>
                </c:pt>
                <c:pt idx="3046">
                  <c:v>968.65</c:v>
                </c:pt>
                <c:pt idx="3047">
                  <c:v>974.03</c:v>
                </c:pt>
                <c:pt idx="3048">
                  <c:v>966.07</c:v>
                </c:pt>
                <c:pt idx="3049">
                  <c:v>962.67</c:v>
                </c:pt>
                <c:pt idx="3050">
                  <c:v>967.85</c:v>
                </c:pt>
                <c:pt idx="3051">
                  <c:v>972.2</c:v>
                </c:pt>
                <c:pt idx="3052">
                  <c:v>979.21</c:v>
                </c:pt>
                <c:pt idx="3053">
                  <c:v>973.97</c:v>
                </c:pt>
                <c:pt idx="3054">
                  <c:v>971.72</c:v>
                </c:pt>
                <c:pt idx="3055">
                  <c:v>967.64</c:v>
                </c:pt>
                <c:pt idx="3056">
                  <c:v>967.19</c:v>
                </c:pt>
                <c:pt idx="3057">
                  <c:v>970.59</c:v>
                </c:pt>
                <c:pt idx="3058">
                  <c:v>968.33</c:v>
                </c:pt>
                <c:pt idx="3059">
                  <c:v>970.47</c:v>
                </c:pt>
                <c:pt idx="3060">
                  <c:v>968.51</c:v>
                </c:pt>
                <c:pt idx="3061">
                  <c:v>967.94</c:v>
                </c:pt>
                <c:pt idx="3062">
                  <c:v>973.14</c:v>
                </c:pt>
                <c:pt idx="3063">
                  <c:v>972.71</c:v>
                </c:pt>
                <c:pt idx="3064">
                  <c:v>976.31</c:v>
                </c:pt>
                <c:pt idx="3065">
                  <c:v>978.06</c:v>
                </c:pt>
                <c:pt idx="3066">
                  <c:v>981.91</c:v>
                </c:pt>
                <c:pt idx="3067">
                  <c:v>987.08</c:v>
                </c:pt>
                <c:pt idx="3068">
                  <c:v>992.63</c:v>
                </c:pt>
                <c:pt idx="3069">
                  <c:v>994.33</c:v>
                </c:pt>
                <c:pt idx="3070">
                  <c:v>990.84</c:v>
                </c:pt>
                <c:pt idx="3071">
                  <c:v>989.77</c:v>
                </c:pt>
                <c:pt idx="3072">
                  <c:v>990.47</c:v>
                </c:pt>
                <c:pt idx="3073">
                  <c:v>983.91</c:v>
                </c:pt>
                <c:pt idx="3074">
                  <c:v>988.2</c:v>
                </c:pt>
                <c:pt idx="3075">
                  <c:v>990.02</c:v>
                </c:pt>
                <c:pt idx="3076">
                  <c:v>990.38</c:v>
                </c:pt>
                <c:pt idx="3077">
                  <c:v>987.87</c:v>
                </c:pt>
                <c:pt idx="3078">
                  <c:v>987.77</c:v>
                </c:pt>
                <c:pt idx="3079">
                  <c:v>990.03</c:v>
                </c:pt>
                <c:pt idx="3080">
                  <c:v>983.2</c:v>
                </c:pt>
                <c:pt idx="3081">
                  <c:v>986.06</c:v>
                </c:pt>
                <c:pt idx="3082">
                  <c:v>982.28</c:v>
                </c:pt>
                <c:pt idx="3083">
                  <c:v>985.51</c:v>
                </c:pt>
                <c:pt idx="3084">
                  <c:v>1001.26</c:v>
                </c:pt>
                <c:pt idx="3085">
                  <c:v>997.35</c:v>
                </c:pt>
                <c:pt idx="3086">
                  <c:v>996.95</c:v>
                </c:pt>
                <c:pt idx="3087">
                  <c:v>997.64</c:v>
                </c:pt>
                <c:pt idx="3088">
                  <c:v>989.98</c:v>
                </c:pt>
                <c:pt idx="3089">
                  <c:v>993.59</c:v>
                </c:pt>
                <c:pt idx="3090">
                  <c:v>1000.9</c:v>
                </c:pt>
                <c:pt idx="3091">
                  <c:v>995.4</c:v>
                </c:pt>
                <c:pt idx="3092">
                  <c:v>996.05</c:v>
                </c:pt>
                <c:pt idx="3093">
                  <c:v>997.7</c:v>
                </c:pt>
                <c:pt idx="3094">
                  <c:v>1001.11</c:v>
                </c:pt>
                <c:pt idx="3095">
                  <c:v>1004.34</c:v>
                </c:pt>
                <c:pt idx="3096">
                  <c:v>1005.51</c:v>
                </c:pt>
                <c:pt idx="3097">
                  <c:v>1001.23</c:v>
                </c:pt>
                <c:pt idx="3098">
                  <c:v>1009.33</c:v>
                </c:pt>
                <c:pt idx="3099">
                  <c:v>1014.21</c:v>
                </c:pt>
                <c:pt idx="3100">
                  <c:v>1015.88</c:v>
                </c:pt>
                <c:pt idx="3101">
                  <c:v>1022.04</c:v>
                </c:pt>
                <c:pt idx="3102">
                  <c:v>1023.21</c:v>
                </c:pt>
                <c:pt idx="3103">
                  <c:v>1023.21</c:v>
                </c:pt>
                <c:pt idx="3104">
                  <c:v>1025.4000000000001</c:v>
                </c:pt>
                <c:pt idx="3105">
                  <c:v>1026.21</c:v>
                </c:pt>
                <c:pt idx="3106">
                  <c:v>1037.3599999999999</c:v>
                </c:pt>
                <c:pt idx="3107">
                  <c:v>1042.3399999999999</c:v>
                </c:pt>
                <c:pt idx="3108">
                  <c:v>1047.3900000000001</c:v>
                </c:pt>
                <c:pt idx="3109">
                  <c:v>1047.6500000000001</c:v>
                </c:pt>
                <c:pt idx="3110">
                  <c:v>1059.7</c:v>
                </c:pt>
                <c:pt idx="3111">
                  <c:v>1053.3800000000001</c:v>
                </c:pt>
                <c:pt idx="3112">
                  <c:v>1046.17</c:v>
                </c:pt>
                <c:pt idx="3113">
                  <c:v>1048.94</c:v>
                </c:pt>
                <c:pt idx="3114">
                  <c:v>1054.04</c:v>
                </c:pt>
                <c:pt idx="3115">
                  <c:v>1056.69</c:v>
                </c:pt>
                <c:pt idx="3116">
                  <c:v>1056.94</c:v>
                </c:pt>
                <c:pt idx="3117">
                  <c:v>1057.55</c:v>
                </c:pt>
                <c:pt idx="3118">
                  <c:v>1060.57</c:v>
                </c:pt>
                <c:pt idx="3119">
                  <c:v>1066.25</c:v>
                </c:pt>
                <c:pt idx="3120">
                  <c:v>1074.79</c:v>
                </c:pt>
                <c:pt idx="3121">
                  <c:v>1073.8900000000001</c:v>
                </c:pt>
                <c:pt idx="3122">
                  <c:v>1071.83</c:v>
                </c:pt>
                <c:pt idx="3123">
                  <c:v>1078.56</c:v>
                </c:pt>
                <c:pt idx="3124">
                  <c:v>1076.69</c:v>
                </c:pt>
                <c:pt idx="3125">
                  <c:v>1076.69</c:v>
                </c:pt>
                <c:pt idx="3126">
                  <c:v>1079.1500000000001</c:v>
                </c:pt>
                <c:pt idx="3127">
                  <c:v>1077.06</c:v>
                </c:pt>
                <c:pt idx="3128">
                  <c:v>1079.77</c:v>
                </c:pt>
                <c:pt idx="3129">
                  <c:v>1072.6199999999999</c:v>
                </c:pt>
                <c:pt idx="3130">
                  <c:v>1072.6199999999999</c:v>
                </c:pt>
                <c:pt idx="3131">
                  <c:v>1089.1400000000001</c:v>
                </c:pt>
                <c:pt idx="3132">
                  <c:v>1094.96</c:v>
                </c:pt>
                <c:pt idx="3133">
                  <c:v>1098.45</c:v>
                </c:pt>
                <c:pt idx="3134">
                  <c:v>1107.8499999999999</c:v>
                </c:pt>
                <c:pt idx="3135">
                  <c:v>1108.83</c:v>
                </c:pt>
                <c:pt idx="3136">
                  <c:v>1110.28</c:v>
                </c:pt>
                <c:pt idx="3137">
                  <c:v>1110.0999999999999</c:v>
                </c:pt>
                <c:pt idx="3138">
                  <c:v>1128.1300000000001</c:v>
                </c:pt>
                <c:pt idx="3139">
                  <c:v>1142.5999999999999</c:v>
                </c:pt>
                <c:pt idx="3140">
                  <c:v>1142.5999999999999</c:v>
                </c:pt>
                <c:pt idx="3141">
                  <c:v>1134.7</c:v>
                </c:pt>
                <c:pt idx="3142">
                  <c:v>1139.5999999999999</c:v>
                </c:pt>
                <c:pt idx="3143">
                  <c:v>1139.05</c:v>
                </c:pt>
                <c:pt idx="3144">
                  <c:v>1148.95</c:v>
                </c:pt>
                <c:pt idx="3145">
                  <c:v>1161.48</c:v>
                </c:pt>
                <c:pt idx="3146">
                  <c:v>1171.56</c:v>
                </c:pt>
                <c:pt idx="3147">
                  <c:v>1176.31</c:v>
                </c:pt>
                <c:pt idx="3148">
                  <c:v>1174.69</c:v>
                </c:pt>
                <c:pt idx="3149">
                  <c:v>1186.2</c:v>
                </c:pt>
                <c:pt idx="3150">
                  <c:v>1183.29</c:v>
                </c:pt>
                <c:pt idx="3151">
                  <c:v>1176.8699999999999</c:v>
                </c:pt>
                <c:pt idx="3152">
                  <c:v>1172.83</c:v>
                </c:pt>
                <c:pt idx="3153">
                  <c:v>1160.2</c:v>
                </c:pt>
                <c:pt idx="3154">
                  <c:v>1149.8699999999999</c:v>
                </c:pt>
                <c:pt idx="3155">
                  <c:v>1110.56</c:v>
                </c:pt>
                <c:pt idx="3156">
                  <c:v>1138.19</c:v>
                </c:pt>
                <c:pt idx="3157">
                  <c:v>1135.23</c:v>
                </c:pt>
                <c:pt idx="3158">
                  <c:v>1089.6400000000001</c:v>
                </c:pt>
                <c:pt idx="3159">
                  <c:v>1097.3</c:v>
                </c:pt>
                <c:pt idx="3160">
                  <c:v>1112.06</c:v>
                </c:pt>
                <c:pt idx="3161">
                  <c:v>1117.83</c:v>
                </c:pt>
                <c:pt idx="3162">
                  <c:v>1135.32</c:v>
                </c:pt>
                <c:pt idx="3163">
                  <c:v>1145.53</c:v>
                </c:pt>
                <c:pt idx="3164">
                  <c:v>1140.51</c:v>
                </c:pt>
                <c:pt idx="3165">
                  <c:v>1140.51</c:v>
                </c:pt>
                <c:pt idx="3166">
                  <c:v>1136.97</c:v>
                </c:pt>
                <c:pt idx="3167">
                  <c:v>1135.49</c:v>
                </c:pt>
                <c:pt idx="3168">
                  <c:v>1136.8499999999999</c:v>
                </c:pt>
                <c:pt idx="3169">
                  <c:v>1152.02</c:v>
                </c:pt>
                <c:pt idx="3170">
                  <c:v>1161.97</c:v>
                </c:pt>
                <c:pt idx="3171">
                  <c:v>1137.3900000000001</c:v>
                </c:pt>
                <c:pt idx="3172">
                  <c:v>1132.21</c:v>
                </c:pt>
                <c:pt idx="3173">
                  <c:v>1120.6600000000001</c:v>
                </c:pt>
                <c:pt idx="3174">
                  <c:v>1121.77</c:v>
                </c:pt>
                <c:pt idx="3175">
                  <c:v>1134.46</c:v>
                </c:pt>
                <c:pt idx="3176">
                  <c:v>1142.6300000000001</c:v>
                </c:pt>
                <c:pt idx="3177">
                  <c:v>1134.7</c:v>
                </c:pt>
                <c:pt idx="3178">
                  <c:v>1138.52</c:v>
                </c:pt>
                <c:pt idx="3179">
                  <c:v>1156.3900000000001</c:v>
                </c:pt>
                <c:pt idx="3180">
                  <c:v>1159.79</c:v>
                </c:pt>
                <c:pt idx="3181">
                  <c:v>1151.9000000000001</c:v>
                </c:pt>
                <c:pt idx="3182">
                  <c:v>1149.77</c:v>
                </c:pt>
                <c:pt idx="3183">
                  <c:v>1149.03</c:v>
                </c:pt>
                <c:pt idx="3184">
                  <c:v>1148.5</c:v>
                </c:pt>
                <c:pt idx="3185">
                  <c:v>1133.55</c:v>
                </c:pt>
                <c:pt idx="3186">
                  <c:v>1140.52</c:v>
                </c:pt>
                <c:pt idx="3187">
                  <c:v>1139.55</c:v>
                </c:pt>
                <c:pt idx="3188">
                  <c:v>1115.3699999999999</c:v>
                </c:pt>
                <c:pt idx="3189">
                  <c:v>1093.58</c:v>
                </c:pt>
                <c:pt idx="3190">
                  <c:v>1125.4100000000001</c:v>
                </c:pt>
                <c:pt idx="3191">
                  <c:v>1103.8599999999999</c:v>
                </c:pt>
                <c:pt idx="3192">
                  <c:v>1090.22</c:v>
                </c:pt>
                <c:pt idx="3193">
                  <c:v>1105.82</c:v>
                </c:pt>
                <c:pt idx="3194">
                  <c:v>1105.82</c:v>
                </c:pt>
                <c:pt idx="3195">
                  <c:v>1074.49</c:v>
                </c:pt>
                <c:pt idx="3196">
                  <c:v>1087.99</c:v>
                </c:pt>
                <c:pt idx="3197">
                  <c:v>1107.72</c:v>
                </c:pt>
                <c:pt idx="3198">
                  <c:v>1122.8699999999999</c:v>
                </c:pt>
                <c:pt idx="3199">
                  <c:v>1098.83</c:v>
                </c:pt>
                <c:pt idx="3200">
                  <c:v>1096.28</c:v>
                </c:pt>
                <c:pt idx="3201">
                  <c:v>1109.58</c:v>
                </c:pt>
                <c:pt idx="3202">
                  <c:v>1106</c:v>
                </c:pt>
                <c:pt idx="3203">
                  <c:v>1110.96</c:v>
                </c:pt>
                <c:pt idx="3204">
                  <c:v>1104.67</c:v>
                </c:pt>
                <c:pt idx="3205">
                  <c:v>1112.93</c:v>
                </c:pt>
                <c:pt idx="3206">
                  <c:v>1133.74</c:v>
                </c:pt>
                <c:pt idx="3207">
                  <c:v>1139.3399999999999</c:v>
                </c:pt>
                <c:pt idx="3208">
                  <c:v>1135.43</c:v>
                </c:pt>
                <c:pt idx="3209">
                  <c:v>1123.81</c:v>
                </c:pt>
                <c:pt idx="3210">
                  <c:v>1126.26</c:v>
                </c:pt>
                <c:pt idx="3211">
                  <c:v>1108.5899999999999</c:v>
                </c:pt>
                <c:pt idx="3212">
                  <c:v>1112.79</c:v>
                </c:pt>
                <c:pt idx="3213">
                  <c:v>1130.47</c:v>
                </c:pt>
                <c:pt idx="3214">
                  <c:v>1136.1400000000001</c:v>
                </c:pt>
                <c:pt idx="3215">
                  <c:v>1131.93</c:v>
                </c:pt>
                <c:pt idx="3216">
                  <c:v>1133.76</c:v>
                </c:pt>
                <c:pt idx="3217">
                  <c:v>1125.72</c:v>
                </c:pt>
                <c:pt idx="3218">
                  <c:v>1120.75</c:v>
                </c:pt>
                <c:pt idx="3219">
                  <c:v>1135.4100000000001</c:v>
                </c:pt>
                <c:pt idx="3220">
                  <c:v>1139.48</c:v>
                </c:pt>
                <c:pt idx="3221">
                  <c:v>1134.44</c:v>
                </c:pt>
                <c:pt idx="3222">
                  <c:v>1138.56</c:v>
                </c:pt>
                <c:pt idx="3223">
                  <c:v>1142.5999999999999</c:v>
                </c:pt>
                <c:pt idx="3224">
                  <c:v>1145.18</c:v>
                </c:pt>
                <c:pt idx="3225">
                  <c:v>1146.99</c:v>
                </c:pt>
                <c:pt idx="3226">
                  <c:v>1140.18</c:v>
                </c:pt>
                <c:pt idx="3227">
                  <c:v>1149.79</c:v>
                </c:pt>
                <c:pt idx="3228">
                  <c:v>1146.19</c:v>
                </c:pt>
                <c:pt idx="3229">
                  <c:v>1144.83</c:v>
                </c:pt>
                <c:pt idx="3230">
                  <c:v>1151.1400000000001</c:v>
                </c:pt>
                <c:pt idx="3231">
                  <c:v>1145.6300000000001</c:v>
                </c:pt>
                <c:pt idx="3232">
                  <c:v>1154.3599999999999</c:v>
                </c:pt>
                <c:pt idx="3233">
                  <c:v>1156.81</c:v>
                </c:pt>
                <c:pt idx="3234">
                  <c:v>1158.99</c:v>
                </c:pt>
                <c:pt idx="3235">
                  <c:v>1158.99</c:v>
                </c:pt>
                <c:pt idx="3236">
                  <c:v>1149.77</c:v>
                </c:pt>
                <c:pt idx="3237">
                  <c:v>1159.8699999999999</c:v>
                </c:pt>
                <c:pt idx="3238">
                  <c:v>1154.47</c:v>
                </c:pt>
                <c:pt idx="3239">
                  <c:v>1162.95</c:v>
                </c:pt>
                <c:pt idx="3240">
                  <c:v>1176.1400000000001</c:v>
                </c:pt>
                <c:pt idx="3241">
                  <c:v>1182.8800000000001</c:v>
                </c:pt>
                <c:pt idx="3242">
                  <c:v>1194.81</c:v>
                </c:pt>
                <c:pt idx="3243">
                  <c:v>1197.28</c:v>
                </c:pt>
                <c:pt idx="3244">
                  <c:v>1200.33</c:v>
                </c:pt>
                <c:pt idx="3245">
                  <c:v>1204.44</c:v>
                </c:pt>
                <c:pt idx="3246">
                  <c:v>1210.55</c:v>
                </c:pt>
                <c:pt idx="3247">
                  <c:v>1212.28</c:v>
                </c:pt>
                <c:pt idx="3248">
                  <c:v>1224.6300000000001</c:v>
                </c:pt>
                <c:pt idx="3249">
                  <c:v>1227.54</c:v>
                </c:pt>
                <c:pt idx="3250">
                  <c:v>1225.18</c:v>
                </c:pt>
                <c:pt idx="3251">
                  <c:v>1223.4100000000001</c:v>
                </c:pt>
                <c:pt idx="3252">
                  <c:v>1229.24</c:v>
                </c:pt>
                <c:pt idx="3253">
                  <c:v>1220.5899999999999</c:v>
                </c:pt>
                <c:pt idx="3254">
                  <c:v>1218.93</c:v>
                </c:pt>
                <c:pt idx="3255">
                  <c:v>1192.42</c:v>
                </c:pt>
                <c:pt idx="3256">
                  <c:v>1200.58</c:v>
                </c:pt>
                <c:pt idx="3257">
                  <c:v>1185.1400000000001</c:v>
                </c:pt>
                <c:pt idx="3258">
                  <c:v>1194.1500000000001</c:v>
                </c:pt>
                <c:pt idx="3259">
                  <c:v>1196.1500000000001</c:v>
                </c:pt>
                <c:pt idx="3260">
                  <c:v>1198.45</c:v>
                </c:pt>
                <c:pt idx="3261">
                  <c:v>1191.3</c:v>
                </c:pt>
                <c:pt idx="3262">
                  <c:v>1191.3</c:v>
                </c:pt>
                <c:pt idx="3263">
                  <c:v>1197.97</c:v>
                </c:pt>
                <c:pt idx="3264">
                  <c:v>1207.71</c:v>
                </c:pt>
                <c:pt idx="3265">
                  <c:v>1221.8800000000001</c:v>
                </c:pt>
                <c:pt idx="3266">
                  <c:v>1224.6400000000001</c:v>
                </c:pt>
                <c:pt idx="3267">
                  <c:v>1221.8499999999999</c:v>
                </c:pt>
                <c:pt idx="3268">
                  <c:v>1230.08</c:v>
                </c:pt>
                <c:pt idx="3269">
                  <c:v>1233.17</c:v>
                </c:pt>
                <c:pt idx="3270">
                  <c:v>1235.53</c:v>
                </c:pt>
                <c:pt idx="3271">
                  <c:v>1236.75</c:v>
                </c:pt>
                <c:pt idx="3272">
                  <c:v>1235.77</c:v>
                </c:pt>
                <c:pt idx="3273">
                  <c:v>1233.17</c:v>
                </c:pt>
                <c:pt idx="3274">
                  <c:v>1227.8800000000001</c:v>
                </c:pt>
                <c:pt idx="3275">
                  <c:v>1226.6199999999999</c:v>
                </c:pt>
                <c:pt idx="3276">
                  <c:v>1223.3599999999999</c:v>
                </c:pt>
                <c:pt idx="3277">
                  <c:v>1231.83</c:v>
                </c:pt>
                <c:pt idx="3278">
                  <c:v>1225.6300000000001</c:v>
                </c:pt>
                <c:pt idx="3279">
                  <c:v>1222.29</c:v>
                </c:pt>
                <c:pt idx="3280">
                  <c:v>1212.71</c:v>
                </c:pt>
                <c:pt idx="3281">
                  <c:v>1218.07</c:v>
                </c:pt>
                <c:pt idx="3282">
                  <c:v>1212.68</c:v>
                </c:pt>
                <c:pt idx="3283">
                  <c:v>1220.31</c:v>
                </c:pt>
                <c:pt idx="3284">
                  <c:v>1224.3699999999999</c:v>
                </c:pt>
                <c:pt idx="3285">
                  <c:v>1232.6199999999999</c:v>
                </c:pt>
                <c:pt idx="3286">
                  <c:v>1238.1300000000001</c:v>
                </c:pt>
                <c:pt idx="3287">
                  <c:v>1239.83</c:v>
                </c:pt>
                <c:pt idx="3288">
                  <c:v>1244.5899999999999</c:v>
                </c:pt>
                <c:pt idx="3289">
                  <c:v>1234.33</c:v>
                </c:pt>
                <c:pt idx="3290">
                  <c:v>1228.01</c:v>
                </c:pt>
                <c:pt idx="3291">
                  <c:v>1239.8599999999999</c:v>
                </c:pt>
                <c:pt idx="3292">
                  <c:v>1224.8800000000001</c:v>
                </c:pt>
                <c:pt idx="3293">
                  <c:v>1230.4100000000001</c:v>
                </c:pt>
                <c:pt idx="3294">
                  <c:v>1231.9000000000001</c:v>
                </c:pt>
                <c:pt idx="3295">
                  <c:v>1239.5</c:v>
                </c:pt>
                <c:pt idx="3296">
                  <c:v>1250.51</c:v>
                </c:pt>
                <c:pt idx="3297">
                  <c:v>1252.04</c:v>
                </c:pt>
                <c:pt idx="3298">
                  <c:v>1249.8599999999999</c:v>
                </c:pt>
                <c:pt idx="3299">
                  <c:v>1257.3</c:v>
                </c:pt>
                <c:pt idx="3300">
                  <c:v>1266.1099999999999</c:v>
                </c:pt>
                <c:pt idx="3301">
                  <c:v>1268.3800000000001</c:v>
                </c:pt>
                <c:pt idx="3302">
                  <c:v>1283.07</c:v>
                </c:pt>
                <c:pt idx="3303">
                  <c:v>1275.3699999999999</c:v>
                </c:pt>
                <c:pt idx="3304">
                  <c:v>1280.5999999999999</c:v>
                </c:pt>
                <c:pt idx="3305">
                  <c:v>1280.5999999999999</c:v>
                </c:pt>
                <c:pt idx="3306">
                  <c:v>1283.74</c:v>
                </c:pt>
                <c:pt idx="3307">
                  <c:v>1269.6199999999999</c:v>
                </c:pt>
                <c:pt idx="3308">
                  <c:v>1265.6600000000001</c:v>
                </c:pt>
                <c:pt idx="3309">
                  <c:v>1265.3599999999999</c:v>
                </c:pt>
                <c:pt idx="3310">
                  <c:v>1269.81</c:v>
                </c:pt>
                <c:pt idx="3311">
                  <c:v>1280.43</c:v>
                </c:pt>
                <c:pt idx="3312">
                  <c:v>1283.28</c:v>
                </c:pt>
                <c:pt idx="3313">
                  <c:v>1284.26</c:v>
                </c:pt>
                <c:pt idx="3314">
                  <c:v>1280.6199999999999</c:v>
                </c:pt>
                <c:pt idx="3315">
                  <c:v>1264.42</c:v>
                </c:pt>
                <c:pt idx="3316">
                  <c:v>1280.5</c:v>
                </c:pt>
                <c:pt idx="3317">
                  <c:v>1280.92</c:v>
                </c:pt>
                <c:pt idx="3318">
                  <c:v>1289.49</c:v>
                </c:pt>
                <c:pt idx="3319">
                  <c:v>1285.9000000000001</c:v>
                </c:pt>
                <c:pt idx="3320">
                  <c:v>1278.57</c:v>
                </c:pt>
                <c:pt idx="3321">
                  <c:v>1286.1099999999999</c:v>
                </c:pt>
                <c:pt idx="3322">
                  <c:v>1288.6199999999999</c:v>
                </c:pt>
                <c:pt idx="3323">
                  <c:v>1295.5999999999999</c:v>
                </c:pt>
                <c:pt idx="3324">
                  <c:v>1293.97</c:v>
                </c:pt>
                <c:pt idx="3325">
                  <c:v>1291.43</c:v>
                </c:pt>
                <c:pt idx="3326">
                  <c:v>1272.93</c:v>
                </c:pt>
                <c:pt idx="3327">
                  <c:v>1267.4100000000001</c:v>
                </c:pt>
                <c:pt idx="3328">
                  <c:v>1247.1199999999999</c:v>
                </c:pt>
                <c:pt idx="3329">
                  <c:v>1237.4100000000001</c:v>
                </c:pt>
                <c:pt idx="3330">
                  <c:v>1237.9100000000001</c:v>
                </c:pt>
                <c:pt idx="3331">
                  <c:v>1235.17</c:v>
                </c:pt>
                <c:pt idx="3332">
                  <c:v>1188.95</c:v>
                </c:pt>
                <c:pt idx="3333">
                  <c:v>1168.79</c:v>
                </c:pt>
                <c:pt idx="3334">
                  <c:v>1193.8800000000001</c:v>
                </c:pt>
                <c:pt idx="3335">
                  <c:v>1188.29</c:v>
                </c:pt>
                <c:pt idx="3336">
                  <c:v>1214.67</c:v>
                </c:pt>
                <c:pt idx="3337">
                  <c:v>1206.3</c:v>
                </c:pt>
                <c:pt idx="3338">
                  <c:v>1180.94</c:v>
                </c:pt>
                <c:pt idx="3339">
                  <c:v>1170.3699999999999</c:v>
                </c:pt>
                <c:pt idx="3340">
                  <c:v>1176.24</c:v>
                </c:pt>
                <c:pt idx="3341">
                  <c:v>1175.08</c:v>
                </c:pt>
                <c:pt idx="3342">
                  <c:v>1136.2</c:v>
                </c:pt>
                <c:pt idx="3343">
                  <c:v>1174.92</c:v>
                </c:pt>
                <c:pt idx="3344">
                  <c:v>1133.19</c:v>
                </c:pt>
                <c:pt idx="3345">
                  <c:v>1115.9000000000001</c:v>
                </c:pt>
                <c:pt idx="3346">
                  <c:v>1129.6300000000001</c:v>
                </c:pt>
                <c:pt idx="3347">
                  <c:v>1148.0999999999999</c:v>
                </c:pt>
                <c:pt idx="3348">
                  <c:v>1173.72</c:v>
                </c:pt>
                <c:pt idx="3349">
                  <c:v>1178.55</c:v>
                </c:pt>
                <c:pt idx="3350">
                  <c:v>1176.46</c:v>
                </c:pt>
                <c:pt idx="3351">
                  <c:v>1182.8499999999999</c:v>
                </c:pt>
                <c:pt idx="3352">
                  <c:v>1219.8</c:v>
                </c:pt>
                <c:pt idx="3353">
                  <c:v>1220.27</c:v>
                </c:pt>
                <c:pt idx="3354">
                  <c:v>1202.05</c:v>
                </c:pt>
                <c:pt idx="3355">
                  <c:v>1174.29</c:v>
                </c:pt>
                <c:pt idx="3356">
                  <c:v>1173.9000000000001</c:v>
                </c:pt>
                <c:pt idx="3357">
                  <c:v>1163.21</c:v>
                </c:pt>
                <c:pt idx="3358">
                  <c:v>1163.3599999999999</c:v>
                </c:pt>
                <c:pt idx="3359">
                  <c:v>1157.08</c:v>
                </c:pt>
                <c:pt idx="3360">
                  <c:v>1125.67</c:v>
                </c:pt>
                <c:pt idx="3361">
                  <c:v>1101.45</c:v>
                </c:pt>
                <c:pt idx="3362">
                  <c:v>1112.67</c:v>
                </c:pt>
                <c:pt idx="3363">
                  <c:v>1112.67</c:v>
                </c:pt>
                <c:pt idx="3364">
                  <c:v>1107.8499999999999</c:v>
                </c:pt>
                <c:pt idx="3365">
                  <c:v>1136.55</c:v>
                </c:pt>
                <c:pt idx="3366">
                  <c:v>1139.24</c:v>
                </c:pt>
                <c:pt idx="3367">
                  <c:v>1176.5999999999999</c:v>
                </c:pt>
                <c:pt idx="3368">
                  <c:v>1171.5899999999999</c:v>
                </c:pt>
                <c:pt idx="3369">
                  <c:v>1180.3699999999999</c:v>
                </c:pt>
                <c:pt idx="3370">
                  <c:v>1206.43</c:v>
                </c:pt>
                <c:pt idx="3371">
                  <c:v>1159.29</c:v>
                </c:pt>
                <c:pt idx="3372">
                  <c:v>1159.29</c:v>
                </c:pt>
                <c:pt idx="3373">
                  <c:v>1166.77</c:v>
                </c:pt>
                <c:pt idx="3374">
                  <c:v>1131.01</c:v>
                </c:pt>
                <c:pt idx="3375">
                  <c:v>1132.57</c:v>
                </c:pt>
                <c:pt idx="3376">
                  <c:v>1133.1199999999999</c:v>
                </c:pt>
                <c:pt idx="3377">
                  <c:v>1145.06</c:v>
                </c:pt>
                <c:pt idx="3378">
                  <c:v>1140.19</c:v>
                </c:pt>
                <c:pt idx="3379">
                  <c:v>1117.69</c:v>
                </c:pt>
                <c:pt idx="3380">
                  <c:v>1086.1400000000001</c:v>
                </c:pt>
                <c:pt idx="3381">
                  <c:v>1097.3800000000001</c:v>
                </c:pt>
                <c:pt idx="3382">
                  <c:v>1073</c:v>
                </c:pt>
                <c:pt idx="3383">
                  <c:v>1048.8599999999999</c:v>
                </c:pt>
                <c:pt idx="3384">
                  <c:v>1021.82</c:v>
                </c:pt>
                <c:pt idx="3385">
                  <c:v>1001.21</c:v>
                </c:pt>
                <c:pt idx="3386">
                  <c:v>1001.21</c:v>
                </c:pt>
                <c:pt idx="3387">
                  <c:v>1064.07</c:v>
                </c:pt>
                <c:pt idx="3388">
                  <c:v>1066.6600000000001</c:v>
                </c:pt>
                <c:pt idx="3389">
                  <c:v>1069.8499999999999</c:v>
                </c:pt>
                <c:pt idx="3390">
                  <c:v>1081.54</c:v>
                </c:pt>
                <c:pt idx="3391">
                  <c:v>1081.54</c:v>
                </c:pt>
                <c:pt idx="3392">
                  <c:v>1091.57</c:v>
                </c:pt>
                <c:pt idx="3393">
                  <c:v>1067.75</c:v>
                </c:pt>
                <c:pt idx="3394">
                  <c:v>1105.0899999999999</c:v>
                </c:pt>
                <c:pt idx="3395">
                  <c:v>1131.19</c:v>
                </c:pt>
                <c:pt idx="3396">
                  <c:v>1144.1400000000001</c:v>
                </c:pt>
                <c:pt idx="3397">
                  <c:v>1149.51</c:v>
                </c:pt>
                <c:pt idx="3398">
                  <c:v>1146.82</c:v>
                </c:pt>
                <c:pt idx="3399">
                  <c:v>1146.48</c:v>
                </c:pt>
                <c:pt idx="3400">
                  <c:v>1138.67</c:v>
                </c:pt>
                <c:pt idx="3401">
                  <c:v>1151.58</c:v>
                </c:pt>
                <c:pt idx="3402">
                  <c:v>1149.77</c:v>
                </c:pt>
                <c:pt idx="3403">
                  <c:v>1157.58</c:v>
                </c:pt>
                <c:pt idx="3404">
                  <c:v>1172.6199999999999</c:v>
                </c:pt>
                <c:pt idx="3405">
                  <c:v>1172.6199999999999</c:v>
                </c:pt>
                <c:pt idx="3406">
                  <c:v>1151.77</c:v>
                </c:pt>
                <c:pt idx="3407">
                  <c:v>1154.3599999999999</c:v>
                </c:pt>
                <c:pt idx="3408">
                  <c:v>1160.49</c:v>
                </c:pt>
                <c:pt idx="3409">
                  <c:v>1172.6500000000001</c:v>
                </c:pt>
                <c:pt idx="3410">
                  <c:v>1164.26</c:v>
                </c:pt>
                <c:pt idx="3411">
                  <c:v>1154.72</c:v>
                </c:pt>
                <c:pt idx="3412">
                  <c:v>1179.98</c:v>
                </c:pt>
                <c:pt idx="3413">
                  <c:v>1192.8900000000001</c:v>
                </c:pt>
                <c:pt idx="3414">
                  <c:v>1171.73</c:v>
                </c:pt>
                <c:pt idx="3415">
                  <c:v>1179.19</c:v>
                </c:pt>
                <c:pt idx="3416">
                  <c:v>1190.51</c:v>
                </c:pt>
                <c:pt idx="3417">
                  <c:v>1184.6199999999999</c:v>
                </c:pt>
                <c:pt idx="3418">
                  <c:v>1174.26</c:v>
                </c:pt>
                <c:pt idx="3419">
                  <c:v>1168.3499999999999</c:v>
                </c:pt>
                <c:pt idx="3420">
                  <c:v>1170.46</c:v>
                </c:pt>
                <c:pt idx="3421">
                  <c:v>1189.8800000000001</c:v>
                </c:pt>
                <c:pt idx="3422">
                  <c:v>1197.43</c:v>
                </c:pt>
                <c:pt idx="3423">
                  <c:v>1192.2</c:v>
                </c:pt>
                <c:pt idx="3424">
                  <c:v>1198.47</c:v>
                </c:pt>
                <c:pt idx="3425">
                  <c:v>1198.47</c:v>
                </c:pt>
                <c:pt idx="3426">
                  <c:v>1204.31</c:v>
                </c:pt>
                <c:pt idx="3427">
                  <c:v>1205.96</c:v>
                </c:pt>
                <c:pt idx="3428">
                  <c:v>1203.67</c:v>
                </c:pt>
                <c:pt idx="3429">
                  <c:v>1210.71</c:v>
                </c:pt>
                <c:pt idx="3430">
                  <c:v>1206.98</c:v>
                </c:pt>
                <c:pt idx="3431">
                  <c:v>1208.78</c:v>
                </c:pt>
                <c:pt idx="3432">
                  <c:v>1208.3599999999999</c:v>
                </c:pt>
                <c:pt idx="3433">
                  <c:v>1202.23</c:v>
                </c:pt>
                <c:pt idx="3434">
                  <c:v>1213.3900000000001</c:v>
                </c:pt>
                <c:pt idx="3435">
                  <c:v>1211.43</c:v>
                </c:pt>
                <c:pt idx="3436">
                  <c:v>1213.8800000000001</c:v>
                </c:pt>
                <c:pt idx="3437">
                  <c:v>1207.1600000000001</c:v>
                </c:pt>
                <c:pt idx="3438">
                  <c:v>1191.06</c:v>
                </c:pt>
                <c:pt idx="3439">
                  <c:v>1183.25</c:v>
                </c:pt>
                <c:pt idx="3440">
                  <c:v>1201.3399999999999</c:v>
                </c:pt>
                <c:pt idx="3441">
                  <c:v>1204.1199999999999</c:v>
                </c:pt>
                <c:pt idx="3442">
                  <c:v>1209.5999999999999</c:v>
                </c:pt>
                <c:pt idx="3443">
                  <c:v>1205.98</c:v>
                </c:pt>
                <c:pt idx="3444">
                  <c:v>1214.6099999999999</c:v>
                </c:pt>
                <c:pt idx="3445">
                  <c:v>1227.3699999999999</c:v>
                </c:pt>
                <c:pt idx="3446">
                  <c:v>1233.6400000000001</c:v>
                </c:pt>
                <c:pt idx="3447">
                  <c:v>1238.24</c:v>
                </c:pt>
                <c:pt idx="3448">
                  <c:v>1254.6400000000001</c:v>
                </c:pt>
                <c:pt idx="3449">
                  <c:v>1228.8900000000001</c:v>
                </c:pt>
                <c:pt idx="3450">
                  <c:v>1235.77</c:v>
                </c:pt>
                <c:pt idx="3451">
                  <c:v>1241.22</c:v>
                </c:pt>
                <c:pt idx="3452">
                  <c:v>1238.02</c:v>
                </c:pt>
                <c:pt idx="3453">
                  <c:v>1245.22</c:v>
                </c:pt>
                <c:pt idx="3454">
                  <c:v>1251.6300000000001</c:v>
                </c:pt>
                <c:pt idx="3455">
                  <c:v>1266.32</c:v>
                </c:pt>
                <c:pt idx="3456">
                  <c:v>1265.99</c:v>
                </c:pt>
                <c:pt idx="3457">
                  <c:v>1274.95</c:v>
                </c:pt>
                <c:pt idx="3458">
                  <c:v>1283.97</c:v>
                </c:pt>
                <c:pt idx="3459">
                  <c:v>1292.03</c:v>
                </c:pt>
                <c:pt idx="3460">
                  <c:v>1297.1099999999999</c:v>
                </c:pt>
                <c:pt idx="3461">
                  <c:v>1285.45</c:v>
                </c:pt>
                <c:pt idx="3462">
                  <c:v>1291.71</c:v>
                </c:pt>
                <c:pt idx="3463">
                  <c:v>1293.31</c:v>
                </c:pt>
                <c:pt idx="3464">
                  <c:v>1300.4100000000001</c:v>
                </c:pt>
                <c:pt idx="3465">
                  <c:v>1303.08</c:v>
                </c:pt>
                <c:pt idx="3466">
                  <c:v>1309.31</c:v>
                </c:pt>
                <c:pt idx="3467">
                  <c:v>1311.87</c:v>
                </c:pt>
                <c:pt idx="3468">
                  <c:v>1311.18</c:v>
                </c:pt>
                <c:pt idx="3469">
                  <c:v>1311.18</c:v>
                </c:pt>
                <c:pt idx="3470">
                  <c:v>1308.3499999999999</c:v>
                </c:pt>
                <c:pt idx="3471">
                  <c:v>1324.79</c:v>
                </c:pt>
                <c:pt idx="3472">
                  <c:v>1324.41</c:v>
                </c:pt>
                <c:pt idx="3473">
                  <c:v>1318.11</c:v>
                </c:pt>
                <c:pt idx="3474">
                  <c:v>1330.33</c:v>
                </c:pt>
                <c:pt idx="3475">
                  <c:v>1325.7</c:v>
                </c:pt>
                <c:pt idx="3476">
                  <c:v>1323.08</c:v>
                </c:pt>
                <c:pt idx="3477">
                  <c:v>1308.1099999999999</c:v>
                </c:pt>
                <c:pt idx="3478">
                  <c:v>1307.77</c:v>
                </c:pt>
                <c:pt idx="3479">
                  <c:v>1326.05</c:v>
                </c:pt>
                <c:pt idx="3480">
                  <c:v>1317.61</c:v>
                </c:pt>
                <c:pt idx="3481">
                  <c:v>1298.44</c:v>
                </c:pt>
                <c:pt idx="3482">
                  <c:v>1297.81</c:v>
                </c:pt>
                <c:pt idx="3483">
                  <c:v>1292.27</c:v>
                </c:pt>
                <c:pt idx="3484">
                  <c:v>1292.8800000000001</c:v>
                </c:pt>
                <c:pt idx="3485">
                  <c:v>1254.81</c:v>
                </c:pt>
                <c:pt idx="3486">
                  <c:v>1265.94</c:v>
                </c:pt>
                <c:pt idx="3487">
                  <c:v>1276.03</c:v>
                </c:pt>
                <c:pt idx="3488">
                  <c:v>1288.9100000000001</c:v>
                </c:pt>
                <c:pt idx="3489">
                  <c:v>1278.57</c:v>
                </c:pt>
                <c:pt idx="3490">
                  <c:v>1269.69</c:v>
                </c:pt>
                <c:pt idx="3491">
                  <c:v>1276.98</c:v>
                </c:pt>
                <c:pt idx="3492">
                  <c:v>1265.49</c:v>
                </c:pt>
                <c:pt idx="3493">
                  <c:v>1248.74</c:v>
                </c:pt>
                <c:pt idx="3494">
                  <c:v>1250.49</c:v>
                </c:pt>
                <c:pt idx="3495">
                  <c:v>1250.49</c:v>
                </c:pt>
                <c:pt idx="3496">
                  <c:v>1244.3800000000001</c:v>
                </c:pt>
                <c:pt idx="3497">
                  <c:v>1233.4000000000001</c:v>
                </c:pt>
                <c:pt idx="3498">
                  <c:v>1239.78</c:v>
                </c:pt>
                <c:pt idx="3499">
                  <c:v>1222.6199999999999</c:v>
                </c:pt>
                <c:pt idx="3500">
                  <c:v>1208.31</c:v>
                </c:pt>
                <c:pt idx="3501">
                  <c:v>1240.1400000000001</c:v>
                </c:pt>
                <c:pt idx="3502">
                  <c:v>1246.3499999999999</c:v>
                </c:pt>
                <c:pt idx="3503">
                  <c:v>1252.9000000000001</c:v>
                </c:pt>
                <c:pt idx="3504">
                  <c:v>1272.8</c:v>
                </c:pt>
                <c:pt idx="3505">
                  <c:v>1286.26</c:v>
                </c:pt>
                <c:pt idx="3506">
                  <c:v>1290.6199999999999</c:v>
                </c:pt>
                <c:pt idx="3507">
                  <c:v>1289.3</c:v>
                </c:pt>
                <c:pt idx="3508">
                  <c:v>1300.97</c:v>
                </c:pt>
                <c:pt idx="3509">
                  <c:v>1304.1600000000001</c:v>
                </c:pt>
                <c:pt idx="3510">
                  <c:v>1305.48</c:v>
                </c:pt>
                <c:pt idx="3511">
                  <c:v>1315.24</c:v>
                </c:pt>
                <c:pt idx="3512">
                  <c:v>1318.42</c:v>
                </c:pt>
                <c:pt idx="3513">
                  <c:v>1327.08</c:v>
                </c:pt>
                <c:pt idx="3514">
                  <c:v>1322.27</c:v>
                </c:pt>
                <c:pt idx="3515">
                  <c:v>1315.5</c:v>
                </c:pt>
                <c:pt idx="3516">
                  <c:v>1301.3900000000001</c:v>
                </c:pt>
                <c:pt idx="3517">
                  <c:v>1306.75</c:v>
                </c:pt>
                <c:pt idx="3518">
                  <c:v>1314.49</c:v>
                </c:pt>
                <c:pt idx="3519">
                  <c:v>1317.75</c:v>
                </c:pt>
                <c:pt idx="3520">
                  <c:v>1329.26</c:v>
                </c:pt>
                <c:pt idx="3521">
                  <c:v>1333.5</c:v>
                </c:pt>
                <c:pt idx="3522">
                  <c:v>1343.44</c:v>
                </c:pt>
                <c:pt idx="3523">
                  <c:v>1343.44</c:v>
                </c:pt>
                <c:pt idx="3524">
                  <c:v>1345</c:v>
                </c:pt>
                <c:pt idx="3525">
                  <c:v>1347.53</c:v>
                </c:pt>
                <c:pt idx="3526">
                  <c:v>1352.04</c:v>
                </c:pt>
                <c:pt idx="3527">
                  <c:v>1357.3</c:v>
                </c:pt>
                <c:pt idx="3528">
                  <c:v>1359.52</c:v>
                </c:pt>
                <c:pt idx="3529">
                  <c:v>1373.98</c:v>
                </c:pt>
                <c:pt idx="3530">
                  <c:v>1378.64</c:v>
                </c:pt>
                <c:pt idx="3531">
                  <c:v>1376.17</c:v>
                </c:pt>
                <c:pt idx="3532">
                  <c:v>1363.78</c:v>
                </c:pt>
                <c:pt idx="3533">
                  <c:v>1360.83</c:v>
                </c:pt>
                <c:pt idx="3534">
                  <c:v>1351.27</c:v>
                </c:pt>
                <c:pt idx="3535">
                  <c:v>1353.76</c:v>
                </c:pt>
                <c:pt idx="3536">
                  <c:v>1361.79</c:v>
                </c:pt>
                <c:pt idx="3537">
                  <c:v>1369.08</c:v>
                </c:pt>
                <c:pt idx="3538">
                  <c:v>1360.41</c:v>
                </c:pt>
                <c:pt idx="3539">
                  <c:v>1363.42</c:v>
                </c:pt>
                <c:pt idx="3540">
                  <c:v>1355.5</c:v>
                </c:pt>
                <c:pt idx="3541">
                  <c:v>1346.17</c:v>
                </c:pt>
                <c:pt idx="3542">
                  <c:v>1330.34</c:v>
                </c:pt>
                <c:pt idx="3543">
                  <c:v>1313.06</c:v>
                </c:pt>
                <c:pt idx="3544">
                  <c:v>1301.0999999999999</c:v>
                </c:pt>
                <c:pt idx="3545">
                  <c:v>1265.6099999999999</c:v>
                </c:pt>
                <c:pt idx="3546">
                  <c:v>1284.17</c:v>
                </c:pt>
                <c:pt idx="3547">
                  <c:v>1288.44</c:v>
                </c:pt>
                <c:pt idx="3548">
                  <c:v>1314.02</c:v>
                </c:pt>
                <c:pt idx="3549">
                  <c:v>1301.29</c:v>
                </c:pt>
                <c:pt idx="3550">
                  <c:v>1283.22</c:v>
                </c:pt>
                <c:pt idx="3551">
                  <c:v>1304.7</c:v>
                </c:pt>
                <c:pt idx="3552">
                  <c:v>1263.9000000000001</c:v>
                </c:pt>
                <c:pt idx="3553">
                  <c:v>1263.01</c:v>
                </c:pt>
                <c:pt idx="3554">
                  <c:v>1276.8800000000001</c:v>
                </c:pt>
                <c:pt idx="3555">
                  <c:v>1292.78</c:v>
                </c:pt>
                <c:pt idx="3556">
                  <c:v>1291.96</c:v>
                </c:pt>
                <c:pt idx="3557">
                  <c:v>1315.66</c:v>
                </c:pt>
                <c:pt idx="3558">
                  <c:v>1315</c:v>
                </c:pt>
                <c:pt idx="3559">
                  <c:v>1278.79</c:v>
                </c:pt>
                <c:pt idx="3560">
                  <c:v>1291.82</c:v>
                </c:pt>
                <c:pt idx="3561">
                  <c:v>1286.55</c:v>
                </c:pt>
                <c:pt idx="3562">
                  <c:v>1300.6199999999999</c:v>
                </c:pt>
                <c:pt idx="3563">
                  <c:v>1319.91</c:v>
                </c:pt>
                <c:pt idx="3564">
                  <c:v>1313.21</c:v>
                </c:pt>
                <c:pt idx="3565">
                  <c:v>1313.21</c:v>
                </c:pt>
                <c:pt idx="3566">
                  <c:v>1308.3399999999999</c:v>
                </c:pt>
                <c:pt idx="3567">
                  <c:v>1320.41</c:v>
                </c:pt>
                <c:pt idx="3568">
                  <c:v>1345.87</c:v>
                </c:pt>
                <c:pt idx="3569">
                  <c:v>1348.73</c:v>
                </c:pt>
                <c:pt idx="3570">
                  <c:v>1352.94</c:v>
                </c:pt>
                <c:pt idx="3571">
                  <c:v>1347.82</c:v>
                </c:pt>
                <c:pt idx="3572">
                  <c:v>1350.03</c:v>
                </c:pt>
                <c:pt idx="3573">
                  <c:v>1357.2</c:v>
                </c:pt>
                <c:pt idx="3574">
                  <c:v>1354.69</c:v>
                </c:pt>
                <c:pt idx="3575">
                  <c:v>1337.04</c:v>
                </c:pt>
                <c:pt idx="3576">
                  <c:v>1345.11</c:v>
                </c:pt>
                <c:pt idx="3577">
                  <c:v>1344.24</c:v>
                </c:pt>
                <c:pt idx="3578">
                  <c:v>1341.35</c:v>
                </c:pt>
                <c:pt idx="3579">
                  <c:v>1325.69</c:v>
                </c:pt>
                <c:pt idx="3580">
                  <c:v>1328.76</c:v>
                </c:pt>
                <c:pt idx="3581">
                  <c:v>1312.94</c:v>
                </c:pt>
                <c:pt idx="3582">
                  <c:v>1325.68</c:v>
                </c:pt>
                <c:pt idx="3583">
                  <c:v>1318.3</c:v>
                </c:pt>
                <c:pt idx="3584">
                  <c:v>1313.41</c:v>
                </c:pt>
                <c:pt idx="3585">
                  <c:v>1324.48</c:v>
                </c:pt>
                <c:pt idx="3586">
                  <c:v>1314.25</c:v>
                </c:pt>
                <c:pt idx="3587">
                  <c:v>1290.96</c:v>
                </c:pt>
                <c:pt idx="3588">
                  <c:v>1297.8800000000001</c:v>
                </c:pt>
                <c:pt idx="3589">
                  <c:v>1310.42</c:v>
                </c:pt>
                <c:pt idx="3590">
                  <c:v>1304.72</c:v>
                </c:pt>
                <c:pt idx="3591">
                  <c:v>1289.93</c:v>
                </c:pt>
                <c:pt idx="3592">
                  <c:v>1301.53</c:v>
                </c:pt>
                <c:pt idx="3593">
                  <c:v>1308.47</c:v>
                </c:pt>
                <c:pt idx="3594">
                  <c:v>1323.49</c:v>
                </c:pt>
                <c:pt idx="3595">
                  <c:v>1322.65</c:v>
                </c:pt>
                <c:pt idx="3596">
                  <c:v>1335.35</c:v>
                </c:pt>
                <c:pt idx="3597">
                  <c:v>1340.8</c:v>
                </c:pt>
                <c:pt idx="3598">
                  <c:v>1345.06</c:v>
                </c:pt>
                <c:pt idx="3599">
                  <c:v>1340.72</c:v>
                </c:pt>
                <c:pt idx="3600">
                  <c:v>1347.32</c:v>
                </c:pt>
                <c:pt idx="3601">
                  <c:v>1337.86</c:v>
                </c:pt>
                <c:pt idx="3602">
                  <c:v>1332.12</c:v>
                </c:pt>
                <c:pt idx="3603">
                  <c:v>1332.83</c:v>
                </c:pt>
                <c:pt idx="3604">
                  <c:v>1330.01</c:v>
                </c:pt>
                <c:pt idx="3605">
                  <c:v>1335.01</c:v>
                </c:pt>
                <c:pt idx="3606">
                  <c:v>1327.12</c:v>
                </c:pt>
                <c:pt idx="3607">
                  <c:v>1335.12</c:v>
                </c:pt>
                <c:pt idx="3608">
                  <c:v>1329</c:v>
                </c:pt>
                <c:pt idx="3609">
                  <c:v>1337.62</c:v>
                </c:pt>
                <c:pt idx="3610">
                  <c:v>1339.15</c:v>
                </c:pt>
                <c:pt idx="3611">
                  <c:v>1341.1</c:v>
                </c:pt>
                <c:pt idx="3612">
                  <c:v>1341.88</c:v>
                </c:pt>
                <c:pt idx="3613">
                  <c:v>1334.33</c:v>
                </c:pt>
                <c:pt idx="3614">
                  <c:v>1334.73</c:v>
                </c:pt>
                <c:pt idx="3615">
                  <c:v>1331.11</c:v>
                </c:pt>
                <c:pt idx="3616">
                  <c:v>1330.31</c:v>
                </c:pt>
                <c:pt idx="3617">
                  <c:v>1325.4</c:v>
                </c:pt>
                <c:pt idx="3618">
                  <c:v>1330.08</c:v>
                </c:pt>
                <c:pt idx="3619">
                  <c:v>1332</c:v>
                </c:pt>
                <c:pt idx="3620">
                  <c:v>1336.49</c:v>
                </c:pt>
                <c:pt idx="3621">
                  <c:v>1323.71</c:v>
                </c:pt>
                <c:pt idx="3622">
                  <c:v>1320.11</c:v>
                </c:pt>
                <c:pt idx="3623">
                  <c:v>1313.36</c:v>
                </c:pt>
                <c:pt idx="3624">
                  <c:v>1321.89</c:v>
                </c:pt>
                <c:pt idx="3625">
                  <c:v>1333.63</c:v>
                </c:pt>
                <c:pt idx="3626">
                  <c:v>1344.5</c:v>
                </c:pt>
                <c:pt idx="3627">
                  <c:v>1355.68</c:v>
                </c:pt>
                <c:pt idx="3628">
                  <c:v>1355.68</c:v>
                </c:pt>
                <c:pt idx="3629">
                  <c:v>1346.02</c:v>
                </c:pt>
                <c:pt idx="3630">
                  <c:v>1335.78</c:v>
                </c:pt>
                <c:pt idx="3631">
                  <c:v>1322.28</c:v>
                </c:pt>
                <c:pt idx="3632">
                  <c:v>1328.42</c:v>
                </c:pt>
                <c:pt idx="3633">
                  <c:v>1325.88</c:v>
                </c:pt>
                <c:pt idx="3634">
                  <c:v>1336.62</c:v>
                </c:pt>
                <c:pt idx="3635">
                  <c:v>1337.7</c:v>
                </c:pt>
                <c:pt idx="3636">
                  <c:v>1334.92</c:v>
                </c:pt>
                <c:pt idx="3637">
                  <c:v>1338.85</c:v>
                </c:pt>
                <c:pt idx="3638">
                  <c:v>1350.66</c:v>
                </c:pt>
                <c:pt idx="3639">
                  <c:v>1351.26</c:v>
                </c:pt>
                <c:pt idx="3640">
                  <c:v>1357.22</c:v>
                </c:pt>
                <c:pt idx="3641">
                  <c:v>1364.72</c:v>
                </c:pt>
                <c:pt idx="3642">
                  <c:v>1364.67</c:v>
                </c:pt>
                <c:pt idx="3643">
                  <c:v>1369.65</c:v>
                </c:pt>
                <c:pt idx="3644">
                  <c:v>1371.26</c:v>
                </c:pt>
                <c:pt idx="3645">
                  <c:v>1369.48</c:v>
                </c:pt>
                <c:pt idx="3646">
                  <c:v>1371.27</c:v>
                </c:pt>
                <c:pt idx="3647">
                  <c:v>1371.27</c:v>
                </c:pt>
                <c:pt idx="3648">
                  <c:v>1390.91</c:v>
                </c:pt>
                <c:pt idx="3649">
                  <c:v>1391.63</c:v>
                </c:pt>
                <c:pt idx="3650">
                  <c:v>1381.64</c:v>
                </c:pt>
                <c:pt idx="3651">
                  <c:v>1383.71</c:v>
                </c:pt>
                <c:pt idx="3652">
                  <c:v>1383.71</c:v>
                </c:pt>
                <c:pt idx="3653">
                  <c:v>1401.55</c:v>
                </c:pt>
                <c:pt idx="3654">
                  <c:v>1389.62</c:v>
                </c:pt>
                <c:pt idx="3655">
                  <c:v>1394.75</c:v>
                </c:pt>
                <c:pt idx="3656">
                  <c:v>1393.01</c:v>
                </c:pt>
                <c:pt idx="3657">
                  <c:v>1395.12</c:v>
                </c:pt>
                <c:pt idx="3658">
                  <c:v>1402.96</c:v>
                </c:pt>
                <c:pt idx="3659">
                  <c:v>1395.33</c:v>
                </c:pt>
                <c:pt idx="3660">
                  <c:v>1399.81</c:v>
                </c:pt>
                <c:pt idx="3661">
                  <c:v>1398.18</c:v>
                </c:pt>
                <c:pt idx="3662">
                  <c:v>1394.59</c:v>
                </c:pt>
                <c:pt idx="3663">
                  <c:v>1407.08</c:v>
                </c:pt>
                <c:pt idx="3664">
                  <c:v>1411.05</c:v>
                </c:pt>
                <c:pt idx="3665">
                  <c:v>1411.05</c:v>
                </c:pt>
                <c:pt idx="3666">
                  <c:v>1408.86</c:v>
                </c:pt>
                <c:pt idx="3667">
                  <c:v>1407.4</c:v>
                </c:pt>
                <c:pt idx="3668">
                  <c:v>1409.09</c:v>
                </c:pt>
                <c:pt idx="3669">
                  <c:v>1390.33</c:v>
                </c:pt>
                <c:pt idx="3670">
                  <c:v>1369.13</c:v>
                </c:pt>
                <c:pt idx="3671">
                  <c:v>1382.57</c:v>
                </c:pt>
                <c:pt idx="3672">
                  <c:v>1382.08</c:v>
                </c:pt>
                <c:pt idx="3673">
                  <c:v>1381.1</c:v>
                </c:pt>
                <c:pt idx="3674">
                  <c:v>1392.46</c:v>
                </c:pt>
                <c:pt idx="3675">
                  <c:v>1400.8</c:v>
                </c:pt>
                <c:pt idx="3676">
                  <c:v>1425.52</c:v>
                </c:pt>
                <c:pt idx="3677">
                  <c:v>1432.83</c:v>
                </c:pt>
                <c:pt idx="3678">
                  <c:v>1430.59</c:v>
                </c:pt>
                <c:pt idx="3679">
                  <c:v>1426.45</c:v>
                </c:pt>
                <c:pt idx="3680">
                  <c:v>1444.37</c:v>
                </c:pt>
                <c:pt idx="3681">
                  <c:v>1455.43</c:v>
                </c:pt>
                <c:pt idx="3682">
                  <c:v>1469.92</c:v>
                </c:pt>
                <c:pt idx="3683">
                  <c:v>1466.45</c:v>
                </c:pt>
                <c:pt idx="3684">
                  <c:v>1463.97</c:v>
                </c:pt>
                <c:pt idx="3685">
                  <c:v>1463.97</c:v>
                </c:pt>
                <c:pt idx="3686">
                  <c:v>1465.33</c:v>
                </c:pt>
                <c:pt idx="3687">
                  <c:v>1472.21</c:v>
                </c:pt>
                <c:pt idx="3688">
                  <c:v>1472.17</c:v>
                </c:pt>
                <c:pt idx="3689">
                  <c:v>1448.12</c:v>
                </c:pt>
                <c:pt idx="3690">
                  <c:v>1397.03</c:v>
                </c:pt>
                <c:pt idx="3691">
                  <c:v>1360.69</c:v>
                </c:pt>
                <c:pt idx="3692">
                  <c:v>1351.25</c:v>
                </c:pt>
                <c:pt idx="3693">
                  <c:v>1296.47</c:v>
                </c:pt>
                <c:pt idx="3694">
                  <c:v>1287.22</c:v>
                </c:pt>
                <c:pt idx="3695">
                  <c:v>1332.22</c:v>
                </c:pt>
                <c:pt idx="3696">
                  <c:v>1301.29</c:v>
                </c:pt>
                <c:pt idx="3697">
                  <c:v>1345.74</c:v>
                </c:pt>
                <c:pt idx="3698">
                  <c:v>1295.51</c:v>
                </c:pt>
                <c:pt idx="3699">
                  <c:v>1277.18</c:v>
                </c:pt>
                <c:pt idx="3700">
                  <c:v>1198.3699999999999</c:v>
                </c:pt>
                <c:pt idx="3701">
                  <c:v>1262.8399999999999</c:v>
                </c:pt>
                <c:pt idx="3702">
                  <c:v>1196.02</c:v>
                </c:pt>
                <c:pt idx="3703">
                  <c:v>1078.98</c:v>
                </c:pt>
                <c:pt idx="3704">
                  <c:v>1144.6600000000001</c:v>
                </c:pt>
                <c:pt idx="3705">
                  <c:v>1006.45</c:v>
                </c:pt>
                <c:pt idx="3706">
                  <c:v>1047.18</c:v>
                </c:pt>
                <c:pt idx="3707">
                  <c:v>995.65</c:v>
                </c:pt>
                <c:pt idx="3708">
                  <c:v>1029.57</c:v>
                </c:pt>
                <c:pt idx="3709">
                  <c:v>1001.62</c:v>
                </c:pt>
                <c:pt idx="3710">
                  <c:v>1005.14</c:v>
                </c:pt>
                <c:pt idx="3711">
                  <c:v>1091.98</c:v>
                </c:pt>
                <c:pt idx="3712">
                  <c:v>1103.95</c:v>
                </c:pt>
                <c:pt idx="3713">
                  <c:v>1151.46</c:v>
                </c:pt>
                <c:pt idx="3714">
                  <c:v>1112.6400000000001</c:v>
                </c:pt>
                <c:pt idx="3715">
                  <c:v>1137.07</c:v>
                </c:pt>
                <c:pt idx="3716">
                  <c:v>1116.78</c:v>
                </c:pt>
                <c:pt idx="3717">
                  <c:v>1072.49</c:v>
                </c:pt>
                <c:pt idx="3718">
                  <c:v>1076.24</c:v>
                </c:pt>
                <c:pt idx="3719">
                  <c:v>1060.42</c:v>
                </c:pt>
                <c:pt idx="3720">
                  <c:v>1142.45</c:v>
                </c:pt>
                <c:pt idx="3721">
                  <c:v>1156.54</c:v>
                </c:pt>
                <c:pt idx="3722">
                  <c:v>1189.44</c:v>
                </c:pt>
                <c:pt idx="3723">
                  <c:v>1206.48</c:v>
                </c:pt>
                <c:pt idx="3724">
                  <c:v>1206.48</c:v>
                </c:pt>
                <c:pt idx="3725">
                  <c:v>1219.78</c:v>
                </c:pt>
                <c:pt idx="3726">
                  <c:v>1270.83</c:v>
                </c:pt>
                <c:pt idx="3727">
                  <c:v>1250.8900000000001</c:v>
                </c:pt>
                <c:pt idx="3728">
                  <c:v>1275.1600000000001</c:v>
                </c:pt>
                <c:pt idx="3729">
                  <c:v>1301.26</c:v>
                </c:pt>
                <c:pt idx="3730">
                  <c:v>1284.78</c:v>
                </c:pt>
                <c:pt idx="3731">
                  <c:v>1250.82</c:v>
                </c:pt>
                <c:pt idx="3732">
                  <c:v>1276.24</c:v>
                </c:pt>
                <c:pt idx="3733">
                  <c:v>1280.32</c:v>
                </c:pt>
                <c:pt idx="3734">
                  <c:v>1298.6099999999999</c:v>
                </c:pt>
                <c:pt idx="3735">
                  <c:v>1314.13</c:v>
                </c:pt>
                <c:pt idx="3736">
                  <c:v>1310.68</c:v>
                </c:pt>
                <c:pt idx="3737">
                  <c:v>1340.93</c:v>
                </c:pt>
                <c:pt idx="3738">
                  <c:v>1346.24</c:v>
                </c:pt>
                <c:pt idx="3739">
                  <c:v>1284.1400000000001</c:v>
                </c:pt>
                <c:pt idx="3740">
                  <c:v>1293</c:v>
                </c:pt>
                <c:pt idx="3741">
                  <c:v>1297.5</c:v>
                </c:pt>
                <c:pt idx="3742">
                  <c:v>1301.58</c:v>
                </c:pt>
                <c:pt idx="3743">
                  <c:v>1319.32</c:v>
                </c:pt>
                <c:pt idx="3744">
                  <c:v>1341.3</c:v>
                </c:pt>
                <c:pt idx="3745">
                  <c:v>1342.57</c:v>
                </c:pt>
                <c:pt idx="3746">
                  <c:v>1312.38</c:v>
                </c:pt>
                <c:pt idx="3747">
                  <c:v>1296.53</c:v>
                </c:pt>
                <c:pt idx="3748">
                  <c:v>1313.57</c:v>
                </c:pt>
                <c:pt idx="3749">
                  <c:v>1327.55</c:v>
                </c:pt>
                <c:pt idx="3750">
                  <c:v>1370.11</c:v>
                </c:pt>
                <c:pt idx="3751">
                  <c:v>1368.98</c:v>
                </c:pt>
                <c:pt idx="3752">
                  <c:v>1388.33</c:v>
                </c:pt>
                <c:pt idx="3753">
                  <c:v>1386.14</c:v>
                </c:pt>
                <c:pt idx="3754">
                  <c:v>1384.25</c:v>
                </c:pt>
                <c:pt idx="3755">
                  <c:v>1384.25</c:v>
                </c:pt>
                <c:pt idx="3756">
                  <c:v>1399.63</c:v>
                </c:pt>
                <c:pt idx="3757">
                  <c:v>1417.62</c:v>
                </c:pt>
                <c:pt idx="3758">
                  <c:v>1402.92</c:v>
                </c:pt>
                <c:pt idx="3759">
                  <c:v>1413.16</c:v>
                </c:pt>
                <c:pt idx="3760">
                  <c:v>1426.06</c:v>
                </c:pt>
                <c:pt idx="3761">
                  <c:v>1435.1</c:v>
                </c:pt>
                <c:pt idx="3762">
                  <c:v>1458.34</c:v>
                </c:pt>
                <c:pt idx="3763">
                  <c:v>1450.4</c:v>
                </c:pt>
                <c:pt idx="3764">
                  <c:v>1481.25</c:v>
                </c:pt>
                <c:pt idx="3765">
                  <c:v>1503.75</c:v>
                </c:pt>
                <c:pt idx="3766">
                  <c:v>1503.22</c:v>
                </c:pt>
                <c:pt idx="3767">
                  <c:v>1497.34</c:v>
                </c:pt>
                <c:pt idx="3768">
                  <c:v>1423.82</c:v>
                </c:pt>
                <c:pt idx="3769">
                  <c:v>1434.36</c:v>
                </c:pt>
                <c:pt idx="3770">
                  <c:v>1446.91</c:v>
                </c:pt>
                <c:pt idx="3771">
                  <c:v>1475.81</c:v>
                </c:pt>
                <c:pt idx="3772">
                  <c:v>1476.92</c:v>
                </c:pt>
                <c:pt idx="3773">
                  <c:v>1473.87</c:v>
                </c:pt>
                <c:pt idx="3774">
                  <c:v>1467.32</c:v>
                </c:pt>
                <c:pt idx="3775">
                  <c:v>1483.5</c:v>
                </c:pt>
                <c:pt idx="3776">
                  <c:v>1498.93</c:v>
                </c:pt>
                <c:pt idx="3777">
                  <c:v>1469.27</c:v>
                </c:pt>
                <c:pt idx="3778">
                  <c:v>1473.8</c:v>
                </c:pt>
                <c:pt idx="3779">
                  <c:v>1439.4</c:v>
                </c:pt>
                <c:pt idx="3780">
                  <c:v>1458.5</c:v>
                </c:pt>
                <c:pt idx="3781">
                  <c:v>1483.7</c:v>
                </c:pt>
                <c:pt idx="3782">
                  <c:v>1509.75</c:v>
                </c:pt>
                <c:pt idx="3783">
                  <c:v>1515.67</c:v>
                </c:pt>
                <c:pt idx="3784">
                  <c:v>1515.67</c:v>
                </c:pt>
                <c:pt idx="3785">
                  <c:v>1564.44</c:v>
                </c:pt>
                <c:pt idx="3786">
                  <c:v>1537.47</c:v>
                </c:pt>
                <c:pt idx="3787">
                  <c:v>1561.04</c:v>
                </c:pt>
                <c:pt idx="3788">
                  <c:v>1573.11</c:v>
                </c:pt>
                <c:pt idx="3789">
                  <c:v>1588.9</c:v>
                </c:pt>
                <c:pt idx="3790">
                  <c:v>1561.45</c:v>
                </c:pt>
                <c:pt idx="3791">
                  <c:v>1570.77</c:v>
                </c:pt>
                <c:pt idx="3792">
                  <c:v>1578.06</c:v>
                </c:pt>
                <c:pt idx="3793">
                  <c:v>1573.77</c:v>
                </c:pt>
                <c:pt idx="3794">
                  <c:v>1563.2</c:v>
                </c:pt>
                <c:pt idx="3795">
                  <c:v>1612.26</c:v>
                </c:pt>
                <c:pt idx="3796">
                  <c:v>1606.65</c:v>
                </c:pt>
                <c:pt idx="3797">
                  <c:v>1611.91</c:v>
                </c:pt>
                <c:pt idx="3798">
                  <c:v>1579.17</c:v>
                </c:pt>
                <c:pt idx="3799">
                  <c:v>1584.37</c:v>
                </c:pt>
                <c:pt idx="3800">
                  <c:v>1598.13</c:v>
                </c:pt>
                <c:pt idx="3801">
                  <c:v>1578.52</c:v>
                </c:pt>
                <c:pt idx="3802">
                  <c:v>1595.18</c:v>
                </c:pt>
                <c:pt idx="3803">
                  <c:v>1596.81</c:v>
                </c:pt>
                <c:pt idx="3804">
                  <c:v>1617.24</c:v>
                </c:pt>
                <c:pt idx="3805">
                  <c:v>1608.38</c:v>
                </c:pt>
                <c:pt idx="3806">
                  <c:v>1621.62</c:v>
                </c:pt>
                <c:pt idx="3807">
                  <c:v>1644.39</c:v>
                </c:pt>
                <c:pt idx="3808">
                  <c:v>1652.84</c:v>
                </c:pt>
                <c:pt idx="3809">
                  <c:v>1647.98</c:v>
                </c:pt>
                <c:pt idx="3810">
                  <c:v>1659.29</c:v>
                </c:pt>
                <c:pt idx="3811">
                  <c:v>1648.78</c:v>
                </c:pt>
                <c:pt idx="3812">
                  <c:v>1676.32</c:v>
                </c:pt>
                <c:pt idx="3813">
                  <c:v>1675.36</c:v>
                </c:pt>
                <c:pt idx="3814">
                  <c:v>1673.74</c:v>
                </c:pt>
                <c:pt idx="3815">
                  <c:v>1693.94</c:v>
                </c:pt>
                <c:pt idx="3816">
                  <c:v>1718.85</c:v>
                </c:pt>
                <c:pt idx="3817">
                  <c:v>1706.52</c:v>
                </c:pt>
                <c:pt idx="3818">
                  <c:v>1708.97</c:v>
                </c:pt>
                <c:pt idx="3819">
                  <c:v>1714.4</c:v>
                </c:pt>
                <c:pt idx="3820">
                  <c:v>1736.66</c:v>
                </c:pt>
                <c:pt idx="3821">
                  <c:v>1745.94</c:v>
                </c:pt>
                <c:pt idx="3822">
                  <c:v>1771.52</c:v>
                </c:pt>
                <c:pt idx="3823">
                  <c:v>1758.84</c:v>
                </c:pt>
                <c:pt idx="3824">
                  <c:v>1767.75</c:v>
                </c:pt>
                <c:pt idx="3825">
                  <c:v>1771.27</c:v>
                </c:pt>
                <c:pt idx="3826">
                  <c:v>1790.63</c:v>
                </c:pt>
                <c:pt idx="3827">
                  <c:v>1813.62</c:v>
                </c:pt>
                <c:pt idx="3828">
                  <c:v>1749.08</c:v>
                </c:pt>
                <c:pt idx="3829">
                  <c:v>1724.45</c:v>
                </c:pt>
                <c:pt idx="3830">
                  <c:v>1724.45</c:v>
                </c:pt>
                <c:pt idx="3831">
                  <c:v>1688.47</c:v>
                </c:pt>
                <c:pt idx="3832">
                  <c:v>1727.61</c:v>
                </c:pt>
                <c:pt idx="3833">
                  <c:v>1697.05</c:v>
                </c:pt>
                <c:pt idx="3834">
                  <c:v>1691.69</c:v>
                </c:pt>
                <c:pt idx="3835">
                  <c:v>1703.65</c:v>
                </c:pt>
                <c:pt idx="3836">
                  <c:v>1721.18</c:v>
                </c:pt>
                <c:pt idx="3837">
                  <c:v>1703.68</c:v>
                </c:pt>
                <c:pt idx="3838">
                  <c:v>1676.64</c:v>
                </c:pt>
                <c:pt idx="3839">
                  <c:v>1652.48</c:v>
                </c:pt>
                <c:pt idx="3840">
                  <c:v>1634.29</c:v>
                </c:pt>
                <c:pt idx="3841">
                  <c:v>1682.62</c:v>
                </c:pt>
                <c:pt idx="3842">
                  <c:v>1644.94</c:v>
                </c:pt>
                <c:pt idx="3843">
                  <c:v>1647.02</c:v>
                </c:pt>
                <c:pt idx="3844">
                  <c:v>1672.85</c:v>
                </c:pt>
                <c:pt idx="3845">
                  <c:v>1709.32</c:v>
                </c:pt>
                <c:pt idx="3846">
                  <c:v>1695.89</c:v>
                </c:pt>
                <c:pt idx="3847">
                  <c:v>1707.18</c:v>
                </c:pt>
                <c:pt idx="3848">
                  <c:v>1733.07</c:v>
                </c:pt>
                <c:pt idx="3849">
                  <c:v>1714.82</c:v>
                </c:pt>
                <c:pt idx="3850">
                  <c:v>1742.26</c:v>
                </c:pt>
                <c:pt idx="3851">
                  <c:v>1705.17</c:v>
                </c:pt>
                <c:pt idx="3852">
                  <c:v>1747.23</c:v>
                </c:pt>
                <c:pt idx="3853">
                  <c:v>1754.99</c:v>
                </c:pt>
                <c:pt idx="3854">
                  <c:v>1781.31</c:v>
                </c:pt>
                <c:pt idx="3855">
                  <c:v>1819.56</c:v>
                </c:pt>
                <c:pt idx="3856">
                  <c:v>1820.16</c:v>
                </c:pt>
                <c:pt idx="3857">
                  <c:v>1794.18</c:v>
                </c:pt>
                <c:pt idx="3858">
                  <c:v>1795.79</c:v>
                </c:pt>
                <c:pt idx="3859">
                  <c:v>1778.12</c:v>
                </c:pt>
                <c:pt idx="3860">
                  <c:v>1750.13</c:v>
                </c:pt>
                <c:pt idx="3861">
                  <c:v>1761.94</c:v>
                </c:pt>
                <c:pt idx="3862">
                  <c:v>1750.84</c:v>
                </c:pt>
                <c:pt idx="3863">
                  <c:v>1751.7</c:v>
                </c:pt>
                <c:pt idx="3864">
                  <c:v>1767.26</c:v>
                </c:pt>
                <c:pt idx="3865">
                  <c:v>1741.88</c:v>
                </c:pt>
                <c:pt idx="3866">
                  <c:v>1751.86</c:v>
                </c:pt>
                <c:pt idx="3867">
                  <c:v>1692.99</c:v>
                </c:pt>
                <c:pt idx="3868">
                  <c:v>1708.37</c:v>
                </c:pt>
                <c:pt idx="3869">
                  <c:v>1657.14</c:v>
                </c:pt>
                <c:pt idx="3870">
                  <c:v>1662.12</c:v>
                </c:pt>
                <c:pt idx="3871">
                  <c:v>1695.81</c:v>
                </c:pt>
                <c:pt idx="3872">
                  <c:v>1749.03</c:v>
                </c:pt>
                <c:pt idx="3873">
                  <c:v>1784.42</c:v>
                </c:pt>
                <c:pt idx="3874">
                  <c:v>1779.58</c:v>
                </c:pt>
                <c:pt idx="3875">
                  <c:v>1751.23</c:v>
                </c:pt>
                <c:pt idx="3876">
                  <c:v>1732.04</c:v>
                </c:pt>
                <c:pt idx="3877">
                  <c:v>1758.06</c:v>
                </c:pt>
                <c:pt idx="3878">
                  <c:v>1737.31</c:v>
                </c:pt>
                <c:pt idx="3879">
                  <c:v>1760.32</c:v>
                </c:pt>
                <c:pt idx="3880">
                  <c:v>1778.35</c:v>
                </c:pt>
                <c:pt idx="3881">
                  <c:v>1773.12</c:v>
                </c:pt>
                <c:pt idx="3882">
                  <c:v>1759.37</c:v>
                </c:pt>
                <c:pt idx="3883">
                  <c:v>1767.46</c:v>
                </c:pt>
                <c:pt idx="3884">
                  <c:v>1767.46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60-4F83-A04F-13F802A0CEFC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 BB'!$A$8:$A$3892</c:f>
              <c:numCache>
                <c:formatCode>dd\-mm\-yyyy</c:formatCode>
                <c:ptCount val="3885"/>
                <c:pt idx="0">
                  <c:v>38719</c:v>
                </c:pt>
                <c:pt idx="1">
                  <c:v>38720</c:v>
                </c:pt>
                <c:pt idx="2">
                  <c:v>38721</c:v>
                </c:pt>
                <c:pt idx="3">
                  <c:v>38722</c:v>
                </c:pt>
                <c:pt idx="4">
                  <c:v>38723</c:v>
                </c:pt>
                <c:pt idx="5">
                  <c:v>38726</c:v>
                </c:pt>
                <c:pt idx="6">
                  <c:v>38727</c:v>
                </c:pt>
                <c:pt idx="7">
                  <c:v>38728</c:v>
                </c:pt>
                <c:pt idx="8">
                  <c:v>38729</c:v>
                </c:pt>
                <c:pt idx="9">
                  <c:v>38730</c:v>
                </c:pt>
                <c:pt idx="10">
                  <c:v>38733</c:v>
                </c:pt>
                <c:pt idx="11">
                  <c:v>38734</c:v>
                </c:pt>
                <c:pt idx="12">
                  <c:v>38735</c:v>
                </c:pt>
                <c:pt idx="13">
                  <c:v>38736</c:v>
                </c:pt>
                <c:pt idx="14">
                  <c:v>38737</c:v>
                </c:pt>
                <c:pt idx="15">
                  <c:v>38740</c:v>
                </c:pt>
                <c:pt idx="16">
                  <c:v>38741</c:v>
                </c:pt>
                <c:pt idx="17">
                  <c:v>38742</c:v>
                </c:pt>
                <c:pt idx="18">
                  <c:v>38743</c:v>
                </c:pt>
                <c:pt idx="19">
                  <c:v>38744</c:v>
                </c:pt>
                <c:pt idx="20">
                  <c:v>38747</c:v>
                </c:pt>
                <c:pt idx="21">
                  <c:v>38748</c:v>
                </c:pt>
                <c:pt idx="22">
                  <c:v>38749</c:v>
                </c:pt>
                <c:pt idx="23">
                  <c:v>38750</c:v>
                </c:pt>
                <c:pt idx="24">
                  <c:v>38751</c:v>
                </c:pt>
                <c:pt idx="25">
                  <c:v>38754</c:v>
                </c:pt>
                <c:pt idx="26">
                  <c:v>38755</c:v>
                </c:pt>
                <c:pt idx="27">
                  <c:v>38756</c:v>
                </c:pt>
                <c:pt idx="28">
                  <c:v>38757</c:v>
                </c:pt>
                <c:pt idx="29">
                  <c:v>38758</c:v>
                </c:pt>
                <c:pt idx="30">
                  <c:v>38761</c:v>
                </c:pt>
                <c:pt idx="31">
                  <c:v>38762</c:v>
                </c:pt>
                <c:pt idx="32">
                  <c:v>38763</c:v>
                </c:pt>
                <c:pt idx="33">
                  <c:v>38764</c:v>
                </c:pt>
                <c:pt idx="34">
                  <c:v>38765</c:v>
                </c:pt>
                <c:pt idx="35">
                  <c:v>38768</c:v>
                </c:pt>
                <c:pt idx="36">
                  <c:v>38769</c:v>
                </c:pt>
                <c:pt idx="37">
                  <c:v>38770</c:v>
                </c:pt>
                <c:pt idx="38">
                  <c:v>38771</c:v>
                </c:pt>
                <c:pt idx="39">
                  <c:v>38772</c:v>
                </c:pt>
                <c:pt idx="40">
                  <c:v>38775</c:v>
                </c:pt>
                <c:pt idx="41">
                  <c:v>38776</c:v>
                </c:pt>
                <c:pt idx="42">
                  <c:v>38777</c:v>
                </c:pt>
                <c:pt idx="43">
                  <c:v>38778</c:v>
                </c:pt>
                <c:pt idx="44">
                  <c:v>38779</c:v>
                </c:pt>
                <c:pt idx="45">
                  <c:v>38782</c:v>
                </c:pt>
                <c:pt idx="46">
                  <c:v>38783</c:v>
                </c:pt>
                <c:pt idx="47">
                  <c:v>38784</c:v>
                </c:pt>
                <c:pt idx="48">
                  <c:v>38785</c:v>
                </c:pt>
                <c:pt idx="49">
                  <c:v>38786</c:v>
                </c:pt>
                <c:pt idx="50">
                  <c:v>38789</c:v>
                </c:pt>
                <c:pt idx="51">
                  <c:v>38790</c:v>
                </c:pt>
                <c:pt idx="52">
                  <c:v>38791</c:v>
                </c:pt>
                <c:pt idx="53">
                  <c:v>38792</c:v>
                </c:pt>
                <c:pt idx="54">
                  <c:v>38793</c:v>
                </c:pt>
                <c:pt idx="55">
                  <c:v>38796</c:v>
                </c:pt>
                <c:pt idx="56">
                  <c:v>38797</c:v>
                </c:pt>
                <c:pt idx="57">
                  <c:v>38798</c:v>
                </c:pt>
                <c:pt idx="58">
                  <c:v>38799</c:v>
                </c:pt>
                <c:pt idx="59">
                  <c:v>38800</c:v>
                </c:pt>
                <c:pt idx="60">
                  <c:v>38803</c:v>
                </c:pt>
                <c:pt idx="61">
                  <c:v>38804</c:v>
                </c:pt>
                <c:pt idx="62">
                  <c:v>38805</c:v>
                </c:pt>
                <c:pt idx="63">
                  <c:v>38806</c:v>
                </c:pt>
                <c:pt idx="64">
                  <c:v>38807</c:v>
                </c:pt>
                <c:pt idx="65">
                  <c:v>38810</c:v>
                </c:pt>
                <c:pt idx="66">
                  <c:v>38811</c:v>
                </c:pt>
                <c:pt idx="67">
                  <c:v>38812</c:v>
                </c:pt>
                <c:pt idx="68">
                  <c:v>38813</c:v>
                </c:pt>
                <c:pt idx="69">
                  <c:v>38814</c:v>
                </c:pt>
                <c:pt idx="70">
                  <c:v>38817</c:v>
                </c:pt>
                <c:pt idx="71">
                  <c:v>38818</c:v>
                </c:pt>
                <c:pt idx="72">
                  <c:v>38819</c:v>
                </c:pt>
                <c:pt idx="73">
                  <c:v>38820</c:v>
                </c:pt>
                <c:pt idx="74">
                  <c:v>38821</c:v>
                </c:pt>
                <c:pt idx="75">
                  <c:v>38824</c:v>
                </c:pt>
                <c:pt idx="76">
                  <c:v>38825</c:v>
                </c:pt>
                <c:pt idx="77">
                  <c:v>38826</c:v>
                </c:pt>
                <c:pt idx="78">
                  <c:v>38827</c:v>
                </c:pt>
                <c:pt idx="79">
                  <c:v>38828</c:v>
                </c:pt>
                <c:pt idx="80">
                  <c:v>38831</c:v>
                </c:pt>
                <c:pt idx="81">
                  <c:v>38832</c:v>
                </c:pt>
                <c:pt idx="82">
                  <c:v>38833</c:v>
                </c:pt>
                <c:pt idx="83">
                  <c:v>38834</c:v>
                </c:pt>
                <c:pt idx="84">
                  <c:v>38835</c:v>
                </c:pt>
                <c:pt idx="85">
                  <c:v>38838</c:v>
                </c:pt>
                <c:pt idx="86">
                  <c:v>38839</c:v>
                </c:pt>
                <c:pt idx="87">
                  <c:v>38840</c:v>
                </c:pt>
                <c:pt idx="88">
                  <c:v>38841</c:v>
                </c:pt>
                <c:pt idx="89">
                  <c:v>38842</c:v>
                </c:pt>
                <c:pt idx="90">
                  <c:v>38845</c:v>
                </c:pt>
                <c:pt idx="91">
                  <c:v>38846</c:v>
                </c:pt>
                <c:pt idx="92">
                  <c:v>38847</c:v>
                </c:pt>
                <c:pt idx="93">
                  <c:v>38848</c:v>
                </c:pt>
                <c:pt idx="94">
                  <c:v>38849</c:v>
                </c:pt>
                <c:pt idx="95">
                  <c:v>38852</c:v>
                </c:pt>
                <c:pt idx="96">
                  <c:v>38853</c:v>
                </c:pt>
                <c:pt idx="97">
                  <c:v>38854</c:v>
                </c:pt>
                <c:pt idx="98">
                  <c:v>38855</c:v>
                </c:pt>
                <c:pt idx="99">
                  <c:v>38856</c:v>
                </c:pt>
                <c:pt idx="100">
                  <c:v>38859</c:v>
                </c:pt>
                <c:pt idx="101">
                  <c:v>38860</c:v>
                </c:pt>
                <c:pt idx="102">
                  <c:v>38861</c:v>
                </c:pt>
                <c:pt idx="103">
                  <c:v>38862</c:v>
                </c:pt>
                <c:pt idx="104">
                  <c:v>38863</c:v>
                </c:pt>
                <c:pt idx="105">
                  <c:v>38866</c:v>
                </c:pt>
                <c:pt idx="106">
                  <c:v>38867</c:v>
                </c:pt>
                <c:pt idx="107">
                  <c:v>38868</c:v>
                </c:pt>
                <c:pt idx="108">
                  <c:v>38869</c:v>
                </c:pt>
                <c:pt idx="109">
                  <c:v>38870</c:v>
                </c:pt>
                <c:pt idx="110">
                  <c:v>38873</c:v>
                </c:pt>
                <c:pt idx="111">
                  <c:v>38874</c:v>
                </c:pt>
                <c:pt idx="112">
                  <c:v>38875</c:v>
                </c:pt>
                <c:pt idx="113">
                  <c:v>38876</c:v>
                </c:pt>
                <c:pt idx="114">
                  <c:v>38877</c:v>
                </c:pt>
                <c:pt idx="115">
                  <c:v>38880</c:v>
                </c:pt>
                <c:pt idx="116">
                  <c:v>38881</c:v>
                </c:pt>
                <c:pt idx="117">
                  <c:v>38882</c:v>
                </c:pt>
                <c:pt idx="118">
                  <c:v>38883</c:v>
                </c:pt>
                <c:pt idx="119">
                  <c:v>38884</c:v>
                </c:pt>
                <c:pt idx="120">
                  <c:v>38887</c:v>
                </c:pt>
                <c:pt idx="121">
                  <c:v>38888</c:v>
                </c:pt>
                <c:pt idx="122">
                  <c:v>38889</c:v>
                </c:pt>
                <c:pt idx="123">
                  <c:v>38890</c:v>
                </c:pt>
                <c:pt idx="124">
                  <c:v>38891</c:v>
                </c:pt>
                <c:pt idx="125">
                  <c:v>38894</c:v>
                </c:pt>
                <c:pt idx="126">
                  <c:v>38895</c:v>
                </c:pt>
                <c:pt idx="127">
                  <c:v>38896</c:v>
                </c:pt>
                <c:pt idx="128">
                  <c:v>38897</c:v>
                </c:pt>
                <c:pt idx="129">
                  <c:v>38898</c:v>
                </c:pt>
                <c:pt idx="130">
                  <c:v>38901</c:v>
                </c:pt>
                <c:pt idx="131">
                  <c:v>38902</c:v>
                </c:pt>
                <c:pt idx="132">
                  <c:v>38903</c:v>
                </c:pt>
                <c:pt idx="133">
                  <c:v>38904</c:v>
                </c:pt>
                <c:pt idx="134">
                  <c:v>38905</c:v>
                </c:pt>
                <c:pt idx="135">
                  <c:v>38908</c:v>
                </c:pt>
                <c:pt idx="136">
                  <c:v>38909</c:v>
                </c:pt>
                <c:pt idx="137">
                  <c:v>38910</c:v>
                </c:pt>
                <c:pt idx="138">
                  <c:v>38911</c:v>
                </c:pt>
                <c:pt idx="139">
                  <c:v>38912</c:v>
                </c:pt>
                <c:pt idx="140">
                  <c:v>38915</c:v>
                </c:pt>
                <c:pt idx="141">
                  <c:v>38916</c:v>
                </c:pt>
                <c:pt idx="142">
                  <c:v>38917</c:v>
                </c:pt>
                <c:pt idx="143">
                  <c:v>38918</c:v>
                </c:pt>
                <c:pt idx="144">
                  <c:v>38919</c:v>
                </c:pt>
                <c:pt idx="145">
                  <c:v>38922</c:v>
                </c:pt>
                <c:pt idx="146">
                  <c:v>38923</c:v>
                </c:pt>
                <c:pt idx="147">
                  <c:v>38924</c:v>
                </c:pt>
                <c:pt idx="148">
                  <c:v>38925</c:v>
                </c:pt>
                <c:pt idx="149">
                  <c:v>38926</c:v>
                </c:pt>
                <c:pt idx="150">
                  <c:v>38929</c:v>
                </c:pt>
                <c:pt idx="151">
                  <c:v>38930</c:v>
                </c:pt>
                <c:pt idx="152">
                  <c:v>38931</c:v>
                </c:pt>
                <c:pt idx="153">
                  <c:v>38932</c:v>
                </c:pt>
                <c:pt idx="154">
                  <c:v>38933</c:v>
                </c:pt>
                <c:pt idx="155">
                  <c:v>38936</c:v>
                </c:pt>
                <c:pt idx="156">
                  <c:v>38937</c:v>
                </c:pt>
                <c:pt idx="157">
                  <c:v>38938</c:v>
                </c:pt>
                <c:pt idx="158">
                  <c:v>38939</c:v>
                </c:pt>
                <c:pt idx="159">
                  <c:v>38940</c:v>
                </c:pt>
                <c:pt idx="160">
                  <c:v>38943</c:v>
                </c:pt>
                <c:pt idx="161">
                  <c:v>38944</c:v>
                </c:pt>
                <c:pt idx="162">
                  <c:v>38945</c:v>
                </c:pt>
                <c:pt idx="163">
                  <c:v>38946</c:v>
                </c:pt>
                <c:pt idx="164">
                  <c:v>38947</c:v>
                </c:pt>
                <c:pt idx="165">
                  <c:v>38950</c:v>
                </c:pt>
                <c:pt idx="166">
                  <c:v>38951</c:v>
                </c:pt>
                <c:pt idx="167">
                  <c:v>38952</c:v>
                </c:pt>
                <c:pt idx="168">
                  <c:v>38953</c:v>
                </c:pt>
                <c:pt idx="169">
                  <c:v>38954</c:v>
                </c:pt>
                <c:pt idx="170">
                  <c:v>38957</c:v>
                </c:pt>
                <c:pt idx="171">
                  <c:v>38958</c:v>
                </c:pt>
                <c:pt idx="172">
                  <c:v>38959</c:v>
                </c:pt>
                <c:pt idx="173">
                  <c:v>38960</c:v>
                </c:pt>
                <c:pt idx="174">
                  <c:v>38961</c:v>
                </c:pt>
                <c:pt idx="175">
                  <c:v>38964</c:v>
                </c:pt>
                <c:pt idx="176">
                  <c:v>38965</c:v>
                </c:pt>
                <c:pt idx="177">
                  <c:v>38966</c:v>
                </c:pt>
                <c:pt idx="178">
                  <c:v>38967</c:v>
                </c:pt>
                <c:pt idx="179">
                  <c:v>38968</c:v>
                </c:pt>
                <c:pt idx="180">
                  <c:v>38971</c:v>
                </c:pt>
                <c:pt idx="181">
                  <c:v>38972</c:v>
                </c:pt>
                <c:pt idx="182">
                  <c:v>38973</c:v>
                </c:pt>
                <c:pt idx="183">
                  <c:v>38974</c:v>
                </c:pt>
                <c:pt idx="184">
                  <c:v>38975</c:v>
                </c:pt>
                <c:pt idx="185">
                  <c:v>38978</c:v>
                </c:pt>
                <c:pt idx="186">
                  <c:v>38979</c:v>
                </c:pt>
                <c:pt idx="187">
                  <c:v>38980</c:v>
                </c:pt>
                <c:pt idx="188">
                  <c:v>38981</c:v>
                </c:pt>
                <c:pt idx="189">
                  <c:v>38982</c:v>
                </c:pt>
                <c:pt idx="190">
                  <c:v>38985</c:v>
                </c:pt>
                <c:pt idx="191">
                  <c:v>38986</c:v>
                </c:pt>
                <c:pt idx="192">
                  <c:v>38987</c:v>
                </c:pt>
                <c:pt idx="193">
                  <c:v>38988</c:v>
                </c:pt>
                <c:pt idx="194">
                  <c:v>38989</c:v>
                </c:pt>
                <c:pt idx="195">
                  <c:v>38992</c:v>
                </c:pt>
                <c:pt idx="196">
                  <c:v>38993</c:v>
                </c:pt>
                <c:pt idx="197">
                  <c:v>38994</c:v>
                </c:pt>
                <c:pt idx="198">
                  <c:v>38995</c:v>
                </c:pt>
                <c:pt idx="199">
                  <c:v>38996</c:v>
                </c:pt>
                <c:pt idx="200">
                  <c:v>38999</c:v>
                </c:pt>
                <c:pt idx="201">
                  <c:v>39000</c:v>
                </c:pt>
                <c:pt idx="202">
                  <c:v>39001</c:v>
                </c:pt>
                <c:pt idx="203">
                  <c:v>39002</c:v>
                </c:pt>
                <c:pt idx="204">
                  <c:v>39003</c:v>
                </c:pt>
                <c:pt idx="205">
                  <c:v>39006</c:v>
                </c:pt>
                <c:pt idx="206">
                  <c:v>39007</c:v>
                </c:pt>
                <c:pt idx="207">
                  <c:v>39008</c:v>
                </c:pt>
                <c:pt idx="208">
                  <c:v>39009</c:v>
                </c:pt>
                <c:pt idx="209">
                  <c:v>39010</c:v>
                </c:pt>
                <c:pt idx="210">
                  <c:v>39013</c:v>
                </c:pt>
                <c:pt idx="211">
                  <c:v>39014</c:v>
                </c:pt>
                <c:pt idx="212">
                  <c:v>39015</c:v>
                </c:pt>
                <c:pt idx="213">
                  <c:v>39016</c:v>
                </c:pt>
                <c:pt idx="214">
                  <c:v>39017</c:v>
                </c:pt>
                <c:pt idx="215">
                  <c:v>39020</c:v>
                </c:pt>
                <c:pt idx="216">
                  <c:v>39021</c:v>
                </c:pt>
                <c:pt idx="217">
                  <c:v>39022</c:v>
                </c:pt>
                <c:pt idx="218">
                  <c:v>39023</c:v>
                </c:pt>
                <c:pt idx="219">
                  <c:v>39024</c:v>
                </c:pt>
                <c:pt idx="220">
                  <c:v>39027</c:v>
                </c:pt>
                <c:pt idx="221">
                  <c:v>39028</c:v>
                </c:pt>
                <c:pt idx="222">
                  <c:v>39029</c:v>
                </c:pt>
                <c:pt idx="223">
                  <c:v>39030</c:v>
                </c:pt>
                <c:pt idx="224">
                  <c:v>39031</c:v>
                </c:pt>
                <c:pt idx="225">
                  <c:v>39034</c:v>
                </c:pt>
                <c:pt idx="226">
                  <c:v>39035</c:v>
                </c:pt>
                <c:pt idx="227">
                  <c:v>39036</c:v>
                </c:pt>
                <c:pt idx="228">
                  <c:v>39037</c:v>
                </c:pt>
                <c:pt idx="229">
                  <c:v>39038</c:v>
                </c:pt>
                <c:pt idx="230">
                  <c:v>39041</c:v>
                </c:pt>
                <c:pt idx="231">
                  <c:v>39042</c:v>
                </c:pt>
                <c:pt idx="232">
                  <c:v>39043</c:v>
                </c:pt>
                <c:pt idx="233">
                  <c:v>39044</c:v>
                </c:pt>
                <c:pt idx="234">
                  <c:v>39045</c:v>
                </c:pt>
                <c:pt idx="235">
                  <c:v>39048</c:v>
                </c:pt>
                <c:pt idx="236">
                  <c:v>39049</c:v>
                </c:pt>
                <c:pt idx="237">
                  <c:v>39050</c:v>
                </c:pt>
                <c:pt idx="238">
                  <c:v>39051</c:v>
                </c:pt>
                <c:pt idx="239">
                  <c:v>39052</c:v>
                </c:pt>
                <c:pt idx="240">
                  <c:v>39055</c:v>
                </c:pt>
                <c:pt idx="241">
                  <c:v>39056</c:v>
                </c:pt>
                <c:pt idx="242">
                  <c:v>39057</c:v>
                </c:pt>
                <c:pt idx="243">
                  <c:v>39058</c:v>
                </c:pt>
                <c:pt idx="244">
                  <c:v>39059</c:v>
                </c:pt>
                <c:pt idx="245">
                  <c:v>39062</c:v>
                </c:pt>
                <c:pt idx="246">
                  <c:v>39063</c:v>
                </c:pt>
                <c:pt idx="247">
                  <c:v>39064</c:v>
                </c:pt>
                <c:pt idx="248">
                  <c:v>39065</c:v>
                </c:pt>
                <c:pt idx="249">
                  <c:v>39066</c:v>
                </c:pt>
                <c:pt idx="250">
                  <c:v>39069</c:v>
                </c:pt>
                <c:pt idx="251">
                  <c:v>39070</c:v>
                </c:pt>
                <c:pt idx="252">
                  <c:v>39071</c:v>
                </c:pt>
                <c:pt idx="253">
                  <c:v>39072</c:v>
                </c:pt>
                <c:pt idx="254">
                  <c:v>39073</c:v>
                </c:pt>
                <c:pt idx="255">
                  <c:v>39076</c:v>
                </c:pt>
                <c:pt idx="256">
                  <c:v>39077</c:v>
                </c:pt>
                <c:pt idx="257">
                  <c:v>39078</c:v>
                </c:pt>
                <c:pt idx="258">
                  <c:v>39079</c:v>
                </c:pt>
                <c:pt idx="259">
                  <c:v>39080</c:v>
                </c:pt>
                <c:pt idx="260">
                  <c:v>39083</c:v>
                </c:pt>
                <c:pt idx="261">
                  <c:v>39084</c:v>
                </c:pt>
                <c:pt idx="262">
                  <c:v>39085</c:v>
                </c:pt>
                <c:pt idx="263">
                  <c:v>39086</c:v>
                </c:pt>
                <c:pt idx="264">
                  <c:v>39087</c:v>
                </c:pt>
                <c:pt idx="265">
                  <c:v>39090</c:v>
                </c:pt>
                <c:pt idx="266">
                  <c:v>39091</c:v>
                </c:pt>
                <c:pt idx="267">
                  <c:v>39092</c:v>
                </c:pt>
                <c:pt idx="268">
                  <c:v>39093</c:v>
                </c:pt>
                <c:pt idx="269">
                  <c:v>39094</c:v>
                </c:pt>
                <c:pt idx="270">
                  <c:v>39097</c:v>
                </c:pt>
                <c:pt idx="271">
                  <c:v>39098</c:v>
                </c:pt>
                <c:pt idx="272">
                  <c:v>39099</c:v>
                </c:pt>
                <c:pt idx="273">
                  <c:v>39100</c:v>
                </c:pt>
                <c:pt idx="274">
                  <c:v>39101</c:v>
                </c:pt>
                <c:pt idx="275">
                  <c:v>39104</c:v>
                </c:pt>
                <c:pt idx="276">
                  <c:v>39105</c:v>
                </c:pt>
                <c:pt idx="277">
                  <c:v>39106</c:v>
                </c:pt>
                <c:pt idx="278">
                  <c:v>39107</c:v>
                </c:pt>
                <c:pt idx="279">
                  <c:v>39108</c:v>
                </c:pt>
                <c:pt idx="280">
                  <c:v>39111</c:v>
                </c:pt>
                <c:pt idx="281">
                  <c:v>39112</c:v>
                </c:pt>
                <c:pt idx="282">
                  <c:v>39113</c:v>
                </c:pt>
                <c:pt idx="283">
                  <c:v>39114</c:v>
                </c:pt>
                <c:pt idx="284">
                  <c:v>39115</c:v>
                </c:pt>
                <c:pt idx="285">
                  <c:v>39118</c:v>
                </c:pt>
                <c:pt idx="286">
                  <c:v>39119</c:v>
                </c:pt>
                <c:pt idx="287">
                  <c:v>39120</c:v>
                </c:pt>
                <c:pt idx="288">
                  <c:v>39121</c:v>
                </c:pt>
                <c:pt idx="289">
                  <c:v>39122</c:v>
                </c:pt>
                <c:pt idx="290">
                  <c:v>39125</c:v>
                </c:pt>
                <c:pt idx="291">
                  <c:v>39126</c:v>
                </c:pt>
                <c:pt idx="292">
                  <c:v>39127</c:v>
                </c:pt>
                <c:pt idx="293">
                  <c:v>39128</c:v>
                </c:pt>
                <c:pt idx="294">
                  <c:v>39129</c:v>
                </c:pt>
                <c:pt idx="295">
                  <c:v>39132</c:v>
                </c:pt>
                <c:pt idx="296">
                  <c:v>39133</c:v>
                </c:pt>
                <c:pt idx="297">
                  <c:v>39134</c:v>
                </c:pt>
                <c:pt idx="298">
                  <c:v>39135</c:v>
                </c:pt>
                <c:pt idx="299">
                  <c:v>39136</c:v>
                </c:pt>
                <c:pt idx="300">
                  <c:v>39139</c:v>
                </c:pt>
                <c:pt idx="301">
                  <c:v>39140</c:v>
                </c:pt>
                <c:pt idx="302">
                  <c:v>39141</c:v>
                </c:pt>
                <c:pt idx="303">
                  <c:v>39142</c:v>
                </c:pt>
                <c:pt idx="304">
                  <c:v>39143</c:v>
                </c:pt>
                <c:pt idx="305">
                  <c:v>39146</c:v>
                </c:pt>
                <c:pt idx="306">
                  <c:v>39147</c:v>
                </c:pt>
                <c:pt idx="307">
                  <c:v>39148</c:v>
                </c:pt>
                <c:pt idx="308">
                  <c:v>39149</c:v>
                </c:pt>
                <c:pt idx="309">
                  <c:v>39150</c:v>
                </c:pt>
                <c:pt idx="310">
                  <c:v>39153</c:v>
                </c:pt>
                <c:pt idx="311">
                  <c:v>39154</c:v>
                </c:pt>
                <c:pt idx="312">
                  <c:v>39155</c:v>
                </c:pt>
                <c:pt idx="313">
                  <c:v>39156</c:v>
                </c:pt>
                <c:pt idx="314">
                  <c:v>39157</c:v>
                </c:pt>
                <c:pt idx="315">
                  <c:v>39160</c:v>
                </c:pt>
                <c:pt idx="316">
                  <c:v>39161</c:v>
                </c:pt>
                <c:pt idx="317">
                  <c:v>39162</c:v>
                </c:pt>
                <c:pt idx="318">
                  <c:v>39163</c:v>
                </c:pt>
                <c:pt idx="319">
                  <c:v>39164</c:v>
                </c:pt>
                <c:pt idx="320">
                  <c:v>39167</c:v>
                </c:pt>
                <c:pt idx="321">
                  <c:v>39168</c:v>
                </c:pt>
                <c:pt idx="322">
                  <c:v>39169</c:v>
                </c:pt>
                <c:pt idx="323">
                  <c:v>39170</c:v>
                </c:pt>
                <c:pt idx="324">
                  <c:v>39171</c:v>
                </c:pt>
                <c:pt idx="325">
                  <c:v>39174</c:v>
                </c:pt>
                <c:pt idx="326">
                  <c:v>39175</c:v>
                </c:pt>
                <c:pt idx="327">
                  <c:v>39176</c:v>
                </c:pt>
                <c:pt idx="328">
                  <c:v>39177</c:v>
                </c:pt>
                <c:pt idx="329">
                  <c:v>39178</c:v>
                </c:pt>
                <c:pt idx="330">
                  <c:v>39181</c:v>
                </c:pt>
                <c:pt idx="331">
                  <c:v>39182</c:v>
                </c:pt>
                <c:pt idx="332">
                  <c:v>39183</c:v>
                </c:pt>
                <c:pt idx="333">
                  <c:v>39184</c:v>
                </c:pt>
                <c:pt idx="334">
                  <c:v>39185</c:v>
                </c:pt>
                <c:pt idx="335">
                  <c:v>39188</c:v>
                </c:pt>
                <c:pt idx="336">
                  <c:v>39189</c:v>
                </c:pt>
                <c:pt idx="337">
                  <c:v>39190</c:v>
                </c:pt>
                <c:pt idx="338">
                  <c:v>39191</c:v>
                </c:pt>
                <c:pt idx="339">
                  <c:v>39192</c:v>
                </c:pt>
                <c:pt idx="340">
                  <c:v>39195</c:v>
                </c:pt>
                <c:pt idx="341">
                  <c:v>39196</c:v>
                </c:pt>
                <c:pt idx="342">
                  <c:v>39197</c:v>
                </c:pt>
                <c:pt idx="343">
                  <c:v>39198</c:v>
                </c:pt>
                <c:pt idx="344">
                  <c:v>39199</c:v>
                </c:pt>
                <c:pt idx="345">
                  <c:v>39202</c:v>
                </c:pt>
                <c:pt idx="346">
                  <c:v>39203</c:v>
                </c:pt>
                <c:pt idx="347">
                  <c:v>39204</c:v>
                </c:pt>
                <c:pt idx="348">
                  <c:v>39205</c:v>
                </c:pt>
                <c:pt idx="349">
                  <c:v>39206</c:v>
                </c:pt>
                <c:pt idx="350">
                  <c:v>39209</c:v>
                </c:pt>
                <c:pt idx="351">
                  <c:v>39210</c:v>
                </c:pt>
                <c:pt idx="352">
                  <c:v>39211</c:v>
                </c:pt>
                <c:pt idx="353">
                  <c:v>39212</c:v>
                </c:pt>
                <c:pt idx="354">
                  <c:v>39213</c:v>
                </c:pt>
                <c:pt idx="355">
                  <c:v>39216</c:v>
                </c:pt>
                <c:pt idx="356">
                  <c:v>39217</c:v>
                </c:pt>
                <c:pt idx="357">
                  <c:v>39218</c:v>
                </c:pt>
                <c:pt idx="358">
                  <c:v>39219</c:v>
                </c:pt>
                <c:pt idx="359">
                  <c:v>39220</c:v>
                </c:pt>
                <c:pt idx="360">
                  <c:v>39223</c:v>
                </c:pt>
                <c:pt idx="361">
                  <c:v>39224</c:v>
                </c:pt>
                <c:pt idx="362">
                  <c:v>39225</c:v>
                </c:pt>
                <c:pt idx="363">
                  <c:v>39226</c:v>
                </c:pt>
                <c:pt idx="364">
                  <c:v>39227</c:v>
                </c:pt>
                <c:pt idx="365">
                  <c:v>39230</c:v>
                </c:pt>
                <c:pt idx="366">
                  <c:v>39231</c:v>
                </c:pt>
                <c:pt idx="367">
                  <c:v>39232</c:v>
                </c:pt>
                <c:pt idx="368">
                  <c:v>39233</c:v>
                </c:pt>
                <c:pt idx="369">
                  <c:v>39234</c:v>
                </c:pt>
                <c:pt idx="370">
                  <c:v>39237</c:v>
                </c:pt>
                <c:pt idx="371">
                  <c:v>39238</c:v>
                </c:pt>
                <c:pt idx="372">
                  <c:v>39239</c:v>
                </c:pt>
                <c:pt idx="373">
                  <c:v>39240</c:v>
                </c:pt>
                <c:pt idx="374">
                  <c:v>39241</c:v>
                </c:pt>
                <c:pt idx="375">
                  <c:v>39244</c:v>
                </c:pt>
                <c:pt idx="376">
                  <c:v>39245</c:v>
                </c:pt>
                <c:pt idx="377">
                  <c:v>39246</c:v>
                </c:pt>
                <c:pt idx="378">
                  <c:v>39247</c:v>
                </c:pt>
                <c:pt idx="379">
                  <c:v>39248</c:v>
                </c:pt>
                <c:pt idx="380">
                  <c:v>39251</c:v>
                </c:pt>
                <c:pt idx="381">
                  <c:v>39252</c:v>
                </c:pt>
                <c:pt idx="382">
                  <c:v>39253</c:v>
                </c:pt>
                <c:pt idx="383">
                  <c:v>39254</c:v>
                </c:pt>
                <c:pt idx="384">
                  <c:v>39255</c:v>
                </c:pt>
                <c:pt idx="385">
                  <c:v>39258</c:v>
                </c:pt>
                <c:pt idx="386">
                  <c:v>39259</c:v>
                </c:pt>
                <c:pt idx="387">
                  <c:v>39260</c:v>
                </c:pt>
                <c:pt idx="388">
                  <c:v>39261</c:v>
                </c:pt>
                <c:pt idx="389">
                  <c:v>39262</c:v>
                </c:pt>
                <c:pt idx="390">
                  <c:v>39265</c:v>
                </c:pt>
                <c:pt idx="391">
                  <c:v>39266</c:v>
                </c:pt>
                <c:pt idx="392">
                  <c:v>39267</c:v>
                </c:pt>
                <c:pt idx="393">
                  <c:v>39268</c:v>
                </c:pt>
                <c:pt idx="394">
                  <c:v>39269</c:v>
                </c:pt>
                <c:pt idx="395">
                  <c:v>39272</c:v>
                </c:pt>
                <c:pt idx="396">
                  <c:v>39273</c:v>
                </c:pt>
                <c:pt idx="397">
                  <c:v>39274</c:v>
                </c:pt>
                <c:pt idx="398">
                  <c:v>39275</c:v>
                </c:pt>
                <c:pt idx="399">
                  <c:v>39276</c:v>
                </c:pt>
                <c:pt idx="400">
                  <c:v>39279</c:v>
                </c:pt>
                <c:pt idx="401">
                  <c:v>39280</c:v>
                </c:pt>
                <c:pt idx="402">
                  <c:v>39281</c:v>
                </c:pt>
                <c:pt idx="403">
                  <c:v>39282</c:v>
                </c:pt>
                <c:pt idx="404">
                  <c:v>39283</c:v>
                </c:pt>
                <c:pt idx="405">
                  <c:v>39286</c:v>
                </c:pt>
                <c:pt idx="406">
                  <c:v>39287</c:v>
                </c:pt>
                <c:pt idx="407">
                  <c:v>39288</c:v>
                </c:pt>
                <c:pt idx="408">
                  <c:v>39289</c:v>
                </c:pt>
                <c:pt idx="409">
                  <c:v>39290</c:v>
                </c:pt>
                <c:pt idx="410">
                  <c:v>39293</c:v>
                </c:pt>
                <c:pt idx="411">
                  <c:v>39294</c:v>
                </c:pt>
                <c:pt idx="412">
                  <c:v>39295</c:v>
                </c:pt>
                <c:pt idx="413">
                  <c:v>39296</c:v>
                </c:pt>
                <c:pt idx="414">
                  <c:v>39297</c:v>
                </c:pt>
                <c:pt idx="415">
                  <c:v>39300</c:v>
                </c:pt>
                <c:pt idx="416">
                  <c:v>39301</c:v>
                </c:pt>
                <c:pt idx="417">
                  <c:v>39302</c:v>
                </c:pt>
                <c:pt idx="418">
                  <c:v>39303</c:v>
                </c:pt>
                <c:pt idx="419">
                  <c:v>39304</c:v>
                </c:pt>
                <c:pt idx="420">
                  <c:v>39307</c:v>
                </c:pt>
                <c:pt idx="421">
                  <c:v>39308</c:v>
                </c:pt>
                <c:pt idx="422">
                  <c:v>39309</c:v>
                </c:pt>
                <c:pt idx="423">
                  <c:v>39310</c:v>
                </c:pt>
                <c:pt idx="424">
                  <c:v>39311</c:v>
                </c:pt>
                <c:pt idx="425">
                  <c:v>39314</c:v>
                </c:pt>
                <c:pt idx="426">
                  <c:v>39315</c:v>
                </c:pt>
                <c:pt idx="427">
                  <c:v>39316</c:v>
                </c:pt>
                <c:pt idx="428">
                  <c:v>39317</c:v>
                </c:pt>
                <c:pt idx="429">
                  <c:v>39318</c:v>
                </c:pt>
                <c:pt idx="430">
                  <c:v>39321</c:v>
                </c:pt>
                <c:pt idx="431">
                  <c:v>39322</c:v>
                </c:pt>
                <c:pt idx="432">
                  <c:v>39323</c:v>
                </c:pt>
                <c:pt idx="433">
                  <c:v>39324</c:v>
                </c:pt>
                <c:pt idx="434">
                  <c:v>39325</c:v>
                </c:pt>
                <c:pt idx="435">
                  <c:v>39328</c:v>
                </c:pt>
                <c:pt idx="436">
                  <c:v>39329</c:v>
                </c:pt>
                <c:pt idx="437">
                  <c:v>39330</c:v>
                </c:pt>
                <c:pt idx="438">
                  <c:v>39331</c:v>
                </c:pt>
                <c:pt idx="439">
                  <c:v>39332</c:v>
                </c:pt>
                <c:pt idx="440">
                  <c:v>39335</c:v>
                </c:pt>
                <c:pt idx="441">
                  <c:v>39336</c:v>
                </c:pt>
                <c:pt idx="442">
                  <c:v>39337</c:v>
                </c:pt>
                <c:pt idx="443">
                  <c:v>39338</c:v>
                </c:pt>
                <c:pt idx="444">
                  <c:v>39339</c:v>
                </c:pt>
                <c:pt idx="445">
                  <c:v>39342</c:v>
                </c:pt>
                <c:pt idx="446">
                  <c:v>39343</c:v>
                </c:pt>
                <c:pt idx="447">
                  <c:v>39344</c:v>
                </c:pt>
                <c:pt idx="448">
                  <c:v>39345</c:v>
                </c:pt>
                <c:pt idx="449">
                  <c:v>39346</c:v>
                </c:pt>
                <c:pt idx="450">
                  <c:v>39349</c:v>
                </c:pt>
                <c:pt idx="451">
                  <c:v>39350</c:v>
                </c:pt>
                <c:pt idx="452">
                  <c:v>39351</c:v>
                </c:pt>
                <c:pt idx="453">
                  <c:v>39352</c:v>
                </c:pt>
                <c:pt idx="454">
                  <c:v>39353</c:v>
                </c:pt>
                <c:pt idx="455">
                  <c:v>39356</c:v>
                </c:pt>
                <c:pt idx="456">
                  <c:v>39357</c:v>
                </c:pt>
                <c:pt idx="457">
                  <c:v>39358</c:v>
                </c:pt>
                <c:pt idx="458">
                  <c:v>39359</c:v>
                </c:pt>
                <c:pt idx="459">
                  <c:v>39360</c:v>
                </c:pt>
                <c:pt idx="460">
                  <c:v>39363</c:v>
                </c:pt>
                <c:pt idx="461">
                  <c:v>39364</c:v>
                </c:pt>
                <c:pt idx="462">
                  <c:v>39365</c:v>
                </c:pt>
                <c:pt idx="463">
                  <c:v>39366</c:v>
                </c:pt>
                <c:pt idx="464">
                  <c:v>39367</c:v>
                </c:pt>
                <c:pt idx="465">
                  <c:v>39370</c:v>
                </c:pt>
                <c:pt idx="466">
                  <c:v>39371</c:v>
                </c:pt>
                <c:pt idx="467">
                  <c:v>39372</c:v>
                </c:pt>
                <c:pt idx="468">
                  <c:v>39373</c:v>
                </c:pt>
                <c:pt idx="469">
                  <c:v>39374</c:v>
                </c:pt>
                <c:pt idx="470">
                  <c:v>39377</c:v>
                </c:pt>
                <c:pt idx="471">
                  <c:v>39378</c:v>
                </c:pt>
                <c:pt idx="472">
                  <c:v>39379</c:v>
                </c:pt>
                <c:pt idx="473">
                  <c:v>39380</c:v>
                </c:pt>
                <c:pt idx="474">
                  <c:v>39381</c:v>
                </c:pt>
                <c:pt idx="475">
                  <c:v>39384</c:v>
                </c:pt>
                <c:pt idx="476">
                  <c:v>39385</c:v>
                </c:pt>
                <c:pt idx="477">
                  <c:v>39386</c:v>
                </c:pt>
                <c:pt idx="478">
                  <c:v>39387</c:v>
                </c:pt>
                <c:pt idx="479">
                  <c:v>39388</c:v>
                </c:pt>
                <c:pt idx="480">
                  <c:v>39391</c:v>
                </c:pt>
                <c:pt idx="481">
                  <c:v>39392</c:v>
                </c:pt>
                <c:pt idx="482">
                  <c:v>39393</c:v>
                </c:pt>
                <c:pt idx="483">
                  <c:v>39394</c:v>
                </c:pt>
                <c:pt idx="484">
                  <c:v>39395</c:v>
                </c:pt>
                <c:pt idx="485">
                  <c:v>39398</c:v>
                </c:pt>
                <c:pt idx="486">
                  <c:v>39399</c:v>
                </c:pt>
                <c:pt idx="487">
                  <c:v>39400</c:v>
                </c:pt>
                <c:pt idx="488">
                  <c:v>39401</c:v>
                </c:pt>
                <c:pt idx="489">
                  <c:v>39402</c:v>
                </c:pt>
                <c:pt idx="490">
                  <c:v>39405</c:v>
                </c:pt>
                <c:pt idx="491">
                  <c:v>39406</c:v>
                </c:pt>
                <c:pt idx="492">
                  <c:v>39407</c:v>
                </c:pt>
                <c:pt idx="493">
                  <c:v>39408</c:v>
                </c:pt>
                <c:pt idx="494">
                  <c:v>39409</c:v>
                </c:pt>
                <c:pt idx="495">
                  <c:v>39412</c:v>
                </c:pt>
                <c:pt idx="496">
                  <c:v>39413</c:v>
                </c:pt>
                <c:pt idx="497">
                  <c:v>39414</c:v>
                </c:pt>
                <c:pt idx="498">
                  <c:v>39415</c:v>
                </c:pt>
                <c:pt idx="499">
                  <c:v>39416</c:v>
                </c:pt>
                <c:pt idx="500">
                  <c:v>39419</c:v>
                </c:pt>
                <c:pt idx="501">
                  <c:v>39420</c:v>
                </c:pt>
                <c:pt idx="502">
                  <c:v>39421</c:v>
                </c:pt>
                <c:pt idx="503">
                  <c:v>39422</c:v>
                </c:pt>
                <c:pt idx="504">
                  <c:v>39423</c:v>
                </c:pt>
                <c:pt idx="505">
                  <c:v>39426</c:v>
                </c:pt>
                <c:pt idx="506">
                  <c:v>39427</c:v>
                </c:pt>
                <c:pt idx="507">
                  <c:v>39428</c:v>
                </c:pt>
                <c:pt idx="508">
                  <c:v>39429</c:v>
                </c:pt>
                <c:pt idx="509">
                  <c:v>39430</c:v>
                </c:pt>
                <c:pt idx="510">
                  <c:v>39433</c:v>
                </c:pt>
                <c:pt idx="511">
                  <c:v>39434</c:v>
                </c:pt>
                <c:pt idx="512">
                  <c:v>39435</c:v>
                </c:pt>
                <c:pt idx="513">
                  <c:v>39436</c:v>
                </c:pt>
                <c:pt idx="514">
                  <c:v>39437</c:v>
                </c:pt>
                <c:pt idx="515">
                  <c:v>39440</c:v>
                </c:pt>
                <c:pt idx="516">
                  <c:v>39441</c:v>
                </c:pt>
                <c:pt idx="517">
                  <c:v>39442</c:v>
                </c:pt>
                <c:pt idx="518">
                  <c:v>39443</c:v>
                </c:pt>
                <c:pt idx="519">
                  <c:v>39444</c:v>
                </c:pt>
                <c:pt idx="520">
                  <c:v>39447</c:v>
                </c:pt>
                <c:pt idx="521">
                  <c:v>39448</c:v>
                </c:pt>
                <c:pt idx="522">
                  <c:v>39449</c:v>
                </c:pt>
                <c:pt idx="523">
                  <c:v>39450</c:v>
                </c:pt>
                <c:pt idx="524">
                  <c:v>39451</c:v>
                </c:pt>
                <c:pt idx="525">
                  <c:v>39454</c:v>
                </c:pt>
                <c:pt idx="526">
                  <c:v>39455</c:v>
                </c:pt>
                <c:pt idx="527">
                  <c:v>39456</c:v>
                </c:pt>
                <c:pt idx="528">
                  <c:v>39457</c:v>
                </c:pt>
                <c:pt idx="529">
                  <c:v>39458</c:v>
                </c:pt>
                <c:pt idx="530">
                  <c:v>39461</c:v>
                </c:pt>
                <c:pt idx="531">
                  <c:v>39462</c:v>
                </c:pt>
                <c:pt idx="532">
                  <c:v>39463</c:v>
                </c:pt>
                <c:pt idx="533">
                  <c:v>39464</c:v>
                </c:pt>
                <c:pt idx="534">
                  <c:v>39465</c:v>
                </c:pt>
                <c:pt idx="535">
                  <c:v>39468</c:v>
                </c:pt>
                <c:pt idx="536">
                  <c:v>39469</c:v>
                </c:pt>
                <c:pt idx="537">
                  <c:v>39470</c:v>
                </c:pt>
                <c:pt idx="538">
                  <c:v>39471</c:v>
                </c:pt>
                <c:pt idx="539">
                  <c:v>39472</c:v>
                </c:pt>
                <c:pt idx="540">
                  <c:v>39475</c:v>
                </c:pt>
                <c:pt idx="541">
                  <c:v>39476</c:v>
                </c:pt>
                <c:pt idx="542">
                  <c:v>39477</c:v>
                </c:pt>
                <c:pt idx="543">
                  <c:v>39478</c:v>
                </c:pt>
                <c:pt idx="544">
                  <c:v>39479</c:v>
                </c:pt>
                <c:pt idx="545">
                  <c:v>39482</c:v>
                </c:pt>
                <c:pt idx="546">
                  <c:v>39483</c:v>
                </c:pt>
                <c:pt idx="547">
                  <c:v>39484</c:v>
                </c:pt>
                <c:pt idx="548">
                  <c:v>39485</c:v>
                </c:pt>
                <c:pt idx="549">
                  <c:v>39486</c:v>
                </c:pt>
                <c:pt idx="550">
                  <c:v>39489</c:v>
                </c:pt>
                <c:pt idx="551">
                  <c:v>39490</c:v>
                </c:pt>
                <c:pt idx="552">
                  <c:v>39491</c:v>
                </c:pt>
                <c:pt idx="553">
                  <c:v>39492</c:v>
                </c:pt>
                <c:pt idx="554">
                  <c:v>39493</c:v>
                </c:pt>
                <c:pt idx="555">
                  <c:v>39496</c:v>
                </c:pt>
                <c:pt idx="556">
                  <c:v>39497</c:v>
                </c:pt>
                <c:pt idx="557">
                  <c:v>39498</c:v>
                </c:pt>
                <c:pt idx="558">
                  <c:v>39499</c:v>
                </c:pt>
                <c:pt idx="559">
                  <c:v>39500</c:v>
                </c:pt>
                <c:pt idx="560">
                  <c:v>39503</c:v>
                </c:pt>
                <c:pt idx="561">
                  <c:v>39504</c:v>
                </c:pt>
                <c:pt idx="562">
                  <c:v>39505</c:v>
                </c:pt>
                <c:pt idx="563">
                  <c:v>39506</c:v>
                </c:pt>
                <c:pt idx="564">
                  <c:v>39507</c:v>
                </c:pt>
                <c:pt idx="565">
                  <c:v>39510</c:v>
                </c:pt>
                <c:pt idx="566">
                  <c:v>39511</c:v>
                </c:pt>
                <c:pt idx="567">
                  <c:v>39512</c:v>
                </c:pt>
                <c:pt idx="568">
                  <c:v>39513</c:v>
                </c:pt>
                <c:pt idx="569">
                  <c:v>39514</c:v>
                </c:pt>
                <c:pt idx="570">
                  <c:v>39517</c:v>
                </c:pt>
                <c:pt idx="571">
                  <c:v>39518</c:v>
                </c:pt>
                <c:pt idx="572">
                  <c:v>39519</c:v>
                </c:pt>
                <c:pt idx="573">
                  <c:v>39520</c:v>
                </c:pt>
                <c:pt idx="574">
                  <c:v>39521</c:v>
                </c:pt>
                <c:pt idx="575">
                  <c:v>39524</c:v>
                </c:pt>
                <c:pt idx="576">
                  <c:v>39525</c:v>
                </c:pt>
                <c:pt idx="577">
                  <c:v>39526</c:v>
                </c:pt>
                <c:pt idx="578">
                  <c:v>39527</c:v>
                </c:pt>
                <c:pt idx="579">
                  <c:v>39528</c:v>
                </c:pt>
                <c:pt idx="580">
                  <c:v>39531</c:v>
                </c:pt>
                <c:pt idx="581">
                  <c:v>39532</c:v>
                </c:pt>
                <c:pt idx="582">
                  <c:v>39533</c:v>
                </c:pt>
                <c:pt idx="583">
                  <c:v>39534</c:v>
                </c:pt>
                <c:pt idx="584">
                  <c:v>39535</c:v>
                </c:pt>
                <c:pt idx="585">
                  <c:v>39538</c:v>
                </c:pt>
                <c:pt idx="586">
                  <c:v>39539</c:v>
                </c:pt>
                <c:pt idx="587">
                  <c:v>39540</c:v>
                </c:pt>
                <c:pt idx="588">
                  <c:v>39541</c:v>
                </c:pt>
                <c:pt idx="589">
                  <c:v>39542</c:v>
                </c:pt>
                <c:pt idx="590">
                  <c:v>39545</c:v>
                </c:pt>
                <c:pt idx="591">
                  <c:v>39546</c:v>
                </c:pt>
                <c:pt idx="592">
                  <c:v>39547</c:v>
                </c:pt>
                <c:pt idx="593">
                  <c:v>39548</c:v>
                </c:pt>
                <c:pt idx="594">
                  <c:v>39549</c:v>
                </c:pt>
                <c:pt idx="595">
                  <c:v>39552</c:v>
                </c:pt>
                <c:pt idx="596">
                  <c:v>39553</c:v>
                </c:pt>
                <c:pt idx="597">
                  <c:v>39554</c:v>
                </c:pt>
                <c:pt idx="598">
                  <c:v>39555</c:v>
                </c:pt>
                <c:pt idx="599">
                  <c:v>39556</c:v>
                </c:pt>
                <c:pt idx="600">
                  <c:v>39559</c:v>
                </c:pt>
                <c:pt idx="601">
                  <c:v>39560</c:v>
                </c:pt>
                <c:pt idx="602">
                  <c:v>39561</c:v>
                </c:pt>
                <c:pt idx="603">
                  <c:v>39562</c:v>
                </c:pt>
                <c:pt idx="604">
                  <c:v>39563</c:v>
                </c:pt>
                <c:pt idx="605">
                  <c:v>39566</c:v>
                </c:pt>
                <c:pt idx="606">
                  <c:v>39567</c:v>
                </c:pt>
                <c:pt idx="607">
                  <c:v>39568</c:v>
                </c:pt>
                <c:pt idx="608">
                  <c:v>39569</c:v>
                </c:pt>
                <c:pt idx="609">
                  <c:v>39570</c:v>
                </c:pt>
                <c:pt idx="610">
                  <c:v>39573</c:v>
                </c:pt>
                <c:pt idx="611">
                  <c:v>39574</c:v>
                </c:pt>
                <c:pt idx="612">
                  <c:v>39575</c:v>
                </c:pt>
                <c:pt idx="613">
                  <c:v>39576</c:v>
                </c:pt>
                <c:pt idx="614">
                  <c:v>39577</c:v>
                </c:pt>
                <c:pt idx="615">
                  <c:v>39580</c:v>
                </c:pt>
                <c:pt idx="616">
                  <c:v>39581</c:v>
                </c:pt>
                <c:pt idx="617">
                  <c:v>39582</c:v>
                </c:pt>
                <c:pt idx="618">
                  <c:v>39583</c:v>
                </c:pt>
                <c:pt idx="619">
                  <c:v>39584</c:v>
                </c:pt>
                <c:pt idx="620">
                  <c:v>39587</c:v>
                </c:pt>
                <c:pt idx="621">
                  <c:v>39588</c:v>
                </c:pt>
                <c:pt idx="622">
                  <c:v>39589</c:v>
                </c:pt>
                <c:pt idx="623">
                  <c:v>39590</c:v>
                </c:pt>
                <c:pt idx="624">
                  <c:v>39591</c:v>
                </c:pt>
                <c:pt idx="625">
                  <c:v>39594</c:v>
                </c:pt>
                <c:pt idx="626">
                  <c:v>39595</c:v>
                </c:pt>
                <c:pt idx="627">
                  <c:v>39596</c:v>
                </c:pt>
                <c:pt idx="628">
                  <c:v>39597</c:v>
                </c:pt>
                <c:pt idx="629">
                  <c:v>39598</c:v>
                </c:pt>
                <c:pt idx="630">
                  <c:v>39601</c:v>
                </c:pt>
                <c:pt idx="631">
                  <c:v>39602</c:v>
                </c:pt>
                <c:pt idx="632">
                  <c:v>39603</c:v>
                </c:pt>
                <c:pt idx="633">
                  <c:v>39604</c:v>
                </c:pt>
                <c:pt idx="634">
                  <c:v>39605</c:v>
                </c:pt>
                <c:pt idx="635">
                  <c:v>39608</c:v>
                </c:pt>
                <c:pt idx="636">
                  <c:v>39609</c:v>
                </c:pt>
                <c:pt idx="637">
                  <c:v>39610</c:v>
                </c:pt>
                <c:pt idx="638">
                  <c:v>39611</c:v>
                </c:pt>
                <c:pt idx="639">
                  <c:v>39612</c:v>
                </c:pt>
                <c:pt idx="640">
                  <c:v>39615</c:v>
                </c:pt>
                <c:pt idx="641">
                  <c:v>39616</c:v>
                </c:pt>
                <c:pt idx="642">
                  <c:v>39617</c:v>
                </c:pt>
                <c:pt idx="643">
                  <c:v>39618</c:v>
                </c:pt>
                <c:pt idx="644">
                  <c:v>39619</c:v>
                </c:pt>
                <c:pt idx="645">
                  <c:v>39622</c:v>
                </c:pt>
                <c:pt idx="646">
                  <c:v>39623</c:v>
                </c:pt>
                <c:pt idx="647">
                  <c:v>39624</c:v>
                </c:pt>
                <c:pt idx="648">
                  <c:v>39625</c:v>
                </c:pt>
                <c:pt idx="649">
                  <c:v>39626</c:v>
                </c:pt>
                <c:pt idx="650">
                  <c:v>39629</c:v>
                </c:pt>
                <c:pt idx="651">
                  <c:v>39630</c:v>
                </c:pt>
                <c:pt idx="652">
                  <c:v>39631</c:v>
                </c:pt>
                <c:pt idx="653">
                  <c:v>39632</c:v>
                </c:pt>
                <c:pt idx="654">
                  <c:v>39633</c:v>
                </c:pt>
                <c:pt idx="655">
                  <c:v>39636</c:v>
                </c:pt>
                <c:pt idx="656">
                  <c:v>39637</c:v>
                </c:pt>
                <c:pt idx="657">
                  <c:v>39638</c:v>
                </c:pt>
                <c:pt idx="658">
                  <c:v>39639</c:v>
                </c:pt>
                <c:pt idx="659">
                  <c:v>39640</c:v>
                </c:pt>
                <c:pt idx="660">
                  <c:v>39643</c:v>
                </c:pt>
                <c:pt idx="661">
                  <c:v>39644</c:v>
                </c:pt>
                <c:pt idx="662">
                  <c:v>39645</c:v>
                </c:pt>
                <c:pt idx="663">
                  <c:v>39646</c:v>
                </c:pt>
                <c:pt idx="664">
                  <c:v>39647</c:v>
                </c:pt>
                <c:pt idx="665">
                  <c:v>39650</c:v>
                </c:pt>
                <c:pt idx="666">
                  <c:v>39651</c:v>
                </c:pt>
                <c:pt idx="667">
                  <c:v>39652</c:v>
                </c:pt>
                <c:pt idx="668">
                  <c:v>39653</c:v>
                </c:pt>
                <c:pt idx="669">
                  <c:v>39654</c:v>
                </c:pt>
                <c:pt idx="670">
                  <c:v>39657</c:v>
                </c:pt>
                <c:pt idx="671">
                  <c:v>39658</c:v>
                </c:pt>
                <c:pt idx="672">
                  <c:v>39659</c:v>
                </c:pt>
                <c:pt idx="673">
                  <c:v>39660</c:v>
                </c:pt>
                <c:pt idx="674">
                  <c:v>39661</c:v>
                </c:pt>
                <c:pt idx="675">
                  <c:v>39664</c:v>
                </c:pt>
                <c:pt idx="676">
                  <c:v>39665</c:v>
                </c:pt>
                <c:pt idx="677">
                  <c:v>39666</c:v>
                </c:pt>
                <c:pt idx="678">
                  <c:v>39667</c:v>
                </c:pt>
                <c:pt idx="679">
                  <c:v>39668</c:v>
                </c:pt>
                <c:pt idx="680">
                  <c:v>39671</c:v>
                </c:pt>
                <c:pt idx="681">
                  <c:v>39672</c:v>
                </c:pt>
                <c:pt idx="682">
                  <c:v>39673</c:v>
                </c:pt>
                <c:pt idx="683">
                  <c:v>39674</c:v>
                </c:pt>
                <c:pt idx="684">
                  <c:v>39675</c:v>
                </c:pt>
                <c:pt idx="685">
                  <c:v>39678</c:v>
                </c:pt>
                <c:pt idx="686">
                  <c:v>39679</c:v>
                </c:pt>
                <c:pt idx="687">
                  <c:v>39680</c:v>
                </c:pt>
                <c:pt idx="688">
                  <c:v>39681</c:v>
                </c:pt>
                <c:pt idx="689">
                  <c:v>39682</c:v>
                </c:pt>
                <c:pt idx="690">
                  <c:v>39685</c:v>
                </c:pt>
                <c:pt idx="691">
                  <c:v>39686</c:v>
                </c:pt>
                <c:pt idx="692">
                  <c:v>39687</c:v>
                </c:pt>
                <c:pt idx="693">
                  <c:v>39688</c:v>
                </c:pt>
                <c:pt idx="694">
                  <c:v>39689</c:v>
                </c:pt>
                <c:pt idx="695">
                  <c:v>39692</c:v>
                </c:pt>
                <c:pt idx="696">
                  <c:v>39693</c:v>
                </c:pt>
                <c:pt idx="697">
                  <c:v>39694</c:v>
                </c:pt>
                <c:pt idx="698">
                  <c:v>39695</c:v>
                </c:pt>
                <c:pt idx="699">
                  <c:v>39696</c:v>
                </c:pt>
                <c:pt idx="700">
                  <c:v>39699</c:v>
                </c:pt>
                <c:pt idx="701">
                  <c:v>39700</c:v>
                </c:pt>
                <c:pt idx="702">
                  <c:v>39701</c:v>
                </c:pt>
                <c:pt idx="703">
                  <c:v>39702</c:v>
                </c:pt>
                <c:pt idx="704">
                  <c:v>39703</c:v>
                </c:pt>
                <c:pt idx="705">
                  <c:v>39706</c:v>
                </c:pt>
                <c:pt idx="706">
                  <c:v>39707</c:v>
                </c:pt>
                <c:pt idx="707">
                  <c:v>39708</c:v>
                </c:pt>
                <c:pt idx="708">
                  <c:v>39709</c:v>
                </c:pt>
                <c:pt idx="709">
                  <c:v>39710</c:v>
                </c:pt>
                <c:pt idx="710">
                  <c:v>39713</c:v>
                </c:pt>
                <c:pt idx="711">
                  <c:v>39714</c:v>
                </c:pt>
                <c:pt idx="712">
                  <c:v>39715</c:v>
                </c:pt>
                <c:pt idx="713">
                  <c:v>39716</c:v>
                </c:pt>
                <c:pt idx="714">
                  <c:v>39717</c:v>
                </c:pt>
                <c:pt idx="715">
                  <c:v>39720</c:v>
                </c:pt>
                <c:pt idx="716">
                  <c:v>39721</c:v>
                </c:pt>
                <c:pt idx="717">
                  <c:v>39722</c:v>
                </c:pt>
                <c:pt idx="718">
                  <c:v>39723</c:v>
                </c:pt>
                <c:pt idx="719">
                  <c:v>39724</c:v>
                </c:pt>
                <c:pt idx="720">
                  <c:v>39727</c:v>
                </c:pt>
                <c:pt idx="721">
                  <c:v>39728</c:v>
                </c:pt>
                <c:pt idx="722">
                  <c:v>39729</c:v>
                </c:pt>
                <c:pt idx="723">
                  <c:v>39730</c:v>
                </c:pt>
                <c:pt idx="724">
                  <c:v>39731</c:v>
                </c:pt>
                <c:pt idx="725">
                  <c:v>39734</c:v>
                </c:pt>
                <c:pt idx="726">
                  <c:v>39735</c:v>
                </c:pt>
                <c:pt idx="727">
                  <c:v>39736</c:v>
                </c:pt>
                <c:pt idx="728">
                  <c:v>39737</c:v>
                </c:pt>
                <c:pt idx="729">
                  <c:v>39738</c:v>
                </c:pt>
                <c:pt idx="730">
                  <c:v>39741</c:v>
                </c:pt>
                <c:pt idx="731">
                  <c:v>39742</c:v>
                </c:pt>
                <c:pt idx="732">
                  <c:v>39743</c:v>
                </c:pt>
                <c:pt idx="733">
                  <c:v>39744</c:v>
                </c:pt>
                <c:pt idx="734">
                  <c:v>39745</c:v>
                </c:pt>
                <c:pt idx="735">
                  <c:v>39748</c:v>
                </c:pt>
                <c:pt idx="736">
                  <c:v>39749</c:v>
                </c:pt>
                <c:pt idx="737">
                  <c:v>39750</c:v>
                </c:pt>
                <c:pt idx="738">
                  <c:v>39751</c:v>
                </c:pt>
                <c:pt idx="739">
                  <c:v>39752</c:v>
                </c:pt>
                <c:pt idx="740">
                  <c:v>39755</c:v>
                </c:pt>
                <c:pt idx="741">
                  <c:v>39756</c:v>
                </c:pt>
                <c:pt idx="742">
                  <c:v>39757</c:v>
                </c:pt>
                <c:pt idx="743">
                  <c:v>39758</c:v>
                </c:pt>
                <c:pt idx="744">
                  <c:v>39759</c:v>
                </c:pt>
                <c:pt idx="745">
                  <c:v>39762</c:v>
                </c:pt>
                <c:pt idx="746">
                  <c:v>39763</c:v>
                </c:pt>
                <c:pt idx="747">
                  <c:v>39764</c:v>
                </c:pt>
                <c:pt idx="748">
                  <c:v>39765</c:v>
                </c:pt>
                <c:pt idx="749">
                  <c:v>39766</c:v>
                </c:pt>
                <c:pt idx="750">
                  <c:v>39769</c:v>
                </c:pt>
                <c:pt idx="751">
                  <c:v>39770</c:v>
                </c:pt>
                <c:pt idx="752">
                  <c:v>39771</c:v>
                </c:pt>
                <c:pt idx="753">
                  <c:v>39772</c:v>
                </c:pt>
                <c:pt idx="754">
                  <c:v>39773</c:v>
                </c:pt>
                <c:pt idx="755">
                  <c:v>39776</c:v>
                </c:pt>
                <c:pt idx="756">
                  <c:v>39777</c:v>
                </c:pt>
                <c:pt idx="757">
                  <c:v>39778</c:v>
                </c:pt>
                <c:pt idx="758">
                  <c:v>39779</c:v>
                </c:pt>
                <c:pt idx="759">
                  <c:v>39780</c:v>
                </c:pt>
                <c:pt idx="760">
                  <c:v>39783</c:v>
                </c:pt>
                <c:pt idx="761">
                  <c:v>39784</c:v>
                </c:pt>
                <c:pt idx="762">
                  <c:v>39785</c:v>
                </c:pt>
                <c:pt idx="763">
                  <c:v>39786</c:v>
                </c:pt>
                <c:pt idx="764">
                  <c:v>39787</c:v>
                </c:pt>
                <c:pt idx="765">
                  <c:v>39790</c:v>
                </c:pt>
                <c:pt idx="766">
                  <c:v>39791</c:v>
                </c:pt>
                <c:pt idx="767">
                  <c:v>39792</c:v>
                </c:pt>
                <c:pt idx="768">
                  <c:v>39793</c:v>
                </c:pt>
                <c:pt idx="769">
                  <c:v>39794</c:v>
                </c:pt>
                <c:pt idx="770">
                  <c:v>39797</c:v>
                </c:pt>
                <c:pt idx="771">
                  <c:v>39798</c:v>
                </c:pt>
                <c:pt idx="772">
                  <c:v>39799</c:v>
                </c:pt>
                <c:pt idx="773">
                  <c:v>39800</c:v>
                </c:pt>
                <c:pt idx="774">
                  <c:v>39801</c:v>
                </c:pt>
                <c:pt idx="775">
                  <c:v>39804</c:v>
                </c:pt>
                <c:pt idx="776">
                  <c:v>39805</c:v>
                </c:pt>
                <c:pt idx="777">
                  <c:v>39806</c:v>
                </c:pt>
                <c:pt idx="778">
                  <c:v>39807</c:v>
                </c:pt>
                <c:pt idx="779">
                  <c:v>39808</c:v>
                </c:pt>
                <c:pt idx="780">
                  <c:v>39811</c:v>
                </c:pt>
                <c:pt idx="781">
                  <c:v>39812</c:v>
                </c:pt>
                <c:pt idx="782">
                  <c:v>39813</c:v>
                </c:pt>
                <c:pt idx="783">
                  <c:v>39814</c:v>
                </c:pt>
                <c:pt idx="784">
                  <c:v>39815</c:v>
                </c:pt>
                <c:pt idx="785">
                  <c:v>39818</c:v>
                </c:pt>
                <c:pt idx="786">
                  <c:v>39819</c:v>
                </c:pt>
                <c:pt idx="787">
                  <c:v>39820</c:v>
                </c:pt>
                <c:pt idx="788">
                  <c:v>39821</c:v>
                </c:pt>
                <c:pt idx="789">
                  <c:v>39822</c:v>
                </c:pt>
                <c:pt idx="790">
                  <c:v>39825</c:v>
                </c:pt>
                <c:pt idx="791">
                  <c:v>39826</c:v>
                </c:pt>
                <c:pt idx="792">
                  <c:v>39827</c:v>
                </c:pt>
                <c:pt idx="793">
                  <c:v>39828</c:v>
                </c:pt>
                <c:pt idx="794">
                  <c:v>39829</c:v>
                </c:pt>
                <c:pt idx="795">
                  <c:v>39832</c:v>
                </c:pt>
                <c:pt idx="796">
                  <c:v>39833</c:v>
                </c:pt>
                <c:pt idx="797">
                  <c:v>39834</c:v>
                </c:pt>
                <c:pt idx="798">
                  <c:v>39835</c:v>
                </c:pt>
                <c:pt idx="799">
                  <c:v>39836</c:v>
                </c:pt>
                <c:pt idx="800">
                  <c:v>39839</c:v>
                </c:pt>
                <c:pt idx="801">
                  <c:v>39840</c:v>
                </c:pt>
                <c:pt idx="802">
                  <c:v>39841</c:v>
                </c:pt>
                <c:pt idx="803">
                  <c:v>39842</c:v>
                </c:pt>
                <c:pt idx="804">
                  <c:v>39843</c:v>
                </c:pt>
                <c:pt idx="805">
                  <c:v>39846</c:v>
                </c:pt>
                <c:pt idx="806">
                  <c:v>39847</c:v>
                </c:pt>
                <c:pt idx="807">
                  <c:v>39848</c:v>
                </c:pt>
                <c:pt idx="808">
                  <c:v>39849</c:v>
                </c:pt>
                <c:pt idx="809">
                  <c:v>39850</c:v>
                </c:pt>
                <c:pt idx="810">
                  <c:v>39853</c:v>
                </c:pt>
                <c:pt idx="811">
                  <c:v>39854</c:v>
                </c:pt>
                <c:pt idx="812">
                  <c:v>39855</c:v>
                </c:pt>
                <c:pt idx="813">
                  <c:v>39856</c:v>
                </c:pt>
                <c:pt idx="814">
                  <c:v>39857</c:v>
                </c:pt>
                <c:pt idx="815">
                  <c:v>39860</c:v>
                </c:pt>
                <c:pt idx="816">
                  <c:v>39861</c:v>
                </c:pt>
                <c:pt idx="817">
                  <c:v>39862</c:v>
                </c:pt>
                <c:pt idx="818">
                  <c:v>39863</c:v>
                </c:pt>
                <c:pt idx="819">
                  <c:v>39864</c:v>
                </c:pt>
                <c:pt idx="820">
                  <c:v>39867</c:v>
                </c:pt>
                <c:pt idx="821">
                  <c:v>39868</c:v>
                </c:pt>
                <c:pt idx="822">
                  <c:v>39869</c:v>
                </c:pt>
                <c:pt idx="823">
                  <c:v>39870</c:v>
                </c:pt>
                <c:pt idx="824">
                  <c:v>39871</c:v>
                </c:pt>
                <c:pt idx="825">
                  <c:v>39874</c:v>
                </c:pt>
                <c:pt idx="826">
                  <c:v>39875</c:v>
                </c:pt>
                <c:pt idx="827">
                  <c:v>39876</c:v>
                </c:pt>
                <c:pt idx="828">
                  <c:v>39877</c:v>
                </c:pt>
                <c:pt idx="829">
                  <c:v>39878</c:v>
                </c:pt>
                <c:pt idx="830">
                  <c:v>39881</c:v>
                </c:pt>
                <c:pt idx="831">
                  <c:v>39882</c:v>
                </c:pt>
                <c:pt idx="832">
                  <c:v>39883</c:v>
                </c:pt>
                <c:pt idx="833">
                  <c:v>39884</c:v>
                </c:pt>
                <c:pt idx="834">
                  <c:v>39885</c:v>
                </c:pt>
                <c:pt idx="835">
                  <c:v>39888</c:v>
                </c:pt>
                <c:pt idx="836">
                  <c:v>39889</c:v>
                </c:pt>
                <c:pt idx="837">
                  <c:v>39890</c:v>
                </c:pt>
                <c:pt idx="838">
                  <c:v>39891</c:v>
                </c:pt>
                <c:pt idx="839">
                  <c:v>39892</c:v>
                </c:pt>
                <c:pt idx="840">
                  <c:v>39895</c:v>
                </c:pt>
                <c:pt idx="841">
                  <c:v>39896</c:v>
                </c:pt>
                <c:pt idx="842">
                  <c:v>39897</c:v>
                </c:pt>
                <c:pt idx="843">
                  <c:v>39898</c:v>
                </c:pt>
                <c:pt idx="844">
                  <c:v>39899</c:v>
                </c:pt>
                <c:pt idx="845">
                  <c:v>39902</c:v>
                </c:pt>
                <c:pt idx="846">
                  <c:v>39903</c:v>
                </c:pt>
                <c:pt idx="847">
                  <c:v>39904</c:v>
                </c:pt>
                <c:pt idx="848">
                  <c:v>39905</c:v>
                </c:pt>
                <c:pt idx="849">
                  <c:v>39906</c:v>
                </c:pt>
                <c:pt idx="850">
                  <c:v>39909</c:v>
                </c:pt>
                <c:pt idx="851">
                  <c:v>39910</c:v>
                </c:pt>
                <c:pt idx="852">
                  <c:v>39911</c:v>
                </c:pt>
                <c:pt idx="853">
                  <c:v>39912</c:v>
                </c:pt>
                <c:pt idx="854">
                  <c:v>39913</c:v>
                </c:pt>
                <c:pt idx="855">
                  <c:v>39916</c:v>
                </c:pt>
                <c:pt idx="856">
                  <c:v>39917</c:v>
                </c:pt>
                <c:pt idx="857">
                  <c:v>39918</c:v>
                </c:pt>
                <c:pt idx="858">
                  <c:v>39919</c:v>
                </c:pt>
                <c:pt idx="859">
                  <c:v>39920</c:v>
                </c:pt>
                <c:pt idx="860">
                  <c:v>39923</c:v>
                </c:pt>
                <c:pt idx="861">
                  <c:v>39924</c:v>
                </c:pt>
                <c:pt idx="862">
                  <c:v>39925</c:v>
                </c:pt>
                <c:pt idx="863">
                  <c:v>39926</c:v>
                </c:pt>
                <c:pt idx="864">
                  <c:v>39927</c:v>
                </c:pt>
                <c:pt idx="865">
                  <c:v>39930</c:v>
                </c:pt>
                <c:pt idx="866">
                  <c:v>39931</c:v>
                </c:pt>
                <c:pt idx="867">
                  <c:v>39932</c:v>
                </c:pt>
                <c:pt idx="868">
                  <c:v>39933</c:v>
                </c:pt>
                <c:pt idx="869">
                  <c:v>39934</c:v>
                </c:pt>
                <c:pt idx="870">
                  <c:v>39937</c:v>
                </c:pt>
                <c:pt idx="871">
                  <c:v>39938</c:v>
                </c:pt>
                <c:pt idx="872">
                  <c:v>39939</c:v>
                </c:pt>
                <c:pt idx="873">
                  <c:v>39940</c:v>
                </c:pt>
                <c:pt idx="874">
                  <c:v>39941</c:v>
                </c:pt>
                <c:pt idx="875">
                  <c:v>39944</c:v>
                </c:pt>
                <c:pt idx="876">
                  <c:v>39945</c:v>
                </c:pt>
                <c:pt idx="877">
                  <c:v>39946</c:v>
                </c:pt>
                <c:pt idx="878">
                  <c:v>39947</c:v>
                </c:pt>
                <c:pt idx="879">
                  <c:v>39948</c:v>
                </c:pt>
                <c:pt idx="880">
                  <c:v>39951</c:v>
                </c:pt>
                <c:pt idx="881">
                  <c:v>39952</c:v>
                </c:pt>
                <c:pt idx="882">
                  <c:v>39953</c:v>
                </c:pt>
                <c:pt idx="883">
                  <c:v>39954</c:v>
                </c:pt>
                <c:pt idx="884">
                  <c:v>39955</c:v>
                </c:pt>
                <c:pt idx="885">
                  <c:v>39958</c:v>
                </c:pt>
                <c:pt idx="886">
                  <c:v>39959</c:v>
                </c:pt>
                <c:pt idx="887">
                  <c:v>39960</c:v>
                </c:pt>
                <c:pt idx="888">
                  <c:v>39961</c:v>
                </c:pt>
                <c:pt idx="889">
                  <c:v>39962</c:v>
                </c:pt>
                <c:pt idx="890">
                  <c:v>39965</c:v>
                </c:pt>
                <c:pt idx="891">
                  <c:v>39966</c:v>
                </c:pt>
                <c:pt idx="892">
                  <c:v>39967</c:v>
                </c:pt>
                <c:pt idx="893">
                  <c:v>39968</c:v>
                </c:pt>
                <c:pt idx="894">
                  <c:v>39969</c:v>
                </c:pt>
                <c:pt idx="895">
                  <c:v>39972</c:v>
                </c:pt>
                <c:pt idx="896">
                  <c:v>39973</c:v>
                </c:pt>
                <c:pt idx="897">
                  <c:v>39974</c:v>
                </c:pt>
                <c:pt idx="898">
                  <c:v>39975</c:v>
                </c:pt>
                <c:pt idx="899">
                  <c:v>39976</c:v>
                </c:pt>
                <c:pt idx="900">
                  <c:v>39979</c:v>
                </c:pt>
                <c:pt idx="901">
                  <c:v>39980</c:v>
                </c:pt>
                <c:pt idx="902">
                  <c:v>39981</c:v>
                </c:pt>
                <c:pt idx="903">
                  <c:v>39982</c:v>
                </c:pt>
                <c:pt idx="904">
                  <c:v>39983</c:v>
                </c:pt>
                <c:pt idx="905">
                  <c:v>39986</c:v>
                </c:pt>
                <c:pt idx="906">
                  <c:v>39987</c:v>
                </c:pt>
                <c:pt idx="907">
                  <c:v>39988</c:v>
                </c:pt>
                <c:pt idx="908">
                  <c:v>39989</c:v>
                </c:pt>
                <c:pt idx="909">
                  <c:v>39990</c:v>
                </c:pt>
                <c:pt idx="910">
                  <c:v>39993</c:v>
                </c:pt>
                <c:pt idx="911">
                  <c:v>39994</c:v>
                </c:pt>
                <c:pt idx="912">
                  <c:v>39995</c:v>
                </c:pt>
                <c:pt idx="913">
                  <c:v>39996</c:v>
                </c:pt>
                <c:pt idx="914">
                  <c:v>39997</c:v>
                </c:pt>
                <c:pt idx="915">
                  <c:v>40000</c:v>
                </c:pt>
                <c:pt idx="916">
                  <c:v>40001</c:v>
                </c:pt>
                <c:pt idx="917">
                  <c:v>40002</c:v>
                </c:pt>
                <c:pt idx="918">
                  <c:v>40003</c:v>
                </c:pt>
                <c:pt idx="919">
                  <c:v>40004</c:v>
                </c:pt>
                <c:pt idx="920">
                  <c:v>40007</c:v>
                </c:pt>
                <c:pt idx="921">
                  <c:v>40008</c:v>
                </c:pt>
                <c:pt idx="922">
                  <c:v>40009</c:v>
                </c:pt>
                <c:pt idx="923">
                  <c:v>40010</c:v>
                </c:pt>
                <c:pt idx="924">
                  <c:v>40011</c:v>
                </c:pt>
                <c:pt idx="925">
                  <c:v>40014</c:v>
                </c:pt>
                <c:pt idx="926">
                  <c:v>40015</c:v>
                </c:pt>
                <c:pt idx="927">
                  <c:v>40016</c:v>
                </c:pt>
                <c:pt idx="928">
                  <c:v>40017</c:v>
                </c:pt>
                <c:pt idx="929">
                  <c:v>40018</c:v>
                </c:pt>
                <c:pt idx="930">
                  <c:v>40021</c:v>
                </c:pt>
                <c:pt idx="931">
                  <c:v>40022</c:v>
                </c:pt>
                <c:pt idx="932">
                  <c:v>40023</c:v>
                </c:pt>
                <c:pt idx="933">
                  <c:v>40024</c:v>
                </c:pt>
                <c:pt idx="934">
                  <c:v>40025</c:v>
                </c:pt>
                <c:pt idx="935">
                  <c:v>40028</c:v>
                </c:pt>
                <c:pt idx="936">
                  <c:v>40029</c:v>
                </c:pt>
                <c:pt idx="937">
                  <c:v>40030</c:v>
                </c:pt>
                <c:pt idx="938">
                  <c:v>40031</c:v>
                </c:pt>
                <c:pt idx="939">
                  <c:v>40032</c:v>
                </c:pt>
                <c:pt idx="940">
                  <c:v>40035</c:v>
                </c:pt>
                <c:pt idx="941">
                  <c:v>40036</c:v>
                </c:pt>
                <c:pt idx="942">
                  <c:v>40037</c:v>
                </c:pt>
                <c:pt idx="943">
                  <c:v>40038</c:v>
                </c:pt>
                <c:pt idx="944">
                  <c:v>40039</c:v>
                </c:pt>
                <c:pt idx="945">
                  <c:v>40042</c:v>
                </c:pt>
                <c:pt idx="946">
                  <c:v>40043</c:v>
                </c:pt>
                <c:pt idx="947">
                  <c:v>40044</c:v>
                </c:pt>
                <c:pt idx="948">
                  <c:v>40045</c:v>
                </c:pt>
                <c:pt idx="949">
                  <c:v>40046</c:v>
                </c:pt>
                <c:pt idx="950">
                  <c:v>40049</c:v>
                </c:pt>
                <c:pt idx="951">
                  <c:v>40050</c:v>
                </c:pt>
                <c:pt idx="952">
                  <c:v>40051</c:v>
                </c:pt>
                <c:pt idx="953">
                  <c:v>40052</c:v>
                </c:pt>
                <c:pt idx="954">
                  <c:v>40053</c:v>
                </c:pt>
                <c:pt idx="955">
                  <c:v>40056</c:v>
                </c:pt>
                <c:pt idx="956">
                  <c:v>40057</c:v>
                </c:pt>
                <c:pt idx="957">
                  <c:v>40058</c:v>
                </c:pt>
                <c:pt idx="958">
                  <c:v>40059</c:v>
                </c:pt>
                <c:pt idx="959">
                  <c:v>40060</c:v>
                </c:pt>
                <c:pt idx="960">
                  <c:v>40063</c:v>
                </c:pt>
                <c:pt idx="961">
                  <c:v>40064</c:v>
                </c:pt>
                <c:pt idx="962">
                  <c:v>40065</c:v>
                </c:pt>
                <c:pt idx="963">
                  <c:v>40066</c:v>
                </c:pt>
                <c:pt idx="964">
                  <c:v>40067</c:v>
                </c:pt>
                <c:pt idx="965">
                  <c:v>40070</c:v>
                </c:pt>
                <c:pt idx="966">
                  <c:v>40071</c:v>
                </c:pt>
                <c:pt idx="967">
                  <c:v>40072</c:v>
                </c:pt>
                <c:pt idx="968">
                  <c:v>40073</c:v>
                </c:pt>
                <c:pt idx="969">
                  <c:v>40074</c:v>
                </c:pt>
                <c:pt idx="970">
                  <c:v>40077</c:v>
                </c:pt>
                <c:pt idx="971">
                  <c:v>40078</c:v>
                </c:pt>
                <c:pt idx="972">
                  <c:v>40079</c:v>
                </c:pt>
                <c:pt idx="973">
                  <c:v>40080</c:v>
                </c:pt>
                <c:pt idx="974">
                  <c:v>40081</c:v>
                </c:pt>
                <c:pt idx="975">
                  <c:v>40084</c:v>
                </c:pt>
                <c:pt idx="976">
                  <c:v>40085</c:v>
                </c:pt>
                <c:pt idx="977">
                  <c:v>40086</c:v>
                </c:pt>
                <c:pt idx="978">
                  <c:v>40087</c:v>
                </c:pt>
                <c:pt idx="979">
                  <c:v>40088</c:v>
                </c:pt>
                <c:pt idx="980">
                  <c:v>40091</c:v>
                </c:pt>
                <c:pt idx="981">
                  <c:v>40092</c:v>
                </c:pt>
                <c:pt idx="982">
                  <c:v>40093</c:v>
                </c:pt>
                <c:pt idx="983">
                  <c:v>40094</c:v>
                </c:pt>
                <c:pt idx="984">
                  <c:v>40095</c:v>
                </c:pt>
                <c:pt idx="985">
                  <c:v>40098</c:v>
                </c:pt>
                <c:pt idx="986">
                  <c:v>40099</c:v>
                </c:pt>
                <c:pt idx="987">
                  <c:v>40100</c:v>
                </c:pt>
                <c:pt idx="988">
                  <c:v>40101</c:v>
                </c:pt>
                <c:pt idx="989">
                  <c:v>40102</c:v>
                </c:pt>
                <c:pt idx="990">
                  <c:v>40105</c:v>
                </c:pt>
                <c:pt idx="991">
                  <c:v>40106</c:v>
                </c:pt>
                <c:pt idx="992">
                  <c:v>40107</c:v>
                </c:pt>
                <c:pt idx="993">
                  <c:v>40108</c:v>
                </c:pt>
                <c:pt idx="994">
                  <c:v>40109</c:v>
                </c:pt>
                <c:pt idx="995">
                  <c:v>40112</c:v>
                </c:pt>
                <c:pt idx="996">
                  <c:v>40113</c:v>
                </c:pt>
                <c:pt idx="997">
                  <c:v>40114</c:v>
                </c:pt>
                <c:pt idx="998">
                  <c:v>40115</c:v>
                </c:pt>
                <c:pt idx="999">
                  <c:v>40116</c:v>
                </c:pt>
                <c:pt idx="1000">
                  <c:v>40119</c:v>
                </c:pt>
                <c:pt idx="1001">
                  <c:v>40120</c:v>
                </c:pt>
                <c:pt idx="1002">
                  <c:v>40121</c:v>
                </c:pt>
                <c:pt idx="1003">
                  <c:v>40122</c:v>
                </c:pt>
                <c:pt idx="1004">
                  <c:v>40123</c:v>
                </c:pt>
                <c:pt idx="1005">
                  <c:v>40126</c:v>
                </c:pt>
                <c:pt idx="1006">
                  <c:v>40127</c:v>
                </c:pt>
                <c:pt idx="1007">
                  <c:v>40128</c:v>
                </c:pt>
                <c:pt idx="1008">
                  <c:v>40129</c:v>
                </c:pt>
                <c:pt idx="1009">
                  <c:v>40130</c:v>
                </c:pt>
                <c:pt idx="1010">
                  <c:v>40133</c:v>
                </c:pt>
                <c:pt idx="1011">
                  <c:v>40134</c:v>
                </c:pt>
                <c:pt idx="1012">
                  <c:v>40135</c:v>
                </c:pt>
                <c:pt idx="1013">
                  <c:v>40136</c:v>
                </c:pt>
                <c:pt idx="1014">
                  <c:v>40137</c:v>
                </c:pt>
                <c:pt idx="1015">
                  <c:v>40140</c:v>
                </c:pt>
                <c:pt idx="1016">
                  <c:v>40141</c:v>
                </c:pt>
                <c:pt idx="1017">
                  <c:v>40142</c:v>
                </c:pt>
                <c:pt idx="1018">
                  <c:v>40143</c:v>
                </c:pt>
                <c:pt idx="1019">
                  <c:v>40144</c:v>
                </c:pt>
                <c:pt idx="1020">
                  <c:v>40147</c:v>
                </c:pt>
                <c:pt idx="1021">
                  <c:v>40148</c:v>
                </c:pt>
                <c:pt idx="1022">
                  <c:v>40149</c:v>
                </c:pt>
                <c:pt idx="1023">
                  <c:v>40150</c:v>
                </c:pt>
                <c:pt idx="1024">
                  <c:v>40151</c:v>
                </c:pt>
                <c:pt idx="1025">
                  <c:v>40154</c:v>
                </c:pt>
                <c:pt idx="1026">
                  <c:v>40155</c:v>
                </c:pt>
                <c:pt idx="1027">
                  <c:v>40156</c:v>
                </c:pt>
                <c:pt idx="1028">
                  <c:v>40157</c:v>
                </c:pt>
                <c:pt idx="1029">
                  <c:v>40158</c:v>
                </c:pt>
                <c:pt idx="1030">
                  <c:v>40161</c:v>
                </c:pt>
                <c:pt idx="1031">
                  <c:v>40162</c:v>
                </c:pt>
                <c:pt idx="1032">
                  <c:v>40163</c:v>
                </c:pt>
                <c:pt idx="1033">
                  <c:v>40164</c:v>
                </c:pt>
                <c:pt idx="1034">
                  <c:v>40165</c:v>
                </c:pt>
                <c:pt idx="1035">
                  <c:v>40168</c:v>
                </c:pt>
                <c:pt idx="1036">
                  <c:v>40169</c:v>
                </c:pt>
                <c:pt idx="1037">
                  <c:v>40170</c:v>
                </c:pt>
                <c:pt idx="1038">
                  <c:v>40171</c:v>
                </c:pt>
                <c:pt idx="1039">
                  <c:v>40172</c:v>
                </c:pt>
                <c:pt idx="1040">
                  <c:v>40175</c:v>
                </c:pt>
                <c:pt idx="1041">
                  <c:v>40176</c:v>
                </c:pt>
                <c:pt idx="1042">
                  <c:v>40177</c:v>
                </c:pt>
                <c:pt idx="1043">
                  <c:v>40178</c:v>
                </c:pt>
                <c:pt idx="1044">
                  <c:v>40179</c:v>
                </c:pt>
                <c:pt idx="1045">
                  <c:v>40182</c:v>
                </c:pt>
                <c:pt idx="1046">
                  <c:v>40183</c:v>
                </c:pt>
                <c:pt idx="1047">
                  <c:v>40184</c:v>
                </c:pt>
                <c:pt idx="1048">
                  <c:v>40185</c:v>
                </c:pt>
                <c:pt idx="1049">
                  <c:v>40186</c:v>
                </c:pt>
                <c:pt idx="1050">
                  <c:v>40189</c:v>
                </c:pt>
                <c:pt idx="1051">
                  <c:v>40190</c:v>
                </c:pt>
                <c:pt idx="1052">
                  <c:v>40191</c:v>
                </c:pt>
                <c:pt idx="1053">
                  <c:v>40192</c:v>
                </c:pt>
                <c:pt idx="1054">
                  <c:v>40193</c:v>
                </c:pt>
                <c:pt idx="1055">
                  <c:v>40196</c:v>
                </c:pt>
                <c:pt idx="1056">
                  <c:v>40197</c:v>
                </c:pt>
                <c:pt idx="1057">
                  <c:v>40198</c:v>
                </c:pt>
                <c:pt idx="1058">
                  <c:v>40199</c:v>
                </c:pt>
                <c:pt idx="1059">
                  <c:v>40200</c:v>
                </c:pt>
                <c:pt idx="1060">
                  <c:v>40203</c:v>
                </c:pt>
                <c:pt idx="1061">
                  <c:v>40204</c:v>
                </c:pt>
                <c:pt idx="1062">
                  <c:v>40205</c:v>
                </c:pt>
                <c:pt idx="1063">
                  <c:v>40206</c:v>
                </c:pt>
                <c:pt idx="1064">
                  <c:v>40207</c:v>
                </c:pt>
                <c:pt idx="1065">
                  <c:v>40210</c:v>
                </c:pt>
                <c:pt idx="1066">
                  <c:v>40211</c:v>
                </c:pt>
                <c:pt idx="1067">
                  <c:v>40212</c:v>
                </c:pt>
                <c:pt idx="1068">
                  <c:v>40213</c:v>
                </c:pt>
                <c:pt idx="1069">
                  <c:v>40214</c:v>
                </c:pt>
                <c:pt idx="1070">
                  <c:v>40217</c:v>
                </c:pt>
                <c:pt idx="1071">
                  <c:v>40218</c:v>
                </c:pt>
                <c:pt idx="1072">
                  <c:v>40219</c:v>
                </c:pt>
                <c:pt idx="1073">
                  <c:v>40220</c:v>
                </c:pt>
                <c:pt idx="1074">
                  <c:v>40221</c:v>
                </c:pt>
                <c:pt idx="1075">
                  <c:v>40224</c:v>
                </c:pt>
                <c:pt idx="1076">
                  <c:v>40225</c:v>
                </c:pt>
                <c:pt idx="1077">
                  <c:v>40226</c:v>
                </c:pt>
                <c:pt idx="1078">
                  <c:v>40227</c:v>
                </c:pt>
                <c:pt idx="1079">
                  <c:v>40228</c:v>
                </c:pt>
                <c:pt idx="1080">
                  <c:v>40231</c:v>
                </c:pt>
                <c:pt idx="1081">
                  <c:v>40232</c:v>
                </c:pt>
                <c:pt idx="1082">
                  <c:v>40233</c:v>
                </c:pt>
                <c:pt idx="1083">
                  <c:v>40234</c:v>
                </c:pt>
                <c:pt idx="1084">
                  <c:v>40235</c:v>
                </c:pt>
                <c:pt idx="1085">
                  <c:v>40238</c:v>
                </c:pt>
                <c:pt idx="1086">
                  <c:v>40239</c:v>
                </c:pt>
                <c:pt idx="1087">
                  <c:v>40240</c:v>
                </c:pt>
                <c:pt idx="1088">
                  <c:v>40241</c:v>
                </c:pt>
                <c:pt idx="1089">
                  <c:v>40242</c:v>
                </c:pt>
                <c:pt idx="1090">
                  <c:v>40245</c:v>
                </c:pt>
                <c:pt idx="1091">
                  <c:v>40246</c:v>
                </c:pt>
                <c:pt idx="1092">
                  <c:v>40247</c:v>
                </c:pt>
                <c:pt idx="1093">
                  <c:v>40248</c:v>
                </c:pt>
                <c:pt idx="1094">
                  <c:v>40249</c:v>
                </c:pt>
                <c:pt idx="1095">
                  <c:v>40252</c:v>
                </c:pt>
                <c:pt idx="1096">
                  <c:v>40253</c:v>
                </c:pt>
                <c:pt idx="1097">
                  <c:v>40254</c:v>
                </c:pt>
                <c:pt idx="1098">
                  <c:v>40255</c:v>
                </c:pt>
                <c:pt idx="1099">
                  <c:v>40256</c:v>
                </c:pt>
                <c:pt idx="1100">
                  <c:v>40259</c:v>
                </c:pt>
                <c:pt idx="1101">
                  <c:v>40260</c:v>
                </c:pt>
                <c:pt idx="1102">
                  <c:v>40261</c:v>
                </c:pt>
                <c:pt idx="1103">
                  <c:v>40262</c:v>
                </c:pt>
                <c:pt idx="1104">
                  <c:v>40263</c:v>
                </c:pt>
                <c:pt idx="1105">
                  <c:v>40266</c:v>
                </c:pt>
                <c:pt idx="1106">
                  <c:v>40267</c:v>
                </c:pt>
                <c:pt idx="1107">
                  <c:v>40268</c:v>
                </c:pt>
                <c:pt idx="1108">
                  <c:v>40269</c:v>
                </c:pt>
                <c:pt idx="1109">
                  <c:v>40270</c:v>
                </c:pt>
                <c:pt idx="1110">
                  <c:v>40273</c:v>
                </c:pt>
                <c:pt idx="1111">
                  <c:v>40274</c:v>
                </c:pt>
                <c:pt idx="1112">
                  <c:v>40275</c:v>
                </c:pt>
                <c:pt idx="1113">
                  <c:v>40276</c:v>
                </c:pt>
                <c:pt idx="1114">
                  <c:v>40277</c:v>
                </c:pt>
                <c:pt idx="1115">
                  <c:v>40280</c:v>
                </c:pt>
                <c:pt idx="1116">
                  <c:v>40281</c:v>
                </c:pt>
                <c:pt idx="1117">
                  <c:v>40282</c:v>
                </c:pt>
                <c:pt idx="1118">
                  <c:v>40283</c:v>
                </c:pt>
                <c:pt idx="1119">
                  <c:v>40284</c:v>
                </c:pt>
                <c:pt idx="1120">
                  <c:v>40287</c:v>
                </c:pt>
                <c:pt idx="1121">
                  <c:v>40288</c:v>
                </c:pt>
                <c:pt idx="1122">
                  <c:v>40289</c:v>
                </c:pt>
                <c:pt idx="1123">
                  <c:v>40290</c:v>
                </c:pt>
                <c:pt idx="1124">
                  <c:v>40291</c:v>
                </c:pt>
                <c:pt idx="1125">
                  <c:v>40294</c:v>
                </c:pt>
                <c:pt idx="1126">
                  <c:v>40295</c:v>
                </c:pt>
                <c:pt idx="1127">
                  <c:v>40296</c:v>
                </c:pt>
                <c:pt idx="1128">
                  <c:v>40297</c:v>
                </c:pt>
                <c:pt idx="1129">
                  <c:v>40298</c:v>
                </c:pt>
                <c:pt idx="1130">
                  <c:v>40301</c:v>
                </c:pt>
                <c:pt idx="1131">
                  <c:v>40302</c:v>
                </c:pt>
                <c:pt idx="1132">
                  <c:v>40303</c:v>
                </c:pt>
                <c:pt idx="1133">
                  <c:v>40304</c:v>
                </c:pt>
                <c:pt idx="1134">
                  <c:v>40305</c:v>
                </c:pt>
                <c:pt idx="1135">
                  <c:v>40308</c:v>
                </c:pt>
                <c:pt idx="1136">
                  <c:v>40309</c:v>
                </c:pt>
                <c:pt idx="1137">
                  <c:v>40310</c:v>
                </c:pt>
                <c:pt idx="1138">
                  <c:v>40311</c:v>
                </c:pt>
                <c:pt idx="1139">
                  <c:v>40312</c:v>
                </c:pt>
                <c:pt idx="1140">
                  <c:v>40315</c:v>
                </c:pt>
                <c:pt idx="1141">
                  <c:v>40316</c:v>
                </c:pt>
                <c:pt idx="1142">
                  <c:v>40317</c:v>
                </c:pt>
                <c:pt idx="1143">
                  <c:v>40318</c:v>
                </c:pt>
                <c:pt idx="1144">
                  <c:v>40319</c:v>
                </c:pt>
                <c:pt idx="1145">
                  <c:v>40322</c:v>
                </c:pt>
                <c:pt idx="1146">
                  <c:v>40323</c:v>
                </c:pt>
                <c:pt idx="1147">
                  <c:v>40324</c:v>
                </c:pt>
                <c:pt idx="1148">
                  <c:v>40325</c:v>
                </c:pt>
                <c:pt idx="1149">
                  <c:v>40326</c:v>
                </c:pt>
                <c:pt idx="1150">
                  <c:v>40329</c:v>
                </c:pt>
                <c:pt idx="1151">
                  <c:v>40330</c:v>
                </c:pt>
                <c:pt idx="1152">
                  <c:v>40331</c:v>
                </c:pt>
                <c:pt idx="1153">
                  <c:v>40332</c:v>
                </c:pt>
                <c:pt idx="1154">
                  <c:v>40333</c:v>
                </c:pt>
                <c:pt idx="1155">
                  <c:v>40336</c:v>
                </c:pt>
                <c:pt idx="1156">
                  <c:v>40337</c:v>
                </c:pt>
                <c:pt idx="1157">
                  <c:v>40338</c:v>
                </c:pt>
                <c:pt idx="1158">
                  <c:v>40339</c:v>
                </c:pt>
                <c:pt idx="1159">
                  <c:v>40340</c:v>
                </c:pt>
                <c:pt idx="1160">
                  <c:v>40343</c:v>
                </c:pt>
                <c:pt idx="1161">
                  <c:v>40344</c:v>
                </c:pt>
                <c:pt idx="1162">
                  <c:v>40345</c:v>
                </c:pt>
                <c:pt idx="1163">
                  <c:v>40346</c:v>
                </c:pt>
                <c:pt idx="1164">
                  <c:v>40347</c:v>
                </c:pt>
                <c:pt idx="1165">
                  <c:v>40350</c:v>
                </c:pt>
                <c:pt idx="1166">
                  <c:v>40351</c:v>
                </c:pt>
                <c:pt idx="1167">
                  <c:v>40352</c:v>
                </c:pt>
                <c:pt idx="1168">
                  <c:v>40353</c:v>
                </c:pt>
                <c:pt idx="1169">
                  <c:v>40354</c:v>
                </c:pt>
                <c:pt idx="1170">
                  <c:v>40357</c:v>
                </c:pt>
                <c:pt idx="1171">
                  <c:v>40358</c:v>
                </c:pt>
                <c:pt idx="1172">
                  <c:v>40359</c:v>
                </c:pt>
                <c:pt idx="1173">
                  <c:v>40360</c:v>
                </c:pt>
                <c:pt idx="1174">
                  <c:v>40361</c:v>
                </c:pt>
                <c:pt idx="1175">
                  <c:v>40364</c:v>
                </c:pt>
                <c:pt idx="1176">
                  <c:v>40365</c:v>
                </c:pt>
                <c:pt idx="1177">
                  <c:v>40366</c:v>
                </c:pt>
                <c:pt idx="1178">
                  <c:v>40367</c:v>
                </c:pt>
                <c:pt idx="1179">
                  <c:v>40368</c:v>
                </c:pt>
                <c:pt idx="1180">
                  <c:v>40371</c:v>
                </c:pt>
                <c:pt idx="1181">
                  <c:v>40372</c:v>
                </c:pt>
                <c:pt idx="1182">
                  <c:v>40373</c:v>
                </c:pt>
                <c:pt idx="1183">
                  <c:v>40374</c:v>
                </c:pt>
                <c:pt idx="1184">
                  <c:v>40375</c:v>
                </c:pt>
                <c:pt idx="1185">
                  <c:v>40378</c:v>
                </c:pt>
                <c:pt idx="1186">
                  <c:v>40379</c:v>
                </c:pt>
                <c:pt idx="1187">
                  <c:v>40380</c:v>
                </c:pt>
                <c:pt idx="1188">
                  <c:v>40381</c:v>
                </c:pt>
                <c:pt idx="1189">
                  <c:v>40382</c:v>
                </c:pt>
                <c:pt idx="1190">
                  <c:v>40385</c:v>
                </c:pt>
                <c:pt idx="1191">
                  <c:v>40386</c:v>
                </c:pt>
                <c:pt idx="1192">
                  <c:v>40387</c:v>
                </c:pt>
                <c:pt idx="1193">
                  <c:v>40388</c:v>
                </c:pt>
                <c:pt idx="1194">
                  <c:v>40389</c:v>
                </c:pt>
                <c:pt idx="1195">
                  <c:v>40392</c:v>
                </c:pt>
                <c:pt idx="1196">
                  <c:v>40393</c:v>
                </c:pt>
                <c:pt idx="1197">
                  <c:v>40394</c:v>
                </c:pt>
                <c:pt idx="1198">
                  <c:v>40395</c:v>
                </c:pt>
                <c:pt idx="1199">
                  <c:v>40396</c:v>
                </c:pt>
                <c:pt idx="1200">
                  <c:v>40399</c:v>
                </c:pt>
                <c:pt idx="1201">
                  <c:v>40400</c:v>
                </c:pt>
                <c:pt idx="1202">
                  <c:v>40401</c:v>
                </c:pt>
                <c:pt idx="1203">
                  <c:v>40402</c:v>
                </c:pt>
                <c:pt idx="1204">
                  <c:v>40403</c:v>
                </c:pt>
                <c:pt idx="1205">
                  <c:v>40406</c:v>
                </c:pt>
                <c:pt idx="1206">
                  <c:v>40407</c:v>
                </c:pt>
                <c:pt idx="1207">
                  <c:v>40408</c:v>
                </c:pt>
                <c:pt idx="1208">
                  <c:v>40409</c:v>
                </c:pt>
                <c:pt idx="1209">
                  <c:v>40410</c:v>
                </c:pt>
                <c:pt idx="1210">
                  <c:v>40413</c:v>
                </c:pt>
                <c:pt idx="1211">
                  <c:v>40414</c:v>
                </c:pt>
                <c:pt idx="1212">
                  <c:v>40415</c:v>
                </c:pt>
                <c:pt idx="1213">
                  <c:v>40416</c:v>
                </c:pt>
                <c:pt idx="1214">
                  <c:v>40417</c:v>
                </c:pt>
                <c:pt idx="1215">
                  <c:v>40420</c:v>
                </c:pt>
                <c:pt idx="1216">
                  <c:v>40421</c:v>
                </c:pt>
                <c:pt idx="1217">
                  <c:v>40422</c:v>
                </c:pt>
                <c:pt idx="1218">
                  <c:v>40423</c:v>
                </c:pt>
                <c:pt idx="1219">
                  <c:v>40424</c:v>
                </c:pt>
                <c:pt idx="1220">
                  <c:v>40427</c:v>
                </c:pt>
                <c:pt idx="1221">
                  <c:v>40428</c:v>
                </c:pt>
                <c:pt idx="1222">
                  <c:v>40429</c:v>
                </c:pt>
                <c:pt idx="1223">
                  <c:v>40430</c:v>
                </c:pt>
                <c:pt idx="1224">
                  <c:v>40431</c:v>
                </c:pt>
                <c:pt idx="1225">
                  <c:v>40434</c:v>
                </c:pt>
                <c:pt idx="1226">
                  <c:v>40435</c:v>
                </c:pt>
                <c:pt idx="1227">
                  <c:v>40436</c:v>
                </c:pt>
                <c:pt idx="1228">
                  <c:v>40437</c:v>
                </c:pt>
                <c:pt idx="1229">
                  <c:v>40438</c:v>
                </c:pt>
                <c:pt idx="1230">
                  <c:v>40441</c:v>
                </c:pt>
                <c:pt idx="1231">
                  <c:v>40442</c:v>
                </c:pt>
                <c:pt idx="1232">
                  <c:v>40443</c:v>
                </c:pt>
                <c:pt idx="1233">
                  <c:v>40444</c:v>
                </c:pt>
                <c:pt idx="1234">
                  <c:v>40445</c:v>
                </c:pt>
                <c:pt idx="1235">
                  <c:v>40448</c:v>
                </c:pt>
                <c:pt idx="1236">
                  <c:v>40449</c:v>
                </c:pt>
                <c:pt idx="1237">
                  <c:v>40450</c:v>
                </c:pt>
                <c:pt idx="1238">
                  <c:v>40451</c:v>
                </c:pt>
                <c:pt idx="1239">
                  <c:v>40452</c:v>
                </c:pt>
                <c:pt idx="1240">
                  <c:v>40455</c:v>
                </c:pt>
                <c:pt idx="1241">
                  <c:v>40456</c:v>
                </c:pt>
                <c:pt idx="1242">
                  <c:v>40457</c:v>
                </c:pt>
                <c:pt idx="1243">
                  <c:v>40458</c:v>
                </c:pt>
                <c:pt idx="1244">
                  <c:v>40459</c:v>
                </c:pt>
                <c:pt idx="1245">
                  <c:v>40462</c:v>
                </c:pt>
                <c:pt idx="1246">
                  <c:v>40463</c:v>
                </c:pt>
                <c:pt idx="1247">
                  <c:v>40464</c:v>
                </c:pt>
                <c:pt idx="1248">
                  <c:v>40465</c:v>
                </c:pt>
                <c:pt idx="1249">
                  <c:v>40466</c:v>
                </c:pt>
                <c:pt idx="1250">
                  <c:v>40469</c:v>
                </c:pt>
                <c:pt idx="1251">
                  <c:v>40470</c:v>
                </c:pt>
                <c:pt idx="1252">
                  <c:v>40471</c:v>
                </c:pt>
                <c:pt idx="1253">
                  <c:v>40472</c:v>
                </c:pt>
                <c:pt idx="1254">
                  <c:v>40473</c:v>
                </c:pt>
                <c:pt idx="1255">
                  <c:v>40476</c:v>
                </c:pt>
                <c:pt idx="1256">
                  <c:v>40477</c:v>
                </c:pt>
                <c:pt idx="1257">
                  <c:v>40478</c:v>
                </c:pt>
                <c:pt idx="1258">
                  <c:v>40479</c:v>
                </c:pt>
                <c:pt idx="1259">
                  <c:v>40480</c:v>
                </c:pt>
                <c:pt idx="1260">
                  <c:v>40483</c:v>
                </c:pt>
                <c:pt idx="1261">
                  <c:v>40484</c:v>
                </c:pt>
                <c:pt idx="1262">
                  <c:v>40485</c:v>
                </c:pt>
                <c:pt idx="1263">
                  <c:v>40486</c:v>
                </c:pt>
                <c:pt idx="1264">
                  <c:v>40487</c:v>
                </c:pt>
                <c:pt idx="1265">
                  <c:v>40490</c:v>
                </c:pt>
                <c:pt idx="1266">
                  <c:v>40491</c:v>
                </c:pt>
                <c:pt idx="1267">
                  <c:v>40492</c:v>
                </c:pt>
                <c:pt idx="1268">
                  <c:v>40493</c:v>
                </c:pt>
                <c:pt idx="1269">
                  <c:v>40494</c:v>
                </c:pt>
                <c:pt idx="1270">
                  <c:v>40497</c:v>
                </c:pt>
                <c:pt idx="1271">
                  <c:v>40498</c:v>
                </c:pt>
                <c:pt idx="1272">
                  <c:v>40499</c:v>
                </c:pt>
                <c:pt idx="1273">
                  <c:v>40500</c:v>
                </c:pt>
                <c:pt idx="1274">
                  <c:v>40501</c:v>
                </c:pt>
                <c:pt idx="1275">
                  <c:v>40504</c:v>
                </c:pt>
                <c:pt idx="1276">
                  <c:v>40505</c:v>
                </c:pt>
                <c:pt idx="1277">
                  <c:v>40506</c:v>
                </c:pt>
                <c:pt idx="1278">
                  <c:v>40507</c:v>
                </c:pt>
                <c:pt idx="1279">
                  <c:v>40508</c:v>
                </c:pt>
                <c:pt idx="1280">
                  <c:v>40511</c:v>
                </c:pt>
                <c:pt idx="1281">
                  <c:v>40512</c:v>
                </c:pt>
                <c:pt idx="1282">
                  <c:v>40513</c:v>
                </c:pt>
                <c:pt idx="1283">
                  <c:v>40514</c:v>
                </c:pt>
                <c:pt idx="1284">
                  <c:v>40515</c:v>
                </c:pt>
                <c:pt idx="1285">
                  <c:v>40518</c:v>
                </c:pt>
                <c:pt idx="1286">
                  <c:v>40519</c:v>
                </c:pt>
                <c:pt idx="1287">
                  <c:v>40520</c:v>
                </c:pt>
                <c:pt idx="1288">
                  <c:v>40521</c:v>
                </c:pt>
                <c:pt idx="1289">
                  <c:v>40522</c:v>
                </c:pt>
                <c:pt idx="1290">
                  <c:v>40525</c:v>
                </c:pt>
                <c:pt idx="1291">
                  <c:v>40526</c:v>
                </c:pt>
                <c:pt idx="1292">
                  <c:v>40527</c:v>
                </c:pt>
                <c:pt idx="1293">
                  <c:v>40528</c:v>
                </c:pt>
                <c:pt idx="1294">
                  <c:v>40529</c:v>
                </c:pt>
                <c:pt idx="1295">
                  <c:v>40532</c:v>
                </c:pt>
                <c:pt idx="1296">
                  <c:v>40533</c:v>
                </c:pt>
                <c:pt idx="1297">
                  <c:v>40534</c:v>
                </c:pt>
                <c:pt idx="1298">
                  <c:v>40535</c:v>
                </c:pt>
                <c:pt idx="1299">
                  <c:v>40536</c:v>
                </c:pt>
                <c:pt idx="1300">
                  <c:v>40539</c:v>
                </c:pt>
                <c:pt idx="1301">
                  <c:v>40540</c:v>
                </c:pt>
                <c:pt idx="1302">
                  <c:v>40541</c:v>
                </c:pt>
                <c:pt idx="1303">
                  <c:v>40542</c:v>
                </c:pt>
                <c:pt idx="1304">
                  <c:v>40543</c:v>
                </c:pt>
                <c:pt idx="1305">
                  <c:v>40546</c:v>
                </c:pt>
                <c:pt idx="1306">
                  <c:v>40547</c:v>
                </c:pt>
                <c:pt idx="1307">
                  <c:v>40548</c:v>
                </c:pt>
                <c:pt idx="1308">
                  <c:v>40549</c:v>
                </c:pt>
                <c:pt idx="1309">
                  <c:v>40550</c:v>
                </c:pt>
                <c:pt idx="1310">
                  <c:v>40553</c:v>
                </c:pt>
                <c:pt idx="1311">
                  <c:v>40554</c:v>
                </c:pt>
                <c:pt idx="1312">
                  <c:v>40555</c:v>
                </c:pt>
                <c:pt idx="1313">
                  <c:v>40556</c:v>
                </c:pt>
                <c:pt idx="1314">
                  <c:v>40557</c:v>
                </c:pt>
                <c:pt idx="1315">
                  <c:v>40560</c:v>
                </c:pt>
                <c:pt idx="1316">
                  <c:v>40561</c:v>
                </c:pt>
                <c:pt idx="1317">
                  <c:v>40562</c:v>
                </c:pt>
                <c:pt idx="1318">
                  <c:v>40563</c:v>
                </c:pt>
                <c:pt idx="1319">
                  <c:v>40564</c:v>
                </c:pt>
                <c:pt idx="1320">
                  <c:v>40567</c:v>
                </c:pt>
                <c:pt idx="1321">
                  <c:v>40568</c:v>
                </c:pt>
                <c:pt idx="1322">
                  <c:v>40569</c:v>
                </c:pt>
                <c:pt idx="1323">
                  <c:v>40570</c:v>
                </c:pt>
                <c:pt idx="1324">
                  <c:v>40571</c:v>
                </c:pt>
                <c:pt idx="1325">
                  <c:v>40574</c:v>
                </c:pt>
                <c:pt idx="1326">
                  <c:v>40575</c:v>
                </c:pt>
                <c:pt idx="1327">
                  <c:v>40576</c:v>
                </c:pt>
                <c:pt idx="1328">
                  <c:v>40577</c:v>
                </c:pt>
                <c:pt idx="1329">
                  <c:v>40578</c:v>
                </c:pt>
                <c:pt idx="1330">
                  <c:v>40581</c:v>
                </c:pt>
                <c:pt idx="1331">
                  <c:v>40582</c:v>
                </c:pt>
                <c:pt idx="1332">
                  <c:v>40583</c:v>
                </c:pt>
                <c:pt idx="1333">
                  <c:v>40584</c:v>
                </c:pt>
                <c:pt idx="1334">
                  <c:v>40585</c:v>
                </c:pt>
                <c:pt idx="1335">
                  <c:v>40588</c:v>
                </c:pt>
                <c:pt idx="1336">
                  <c:v>40589</c:v>
                </c:pt>
                <c:pt idx="1337">
                  <c:v>40590</c:v>
                </c:pt>
                <c:pt idx="1338">
                  <c:v>40591</c:v>
                </c:pt>
                <c:pt idx="1339">
                  <c:v>40592</c:v>
                </c:pt>
                <c:pt idx="1340">
                  <c:v>40595</c:v>
                </c:pt>
                <c:pt idx="1341">
                  <c:v>40596</c:v>
                </c:pt>
                <c:pt idx="1342">
                  <c:v>40597</c:v>
                </c:pt>
                <c:pt idx="1343">
                  <c:v>40598</c:v>
                </c:pt>
                <c:pt idx="1344">
                  <c:v>40599</c:v>
                </c:pt>
                <c:pt idx="1345">
                  <c:v>40602</c:v>
                </c:pt>
                <c:pt idx="1346">
                  <c:v>40603</c:v>
                </c:pt>
                <c:pt idx="1347">
                  <c:v>40604</c:v>
                </c:pt>
                <c:pt idx="1348">
                  <c:v>40605</c:v>
                </c:pt>
                <c:pt idx="1349">
                  <c:v>40606</c:v>
                </c:pt>
                <c:pt idx="1350">
                  <c:v>40609</c:v>
                </c:pt>
                <c:pt idx="1351">
                  <c:v>40610</c:v>
                </c:pt>
                <c:pt idx="1352">
                  <c:v>40611</c:v>
                </c:pt>
                <c:pt idx="1353">
                  <c:v>40612</c:v>
                </c:pt>
                <c:pt idx="1354">
                  <c:v>40613</c:v>
                </c:pt>
                <c:pt idx="1355">
                  <c:v>40616</c:v>
                </c:pt>
                <c:pt idx="1356">
                  <c:v>40617</c:v>
                </c:pt>
                <c:pt idx="1357">
                  <c:v>40618</c:v>
                </c:pt>
                <c:pt idx="1358">
                  <c:v>40619</c:v>
                </c:pt>
                <c:pt idx="1359">
                  <c:v>40620</c:v>
                </c:pt>
                <c:pt idx="1360">
                  <c:v>40623</c:v>
                </c:pt>
                <c:pt idx="1361">
                  <c:v>40624</c:v>
                </c:pt>
                <c:pt idx="1362">
                  <c:v>40625</c:v>
                </c:pt>
                <c:pt idx="1363">
                  <c:v>40626</c:v>
                </c:pt>
                <c:pt idx="1364">
                  <c:v>40627</c:v>
                </c:pt>
                <c:pt idx="1365">
                  <c:v>40630</c:v>
                </c:pt>
                <c:pt idx="1366">
                  <c:v>40631</c:v>
                </c:pt>
                <c:pt idx="1367">
                  <c:v>40632</c:v>
                </c:pt>
                <c:pt idx="1368">
                  <c:v>40633</c:v>
                </c:pt>
                <c:pt idx="1369">
                  <c:v>40634</c:v>
                </c:pt>
                <c:pt idx="1370">
                  <c:v>40637</c:v>
                </c:pt>
                <c:pt idx="1371">
                  <c:v>40638</c:v>
                </c:pt>
                <c:pt idx="1372">
                  <c:v>40639</c:v>
                </c:pt>
                <c:pt idx="1373">
                  <c:v>40640</c:v>
                </c:pt>
                <c:pt idx="1374">
                  <c:v>40641</c:v>
                </c:pt>
                <c:pt idx="1375">
                  <c:v>40644</c:v>
                </c:pt>
                <c:pt idx="1376">
                  <c:v>40645</c:v>
                </c:pt>
                <c:pt idx="1377">
                  <c:v>40646</c:v>
                </c:pt>
                <c:pt idx="1378">
                  <c:v>40647</c:v>
                </c:pt>
                <c:pt idx="1379">
                  <c:v>40648</c:v>
                </c:pt>
                <c:pt idx="1380">
                  <c:v>40651</c:v>
                </c:pt>
                <c:pt idx="1381">
                  <c:v>40652</c:v>
                </c:pt>
                <c:pt idx="1382">
                  <c:v>40653</c:v>
                </c:pt>
                <c:pt idx="1383">
                  <c:v>40654</c:v>
                </c:pt>
                <c:pt idx="1384">
                  <c:v>40655</c:v>
                </c:pt>
                <c:pt idx="1385">
                  <c:v>40658</c:v>
                </c:pt>
                <c:pt idx="1386">
                  <c:v>40659</c:v>
                </c:pt>
                <c:pt idx="1387">
                  <c:v>40660</c:v>
                </c:pt>
                <c:pt idx="1388">
                  <c:v>40661</c:v>
                </c:pt>
                <c:pt idx="1389">
                  <c:v>40662</c:v>
                </c:pt>
                <c:pt idx="1390">
                  <c:v>40665</c:v>
                </c:pt>
                <c:pt idx="1391">
                  <c:v>40666</c:v>
                </c:pt>
                <c:pt idx="1392">
                  <c:v>40667</c:v>
                </c:pt>
                <c:pt idx="1393">
                  <c:v>40668</c:v>
                </c:pt>
                <c:pt idx="1394">
                  <c:v>40669</c:v>
                </c:pt>
                <c:pt idx="1395">
                  <c:v>40672</c:v>
                </c:pt>
                <c:pt idx="1396">
                  <c:v>40673</c:v>
                </c:pt>
                <c:pt idx="1397">
                  <c:v>40674</c:v>
                </c:pt>
                <c:pt idx="1398">
                  <c:v>40675</c:v>
                </c:pt>
                <c:pt idx="1399">
                  <c:v>40676</c:v>
                </c:pt>
                <c:pt idx="1400">
                  <c:v>40679</c:v>
                </c:pt>
                <c:pt idx="1401">
                  <c:v>40680</c:v>
                </c:pt>
                <c:pt idx="1402">
                  <c:v>40681</c:v>
                </c:pt>
                <c:pt idx="1403">
                  <c:v>40682</c:v>
                </c:pt>
                <c:pt idx="1404">
                  <c:v>40683</c:v>
                </c:pt>
                <c:pt idx="1405">
                  <c:v>40686</c:v>
                </c:pt>
                <c:pt idx="1406">
                  <c:v>40687</c:v>
                </c:pt>
                <c:pt idx="1407">
                  <c:v>40688</c:v>
                </c:pt>
                <c:pt idx="1408">
                  <c:v>40689</c:v>
                </c:pt>
                <c:pt idx="1409">
                  <c:v>40690</c:v>
                </c:pt>
                <c:pt idx="1410">
                  <c:v>40693</c:v>
                </c:pt>
                <c:pt idx="1411">
                  <c:v>40694</c:v>
                </c:pt>
                <c:pt idx="1412">
                  <c:v>40695</c:v>
                </c:pt>
                <c:pt idx="1413">
                  <c:v>40696</c:v>
                </c:pt>
                <c:pt idx="1414">
                  <c:v>40697</c:v>
                </c:pt>
                <c:pt idx="1415">
                  <c:v>40700</c:v>
                </c:pt>
                <c:pt idx="1416">
                  <c:v>40701</c:v>
                </c:pt>
                <c:pt idx="1417">
                  <c:v>40702</c:v>
                </c:pt>
                <c:pt idx="1418">
                  <c:v>40703</c:v>
                </c:pt>
                <c:pt idx="1419">
                  <c:v>40704</c:v>
                </c:pt>
                <c:pt idx="1420">
                  <c:v>40707</c:v>
                </c:pt>
                <c:pt idx="1421">
                  <c:v>40708</c:v>
                </c:pt>
                <c:pt idx="1422">
                  <c:v>40709</c:v>
                </c:pt>
                <c:pt idx="1423">
                  <c:v>40710</c:v>
                </c:pt>
                <c:pt idx="1424">
                  <c:v>40711</c:v>
                </c:pt>
                <c:pt idx="1425">
                  <c:v>40714</c:v>
                </c:pt>
                <c:pt idx="1426">
                  <c:v>40715</c:v>
                </c:pt>
                <c:pt idx="1427">
                  <c:v>40716</c:v>
                </c:pt>
                <c:pt idx="1428">
                  <c:v>40717</c:v>
                </c:pt>
                <c:pt idx="1429">
                  <c:v>40718</c:v>
                </c:pt>
                <c:pt idx="1430">
                  <c:v>40721</c:v>
                </c:pt>
                <c:pt idx="1431">
                  <c:v>40722</c:v>
                </c:pt>
                <c:pt idx="1432">
                  <c:v>40723</c:v>
                </c:pt>
                <c:pt idx="1433">
                  <c:v>40724</c:v>
                </c:pt>
                <c:pt idx="1434">
                  <c:v>40725</c:v>
                </c:pt>
                <c:pt idx="1435">
                  <c:v>40728</c:v>
                </c:pt>
                <c:pt idx="1436">
                  <c:v>40729</c:v>
                </c:pt>
                <c:pt idx="1437">
                  <c:v>40730</c:v>
                </c:pt>
                <c:pt idx="1438">
                  <c:v>40731</c:v>
                </c:pt>
                <c:pt idx="1439">
                  <c:v>40732</c:v>
                </c:pt>
                <c:pt idx="1440">
                  <c:v>40735</c:v>
                </c:pt>
                <c:pt idx="1441">
                  <c:v>40736</c:v>
                </c:pt>
                <c:pt idx="1442">
                  <c:v>40737</c:v>
                </c:pt>
                <c:pt idx="1443">
                  <c:v>40738</c:v>
                </c:pt>
                <c:pt idx="1444">
                  <c:v>40739</c:v>
                </c:pt>
                <c:pt idx="1445">
                  <c:v>40742</c:v>
                </c:pt>
                <c:pt idx="1446">
                  <c:v>40743</c:v>
                </c:pt>
                <c:pt idx="1447">
                  <c:v>40744</c:v>
                </c:pt>
                <c:pt idx="1448">
                  <c:v>40745</c:v>
                </c:pt>
                <c:pt idx="1449">
                  <c:v>40746</c:v>
                </c:pt>
                <c:pt idx="1450">
                  <c:v>40749</c:v>
                </c:pt>
                <c:pt idx="1451">
                  <c:v>40750</c:v>
                </c:pt>
                <c:pt idx="1452">
                  <c:v>40751</c:v>
                </c:pt>
                <c:pt idx="1453">
                  <c:v>40752</c:v>
                </c:pt>
                <c:pt idx="1454">
                  <c:v>40753</c:v>
                </c:pt>
                <c:pt idx="1455">
                  <c:v>40756</c:v>
                </c:pt>
                <c:pt idx="1456">
                  <c:v>40757</c:v>
                </c:pt>
                <c:pt idx="1457">
                  <c:v>40758</c:v>
                </c:pt>
                <c:pt idx="1458">
                  <c:v>40759</c:v>
                </c:pt>
                <c:pt idx="1459">
                  <c:v>40760</c:v>
                </c:pt>
                <c:pt idx="1460">
                  <c:v>40763</c:v>
                </c:pt>
                <c:pt idx="1461">
                  <c:v>40764</c:v>
                </c:pt>
                <c:pt idx="1462">
                  <c:v>40765</c:v>
                </c:pt>
                <c:pt idx="1463">
                  <c:v>40766</c:v>
                </c:pt>
                <c:pt idx="1464">
                  <c:v>40767</c:v>
                </c:pt>
                <c:pt idx="1465">
                  <c:v>40770</c:v>
                </c:pt>
                <c:pt idx="1466">
                  <c:v>40771</c:v>
                </c:pt>
                <c:pt idx="1467">
                  <c:v>40772</c:v>
                </c:pt>
                <c:pt idx="1468">
                  <c:v>40773</c:v>
                </c:pt>
                <c:pt idx="1469">
                  <c:v>40774</c:v>
                </c:pt>
                <c:pt idx="1470">
                  <c:v>40777</c:v>
                </c:pt>
                <c:pt idx="1471">
                  <c:v>40778</c:v>
                </c:pt>
                <c:pt idx="1472">
                  <c:v>40779</c:v>
                </c:pt>
                <c:pt idx="1473">
                  <c:v>40780</c:v>
                </c:pt>
                <c:pt idx="1474">
                  <c:v>40781</c:v>
                </c:pt>
                <c:pt idx="1475">
                  <c:v>40784</c:v>
                </c:pt>
                <c:pt idx="1476">
                  <c:v>40785</c:v>
                </c:pt>
                <c:pt idx="1477">
                  <c:v>40786</c:v>
                </c:pt>
                <c:pt idx="1478">
                  <c:v>40787</c:v>
                </c:pt>
                <c:pt idx="1479">
                  <c:v>40788</c:v>
                </c:pt>
                <c:pt idx="1480">
                  <c:v>40791</c:v>
                </c:pt>
                <c:pt idx="1481">
                  <c:v>40792</c:v>
                </c:pt>
                <c:pt idx="1482">
                  <c:v>40793</c:v>
                </c:pt>
                <c:pt idx="1483">
                  <c:v>40794</c:v>
                </c:pt>
                <c:pt idx="1484">
                  <c:v>40795</c:v>
                </c:pt>
                <c:pt idx="1485">
                  <c:v>40798</c:v>
                </c:pt>
                <c:pt idx="1486">
                  <c:v>40799</c:v>
                </c:pt>
                <c:pt idx="1487">
                  <c:v>40800</c:v>
                </c:pt>
                <c:pt idx="1488">
                  <c:v>40801</c:v>
                </c:pt>
                <c:pt idx="1489">
                  <c:v>40802</c:v>
                </c:pt>
                <c:pt idx="1490">
                  <c:v>40805</c:v>
                </c:pt>
                <c:pt idx="1491">
                  <c:v>40806</c:v>
                </c:pt>
                <c:pt idx="1492">
                  <c:v>40807</c:v>
                </c:pt>
                <c:pt idx="1493">
                  <c:v>40808</c:v>
                </c:pt>
                <c:pt idx="1494">
                  <c:v>40809</c:v>
                </c:pt>
                <c:pt idx="1495">
                  <c:v>40812</c:v>
                </c:pt>
                <c:pt idx="1496">
                  <c:v>40813</c:v>
                </c:pt>
                <c:pt idx="1497">
                  <c:v>40814</c:v>
                </c:pt>
                <c:pt idx="1498">
                  <c:v>40815</c:v>
                </c:pt>
                <c:pt idx="1499">
                  <c:v>40816</c:v>
                </c:pt>
                <c:pt idx="1500">
                  <c:v>40819</c:v>
                </c:pt>
                <c:pt idx="1501">
                  <c:v>40820</c:v>
                </c:pt>
                <c:pt idx="1502">
                  <c:v>40821</c:v>
                </c:pt>
                <c:pt idx="1503">
                  <c:v>40822</c:v>
                </c:pt>
                <c:pt idx="1504">
                  <c:v>40823</c:v>
                </c:pt>
                <c:pt idx="1505">
                  <c:v>40826</c:v>
                </c:pt>
                <c:pt idx="1506">
                  <c:v>40827</c:v>
                </c:pt>
                <c:pt idx="1507">
                  <c:v>40828</c:v>
                </c:pt>
                <c:pt idx="1508">
                  <c:v>40829</c:v>
                </c:pt>
                <c:pt idx="1509">
                  <c:v>40830</c:v>
                </c:pt>
                <c:pt idx="1510">
                  <c:v>40833</c:v>
                </c:pt>
                <c:pt idx="1511">
                  <c:v>40834</c:v>
                </c:pt>
                <c:pt idx="1512">
                  <c:v>40835</c:v>
                </c:pt>
                <c:pt idx="1513">
                  <c:v>40836</c:v>
                </c:pt>
                <c:pt idx="1514">
                  <c:v>40837</c:v>
                </c:pt>
                <c:pt idx="1515">
                  <c:v>40840</c:v>
                </c:pt>
                <c:pt idx="1516">
                  <c:v>40841</c:v>
                </c:pt>
                <c:pt idx="1517">
                  <c:v>40842</c:v>
                </c:pt>
                <c:pt idx="1518">
                  <c:v>40843</c:v>
                </c:pt>
                <c:pt idx="1519">
                  <c:v>40844</c:v>
                </c:pt>
                <c:pt idx="1520">
                  <c:v>40847</c:v>
                </c:pt>
                <c:pt idx="1521">
                  <c:v>40848</c:v>
                </c:pt>
                <c:pt idx="1522">
                  <c:v>40849</c:v>
                </c:pt>
                <c:pt idx="1523">
                  <c:v>40850</c:v>
                </c:pt>
                <c:pt idx="1524">
                  <c:v>40851</c:v>
                </c:pt>
                <c:pt idx="1525">
                  <c:v>40854</c:v>
                </c:pt>
                <c:pt idx="1526">
                  <c:v>40855</c:v>
                </c:pt>
                <c:pt idx="1527">
                  <c:v>40856</c:v>
                </c:pt>
                <c:pt idx="1528">
                  <c:v>40857</c:v>
                </c:pt>
                <c:pt idx="1529">
                  <c:v>40858</c:v>
                </c:pt>
                <c:pt idx="1530">
                  <c:v>40861</c:v>
                </c:pt>
                <c:pt idx="1531">
                  <c:v>40862</c:v>
                </c:pt>
                <c:pt idx="1532">
                  <c:v>40863</c:v>
                </c:pt>
                <c:pt idx="1533">
                  <c:v>40864</c:v>
                </c:pt>
                <c:pt idx="1534">
                  <c:v>40865</c:v>
                </c:pt>
                <c:pt idx="1535">
                  <c:v>40868</c:v>
                </c:pt>
                <c:pt idx="1536">
                  <c:v>40869</c:v>
                </c:pt>
                <c:pt idx="1537">
                  <c:v>40870</c:v>
                </c:pt>
                <c:pt idx="1538">
                  <c:v>40871</c:v>
                </c:pt>
                <c:pt idx="1539">
                  <c:v>40872</c:v>
                </c:pt>
                <c:pt idx="1540">
                  <c:v>40875</c:v>
                </c:pt>
                <c:pt idx="1541">
                  <c:v>40876</c:v>
                </c:pt>
                <c:pt idx="1542">
                  <c:v>40877</c:v>
                </c:pt>
                <c:pt idx="1543">
                  <c:v>40878</c:v>
                </c:pt>
                <c:pt idx="1544">
                  <c:v>40879</c:v>
                </c:pt>
                <c:pt idx="1545">
                  <c:v>40882</c:v>
                </c:pt>
                <c:pt idx="1546">
                  <c:v>40883</c:v>
                </c:pt>
                <c:pt idx="1547">
                  <c:v>40884</c:v>
                </c:pt>
                <c:pt idx="1548">
                  <c:v>40885</c:v>
                </c:pt>
                <c:pt idx="1549">
                  <c:v>40886</c:v>
                </c:pt>
                <c:pt idx="1550">
                  <c:v>40889</c:v>
                </c:pt>
                <c:pt idx="1551">
                  <c:v>40890</c:v>
                </c:pt>
                <c:pt idx="1552">
                  <c:v>40891</c:v>
                </c:pt>
                <c:pt idx="1553">
                  <c:v>40892</c:v>
                </c:pt>
                <c:pt idx="1554">
                  <c:v>40893</c:v>
                </c:pt>
                <c:pt idx="1555">
                  <c:v>40896</c:v>
                </c:pt>
                <c:pt idx="1556">
                  <c:v>40897</c:v>
                </c:pt>
                <c:pt idx="1557">
                  <c:v>40898</c:v>
                </c:pt>
                <c:pt idx="1558">
                  <c:v>40899</c:v>
                </c:pt>
                <c:pt idx="1559">
                  <c:v>40900</c:v>
                </c:pt>
                <c:pt idx="1560">
                  <c:v>40903</c:v>
                </c:pt>
                <c:pt idx="1561">
                  <c:v>40904</c:v>
                </c:pt>
                <c:pt idx="1562">
                  <c:v>40905</c:v>
                </c:pt>
                <c:pt idx="1563">
                  <c:v>40906</c:v>
                </c:pt>
                <c:pt idx="1564">
                  <c:v>40907</c:v>
                </c:pt>
                <c:pt idx="1565">
                  <c:v>40910</c:v>
                </c:pt>
                <c:pt idx="1566">
                  <c:v>40911</c:v>
                </c:pt>
                <c:pt idx="1567">
                  <c:v>40912</c:v>
                </c:pt>
                <c:pt idx="1568">
                  <c:v>40913</c:v>
                </c:pt>
                <c:pt idx="1569">
                  <c:v>40914</c:v>
                </c:pt>
                <c:pt idx="1570">
                  <c:v>40917</c:v>
                </c:pt>
                <c:pt idx="1571">
                  <c:v>40918</c:v>
                </c:pt>
                <c:pt idx="1572">
                  <c:v>40919</c:v>
                </c:pt>
                <c:pt idx="1573">
                  <c:v>40920</c:v>
                </c:pt>
                <c:pt idx="1574">
                  <c:v>40921</c:v>
                </c:pt>
                <c:pt idx="1575">
                  <c:v>40924</c:v>
                </c:pt>
                <c:pt idx="1576">
                  <c:v>40925</c:v>
                </c:pt>
                <c:pt idx="1577">
                  <c:v>40926</c:v>
                </c:pt>
                <c:pt idx="1578">
                  <c:v>40927</c:v>
                </c:pt>
                <c:pt idx="1579">
                  <c:v>40928</c:v>
                </c:pt>
                <c:pt idx="1580">
                  <c:v>40931</c:v>
                </c:pt>
                <c:pt idx="1581">
                  <c:v>40932</c:v>
                </c:pt>
                <c:pt idx="1582">
                  <c:v>40933</c:v>
                </c:pt>
                <c:pt idx="1583">
                  <c:v>40934</c:v>
                </c:pt>
                <c:pt idx="1584">
                  <c:v>40935</c:v>
                </c:pt>
                <c:pt idx="1585">
                  <c:v>40938</c:v>
                </c:pt>
                <c:pt idx="1586">
                  <c:v>40939</c:v>
                </c:pt>
                <c:pt idx="1587">
                  <c:v>40940</c:v>
                </c:pt>
                <c:pt idx="1588">
                  <c:v>40941</c:v>
                </c:pt>
                <c:pt idx="1589">
                  <c:v>40942</c:v>
                </c:pt>
                <c:pt idx="1590">
                  <c:v>40945</c:v>
                </c:pt>
                <c:pt idx="1591">
                  <c:v>40946</c:v>
                </c:pt>
                <c:pt idx="1592">
                  <c:v>40947</c:v>
                </c:pt>
                <c:pt idx="1593">
                  <c:v>40948</c:v>
                </c:pt>
                <c:pt idx="1594">
                  <c:v>40949</c:v>
                </c:pt>
                <c:pt idx="1595">
                  <c:v>40952</c:v>
                </c:pt>
                <c:pt idx="1596">
                  <c:v>40953</c:v>
                </c:pt>
                <c:pt idx="1597">
                  <c:v>40954</c:v>
                </c:pt>
                <c:pt idx="1598">
                  <c:v>40955</c:v>
                </c:pt>
                <c:pt idx="1599">
                  <c:v>40956</c:v>
                </c:pt>
                <c:pt idx="1600">
                  <c:v>40959</c:v>
                </c:pt>
                <c:pt idx="1601">
                  <c:v>40960</c:v>
                </c:pt>
                <c:pt idx="1602">
                  <c:v>40961</c:v>
                </c:pt>
                <c:pt idx="1603">
                  <c:v>40962</c:v>
                </c:pt>
                <c:pt idx="1604">
                  <c:v>40963</c:v>
                </c:pt>
                <c:pt idx="1605">
                  <c:v>40966</c:v>
                </c:pt>
                <c:pt idx="1606">
                  <c:v>40967</c:v>
                </c:pt>
                <c:pt idx="1607">
                  <c:v>40968</c:v>
                </c:pt>
                <c:pt idx="1608">
                  <c:v>40969</c:v>
                </c:pt>
                <c:pt idx="1609">
                  <c:v>40970</c:v>
                </c:pt>
                <c:pt idx="1610">
                  <c:v>40973</c:v>
                </c:pt>
                <c:pt idx="1611">
                  <c:v>40974</c:v>
                </c:pt>
                <c:pt idx="1612">
                  <c:v>40975</c:v>
                </c:pt>
                <c:pt idx="1613">
                  <c:v>40976</c:v>
                </c:pt>
                <c:pt idx="1614">
                  <c:v>40977</c:v>
                </c:pt>
                <c:pt idx="1615">
                  <c:v>40980</c:v>
                </c:pt>
                <c:pt idx="1616">
                  <c:v>40981</c:v>
                </c:pt>
                <c:pt idx="1617">
                  <c:v>40982</c:v>
                </c:pt>
                <c:pt idx="1618">
                  <c:v>40983</c:v>
                </c:pt>
                <c:pt idx="1619">
                  <c:v>40984</c:v>
                </c:pt>
                <c:pt idx="1620">
                  <c:v>40987</c:v>
                </c:pt>
                <c:pt idx="1621">
                  <c:v>40988</c:v>
                </c:pt>
                <c:pt idx="1622">
                  <c:v>40989</c:v>
                </c:pt>
                <c:pt idx="1623">
                  <c:v>40990</c:v>
                </c:pt>
                <c:pt idx="1624">
                  <c:v>40991</c:v>
                </c:pt>
                <c:pt idx="1625">
                  <c:v>40994</c:v>
                </c:pt>
                <c:pt idx="1626">
                  <c:v>40995</c:v>
                </c:pt>
                <c:pt idx="1627">
                  <c:v>40996</c:v>
                </c:pt>
                <c:pt idx="1628">
                  <c:v>40997</c:v>
                </c:pt>
                <c:pt idx="1629">
                  <c:v>40998</c:v>
                </c:pt>
                <c:pt idx="1630">
                  <c:v>41001</c:v>
                </c:pt>
                <c:pt idx="1631">
                  <c:v>41002</c:v>
                </c:pt>
                <c:pt idx="1632">
                  <c:v>41003</c:v>
                </c:pt>
                <c:pt idx="1633">
                  <c:v>41004</c:v>
                </c:pt>
                <c:pt idx="1634">
                  <c:v>41005</c:v>
                </c:pt>
                <c:pt idx="1635">
                  <c:v>41008</c:v>
                </c:pt>
                <c:pt idx="1636">
                  <c:v>41009</c:v>
                </c:pt>
                <c:pt idx="1637">
                  <c:v>41010</c:v>
                </c:pt>
                <c:pt idx="1638">
                  <c:v>41011</c:v>
                </c:pt>
                <c:pt idx="1639">
                  <c:v>41012</c:v>
                </c:pt>
                <c:pt idx="1640">
                  <c:v>41015</c:v>
                </c:pt>
                <c:pt idx="1641">
                  <c:v>41016</c:v>
                </c:pt>
                <c:pt idx="1642">
                  <c:v>41017</c:v>
                </c:pt>
                <c:pt idx="1643">
                  <c:v>41018</c:v>
                </c:pt>
                <c:pt idx="1644">
                  <c:v>41019</c:v>
                </c:pt>
                <c:pt idx="1645">
                  <c:v>41022</c:v>
                </c:pt>
                <c:pt idx="1646">
                  <c:v>41023</c:v>
                </c:pt>
                <c:pt idx="1647">
                  <c:v>41024</c:v>
                </c:pt>
                <c:pt idx="1648">
                  <c:v>41025</c:v>
                </c:pt>
                <c:pt idx="1649">
                  <c:v>41026</c:v>
                </c:pt>
                <c:pt idx="1650">
                  <c:v>41029</c:v>
                </c:pt>
                <c:pt idx="1651">
                  <c:v>41030</c:v>
                </c:pt>
                <c:pt idx="1652">
                  <c:v>41031</c:v>
                </c:pt>
                <c:pt idx="1653">
                  <c:v>41032</c:v>
                </c:pt>
                <c:pt idx="1654">
                  <c:v>41033</c:v>
                </c:pt>
                <c:pt idx="1655">
                  <c:v>41036</c:v>
                </c:pt>
                <c:pt idx="1656">
                  <c:v>41037</c:v>
                </c:pt>
                <c:pt idx="1657">
                  <c:v>41038</c:v>
                </c:pt>
                <c:pt idx="1658">
                  <c:v>41039</c:v>
                </c:pt>
                <c:pt idx="1659">
                  <c:v>41040</c:v>
                </c:pt>
                <c:pt idx="1660">
                  <c:v>41043</c:v>
                </c:pt>
                <c:pt idx="1661">
                  <c:v>41044</c:v>
                </c:pt>
                <c:pt idx="1662">
                  <c:v>41045</c:v>
                </c:pt>
                <c:pt idx="1663">
                  <c:v>41046</c:v>
                </c:pt>
                <c:pt idx="1664">
                  <c:v>41047</c:v>
                </c:pt>
                <c:pt idx="1665">
                  <c:v>41050</c:v>
                </c:pt>
                <c:pt idx="1666">
                  <c:v>41051</c:v>
                </c:pt>
                <c:pt idx="1667">
                  <c:v>41052</c:v>
                </c:pt>
                <c:pt idx="1668">
                  <c:v>41053</c:v>
                </c:pt>
                <c:pt idx="1669">
                  <c:v>41054</c:v>
                </c:pt>
                <c:pt idx="1670">
                  <c:v>41057</c:v>
                </c:pt>
                <c:pt idx="1671">
                  <c:v>41058</c:v>
                </c:pt>
                <c:pt idx="1672">
                  <c:v>41059</c:v>
                </c:pt>
                <c:pt idx="1673">
                  <c:v>41060</c:v>
                </c:pt>
                <c:pt idx="1674">
                  <c:v>41061</c:v>
                </c:pt>
                <c:pt idx="1675">
                  <c:v>41064</c:v>
                </c:pt>
                <c:pt idx="1676">
                  <c:v>41065</c:v>
                </c:pt>
                <c:pt idx="1677">
                  <c:v>41066</c:v>
                </c:pt>
                <c:pt idx="1678">
                  <c:v>41067</c:v>
                </c:pt>
                <c:pt idx="1679">
                  <c:v>41068</c:v>
                </c:pt>
                <c:pt idx="1680">
                  <c:v>41071</c:v>
                </c:pt>
                <c:pt idx="1681">
                  <c:v>41072</c:v>
                </c:pt>
                <c:pt idx="1682">
                  <c:v>41073</c:v>
                </c:pt>
                <c:pt idx="1683">
                  <c:v>41074</c:v>
                </c:pt>
                <c:pt idx="1684">
                  <c:v>41075</c:v>
                </c:pt>
                <c:pt idx="1685">
                  <c:v>41078</c:v>
                </c:pt>
                <c:pt idx="1686">
                  <c:v>41079</c:v>
                </c:pt>
                <c:pt idx="1687">
                  <c:v>41080</c:v>
                </c:pt>
                <c:pt idx="1688">
                  <c:v>41081</c:v>
                </c:pt>
                <c:pt idx="1689">
                  <c:v>41082</c:v>
                </c:pt>
                <c:pt idx="1690">
                  <c:v>41085</c:v>
                </c:pt>
                <c:pt idx="1691">
                  <c:v>41086</c:v>
                </c:pt>
                <c:pt idx="1692">
                  <c:v>41087</c:v>
                </c:pt>
                <c:pt idx="1693">
                  <c:v>41088</c:v>
                </c:pt>
                <c:pt idx="1694">
                  <c:v>41089</c:v>
                </c:pt>
                <c:pt idx="1695">
                  <c:v>41092</c:v>
                </c:pt>
                <c:pt idx="1696">
                  <c:v>41093</c:v>
                </c:pt>
                <c:pt idx="1697">
                  <c:v>41094</c:v>
                </c:pt>
                <c:pt idx="1698">
                  <c:v>41095</c:v>
                </c:pt>
                <c:pt idx="1699">
                  <c:v>41096</c:v>
                </c:pt>
                <c:pt idx="1700">
                  <c:v>41099</c:v>
                </c:pt>
                <c:pt idx="1701">
                  <c:v>41100</c:v>
                </c:pt>
                <c:pt idx="1702">
                  <c:v>41101</c:v>
                </c:pt>
                <c:pt idx="1703">
                  <c:v>41102</c:v>
                </c:pt>
                <c:pt idx="1704">
                  <c:v>41103</c:v>
                </c:pt>
                <c:pt idx="1705">
                  <c:v>41106</c:v>
                </c:pt>
                <c:pt idx="1706">
                  <c:v>41107</c:v>
                </c:pt>
                <c:pt idx="1707">
                  <c:v>41108</c:v>
                </c:pt>
                <c:pt idx="1708">
                  <c:v>41109</c:v>
                </c:pt>
                <c:pt idx="1709">
                  <c:v>41110</c:v>
                </c:pt>
                <c:pt idx="1710">
                  <c:v>41113</c:v>
                </c:pt>
                <c:pt idx="1711">
                  <c:v>41114</c:v>
                </c:pt>
                <c:pt idx="1712">
                  <c:v>41115</c:v>
                </c:pt>
                <c:pt idx="1713">
                  <c:v>41116</c:v>
                </c:pt>
                <c:pt idx="1714">
                  <c:v>41117</c:v>
                </c:pt>
                <c:pt idx="1715">
                  <c:v>41120</c:v>
                </c:pt>
                <c:pt idx="1716">
                  <c:v>41121</c:v>
                </c:pt>
                <c:pt idx="1717">
                  <c:v>41122</c:v>
                </c:pt>
                <c:pt idx="1718">
                  <c:v>41123</c:v>
                </c:pt>
                <c:pt idx="1719">
                  <c:v>41124</c:v>
                </c:pt>
                <c:pt idx="1720">
                  <c:v>41127</c:v>
                </c:pt>
                <c:pt idx="1721">
                  <c:v>41128</c:v>
                </c:pt>
                <c:pt idx="1722">
                  <c:v>41129</c:v>
                </c:pt>
                <c:pt idx="1723">
                  <c:v>41130</c:v>
                </c:pt>
                <c:pt idx="1724">
                  <c:v>41131</c:v>
                </c:pt>
                <c:pt idx="1725">
                  <c:v>41134</c:v>
                </c:pt>
                <c:pt idx="1726">
                  <c:v>41135</c:v>
                </c:pt>
                <c:pt idx="1727">
                  <c:v>41136</c:v>
                </c:pt>
                <c:pt idx="1728">
                  <c:v>41137</c:v>
                </c:pt>
                <c:pt idx="1729">
                  <c:v>41138</c:v>
                </c:pt>
                <c:pt idx="1730">
                  <c:v>41141</c:v>
                </c:pt>
                <c:pt idx="1731">
                  <c:v>41142</c:v>
                </c:pt>
                <c:pt idx="1732">
                  <c:v>41143</c:v>
                </c:pt>
                <c:pt idx="1733">
                  <c:v>41144</c:v>
                </c:pt>
                <c:pt idx="1734">
                  <c:v>41145</c:v>
                </c:pt>
                <c:pt idx="1735">
                  <c:v>41148</c:v>
                </c:pt>
                <c:pt idx="1736">
                  <c:v>41149</c:v>
                </c:pt>
                <c:pt idx="1737">
                  <c:v>41150</c:v>
                </c:pt>
                <c:pt idx="1738">
                  <c:v>41151</c:v>
                </c:pt>
                <c:pt idx="1739">
                  <c:v>41152</c:v>
                </c:pt>
                <c:pt idx="1740">
                  <c:v>41155</c:v>
                </c:pt>
                <c:pt idx="1741">
                  <c:v>41156</c:v>
                </c:pt>
                <c:pt idx="1742">
                  <c:v>41157</c:v>
                </c:pt>
                <c:pt idx="1743">
                  <c:v>41158</c:v>
                </c:pt>
                <c:pt idx="1744">
                  <c:v>41159</c:v>
                </c:pt>
                <c:pt idx="1745">
                  <c:v>41162</c:v>
                </c:pt>
                <c:pt idx="1746">
                  <c:v>41163</c:v>
                </c:pt>
                <c:pt idx="1747">
                  <c:v>41164</c:v>
                </c:pt>
                <c:pt idx="1748">
                  <c:v>41165</c:v>
                </c:pt>
                <c:pt idx="1749">
                  <c:v>41166</c:v>
                </c:pt>
                <c:pt idx="1750">
                  <c:v>41169</c:v>
                </c:pt>
                <c:pt idx="1751">
                  <c:v>41170</c:v>
                </c:pt>
                <c:pt idx="1752">
                  <c:v>41171</c:v>
                </c:pt>
                <c:pt idx="1753">
                  <c:v>41172</c:v>
                </c:pt>
                <c:pt idx="1754">
                  <c:v>41173</c:v>
                </c:pt>
                <c:pt idx="1755">
                  <c:v>41176</c:v>
                </c:pt>
                <c:pt idx="1756">
                  <c:v>41177</c:v>
                </c:pt>
                <c:pt idx="1757">
                  <c:v>41178</c:v>
                </c:pt>
                <c:pt idx="1758">
                  <c:v>41179</c:v>
                </c:pt>
                <c:pt idx="1759">
                  <c:v>41180</c:v>
                </c:pt>
                <c:pt idx="1760">
                  <c:v>41183</c:v>
                </c:pt>
                <c:pt idx="1761">
                  <c:v>41184</c:v>
                </c:pt>
                <c:pt idx="1762">
                  <c:v>41185</c:v>
                </c:pt>
                <c:pt idx="1763">
                  <c:v>41186</c:v>
                </c:pt>
                <c:pt idx="1764">
                  <c:v>41187</c:v>
                </c:pt>
                <c:pt idx="1765">
                  <c:v>41190</c:v>
                </c:pt>
                <c:pt idx="1766">
                  <c:v>41191</c:v>
                </c:pt>
                <c:pt idx="1767">
                  <c:v>41192</c:v>
                </c:pt>
                <c:pt idx="1768">
                  <c:v>41193</c:v>
                </c:pt>
                <c:pt idx="1769">
                  <c:v>41194</c:v>
                </c:pt>
                <c:pt idx="1770">
                  <c:v>41197</c:v>
                </c:pt>
                <c:pt idx="1771">
                  <c:v>41198</c:v>
                </c:pt>
                <c:pt idx="1772">
                  <c:v>41199</c:v>
                </c:pt>
                <c:pt idx="1773">
                  <c:v>41200</c:v>
                </c:pt>
                <c:pt idx="1774">
                  <c:v>41201</c:v>
                </c:pt>
                <c:pt idx="1775">
                  <c:v>41204</c:v>
                </c:pt>
                <c:pt idx="1776">
                  <c:v>41205</c:v>
                </c:pt>
                <c:pt idx="1777">
                  <c:v>41206</c:v>
                </c:pt>
                <c:pt idx="1778">
                  <c:v>41207</c:v>
                </c:pt>
                <c:pt idx="1779">
                  <c:v>41208</c:v>
                </c:pt>
                <c:pt idx="1780">
                  <c:v>41211</c:v>
                </c:pt>
                <c:pt idx="1781">
                  <c:v>41212</c:v>
                </c:pt>
                <c:pt idx="1782">
                  <c:v>41213</c:v>
                </c:pt>
                <c:pt idx="1783">
                  <c:v>41214</c:v>
                </c:pt>
                <c:pt idx="1784">
                  <c:v>41215</c:v>
                </c:pt>
                <c:pt idx="1785">
                  <c:v>41218</c:v>
                </c:pt>
                <c:pt idx="1786">
                  <c:v>41219</c:v>
                </c:pt>
                <c:pt idx="1787">
                  <c:v>41220</c:v>
                </c:pt>
                <c:pt idx="1788">
                  <c:v>41221</c:v>
                </c:pt>
                <c:pt idx="1789">
                  <c:v>41222</c:v>
                </c:pt>
                <c:pt idx="1790">
                  <c:v>41225</c:v>
                </c:pt>
                <c:pt idx="1791">
                  <c:v>41226</c:v>
                </c:pt>
                <c:pt idx="1792">
                  <c:v>41227</c:v>
                </c:pt>
                <c:pt idx="1793">
                  <c:v>41228</c:v>
                </c:pt>
                <c:pt idx="1794">
                  <c:v>41229</c:v>
                </c:pt>
                <c:pt idx="1795">
                  <c:v>41232</c:v>
                </c:pt>
                <c:pt idx="1796">
                  <c:v>41233</c:v>
                </c:pt>
                <c:pt idx="1797">
                  <c:v>41234</c:v>
                </c:pt>
                <c:pt idx="1798">
                  <c:v>41235</c:v>
                </c:pt>
                <c:pt idx="1799">
                  <c:v>41236</c:v>
                </c:pt>
                <c:pt idx="1800">
                  <c:v>41239</c:v>
                </c:pt>
                <c:pt idx="1801">
                  <c:v>41240</c:v>
                </c:pt>
                <c:pt idx="1802">
                  <c:v>41241</c:v>
                </c:pt>
                <c:pt idx="1803">
                  <c:v>41242</c:v>
                </c:pt>
                <c:pt idx="1804">
                  <c:v>41243</c:v>
                </c:pt>
                <c:pt idx="1805">
                  <c:v>41246</c:v>
                </c:pt>
                <c:pt idx="1806">
                  <c:v>41247</c:v>
                </c:pt>
                <c:pt idx="1807">
                  <c:v>41248</c:v>
                </c:pt>
                <c:pt idx="1808">
                  <c:v>41249</c:v>
                </c:pt>
                <c:pt idx="1809">
                  <c:v>41250</c:v>
                </c:pt>
                <c:pt idx="1810">
                  <c:v>41253</c:v>
                </c:pt>
                <c:pt idx="1811">
                  <c:v>41254</c:v>
                </c:pt>
                <c:pt idx="1812">
                  <c:v>41255</c:v>
                </c:pt>
                <c:pt idx="1813">
                  <c:v>41256</c:v>
                </c:pt>
                <c:pt idx="1814">
                  <c:v>41257</c:v>
                </c:pt>
                <c:pt idx="1815">
                  <c:v>41260</c:v>
                </c:pt>
                <c:pt idx="1816">
                  <c:v>41261</c:v>
                </c:pt>
                <c:pt idx="1817">
                  <c:v>41262</c:v>
                </c:pt>
                <c:pt idx="1818">
                  <c:v>41263</c:v>
                </c:pt>
                <c:pt idx="1819">
                  <c:v>41264</c:v>
                </c:pt>
                <c:pt idx="1820">
                  <c:v>41267</c:v>
                </c:pt>
                <c:pt idx="1821">
                  <c:v>41268</c:v>
                </c:pt>
                <c:pt idx="1822">
                  <c:v>41269</c:v>
                </c:pt>
                <c:pt idx="1823">
                  <c:v>41270</c:v>
                </c:pt>
                <c:pt idx="1824">
                  <c:v>41271</c:v>
                </c:pt>
                <c:pt idx="1825">
                  <c:v>41274</c:v>
                </c:pt>
                <c:pt idx="1826">
                  <c:v>41275</c:v>
                </c:pt>
                <c:pt idx="1827">
                  <c:v>41276</c:v>
                </c:pt>
                <c:pt idx="1828">
                  <c:v>41277</c:v>
                </c:pt>
                <c:pt idx="1829">
                  <c:v>41278</c:v>
                </c:pt>
                <c:pt idx="1830">
                  <c:v>41281</c:v>
                </c:pt>
                <c:pt idx="1831">
                  <c:v>41282</c:v>
                </c:pt>
                <c:pt idx="1832">
                  <c:v>41283</c:v>
                </c:pt>
                <c:pt idx="1833">
                  <c:v>41284</c:v>
                </c:pt>
                <c:pt idx="1834">
                  <c:v>41285</c:v>
                </c:pt>
                <c:pt idx="1835">
                  <c:v>41288</c:v>
                </c:pt>
                <c:pt idx="1836">
                  <c:v>41289</c:v>
                </c:pt>
                <c:pt idx="1837">
                  <c:v>41290</c:v>
                </c:pt>
                <c:pt idx="1838">
                  <c:v>41291</c:v>
                </c:pt>
                <c:pt idx="1839">
                  <c:v>41292</c:v>
                </c:pt>
                <c:pt idx="1840">
                  <c:v>41295</c:v>
                </c:pt>
                <c:pt idx="1841">
                  <c:v>41296</c:v>
                </c:pt>
                <c:pt idx="1842">
                  <c:v>41297</c:v>
                </c:pt>
                <c:pt idx="1843">
                  <c:v>41298</c:v>
                </c:pt>
                <c:pt idx="1844">
                  <c:v>41299</c:v>
                </c:pt>
                <c:pt idx="1845">
                  <c:v>41302</c:v>
                </c:pt>
                <c:pt idx="1846">
                  <c:v>41303</c:v>
                </c:pt>
                <c:pt idx="1847">
                  <c:v>41304</c:v>
                </c:pt>
                <c:pt idx="1848">
                  <c:v>41305</c:v>
                </c:pt>
                <c:pt idx="1849">
                  <c:v>41306</c:v>
                </c:pt>
                <c:pt idx="1850">
                  <c:v>41309</c:v>
                </c:pt>
                <c:pt idx="1851">
                  <c:v>41310</c:v>
                </c:pt>
                <c:pt idx="1852">
                  <c:v>41311</c:v>
                </c:pt>
                <c:pt idx="1853">
                  <c:v>41312</c:v>
                </c:pt>
                <c:pt idx="1854">
                  <c:v>41313</c:v>
                </c:pt>
                <c:pt idx="1855">
                  <c:v>41316</c:v>
                </c:pt>
                <c:pt idx="1856">
                  <c:v>41317</c:v>
                </c:pt>
                <c:pt idx="1857">
                  <c:v>41318</c:v>
                </c:pt>
                <c:pt idx="1858">
                  <c:v>41319</c:v>
                </c:pt>
                <c:pt idx="1859">
                  <c:v>41320</c:v>
                </c:pt>
                <c:pt idx="1860">
                  <c:v>41323</c:v>
                </c:pt>
                <c:pt idx="1861">
                  <c:v>41324</c:v>
                </c:pt>
                <c:pt idx="1862">
                  <c:v>41325</c:v>
                </c:pt>
                <c:pt idx="1863">
                  <c:v>41326</c:v>
                </c:pt>
                <c:pt idx="1864">
                  <c:v>41327</c:v>
                </c:pt>
                <c:pt idx="1865">
                  <c:v>41330</c:v>
                </c:pt>
                <c:pt idx="1866">
                  <c:v>41331</c:v>
                </c:pt>
                <c:pt idx="1867">
                  <c:v>41332</c:v>
                </c:pt>
                <c:pt idx="1868">
                  <c:v>41333</c:v>
                </c:pt>
                <c:pt idx="1869">
                  <c:v>41334</c:v>
                </c:pt>
                <c:pt idx="1870">
                  <c:v>41337</c:v>
                </c:pt>
                <c:pt idx="1871">
                  <c:v>41338</c:v>
                </c:pt>
                <c:pt idx="1872">
                  <c:v>41339</c:v>
                </c:pt>
                <c:pt idx="1873">
                  <c:v>41340</c:v>
                </c:pt>
                <c:pt idx="1874">
                  <c:v>41341</c:v>
                </c:pt>
                <c:pt idx="1875">
                  <c:v>41344</c:v>
                </c:pt>
                <c:pt idx="1876">
                  <c:v>41345</c:v>
                </c:pt>
                <c:pt idx="1877">
                  <c:v>41346</c:v>
                </c:pt>
                <c:pt idx="1878">
                  <c:v>41347</c:v>
                </c:pt>
                <c:pt idx="1879">
                  <c:v>41348</c:v>
                </c:pt>
                <c:pt idx="1880">
                  <c:v>41351</c:v>
                </c:pt>
                <c:pt idx="1881">
                  <c:v>41352</c:v>
                </c:pt>
                <c:pt idx="1882">
                  <c:v>41353</c:v>
                </c:pt>
                <c:pt idx="1883">
                  <c:v>41354</c:v>
                </c:pt>
                <c:pt idx="1884">
                  <c:v>41355</c:v>
                </c:pt>
                <c:pt idx="1885">
                  <c:v>41358</c:v>
                </c:pt>
                <c:pt idx="1886">
                  <c:v>41359</c:v>
                </c:pt>
                <c:pt idx="1887">
                  <c:v>41360</c:v>
                </c:pt>
                <c:pt idx="1888">
                  <c:v>41361</c:v>
                </c:pt>
                <c:pt idx="1889">
                  <c:v>41362</c:v>
                </c:pt>
                <c:pt idx="1890">
                  <c:v>41365</c:v>
                </c:pt>
                <c:pt idx="1891">
                  <c:v>41366</c:v>
                </c:pt>
                <c:pt idx="1892">
                  <c:v>41367</c:v>
                </c:pt>
                <c:pt idx="1893">
                  <c:v>41368</c:v>
                </c:pt>
                <c:pt idx="1894">
                  <c:v>41369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41379</c:v>
                </c:pt>
                <c:pt idx="1901">
                  <c:v>41380</c:v>
                </c:pt>
                <c:pt idx="1902">
                  <c:v>41381</c:v>
                </c:pt>
                <c:pt idx="1903">
                  <c:v>41382</c:v>
                </c:pt>
                <c:pt idx="1904">
                  <c:v>41383</c:v>
                </c:pt>
                <c:pt idx="1905">
                  <c:v>41386</c:v>
                </c:pt>
                <c:pt idx="1906">
                  <c:v>41387</c:v>
                </c:pt>
                <c:pt idx="1907">
                  <c:v>41388</c:v>
                </c:pt>
                <c:pt idx="1908">
                  <c:v>41389</c:v>
                </c:pt>
                <c:pt idx="1909">
                  <c:v>41390</c:v>
                </c:pt>
                <c:pt idx="1910">
                  <c:v>41393</c:v>
                </c:pt>
                <c:pt idx="1911">
                  <c:v>41394</c:v>
                </c:pt>
                <c:pt idx="1912">
                  <c:v>41395</c:v>
                </c:pt>
                <c:pt idx="1913">
                  <c:v>41396</c:v>
                </c:pt>
                <c:pt idx="1914">
                  <c:v>41397</c:v>
                </c:pt>
                <c:pt idx="1915">
                  <c:v>41400</c:v>
                </c:pt>
                <c:pt idx="1916">
                  <c:v>41401</c:v>
                </c:pt>
                <c:pt idx="1917">
                  <c:v>41402</c:v>
                </c:pt>
                <c:pt idx="1918">
                  <c:v>41403</c:v>
                </c:pt>
                <c:pt idx="1919">
                  <c:v>41404</c:v>
                </c:pt>
                <c:pt idx="1920">
                  <c:v>41407</c:v>
                </c:pt>
                <c:pt idx="1921">
                  <c:v>41408</c:v>
                </c:pt>
                <c:pt idx="1922">
                  <c:v>41409</c:v>
                </c:pt>
                <c:pt idx="1923">
                  <c:v>41410</c:v>
                </c:pt>
                <c:pt idx="1924">
                  <c:v>41411</c:v>
                </c:pt>
                <c:pt idx="1925">
                  <c:v>41414</c:v>
                </c:pt>
                <c:pt idx="1926">
                  <c:v>41415</c:v>
                </c:pt>
                <c:pt idx="1927">
                  <c:v>41416</c:v>
                </c:pt>
                <c:pt idx="1928">
                  <c:v>41417</c:v>
                </c:pt>
                <c:pt idx="1929">
                  <c:v>41418</c:v>
                </c:pt>
                <c:pt idx="1930">
                  <c:v>41421</c:v>
                </c:pt>
                <c:pt idx="1931">
                  <c:v>41422</c:v>
                </c:pt>
                <c:pt idx="1932">
                  <c:v>41423</c:v>
                </c:pt>
                <c:pt idx="1933">
                  <c:v>41424</c:v>
                </c:pt>
                <c:pt idx="1934">
                  <c:v>41425</c:v>
                </c:pt>
                <c:pt idx="1935">
                  <c:v>41428</c:v>
                </c:pt>
                <c:pt idx="1936">
                  <c:v>41429</c:v>
                </c:pt>
                <c:pt idx="1937">
                  <c:v>41430</c:v>
                </c:pt>
                <c:pt idx="1938">
                  <c:v>41431</c:v>
                </c:pt>
                <c:pt idx="1939">
                  <c:v>41432</c:v>
                </c:pt>
                <c:pt idx="1940">
                  <c:v>41435</c:v>
                </c:pt>
                <c:pt idx="1941">
                  <c:v>41436</c:v>
                </c:pt>
                <c:pt idx="1942">
                  <c:v>41437</c:v>
                </c:pt>
                <c:pt idx="1943">
                  <c:v>41438</c:v>
                </c:pt>
                <c:pt idx="1944">
                  <c:v>41439</c:v>
                </c:pt>
                <c:pt idx="1945">
                  <c:v>41442</c:v>
                </c:pt>
                <c:pt idx="1946">
                  <c:v>41443</c:v>
                </c:pt>
                <c:pt idx="1947">
                  <c:v>41444</c:v>
                </c:pt>
                <c:pt idx="1948">
                  <c:v>41445</c:v>
                </c:pt>
                <c:pt idx="1949">
                  <c:v>41446</c:v>
                </c:pt>
                <c:pt idx="1950">
                  <c:v>41449</c:v>
                </c:pt>
                <c:pt idx="1951">
                  <c:v>41450</c:v>
                </c:pt>
                <c:pt idx="1952">
                  <c:v>41451</c:v>
                </c:pt>
                <c:pt idx="1953">
                  <c:v>41452</c:v>
                </c:pt>
                <c:pt idx="1954">
                  <c:v>41453</c:v>
                </c:pt>
                <c:pt idx="1955">
                  <c:v>41456</c:v>
                </c:pt>
                <c:pt idx="1956">
                  <c:v>41457</c:v>
                </c:pt>
                <c:pt idx="1957">
                  <c:v>41458</c:v>
                </c:pt>
                <c:pt idx="1958">
                  <c:v>41459</c:v>
                </c:pt>
                <c:pt idx="1959">
                  <c:v>41460</c:v>
                </c:pt>
                <c:pt idx="1960">
                  <c:v>41463</c:v>
                </c:pt>
                <c:pt idx="1961">
                  <c:v>41464</c:v>
                </c:pt>
                <c:pt idx="1962">
                  <c:v>41465</c:v>
                </c:pt>
                <c:pt idx="1963">
                  <c:v>41466</c:v>
                </c:pt>
                <c:pt idx="1964">
                  <c:v>41467</c:v>
                </c:pt>
                <c:pt idx="1965">
                  <c:v>41470</c:v>
                </c:pt>
                <c:pt idx="1966">
                  <c:v>41471</c:v>
                </c:pt>
                <c:pt idx="1967">
                  <c:v>41472</c:v>
                </c:pt>
                <c:pt idx="1968">
                  <c:v>41473</c:v>
                </c:pt>
                <c:pt idx="1969">
                  <c:v>41474</c:v>
                </c:pt>
                <c:pt idx="1970">
                  <c:v>41477</c:v>
                </c:pt>
                <c:pt idx="1971">
                  <c:v>41478</c:v>
                </c:pt>
                <c:pt idx="1972">
                  <c:v>41479</c:v>
                </c:pt>
                <c:pt idx="1973">
                  <c:v>41480</c:v>
                </c:pt>
                <c:pt idx="1974">
                  <c:v>41481</c:v>
                </c:pt>
                <c:pt idx="1975">
                  <c:v>41484</c:v>
                </c:pt>
                <c:pt idx="1976">
                  <c:v>41485</c:v>
                </c:pt>
                <c:pt idx="1977">
                  <c:v>41486</c:v>
                </c:pt>
                <c:pt idx="1978">
                  <c:v>41487</c:v>
                </c:pt>
                <c:pt idx="1979">
                  <c:v>41488</c:v>
                </c:pt>
                <c:pt idx="1980">
                  <c:v>41491</c:v>
                </c:pt>
                <c:pt idx="1981">
                  <c:v>41492</c:v>
                </c:pt>
                <c:pt idx="1982">
                  <c:v>41493</c:v>
                </c:pt>
                <c:pt idx="1983">
                  <c:v>41494</c:v>
                </c:pt>
                <c:pt idx="1984">
                  <c:v>41495</c:v>
                </c:pt>
                <c:pt idx="1985">
                  <c:v>41498</c:v>
                </c:pt>
                <c:pt idx="1986">
                  <c:v>41499</c:v>
                </c:pt>
                <c:pt idx="1987">
                  <c:v>41500</c:v>
                </c:pt>
                <c:pt idx="1988">
                  <c:v>41501</c:v>
                </c:pt>
                <c:pt idx="1989">
                  <c:v>41502</c:v>
                </c:pt>
                <c:pt idx="1990">
                  <c:v>41505</c:v>
                </c:pt>
                <c:pt idx="1991">
                  <c:v>41506</c:v>
                </c:pt>
                <c:pt idx="1992">
                  <c:v>41507</c:v>
                </c:pt>
                <c:pt idx="1993">
                  <c:v>41508</c:v>
                </c:pt>
                <c:pt idx="1994">
                  <c:v>41509</c:v>
                </c:pt>
                <c:pt idx="1995">
                  <c:v>41512</c:v>
                </c:pt>
                <c:pt idx="1996">
                  <c:v>41513</c:v>
                </c:pt>
                <c:pt idx="1997">
                  <c:v>41514</c:v>
                </c:pt>
                <c:pt idx="1998">
                  <c:v>41515</c:v>
                </c:pt>
                <c:pt idx="1999">
                  <c:v>41516</c:v>
                </c:pt>
                <c:pt idx="2000">
                  <c:v>41519</c:v>
                </c:pt>
                <c:pt idx="2001">
                  <c:v>41520</c:v>
                </c:pt>
                <c:pt idx="2002">
                  <c:v>41521</c:v>
                </c:pt>
                <c:pt idx="2003">
                  <c:v>41522</c:v>
                </c:pt>
                <c:pt idx="2004">
                  <c:v>41523</c:v>
                </c:pt>
                <c:pt idx="2005">
                  <c:v>41526</c:v>
                </c:pt>
                <c:pt idx="2006">
                  <c:v>41527</c:v>
                </c:pt>
                <c:pt idx="2007">
                  <c:v>41528</c:v>
                </c:pt>
                <c:pt idx="2008">
                  <c:v>41529</c:v>
                </c:pt>
                <c:pt idx="2009">
                  <c:v>41530</c:v>
                </c:pt>
                <c:pt idx="2010">
                  <c:v>41533</c:v>
                </c:pt>
                <c:pt idx="2011">
                  <c:v>41534</c:v>
                </c:pt>
                <c:pt idx="2012">
                  <c:v>41535</c:v>
                </c:pt>
                <c:pt idx="2013">
                  <c:v>41536</c:v>
                </c:pt>
                <c:pt idx="2014">
                  <c:v>41537</c:v>
                </c:pt>
                <c:pt idx="2015">
                  <c:v>41540</c:v>
                </c:pt>
                <c:pt idx="2016">
                  <c:v>41541</c:v>
                </c:pt>
                <c:pt idx="2017">
                  <c:v>41542</c:v>
                </c:pt>
                <c:pt idx="2018">
                  <c:v>41543</c:v>
                </c:pt>
                <c:pt idx="2019">
                  <c:v>41544</c:v>
                </c:pt>
                <c:pt idx="2020">
                  <c:v>41547</c:v>
                </c:pt>
                <c:pt idx="2021">
                  <c:v>41548</c:v>
                </c:pt>
                <c:pt idx="2022">
                  <c:v>41549</c:v>
                </c:pt>
                <c:pt idx="2023">
                  <c:v>41550</c:v>
                </c:pt>
                <c:pt idx="2024">
                  <c:v>41551</c:v>
                </c:pt>
                <c:pt idx="2025">
                  <c:v>41554</c:v>
                </c:pt>
                <c:pt idx="2026">
                  <c:v>41555</c:v>
                </c:pt>
                <c:pt idx="2027">
                  <c:v>41556</c:v>
                </c:pt>
                <c:pt idx="2028">
                  <c:v>41557</c:v>
                </c:pt>
                <c:pt idx="2029">
                  <c:v>41558</c:v>
                </c:pt>
                <c:pt idx="2030">
                  <c:v>41561</c:v>
                </c:pt>
                <c:pt idx="2031">
                  <c:v>41562</c:v>
                </c:pt>
                <c:pt idx="2032">
                  <c:v>41563</c:v>
                </c:pt>
                <c:pt idx="2033">
                  <c:v>41564</c:v>
                </c:pt>
                <c:pt idx="2034">
                  <c:v>41565</c:v>
                </c:pt>
                <c:pt idx="2035">
                  <c:v>41568</c:v>
                </c:pt>
                <c:pt idx="2036">
                  <c:v>41569</c:v>
                </c:pt>
                <c:pt idx="2037">
                  <c:v>41570</c:v>
                </c:pt>
                <c:pt idx="2038">
                  <c:v>41571</c:v>
                </c:pt>
                <c:pt idx="2039">
                  <c:v>41572</c:v>
                </c:pt>
                <c:pt idx="2040">
                  <c:v>41575</c:v>
                </c:pt>
                <c:pt idx="2041">
                  <c:v>41576</c:v>
                </c:pt>
                <c:pt idx="2042">
                  <c:v>41577</c:v>
                </c:pt>
                <c:pt idx="2043">
                  <c:v>41578</c:v>
                </c:pt>
                <c:pt idx="2044">
                  <c:v>41579</c:v>
                </c:pt>
                <c:pt idx="2045">
                  <c:v>41582</c:v>
                </c:pt>
                <c:pt idx="2046">
                  <c:v>41583</c:v>
                </c:pt>
                <c:pt idx="2047">
                  <c:v>41584</c:v>
                </c:pt>
                <c:pt idx="2048">
                  <c:v>41585</c:v>
                </c:pt>
                <c:pt idx="2049">
                  <c:v>41586</c:v>
                </c:pt>
                <c:pt idx="2050">
                  <c:v>41589</c:v>
                </c:pt>
                <c:pt idx="2051">
                  <c:v>41590</c:v>
                </c:pt>
                <c:pt idx="2052">
                  <c:v>41591</c:v>
                </c:pt>
                <c:pt idx="2053">
                  <c:v>41592</c:v>
                </c:pt>
                <c:pt idx="2054">
                  <c:v>41593</c:v>
                </c:pt>
                <c:pt idx="2055">
                  <c:v>41596</c:v>
                </c:pt>
                <c:pt idx="2056">
                  <c:v>41597</c:v>
                </c:pt>
                <c:pt idx="2057">
                  <c:v>41598</c:v>
                </c:pt>
                <c:pt idx="2058">
                  <c:v>41599</c:v>
                </c:pt>
                <c:pt idx="2059">
                  <c:v>41600</c:v>
                </c:pt>
                <c:pt idx="2060">
                  <c:v>41603</c:v>
                </c:pt>
                <c:pt idx="2061">
                  <c:v>41604</c:v>
                </c:pt>
                <c:pt idx="2062">
                  <c:v>41605</c:v>
                </c:pt>
                <c:pt idx="2063">
                  <c:v>41606</c:v>
                </c:pt>
                <c:pt idx="2064">
                  <c:v>41607</c:v>
                </c:pt>
                <c:pt idx="2065">
                  <c:v>41610</c:v>
                </c:pt>
                <c:pt idx="2066">
                  <c:v>41611</c:v>
                </c:pt>
                <c:pt idx="2067">
                  <c:v>41612</c:v>
                </c:pt>
                <c:pt idx="2068">
                  <c:v>41613</c:v>
                </c:pt>
                <c:pt idx="2069">
                  <c:v>41614</c:v>
                </c:pt>
                <c:pt idx="2070">
                  <c:v>41617</c:v>
                </c:pt>
                <c:pt idx="2071">
                  <c:v>41618</c:v>
                </c:pt>
                <c:pt idx="2072">
                  <c:v>41619</c:v>
                </c:pt>
                <c:pt idx="2073">
                  <c:v>41620</c:v>
                </c:pt>
                <c:pt idx="2074">
                  <c:v>41621</c:v>
                </c:pt>
                <c:pt idx="2075">
                  <c:v>41624</c:v>
                </c:pt>
                <c:pt idx="2076">
                  <c:v>41625</c:v>
                </c:pt>
                <c:pt idx="2077">
                  <c:v>41626</c:v>
                </c:pt>
                <c:pt idx="2078">
                  <c:v>41627</c:v>
                </c:pt>
                <c:pt idx="2079">
                  <c:v>41628</c:v>
                </c:pt>
                <c:pt idx="2080">
                  <c:v>41631</c:v>
                </c:pt>
                <c:pt idx="2081">
                  <c:v>41632</c:v>
                </c:pt>
                <c:pt idx="2082">
                  <c:v>41633</c:v>
                </c:pt>
                <c:pt idx="2083">
                  <c:v>41634</c:v>
                </c:pt>
                <c:pt idx="2084">
                  <c:v>41635</c:v>
                </c:pt>
                <c:pt idx="2085">
                  <c:v>41638</c:v>
                </c:pt>
                <c:pt idx="2086">
                  <c:v>41639</c:v>
                </c:pt>
                <c:pt idx="2087">
                  <c:v>41640</c:v>
                </c:pt>
                <c:pt idx="2088">
                  <c:v>41641</c:v>
                </c:pt>
                <c:pt idx="2089">
                  <c:v>41642</c:v>
                </c:pt>
                <c:pt idx="2090">
                  <c:v>41645</c:v>
                </c:pt>
                <c:pt idx="2091">
                  <c:v>41646</c:v>
                </c:pt>
                <c:pt idx="2092">
                  <c:v>41647</c:v>
                </c:pt>
                <c:pt idx="2093">
                  <c:v>41648</c:v>
                </c:pt>
                <c:pt idx="2094">
                  <c:v>41649</c:v>
                </c:pt>
                <c:pt idx="2095">
                  <c:v>41652</c:v>
                </c:pt>
                <c:pt idx="2096">
                  <c:v>41653</c:v>
                </c:pt>
                <c:pt idx="2097">
                  <c:v>41654</c:v>
                </c:pt>
                <c:pt idx="2098">
                  <c:v>41655</c:v>
                </c:pt>
                <c:pt idx="2099">
                  <c:v>41656</c:v>
                </c:pt>
                <c:pt idx="2100">
                  <c:v>41659</c:v>
                </c:pt>
                <c:pt idx="2101">
                  <c:v>41660</c:v>
                </c:pt>
                <c:pt idx="2102">
                  <c:v>41661</c:v>
                </c:pt>
                <c:pt idx="2103">
                  <c:v>41662</c:v>
                </c:pt>
                <c:pt idx="2104">
                  <c:v>41663</c:v>
                </c:pt>
                <c:pt idx="2105">
                  <c:v>41666</c:v>
                </c:pt>
                <c:pt idx="2106">
                  <c:v>41667</c:v>
                </c:pt>
                <c:pt idx="2107">
                  <c:v>41668</c:v>
                </c:pt>
                <c:pt idx="2108">
                  <c:v>41669</c:v>
                </c:pt>
                <c:pt idx="2109">
                  <c:v>41670</c:v>
                </c:pt>
                <c:pt idx="2110">
                  <c:v>41673</c:v>
                </c:pt>
                <c:pt idx="2111">
                  <c:v>41674</c:v>
                </c:pt>
                <c:pt idx="2112">
                  <c:v>41675</c:v>
                </c:pt>
                <c:pt idx="2113">
                  <c:v>41676</c:v>
                </c:pt>
                <c:pt idx="2114">
                  <c:v>41677</c:v>
                </c:pt>
                <c:pt idx="2115">
                  <c:v>41680</c:v>
                </c:pt>
                <c:pt idx="2116">
                  <c:v>41681</c:v>
                </c:pt>
                <c:pt idx="2117">
                  <c:v>41682</c:v>
                </c:pt>
                <c:pt idx="2118">
                  <c:v>41683</c:v>
                </c:pt>
                <c:pt idx="2119">
                  <c:v>41684</c:v>
                </c:pt>
                <c:pt idx="2120">
                  <c:v>41687</c:v>
                </c:pt>
                <c:pt idx="2121">
                  <c:v>41688</c:v>
                </c:pt>
                <c:pt idx="2122">
                  <c:v>41689</c:v>
                </c:pt>
                <c:pt idx="2123">
                  <c:v>41690</c:v>
                </c:pt>
                <c:pt idx="2124">
                  <c:v>41691</c:v>
                </c:pt>
                <c:pt idx="2125">
                  <c:v>41694</c:v>
                </c:pt>
                <c:pt idx="2126">
                  <c:v>41695</c:v>
                </c:pt>
                <c:pt idx="2127">
                  <c:v>41696</c:v>
                </c:pt>
                <c:pt idx="2128">
                  <c:v>41697</c:v>
                </c:pt>
                <c:pt idx="2129">
                  <c:v>41698</c:v>
                </c:pt>
                <c:pt idx="2130">
                  <c:v>41701</c:v>
                </c:pt>
                <c:pt idx="2131">
                  <c:v>41702</c:v>
                </c:pt>
                <c:pt idx="2132">
                  <c:v>41703</c:v>
                </c:pt>
                <c:pt idx="2133">
                  <c:v>41704</c:v>
                </c:pt>
                <c:pt idx="2134">
                  <c:v>41705</c:v>
                </c:pt>
                <c:pt idx="2135">
                  <c:v>41708</c:v>
                </c:pt>
                <c:pt idx="2136">
                  <c:v>41709</c:v>
                </c:pt>
                <c:pt idx="2137">
                  <c:v>41710</c:v>
                </c:pt>
                <c:pt idx="2138">
                  <c:v>41711</c:v>
                </c:pt>
                <c:pt idx="2139">
                  <c:v>41712</c:v>
                </c:pt>
                <c:pt idx="2140">
                  <c:v>41715</c:v>
                </c:pt>
                <c:pt idx="2141">
                  <c:v>41716</c:v>
                </c:pt>
                <c:pt idx="2142">
                  <c:v>41717</c:v>
                </c:pt>
                <c:pt idx="2143">
                  <c:v>41718</c:v>
                </c:pt>
                <c:pt idx="2144">
                  <c:v>41719</c:v>
                </c:pt>
                <c:pt idx="2145">
                  <c:v>41722</c:v>
                </c:pt>
                <c:pt idx="2146">
                  <c:v>41723</c:v>
                </c:pt>
                <c:pt idx="2147">
                  <c:v>41724</c:v>
                </c:pt>
                <c:pt idx="2148">
                  <c:v>41725</c:v>
                </c:pt>
                <c:pt idx="2149">
                  <c:v>41726</c:v>
                </c:pt>
                <c:pt idx="2150">
                  <c:v>41729</c:v>
                </c:pt>
                <c:pt idx="2151">
                  <c:v>41730</c:v>
                </c:pt>
                <c:pt idx="2152">
                  <c:v>41731</c:v>
                </c:pt>
                <c:pt idx="2153">
                  <c:v>41732</c:v>
                </c:pt>
                <c:pt idx="2154">
                  <c:v>41733</c:v>
                </c:pt>
                <c:pt idx="2155">
                  <c:v>41736</c:v>
                </c:pt>
                <c:pt idx="2156">
                  <c:v>41737</c:v>
                </c:pt>
                <c:pt idx="2157">
                  <c:v>41738</c:v>
                </c:pt>
                <c:pt idx="2158">
                  <c:v>41739</c:v>
                </c:pt>
                <c:pt idx="2159">
                  <c:v>41740</c:v>
                </c:pt>
                <c:pt idx="2160">
                  <c:v>41743</c:v>
                </c:pt>
                <c:pt idx="2161">
                  <c:v>41744</c:v>
                </c:pt>
                <c:pt idx="2162">
                  <c:v>41745</c:v>
                </c:pt>
                <c:pt idx="2163">
                  <c:v>41746</c:v>
                </c:pt>
                <c:pt idx="2164">
                  <c:v>41747</c:v>
                </c:pt>
                <c:pt idx="2165">
                  <c:v>41750</c:v>
                </c:pt>
                <c:pt idx="2166">
                  <c:v>41751</c:v>
                </c:pt>
                <c:pt idx="2167">
                  <c:v>41752</c:v>
                </c:pt>
                <c:pt idx="2168">
                  <c:v>41753</c:v>
                </c:pt>
                <c:pt idx="2169">
                  <c:v>41754</c:v>
                </c:pt>
                <c:pt idx="2170">
                  <c:v>41757</c:v>
                </c:pt>
                <c:pt idx="2171">
                  <c:v>41758</c:v>
                </c:pt>
                <c:pt idx="2172">
                  <c:v>41759</c:v>
                </c:pt>
                <c:pt idx="2173">
                  <c:v>41760</c:v>
                </c:pt>
                <c:pt idx="2174">
                  <c:v>41761</c:v>
                </c:pt>
                <c:pt idx="2175">
                  <c:v>41764</c:v>
                </c:pt>
                <c:pt idx="2176">
                  <c:v>41765</c:v>
                </c:pt>
                <c:pt idx="2177">
                  <c:v>41766</c:v>
                </c:pt>
                <c:pt idx="2178">
                  <c:v>41767</c:v>
                </c:pt>
                <c:pt idx="2179">
                  <c:v>41768</c:v>
                </c:pt>
                <c:pt idx="2180">
                  <c:v>41771</c:v>
                </c:pt>
                <c:pt idx="2181">
                  <c:v>41772</c:v>
                </c:pt>
                <c:pt idx="2182">
                  <c:v>41773</c:v>
                </c:pt>
                <c:pt idx="2183">
                  <c:v>41774</c:v>
                </c:pt>
                <c:pt idx="2184">
                  <c:v>41775</c:v>
                </c:pt>
                <c:pt idx="2185">
                  <c:v>41778</c:v>
                </c:pt>
                <c:pt idx="2186">
                  <c:v>41779</c:v>
                </c:pt>
                <c:pt idx="2187">
                  <c:v>41780</c:v>
                </c:pt>
                <c:pt idx="2188">
                  <c:v>41781</c:v>
                </c:pt>
                <c:pt idx="2189">
                  <c:v>41782</c:v>
                </c:pt>
                <c:pt idx="2190">
                  <c:v>41785</c:v>
                </c:pt>
                <c:pt idx="2191">
                  <c:v>41786</c:v>
                </c:pt>
                <c:pt idx="2192">
                  <c:v>41787</c:v>
                </c:pt>
                <c:pt idx="2193">
                  <c:v>41788</c:v>
                </c:pt>
                <c:pt idx="2194">
                  <c:v>41789</c:v>
                </c:pt>
                <c:pt idx="2195">
                  <c:v>41792</c:v>
                </c:pt>
                <c:pt idx="2196">
                  <c:v>41793</c:v>
                </c:pt>
                <c:pt idx="2197">
                  <c:v>41794</c:v>
                </c:pt>
                <c:pt idx="2198">
                  <c:v>41795</c:v>
                </c:pt>
                <c:pt idx="2199">
                  <c:v>41796</c:v>
                </c:pt>
                <c:pt idx="2200">
                  <c:v>41799</c:v>
                </c:pt>
                <c:pt idx="2201">
                  <c:v>41800</c:v>
                </c:pt>
                <c:pt idx="2202">
                  <c:v>41801</c:v>
                </c:pt>
                <c:pt idx="2203">
                  <c:v>41802</c:v>
                </c:pt>
                <c:pt idx="2204">
                  <c:v>41803</c:v>
                </c:pt>
                <c:pt idx="2205">
                  <c:v>41806</c:v>
                </c:pt>
                <c:pt idx="2206">
                  <c:v>41807</c:v>
                </c:pt>
                <c:pt idx="2207">
                  <c:v>41808</c:v>
                </c:pt>
                <c:pt idx="2208">
                  <c:v>41809</c:v>
                </c:pt>
                <c:pt idx="2209">
                  <c:v>41810</c:v>
                </c:pt>
                <c:pt idx="2210">
                  <c:v>41813</c:v>
                </c:pt>
                <c:pt idx="2211">
                  <c:v>41814</c:v>
                </c:pt>
                <c:pt idx="2212">
                  <c:v>41815</c:v>
                </c:pt>
                <c:pt idx="2213">
                  <c:v>41816</c:v>
                </c:pt>
                <c:pt idx="2214">
                  <c:v>41817</c:v>
                </c:pt>
                <c:pt idx="2215">
                  <c:v>41820</c:v>
                </c:pt>
                <c:pt idx="2216">
                  <c:v>41821</c:v>
                </c:pt>
                <c:pt idx="2217">
                  <c:v>41822</c:v>
                </c:pt>
                <c:pt idx="2218">
                  <c:v>41823</c:v>
                </c:pt>
                <c:pt idx="2219">
                  <c:v>41824</c:v>
                </c:pt>
                <c:pt idx="2220">
                  <c:v>41827</c:v>
                </c:pt>
                <c:pt idx="2221">
                  <c:v>41828</c:v>
                </c:pt>
                <c:pt idx="2222">
                  <c:v>41829</c:v>
                </c:pt>
                <c:pt idx="2223">
                  <c:v>41830</c:v>
                </c:pt>
                <c:pt idx="2224">
                  <c:v>41831</c:v>
                </c:pt>
                <c:pt idx="2225">
                  <c:v>41834</c:v>
                </c:pt>
                <c:pt idx="2226">
                  <c:v>41835</c:v>
                </c:pt>
                <c:pt idx="2227">
                  <c:v>41836</c:v>
                </c:pt>
                <c:pt idx="2228">
                  <c:v>41837</c:v>
                </c:pt>
                <c:pt idx="2229">
                  <c:v>41838</c:v>
                </c:pt>
                <c:pt idx="2230">
                  <c:v>41841</c:v>
                </c:pt>
                <c:pt idx="2231">
                  <c:v>41842</c:v>
                </c:pt>
                <c:pt idx="2232">
                  <c:v>41843</c:v>
                </c:pt>
                <c:pt idx="2233">
                  <c:v>41844</c:v>
                </c:pt>
                <c:pt idx="2234">
                  <c:v>41845</c:v>
                </c:pt>
                <c:pt idx="2235">
                  <c:v>41848</c:v>
                </c:pt>
                <c:pt idx="2236">
                  <c:v>41849</c:v>
                </c:pt>
                <c:pt idx="2237">
                  <c:v>41850</c:v>
                </c:pt>
                <c:pt idx="2238">
                  <c:v>41851</c:v>
                </c:pt>
                <c:pt idx="2239">
                  <c:v>41852</c:v>
                </c:pt>
                <c:pt idx="2240">
                  <c:v>41855</c:v>
                </c:pt>
                <c:pt idx="2241">
                  <c:v>41856</c:v>
                </c:pt>
                <c:pt idx="2242">
                  <c:v>41857</c:v>
                </c:pt>
                <c:pt idx="2243">
                  <c:v>41858</c:v>
                </c:pt>
                <c:pt idx="2244">
                  <c:v>41859</c:v>
                </c:pt>
                <c:pt idx="2245">
                  <c:v>41862</c:v>
                </c:pt>
                <c:pt idx="2246">
                  <c:v>41863</c:v>
                </c:pt>
                <c:pt idx="2247">
                  <c:v>41864</c:v>
                </c:pt>
                <c:pt idx="2248">
                  <c:v>41865</c:v>
                </c:pt>
                <c:pt idx="2249">
                  <c:v>41866</c:v>
                </c:pt>
                <c:pt idx="2250">
                  <c:v>41869</c:v>
                </c:pt>
                <c:pt idx="2251">
                  <c:v>41870</c:v>
                </c:pt>
                <c:pt idx="2252">
                  <c:v>41871</c:v>
                </c:pt>
                <c:pt idx="2253">
                  <c:v>41872</c:v>
                </c:pt>
                <c:pt idx="2254">
                  <c:v>41873</c:v>
                </c:pt>
                <c:pt idx="2255">
                  <c:v>41876</c:v>
                </c:pt>
                <c:pt idx="2256">
                  <c:v>41877</c:v>
                </c:pt>
                <c:pt idx="2257">
                  <c:v>41878</c:v>
                </c:pt>
                <c:pt idx="2258">
                  <c:v>41879</c:v>
                </c:pt>
                <c:pt idx="2259">
                  <c:v>41880</c:v>
                </c:pt>
                <c:pt idx="2260">
                  <c:v>41883</c:v>
                </c:pt>
                <c:pt idx="2261">
                  <c:v>41884</c:v>
                </c:pt>
                <c:pt idx="2262">
                  <c:v>41885</c:v>
                </c:pt>
                <c:pt idx="2263">
                  <c:v>41886</c:v>
                </c:pt>
                <c:pt idx="2264">
                  <c:v>41887</c:v>
                </c:pt>
                <c:pt idx="2265">
                  <c:v>41890</c:v>
                </c:pt>
                <c:pt idx="2266">
                  <c:v>41891</c:v>
                </c:pt>
                <c:pt idx="2267">
                  <c:v>41892</c:v>
                </c:pt>
                <c:pt idx="2268">
                  <c:v>41893</c:v>
                </c:pt>
                <c:pt idx="2269">
                  <c:v>41894</c:v>
                </c:pt>
                <c:pt idx="2270">
                  <c:v>41897</c:v>
                </c:pt>
                <c:pt idx="2271">
                  <c:v>41898</c:v>
                </c:pt>
                <c:pt idx="2272">
                  <c:v>41899</c:v>
                </c:pt>
                <c:pt idx="2273">
                  <c:v>41900</c:v>
                </c:pt>
                <c:pt idx="2274">
                  <c:v>41901</c:v>
                </c:pt>
                <c:pt idx="2275">
                  <c:v>41904</c:v>
                </c:pt>
                <c:pt idx="2276">
                  <c:v>41905</c:v>
                </c:pt>
                <c:pt idx="2277">
                  <c:v>41906</c:v>
                </c:pt>
                <c:pt idx="2278">
                  <c:v>41907</c:v>
                </c:pt>
                <c:pt idx="2279">
                  <c:v>41908</c:v>
                </c:pt>
                <c:pt idx="2280">
                  <c:v>41911</c:v>
                </c:pt>
                <c:pt idx="2281">
                  <c:v>41912</c:v>
                </c:pt>
                <c:pt idx="2282">
                  <c:v>41913</c:v>
                </c:pt>
                <c:pt idx="2283">
                  <c:v>41914</c:v>
                </c:pt>
                <c:pt idx="2284">
                  <c:v>41915</c:v>
                </c:pt>
                <c:pt idx="2285">
                  <c:v>41918</c:v>
                </c:pt>
                <c:pt idx="2286">
                  <c:v>41919</c:v>
                </c:pt>
                <c:pt idx="2287">
                  <c:v>41920</c:v>
                </c:pt>
                <c:pt idx="2288">
                  <c:v>41921</c:v>
                </c:pt>
                <c:pt idx="2289">
                  <c:v>41922</c:v>
                </c:pt>
                <c:pt idx="2290">
                  <c:v>41925</c:v>
                </c:pt>
                <c:pt idx="2291">
                  <c:v>41926</c:v>
                </c:pt>
                <c:pt idx="2292">
                  <c:v>41927</c:v>
                </c:pt>
                <c:pt idx="2293">
                  <c:v>41928</c:v>
                </c:pt>
                <c:pt idx="2294">
                  <c:v>41929</c:v>
                </c:pt>
                <c:pt idx="2295">
                  <c:v>41932</c:v>
                </c:pt>
                <c:pt idx="2296">
                  <c:v>41933</c:v>
                </c:pt>
                <c:pt idx="2297">
                  <c:v>41934</c:v>
                </c:pt>
                <c:pt idx="2298">
                  <c:v>41935</c:v>
                </c:pt>
                <c:pt idx="2299">
                  <c:v>41936</c:v>
                </c:pt>
                <c:pt idx="2300">
                  <c:v>41939</c:v>
                </c:pt>
                <c:pt idx="2301">
                  <c:v>41940</c:v>
                </c:pt>
                <c:pt idx="2302">
                  <c:v>41941</c:v>
                </c:pt>
                <c:pt idx="2303">
                  <c:v>41942</c:v>
                </c:pt>
                <c:pt idx="2304">
                  <c:v>41943</c:v>
                </c:pt>
                <c:pt idx="2305">
                  <c:v>41946</c:v>
                </c:pt>
                <c:pt idx="2306">
                  <c:v>41947</c:v>
                </c:pt>
                <c:pt idx="2307">
                  <c:v>41948</c:v>
                </c:pt>
                <c:pt idx="2308">
                  <c:v>41949</c:v>
                </c:pt>
                <c:pt idx="2309">
                  <c:v>41950</c:v>
                </c:pt>
                <c:pt idx="2310">
                  <c:v>41953</c:v>
                </c:pt>
                <c:pt idx="2311">
                  <c:v>41954</c:v>
                </c:pt>
                <c:pt idx="2312">
                  <c:v>41955</c:v>
                </c:pt>
                <c:pt idx="2313">
                  <c:v>41956</c:v>
                </c:pt>
                <c:pt idx="2314">
                  <c:v>41957</c:v>
                </c:pt>
                <c:pt idx="2315">
                  <c:v>41960</c:v>
                </c:pt>
                <c:pt idx="2316">
                  <c:v>41961</c:v>
                </c:pt>
                <c:pt idx="2317">
                  <c:v>41962</c:v>
                </c:pt>
                <c:pt idx="2318">
                  <c:v>41963</c:v>
                </c:pt>
                <c:pt idx="2319">
                  <c:v>41964</c:v>
                </c:pt>
                <c:pt idx="2320">
                  <c:v>41967</c:v>
                </c:pt>
                <c:pt idx="2321">
                  <c:v>41968</c:v>
                </c:pt>
                <c:pt idx="2322">
                  <c:v>41969</c:v>
                </c:pt>
                <c:pt idx="2323">
                  <c:v>41970</c:v>
                </c:pt>
                <c:pt idx="2324">
                  <c:v>41971</c:v>
                </c:pt>
                <c:pt idx="2325">
                  <c:v>41974</c:v>
                </c:pt>
                <c:pt idx="2326">
                  <c:v>41975</c:v>
                </c:pt>
                <c:pt idx="2327">
                  <c:v>41976</c:v>
                </c:pt>
                <c:pt idx="2328">
                  <c:v>41977</c:v>
                </c:pt>
                <c:pt idx="2329">
                  <c:v>41978</c:v>
                </c:pt>
                <c:pt idx="2330">
                  <c:v>41981</c:v>
                </c:pt>
                <c:pt idx="2331">
                  <c:v>41982</c:v>
                </c:pt>
                <c:pt idx="2332">
                  <c:v>41983</c:v>
                </c:pt>
                <c:pt idx="2333">
                  <c:v>41984</c:v>
                </c:pt>
                <c:pt idx="2334">
                  <c:v>41985</c:v>
                </c:pt>
                <c:pt idx="2335">
                  <c:v>41988</c:v>
                </c:pt>
                <c:pt idx="2336">
                  <c:v>41989</c:v>
                </c:pt>
                <c:pt idx="2337">
                  <c:v>41990</c:v>
                </c:pt>
                <c:pt idx="2338">
                  <c:v>41991</c:v>
                </c:pt>
                <c:pt idx="2339">
                  <c:v>41992</c:v>
                </c:pt>
                <c:pt idx="2340">
                  <c:v>41995</c:v>
                </c:pt>
                <c:pt idx="2341">
                  <c:v>41996</c:v>
                </c:pt>
                <c:pt idx="2342">
                  <c:v>41997</c:v>
                </c:pt>
                <c:pt idx="2343">
                  <c:v>41998</c:v>
                </c:pt>
                <c:pt idx="2344">
                  <c:v>41999</c:v>
                </c:pt>
                <c:pt idx="2345">
                  <c:v>42002</c:v>
                </c:pt>
                <c:pt idx="2346">
                  <c:v>42003</c:v>
                </c:pt>
                <c:pt idx="2347">
                  <c:v>42004</c:v>
                </c:pt>
                <c:pt idx="2348">
                  <c:v>42005</c:v>
                </c:pt>
                <c:pt idx="2349">
                  <c:v>42006</c:v>
                </c:pt>
                <c:pt idx="2350">
                  <c:v>42009</c:v>
                </c:pt>
                <c:pt idx="2351">
                  <c:v>42010</c:v>
                </c:pt>
                <c:pt idx="2352">
                  <c:v>42011</c:v>
                </c:pt>
                <c:pt idx="2353">
                  <c:v>42012</c:v>
                </c:pt>
                <c:pt idx="2354">
                  <c:v>42013</c:v>
                </c:pt>
                <c:pt idx="2355">
                  <c:v>42016</c:v>
                </c:pt>
                <c:pt idx="2356">
                  <c:v>42017</c:v>
                </c:pt>
                <c:pt idx="2357">
                  <c:v>42018</c:v>
                </c:pt>
                <c:pt idx="2358">
                  <c:v>42019</c:v>
                </c:pt>
                <c:pt idx="2359">
                  <c:v>42020</c:v>
                </c:pt>
                <c:pt idx="2360">
                  <c:v>42023</c:v>
                </c:pt>
                <c:pt idx="2361">
                  <c:v>42024</c:v>
                </c:pt>
                <c:pt idx="2362">
                  <c:v>42025</c:v>
                </c:pt>
                <c:pt idx="2363">
                  <c:v>42026</c:v>
                </c:pt>
                <c:pt idx="2364">
                  <c:v>42027</c:v>
                </c:pt>
                <c:pt idx="2365">
                  <c:v>42030</c:v>
                </c:pt>
                <c:pt idx="2366">
                  <c:v>42031</c:v>
                </c:pt>
                <c:pt idx="2367">
                  <c:v>42032</c:v>
                </c:pt>
                <c:pt idx="2368">
                  <c:v>42033</c:v>
                </c:pt>
                <c:pt idx="2369">
                  <c:v>42034</c:v>
                </c:pt>
                <c:pt idx="2370">
                  <c:v>42037</c:v>
                </c:pt>
                <c:pt idx="2371">
                  <c:v>42038</c:v>
                </c:pt>
                <c:pt idx="2372">
                  <c:v>42039</c:v>
                </c:pt>
                <c:pt idx="2373">
                  <c:v>42040</c:v>
                </c:pt>
                <c:pt idx="2374">
                  <c:v>42041</c:v>
                </c:pt>
                <c:pt idx="2375">
                  <c:v>42044</c:v>
                </c:pt>
                <c:pt idx="2376">
                  <c:v>42045</c:v>
                </c:pt>
                <c:pt idx="2377">
                  <c:v>42046</c:v>
                </c:pt>
                <c:pt idx="2378">
                  <c:v>42047</c:v>
                </c:pt>
                <c:pt idx="2379">
                  <c:v>42048</c:v>
                </c:pt>
                <c:pt idx="2380">
                  <c:v>42051</c:v>
                </c:pt>
                <c:pt idx="2381">
                  <c:v>42052</c:v>
                </c:pt>
                <c:pt idx="2382">
                  <c:v>42053</c:v>
                </c:pt>
                <c:pt idx="2383">
                  <c:v>42054</c:v>
                </c:pt>
                <c:pt idx="2384">
                  <c:v>42055</c:v>
                </c:pt>
                <c:pt idx="2385">
                  <c:v>42058</c:v>
                </c:pt>
                <c:pt idx="2386">
                  <c:v>42059</c:v>
                </c:pt>
                <c:pt idx="2387">
                  <c:v>42060</c:v>
                </c:pt>
                <c:pt idx="2388">
                  <c:v>42061</c:v>
                </c:pt>
                <c:pt idx="2389">
                  <c:v>42062</c:v>
                </c:pt>
                <c:pt idx="2390">
                  <c:v>42065</c:v>
                </c:pt>
                <c:pt idx="2391">
                  <c:v>42066</c:v>
                </c:pt>
                <c:pt idx="2392">
                  <c:v>42067</c:v>
                </c:pt>
                <c:pt idx="2393">
                  <c:v>42068</c:v>
                </c:pt>
                <c:pt idx="2394">
                  <c:v>42069</c:v>
                </c:pt>
                <c:pt idx="2395">
                  <c:v>42072</c:v>
                </c:pt>
                <c:pt idx="2396">
                  <c:v>42073</c:v>
                </c:pt>
                <c:pt idx="2397">
                  <c:v>42074</c:v>
                </c:pt>
                <c:pt idx="2398">
                  <c:v>42075</c:v>
                </c:pt>
                <c:pt idx="2399">
                  <c:v>42076</c:v>
                </c:pt>
                <c:pt idx="2400">
                  <c:v>42079</c:v>
                </c:pt>
                <c:pt idx="2401">
                  <c:v>42080</c:v>
                </c:pt>
                <c:pt idx="2402">
                  <c:v>42081</c:v>
                </c:pt>
                <c:pt idx="2403">
                  <c:v>42082</c:v>
                </c:pt>
                <c:pt idx="2404">
                  <c:v>42083</c:v>
                </c:pt>
                <c:pt idx="2405">
                  <c:v>42086</c:v>
                </c:pt>
                <c:pt idx="2406">
                  <c:v>42087</c:v>
                </c:pt>
                <c:pt idx="2407">
                  <c:v>42088</c:v>
                </c:pt>
                <c:pt idx="2408">
                  <c:v>42089</c:v>
                </c:pt>
                <c:pt idx="2409">
                  <c:v>42090</c:v>
                </c:pt>
                <c:pt idx="2410">
                  <c:v>42093</c:v>
                </c:pt>
                <c:pt idx="2411">
                  <c:v>42094</c:v>
                </c:pt>
                <c:pt idx="2412">
                  <c:v>42095</c:v>
                </c:pt>
                <c:pt idx="2413">
                  <c:v>42096</c:v>
                </c:pt>
                <c:pt idx="2414">
                  <c:v>42097</c:v>
                </c:pt>
                <c:pt idx="2415">
                  <c:v>42100</c:v>
                </c:pt>
                <c:pt idx="2416">
                  <c:v>42101</c:v>
                </c:pt>
                <c:pt idx="2417">
                  <c:v>42102</c:v>
                </c:pt>
                <c:pt idx="2418">
                  <c:v>42103</c:v>
                </c:pt>
                <c:pt idx="2419">
                  <c:v>42104</c:v>
                </c:pt>
                <c:pt idx="2420">
                  <c:v>42107</c:v>
                </c:pt>
                <c:pt idx="2421">
                  <c:v>42108</c:v>
                </c:pt>
                <c:pt idx="2422">
                  <c:v>42109</c:v>
                </c:pt>
                <c:pt idx="2423">
                  <c:v>42110</c:v>
                </c:pt>
                <c:pt idx="2424">
                  <c:v>42111</c:v>
                </c:pt>
                <c:pt idx="2425">
                  <c:v>42114</c:v>
                </c:pt>
                <c:pt idx="2426">
                  <c:v>42115</c:v>
                </c:pt>
                <c:pt idx="2427">
                  <c:v>42116</c:v>
                </c:pt>
                <c:pt idx="2428">
                  <c:v>42117</c:v>
                </c:pt>
                <c:pt idx="2429">
                  <c:v>42118</c:v>
                </c:pt>
                <c:pt idx="2430">
                  <c:v>42121</c:v>
                </c:pt>
                <c:pt idx="2431">
                  <c:v>42122</c:v>
                </c:pt>
                <c:pt idx="2432">
                  <c:v>42123</c:v>
                </c:pt>
                <c:pt idx="2433">
                  <c:v>42124</c:v>
                </c:pt>
                <c:pt idx="2434">
                  <c:v>42125</c:v>
                </c:pt>
                <c:pt idx="2435">
                  <c:v>42128</c:v>
                </c:pt>
                <c:pt idx="2436">
                  <c:v>42129</c:v>
                </c:pt>
                <c:pt idx="2437">
                  <c:v>42130</c:v>
                </c:pt>
                <c:pt idx="2438">
                  <c:v>42131</c:v>
                </c:pt>
                <c:pt idx="2439">
                  <c:v>42132</c:v>
                </c:pt>
                <c:pt idx="2440">
                  <c:v>42135</c:v>
                </c:pt>
                <c:pt idx="2441">
                  <c:v>42136</c:v>
                </c:pt>
                <c:pt idx="2442">
                  <c:v>42137</c:v>
                </c:pt>
                <c:pt idx="2443">
                  <c:v>42138</c:v>
                </c:pt>
                <c:pt idx="2444">
                  <c:v>42139</c:v>
                </c:pt>
                <c:pt idx="2445">
                  <c:v>42142</c:v>
                </c:pt>
                <c:pt idx="2446">
                  <c:v>42143</c:v>
                </c:pt>
                <c:pt idx="2447">
                  <c:v>42144</c:v>
                </c:pt>
                <c:pt idx="2448">
                  <c:v>42145</c:v>
                </c:pt>
                <c:pt idx="2449">
                  <c:v>42146</c:v>
                </c:pt>
                <c:pt idx="2450">
                  <c:v>42149</c:v>
                </c:pt>
                <c:pt idx="2451">
                  <c:v>42150</c:v>
                </c:pt>
                <c:pt idx="2452">
                  <c:v>42151</c:v>
                </c:pt>
                <c:pt idx="2453">
                  <c:v>42152</c:v>
                </c:pt>
                <c:pt idx="2454">
                  <c:v>42153</c:v>
                </c:pt>
                <c:pt idx="2455">
                  <c:v>42156</c:v>
                </c:pt>
                <c:pt idx="2456">
                  <c:v>42157</c:v>
                </c:pt>
                <c:pt idx="2457">
                  <c:v>42158</c:v>
                </c:pt>
                <c:pt idx="2458">
                  <c:v>42159</c:v>
                </c:pt>
                <c:pt idx="2459">
                  <c:v>42160</c:v>
                </c:pt>
                <c:pt idx="2460">
                  <c:v>42163</c:v>
                </c:pt>
                <c:pt idx="2461">
                  <c:v>42164</c:v>
                </c:pt>
                <c:pt idx="2462">
                  <c:v>42165</c:v>
                </c:pt>
                <c:pt idx="2463">
                  <c:v>42166</c:v>
                </c:pt>
                <c:pt idx="2464">
                  <c:v>42167</c:v>
                </c:pt>
                <c:pt idx="2465">
                  <c:v>42170</c:v>
                </c:pt>
                <c:pt idx="2466">
                  <c:v>42171</c:v>
                </c:pt>
                <c:pt idx="2467">
                  <c:v>42172</c:v>
                </c:pt>
                <c:pt idx="2468">
                  <c:v>42173</c:v>
                </c:pt>
                <c:pt idx="2469">
                  <c:v>42174</c:v>
                </c:pt>
                <c:pt idx="2470">
                  <c:v>42177</c:v>
                </c:pt>
                <c:pt idx="2471">
                  <c:v>42178</c:v>
                </c:pt>
                <c:pt idx="2472">
                  <c:v>42179</c:v>
                </c:pt>
                <c:pt idx="2473">
                  <c:v>42180</c:v>
                </c:pt>
                <c:pt idx="2474">
                  <c:v>42181</c:v>
                </c:pt>
                <c:pt idx="2475">
                  <c:v>42184</c:v>
                </c:pt>
                <c:pt idx="2476">
                  <c:v>42185</c:v>
                </c:pt>
                <c:pt idx="2477">
                  <c:v>42186</c:v>
                </c:pt>
                <c:pt idx="2478">
                  <c:v>42187</c:v>
                </c:pt>
                <c:pt idx="2479">
                  <c:v>42188</c:v>
                </c:pt>
                <c:pt idx="2480">
                  <c:v>42191</c:v>
                </c:pt>
                <c:pt idx="2481">
                  <c:v>42192</c:v>
                </c:pt>
                <c:pt idx="2482">
                  <c:v>42193</c:v>
                </c:pt>
                <c:pt idx="2483">
                  <c:v>42194</c:v>
                </c:pt>
                <c:pt idx="2484">
                  <c:v>42195</c:v>
                </c:pt>
                <c:pt idx="2485">
                  <c:v>42198</c:v>
                </c:pt>
                <c:pt idx="2486">
                  <c:v>42199</c:v>
                </c:pt>
                <c:pt idx="2487">
                  <c:v>42200</c:v>
                </c:pt>
                <c:pt idx="2488">
                  <c:v>42201</c:v>
                </c:pt>
                <c:pt idx="2489">
                  <c:v>42202</c:v>
                </c:pt>
                <c:pt idx="2490">
                  <c:v>42205</c:v>
                </c:pt>
                <c:pt idx="2491">
                  <c:v>42206</c:v>
                </c:pt>
                <c:pt idx="2492">
                  <c:v>42207</c:v>
                </c:pt>
                <c:pt idx="2493">
                  <c:v>42208</c:v>
                </c:pt>
                <c:pt idx="2494">
                  <c:v>42209</c:v>
                </c:pt>
                <c:pt idx="2495">
                  <c:v>42212</c:v>
                </c:pt>
                <c:pt idx="2496">
                  <c:v>42213</c:v>
                </c:pt>
                <c:pt idx="2497">
                  <c:v>42214</c:v>
                </c:pt>
                <c:pt idx="2498">
                  <c:v>42215</c:v>
                </c:pt>
                <c:pt idx="2499">
                  <c:v>42216</c:v>
                </c:pt>
                <c:pt idx="2500">
                  <c:v>42219</c:v>
                </c:pt>
                <c:pt idx="2501">
                  <c:v>42220</c:v>
                </c:pt>
                <c:pt idx="2502">
                  <c:v>42221</c:v>
                </c:pt>
                <c:pt idx="2503">
                  <c:v>42222</c:v>
                </c:pt>
                <c:pt idx="2504">
                  <c:v>42223</c:v>
                </c:pt>
                <c:pt idx="2505">
                  <c:v>42226</c:v>
                </c:pt>
                <c:pt idx="2506">
                  <c:v>42227</c:v>
                </c:pt>
                <c:pt idx="2507">
                  <c:v>42228</c:v>
                </c:pt>
                <c:pt idx="2508">
                  <c:v>42229</c:v>
                </c:pt>
                <c:pt idx="2509">
                  <c:v>42230</c:v>
                </c:pt>
                <c:pt idx="2510">
                  <c:v>42233</c:v>
                </c:pt>
                <c:pt idx="2511">
                  <c:v>42234</c:v>
                </c:pt>
                <c:pt idx="2512">
                  <c:v>42235</c:v>
                </c:pt>
                <c:pt idx="2513">
                  <c:v>42236</c:v>
                </c:pt>
                <c:pt idx="2514">
                  <c:v>42237</c:v>
                </c:pt>
                <c:pt idx="2515">
                  <c:v>42240</c:v>
                </c:pt>
                <c:pt idx="2516">
                  <c:v>42241</c:v>
                </c:pt>
                <c:pt idx="2517">
                  <c:v>42242</c:v>
                </c:pt>
                <c:pt idx="2518">
                  <c:v>42243</c:v>
                </c:pt>
                <c:pt idx="2519">
                  <c:v>42244</c:v>
                </c:pt>
                <c:pt idx="2520">
                  <c:v>42247</c:v>
                </c:pt>
                <c:pt idx="2521">
                  <c:v>42248</c:v>
                </c:pt>
                <c:pt idx="2522">
                  <c:v>42249</c:v>
                </c:pt>
                <c:pt idx="2523">
                  <c:v>42250</c:v>
                </c:pt>
                <c:pt idx="2524">
                  <c:v>42251</c:v>
                </c:pt>
                <c:pt idx="2525">
                  <c:v>42254</c:v>
                </c:pt>
                <c:pt idx="2526">
                  <c:v>42255</c:v>
                </c:pt>
                <c:pt idx="2527">
                  <c:v>42256</c:v>
                </c:pt>
                <c:pt idx="2528">
                  <c:v>42257</c:v>
                </c:pt>
                <c:pt idx="2529">
                  <c:v>42258</c:v>
                </c:pt>
                <c:pt idx="2530">
                  <c:v>42261</c:v>
                </c:pt>
                <c:pt idx="2531">
                  <c:v>42262</c:v>
                </c:pt>
                <c:pt idx="2532">
                  <c:v>42263</c:v>
                </c:pt>
                <c:pt idx="2533">
                  <c:v>42264</c:v>
                </c:pt>
                <c:pt idx="2534">
                  <c:v>42265</c:v>
                </c:pt>
                <c:pt idx="2535">
                  <c:v>42268</c:v>
                </c:pt>
                <c:pt idx="2536">
                  <c:v>42269</c:v>
                </c:pt>
                <c:pt idx="2537">
                  <c:v>42270</c:v>
                </c:pt>
                <c:pt idx="2538">
                  <c:v>42271</c:v>
                </c:pt>
                <c:pt idx="2539">
                  <c:v>42272</c:v>
                </c:pt>
                <c:pt idx="2540">
                  <c:v>42275</c:v>
                </c:pt>
                <c:pt idx="2541">
                  <c:v>42276</c:v>
                </c:pt>
                <c:pt idx="2542">
                  <c:v>42277</c:v>
                </c:pt>
                <c:pt idx="2543">
                  <c:v>42278</c:v>
                </c:pt>
                <c:pt idx="2544">
                  <c:v>42279</c:v>
                </c:pt>
                <c:pt idx="2545">
                  <c:v>42282</c:v>
                </c:pt>
                <c:pt idx="2546">
                  <c:v>42283</c:v>
                </c:pt>
                <c:pt idx="2547">
                  <c:v>42284</c:v>
                </c:pt>
                <c:pt idx="2548">
                  <c:v>42285</c:v>
                </c:pt>
                <c:pt idx="2549">
                  <c:v>42286</c:v>
                </c:pt>
                <c:pt idx="2550">
                  <c:v>42289</c:v>
                </c:pt>
                <c:pt idx="2551">
                  <c:v>42290</c:v>
                </c:pt>
                <c:pt idx="2552">
                  <c:v>42291</c:v>
                </c:pt>
                <c:pt idx="2553">
                  <c:v>42292</c:v>
                </c:pt>
                <c:pt idx="2554">
                  <c:v>42293</c:v>
                </c:pt>
                <c:pt idx="2555">
                  <c:v>42296</c:v>
                </c:pt>
                <c:pt idx="2556">
                  <c:v>42297</c:v>
                </c:pt>
                <c:pt idx="2557">
                  <c:v>42298</c:v>
                </c:pt>
                <c:pt idx="2558">
                  <c:v>42299</c:v>
                </c:pt>
                <c:pt idx="2559">
                  <c:v>42300</c:v>
                </c:pt>
                <c:pt idx="2560">
                  <c:v>42303</c:v>
                </c:pt>
                <c:pt idx="2561">
                  <c:v>42304</c:v>
                </c:pt>
                <c:pt idx="2562">
                  <c:v>42305</c:v>
                </c:pt>
                <c:pt idx="2563">
                  <c:v>42306</c:v>
                </c:pt>
                <c:pt idx="2564">
                  <c:v>42307</c:v>
                </c:pt>
                <c:pt idx="2565">
                  <c:v>42310</c:v>
                </c:pt>
                <c:pt idx="2566">
                  <c:v>42311</c:v>
                </c:pt>
                <c:pt idx="2567">
                  <c:v>42312</c:v>
                </c:pt>
                <c:pt idx="2568">
                  <c:v>42313</c:v>
                </c:pt>
                <c:pt idx="2569">
                  <c:v>42314</c:v>
                </c:pt>
                <c:pt idx="2570">
                  <c:v>42317</c:v>
                </c:pt>
                <c:pt idx="2571">
                  <c:v>42318</c:v>
                </c:pt>
                <c:pt idx="2572">
                  <c:v>42319</c:v>
                </c:pt>
                <c:pt idx="2573">
                  <c:v>42320</c:v>
                </c:pt>
                <c:pt idx="2574">
                  <c:v>42321</c:v>
                </c:pt>
                <c:pt idx="2575">
                  <c:v>42324</c:v>
                </c:pt>
                <c:pt idx="2576">
                  <c:v>42325</c:v>
                </c:pt>
                <c:pt idx="2577">
                  <c:v>42326</c:v>
                </c:pt>
                <c:pt idx="2578">
                  <c:v>42327</c:v>
                </c:pt>
                <c:pt idx="2579">
                  <c:v>42328</c:v>
                </c:pt>
                <c:pt idx="2580">
                  <c:v>42331</c:v>
                </c:pt>
                <c:pt idx="2581">
                  <c:v>42332</c:v>
                </c:pt>
                <c:pt idx="2582">
                  <c:v>42333</c:v>
                </c:pt>
                <c:pt idx="2583">
                  <c:v>42334</c:v>
                </c:pt>
                <c:pt idx="2584">
                  <c:v>42335</c:v>
                </c:pt>
                <c:pt idx="2585">
                  <c:v>42338</c:v>
                </c:pt>
                <c:pt idx="2586">
                  <c:v>42339</c:v>
                </c:pt>
                <c:pt idx="2587">
                  <c:v>42340</c:v>
                </c:pt>
                <c:pt idx="2588">
                  <c:v>42341</c:v>
                </c:pt>
                <c:pt idx="2589">
                  <c:v>42342</c:v>
                </c:pt>
                <c:pt idx="2590">
                  <c:v>42345</c:v>
                </c:pt>
                <c:pt idx="2591">
                  <c:v>42346</c:v>
                </c:pt>
                <c:pt idx="2592">
                  <c:v>42347</c:v>
                </c:pt>
                <c:pt idx="2593">
                  <c:v>42348</c:v>
                </c:pt>
                <c:pt idx="2594">
                  <c:v>42349</c:v>
                </c:pt>
                <c:pt idx="2595">
                  <c:v>42352</c:v>
                </c:pt>
                <c:pt idx="2596">
                  <c:v>42353</c:v>
                </c:pt>
                <c:pt idx="2597">
                  <c:v>42354</c:v>
                </c:pt>
                <c:pt idx="2598">
                  <c:v>42355</c:v>
                </c:pt>
                <c:pt idx="2599">
                  <c:v>42356</c:v>
                </c:pt>
                <c:pt idx="2600">
                  <c:v>42359</c:v>
                </c:pt>
                <c:pt idx="2601">
                  <c:v>42360</c:v>
                </c:pt>
                <c:pt idx="2602">
                  <c:v>42361</c:v>
                </c:pt>
                <c:pt idx="2603">
                  <c:v>42362</c:v>
                </c:pt>
                <c:pt idx="2604">
                  <c:v>42363</c:v>
                </c:pt>
                <c:pt idx="2605">
                  <c:v>42366</c:v>
                </c:pt>
                <c:pt idx="2606">
                  <c:v>42367</c:v>
                </c:pt>
                <c:pt idx="2607">
                  <c:v>42368</c:v>
                </c:pt>
                <c:pt idx="2608">
                  <c:v>42369</c:v>
                </c:pt>
                <c:pt idx="2609">
                  <c:v>42370</c:v>
                </c:pt>
                <c:pt idx="2610">
                  <c:v>42373</c:v>
                </c:pt>
                <c:pt idx="2611">
                  <c:v>42374</c:v>
                </c:pt>
                <c:pt idx="2612">
                  <c:v>42375</c:v>
                </c:pt>
                <c:pt idx="2613">
                  <c:v>42376</c:v>
                </c:pt>
                <c:pt idx="2614">
                  <c:v>42377</c:v>
                </c:pt>
                <c:pt idx="2615">
                  <c:v>42380</c:v>
                </c:pt>
                <c:pt idx="2616">
                  <c:v>42381</c:v>
                </c:pt>
                <c:pt idx="2617">
                  <c:v>42382</c:v>
                </c:pt>
                <c:pt idx="2618">
                  <c:v>42383</c:v>
                </c:pt>
                <c:pt idx="2619">
                  <c:v>42384</c:v>
                </c:pt>
                <c:pt idx="2620">
                  <c:v>42387</c:v>
                </c:pt>
                <c:pt idx="2621">
                  <c:v>42388</c:v>
                </c:pt>
                <c:pt idx="2622">
                  <c:v>42389</c:v>
                </c:pt>
                <c:pt idx="2623">
                  <c:v>42390</c:v>
                </c:pt>
                <c:pt idx="2624">
                  <c:v>42391</c:v>
                </c:pt>
                <c:pt idx="2625">
                  <c:v>42394</c:v>
                </c:pt>
                <c:pt idx="2626">
                  <c:v>42395</c:v>
                </c:pt>
                <c:pt idx="2627">
                  <c:v>42396</c:v>
                </c:pt>
                <c:pt idx="2628">
                  <c:v>42397</c:v>
                </c:pt>
                <c:pt idx="2629">
                  <c:v>42398</c:v>
                </c:pt>
                <c:pt idx="2630">
                  <c:v>42401</c:v>
                </c:pt>
                <c:pt idx="2631">
                  <c:v>42402</c:v>
                </c:pt>
                <c:pt idx="2632">
                  <c:v>42403</c:v>
                </c:pt>
                <c:pt idx="2633">
                  <c:v>42404</c:v>
                </c:pt>
                <c:pt idx="2634">
                  <c:v>42405</c:v>
                </c:pt>
                <c:pt idx="2635">
                  <c:v>42408</c:v>
                </c:pt>
                <c:pt idx="2636">
                  <c:v>42409</c:v>
                </c:pt>
                <c:pt idx="2637">
                  <c:v>42410</c:v>
                </c:pt>
                <c:pt idx="2638">
                  <c:v>42411</c:v>
                </c:pt>
                <c:pt idx="2639">
                  <c:v>42412</c:v>
                </c:pt>
                <c:pt idx="2640">
                  <c:v>42415</c:v>
                </c:pt>
                <c:pt idx="2641">
                  <c:v>42416</c:v>
                </c:pt>
                <c:pt idx="2642">
                  <c:v>42417</c:v>
                </c:pt>
                <c:pt idx="2643">
                  <c:v>42418</c:v>
                </c:pt>
                <c:pt idx="2644">
                  <c:v>42419</c:v>
                </c:pt>
                <c:pt idx="2645">
                  <c:v>42422</c:v>
                </c:pt>
                <c:pt idx="2646">
                  <c:v>42423</c:v>
                </c:pt>
                <c:pt idx="2647">
                  <c:v>42424</c:v>
                </c:pt>
                <c:pt idx="2648">
                  <c:v>42425</c:v>
                </c:pt>
                <c:pt idx="2649">
                  <c:v>42426</c:v>
                </c:pt>
                <c:pt idx="2650">
                  <c:v>42429</c:v>
                </c:pt>
                <c:pt idx="2651">
                  <c:v>42430</c:v>
                </c:pt>
                <c:pt idx="2652">
                  <c:v>42431</c:v>
                </c:pt>
                <c:pt idx="2653">
                  <c:v>42432</c:v>
                </c:pt>
                <c:pt idx="2654">
                  <c:v>42433</c:v>
                </c:pt>
                <c:pt idx="2655">
                  <c:v>42436</c:v>
                </c:pt>
                <c:pt idx="2656">
                  <c:v>42437</c:v>
                </c:pt>
                <c:pt idx="2657">
                  <c:v>42438</c:v>
                </c:pt>
                <c:pt idx="2658">
                  <c:v>42439</c:v>
                </c:pt>
                <c:pt idx="2659">
                  <c:v>42440</c:v>
                </c:pt>
                <c:pt idx="2660">
                  <c:v>42443</c:v>
                </c:pt>
                <c:pt idx="2661">
                  <c:v>42444</c:v>
                </c:pt>
                <c:pt idx="2662">
                  <c:v>42445</c:v>
                </c:pt>
                <c:pt idx="2663">
                  <c:v>42446</c:v>
                </c:pt>
                <c:pt idx="2664">
                  <c:v>42447</c:v>
                </c:pt>
                <c:pt idx="2665">
                  <c:v>42450</c:v>
                </c:pt>
                <c:pt idx="2666">
                  <c:v>42451</c:v>
                </c:pt>
                <c:pt idx="2667">
                  <c:v>42452</c:v>
                </c:pt>
                <c:pt idx="2668">
                  <c:v>42453</c:v>
                </c:pt>
                <c:pt idx="2669">
                  <c:v>42454</c:v>
                </c:pt>
                <c:pt idx="2670">
                  <c:v>42457</c:v>
                </c:pt>
                <c:pt idx="2671">
                  <c:v>42458</c:v>
                </c:pt>
                <c:pt idx="2672">
                  <c:v>42459</c:v>
                </c:pt>
                <c:pt idx="2673">
                  <c:v>42460</c:v>
                </c:pt>
                <c:pt idx="2674">
                  <c:v>42461</c:v>
                </c:pt>
                <c:pt idx="2675">
                  <c:v>42464</c:v>
                </c:pt>
                <c:pt idx="2676">
                  <c:v>42465</c:v>
                </c:pt>
                <c:pt idx="2677">
                  <c:v>42466</c:v>
                </c:pt>
                <c:pt idx="2678">
                  <c:v>42467</c:v>
                </c:pt>
                <c:pt idx="2679">
                  <c:v>42468</c:v>
                </c:pt>
                <c:pt idx="2680">
                  <c:v>42471</c:v>
                </c:pt>
                <c:pt idx="2681">
                  <c:v>42472</c:v>
                </c:pt>
                <c:pt idx="2682">
                  <c:v>42473</c:v>
                </c:pt>
                <c:pt idx="2683">
                  <c:v>42474</c:v>
                </c:pt>
                <c:pt idx="2684">
                  <c:v>42475</c:v>
                </c:pt>
                <c:pt idx="2685">
                  <c:v>42478</c:v>
                </c:pt>
                <c:pt idx="2686">
                  <c:v>42479</c:v>
                </c:pt>
                <c:pt idx="2687">
                  <c:v>42480</c:v>
                </c:pt>
                <c:pt idx="2688">
                  <c:v>42481</c:v>
                </c:pt>
                <c:pt idx="2689">
                  <c:v>42482</c:v>
                </c:pt>
                <c:pt idx="2690">
                  <c:v>42485</c:v>
                </c:pt>
                <c:pt idx="2691">
                  <c:v>42486</c:v>
                </c:pt>
                <c:pt idx="2692">
                  <c:v>42487</c:v>
                </c:pt>
                <c:pt idx="2693">
                  <c:v>42488</c:v>
                </c:pt>
                <c:pt idx="2694">
                  <c:v>42489</c:v>
                </c:pt>
                <c:pt idx="2695">
                  <c:v>42492</c:v>
                </c:pt>
                <c:pt idx="2696">
                  <c:v>42493</c:v>
                </c:pt>
                <c:pt idx="2697">
                  <c:v>42494</c:v>
                </c:pt>
                <c:pt idx="2698">
                  <c:v>42495</c:v>
                </c:pt>
                <c:pt idx="2699">
                  <c:v>42496</c:v>
                </c:pt>
                <c:pt idx="2700">
                  <c:v>42499</c:v>
                </c:pt>
                <c:pt idx="2701">
                  <c:v>42500</c:v>
                </c:pt>
                <c:pt idx="2702">
                  <c:v>42501</c:v>
                </c:pt>
                <c:pt idx="2703">
                  <c:v>42502</c:v>
                </c:pt>
                <c:pt idx="2704">
                  <c:v>42503</c:v>
                </c:pt>
                <c:pt idx="2705">
                  <c:v>42506</c:v>
                </c:pt>
                <c:pt idx="2706">
                  <c:v>42507</c:v>
                </c:pt>
                <c:pt idx="2707">
                  <c:v>42508</c:v>
                </c:pt>
                <c:pt idx="2708">
                  <c:v>42509</c:v>
                </c:pt>
                <c:pt idx="2709">
                  <c:v>42510</c:v>
                </c:pt>
                <c:pt idx="2710">
                  <c:v>42513</c:v>
                </c:pt>
                <c:pt idx="2711">
                  <c:v>42514</c:v>
                </c:pt>
                <c:pt idx="2712">
                  <c:v>42515</c:v>
                </c:pt>
                <c:pt idx="2713">
                  <c:v>42516</c:v>
                </c:pt>
                <c:pt idx="2714">
                  <c:v>42517</c:v>
                </c:pt>
                <c:pt idx="2715">
                  <c:v>42520</c:v>
                </c:pt>
                <c:pt idx="2716">
                  <c:v>42521</c:v>
                </c:pt>
                <c:pt idx="2717">
                  <c:v>42522</c:v>
                </c:pt>
                <c:pt idx="2718">
                  <c:v>42523</c:v>
                </c:pt>
                <c:pt idx="2719">
                  <c:v>42524</c:v>
                </c:pt>
                <c:pt idx="2720">
                  <c:v>42527</c:v>
                </c:pt>
                <c:pt idx="2721">
                  <c:v>42528</c:v>
                </c:pt>
                <c:pt idx="2722">
                  <c:v>42529</c:v>
                </c:pt>
                <c:pt idx="2723">
                  <c:v>42530</c:v>
                </c:pt>
                <c:pt idx="2724">
                  <c:v>42531</c:v>
                </c:pt>
                <c:pt idx="2725">
                  <c:v>42534</c:v>
                </c:pt>
                <c:pt idx="2726">
                  <c:v>42535</c:v>
                </c:pt>
                <c:pt idx="2727">
                  <c:v>42536</c:v>
                </c:pt>
                <c:pt idx="2728">
                  <c:v>42537</c:v>
                </c:pt>
                <c:pt idx="2729">
                  <c:v>42538</c:v>
                </c:pt>
                <c:pt idx="2730">
                  <c:v>42541</c:v>
                </c:pt>
                <c:pt idx="2731">
                  <c:v>42542</c:v>
                </c:pt>
                <c:pt idx="2732">
                  <c:v>42543</c:v>
                </c:pt>
                <c:pt idx="2733">
                  <c:v>42544</c:v>
                </c:pt>
                <c:pt idx="2734">
                  <c:v>42545</c:v>
                </c:pt>
                <c:pt idx="2735">
                  <c:v>42548</c:v>
                </c:pt>
                <c:pt idx="2736">
                  <c:v>42549</c:v>
                </c:pt>
                <c:pt idx="2737">
                  <c:v>42550</c:v>
                </c:pt>
                <c:pt idx="2738">
                  <c:v>42551</c:v>
                </c:pt>
                <c:pt idx="2739">
                  <c:v>42552</c:v>
                </c:pt>
                <c:pt idx="2740">
                  <c:v>42555</c:v>
                </c:pt>
                <c:pt idx="2741">
                  <c:v>42556</c:v>
                </c:pt>
                <c:pt idx="2742">
                  <c:v>42557</c:v>
                </c:pt>
                <c:pt idx="2743">
                  <c:v>42558</c:v>
                </c:pt>
                <c:pt idx="2744">
                  <c:v>42559</c:v>
                </c:pt>
                <c:pt idx="2745">
                  <c:v>42562</c:v>
                </c:pt>
                <c:pt idx="2746">
                  <c:v>42563</c:v>
                </c:pt>
                <c:pt idx="2747">
                  <c:v>42564</c:v>
                </c:pt>
                <c:pt idx="2748">
                  <c:v>42565</c:v>
                </c:pt>
                <c:pt idx="2749">
                  <c:v>42566</c:v>
                </c:pt>
                <c:pt idx="2750">
                  <c:v>42569</c:v>
                </c:pt>
                <c:pt idx="2751">
                  <c:v>42570</c:v>
                </c:pt>
                <c:pt idx="2752">
                  <c:v>42571</c:v>
                </c:pt>
                <c:pt idx="2753">
                  <c:v>42572</c:v>
                </c:pt>
                <c:pt idx="2754">
                  <c:v>42573</c:v>
                </c:pt>
                <c:pt idx="2755">
                  <c:v>42576</c:v>
                </c:pt>
                <c:pt idx="2756">
                  <c:v>42577</c:v>
                </c:pt>
                <c:pt idx="2757">
                  <c:v>42578</c:v>
                </c:pt>
                <c:pt idx="2758">
                  <c:v>42579</c:v>
                </c:pt>
                <c:pt idx="2759">
                  <c:v>42580</c:v>
                </c:pt>
                <c:pt idx="2760">
                  <c:v>42583</c:v>
                </c:pt>
                <c:pt idx="2761">
                  <c:v>42584</c:v>
                </c:pt>
                <c:pt idx="2762">
                  <c:v>42585</c:v>
                </c:pt>
                <c:pt idx="2763">
                  <c:v>42586</c:v>
                </c:pt>
                <c:pt idx="2764">
                  <c:v>42587</c:v>
                </c:pt>
                <c:pt idx="2765">
                  <c:v>42590</c:v>
                </c:pt>
                <c:pt idx="2766">
                  <c:v>42591</c:v>
                </c:pt>
                <c:pt idx="2767">
                  <c:v>42592</c:v>
                </c:pt>
                <c:pt idx="2768">
                  <c:v>42593</c:v>
                </c:pt>
                <c:pt idx="2769">
                  <c:v>42594</c:v>
                </c:pt>
                <c:pt idx="2770">
                  <c:v>42597</c:v>
                </c:pt>
                <c:pt idx="2771">
                  <c:v>42598</c:v>
                </c:pt>
                <c:pt idx="2772">
                  <c:v>42599</c:v>
                </c:pt>
                <c:pt idx="2773">
                  <c:v>42600</c:v>
                </c:pt>
                <c:pt idx="2774">
                  <c:v>42601</c:v>
                </c:pt>
                <c:pt idx="2775">
                  <c:v>42604</c:v>
                </c:pt>
                <c:pt idx="2776">
                  <c:v>42605</c:v>
                </c:pt>
                <c:pt idx="2777">
                  <c:v>42606</c:v>
                </c:pt>
                <c:pt idx="2778">
                  <c:v>42607</c:v>
                </c:pt>
                <c:pt idx="2779">
                  <c:v>42608</c:v>
                </c:pt>
                <c:pt idx="2780">
                  <c:v>42611</c:v>
                </c:pt>
                <c:pt idx="2781">
                  <c:v>42612</c:v>
                </c:pt>
                <c:pt idx="2782">
                  <c:v>42613</c:v>
                </c:pt>
                <c:pt idx="2783">
                  <c:v>42614</c:v>
                </c:pt>
                <c:pt idx="2784">
                  <c:v>42615</c:v>
                </c:pt>
                <c:pt idx="2785">
                  <c:v>42618</c:v>
                </c:pt>
                <c:pt idx="2786">
                  <c:v>42619</c:v>
                </c:pt>
                <c:pt idx="2787">
                  <c:v>42620</c:v>
                </c:pt>
                <c:pt idx="2788">
                  <c:v>42621</c:v>
                </c:pt>
                <c:pt idx="2789">
                  <c:v>42622</c:v>
                </c:pt>
                <c:pt idx="2790">
                  <c:v>42625</c:v>
                </c:pt>
                <c:pt idx="2791">
                  <c:v>42626</c:v>
                </c:pt>
                <c:pt idx="2792">
                  <c:v>42627</c:v>
                </c:pt>
                <c:pt idx="2793">
                  <c:v>42628</c:v>
                </c:pt>
                <c:pt idx="2794">
                  <c:v>42629</c:v>
                </c:pt>
                <c:pt idx="2795">
                  <c:v>42632</c:v>
                </c:pt>
                <c:pt idx="2796">
                  <c:v>42633</c:v>
                </c:pt>
                <c:pt idx="2797">
                  <c:v>42634</c:v>
                </c:pt>
                <c:pt idx="2798">
                  <c:v>42635</c:v>
                </c:pt>
                <c:pt idx="2799">
                  <c:v>42636</c:v>
                </c:pt>
                <c:pt idx="2800">
                  <c:v>42639</c:v>
                </c:pt>
                <c:pt idx="2801">
                  <c:v>42640</c:v>
                </c:pt>
                <c:pt idx="2802">
                  <c:v>42641</c:v>
                </c:pt>
                <c:pt idx="2803">
                  <c:v>42642</c:v>
                </c:pt>
                <c:pt idx="2804">
                  <c:v>42643</c:v>
                </c:pt>
                <c:pt idx="2805">
                  <c:v>42646</c:v>
                </c:pt>
                <c:pt idx="2806">
                  <c:v>42647</c:v>
                </c:pt>
                <c:pt idx="2807">
                  <c:v>42648</c:v>
                </c:pt>
                <c:pt idx="2808">
                  <c:v>42649</c:v>
                </c:pt>
                <c:pt idx="2809">
                  <c:v>42650</c:v>
                </c:pt>
                <c:pt idx="2810">
                  <c:v>42653</c:v>
                </c:pt>
                <c:pt idx="2811">
                  <c:v>42654</c:v>
                </c:pt>
                <c:pt idx="2812">
                  <c:v>42655</c:v>
                </c:pt>
                <c:pt idx="2813">
                  <c:v>42656</c:v>
                </c:pt>
                <c:pt idx="2814">
                  <c:v>42657</c:v>
                </c:pt>
                <c:pt idx="2815">
                  <c:v>42660</c:v>
                </c:pt>
                <c:pt idx="2816">
                  <c:v>42661</c:v>
                </c:pt>
                <c:pt idx="2817">
                  <c:v>42662</c:v>
                </c:pt>
                <c:pt idx="2818">
                  <c:v>42663</c:v>
                </c:pt>
                <c:pt idx="2819">
                  <c:v>42664</c:v>
                </c:pt>
                <c:pt idx="2820">
                  <c:v>42667</c:v>
                </c:pt>
                <c:pt idx="2821">
                  <c:v>42668</c:v>
                </c:pt>
                <c:pt idx="2822">
                  <c:v>42669</c:v>
                </c:pt>
                <c:pt idx="2823">
                  <c:v>42670</c:v>
                </c:pt>
                <c:pt idx="2824">
                  <c:v>42671</c:v>
                </c:pt>
                <c:pt idx="2825">
                  <c:v>42674</c:v>
                </c:pt>
                <c:pt idx="2826">
                  <c:v>42675</c:v>
                </c:pt>
                <c:pt idx="2827">
                  <c:v>42676</c:v>
                </c:pt>
                <c:pt idx="2828">
                  <c:v>42677</c:v>
                </c:pt>
                <c:pt idx="2829">
                  <c:v>42678</c:v>
                </c:pt>
                <c:pt idx="2830">
                  <c:v>42681</c:v>
                </c:pt>
                <c:pt idx="2831">
                  <c:v>42682</c:v>
                </c:pt>
                <c:pt idx="2832">
                  <c:v>42683</c:v>
                </c:pt>
                <c:pt idx="2833">
                  <c:v>42684</c:v>
                </c:pt>
                <c:pt idx="2834">
                  <c:v>42685</c:v>
                </c:pt>
                <c:pt idx="2835">
                  <c:v>42688</c:v>
                </c:pt>
                <c:pt idx="2836">
                  <c:v>42689</c:v>
                </c:pt>
                <c:pt idx="2837">
                  <c:v>42690</c:v>
                </c:pt>
                <c:pt idx="2838">
                  <c:v>42691</c:v>
                </c:pt>
                <c:pt idx="2839">
                  <c:v>42692</c:v>
                </c:pt>
                <c:pt idx="2840">
                  <c:v>42695</c:v>
                </c:pt>
                <c:pt idx="2841">
                  <c:v>42696</c:v>
                </c:pt>
                <c:pt idx="2842">
                  <c:v>42697</c:v>
                </c:pt>
                <c:pt idx="2843">
                  <c:v>42698</c:v>
                </c:pt>
                <c:pt idx="2844">
                  <c:v>42699</c:v>
                </c:pt>
                <c:pt idx="2845">
                  <c:v>42702</c:v>
                </c:pt>
                <c:pt idx="2846">
                  <c:v>42703</c:v>
                </c:pt>
                <c:pt idx="2847">
                  <c:v>42704</c:v>
                </c:pt>
                <c:pt idx="2848">
                  <c:v>42705</c:v>
                </c:pt>
                <c:pt idx="2849">
                  <c:v>42706</c:v>
                </c:pt>
                <c:pt idx="2850">
                  <c:v>42709</c:v>
                </c:pt>
                <c:pt idx="2851">
                  <c:v>42710</c:v>
                </c:pt>
                <c:pt idx="2852">
                  <c:v>42711</c:v>
                </c:pt>
                <c:pt idx="2853">
                  <c:v>42712</c:v>
                </c:pt>
                <c:pt idx="2854">
                  <c:v>42713</c:v>
                </c:pt>
                <c:pt idx="2855">
                  <c:v>42716</c:v>
                </c:pt>
                <c:pt idx="2856">
                  <c:v>42717</c:v>
                </c:pt>
                <c:pt idx="2857">
                  <c:v>42718</c:v>
                </c:pt>
                <c:pt idx="2858">
                  <c:v>42719</c:v>
                </c:pt>
                <c:pt idx="2859">
                  <c:v>42720</c:v>
                </c:pt>
                <c:pt idx="2860">
                  <c:v>42723</c:v>
                </c:pt>
                <c:pt idx="2861">
                  <c:v>42724</c:v>
                </c:pt>
                <c:pt idx="2862">
                  <c:v>42725</c:v>
                </c:pt>
                <c:pt idx="2863">
                  <c:v>42726</c:v>
                </c:pt>
                <c:pt idx="2864">
                  <c:v>42727</c:v>
                </c:pt>
                <c:pt idx="2865">
                  <c:v>42730</c:v>
                </c:pt>
                <c:pt idx="2866">
                  <c:v>42731</c:v>
                </c:pt>
                <c:pt idx="2867">
                  <c:v>42732</c:v>
                </c:pt>
                <c:pt idx="2868">
                  <c:v>42733</c:v>
                </c:pt>
                <c:pt idx="2869">
                  <c:v>42734</c:v>
                </c:pt>
                <c:pt idx="2870">
                  <c:v>42737</c:v>
                </c:pt>
                <c:pt idx="2871">
                  <c:v>42738</c:v>
                </c:pt>
                <c:pt idx="2872">
                  <c:v>42739</c:v>
                </c:pt>
                <c:pt idx="2873">
                  <c:v>42740</c:v>
                </c:pt>
                <c:pt idx="2874">
                  <c:v>42741</c:v>
                </c:pt>
                <c:pt idx="2875">
                  <c:v>42744</c:v>
                </c:pt>
                <c:pt idx="2876">
                  <c:v>42745</c:v>
                </c:pt>
                <c:pt idx="2877">
                  <c:v>42746</c:v>
                </c:pt>
                <c:pt idx="2878">
                  <c:v>42747</c:v>
                </c:pt>
                <c:pt idx="2879">
                  <c:v>42748</c:v>
                </c:pt>
                <c:pt idx="2880">
                  <c:v>42751</c:v>
                </c:pt>
                <c:pt idx="2881">
                  <c:v>42752</c:v>
                </c:pt>
                <c:pt idx="2882">
                  <c:v>42753</c:v>
                </c:pt>
                <c:pt idx="2883">
                  <c:v>42754</c:v>
                </c:pt>
                <c:pt idx="2884">
                  <c:v>42755</c:v>
                </c:pt>
                <c:pt idx="2885">
                  <c:v>42758</c:v>
                </c:pt>
                <c:pt idx="2886">
                  <c:v>42759</c:v>
                </c:pt>
                <c:pt idx="2887">
                  <c:v>42760</c:v>
                </c:pt>
                <c:pt idx="2888">
                  <c:v>42761</c:v>
                </c:pt>
                <c:pt idx="2889">
                  <c:v>42762</c:v>
                </c:pt>
                <c:pt idx="2890">
                  <c:v>42765</c:v>
                </c:pt>
                <c:pt idx="2891">
                  <c:v>42766</c:v>
                </c:pt>
                <c:pt idx="2892">
                  <c:v>42767</c:v>
                </c:pt>
                <c:pt idx="2893">
                  <c:v>42768</c:v>
                </c:pt>
                <c:pt idx="2894">
                  <c:v>42769</c:v>
                </c:pt>
                <c:pt idx="2895">
                  <c:v>42772</c:v>
                </c:pt>
                <c:pt idx="2896">
                  <c:v>42773</c:v>
                </c:pt>
                <c:pt idx="2897">
                  <c:v>42774</c:v>
                </c:pt>
                <c:pt idx="2898">
                  <c:v>42775</c:v>
                </c:pt>
                <c:pt idx="2899">
                  <c:v>42776</c:v>
                </c:pt>
                <c:pt idx="2900">
                  <c:v>42779</c:v>
                </c:pt>
                <c:pt idx="2901">
                  <c:v>42780</c:v>
                </c:pt>
                <c:pt idx="2902">
                  <c:v>42781</c:v>
                </c:pt>
                <c:pt idx="2903">
                  <c:v>42782</c:v>
                </c:pt>
                <c:pt idx="2904">
                  <c:v>42783</c:v>
                </c:pt>
                <c:pt idx="2905">
                  <c:v>42786</c:v>
                </c:pt>
                <c:pt idx="2906">
                  <c:v>42787</c:v>
                </c:pt>
                <c:pt idx="2907">
                  <c:v>42788</c:v>
                </c:pt>
                <c:pt idx="2908">
                  <c:v>42789</c:v>
                </c:pt>
                <c:pt idx="2909">
                  <c:v>42790</c:v>
                </c:pt>
                <c:pt idx="2910">
                  <c:v>42793</c:v>
                </c:pt>
                <c:pt idx="2911">
                  <c:v>42794</c:v>
                </c:pt>
                <c:pt idx="2912">
                  <c:v>42795</c:v>
                </c:pt>
                <c:pt idx="2913">
                  <c:v>42796</c:v>
                </c:pt>
                <c:pt idx="2914">
                  <c:v>42797</c:v>
                </c:pt>
                <c:pt idx="2915">
                  <c:v>42800</c:v>
                </c:pt>
                <c:pt idx="2916">
                  <c:v>42801</c:v>
                </c:pt>
                <c:pt idx="2917">
                  <c:v>42802</c:v>
                </c:pt>
                <c:pt idx="2918">
                  <c:v>42803</c:v>
                </c:pt>
                <c:pt idx="2919">
                  <c:v>42804</c:v>
                </c:pt>
                <c:pt idx="2920">
                  <c:v>42807</c:v>
                </c:pt>
                <c:pt idx="2921">
                  <c:v>42808</c:v>
                </c:pt>
                <c:pt idx="2922">
                  <c:v>42809</c:v>
                </c:pt>
                <c:pt idx="2923">
                  <c:v>42810</c:v>
                </c:pt>
                <c:pt idx="2924">
                  <c:v>42811</c:v>
                </c:pt>
                <c:pt idx="2925">
                  <c:v>42814</c:v>
                </c:pt>
                <c:pt idx="2926">
                  <c:v>42815</c:v>
                </c:pt>
                <c:pt idx="2927">
                  <c:v>42816</c:v>
                </c:pt>
                <c:pt idx="2928">
                  <c:v>42817</c:v>
                </c:pt>
                <c:pt idx="2929">
                  <c:v>42818</c:v>
                </c:pt>
                <c:pt idx="2930">
                  <c:v>42821</c:v>
                </c:pt>
                <c:pt idx="2931">
                  <c:v>42822</c:v>
                </c:pt>
                <c:pt idx="2932">
                  <c:v>42823</c:v>
                </c:pt>
                <c:pt idx="2933">
                  <c:v>42824</c:v>
                </c:pt>
                <c:pt idx="2934">
                  <c:v>42825</c:v>
                </c:pt>
                <c:pt idx="2935">
                  <c:v>42828</c:v>
                </c:pt>
                <c:pt idx="2936">
                  <c:v>42829</c:v>
                </c:pt>
                <c:pt idx="2937">
                  <c:v>42830</c:v>
                </c:pt>
                <c:pt idx="2938">
                  <c:v>42831</c:v>
                </c:pt>
                <c:pt idx="2939">
                  <c:v>42832</c:v>
                </c:pt>
                <c:pt idx="2940">
                  <c:v>42835</c:v>
                </c:pt>
                <c:pt idx="2941">
                  <c:v>42836</c:v>
                </c:pt>
                <c:pt idx="2942">
                  <c:v>42837</c:v>
                </c:pt>
                <c:pt idx="2943">
                  <c:v>42838</c:v>
                </c:pt>
                <c:pt idx="2944">
                  <c:v>42839</c:v>
                </c:pt>
                <c:pt idx="2945">
                  <c:v>42842</c:v>
                </c:pt>
                <c:pt idx="2946">
                  <c:v>42843</c:v>
                </c:pt>
                <c:pt idx="2947">
                  <c:v>42844</c:v>
                </c:pt>
                <c:pt idx="2948">
                  <c:v>42845</c:v>
                </c:pt>
                <c:pt idx="2949">
                  <c:v>42846</c:v>
                </c:pt>
                <c:pt idx="2950">
                  <c:v>42849</c:v>
                </c:pt>
                <c:pt idx="2951">
                  <c:v>42850</c:v>
                </c:pt>
                <c:pt idx="2952">
                  <c:v>42851</c:v>
                </c:pt>
                <c:pt idx="2953">
                  <c:v>42852</c:v>
                </c:pt>
                <c:pt idx="2954">
                  <c:v>42853</c:v>
                </c:pt>
                <c:pt idx="2955">
                  <c:v>42856</c:v>
                </c:pt>
                <c:pt idx="2956">
                  <c:v>42857</c:v>
                </c:pt>
                <c:pt idx="2957">
                  <c:v>42858</c:v>
                </c:pt>
                <c:pt idx="2958">
                  <c:v>42859</c:v>
                </c:pt>
                <c:pt idx="2959">
                  <c:v>42860</c:v>
                </c:pt>
                <c:pt idx="2960">
                  <c:v>42863</c:v>
                </c:pt>
                <c:pt idx="2961">
                  <c:v>42864</c:v>
                </c:pt>
                <c:pt idx="2962">
                  <c:v>42865</c:v>
                </c:pt>
                <c:pt idx="2963">
                  <c:v>42866</c:v>
                </c:pt>
                <c:pt idx="2964">
                  <c:v>42867</c:v>
                </c:pt>
                <c:pt idx="2965">
                  <c:v>42870</c:v>
                </c:pt>
                <c:pt idx="2966">
                  <c:v>42871</c:v>
                </c:pt>
                <c:pt idx="2967">
                  <c:v>42872</c:v>
                </c:pt>
                <c:pt idx="2968">
                  <c:v>42873</c:v>
                </c:pt>
                <c:pt idx="2969">
                  <c:v>42874</c:v>
                </c:pt>
                <c:pt idx="2970">
                  <c:v>42877</c:v>
                </c:pt>
                <c:pt idx="2971">
                  <c:v>42878</c:v>
                </c:pt>
                <c:pt idx="2972">
                  <c:v>42879</c:v>
                </c:pt>
                <c:pt idx="2973">
                  <c:v>42880</c:v>
                </c:pt>
                <c:pt idx="2974">
                  <c:v>42881</c:v>
                </c:pt>
                <c:pt idx="2975">
                  <c:v>42884</c:v>
                </c:pt>
                <c:pt idx="2976">
                  <c:v>42885</c:v>
                </c:pt>
                <c:pt idx="2977">
                  <c:v>42886</c:v>
                </c:pt>
                <c:pt idx="2978">
                  <c:v>42887</c:v>
                </c:pt>
                <c:pt idx="2979">
                  <c:v>42888</c:v>
                </c:pt>
                <c:pt idx="2980">
                  <c:v>42891</c:v>
                </c:pt>
                <c:pt idx="2981">
                  <c:v>42892</c:v>
                </c:pt>
                <c:pt idx="2982">
                  <c:v>42893</c:v>
                </c:pt>
                <c:pt idx="2983">
                  <c:v>42894</c:v>
                </c:pt>
                <c:pt idx="2984">
                  <c:v>42895</c:v>
                </c:pt>
                <c:pt idx="2985">
                  <c:v>42898</c:v>
                </c:pt>
                <c:pt idx="2986">
                  <c:v>42899</c:v>
                </c:pt>
                <c:pt idx="2987">
                  <c:v>42900</c:v>
                </c:pt>
                <c:pt idx="2988">
                  <c:v>42901</c:v>
                </c:pt>
                <c:pt idx="2989">
                  <c:v>42902</c:v>
                </c:pt>
                <c:pt idx="2990">
                  <c:v>42905</c:v>
                </c:pt>
                <c:pt idx="2991">
                  <c:v>42906</c:v>
                </c:pt>
                <c:pt idx="2992">
                  <c:v>42907</c:v>
                </c:pt>
                <c:pt idx="2993">
                  <c:v>42908</c:v>
                </c:pt>
                <c:pt idx="2994">
                  <c:v>42909</c:v>
                </c:pt>
                <c:pt idx="2995">
                  <c:v>42912</c:v>
                </c:pt>
                <c:pt idx="2996">
                  <c:v>42913</c:v>
                </c:pt>
                <c:pt idx="2997">
                  <c:v>42914</c:v>
                </c:pt>
                <c:pt idx="2998">
                  <c:v>42915</c:v>
                </c:pt>
                <c:pt idx="2999">
                  <c:v>42916</c:v>
                </c:pt>
                <c:pt idx="3000">
                  <c:v>42919</c:v>
                </c:pt>
                <c:pt idx="3001">
                  <c:v>42920</c:v>
                </c:pt>
                <c:pt idx="3002">
                  <c:v>42921</c:v>
                </c:pt>
                <c:pt idx="3003">
                  <c:v>42922</c:v>
                </c:pt>
                <c:pt idx="3004">
                  <c:v>42923</c:v>
                </c:pt>
                <c:pt idx="3005">
                  <c:v>42926</c:v>
                </c:pt>
                <c:pt idx="3006">
                  <c:v>42927</c:v>
                </c:pt>
                <c:pt idx="3007">
                  <c:v>42928</c:v>
                </c:pt>
                <c:pt idx="3008">
                  <c:v>42929</c:v>
                </c:pt>
                <c:pt idx="3009">
                  <c:v>42930</c:v>
                </c:pt>
                <c:pt idx="3010">
                  <c:v>42933</c:v>
                </c:pt>
                <c:pt idx="3011">
                  <c:v>42934</c:v>
                </c:pt>
                <c:pt idx="3012">
                  <c:v>42935</c:v>
                </c:pt>
                <c:pt idx="3013">
                  <c:v>42936</c:v>
                </c:pt>
                <c:pt idx="3014">
                  <c:v>42937</c:v>
                </c:pt>
                <c:pt idx="3015">
                  <c:v>42940</c:v>
                </c:pt>
                <c:pt idx="3016">
                  <c:v>42941</c:v>
                </c:pt>
                <c:pt idx="3017">
                  <c:v>42942</c:v>
                </c:pt>
                <c:pt idx="3018">
                  <c:v>42943</c:v>
                </c:pt>
                <c:pt idx="3019">
                  <c:v>42944</c:v>
                </c:pt>
                <c:pt idx="3020">
                  <c:v>42947</c:v>
                </c:pt>
                <c:pt idx="3021">
                  <c:v>42948</c:v>
                </c:pt>
                <c:pt idx="3022">
                  <c:v>42949</c:v>
                </c:pt>
                <c:pt idx="3023">
                  <c:v>42950</c:v>
                </c:pt>
                <c:pt idx="3024">
                  <c:v>42951</c:v>
                </c:pt>
                <c:pt idx="3025">
                  <c:v>42954</c:v>
                </c:pt>
                <c:pt idx="3026">
                  <c:v>42955</c:v>
                </c:pt>
                <c:pt idx="3027">
                  <c:v>42956</c:v>
                </c:pt>
                <c:pt idx="3028">
                  <c:v>42957</c:v>
                </c:pt>
                <c:pt idx="3029">
                  <c:v>42958</c:v>
                </c:pt>
                <c:pt idx="3030">
                  <c:v>42961</c:v>
                </c:pt>
                <c:pt idx="3031">
                  <c:v>42962</c:v>
                </c:pt>
                <c:pt idx="3032">
                  <c:v>42963</c:v>
                </c:pt>
                <c:pt idx="3033">
                  <c:v>42964</c:v>
                </c:pt>
                <c:pt idx="3034">
                  <c:v>42965</c:v>
                </c:pt>
                <c:pt idx="3035">
                  <c:v>42968</c:v>
                </c:pt>
                <c:pt idx="3036">
                  <c:v>42969</c:v>
                </c:pt>
                <c:pt idx="3037">
                  <c:v>42970</c:v>
                </c:pt>
                <c:pt idx="3038">
                  <c:v>42971</c:v>
                </c:pt>
                <c:pt idx="3039">
                  <c:v>42972</c:v>
                </c:pt>
                <c:pt idx="3040">
                  <c:v>42975</c:v>
                </c:pt>
                <c:pt idx="3041">
                  <c:v>42976</c:v>
                </c:pt>
                <c:pt idx="3042">
                  <c:v>42977</c:v>
                </c:pt>
                <c:pt idx="3043">
                  <c:v>42978</c:v>
                </c:pt>
                <c:pt idx="3044">
                  <c:v>42979</c:v>
                </c:pt>
                <c:pt idx="3045">
                  <c:v>42982</c:v>
                </c:pt>
                <c:pt idx="3046">
                  <c:v>42983</c:v>
                </c:pt>
                <c:pt idx="3047">
                  <c:v>42984</c:v>
                </c:pt>
                <c:pt idx="3048">
                  <c:v>42985</c:v>
                </c:pt>
                <c:pt idx="3049">
                  <c:v>42986</c:v>
                </c:pt>
                <c:pt idx="3050">
                  <c:v>42989</c:v>
                </c:pt>
                <c:pt idx="3051">
                  <c:v>42990</c:v>
                </c:pt>
                <c:pt idx="3052">
                  <c:v>42991</c:v>
                </c:pt>
                <c:pt idx="3053">
                  <c:v>42992</c:v>
                </c:pt>
                <c:pt idx="3054">
                  <c:v>42993</c:v>
                </c:pt>
                <c:pt idx="3055">
                  <c:v>42996</c:v>
                </c:pt>
                <c:pt idx="3056">
                  <c:v>42997</c:v>
                </c:pt>
                <c:pt idx="3057">
                  <c:v>42998</c:v>
                </c:pt>
                <c:pt idx="3058">
                  <c:v>42999</c:v>
                </c:pt>
                <c:pt idx="3059">
                  <c:v>43000</c:v>
                </c:pt>
                <c:pt idx="3060">
                  <c:v>43003</c:v>
                </c:pt>
                <c:pt idx="3061">
                  <c:v>43004</c:v>
                </c:pt>
                <c:pt idx="3062">
                  <c:v>43005</c:v>
                </c:pt>
                <c:pt idx="3063">
                  <c:v>43006</c:v>
                </c:pt>
                <c:pt idx="3064">
                  <c:v>43007</c:v>
                </c:pt>
                <c:pt idx="3065">
                  <c:v>43010</c:v>
                </c:pt>
                <c:pt idx="3066">
                  <c:v>43011</c:v>
                </c:pt>
                <c:pt idx="3067">
                  <c:v>43012</c:v>
                </c:pt>
                <c:pt idx="3068">
                  <c:v>43013</c:v>
                </c:pt>
                <c:pt idx="3069">
                  <c:v>43014</c:v>
                </c:pt>
                <c:pt idx="3070">
                  <c:v>43017</c:v>
                </c:pt>
                <c:pt idx="3071">
                  <c:v>43018</c:v>
                </c:pt>
                <c:pt idx="3072">
                  <c:v>43019</c:v>
                </c:pt>
                <c:pt idx="3073">
                  <c:v>43020</c:v>
                </c:pt>
                <c:pt idx="3074">
                  <c:v>43021</c:v>
                </c:pt>
                <c:pt idx="3075">
                  <c:v>43024</c:v>
                </c:pt>
                <c:pt idx="3076">
                  <c:v>43025</c:v>
                </c:pt>
                <c:pt idx="3077">
                  <c:v>43026</c:v>
                </c:pt>
                <c:pt idx="3078">
                  <c:v>43027</c:v>
                </c:pt>
                <c:pt idx="3079">
                  <c:v>43028</c:v>
                </c:pt>
                <c:pt idx="3080">
                  <c:v>43031</c:v>
                </c:pt>
                <c:pt idx="3081">
                  <c:v>43032</c:v>
                </c:pt>
                <c:pt idx="3082">
                  <c:v>43033</c:v>
                </c:pt>
                <c:pt idx="3083">
                  <c:v>43034</c:v>
                </c:pt>
                <c:pt idx="3084">
                  <c:v>43035</c:v>
                </c:pt>
                <c:pt idx="3085">
                  <c:v>43038</c:v>
                </c:pt>
                <c:pt idx="3086">
                  <c:v>43039</c:v>
                </c:pt>
                <c:pt idx="3087">
                  <c:v>43040</c:v>
                </c:pt>
                <c:pt idx="3088">
                  <c:v>43041</c:v>
                </c:pt>
                <c:pt idx="3089">
                  <c:v>43042</c:v>
                </c:pt>
                <c:pt idx="3090">
                  <c:v>43045</c:v>
                </c:pt>
                <c:pt idx="3091">
                  <c:v>43046</c:v>
                </c:pt>
                <c:pt idx="3092">
                  <c:v>43047</c:v>
                </c:pt>
                <c:pt idx="3093">
                  <c:v>43048</c:v>
                </c:pt>
                <c:pt idx="3094">
                  <c:v>43049</c:v>
                </c:pt>
                <c:pt idx="3095">
                  <c:v>43052</c:v>
                </c:pt>
                <c:pt idx="3096">
                  <c:v>43053</c:v>
                </c:pt>
                <c:pt idx="3097">
                  <c:v>43054</c:v>
                </c:pt>
                <c:pt idx="3098">
                  <c:v>43055</c:v>
                </c:pt>
                <c:pt idx="3099">
                  <c:v>43056</c:v>
                </c:pt>
                <c:pt idx="3100">
                  <c:v>43059</c:v>
                </c:pt>
                <c:pt idx="3101">
                  <c:v>43060</c:v>
                </c:pt>
                <c:pt idx="3102">
                  <c:v>43061</c:v>
                </c:pt>
                <c:pt idx="3103">
                  <c:v>43062</c:v>
                </c:pt>
                <c:pt idx="3104">
                  <c:v>43063</c:v>
                </c:pt>
                <c:pt idx="3105">
                  <c:v>43066</c:v>
                </c:pt>
                <c:pt idx="3106">
                  <c:v>43067</c:v>
                </c:pt>
                <c:pt idx="3107">
                  <c:v>43068</c:v>
                </c:pt>
                <c:pt idx="3108">
                  <c:v>43069</c:v>
                </c:pt>
                <c:pt idx="3109">
                  <c:v>43070</c:v>
                </c:pt>
                <c:pt idx="3110">
                  <c:v>43073</c:v>
                </c:pt>
                <c:pt idx="3111">
                  <c:v>43074</c:v>
                </c:pt>
                <c:pt idx="3112">
                  <c:v>43075</c:v>
                </c:pt>
                <c:pt idx="3113">
                  <c:v>43076</c:v>
                </c:pt>
                <c:pt idx="3114">
                  <c:v>43077</c:v>
                </c:pt>
                <c:pt idx="3115">
                  <c:v>43080</c:v>
                </c:pt>
                <c:pt idx="3116">
                  <c:v>43081</c:v>
                </c:pt>
                <c:pt idx="3117">
                  <c:v>43082</c:v>
                </c:pt>
                <c:pt idx="3118">
                  <c:v>43083</c:v>
                </c:pt>
                <c:pt idx="3119">
                  <c:v>43084</c:v>
                </c:pt>
                <c:pt idx="3120">
                  <c:v>43087</c:v>
                </c:pt>
                <c:pt idx="3121">
                  <c:v>43088</c:v>
                </c:pt>
                <c:pt idx="3122">
                  <c:v>43089</c:v>
                </c:pt>
                <c:pt idx="3123">
                  <c:v>43090</c:v>
                </c:pt>
                <c:pt idx="3124">
                  <c:v>43091</c:v>
                </c:pt>
                <c:pt idx="3125">
                  <c:v>43094</c:v>
                </c:pt>
                <c:pt idx="3126">
                  <c:v>43095</c:v>
                </c:pt>
                <c:pt idx="3127">
                  <c:v>43096</c:v>
                </c:pt>
                <c:pt idx="3128">
                  <c:v>43097</c:v>
                </c:pt>
                <c:pt idx="3129">
                  <c:v>43098</c:v>
                </c:pt>
                <c:pt idx="3130">
                  <c:v>43101</c:v>
                </c:pt>
                <c:pt idx="3131">
                  <c:v>43102</c:v>
                </c:pt>
                <c:pt idx="3132">
                  <c:v>43103</c:v>
                </c:pt>
                <c:pt idx="3133">
                  <c:v>43104</c:v>
                </c:pt>
                <c:pt idx="3134">
                  <c:v>43105</c:v>
                </c:pt>
                <c:pt idx="3135">
                  <c:v>43108</c:v>
                </c:pt>
                <c:pt idx="3136">
                  <c:v>43109</c:v>
                </c:pt>
                <c:pt idx="3137">
                  <c:v>43110</c:v>
                </c:pt>
                <c:pt idx="3138">
                  <c:v>43111</c:v>
                </c:pt>
                <c:pt idx="3139">
                  <c:v>43112</c:v>
                </c:pt>
                <c:pt idx="3140">
                  <c:v>43115</c:v>
                </c:pt>
                <c:pt idx="3141">
                  <c:v>43116</c:v>
                </c:pt>
                <c:pt idx="3142">
                  <c:v>43117</c:v>
                </c:pt>
                <c:pt idx="3143">
                  <c:v>43118</c:v>
                </c:pt>
                <c:pt idx="3144">
                  <c:v>43119</c:v>
                </c:pt>
                <c:pt idx="3145">
                  <c:v>43122</c:v>
                </c:pt>
                <c:pt idx="3146">
                  <c:v>43123</c:v>
                </c:pt>
                <c:pt idx="3147">
                  <c:v>43124</c:v>
                </c:pt>
                <c:pt idx="3148">
                  <c:v>43125</c:v>
                </c:pt>
                <c:pt idx="3149">
                  <c:v>43126</c:v>
                </c:pt>
                <c:pt idx="3150">
                  <c:v>43129</c:v>
                </c:pt>
                <c:pt idx="3151">
                  <c:v>43130</c:v>
                </c:pt>
                <c:pt idx="3152">
                  <c:v>43131</c:v>
                </c:pt>
                <c:pt idx="3153">
                  <c:v>43132</c:v>
                </c:pt>
                <c:pt idx="3154">
                  <c:v>43133</c:v>
                </c:pt>
                <c:pt idx="3155">
                  <c:v>43136</c:v>
                </c:pt>
                <c:pt idx="3156">
                  <c:v>43137</c:v>
                </c:pt>
                <c:pt idx="3157">
                  <c:v>43138</c:v>
                </c:pt>
                <c:pt idx="3158">
                  <c:v>43139</c:v>
                </c:pt>
                <c:pt idx="3159">
                  <c:v>43140</c:v>
                </c:pt>
                <c:pt idx="3160">
                  <c:v>43143</c:v>
                </c:pt>
                <c:pt idx="3161">
                  <c:v>43144</c:v>
                </c:pt>
                <c:pt idx="3162">
                  <c:v>43145</c:v>
                </c:pt>
                <c:pt idx="3163">
                  <c:v>43146</c:v>
                </c:pt>
                <c:pt idx="3164">
                  <c:v>43147</c:v>
                </c:pt>
                <c:pt idx="3165">
                  <c:v>43150</c:v>
                </c:pt>
                <c:pt idx="3166">
                  <c:v>43151</c:v>
                </c:pt>
                <c:pt idx="3167">
                  <c:v>43152</c:v>
                </c:pt>
                <c:pt idx="3168">
                  <c:v>43153</c:v>
                </c:pt>
                <c:pt idx="3169">
                  <c:v>43154</c:v>
                </c:pt>
                <c:pt idx="3170">
                  <c:v>43157</c:v>
                </c:pt>
                <c:pt idx="3171">
                  <c:v>43158</c:v>
                </c:pt>
                <c:pt idx="3172">
                  <c:v>43159</c:v>
                </c:pt>
                <c:pt idx="3173">
                  <c:v>43160</c:v>
                </c:pt>
                <c:pt idx="3174">
                  <c:v>43161</c:v>
                </c:pt>
                <c:pt idx="3175">
                  <c:v>43164</c:v>
                </c:pt>
                <c:pt idx="3176">
                  <c:v>43165</c:v>
                </c:pt>
                <c:pt idx="3177">
                  <c:v>43166</c:v>
                </c:pt>
                <c:pt idx="3178">
                  <c:v>43167</c:v>
                </c:pt>
                <c:pt idx="3179">
                  <c:v>43168</c:v>
                </c:pt>
                <c:pt idx="3180">
                  <c:v>43171</c:v>
                </c:pt>
                <c:pt idx="3181">
                  <c:v>43172</c:v>
                </c:pt>
                <c:pt idx="3182">
                  <c:v>43173</c:v>
                </c:pt>
                <c:pt idx="3183">
                  <c:v>43174</c:v>
                </c:pt>
                <c:pt idx="3184">
                  <c:v>43175</c:v>
                </c:pt>
                <c:pt idx="3185">
                  <c:v>43178</c:v>
                </c:pt>
                <c:pt idx="3186">
                  <c:v>43179</c:v>
                </c:pt>
                <c:pt idx="3187">
                  <c:v>43180</c:v>
                </c:pt>
                <c:pt idx="3188">
                  <c:v>43181</c:v>
                </c:pt>
                <c:pt idx="3189">
                  <c:v>43182</c:v>
                </c:pt>
                <c:pt idx="3190">
                  <c:v>43185</c:v>
                </c:pt>
                <c:pt idx="3191">
                  <c:v>43186</c:v>
                </c:pt>
                <c:pt idx="3192">
                  <c:v>43187</c:v>
                </c:pt>
                <c:pt idx="3193">
                  <c:v>43188</c:v>
                </c:pt>
                <c:pt idx="3194">
                  <c:v>43189</c:v>
                </c:pt>
                <c:pt idx="3195">
                  <c:v>43192</c:v>
                </c:pt>
                <c:pt idx="3196">
                  <c:v>43193</c:v>
                </c:pt>
                <c:pt idx="3197">
                  <c:v>43194</c:v>
                </c:pt>
                <c:pt idx="3198">
                  <c:v>43195</c:v>
                </c:pt>
                <c:pt idx="3199">
                  <c:v>43196</c:v>
                </c:pt>
                <c:pt idx="3200">
                  <c:v>43199</c:v>
                </c:pt>
                <c:pt idx="3201">
                  <c:v>43200</c:v>
                </c:pt>
                <c:pt idx="3202">
                  <c:v>43201</c:v>
                </c:pt>
                <c:pt idx="3203">
                  <c:v>43202</c:v>
                </c:pt>
                <c:pt idx="3204">
                  <c:v>43203</c:v>
                </c:pt>
                <c:pt idx="3205">
                  <c:v>43206</c:v>
                </c:pt>
                <c:pt idx="3206">
                  <c:v>43207</c:v>
                </c:pt>
                <c:pt idx="3207">
                  <c:v>43208</c:v>
                </c:pt>
                <c:pt idx="3208">
                  <c:v>43209</c:v>
                </c:pt>
                <c:pt idx="3209">
                  <c:v>43210</c:v>
                </c:pt>
                <c:pt idx="3210">
                  <c:v>43213</c:v>
                </c:pt>
                <c:pt idx="3211">
                  <c:v>43214</c:v>
                </c:pt>
                <c:pt idx="3212">
                  <c:v>43215</c:v>
                </c:pt>
                <c:pt idx="3213">
                  <c:v>43216</c:v>
                </c:pt>
                <c:pt idx="3214">
                  <c:v>43217</c:v>
                </c:pt>
                <c:pt idx="3215">
                  <c:v>43220</c:v>
                </c:pt>
                <c:pt idx="3216">
                  <c:v>43221</c:v>
                </c:pt>
                <c:pt idx="3217">
                  <c:v>43222</c:v>
                </c:pt>
                <c:pt idx="3218">
                  <c:v>43223</c:v>
                </c:pt>
                <c:pt idx="3219">
                  <c:v>43224</c:v>
                </c:pt>
                <c:pt idx="3220">
                  <c:v>43227</c:v>
                </c:pt>
                <c:pt idx="3221">
                  <c:v>43228</c:v>
                </c:pt>
                <c:pt idx="3222">
                  <c:v>43229</c:v>
                </c:pt>
                <c:pt idx="3223">
                  <c:v>43230</c:v>
                </c:pt>
                <c:pt idx="3224">
                  <c:v>43231</c:v>
                </c:pt>
                <c:pt idx="3225">
                  <c:v>43234</c:v>
                </c:pt>
                <c:pt idx="3226">
                  <c:v>43235</c:v>
                </c:pt>
                <c:pt idx="3227">
                  <c:v>43236</c:v>
                </c:pt>
                <c:pt idx="3228">
                  <c:v>43237</c:v>
                </c:pt>
                <c:pt idx="3229">
                  <c:v>43238</c:v>
                </c:pt>
                <c:pt idx="3230">
                  <c:v>43241</c:v>
                </c:pt>
                <c:pt idx="3231">
                  <c:v>43242</c:v>
                </c:pt>
                <c:pt idx="3232">
                  <c:v>43243</c:v>
                </c:pt>
                <c:pt idx="3233">
                  <c:v>43244</c:v>
                </c:pt>
                <c:pt idx="3234">
                  <c:v>43245</c:v>
                </c:pt>
                <c:pt idx="3235">
                  <c:v>43248</c:v>
                </c:pt>
                <c:pt idx="3236">
                  <c:v>43249</c:v>
                </c:pt>
                <c:pt idx="3237">
                  <c:v>43250</c:v>
                </c:pt>
                <c:pt idx="3238">
                  <c:v>43251</c:v>
                </c:pt>
                <c:pt idx="3239">
                  <c:v>43252</c:v>
                </c:pt>
                <c:pt idx="3240">
                  <c:v>43255</c:v>
                </c:pt>
                <c:pt idx="3241">
                  <c:v>43256</c:v>
                </c:pt>
                <c:pt idx="3242">
                  <c:v>43257</c:v>
                </c:pt>
                <c:pt idx="3243">
                  <c:v>43258</c:v>
                </c:pt>
                <c:pt idx="3244">
                  <c:v>43259</c:v>
                </c:pt>
                <c:pt idx="3245">
                  <c:v>43262</c:v>
                </c:pt>
                <c:pt idx="3246">
                  <c:v>43263</c:v>
                </c:pt>
                <c:pt idx="3247">
                  <c:v>43264</c:v>
                </c:pt>
                <c:pt idx="3248">
                  <c:v>43265</c:v>
                </c:pt>
                <c:pt idx="3249">
                  <c:v>43266</c:v>
                </c:pt>
                <c:pt idx="3250">
                  <c:v>43269</c:v>
                </c:pt>
                <c:pt idx="3251">
                  <c:v>43270</c:v>
                </c:pt>
                <c:pt idx="3252">
                  <c:v>43271</c:v>
                </c:pt>
                <c:pt idx="3253">
                  <c:v>43272</c:v>
                </c:pt>
                <c:pt idx="3254">
                  <c:v>43273</c:v>
                </c:pt>
                <c:pt idx="3255">
                  <c:v>43276</c:v>
                </c:pt>
                <c:pt idx="3256">
                  <c:v>43277</c:v>
                </c:pt>
                <c:pt idx="3257">
                  <c:v>43278</c:v>
                </c:pt>
                <c:pt idx="3258">
                  <c:v>43279</c:v>
                </c:pt>
                <c:pt idx="3259">
                  <c:v>43280</c:v>
                </c:pt>
                <c:pt idx="3260">
                  <c:v>43283</c:v>
                </c:pt>
                <c:pt idx="3261">
                  <c:v>43284</c:v>
                </c:pt>
                <c:pt idx="3262">
                  <c:v>43285</c:v>
                </c:pt>
                <c:pt idx="3263">
                  <c:v>43286</c:v>
                </c:pt>
                <c:pt idx="3264">
                  <c:v>43287</c:v>
                </c:pt>
                <c:pt idx="3265">
                  <c:v>43290</c:v>
                </c:pt>
                <c:pt idx="3266">
                  <c:v>43291</c:v>
                </c:pt>
                <c:pt idx="3267">
                  <c:v>43292</c:v>
                </c:pt>
                <c:pt idx="3268">
                  <c:v>43293</c:v>
                </c:pt>
                <c:pt idx="3269">
                  <c:v>43294</c:v>
                </c:pt>
                <c:pt idx="3270">
                  <c:v>43297</c:v>
                </c:pt>
                <c:pt idx="3271">
                  <c:v>43298</c:v>
                </c:pt>
                <c:pt idx="3272">
                  <c:v>43299</c:v>
                </c:pt>
                <c:pt idx="3273">
                  <c:v>43300</c:v>
                </c:pt>
                <c:pt idx="3274">
                  <c:v>43301</c:v>
                </c:pt>
                <c:pt idx="3275">
                  <c:v>43304</c:v>
                </c:pt>
                <c:pt idx="3276">
                  <c:v>43305</c:v>
                </c:pt>
                <c:pt idx="3277">
                  <c:v>43306</c:v>
                </c:pt>
                <c:pt idx="3278">
                  <c:v>43307</c:v>
                </c:pt>
                <c:pt idx="3279">
                  <c:v>43308</c:v>
                </c:pt>
                <c:pt idx="3280">
                  <c:v>43311</c:v>
                </c:pt>
                <c:pt idx="3281">
                  <c:v>43312</c:v>
                </c:pt>
                <c:pt idx="3282">
                  <c:v>43313</c:v>
                </c:pt>
                <c:pt idx="3283">
                  <c:v>43314</c:v>
                </c:pt>
                <c:pt idx="3284">
                  <c:v>43315</c:v>
                </c:pt>
                <c:pt idx="3285">
                  <c:v>43318</c:v>
                </c:pt>
                <c:pt idx="3286">
                  <c:v>43319</c:v>
                </c:pt>
                <c:pt idx="3287">
                  <c:v>43320</c:v>
                </c:pt>
                <c:pt idx="3288">
                  <c:v>43321</c:v>
                </c:pt>
                <c:pt idx="3289">
                  <c:v>43322</c:v>
                </c:pt>
                <c:pt idx="3290">
                  <c:v>43325</c:v>
                </c:pt>
                <c:pt idx="3291">
                  <c:v>43326</c:v>
                </c:pt>
                <c:pt idx="3292">
                  <c:v>43327</c:v>
                </c:pt>
                <c:pt idx="3293">
                  <c:v>43328</c:v>
                </c:pt>
                <c:pt idx="3294">
                  <c:v>43329</c:v>
                </c:pt>
                <c:pt idx="3295">
                  <c:v>43332</c:v>
                </c:pt>
                <c:pt idx="3296">
                  <c:v>43333</c:v>
                </c:pt>
                <c:pt idx="3297">
                  <c:v>43334</c:v>
                </c:pt>
                <c:pt idx="3298">
                  <c:v>43335</c:v>
                </c:pt>
                <c:pt idx="3299">
                  <c:v>43336</c:v>
                </c:pt>
                <c:pt idx="3300">
                  <c:v>43339</c:v>
                </c:pt>
                <c:pt idx="3301">
                  <c:v>43340</c:v>
                </c:pt>
                <c:pt idx="3302">
                  <c:v>43341</c:v>
                </c:pt>
                <c:pt idx="3303">
                  <c:v>43342</c:v>
                </c:pt>
                <c:pt idx="3304">
                  <c:v>43343</c:v>
                </c:pt>
                <c:pt idx="3305">
                  <c:v>43346</c:v>
                </c:pt>
                <c:pt idx="3306">
                  <c:v>43347</c:v>
                </c:pt>
                <c:pt idx="3307">
                  <c:v>43348</c:v>
                </c:pt>
                <c:pt idx="3308">
                  <c:v>43349</c:v>
                </c:pt>
                <c:pt idx="3309">
                  <c:v>43350</c:v>
                </c:pt>
                <c:pt idx="3310">
                  <c:v>43353</c:v>
                </c:pt>
                <c:pt idx="3311">
                  <c:v>43354</c:v>
                </c:pt>
                <c:pt idx="3312">
                  <c:v>43355</c:v>
                </c:pt>
                <c:pt idx="3313">
                  <c:v>43356</c:v>
                </c:pt>
                <c:pt idx="3314">
                  <c:v>43357</c:v>
                </c:pt>
                <c:pt idx="3315">
                  <c:v>43360</c:v>
                </c:pt>
                <c:pt idx="3316">
                  <c:v>43361</c:v>
                </c:pt>
                <c:pt idx="3317">
                  <c:v>43362</c:v>
                </c:pt>
                <c:pt idx="3318">
                  <c:v>43363</c:v>
                </c:pt>
                <c:pt idx="3319">
                  <c:v>43364</c:v>
                </c:pt>
                <c:pt idx="3320">
                  <c:v>43367</c:v>
                </c:pt>
                <c:pt idx="3321">
                  <c:v>43368</c:v>
                </c:pt>
                <c:pt idx="3322">
                  <c:v>43369</c:v>
                </c:pt>
                <c:pt idx="3323">
                  <c:v>43370</c:v>
                </c:pt>
                <c:pt idx="3324">
                  <c:v>43371</c:v>
                </c:pt>
                <c:pt idx="3325">
                  <c:v>43374</c:v>
                </c:pt>
                <c:pt idx="3326">
                  <c:v>43375</c:v>
                </c:pt>
                <c:pt idx="3327">
                  <c:v>43376</c:v>
                </c:pt>
                <c:pt idx="3328">
                  <c:v>43377</c:v>
                </c:pt>
                <c:pt idx="3329">
                  <c:v>43378</c:v>
                </c:pt>
                <c:pt idx="3330">
                  <c:v>43381</c:v>
                </c:pt>
                <c:pt idx="3331">
                  <c:v>43382</c:v>
                </c:pt>
                <c:pt idx="3332">
                  <c:v>43383</c:v>
                </c:pt>
                <c:pt idx="3333">
                  <c:v>43384</c:v>
                </c:pt>
                <c:pt idx="3334">
                  <c:v>43385</c:v>
                </c:pt>
                <c:pt idx="3335">
                  <c:v>43388</c:v>
                </c:pt>
                <c:pt idx="3336">
                  <c:v>43389</c:v>
                </c:pt>
                <c:pt idx="3337">
                  <c:v>43390</c:v>
                </c:pt>
                <c:pt idx="3338">
                  <c:v>43391</c:v>
                </c:pt>
                <c:pt idx="3339">
                  <c:v>43392</c:v>
                </c:pt>
                <c:pt idx="3340">
                  <c:v>43395</c:v>
                </c:pt>
                <c:pt idx="3341">
                  <c:v>43396</c:v>
                </c:pt>
                <c:pt idx="3342">
                  <c:v>43397</c:v>
                </c:pt>
                <c:pt idx="3343">
                  <c:v>43398</c:v>
                </c:pt>
                <c:pt idx="3344">
                  <c:v>43399</c:v>
                </c:pt>
                <c:pt idx="3345">
                  <c:v>43402</c:v>
                </c:pt>
                <c:pt idx="3346">
                  <c:v>43403</c:v>
                </c:pt>
                <c:pt idx="3347">
                  <c:v>43404</c:v>
                </c:pt>
                <c:pt idx="3348">
                  <c:v>43405</c:v>
                </c:pt>
                <c:pt idx="3349">
                  <c:v>43406</c:v>
                </c:pt>
                <c:pt idx="3350">
                  <c:v>43409</c:v>
                </c:pt>
                <c:pt idx="3351">
                  <c:v>43410</c:v>
                </c:pt>
                <c:pt idx="3352">
                  <c:v>43411</c:v>
                </c:pt>
                <c:pt idx="3353">
                  <c:v>43412</c:v>
                </c:pt>
                <c:pt idx="3354">
                  <c:v>43413</c:v>
                </c:pt>
                <c:pt idx="3355">
                  <c:v>43416</c:v>
                </c:pt>
                <c:pt idx="3356">
                  <c:v>43417</c:v>
                </c:pt>
                <c:pt idx="3357">
                  <c:v>43418</c:v>
                </c:pt>
                <c:pt idx="3358">
                  <c:v>43419</c:v>
                </c:pt>
                <c:pt idx="3359">
                  <c:v>43420</c:v>
                </c:pt>
                <c:pt idx="3360">
                  <c:v>43423</c:v>
                </c:pt>
                <c:pt idx="3361">
                  <c:v>43424</c:v>
                </c:pt>
                <c:pt idx="3362">
                  <c:v>43425</c:v>
                </c:pt>
                <c:pt idx="3363">
                  <c:v>43426</c:v>
                </c:pt>
                <c:pt idx="3364">
                  <c:v>43427</c:v>
                </c:pt>
                <c:pt idx="3365">
                  <c:v>43430</c:v>
                </c:pt>
                <c:pt idx="3366">
                  <c:v>43431</c:v>
                </c:pt>
                <c:pt idx="3367">
                  <c:v>43432</c:v>
                </c:pt>
                <c:pt idx="3368">
                  <c:v>43433</c:v>
                </c:pt>
                <c:pt idx="3369">
                  <c:v>43434</c:v>
                </c:pt>
                <c:pt idx="3370">
                  <c:v>43437</c:v>
                </c:pt>
                <c:pt idx="3371">
                  <c:v>43438</c:v>
                </c:pt>
                <c:pt idx="3372">
                  <c:v>43439</c:v>
                </c:pt>
                <c:pt idx="3373">
                  <c:v>43440</c:v>
                </c:pt>
                <c:pt idx="3374">
                  <c:v>43441</c:v>
                </c:pt>
                <c:pt idx="3375">
                  <c:v>43444</c:v>
                </c:pt>
                <c:pt idx="3376">
                  <c:v>43445</c:v>
                </c:pt>
                <c:pt idx="3377">
                  <c:v>43446</c:v>
                </c:pt>
                <c:pt idx="3378">
                  <c:v>43447</c:v>
                </c:pt>
                <c:pt idx="3379">
                  <c:v>43448</c:v>
                </c:pt>
                <c:pt idx="3380">
                  <c:v>43451</c:v>
                </c:pt>
                <c:pt idx="3381">
                  <c:v>43452</c:v>
                </c:pt>
                <c:pt idx="3382">
                  <c:v>43453</c:v>
                </c:pt>
                <c:pt idx="3383">
                  <c:v>43454</c:v>
                </c:pt>
                <c:pt idx="3384">
                  <c:v>43455</c:v>
                </c:pt>
                <c:pt idx="3385">
                  <c:v>43458</c:v>
                </c:pt>
                <c:pt idx="3386">
                  <c:v>43459</c:v>
                </c:pt>
                <c:pt idx="3387">
                  <c:v>43460</c:v>
                </c:pt>
                <c:pt idx="3388">
                  <c:v>43461</c:v>
                </c:pt>
                <c:pt idx="3389">
                  <c:v>43462</c:v>
                </c:pt>
                <c:pt idx="3390">
                  <c:v>43465</c:v>
                </c:pt>
                <c:pt idx="3391">
                  <c:v>43466</c:v>
                </c:pt>
                <c:pt idx="3392">
                  <c:v>43467</c:v>
                </c:pt>
                <c:pt idx="3393">
                  <c:v>43468</c:v>
                </c:pt>
                <c:pt idx="3394">
                  <c:v>43469</c:v>
                </c:pt>
                <c:pt idx="3395">
                  <c:v>43472</c:v>
                </c:pt>
                <c:pt idx="3396">
                  <c:v>43473</c:v>
                </c:pt>
                <c:pt idx="3397">
                  <c:v>43474</c:v>
                </c:pt>
                <c:pt idx="3398">
                  <c:v>43475</c:v>
                </c:pt>
                <c:pt idx="3399">
                  <c:v>43476</c:v>
                </c:pt>
                <c:pt idx="3400">
                  <c:v>43479</c:v>
                </c:pt>
                <c:pt idx="3401">
                  <c:v>43480</c:v>
                </c:pt>
                <c:pt idx="3402">
                  <c:v>43481</c:v>
                </c:pt>
                <c:pt idx="3403">
                  <c:v>43482</c:v>
                </c:pt>
                <c:pt idx="3404">
                  <c:v>43483</c:v>
                </c:pt>
                <c:pt idx="3405">
                  <c:v>43486</c:v>
                </c:pt>
                <c:pt idx="3406">
                  <c:v>43487</c:v>
                </c:pt>
                <c:pt idx="3407">
                  <c:v>43488</c:v>
                </c:pt>
                <c:pt idx="3408">
                  <c:v>43489</c:v>
                </c:pt>
                <c:pt idx="3409">
                  <c:v>43490</c:v>
                </c:pt>
                <c:pt idx="3410">
                  <c:v>43493</c:v>
                </c:pt>
                <c:pt idx="3411">
                  <c:v>43494</c:v>
                </c:pt>
                <c:pt idx="3412">
                  <c:v>43495</c:v>
                </c:pt>
                <c:pt idx="3413">
                  <c:v>43496</c:v>
                </c:pt>
                <c:pt idx="3414">
                  <c:v>43497</c:v>
                </c:pt>
                <c:pt idx="3415">
                  <c:v>43500</c:v>
                </c:pt>
                <c:pt idx="3416">
                  <c:v>43501</c:v>
                </c:pt>
                <c:pt idx="3417">
                  <c:v>43502</c:v>
                </c:pt>
                <c:pt idx="3418">
                  <c:v>43503</c:v>
                </c:pt>
                <c:pt idx="3419">
                  <c:v>43504</c:v>
                </c:pt>
                <c:pt idx="3420">
                  <c:v>43507</c:v>
                </c:pt>
                <c:pt idx="3421">
                  <c:v>43508</c:v>
                </c:pt>
                <c:pt idx="3422">
                  <c:v>43509</c:v>
                </c:pt>
                <c:pt idx="3423">
                  <c:v>43510</c:v>
                </c:pt>
                <c:pt idx="3424">
                  <c:v>43511</c:v>
                </c:pt>
                <c:pt idx="3425">
                  <c:v>43514</c:v>
                </c:pt>
                <c:pt idx="3426">
                  <c:v>43515</c:v>
                </c:pt>
                <c:pt idx="3427">
                  <c:v>43516</c:v>
                </c:pt>
                <c:pt idx="3428">
                  <c:v>43517</c:v>
                </c:pt>
                <c:pt idx="3429">
                  <c:v>43518</c:v>
                </c:pt>
                <c:pt idx="3430">
                  <c:v>43521</c:v>
                </c:pt>
                <c:pt idx="3431">
                  <c:v>43522</c:v>
                </c:pt>
                <c:pt idx="3432">
                  <c:v>43523</c:v>
                </c:pt>
                <c:pt idx="3433">
                  <c:v>43524</c:v>
                </c:pt>
                <c:pt idx="3434">
                  <c:v>43525</c:v>
                </c:pt>
                <c:pt idx="3435">
                  <c:v>43528</c:v>
                </c:pt>
                <c:pt idx="3436">
                  <c:v>43529</c:v>
                </c:pt>
                <c:pt idx="3437">
                  <c:v>43530</c:v>
                </c:pt>
                <c:pt idx="3438">
                  <c:v>43531</c:v>
                </c:pt>
                <c:pt idx="3439">
                  <c:v>43532</c:v>
                </c:pt>
                <c:pt idx="3440">
                  <c:v>43535</c:v>
                </c:pt>
                <c:pt idx="3441">
                  <c:v>43536</c:v>
                </c:pt>
                <c:pt idx="3442">
                  <c:v>43537</c:v>
                </c:pt>
                <c:pt idx="3443">
                  <c:v>43538</c:v>
                </c:pt>
                <c:pt idx="3444">
                  <c:v>43539</c:v>
                </c:pt>
                <c:pt idx="3445">
                  <c:v>43542</c:v>
                </c:pt>
                <c:pt idx="3446">
                  <c:v>43543</c:v>
                </c:pt>
                <c:pt idx="3447">
                  <c:v>43544</c:v>
                </c:pt>
                <c:pt idx="3448">
                  <c:v>43545</c:v>
                </c:pt>
                <c:pt idx="3449">
                  <c:v>43546</c:v>
                </c:pt>
                <c:pt idx="3450">
                  <c:v>43549</c:v>
                </c:pt>
                <c:pt idx="3451">
                  <c:v>43550</c:v>
                </c:pt>
                <c:pt idx="3452">
                  <c:v>43551</c:v>
                </c:pt>
                <c:pt idx="3453">
                  <c:v>43552</c:v>
                </c:pt>
                <c:pt idx="3454">
                  <c:v>43553</c:v>
                </c:pt>
                <c:pt idx="3455">
                  <c:v>43556</c:v>
                </c:pt>
                <c:pt idx="3456">
                  <c:v>43557</c:v>
                </c:pt>
                <c:pt idx="3457">
                  <c:v>43558</c:v>
                </c:pt>
                <c:pt idx="3458">
                  <c:v>43559</c:v>
                </c:pt>
                <c:pt idx="3459">
                  <c:v>43560</c:v>
                </c:pt>
                <c:pt idx="3460">
                  <c:v>43563</c:v>
                </c:pt>
                <c:pt idx="3461">
                  <c:v>43564</c:v>
                </c:pt>
                <c:pt idx="3462">
                  <c:v>43565</c:v>
                </c:pt>
                <c:pt idx="3463">
                  <c:v>43566</c:v>
                </c:pt>
                <c:pt idx="3464">
                  <c:v>43567</c:v>
                </c:pt>
                <c:pt idx="3465">
                  <c:v>43570</c:v>
                </c:pt>
                <c:pt idx="3466">
                  <c:v>43571</c:v>
                </c:pt>
                <c:pt idx="3467">
                  <c:v>43572</c:v>
                </c:pt>
                <c:pt idx="3468">
                  <c:v>43573</c:v>
                </c:pt>
                <c:pt idx="3469">
                  <c:v>43574</c:v>
                </c:pt>
                <c:pt idx="3470">
                  <c:v>43577</c:v>
                </c:pt>
                <c:pt idx="3471">
                  <c:v>43578</c:v>
                </c:pt>
                <c:pt idx="3472">
                  <c:v>43579</c:v>
                </c:pt>
                <c:pt idx="3473">
                  <c:v>43580</c:v>
                </c:pt>
                <c:pt idx="3474">
                  <c:v>43581</c:v>
                </c:pt>
                <c:pt idx="3475">
                  <c:v>43584</c:v>
                </c:pt>
                <c:pt idx="3476">
                  <c:v>43585</c:v>
                </c:pt>
                <c:pt idx="3477">
                  <c:v>43586</c:v>
                </c:pt>
                <c:pt idx="3478">
                  <c:v>43587</c:v>
                </c:pt>
                <c:pt idx="3479">
                  <c:v>43588</c:v>
                </c:pt>
                <c:pt idx="3480">
                  <c:v>43591</c:v>
                </c:pt>
                <c:pt idx="3481">
                  <c:v>43592</c:v>
                </c:pt>
                <c:pt idx="3482">
                  <c:v>43593</c:v>
                </c:pt>
                <c:pt idx="3483">
                  <c:v>43594</c:v>
                </c:pt>
                <c:pt idx="3484">
                  <c:v>43595</c:v>
                </c:pt>
                <c:pt idx="3485">
                  <c:v>43598</c:v>
                </c:pt>
                <c:pt idx="3486">
                  <c:v>43599</c:v>
                </c:pt>
                <c:pt idx="3487">
                  <c:v>43600</c:v>
                </c:pt>
                <c:pt idx="3488">
                  <c:v>43601</c:v>
                </c:pt>
                <c:pt idx="3489">
                  <c:v>43602</c:v>
                </c:pt>
                <c:pt idx="3490">
                  <c:v>43605</c:v>
                </c:pt>
                <c:pt idx="3491">
                  <c:v>43606</c:v>
                </c:pt>
                <c:pt idx="3492">
                  <c:v>43607</c:v>
                </c:pt>
                <c:pt idx="3493">
                  <c:v>43608</c:v>
                </c:pt>
                <c:pt idx="3494">
                  <c:v>43609</c:v>
                </c:pt>
                <c:pt idx="3495">
                  <c:v>43612</c:v>
                </c:pt>
                <c:pt idx="3496">
                  <c:v>43613</c:v>
                </c:pt>
                <c:pt idx="3497">
                  <c:v>43614</c:v>
                </c:pt>
                <c:pt idx="3498">
                  <c:v>43615</c:v>
                </c:pt>
                <c:pt idx="3499">
                  <c:v>43616</c:v>
                </c:pt>
                <c:pt idx="3500">
                  <c:v>43619</c:v>
                </c:pt>
                <c:pt idx="3501">
                  <c:v>43620</c:v>
                </c:pt>
                <c:pt idx="3502">
                  <c:v>43621</c:v>
                </c:pt>
                <c:pt idx="3503">
                  <c:v>43622</c:v>
                </c:pt>
                <c:pt idx="3504">
                  <c:v>43623</c:v>
                </c:pt>
                <c:pt idx="3505">
                  <c:v>43626</c:v>
                </c:pt>
                <c:pt idx="3506">
                  <c:v>43627</c:v>
                </c:pt>
                <c:pt idx="3507">
                  <c:v>43628</c:v>
                </c:pt>
                <c:pt idx="3508">
                  <c:v>43629</c:v>
                </c:pt>
                <c:pt idx="3509">
                  <c:v>43630</c:v>
                </c:pt>
                <c:pt idx="3510">
                  <c:v>43633</c:v>
                </c:pt>
                <c:pt idx="3511">
                  <c:v>43634</c:v>
                </c:pt>
                <c:pt idx="3512">
                  <c:v>43635</c:v>
                </c:pt>
                <c:pt idx="3513">
                  <c:v>43636</c:v>
                </c:pt>
                <c:pt idx="3514">
                  <c:v>43637</c:v>
                </c:pt>
                <c:pt idx="3515">
                  <c:v>43640</c:v>
                </c:pt>
                <c:pt idx="3516">
                  <c:v>43641</c:v>
                </c:pt>
                <c:pt idx="3517">
                  <c:v>43642</c:v>
                </c:pt>
                <c:pt idx="3518">
                  <c:v>43643</c:v>
                </c:pt>
                <c:pt idx="3519">
                  <c:v>43644</c:v>
                </c:pt>
                <c:pt idx="3520">
                  <c:v>43647</c:v>
                </c:pt>
                <c:pt idx="3521">
                  <c:v>43648</c:v>
                </c:pt>
                <c:pt idx="3522">
                  <c:v>43649</c:v>
                </c:pt>
                <c:pt idx="3523">
                  <c:v>43650</c:v>
                </c:pt>
                <c:pt idx="3524">
                  <c:v>43651</c:v>
                </c:pt>
                <c:pt idx="3525">
                  <c:v>43654</c:v>
                </c:pt>
                <c:pt idx="3526">
                  <c:v>43655</c:v>
                </c:pt>
                <c:pt idx="3527">
                  <c:v>43656</c:v>
                </c:pt>
                <c:pt idx="3528">
                  <c:v>43657</c:v>
                </c:pt>
                <c:pt idx="3529">
                  <c:v>43658</c:v>
                </c:pt>
                <c:pt idx="3530">
                  <c:v>43661</c:v>
                </c:pt>
                <c:pt idx="3531">
                  <c:v>43662</c:v>
                </c:pt>
                <c:pt idx="3532">
                  <c:v>43663</c:v>
                </c:pt>
                <c:pt idx="3533">
                  <c:v>43664</c:v>
                </c:pt>
                <c:pt idx="3534">
                  <c:v>43665</c:v>
                </c:pt>
                <c:pt idx="3535">
                  <c:v>43668</c:v>
                </c:pt>
                <c:pt idx="3536">
                  <c:v>43669</c:v>
                </c:pt>
                <c:pt idx="3537">
                  <c:v>43670</c:v>
                </c:pt>
                <c:pt idx="3538">
                  <c:v>43671</c:v>
                </c:pt>
                <c:pt idx="3539">
                  <c:v>43672</c:v>
                </c:pt>
                <c:pt idx="3540">
                  <c:v>43675</c:v>
                </c:pt>
                <c:pt idx="3541">
                  <c:v>43676</c:v>
                </c:pt>
                <c:pt idx="3542">
                  <c:v>43677</c:v>
                </c:pt>
                <c:pt idx="3543">
                  <c:v>43678</c:v>
                </c:pt>
                <c:pt idx="3544">
                  <c:v>43679</c:v>
                </c:pt>
                <c:pt idx="3545">
                  <c:v>43682</c:v>
                </c:pt>
                <c:pt idx="3546">
                  <c:v>43683</c:v>
                </c:pt>
                <c:pt idx="3547">
                  <c:v>43684</c:v>
                </c:pt>
                <c:pt idx="3548">
                  <c:v>43685</c:v>
                </c:pt>
                <c:pt idx="3549">
                  <c:v>43686</c:v>
                </c:pt>
                <c:pt idx="3550">
                  <c:v>43689</c:v>
                </c:pt>
                <c:pt idx="3551">
                  <c:v>43690</c:v>
                </c:pt>
                <c:pt idx="3552">
                  <c:v>43691</c:v>
                </c:pt>
                <c:pt idx="3553">
                  <c:v>43692</c:v>
                </c:pt>
                <c:pt idx="3554">
                  <c:v>43693</c:v>
                </c:pt>
                <c:pt idx="3555">
                  <c:v>43696</c:v>
                </c:pt>
                <c:pt idx="3556">
                  <c:v>43697</c:v>
                </c:pt>
                <c:pt idx="3557">
                  <c:v>43698</c:v>
                </c:pt>
                <c:pt idx="3558">
                  <c:v>43699</c:v>
                </c:pt>
                <c:pt idx="3559">
                  <c:v>43700</c:v>
                </c:pt>
                <c:pt idx="3560">
                  <c:v>43703</c:v>
                </c:pt>
                <c:pt idx="3561">
                  <c:v>43704</c:v>
                </c:pt>
                <c:pt idx="3562">
                  <c:v>43705</c:v>
                </c:pt>
                <c:pt idx="3563">
                  <c:v>43706</c:v>
                </c:pt>
                <c:pt idx="3564">
                  <c:v>43707</c:v>
                </c:pt>
                <c:pt idx="3565">
                  <c:v>43710</c:v>
                </c:pt>
                <c:pt idx="3566">
                  <c:v>43711</c:v>
                </c:pt>
                <c:pt idx="3567">
                  <c:v>43712</c:v>
                </c:pt>
                <c:pt idx="3568">
                  <c:v>43713</c:v>
                </c:pt>
                <c:pt idx="3569">
                  <c:v>43714</c:v>
                </c:pt>
                <c:pt idx="3570">
                  <c:v>43717</c:v>
                </c:pt>
                <c:pt idx="3571">
                  <c:v>43718</c:v>
                </c:pt>
                <c:pt idx="3572">
                  <c:v>43719</c:v>
                </c:pt>
                <c:pt idx="3573">
                  <c:v>43720</c:v>
                </c:pt>
                <c:pt idx="3574">
                  <c:v>43721</c:v>
                </c:pt>
                <c:pt idx="3575">
                  <c:v>43724</c:v>
                </c:pt>
                <c:pt idx="3576">
                  <c:v>43725</c:v>
                </c:pt>
                <c:pt idx="3577">
                  <c:v>43726</c:v>
                </c:pt>
                <c:pt idx="3578">
                  <c:v>43727</c:v>
                </c:pt>
                <c:pt idx="3579">
                  <c:v>43728</c:v>
                </c:pt>
                <c:pt idx="3580">
                  <c:v>43731</c:v>
                </c:pt>
                <c:pt idx="3581">
                  <c:v>43732</c:v>
                </c:pt>
                <c:pt idx="3582">
                  <c:v>43733</c:v>
                </c:pt>
                <c:pt idx="3583">
                  <c:v>43734</c:v>
                </c:pt>
                <c:pt idx="3584">
                  <c:v>43735</c:v>
                </c:pt>
                <c:pt idx="3585">
                  <c:v>43738</c:v>
                </c:pt>
                <c:pt idx="3586">
                  <c:v>43739</c:v>
                </c:pt>
                <c:pt idx="3587">
                  <c:v>43740</c:v>
                </c:pt>
                <c:pt idx="3588">
                  <c:v>43741</c:v>
                </c:pt>
                <c:pt idx="3589">
                  <c:v>43742</c:v>
                </c:pt>
                <c:pt idx="3590">
                  <c:v>43745</c:v>
                </c:pt>
                <c:pt idx="3591">
                  <c:v>43746</c:v>
                </c:pt>
                <c:pt idx="3592">
                  <c:v>43747</c:v>
                </c:pt>
                <c:pt idx="3593">
                  <c:v>43748</c:v>
                </c:pt>
                <c:pt idx="3594">
                  <c:v>43749</c:v>
                </c:pt>
                <c:pt idx="3595">
                  <c:v>43752</c:v>
                </c:pt>
                <c:pt idx="3596">
                  <c:v>43753</c:v>
                </c:pt>
                <c:pt idx="3597">
                  <c:v>43754</c:v>
                </c:pt>
                <c:pt idx="3598">
                  <c:v>43755</c:v>
                </c:pt>
                <c:pt idx="3599">
                  <c:v>43756</c:v>
                </c:pt>
                <c:pt idx="3600">
                  <c:v>43759</c:v>
                </c:pt>
                <c:pt idx="3601">
                  <c:v>43760</c:v>
                </c:pt>
                <c:pt idx="3602">
                  <c:v>43761</c:v>
                </c:pt>
                <c:pt idx="3603">
                  <c:v>43762</c:v>
                </c:pt>
                <c:pt idx="3604">
                  <c:v>43763</c:v>
                </c:pt>
                <c:pt idx="3605">
                  <c:v>43766</c:v>
                </c:pt>
                <c:pt idx="3606">
                  <c:v>43767</c:v>
                </c:pt>
                <c:pt idx="3607">
                  <c:v>43768</c:v>
                </c:pt>
                <c:pt idx="3608">
                  <c:v>43769</c:v>
                </c:pt>
                <c:pt idx="3609">
                  <c:v>43770</c:v>
                </c:pt>
                <c:pt idx="3610">
                  <c:v>43773</c:v>
                </c:pt>
                <c:pt idx="3611">
                  <c:v>43774</c:v>
                </c:pt>
                <c:pt idx="3612">
                  <c:v>43775</c:v>
                </c:pt>
                <c:pt idx="3613">
                  <c:v>43776</c:v>
                </c:pt>
                <c:pt idx="3614">
                  <c:v>43777</c:v>
                </c:pt>
                <c:pt idx="3615">
                  <c:v>43780</c:v>
                </c:pt>
                <c:pt idx="3616">
                  <c:v>43781</c:v>
                </c:pt>
                <c:pt idx="3617">
                  <c:v>43782</c:v>
                </c:pt>
                <c:pt idx="3618">
                  <c:v>43783</c:v>
                </c:pt>
                <c:pt idx="3619">
                  <c:v>43784</c:v>
                </c:pt>
                <c:pt idx="3620">
                  <c:v>43787</c:v>
                </c:pt>
                <c:pt idx="3621">
                  <c:v>43788</c:v>
                </c:pt>
                <c:pt idx="3622">
                  <c:v>43789</c:v>
                </c:pt>
                <c:pt idx="3623">
                  <c:v>43790</c:v>
                </c:pt>
                <c:pt idx="3624">
                  <c:v>43791</c:v>
                </c:pt>
                <c:pt idx="3625">
                  <c:v>43794</c:v>
                </c:pt>
                <c:pt idx="3626">
                  <c:v>43795</c:v>
                </c:pt>
                <c:pt idx="3627">
                  <c:v>43796</c:v>
                </c:pt>
                <c:pt idx="3628">
                  <c:v>43797</c:v>
                </c:pt>
                <c:pt idx="3629">
                  <c:v>43798</c:v>
                </c:pt>
                <c:pt idx="3630">
                  <c:v>43801</c:v>
                </c:pt>
                <c:pt idx="3631">
                  <c:v>43802</c:v>
                </c:pt>
                <c:pt idx="3632">
                  <c:v>43803</c:v>
                </c:pt>
                <c:pt idx="3633">
                  <c:v>43804</c:v>
                </c:pt>
                <c:pt idx="3634">
                  <c:v>43805</c:v>
                </c:pt>
                <c:pt idx="3635">
                  <c:v>43808</c:v>
                </c:pt>
                <c:pt idx="3636">
                  <c:v>43809</c:v>
                </c:pt>
                <c:pt idx="3637">
                  <c:v>43810</c:v>
                </c:pt>
                <c:pt idx="3638">
                  <c:v>43811</c:v>
                </c:pt>
                <c:pt idx="3639">
                  <c:v>43812</c:v>
                </c:pt>
                <c:pt idx="3640">
                  <c:v>43815</c:v>
                </c:pt>
                <c:pt idx="3641">
                  <c:v>43816</c:v>
                </c:pt>
                <c:pt idx="3642">
                  <c:v>43817</c:v>
                </c:pt>
                <c:pt idx="3643">
                  <c:v>43818</c:v>
                </c:pt>
                <c:pt idx="3644">
                  <c:v>43819</c:v>
                </c:pt>
                <c:pt idx="3645">
                  <c:v>43822</c:v>
                </c:pt>
                <c:pt idx="3646">
                  <c:v>43823</c:v>
                </c:pt>
                <c:pt idx="3647">
                  <c:v>43824</c:v>
                </c:pt>
                <c:pt idx="3648">
                  <c:v>43825</c:v>
                </c:pt>
                <c:pt idx="3649">
                  <c:v>43826</c:v>
                </c:pt>
                <c:pt idx="3650">
                  <c:v>43829</c:v>
                </c:pt>
                <c:pt idx="3651">
                  <c:v>43830</c:v>
                </c:pt>
                <c:pt idx="3652">
                  <c:v>43831</c:v>
                </c:pt>
                <c:pt idx="3653">
                  <c:v>43832</c:v>
                </c:pt>
                <c:pt idx="3654">
                  <c:v>43833</c:v>
                </c:pt>
                <c:pt idx="3655">
                  <c:v>43836</c:v>
                </c:pt>
                <c:pt idx="3656">
                  <c:v>43837</c:v>
                </c:pt>
                <c:pt idx="3657">
                  <c:v>43838</c:v>
                </c:pt>
                <c:pt idx="3658">
                  <c:v>43839</c:v>
                </c:pt>
                <c:pt idx="3659">
                  <c:v>43840</c:v>
                </c:pt>
                <c:pt idx="3660">
                  <c:v>43843</c:v>
                </c:pt>
                <c:pt idx="3661">
                  <c:v>43844</c:v>
                </c:pt>
                <c:pt idx="3662">
                  <c:v>43845</c:v>
                </c:pt>
                <c:pt idx="3663">
                  <c:v>43846</c:v>
                </c:pt>
                <c:pt idx="3664">
                  <c:v>43847</c:v>
                </c:pt>
                <c:pt idx="3665">
                  <c:v>43850</c:v>
                </c:pt>
                <c:pt idx="3666">
                  <c:v>43851</c:v>
                </c:pt>
                <c:pt idx="3667">
                  <c:v>43852</c:v>
                </c:pt>
                <c:pt idx="3668">
                  <c:v>43853</c:v>
                </c:pt>
                <c:pt idx="3669">
                  <c:v>43854</c:v>
                </c:pt>
                <c:pt idx="3670">
                  <c:v>43857</c:v>
                </c:pt>
                <c:pt idx="3671">
                  <c:v>43858</c:v>
                </c:pt>
                <c:pt idx="3672">
                  <c:v>43859</c:v>
                </c:pt>
                <c:pt idx="3673">
                  <c:v>43860</c:v>
                </c:pt>
                <c:pt idx="3674">
                  <c:v>43861</c:v>
                </c:pt>
                <c:pt idx="3675">
                  <c:v>43864</c:v>
                </c:pt>
                <c:pt idx="3676">
                  <c:v>43865</c:v>
                </c:pt>
                <c:pt idx="3677">
                  <c:v>43866</c:v>
                </c:pt>
                <c:pt idx="3678">
                  <c:v>43867</c:v>
                </c:pt>
                <c:pt idx="3679">
                  <c:v>43868</c:v>
                </c:pt>
                <c:pt idx="3680">
                  <c:v>43871</c:v>
                </c:pt>
                <c:pt idx="3681">
                  <c:v>43872</c:v>
                </c:pt>
                <c:pt idx="3682">
                  <c:v>43873</c:v>
                </c:pt>
                <c:pt idx="3683">
                  <c:v>43874</c:v>
                </c:pt>
                <c:pt idx="3684">
                  <c:v>43875</c:v>
                </c:pt>
                <c:pt idx="3685">
                  <c:v>43878</c:v>
                </c:pt>
                <c:pt idx="3686">
                  <c:v>43879</c:v>
                </c:pt>
                <c:pt idx="3687">
                  <c:v>43880</c:v>
                </c:pt>
                <c:pt idx="3688">
                  <c:v>43881</c:v>
                </c:pt>
                <c:pt idx="3689">
                  <c:v>43882</c:v>
                </c:pt>
                <c:pt idx="3690">
                  <c:v>43885</c:v>
                </c:pt>
                <c:pt idx="3691">
                  <c:v>43886</c:v>
                </c:pt>
                <c:pt idx="3692">
                  <c:v>43887</c:v>
                </c:pt>
                <c:pt idx="3693">
                  <c:v>43888</c:v>
                </c:pt>
                <c:pt idx="3694">
                  <c:v>43889</c:v>
                </c:pt>
                <c:pt idx="3695">
                  <c:v>43892</c:v>
                </c:pt>
                <c:pt idx="3696">
                  <c:v>43893</c:v>
                </c:pt>
                <c:pt idx="3697">
                  <c:v>43894</c:v>
                </c:pt>
                <c:pt idx="3698">
                  <c:v>43895</c:v>
                </c:pt>
                <c:pt idx="3699">
                  <c:v>43896</c:v>
                </c:pt>
                <c:pt idx="3700">
                  <c:v>43899</c:v>
                </c:pt>
                <c:pt idx="3701">
                  <c:v>43900</c:v>
                </c:pt>
                <c:pt idx="3702">
                  <c:v>43901</c:v>
                </c:pt>
                <c:pt idx="3703">
                  <c:v>43902</c:v>
                </c:pt>
                <c:pt idx="3704">
                  <c:v>43903</c:v>
                </c:pt>
                <c:pt idx="3705">
                  <c:v>43906</c:v>
                </c:pt>
                <c:pt idx="3706">
                  <c:v>43907</c:v>
                </c:pt>
                <c:pt idx="3707">
                  <c:v>43908</c:v>
                </c:pt>
                <c:pt idx="3708">
                  <c:v>43909</c:v>
                </c:pt>
                <c:pt idx="3709">
                  <c:v>43910</c:v>
                </c:pt>
                <c:pt idx="3710">
                  <c:v>43913</c:v>
                </c:pt>
                <c:pt idx="3711">
                  <c:v>43914</c:v>
                </c:pt>
                <c:pt idx="3712">
                  <c:v>43915</c:v>
                </c:pt>
                <c:pt idx="3713">
                  <c:v>43916</c:v>
                </c:pt>
                <c:pt idx="3714">
                  <c:v>43917</c:v>
                </c:pt>
                <c:pt idx="3715">
                  <c:v>43920</c:v>
                </c:pt>
                <c:pt idx="3716">
                  <c:v>43921</c:v>
                </c:pt>
                <c:pt idx="3717">
                  <c:v>43922</c:v>
                </c:pt>
                <c:pt idx="3718">
                  <c:v>43923</c:v>
                </c:pt>
                <c:pt idx="3719">
                  <c:v>43924</c:v>
                </c:pt>
                <c:pt idx="3720">
                  <c:v>43927</c:v>
                </c:pt>
                <c:pt idx="3721">
                  <c:v>43928</c:v>
                </c:pt>
                <c:pt idx="3722">
                  <c:v>43929</c:v>
                </c:pt>
                <c:pt idx="3723">
                  <c:v>43930</c:v>
                </c:pt>
                <c:pt idx="3724">
                  <c:v>43931</c:v>
                </c:pt>
                <c:pt idx="3725">
                  <c:v>43934</c:v>
                </c:pt>
                <c:pt idx="3726">
                  <c:v>43935</c:v>
                </c:pt>
                <c:pt idx="3727">
                  <c:v>43936</c:v>
                </c:pt>
                <c:pt idx="3728">
                  <c:v>43937</c:v>
                </c:pt>
                <c:pt idx="3729">
                  <c:v>43938</c:v>
                </c:pt>
                <c:pt idx="3730">
                  <c:v>43941</c:v>
                </c:pt>
                <c:pt idx="3731">
                  <c:v>43942</c:v>
                </c:pt>
                <c:pt idx="3732">
                  <c:v>43943</c:v>
                </c:pt>
                <c:pt idx="3733">
                  <c:v>43944</c:v>
                </c:pt>
                <c:pt idx="3734">
                  <c:v>43945</c:v>
                </c:pt>
                <c:pt idx="3735">
                  <c:v>43948</c:v>
                </c:pt>
                <c:pt idx="3736">
                  <c:v>43949</c:v>
                </c:pt>
                <c:pt idx="3737">
                  <c:v>43950</c:v>
                </c:pt>
                <c:pt idx="3738">
                  <c:v>43951</c:v>
                </c:pt>
                <c:pt idx="3739">
                  <c:v>43952</c:v>
                </c:pt>
                <c:pt idx="3740">
                  <c:v>43955</c:v>
                </c:pt>
                <c:pt idx="3741">
                  <c:v>43956</c:v>
                </c:pt>
                <c:pt idx="3742">
                  <c:v>43957</c:v>
                </c:pt>
                <c:pt idx="3743">
                  <c:v>43958</c:v>
                </c:pt>
                <c:pt idx="3744">
                  <c:v>43959</c:v>
                </c:pt>
                <c:pt idx="3745">
                  <c:v>43962</c:v>
                </c:pt>
                <c:pt idx="3746">
                  <c:v>43963</c:v>
                </c:pt>
                <c:pt idx="3747">
                  <c:v>43964</c:v>
                </c:pt>
                <c:pt idx="3748">
                  <c:v>43965</c:v>
                </c:pt>
                <c:pt idx="3749">
                  <c:v>43966</c:v>
                </c:pt>
                <c:pt idx="3750">
                  <c:v>43969</c:v>
                </c:pt>
                <c:pt idx="3751">
                  <c:v>43970</c:v>
                </c:pt>
                <c:pt idx="3752">
                  <c:v>43971</c:v>
                </c:pt>
                <c:pt idx="3753">
                  <c:v>43972</c:v>
                </c:pt>
                <c:pt idx="3754">
                  <c:v>43973</c:v>
                </c:pt>
                <c:pt idx="3755">
                  <c:v>43976</c:v>
                </c:pt>
                <c:pt idx="3756">
                  <c:v>43977</c:v>
                </c:pt>
                <c:pt idx="3757">
                  <c:v>43978</c:v>
                </c:pt>
                <c:pt idx="3758">
                  <c:v>43979</c:v>
                </c:pt>
                <c:pt idx="3759">
                  <c:v>43980</c:v>
                </c:pt>
                <c:pt idx="3760">
                  <c:v>43983</c:v>
                </c:pt>
                <c:pt idx="3761">
                  <c:v>43984</c:v>
                </c:pt>
                <c:pt idx="3762">
                  <c:v>43985</c:v>
                </c:pt>
                <c:pt idx="3763">
                  <c:v>43986</c:v>
                </c:pt>
                <c:pt idx="3764">
                  <c:v>43987</c:v>
                </c:pt>
                <c:pt idx="3765">
                  <c:v>43990</c:v>
                </c:pt>
                <c:pt idx="3766">
                  <c:v>43991</c:v>
                </c:pt>
                <c:pt idx="3767">
                  <c:v>43992</c:v>
                </c:pt>
                <c:pt idx="3768">
                  <c:v>43993</c:v>
                </c:pt>
                <c:pt idx="3769">
                  <c:v>43994</c:v>
                </c:pt>
                <c:pt idx="3770">
                  <c:v>43997</c:v>
                </c:pt>
                <c:pt idx="3771">
                  <c:v>43998</c:v>
                </c:pt>
                <c:pt idx="3772">
                  <c:v>43999</c:v>
                </c:pt>
                <c:pt idx="3773">
                  <c:v>44000</c:v>
                </c:pt>
                <c:pt idx="3774">
                  <c:v>44001</c:v>
                </c:pt>
                <c:pt idx="3775">
                  <c:v>44004</c:v>
                </c:pt>
                <c:pt idx="3776">
                  <c:v>44005</c:v>
                </c:pt>
                <c:pt idx="3777">
                  <c:v>44006</c:v>
                </c:pt>
                <c:pt idx="3778">
                  <c:v>44007</c:v>
                </c:pt>
                <c:pt idx="3779">
                  <c:v>44008</c:v>
                </c:pt>
                <c:pt idx="3780">
                  <c:v>44011</c:v>
                </c:pt>
                <c:pt idx="3781">
                  <c:v>44012</c:v>
                </c:pt>
                <c:pt idx="3782">
                  <c:v>44013</c:v>
                </c:pt>
                <c:pt idx="3783">
                  <c:v>44014</c:v>
                </c:pt>
                <c:pt idx="3784">
                  <c:v>44015</c:v>
                </c:pt>
                <c:pt idx="3785">
                  <c:v>44018</c:v>
                </c:pt>
                <c:pt idx="3786">
                  <c:v>44019</c:v>
                </c:pt>
                <c:pt idx="3787">
                  <c:v>44020</c:v>
                </c:pt>
                <c:pt idx="3788">
                  <c:v>44021</c:v>
                </c:pt>
                <c:pt idx="3789">
                  <c:v>44022</c:v>
                </c:pt>
                <c:pt idx="3790">
                  <c:v>44025</c:v>
                </c:pt>
                <c:pt idx="3791">
                  <c:v>44026</c:v>
                </c:pt>
                <c:pt idx="3792">
                  <c:v>44027</c:v>
                </c:pt>
                <c:pt idx="3793">
                  <c:v>44028</c:v>
                </c:pt>
                <c:pt idx="3794">
                  <c:v>44029</c:v>
                </c:pt>
                <c:pt idx="3795">
                  <c:v>44032</c:v>
                </c:pt>
                <c:pt idx="3796">
                  <c:v>44033</c:v>
                </c:pt>
                <c:pt idx="3797">
                  <c:v>44034</c:v>
                </c:pt>
                <c:pt idx="3798">
                  <c:v>44035</c:v>
                </c:pt>
                <c:pt idx="3799">
                  <c:v>44036</c:v>
                </c:pt>
                <c:pt idx="3800">
                  <c:v>44039</c:v>
                </c:pt>
                <c:pt idx="3801">
                  <c:v>44040</c:v>
                </c:pt>
                <c:pt idx="3802">
                  <c:v>44041</c:v>
                </c:pt>
                <c:pt idx="3803">
                  <c:v>44042</c:v>
                </c:pt>
                <c:pt idx="3804">
                  <c:v>44043</c:v>
                </c:pt>
                <c:pt idx="3805">
                  <c:v>44046</c:v>
                </c:pt>
                <c:pt idx="3806">
                  <c:v>44047</c:v>
                </c:pt>
                <c:pt idx="3807">
                  <c:v>44048</c:v>
                </c:pt>
                <c:pt idx="3808">
                  <c:v>44049</c:v>
                </c:pt>
                <c:pt idx="3809">
                  <c:v>44050</c:v>
                </c:pt>
                <c:pt idx="3810">
                  <c:v>44053</c:v>
                </c:pt>
                <c:pt idx="3811">
                  <c:v>44054</c:v>
                </c:pt>
                <c:pt idx="3812">
                  <c:v>44055</c:v>
                </c:pt>
                <c:pt idx="3813">
                  <c:v>44056</c:v>
                </c:pt>
                <c:pt idx="3814">
                  <c:v>44057</c:v>
                </c:pt>
                <c:pt idx="3815">
                  <c:v>44060</c:v>
                </c:pt>
                <c:pt idx="3816">
                  <c:v>44061</c:v>
                </c:pt>
                <c:pt idx="3817">
                  <c:v>44062</c:v>
                </c:pt>
                <c:pt idx="3818">
                  <c:v>44063</c:v>
                </c:pt>
                <c:pt idx="3819">
                  <c:v>44064</c:v>
                </c:pt>
                <c:pt idx="3820">
                  <c:v>44067</c:v>
                </c:pt>
                <c:pt idx="3821">
                  <c:v>44068</c:v>
                </c:pt>
                <c:pt idx="3822">
                  <c:v>44069</c:v>
                </c:pt>
                <c:pt idx="3823">
                  <c:v>44070</c:v>
                </c:pt>
                <c:pt idx="3824">
                  <c:v>44071</c:v>
                </c:pt>
                <c:pt idx="3825">
                  <c:v>44074</c:v>
                </c:pt>
                <c:pt idx="3826">
                  <c:v>44075</c:v>
                </c:pt>
                <c:pt idx="3827">
                  <c:v>44076</c:v>
                </c:pt>
                <c:pt idx="3828">
                  <c:v>44077</c:v>
                </c:pt>
                <c:pt idx="3829">
                  <c:v>44078</c:v>
                </c:pt>
                <c:pt idx="3830">
                  <c:v>44081</c:v>
                </c:pt>
                <c:pt idx="3831">
                  <c:v>44082</c:v>
                </c:pt>
                <c:pt idx="3832">
                  <c:v>44083</c:v>
                </c:pt>
                <c:pt idx="3833">
                  <c:v>44084</c:v>
                </c:pt>
                <c:pt idx="3834">
                  <c:v>44085</c:v>
                </c:pt>
                <c:pt idx="3835">
                  <c:v>44088</c:v>
                </c:pt>
                <c:pt idx="3836">
                  <c:v>44089</c:v>
                </c:pt>
                <c:pt idx="3837">
                  <c:v>44090</c:v>
                </c:pt>
                <c:pt idx="3838">
                  <c:v>44091</c:v>
                </c:pt>
                <c:pt idx="3839">
                  <c:v>44092</c:v>
                </c:pt>
                <c:pt idx="3840">
                  <c:v>44095</c:v>
                </c:pt>
                <c:pt idx="3841">
                  <c:v>44096</c:v>
                </c:pt>
                <c:pt idx="3842">
                  <c:v>44097</c:v>
                </c:pt>
                <c:pt idx="3843">
                  <c:v>44098</c:v>
                </c:pt>
                <c:pt idx="3844">
                  <c:v>44099</c:v>
                </c:pt>
                <c:pt idx="3845">
                  <c:v>44102</c:v>
                </c:pt>
                <c:pt idx="3846">
                  <c:v>44103</c:v>
                </c:pt>
                <c:pt idx="3847">
                  <c:v>44104</c:v>
                </c:pt>
                <c:pt idx="3848">
                  <c:v>44105</c:v>
                </c:pt>
                <c:pt idx="3849">
                  <c:v>44106</c:v>
                </c:pt>
                <c:pt idx="3850">
                  <c:v>44109</c:v>
                </c:pt>
                <c:pt idx="3851">
                  <c:v>44110</c:v>
                </c:pt>
                <c:pt idx="3852">
                  <c:v>44111</c:v>
                </c:pt>
                <c:pt idx="3853">
                  <c:v>44112</c:v>
                </c:pt>
                <c:pt idx="3854">
                  <c:v>44113</c:v>
                </c:pt>
                <c:pt idx="3855">
                  <c:v>44116</c:v>
                </c:pt>
                <c:pt idx="3856">
                  <c:v>44117</c:v>
                </c:pt>
                <c:pt idx="3857">
                  <c:v>44118</c:v>
                </c:pt>
                <c:pt idx="3858">
                  <c:v>44119</c:v>
                </c:pt>
                <c:pt idx="3859">
                  <c:v>44120</c:v>
                </c:pt>
                <c:pt idx="3860">
                  <c:v>44123</c:v>
                </c:pt>
                <c:pt idx="3861">
                  <c:v>44124</c:v>
                </c:pt>
                <c:pt idx="3862">
                  <c:v>44125</c:v>
                </c:pt>
                <c:pt idx="3863">
                  <c:v>44126</c:v>
                </c:pt>
                <c:pt idx="3864">
                  <c:v>44127</c:v>
                </c:pt>
                <c:pt idx="3865">
                  <c:v>44130</c:v>
                </c:pt>
                <c:pt idx="3866">
                  <c:v>44131</c:v>
                </c:pt>
                <c:pt idx="3867">
                  <c:v>44132</c:v>
                </c:pt>
                <c:pt idx="3868">
                  <c:v>44133</c:v>
                </c:pt>
                <c:pt idx="3869">
                  <c:v>44134</c:v>
                </c:pt>
                <c:pt idx="3870">
                  <c:v>44137</c:v>
                </c:pt>
                <c:pt idx="3871">
                  <c:v>44138</c:v>
                </c:pt>
                <c:pt idx="3872">
                  <c:v>44139</c:v>
                </c:pt>
                <c:pt idx="3873">
                  <c:v>44140</c:v>
                </c:pt>
                <c:pt idx="3874">
                  <c:v>44141</c:v>
                </c:pt>
                <c:pt idx="3875">
                  <c:v>44144</c:v>
                </c:pt>
                <c:pt idx="3876">
                  <c:v>44145</c:v>
                </c:pt>
                <c:pt idx="3877">
                  <c:v>44146</c:v>
                </c:pt>
                <c:pt idx="3878">
                  <c:v>44147</c:v>
                </c:pt>
                <c:pt idx="3879">
                  <c:v>44148</c:v>
                </c:pt>
                <c:pt idx="3880">
                  <c:v>44151</c:v>
                </c:pt>
                <c:pt idx="3881">
                  <c:v>44152</c:v>
                </c:pt>
                <c:pt idx="3882">
                  <c:v>44153</c:v>
                </c:pt>
                <c:pt idx="3883">
                  <c:v>44154</c:v>
                </c:pt>
                <c:pt idx="3884">
                  <c:v>44155</c:v>
                </c:pt>
              </c:numCache>
            </c:numRef>
          </c:cat>
          <c:val>
            <c:numRef>
              <c:f>'Prices BB'!$I$8:$I$3892</c:f>
              <c:numCache>
                <c:formatCode>General</c:formatCode>
                <c:ptCount val="3885"/>
                <c:pt idx="0">
                  <c:v>255.94</c:v>
                </c:pt>
                <c:pt idx="1">
                  <c:v>260.95</c:v>
                </c:pt>
                <c:pt idx="2">
                  <c:v>261.14999999999998</c:v>
                </c:pt>
                <c:pt idx="3">
                  <c:v>259.45999999999998</c:v>
                </c:pt>
                <c:pt idx="4">
                  <c:v>261.93</c:v>
                </c:pt>
                <c:pt idx="5">
                  <c:v>260.75</c:v>
                </c:pt>
                <c:pt idx="6">
                  <c:v>260.92</c:v>
                </c:pt>
                <c:pt idx="7">
                  <c:v>260.2</c:v>
                </c:pt>
                <c:pt idx="8">
                  <c:v>260.14</c:v>
                </c:pt>
                <c:pt idx="9">
                  <c:v>262.12</c:v>
                </c:pt>
                <c:pt idx="10">
                  <c:v>262.12</c:v>
                </c:pt>
                <c:pt idx="11">
                  <c:v>264.82</c:v>
                </c:pt>
                <c:pt idx="12">
                  <c:v>265.37</c:v>
                </c:pt>
                <c:pt idx="13">
                  <c:v>267.73</c:v>
                </c:pt>
                <c:pt idx="14">
                  <c:v>265.77</c:v>
                </c:pt>
                <c:pt idx="15">
                  <c:v>266.10000000000002</c:v>
                </c:pt>
                <c:pt idx="16">
                  <c:v>268.10000000000002</c:v>
                </c:pt>
                <c:pt idx="17">
                  <c:v>264.31</c:v>
                </c:pt>
                <c:pt idx="18">
                  <c:v>262.04000000000002</c:v>
                </c:pt>
                <c:pt idx="19">
                  <c:v>263.58</c:v>
                </c:pt>
                <c:pt idx="20">
                  <c:v>261.94</c:v>
                </c:pt>
                <c:pt idx="21">
                  <c:v>262.23</c:v>
                </c:pt>
                <c:pt idx="22">
                  <c:v>262.92</c:v>
                </c:pt>
                <c:pt idx="23">
                  <c:v>259.3</c:v>
                </c:pt>
                <c:pt idx="24">
                  <c:v>257.72000000000003</c:v>
                </c:pt>
                <c:pt idx="25">
                  <c:v>259.08999999999997</c:v>
                </c:pt>
                <c:pt idx="26">
                  <c:v>257.83999999999997</c:v>
                </c:pt>
                <c:pt idx="27">
                  <c:v>257.47000000000003</c:v>
                </c:pt>
                <c:pt idx="28">
                  <c:v>258.63</c:v>
                </c:pt>
                <c:pt idx="29">
                  <c:v>258.62</c:v>
                </c:pt>
                <c:pt idx="30">
                  <c:v>258.42</c:v>
                </c:pt>
                <c:pt idx="31">
                  <c:v>258.14</c:v>
                </c:pt>
                <c:pt idx="32">
                  <c:v>258.64999999999998</c:v>
                </c:pt>
                <c:pt idx="33">
                  <c:v>260.52999999999997</c:v>
                </c:pt>
                <c:pt idx="34">
                  <c:v>263.18</c:v>
                </c:pt>
                <c:pt idx="35">
                  <c:v>263.18</c:v>
                </c:pt>
                <c:pt idx="36">
                  <c:v>263.72000000000003</c:v>
                </c:pt>
                <c:pt idx="37">
                  <c:v>265.22000000000003</c:v>
                </c:pt>
                <c:pt idx="38">
                  <c:v>264.02</c:v>
                </c:pt>
                <c:pt idx="39">
                  <c:v>264.76</c:v>
                </c:pt>
                <c:pt idx="40">
                  <c:v>267.24</c:v>
                </c:pt>
                <c:pt idx="41">
                  <c:v>265.14999999999998</c:v>
                </c:pt>
                <c:pt idx="42">
                  <c:v>264.37</c:v>
                </c:pt>
                <c:pt idx="43">
                  <c:v>264.02</c:v>
                </c:pt>
                <c:pt idx="44">
                  <c:v>263.73</c:v>
                </c:pt>
                <c:pt idx="45">
                  <c:v>258.01</c:v>
                </c:pt>
                <c:pt idx="46">
                  <c:v>257.33999999999997</c:v>
                </c:pt>
                <c:pt idx="47">
                  <c:v>257.77</c:v>
                </c:pt>
                <c:pt idx="48">
                  <c:v>256.51</c:v>
                </c:pt>
                <c:pt idx="49">
                  <c:v>257.95999999999998</c:v>
                </c:pt>
                <c:pt idx="50">
                  <c:v>259.27999999999997</c:v>
                </c:pt>
                <c:pt idx="51">
                  <c:v>261.76</c:v>
                </c:pt>
                <c:pt idx="52">
                  <c:v>262.77999999999997</c:v>
                </c:pt>
                <c:pt idx="53">
                  <c:v>264.58</c:v>
                </c:pt>
                <c:pt idx="54">
                  <c:v>263.35000000000002</c:v>
                </c:pt>
                <c:pt idx="55">
                  <c:v>260.23</c:v>
                </c:pt>
                <c:pt idx="56">
                  <c:v>257.75</c:v>
                </c:pt>
                <c:pt idx="57">
                  <c:v>259.52</c:v>
                </c:pt>
                <c:pt idx="58">
                  <c:v>258.93</c:v>
                </c:pt>
                <c:pt idx="59">
                  <c:v>258.54000000000002</c:v>
                </c:pt>
                <c:pt idx="60">
                  <c:v>256.57</c:v>
                </c:pt>
                <c:pt idx="61">
                  <c:v>255.43</c:v>
                </c:pt>
                <c:pt idx="62">
                  <c:v>257.5</c:v>
                </c:pt>
                <c:pt idx="63">
                  <c:v>254.82</c:v>
                </c:pt>
                <c:pt idx="64">
                  <c:v>252.99</c:v>
                </c:pt>
                <c:pt idx="65">
                  <c:v>253.56</c:v>
                </c:pt>
                <c:pt idx="66">
                  <c:v>256.37</c:v>
                </c:pt>
                <c:pt idx="67">
                  <c:v>258.66000000000003</c:v>
                </c:pt>
                <c:pt idx="68">
                  <c:v>254.89</c:v>
                </c:pt>
                <c:pt idx="69">
                  <c:v>250.98</c:v>
                </c:pt>
                <c:pt idx="70">
                  <c:v>251.52</c:v>
                </c:pt>
                <c:pt idx="71">
                  <c:v>248.88</c:v>
                </c:pt>
                <c:pt idx="72">
                  <c:v>249.35</c:v>
                </c:pt>
                <c:pt idx="73">
                  <c:v>248.12</c:v>
                </c:pt>
                <c:pt idx="74">
                  <c:v>248.12</c:v>
                </c:pt>
                <c:pt idx="75">
                  <c:v>248.02</c:v>
                </c:pt>
                <c:pt idx="76">
                  <c:v>253.08</c:v>
                </c:pt>
                <c:pt idx="77">
                  <c:v>253.45</c:v>
                </c:pt>
                <c:pt idx="78">
                  <c:v>255.59</c:v>
                </c:pt>
                <c:pt idx="79">
                  <c:v>256.54000000000002</c:v>
                </c:pt>
                <c:pt idx="80">
                  <c:v>258.41000000000003</c:v>
                </c:pt>
                <c:pt idx="81">
                  <c:v>254.97</c:v>
                </c:pt>
                <c:pt idx="82">
                  <c:v>252.7</c:v>
                </c:pt>
                <c:pt idx="83">
                  <c:v>256.14999999999998</c:v>
                </c:pt>
                <c:pt idx="84">
                  <c:v>257</c:v>
                </c:pt>
                <c:pt idx="85">
                  <c:v>254.6</c:v>
                </c:pt>
                <c:pt idx="86">
                  <c:v>259.16000000000003</c:v>
                </c:pt>
                <c:pt idx="87">
                  <c:v>257.68</c:v>
                </c:pt>
                <c:pt idx="88">
                  <c:v>258.33999999999997</c:v>
                </c:pt>
                <c:pt idx="89">
                  <c:v>263.77</c:v>
                </c:pt>
                <c:pt idx="90">
                  <c:v>262.12</c:v>
                </c:pt>
                <c:pt idx="91">
                  <c:v>260.05</c:v>
                </c:pt>
                <c:pt idx="92">
                  <c:v>261.83</c:v>
                </c:pt>
                <c:pt idx="93">
                  <c:v>259.47000000000003</c:v>
                </c:pt>
                <c:pt idx="94">
                  <c:v>256.92</c:v>
                </c:pt>
                <c:pt idx="95">
                  <c:v>258.19</c:v>
                </c:pt>
                <c:pt idx="96">
                  <c:v>257.12</c:v>
                </c:pt>
                <c:pt idx="97">
                  <c:v>252.68</c:v>
                </c:pt>
                <c:pt idx="98">
                  <c:v>253.07</c:v>
                </c:pt>
                <c:pt idx="99">
                  <c:v>255.22</c:v>
                </c:pt>
                <c:pt idx="100">
                  <c:v>257.3</c:v>
                </c:pt>
                <c:pt idx="101">
                  <c:v>253.58</c:v>
                </c:pt>
                <c:pt idx="102">
                  <c:v>254.75</c:v>
                </c:pt>
                <c:pt idx="103">
                  <c:v>257.07</c:v>
                </c:pt>
                <c:pt idx="104">
                  <c:v>259.89</c:v>
                </c:pt>
                <c:pt idx="105">
                  <c:v>259.89</c:v>
                </c:pt>
                <c:pt idx="106">
                  <c:v>257.29000000000002</c:v>
                </c:pt>
                <c:pt idx="107">
                  <c:v>261.08</c:v>
                </c:pt>
                <c:pt idx="108">
                  <c:v>264.08</c:v>
                </c:pt>
                <c:pt idx="109">
                  <c:v>267.02999999999997</c:v>
                </c:pt>
                <c:pt idx="110">
                  <c:v>264.64</c:v>
                </c:pt>
                <c:pt idx="111">
                  <c:v>264.61</c:v>
                </c:pt>
                <c:pt idx="112">
                  <c:v>263.38</c:v>
                </c:pt>
                <c:pt idx="113">
                  <c:v>264.83</c:v>
                </c:pt>
                <c:pt idx="114">
                  <c:v>266.61</c:v>
                </c:pt>
                <c:pt idx="115">
                  <c:v>267.31</c:v>
                </c:pt>
                <c:pt idx="116">
                  <c:v>263.88</c:v>
                </c:pt>
                <c:pt idx="117">
                  <c:v>262.32</c:v>
                </c:pt>
                <c:pt idx="118">
                  <c:v>265.92</c:v>
                </c:pt>
                <c:pt idx="119">
                  <c:v>265.82</c:v>
                </c:pt>
                <c:pt idx="120">
                  <c:v>262.41000000000003</c:v>
                </c:pt>
                <c:pt idx="121">
                  <c:v>263.05</c:v>
                </c:pt>
                <c:pt idx="122">
                  <c:v>262.8</c:v>
                </c:pt>
                <c:pt idx="123">
                  <c:v>261.62</c:v>
                </c:pt>
                <c:pt idx="124">
                  <c:v>261.79000000000002</c:v>
                </c:pt>
                <c:pt idx="125">
                  <c:v>262.98</c:v>
                </c:pt>
                <c:pt idx="126">
                  <c:v>261.93</c:v>
                </c:pt>
                <c:pt idx="127">
                  <c:v>263.2</c:v>
                </c:pt>
                <c:pt idx="128">
                  <c:v>266.63</c:v>
                </c:pt>
                <c:pt idx="129">
                  <c:v>267.38</c:v>
                </c:pt>
                <c:pt idx="130">
                  <c:v>269.95999999999998</c:v>
                </c:pt>
                <c:pt idx="131">
                  <c:v>269.95999999999998</c:v>
                </c:pt>
                <c:pt idx="132">
                  <c:v>268.63</c:v>
                </c:pt>
                <c:pt idx="133">
                  <c:v>267.58</c:v>
                </c:pt>
                <c:pt idx="134">
                  <c:v>269.49</c:v>
                </c:pt>
                <c:pt idx="135">
                  <c:v>270.88</c:v>
                </c:pt>
                <c:pt idx="136">
                  <c:v>272.64999999999998</c:v>
                </c:pt>
                <c:pt idx="137">
                  <c:v>270.70999999999998</c:v>
                </c:pt>
                <c:pt idx="138">
                  <c:v>270.18</c:v>
                </c:pt>
                <c:pt idx="139">
                  <c:v>270.27999999999997</c:v>
                </c:pt>
                <c:pt idx="140">
                  <c:v>271.11</c:v>
                </c:pt>
                <c:pt idx="141">
                  <c:v>271.82</c:v>
                </c:pt>
                <c:pt idx="142">
                  <c:v>275.43</c:v>
                </c:pt>
                <c:pt idx="143">
                  <c:v>276.68</c:v>
                </c:pt>
                <c:pt idx="144">
                  <c:v>277.5</c:v>
                </c:pt>
                <c:pt idx="145">
                  <c:v>279.8</c:v>
                </c:pt>
                <c:pt idx="146">
                  <c:v>281.02</c:v>
                </c:pt>
                <c:pt idx="147">
                  <c:v>282.06</c:v>
                </c:pt>
                <c:pt idx="148">
                  <c:v>280.02999999999997</c:v>
                </c:pt>
                <c:pt idx="149">
                  <c:v>281.51</c:v>
                </c:pt>
                <c:pt idx="150">
                  <c:v>280.51</c:v>
                </c:pt>
                <c:pt idx="151">
                  <c:v>283.51</c:v>
                </c:pt>
                <c:pt idx="152">
                  <c:v>283.27999999999997</c:v>
                </c:pt>
                <c:pt idx="153">
                  <c:v>282.02</c:v>
                </c:pt>
                <c:pt idx="154">
                  <c:v>281.79000000000002</c:v>
                </c:pt>
                <c:pt idx="155">
                  <c:v>278.87</c:v>
                </c:pt>
                <c:pt idx="156">
                  <c:v>281.24</c:v>
                </c:pt>
                <c:pt idx="157">
                  <c:v>281.49</c:v>
                </c:pt>
                <c:pt idx="158">
                  <c:v>281.35000000000002</c:v>
                </c:pt>
                <c:pt idx="159">
                  <c:v>280.91000000000003</c:v>
                </c:pt>
                <c:pt idx="160">
                  <c:v>282.24</c:v>
                </c:pt>
                <c:pt idx="161">
                  <c:v>284.45</c:v>
                </c:pt>
                <c:pt idx="162">
                  <c:v>281.69</c:v>
                </c:pt>
                <c:pt idx="163">
                  <c:v>280.87</c:v>
                </c:pt>
                <c:pt idx="164">
                  <c:v>284.14999999999998</c:v>
                </c:pt>
                <c:pt idx="165">
                  <c:v>284.5</c:v>
                </c:pt>
                <c:pt idx="166">
                  <c:v>286.39</c:v>
                </c:pt>
                <c:pt idx="167">
                  <c:v>283.60000000000002</c:v>
                </c:pt>
                <c:pt idx="168">
                  <c:v>284.48</c:v>
                </c:pt>
                <c:pt idx="169">
                  <c:v>284.31</c:v>
                </c:pt>
                <c:pt idx="170">
                  <c:v>286.60000000000002</c:v>
                </c:pt>
                <c:pt idx="171">
                  <c:v>286.93</c:v>
                </c:pt>
                <c:pt idx="172">
                  <c:v>284.95999999999998</c:v>
                </c:pt>
                <c:pt idx="173">
                  <c:v>288.49</c:v>
                </c:pt>
                <c:pt idx="174">
                  <c:v>288.10000000000002</c:v>
                </c:pt>
                <c:pt idx="175">
                  <c:v>288.10000000000002</c:v>
                </c:pt>
                <c:pt idx="176">
                  <c:v>285.45999999999998</c:v>
                </c:pt>
                <c:pt idx="177">
                  <c:v>284.14999999999998</c:v>
                </c:pt>
                <c:pt idx="178">
                  <c:v>284.10000000000002</c:v>
                </c:pt>
                <c:pt idx="179">
                  <c:v>284.56</c:v>
                </c:pt>
                <c:pt idx="180">
                  <c:v>283.7</c:v>
                </c:pt>
                <c:pt idx="181">
                  <c:v>281.81</c:v>
                </c:pt>
                <c:pt idx="182">
                  <c:v>282.61</c:v>
                </c:pt>
                <c:pt idx="183">
                  <c:v>281.07</c:v>
                </c:pt>
                <c:pt idx="184">
                  <c:v>281.8</c:v>
                </c:pt>
                <c:pt idx="185">
                  <c:v>280.47000000000003</c:v>
                </c:pt>
                <c:pt idx="186">
                  <c:v>281.52</c:v>
                </c:pt>
                <c:pt idx="187">
                  <c:v>280.95999999999998</c:v>
                </c:pt>
                <c:pt idx="188">
                  <c:v>280.26</c:v>
                </c:pt>
                <c:pt idx="189">
                  <c:v>279.94</c:v>
                </c:pt>
                <c:pt idx="190">
                  <c:v>283.87</c:v>
                </c:pt>
                <c:pt idx="191">
                  <c:v>283.95999999999998</c:v>
                </c:pt>
                <c:pt idx="192">
                  <c:v>287.51</c:v>
                </c:pt>
                <c:pt idx="193">
                  <c:v>286.58999999999997</c:v>
                </c:pt>
                <c:pt idx="194">
                  <c:v>283.7</c:v>
                </c:pt>
                <c:pt idx="195">
                  <c:v>285.60000000000002</c:v>
                </c:pt>
                <c:pt idx="196">
                  <c:v>286.97000000000003</c:v>
                </c:pt>
                <c:pt idx="197">
                  <c:v>288.2</c:v>
                </c:pt>
                <c:pt idx="198">
                  <c:v>287.35000000000002</c:v>
                </c:pt>
                <c:pt idx="199">
                  <c:v>285.38</c:v>
                </c:pt>
                <c:pt idx="200">
                  <c:v>285.51</c:v>
                </c:pt>
                <c:pt idx="201">
                  <c:v>287.39999999999998</c:v>
                </c:pt>
                <c:pt idx="202">
                  <c:v>288.02</c:v>
                </c:pt>
                <c:pt idx="203">
                  <c:v>288.7</c:v>
                </c:pt>
                <c:pt idx="204">
                  <c:v>288.49</c:v>
                </c:pt>
                <c:pt idx="205">
                  <c:v>289.67</c:v>
                </c:pt>
                <c:pt idx="206">
                  <c:v>291.7</c:v>
                </c:pt>
                <c:pt idx="207">
                  <c:v>294.63</c:v>
                </c:pt>
                <c:pt idx="208">
                  <c:v>295.94</c:v>
                </c:pt>
                <c:pt idx="209">
                  <c:v>297.73</c:v>
                </c:pt>
                <c:pt idx="210">
                  <c:v>298.73</c:v>
                </c:pt>
                <c:pt idx="211">
                  <c:v>298.39999999999998</c:v>
                </c:pt>
                <c:pt idx="212">
                  <c:v>301.10000000000002</c:v>
                </c:pt>
                <c:pt idx="213">
                  <c:v>300.06</c:v>
                </c:pt>
                <c:pt idx="214">
                  <c:v>298.49</c:v>
                </c:pt>
                <c:pt idx="215">
                  <c:v>298.62</c:v>
                </c:pt>
                <c:pt idx="216">
                  <c:v>299.04000000000002</c:v>
                </c:pt>
                <c:pt idx="217">
                  <c:v>301.26</c:v>
                </c:pt>
                <c:pt idx="218">
                  <c:v>299.17</c:v>
                </c:pt>
                <c:pt idx="219">
                  <c:v>297.04000000000002</c:v>
                </c:pt>
                <c:pt idx="220">
                  <c:v>295.88</c:v>
                </c:pt>
                <c:pt idx="221">
                  <c:v>295.19</c:v>
                </c:pt>
                <c:pt idx="222">
                  <c:v>297.97000000000003</c:v>
                </c:pt>
                <c:pt idx="223">
                  <c:v>298.14</c:v>
                </c:pt>
                <c:pt idx="224">
                  <c:v>300.08</c:v>
                </c:pt>
                <c:pt idx="225">
                  <c:v>300.33999999999997</c:v>
                </c:pt>
                <c:pt idx="226">
                  <c:v>301.10000000000002</c:v>
                </c:pt>
                <c:pt idx="227">
                  <c:v>299.98</c:v>
                </c:pt>
                <c:pt idx="228">
                  <c:v>300.89</c:v>
                </c:pt>
                <c:pt idx="229">
                  <c:v>301.27999999999997</c:v>
                </c:pt>
                <c:pt idx="230">
                  <c:v>300.52999999999997</c:v>
                </c:pt>
                <c:pt idx="231">
                  <c:v>300.88</c:v>
                </c:pt>
                <c:pt idx="232">
                  <c:v>301.69</c:v>
                </c:pt>
                <c:pt idx="233">
                  <c:v>301.69</c:v>
                </c:pt>
                <c:pt idx="234">
                  <c:v>302.13</c:v>
                </c:pt>
                <c:pt idx="235">
                  <c:v>299.42</c:v>
                </c:pt>
                <c:pt idx="236">
                  <c:v>301.22000000000003</c:v>
                </c:pt>
                <c:pt idx="237">
                  <c:v>305.33999999999997</c:v>
                </c:pt>
                <c:pt idx="238">
                  <c:v>306.18</c:v>
                </c:pt>
                <c:pt idx="239">
                  <c:v>307.23</c:v>
                </c:pt>
                <c:pt idx="240">
                  <c:v>310.27</c:v>
                </c:pt>
                <c:pt idx="241">
                  <c:v>310.95</c:v>
                </c:pt>
                <c:pt idx="242">
                  <c:v>309.24</c:v>
                </c:pt>
                <c:pt idx="243">
                  <c:v>307.89999999999998</c:v>
                </c:pt>
                <c:pt idx="244">
                  <c:v>307.29000000000002</c:v>
                </c:pt>
                <c:pt idx="245">
                  <c:v>308.64</c:v>
                </c:pt>
                <c:pt idx="246">
                  <c:v>310.08</c:v>
                </c:pt>
                <c:pt idx="247">
                  <c:v>311.31</c:v>
                </c:pt>
                <c:pt idx="248">
                  <c:v>312.26</c:v>
                </c:pt>
                <c:pt idx="249">
                  <c:v>311.63</c:v>
                </c:pt>
                <c:pt idx="250">
                  <c:v>309.26</c:v>
                </c:pt>
                <c:pt idx="251">
                  <c:v>311.01</c:v>
                </c:pt>
                <c:pt idx="252">
                  <c:v>309.92</c:v>
                </c:pt>
                <c:pt idx="253">
                  <c:v>309.26</c:v>
                </c:pt>
                <c:pt idx="254">
                  <c:v>308.56</c:v>
                </c:pt>
                <c:pt idx="255">
                  <c:v>308.56</c:v>
                </c:pt>
                <c:pt idx="256">
                  <c:v>310.25</c:v>
                </c:pt>
                <c:pt idx="257">
                  <c:v>311.26</c:v>
                </c:pt>
                <c:pt idx="258">
                  <c:v>310.14</c:v>
                </c:pt>
                <c:pt idx="259">
                  <c:v>309.66000000000003</c:v>
                </c:pt>
                <c:pt idx="260">
                  <c:v>309.66000000000003</c:v>
                </c:pt>
                <c:pt idx="261">
                  <c:v>309.66000000000003</c:v>
                </c:pt>
                <c:pt idx="262">
                  <c:v>310.95</c:v>
                </c:pt>
                <c:pt idx="263">
                  <c:v>309.97000000000003</c:v>
                </c:pt>
                <c:pt idx="264">
                  <c:v>304.41000000000003</c:v>
                </c:pt>
                <c:pt idx="265">
                  <c:v>303.87</c:v>
                </c:pt>
                <c:pt idx="266">
                  <c:v>304.24</c:v>
                </c:pt>
                <c:pt idx="267">
                  <c:v>304.97000000000003</c:v>
                </c:pt>
                <c:pt idx="268">
                  <c:v>304.62</c:v>
                </c:pt>
                <c:pt idx="269">
                  <c:v>302.37</c:v>
                </c:pt>
                <c:pt idx="270">
                  <c:v>302.37</c:v>
                </c:pt>
                <c:pt idx="271">
                  <c:v>303.44</c:v>
                </c:pt>
                <c:pt idx="272">
                  <c:v>303.67</c:v>
                </c:pt>
                <c:pt idx="273">
                  <c:v>303.22000000000003</c:v>
                </c:pt>
                <c:pt idx="274">
                  <c:v>304.47000000000003</c:v>
                </c:pt>
                <c:pt idx="275">
                  <c:v>303.95</c:v>
                </c:pt>
                <c:pt idx="276">
                  <c:v>305.31</c:v>
                </c:pt>
                <c:pt idx="277">
                  <c:v>307.58</c:v>
                </c:pt>
                <c:pt idx="278">
                  <c:v>305.69</c:v>
                </c:pt>
                <c:pt idx="279">
                  <c:v>306.38</c:v>
                </c:pt>
                <c:pt idx="280">
                  <c:v>306.38</c:v>
                </c:pt>
                <c:pt idx="281">
                  <c:v>307.61</c:v>
                </c:pt>
                <c:pt idx="282">
                  <c:v>308.75</c:v>
                </c:pt>
                <c:pt idx="283">
                  <c:v>311.48</c:v>
                </c:pt>
                <c:pt idx="284">
                  <c:v>312.81</c:v>
                </c:pt>
                <c:pt idx="285">
                  <c:v>316.43</c:v>
                </c:pt>
                <c:pt idx="286">
                  <c:v>318.82</c:v>
                </c:pt>
                <c:pt idx="287">
                  <c:v>319.14999999999998</c:v>
                </c:pt>
                <c:pt idx="288">
                  <c:v>320.67</c:v>
                </c:pt>
                <c:pt idx="289">
                  <c:v>320.94</c:v>
                </c:pt>
                <c:pt idx="290">
                  <c:v>320.49</c:v>
                </c:pt>
                <c:pt idx="291">
                  <c:v>322.72000000000003</c:v>
                </c:pt>
                <c:pt idx="292">
                  <c:v>324.10000000000002</c:v>
                </c:pt>
                <c:pt idx="293">
                  <c:v>322.2</c:v>
                </c:pt>
                <c:pt idx="294">
                  <c:v>322.33</c:v>
                </c:pt>
                <c:pt idx="295">
                  <c:v>322.33</c:v>
                </c:pt>
                <c:pt idx="296">
                  <c:v>323.77</c:v>
                </c:pt>
                <c:pt idx="297">
                  <c:v>322.32</c:v>
                </c:pt>
                <c:pt idx="298">
                  <c:v>323.26</c:v>
                </c:pt>
                <c:pt idx="299">
                  <c:v>326.33</c:v>
                </c:pt>
                <c:pt idx="300">
                  <c:v>334.35</c:v>
                </c:pt>
                <c:pt idx="301">
                  <c:v>324.86</c:v>
                </c:pt>
                <c:pt idx="302">
                  <c:v>325.08</c:v>
                </c:pt>
                <c:pt idx="303">
                  <c:v>326.14</c:v>
                </c:pt>
                <c:pt idx="304">
                  <c:v>321.20999999999998</c:v>
                </c:pt>
                <c:pt idx="305">
                  <c:v>317.02999999999997</c:v>
                </c:pt>
                <c:pt idx="306">
                  <c:v>321.43</c:v>
                </c:pt>
                <c:pt idx="307">
                  <c:v>321.32</c:v>
                </c:pt>
                <c:pt idx="308">
                  <c:v>321.98</c:v>
                </c:pt>
                <c:pt idx="309">
                  <c:v>322.17</c:v>
                </c:pt>
                <c:pt idx="310">
                  <c:v>325.83999999999997</c:v>
                </c:pt>
                <c:pt idx="311">
                  <c:v>321.20999999999998</c:v>
                </c:pt>
                <c:pt idx="312">
                  <c:v>323.02999999999997</c:v>
                </c:pt>
                <c:pt idx="313">
                  <c:v>326.83999999999997</c:v>
                </c:pt>
                <c:pt idx="314">
                  <c:v>324.89</c:v>
                </c:pt>
                <c:pt idx="315">
                  <c:v>328.63</c:v>
                </c:pt>
                <c:pt idx="316">
                  <c:v>333.18</c:v>
                </c:pt>
                <c:pt idx="317">
                  <c:v>337.09</c:v>
                </c:pt>
                <c:pt idx="318">
                  <c:v>336.57</c:v>
                </c:pt>
                <c:pt idx="319">
                  <c:v>338.1</c:v>
                </c:pt>
                <c:pt idx="320">
                  <c:v>339.91</c:v>
                </c:pt>
                <c:pt idx="321">
                  <c:v>339.57</c:v>
                </c:pt>
                <c:pt idx="322">
                  <c:v>339.51</c:v>
                </c:pt>
                <c:pt idx="323">
                  <c:v>340.61</c:v>
                </c:pt>
                <c:pt idx="324">
                  <c:v>338.43</c:v>
                </c:pt>
                <c:pt idx="325">
                  <c:v>345.01</c:v>
                </c:pt>
                <c:pt idx="326">
                  <c:v>345.49</c:v>
                </c:pt>
                <c:pt idx="327">
                  <c:v>344.24</c:v>
                </c:pt>
                <c:pt idx="328">
                  <c:v>345.5</c:v>
                </c:pt>
                <c:pt idx="329">
                  <c:v>345.5</c:v>
                </c:pt>
                <c:pt idx="330">
                  <c:v>347.75</c:v>
                </c:pt>
                <c:pt idx="331">
                  <c:v>348.8</c:v>
                </c:pt>
                <c:pt idx="332">
                  <c:v>347.13</c:v>
                </c:pt>
                <c:pt idx="333">
                  <c:v>345.93</c:v>
                </c:pt>
                <c:pt idx="334">
                  <c:v>345.33</c:v>
                </c:pt>
                <c:pt idx="335">
                  <c:v>347.54</c:v>
                </c:pt>
                <c:pt idx="336">
                  <c:v>350.29</c:v>
                </c:pt>
                <c:pt idx="337">
                  <c:v>351.21</c:v>
                </c:pt>
                <c:pt idx="338">
                  <c:v>349.57</c:v>
                </c:pt>
                <c:pt idx="339">
                  <c:v>352.59</c:v>
                </c:pt>
                <c:pt idx="340">
                  <c:v>355.18</c:v>
                </c:pt>
                <c:pt idx="341">
                  <c:v>357.42</c:v>
                </c:pt>
                <c:pt idx="342">
                  <c:v>360.15</c:v>
                </c:pt>
                <c:pt idx="343">
                  <c:v>357.85</c:v>
                </c:pt>
                <c:pt idx="344">
                  <c:v>355.67</c:v>
                </c:pt>
                <c:pt idx="345">
                  <c:v>352.66</c:v>
                </c:pt>
                <c:pt idx="346">
                  <c:v>356.54</c:v>
                </c:pt>
                <c:pt idx="347">
                  <c:v>358.44</c:v>
                </c:pt>
                <c:pt idx="348">
                  <c:v>357.94</c:v>
                </c:pt>
                <c:pt idx="349">
                  <c:v>358.04</c:v>
                </c:pt>
                <c:pt idx="350">
                  <c:v>361.07</c:v>
                </c:pt>
                <c:pt idx="351">
                  <c:v>359.2</c:v>
                </c:pt>
                <c:pt idx="352">
                  <c:v>360.14</c:v>
                </c:pt>
                <c:pt idx="353">
                  <c:v>356.28</c:v>
                </c:pt>
                <c:pt idx="354">
                  <c:v>359.31</c:v>
                </c:pt>
                <c:pt idx="355">
                  <c:v>360.7</c:v>
                </c:pt>
                <c:pt idx="356">
                  <c:v>361.39</c:v>
                </c:pt>
                <c:pt idx="357">
                  <c:v>363.56</c:v>
                </c:pt>
                <c:pt idx="358">
                  <c:v>361.79</c:v>
                </c:pt>
                <c:pt idx="359">
                  <c:v>363.46</c:v>
                </c:pt>
                <c:pt idx="360">
                  <c:v>363.86</c:v>
                </c:pt>
                <c:pt idx="361">
                  <c:v>362.43</c:v>
                </c:pt>
                <c:pt idx="362">
                  <c:v>358.05</c:v>
                </c:pt>
                <c:pt idx="363">
                  <c:v>348.33</c:v>
                </c:pt>
                <c:pt idx="364">
                  <c:v>347.79</c:v>
                </c:pt>
                <c:pt idx="365">
                  <c:v>347.79</c:v>
                </c:pt>
                <c:pt idx="366">
                  <c:v>350</c:v>
                </c:pt>
                <c:pt idx="367">
                  <c:v>353.86</c:v>
                </c:pt>
                <c:pt idx="368">
                  <c:v>355.12</c:v>
                </c:pt>
                <c:pt idx="369">
                  <c:v>353.07</c:v>
                </c:pt>
                <c:pt idx="370">
                  <c:v>351.87</c:v>
                </c:pt>
                <c:pt idx="371">
                  <c:v>346.64</c:v>
                </c:pt>
                <c:pt idx="372">
                  <c:v>342.18</c:v>
                </c:pt>
                <c:pt idx="373">
                  <c:v>331.09</c:v>
                </c:pt>
                <c:pt idx="374">
                  <c:v>334.46</c:v>
                </c:pt>
                <c:pt idx="375">
                  <c:v>337.96</c:v>
                </c:pt>
                <c:pt idx="376">
                  <c:v>332.87</c:v>
                </c:pt>
                <c:pt idx="377">
                  <c:v>339.56</c:v>
                </c:pt>
                <c:pt idx="378">
                  <c:v>340.99</c:v>
                </c:pt>
                <c:pt idx="379">
                  <c:v>346.39</c:v>
                </c:pt>
                <c:pt idx="380">
                  <c:v>342.83</c:v>
                </c:pt>
                <c:pt idx="381">
                  <c:v>343.59</c:v>
                </c:pt>
                <c:pt idx="382">
                  <c:v>334.75</c:v>
                </c:pt>
                <c:pt idx="383">
                  <c:v>337.15</c:v>
                </c:pt>
                <c:pt idx="384">
                  <c:v>331.15</c:v>
                </c:pt>
                <c:pt idx="385">
                  <c:v>332.87</c:v>
                </c:pt>
                <c:pt idx="386">
                  <c:v>331.79</c:v>
                </c:pt>
                <c:pt idx="387">
                  <c:v>336.61</c:v>
                </c:pt>
                <c:pt idx="388">
                  <c:v>335.93</c:v>
                </c:pt>
                <c:pt idx="389">
                  <c:v>337.13</c:v>
                </c:pt>
                <c:pt idx="390">
                  <c:v>344.22</c:v>
                </c:pt>
                <c:pt idx="391">
                  <c:v>343.75</c:v>
                </c:pt>
                <c:pt idx="392">
                  <c:v>343.75</c:v>
                </c:pt>
                <c:pt idx="393">
                  <c:v>342.45</c:v>
                </c:pt>
                <c:pt idx="394">
                  <c:v>340.66</c:v>
                </c:pt>
                <c:pt idx="395">
                  <c:v>341.62</c:v>
                </c:pt>
                <c:pt idx="396">
                  <c:v>337.06</c:v>
                </c:pt>
                <c:pt idx="397">
                  <c:v>338.94</c:v>
                </c:pt>
                <c:pt idx="398">
                  <c:v>344.48</c:v>
                </c:pt>
                <c:pt idx="399">
                  <c:v>348.67</c:v>
                </c:pt>
                <c:pt idx="400">
                  <c:v>343.71</c:v>
                </c:pt>
                <c:pt idx="401">
                  <c:v>343.52</c:v>
                </c:pt>
                <c:pt idx="402">
                  <c:v>346.3</c:v>
                </c:pt>
                <c:pt idx="403">
                  <c:v>352.98</c:v>
                </c:pt>
                <c:pt idx="404">
                  <c:v>346.84</c:v>
                </c:pt>
                <c:pt idx="405">
                  <c:v>349.03</c:v>
                </c:pt>
                <c:pt idx="406">
                  <c:v>336.85</c:v>
                </c:pt>
                <c:pt idx="407">
                  <c:v>337.63</c:v>
                </c:pt>
                <c:pt idx="408">
                  <c:v>328.1</c:v>
                </c:pt>
                <c:pt idx="409">
                  <c:v>322.25</c:v>
                </c:pt>
                <c:pt idx="410">
                  <c:v>325.14</c:v>
                </c:pt>
                <c:pt idx="411">
                  <c:v>324.49</c:v>
                </c:pt>
                <c:pt idx="412">
                  <c:v>333.31</c:v>
                </c:pt>
                <c:pt idx="413">
                  <c:v>336.31</c:v>
                </c:pt>
                <c:pt idx="414">
                  <c:v>323.27</c:v>
                </c:pt>
                <c:pt idx="415">
                  <c:v>335.31</c:v>
                </c:pt>
                <c:pt idx="416">
                  <c:v>342.24</c:v>
                </c:pt>
                <c:pt idx="417">
                  <c:v>345.87</c:v>
                </c:pt>
                <c:pt idx="418">
                  <c:v>336.96</c:v>
                </c:pt>
                <c:pt idx="419">
                  <c:v>335.16</c:v>
                </c:pt>
                <c:pt idx="420">
                  <c:v>335.66</c:v>
                </c:pt>
                <c:pt idx="421">
                  <c:v>328.69</c:v>
                </c:pt>
                <c:pt idx="422">
                  <c:v>324.06</c:v>
                </c:pt>
                <c:pt idx="423">
                  <c:v>323.31</c:v>
                </c:pt>
                <c:pt idx="424">
                  <c:v>331.99</c:v>
                </c:pt>
                <c:pt idx="425">
                  <c:v>331.63</c:v>
                </c:pt>
                <c:pt idx="426">
                  <c:v>333.36</c:v>
                </c:pt>
                <c:pt idx="427">
                  <c:v>337.19</c:v>
                </c:pt>
                <c:pt idx="428">
                  <c:v>337.41</c:v>
                </c:pt>
                <c:pt idx="429">
                  <c:v>340.1</c:v>
                </c:pt>
                <c:pt idx="430">
                  <c:v>328.72</c:v>
                </c:pt>
                <c:pt idx="431">
                  <c:v>324.95999999999998</c:v>
                </c:pt>
                <c:pt idx="432">
                  <c:v>333.1</c:v>
                </c:pt>
                <c:pt idx="433">
                  <c:v>330.01</c:v>
                </c:pt>
                <c:pt idx="434">
                  <c:v>331.93</c:v>
                </c:pt>
                <c:pt idx="435">
                  <c:v>331.93</c:v>
                </c:pt>
                <c:pt idx="436">
                  <c:v>338.29</c:v>
                </c:pt>
                <c:pt idx="437">
                  <c:v>334.09</c:v>
                </c:pt>
                <c:pt idx="438">
                  <c:v>338.31</c:v>
                </c:pt>
                <c:pt idx="439">
                  <c:v>333.22</c:v>
                </c:pt>
                <c:pt idx="440">
                  <c:v>334.17</c:v>
                </c:pt>
                <c:pt idx="441">
                  <c:v>337.79</c:v>
                </c:pt>
                <c:pt idx="442">
                  <c:v>338.78</c:v>
                </c:pt>
                <c:pt idx="443">
                  <c:v>339.83</c:v>
                </c:pt>
                <c:pt idx="444">
                  <c:v>341.15</c:v>
                </c:pt>
                <c:pt idx="445">
                  <c:v>339.16</c:v>
                </c:pt>
                <c:pt idx="446">
                  <c:v>346.1</c:v>
                </c:pt>
                <c:pt idx="447">
                  <c:v>351.02</c:v>
                </c:pt>
                <c:pt idx="448">
                  <c:v>347.43</c:v>
                </c:pt>
                <c:pt idx="449">
                  <c:v>349.15</c:v>
                </c:pt>
                <c:pt idx="450">
                  <c:v>349.24</c:v>
                </c:pt>
                <c:pt idx="451">
                  <c:v>348.81</c:v>
                </c:pt>
                <c:pt idx="452">
                  <c:v>350.98</c:v>
                </c:pt>
                <c:pt idx="453">
                  <c:v>348.64</c:v>
                </c:pt>
                <c:pt idx="454">
                  <c:v>343.71</c:v>
                </c:pt>
                <c:pt idx="455">
                  <c:v>349.1</c:v>
                </c:pt>
                <c:pt idx="456">
                  <c:v>348.46</c:v>
                </c:pt>
                <c:pt idx="457">
                  <c:v>348.19</c:v>
                </c:pt>
                <c:pt idx="458">
                  <c:v>350.97</c:v>
                </c:pt>
                <c:pt idx="459">
                  <c:v>352.96</c:v>
                </c:pt>
                <c:pt idx="460">
                  <c:v>351.86</c:v>
                </c:pt>
                <c:pt idx="461">
                  <c:v>357.1</c:v>
                </c:pt>
                <c:pt idx="462">
                  <c:v>354.33</c:v>
                </c:pt>
                <c:pt idx="463">
                  <c:v>355.69</c:v>
                </c:pt>
                <c:pt idx="464">
                  <c:v>356.88</c:v>
                </c:pt>
                <c:pt idx="465">
                  <c:v>352.98</c:v>
                </c:pt>
                <c:pt idx="466">
                  <c:v>352</c:v>
                </c:pt>
                <c:pt idx="467">
                  <c:v>351.26</c:v>
                </c:pt>
                <c:pt idx="468">
                  <c:v>350.78</c:v>
                </c:pt>
                <c:pt idx="469">
                  <c:v>342.47</c:v>
                </c:pt>
                <c:pt idx="470">
                  <c:v>345.13</c:v>
                </c:pt>
                <c:pt idx="471">
                  <c:v>345.21</c:v>
                </c:pt>
                <c:pt idx="472">
                  <c:v>346.64</c:v>
                </c:pt>
                <c:pt idx="473">
                  <c:v>353.38</c:v>
                </c:pt>
                <c:pt idx="474">
                  <c:v>358.76</c:v>
                </c:pt>
                <c:pt idx="475">
                  <c:v>361.61</c:v>
                </c:pt>
                <c:pt idx="476">
                  <c:v>361.35</c:v>
                </c:pt>
                <c:pt idx="477">
                  <c:v>366.66</c:v>
                </c:pt>
                <c:pt idx="478">
                  <c:v>358.71</c:v>
                </c:pt>
                <c:pt idx="479">
                  <c:v>361.21</c:v>
                </c:pt>
                <c:pt idx="480">
                  <c:v>365.53</c:v>
                </c:pt>
                <c:pt idx="481">
                  <c:v>365.85</c:v>
                </c:pt>
                <c:pt idx="482">
                  <c:v>356.94</c:v>
                </c:pt>
                <c:pt idx="483">
                  <c:v>364.19</c:v>
                </c:pt>
                <c:pt idx="484">
                  <c:v>361.39</c:v>
                </c:pt>
                <c:pt idx="485">
                  <c:v>355.55</c:v>
                </c:pt>
                <c:pt idx="486">
                  <c:v>358.21</c:v>
                </c:pt>
                <c:pt idx="487">
                  <c:v>357.7</c:v>
                </c:pt>
                <c:pt idx="488">
                  <c:v>358.17</c:v>
                </c:pt>
                <c:pt idx="489">
                  <c:v>359.87</c:v>
                </c:pt>
                <c:pt idx="490">
                  <c:v>360.71</c:v>
                </c:pt>
                <c:pt idx="491">
                  <c:v>365.78</c:v>
                </c:pt>
                <c:pt idx="492">
                  <c:v>361.61</c:v>
                </c:pt>
                <c:pt idx="493">
                  <c:v>361.61</c:v>
                </c:pt>
                <c:pt idx="494">
                  <c:v>362.45</c:v>
                </c:pt>
                <c:pt idx="495">
                  <c:v>359.94</c:v>
                </c:pt>
                <c:pt idx="496">
                  <c:v>362.84</c:v>
                </c:pt>
                <c:pt idx="497">
                  <c:v>367.63</c:v>
                </c:pt>
                <c:pt idx="498">
                  <c:v>366.88</c:v>
                </c:pt>
                <c:pt idx="499">
                  <c:v>368.71</c:v>
                </c:pt>
                <c:pt idx="500">
                  <c:v>371.42</c:v>
                </c:pt>
                <c:pt idx="501">
                  <c:v>375.07</c:v>
                </c:pt>
                <c:pt idx="502">
                  <c:v>381.08</c:v>
                </c:pt>
                <c:pt idx="503">
                  <c:v>380.73</c:v>
                </c:pt>
                <c:pt idx="504">
                  <c:v>381.51</c:v>
                </c:pt>
                <c:pt idx="505">
                  <c:v>382.59</c:v>
                </c:pt>
                <c:pt idx="506">
                  <c:v>373.92</c:v>
                </c:pt>
                <c:pt idx="507">
                  <c:v>374.4</c:v>
                </c:pt>
                <c:pt idx="508">
                  <c:v>379.02</c:v>
                </c:pt>
                <c:pt idx="509">
                  <c:v>373.16</c:v>
                </c:pt>
                <c:pt idx="510">
                  <c:v>368.42</c:v>
                </c:pt>
                <c:pt idx="511">
                  <c:v>373.88</c:v>
                </c:pt>
                <c:pt idx="512">
                  <c:v>371.46</c:v>
                </c:pt>
                <c:pt idx="513">
                  <c:v>371.86</c:v>
                </c:pt>
                <c:pt idx="514">
                  <c:v>374.66</c:v>
                </c:pt>
                <c:pt idx="515">
                  <c:v>374.86</c:v>
                </c:pt>
                <c:pt idx="516">
                  <c:v>374.86</c:v>
                </c:pt>
                <c:pt idx="517">
                  <c:v>373.22</c:v>
                </c:pt>
                <c:pt idx="518">
                  <c:v>370.04</c:v>
                </c:pt>
                <c:pt idx="519">
                  <c:v>372.89</c:v>
                </c:pt>
                <c:pt idx="520">
                  <c:v>369.67</c:v>
                </c:pt>
                <c:pt idx="521">
                  <c:v>369.67</c:v>
                </c:pt>
                <c:pt idx="522">
                  <c:v>364.64</c:v>
                </c:pt>
                <c:pt idx="523">
                  <c:v>365.8</c:v>
                </c:pt>
                <c:pt idx="524">
                  <c:v>367.08</c:v>
                </c:pt>
                <c:pt idx="525">
                  <c:v>376.26</c:v>
                </c:pt>
                <c:pt idx="526">
                  <c:v>376.06</c:v>
                </c:pt>
                <c:pt idx="527">
                  <c:v>380.85</c:v>
                </c:pt>
                <c:pt idx="528">
                  <c:v>378.99</c:v>
                </c:pt>
                <c:pt idx="529">
                  <c:v>376.25</c:v>
                </c:pt>
                <c:pt idx="530">
                  <c:v>377.26</c:v>
                </c:pt>
                <c:pt idx="531">
                  <c:v>372.86</c:v>
                </c:pt>
                <c:pt idx="532">
                  <c:v>367.01</c:v>
                </c:pt>
                <c:pt idx="533">
                  <c:v>353.11</c:v>
                </c:pt>
                <c:pt idx="534">
                  <c:v>347.07</c:v>
                </c:pt>
                <c:pt idx="535">
                  <c:v>347.07</c:v>
                </c:pt>
                <c:pt idx="536">
                  <c:v>335.39</c:v>
                </c:pt>
                <c:pt idx="537">
                  <c:v>347.02</c:v>
                </c:pt>
                <c:pt idx="538">
                  <c:v>337.44</c:v>
                </c:pt>
                <c:pt idx="539">
                  <c:v>331.64</c:v>
                </c:pt>
                <c:pt idx="540">
                  <c:v>336.48</c:v>
                </c:pt>
                <c:pt idx="541">
                  <c:v>337.81</c:v>
                </c:pt>
                <c:pt idx="542">
                  <c:v>337.16</c:v>
                </c:pt>
                <c:pt idx="543">
                  <c:v>344.38</c:v>
                </c:pt>
                <c:pt idx="544">
                  <c:v>349.84</c:v>
                </c:pt>
                <c:pt idx="545">
                  <c:v>355.18</c:v>
                </c:pt>
                <c:pt idx="546">
                  <c:v>342.76</c:v>
                </c:pt>
                <c:pt idx="547">
                  <c:v>342.5</c:v>
                </c:pt>
                <c:pt idx="548">
                  <c:v>341.05</c:v>
                </c:pt>
                <c:pt idx="549">
                  <c:v>339.17</c:v>
                </c:pt>
                <c:pt idx="550">
                  <c:v>342.1</c:v>
                </c:pt>
                <c:pt idx="551">
                  <c:v>345.99</c:v>
                </c:pt>
                <c:pt idx="552">
                  <c:v>346.57</c:v>
                </c:pt>
                <c:pt idx="553">
                  <c:v>342.92</c:v>
                </c:pt>
                <c:pt idx="554">
                  <c:v>344.35</c:v>
                </c:pt>
                <c:pt idx="555">
                  <c:v>344.35</c:v>
                </c:pt>
                <c:pt idx="556">
                  <c:v>343.59</c:v>
                </c:pt>
                <c:pt idx="557">
                  <c:v>343.47</c:v>
                </c:pt>
                <c:pt idx="558">
                  <c:v>337.69</c:v>
                </c:pt>
                <c:pt idx="559">
                  <c:v>341.62</c:v>
                </c:pt>
                <c:pt idx="560">
                  <c:v>343.05</c:v>
                </c:pt>
                <c:pt idx="561">
                  <c:v>345.9</c:v>
                </c:pt>
                <c:pt idx="562">
                  <c:v>339.87</c:v>
                </c:pt>
                <c:pt idx="563">
                  <c:v>337.62</c:v>
                </c:pt>
                <c:pt idx="564">
                  <c:v>327.48</c:v>
                </c:pt>
                <c:pt idx="565">
                  <c:v>331.42</c:v>
                </c:pt>
                <c:pt idx="566">
                  <c:v>336.43</c:v>
                </c:pt>
                <c:pt idx="567">
                  <c:v>336.61</c:v>
                </c:pt>
                <c:pt idx="568">
                  <c:v>329.51</c:v>
                </c:pt>
                <c:pt idx="569">
                  <c:v>328.16</c:v>
                </c:pt>
                <c:pt idx="570">
                  <c:v>325.95</c:v>
                </c:pt>
                <c:pt idx="571">
                  <c:v>336.28</c:v>
                </c:pt>
                <c:pt idx="572">
                  <c:v>331.84</c:v>
                </c:pt>
                <c:pt idx="573">
                  <c:v>332.45</c:v>
                </c:pt>
                <c:pt idx="574">
                  <c:v>329.5</c:v>
                </c:pt>
                <c:pt idx="575">
                  <c:v>329.43</c:v>
                </c:pt>
                <c:pt idx="576">
                  <c:v>335.25</c:v>
                </c:pt>
                <c:pt idx="577">
                  <c:v>328.02</c:v>
                </c:pt>
                <c:pt idx="578">
                  <c:v>329.91</c:v>
                </c:pt>
                <c:pt idx="579">
                  <c:v>329.91</c:v>
                </c:pt>
                <c:pt idx="580">
                  <c:v>328.98</c:v>
                </c:pt>
                <c:pt idx="581">
                  <c:v>328.83</c:v>
                </c:pt>
                <c:pt idx="582">
                  <c:v>330.51</c:v>
                </c:pt>
                <c:pt idx="583">
                  <c:v>332.51</c:v>
                </c:pt>
                <c:pt idx="584">
                  <c:v>329.65</c:v>
                </c:pt>
                <c:pt idx="585">
                  <c:v>332.94</c:v>
                </c:pt>
                <c:pt idx="586">
                  <c:v>341.46</c:v>
                </c:pt>
                <c:pt idx="587">
                  <c:v>343.84</c:v>
                </c:pt>
                <c:pt idx="588">
                  <c:v>342.32</c:v>
                </c:pt>
                <c:pt idx="589">
                  <c:v>343.9</c:v>
                </c:pt>
                <c:pt idx="590">
                  <c:v>344.39</c:v>
                </c:pt>
                <c:pt idx="591">
                  <c:v>345.92</c:v>
                </c:pt>
                <c:pt idx="592">
                  <c:v>345.93</c:v>
                </c:pt>
                <c:pt idx="593">
                  <c:v>343.9</c:v>
                </c:pt>
                <c:pt idx="594">
                  <c:v>343.89</c:v>
                </c:pt>
                <c:pt idx="595">
                  <c:v>344.19</c:v>
                </c:pt>
                <c:pt idx="596">
                  <c:v>346.93</c:v>
                </c:pt>
                <c:pt idx="597">
                  <c:v>354.66</c:v>
                </c:pt>
                <c:pt idx="598">
                  <c:v>354.75</c:v>
                </c:pt>
                <c:pt idx="599">
                  <c:v>355.53</c:v>
                </c:pt>
                <c:pt idx="600">
                  <c:v>353.31</c:v>
                </c:pt>
                <c:pt idx="601">
                  <c:v>351.35</c:v>
                </c:pt>
                <c:pt idx="602">
                  <c:v>354.13</c:v>
                </c:pt>
                <c:pt idx="603">
                  <c:v>351.58</c:v>
                </c:pt>
                <c:pt idx="604">
                  <c:v>352.56</c:v>
                </c:pt>
                <c:pt idx="605">
                  <c:v>351.94</c:v>
                </c:pt>
                <c:pt idx="606">
                  <c:v>350.02</c:v>
                </c:pt>
                <c:pt idx="607">
                  <c:v>350.52</c:v>
                </c:pt>
                <c:pt idx="608">
                  <c:v>354.42</c:v>
                </c:pt>
                <c:pt idx="609">
                  <c:v>358.19</c:v>
                </c:pt>
                <c:pt idx="610">
                  <c:v>353.52</c:v>
                </c:pt>
                <c:pt idx="611">
                  <c:v>353.57</c:v>
                </c:pt>
                <c:pt idx="612">
                  <c:v>348.62</c:v>
                </c:pt>
                <c:pt idx="613">
                  <c:v>350.12</c:v>
                </c:pt>
                <c:pt idx="614">
                  <c:v>350.97</c:v>
                </c:pt>
                <c:pt idx="615">
                  <c:v>354.43</c:v>
                </c:pt>
                <c:pt idx="616">
                  <c:v>353.1</c:v>
                </c:pt>
                <c:pt idx="617">
                  <c:v>356.17</c:v>
                </c:pt>
                <c:pt idx="618">
                  <c:v>355.4</c:v>
                </c:pt>
                <c:pt idx="619">
                  <c:v>357.62</c:v>
                </c:pt>
                <c:pt idx="620">
                  <c:v>361.74</c:v>
                </c:pt>
                <c:pt idx="621">
                  <c:v>362.93</c:v>
                </c:pt>
                <c:pt idx="622">
                  <c:v>362.75</c:v>
                </c:pt>
                <c:pt idx="623">
                  <c:v>364.44</c:v>
                </c:pt>
                <c:pt idx="624">
                  <c:v>357.33</c:v>
                </c:pt>
                <c:pt idx="625">
                  <c:v>357.33</c:v>
                </c:pt>
                <c:pt idx="626">
                  <c:v>359.97</c:v>
                </c:pt>
                <c:pt idx="627">
                  <c:v>360.1</c:v>
                </c:pt>
                <c:pt idx="628">
                  <c:v>362.61</c:v>
                </c:pt>
                <c:pt idx="629">
                  <c:v>362.28</c:v>
                </c:pt>
                <c:pt idx="630">
                  <c:v>358.55</c:v>
                </c:pt>
                <c:pt idx="631">
                  <c:v>356.44</c:v>
                </c:pt>
                <c:pt idx="632">
                  <c:v>360.61</c:v>
                </c:pt>
                <c:pt idx="633">
                  <c:v>364.81</c:v>
                </c:pt>
                <c:pt idx="634">
                  <c:v>355.62</c:v>
                </c:pt>
                <c:pt idx="635">
                  <c:v>361.24</c:v>
                </c:pt>
                <c:pt idx="636">
                  <c:v>361.65</c:v>
                </c:pt>
                <c:pt idx="637">
                  <c:v>358.23</c:v>
                </c:pt>
                <c:pt idx="638">
                  <c:v>358.11</c:v>
                </c:pt>
                <c:pt idx="639">
                  <c:v>363.38</c:v>
                </c:pt>
                <c:pt idx="640">
                  <c:v>363.35</c:v>
                </c:pt>
                <c:pt idx="641">
                  <c:v>363.56</c:v>
                </c:pt>
                <c:pt idx="642">
                  <c:v>362.32</c:v>
                </c:pt>
                <c:pt idx="643">
                  <c:v>365.25</c:v>
                </c:pt>
                <c:pt idx="644">
                  <c:v>359.6</c:v>
                </c:pt>
                <c:pt idx="645">
                  <c:v>362.77</c:v>
                </c:pt>
                <c:pt idx="646">
                  <c:v>361.55</c:v>
                </c:pt>
                <c:pt idx="647">
                  <c:v>363.27</c:v>
                </c:pt>
                <c:pt idx="648">
                  <c:v>353.66</c:v>
                </c:pt>
                <c:pt idx="649">
                  <c:v>351.48</c:v>
                </c:pt>
                <c:pt idx="650">
                  <c:v>359.48</c:v>
                </c:pt>
                <c:pt idx="651">
                  <c:v>361.73</c:v>
                </c:pt>
                <c:pt idx="652">
                  <c:v>359.61</c:v>
                </c:pt>
                <c:pt idx="653">
                  <c:v>356.96</c:v>
                </c:pt>
                <c:pt idx="654">
                  <c:v>356.96</c:v>
                </c:pt>
                <c:pt idx="655">
                  <c:v>353.87</c:v>
                </c:pt>
                <c:pt idx="656">
                  <c:v>355.51</c:v>
                </c:pt>
                <c:pt idx="657">
                  <c:v>358.68</c:v>
                </c:pt>
                <c:pt idx="658">
                  <c:v>360.43</c:v>
                </c:pt>
                <c:pt idx="659">
                  <c:v>357.44</c:v>
                </c:pt>
                <c:pt idx="660">
                  <c:v>352.81</c:v>
                </c:pt>
                <c:pt idx="661">
                  <c:v>351.1</c:v>
                </c:pt>
                <c:pt idx="662">
                  <c:v>344.4</c:v>
                </c:pt>
                <c:pt idx="663">
                  <c:v>338.88</c:v>
                </c:pt>
                <c:pt idx="664">
                  <c:v>341.74</c:v>
                </c:pt>
                <c:pt idx="665">
                  <c:v>345.8</c:v>
                </c:pt>
                <c:pt idx="666">
                  <c:v>345.4</c:v>
                </c:pt>
                <c:pt idx="667">
                  <c:v>337.47</c:v>
                </c:pt>
                <c:pt idx="668">
                  <c:v>335.21</c:v>
                </c:pt>
                <c:pt idx="669">
                  <c:v>333.13</c:v>
                </c:pt>
                <c:pt idx="670">
                  <c:v>332.5</c:v>
                </c:pt>
                <c:pt idx="671">
                  <c:v>333.88</c:v>
                </c:pt>
                <c:pt idx="672">
                  <c:v>338.83</c:v>
                </c:pt>
                <c:pt idx="673">
                  <c:v>337.4</c:v>
                </c:pt>
                <c:pt idx="674">
                  <c:v>326.18</c:v>
                </c:pt>
                <c:pt idx="675">
                  <c:v>322.22000000000003</c:v>
                </c:pt>
                <c:pt idx="676">
                  <c:v>327.13</c:v>
                </c:pt>
                <c:pt idx="677">
                  <c:v>326.13</c:v>
                </c:pt>
                <c:pt idx="678">
                  <c:v>325.56</c:v>
                </c:pt>
                <c:pt idx="679">
                  <c:v>330.04</c:v>
                </c:pt>
                <c:pt idx="680">
                  <c:v>333.15</c:v>
                </c:pt>
                <c:pt idx="681">
                  <c:v>326.23</c:v>
                </c:pt>
                <c:pt idx="682">
                  <c:v>329.32</c:v>
                </c:pt>
                <c:pt idx="683">
                  <c:v>325.06</c:v>
                </c:pt>
                <c:pt idx="684">
                  <c:v>327.06</c:v>
                </c:pt>
                <c:pt idx="685">
                  <c:v>327.39</c:v>
                </c:pt>
                <c:pt idx="686">
                  <c:v>327.72</c:v>
                </c:pt>
                <c:pt idx="687">
                  <c:v>329.81</c:v>
                </c:pt>
                <c:pt idx="688">
                  <c:v>333.3</c:v>
                </c:pt>
                <c:pt idx="689">
                  <c:v>334.06</c:v>
                </c:pt>
                <c:pt idx="690">
                  <c:v>330.37</c:v>
                </c:pt>
                <c:pt idx="691">
                  <c:v>334.14</c:v>
                </c:pt>
                <c:pt idx="692">
                  <c:v>336.94</c:v>
                </c:pt>
                <c:pt idx="693">
                  <c:v>338.96</c:v>
                </c:pt>
                <c:pt idx="694">
                  <c:v>332.67</c:v>
                </c:pt>
                <c:pt idx="695">
                  <c:v>332.67</c:v>
                </c:pt>
                <c:pt idx="696">
                  <c:v>327.98</c:v>
                </c:pt>
                <c:pt idx="697">
                  <c:v>323.10000000000002</c:v>
                </c:pt>
                <c:pt idx="698">
                  <c:v>319.33</c:v>
                </c:pt>
                <c:pt idx="699">
                  <c:v>313.10000000000002</c:v>
                </c:pt>
                <c:pt idx="700">
                  <c:v>321.01</c:v>
                </c:pt>
                <c:pt idx="701">
                  <c:v>311.05</c:v>
                </c:pt>
                <c:pt idx="702">
                  <c:v>313.22000000000003</c:v>
                </c:pt>
                <c:pt idx="703">
                  <c:v>317.08</c:v>
                </c:pt>
                <c:pt idx="704">
                  <c:v>321.45</c:v>
                </c:pt>
                <c:pt idx="705">
                  <c:v>311.29000000000002</c:v>
                </c:pt>
                <c:pt idx="706">
                  <c:v>308.01</c:v>
                </c:pt>
                <c:pt idx="707">
                  <c:v>291.60000000000002</c:v>
                </c:pt>
                <c:pt idx="708">
                  <c:v>301.5</c:v>
                </c:pt>
                <c:pt idx="709">
                  <c:v>310.01</c:v>
                </c:pt>
                <c:pt idx="710">
                  <c:v>303.76</c:v>
                </c:pt>
                <c:pt idx="711">
                  <c:v>300.38</c:v>
                </c:pt>
                <c:pt idx="712">
                  <c:v>300.88</c:v>
                </c:pt>
                <c:pt idx="713">
                  <c:v>308.79000000000002</c:v>
                </c:pt>
                <c:pt idx="714">
                  <c:v>306.11</c:v>
                </c:pt>
                <c:pt idx="715">
                  <c:v>291.10000000000002</c:v>
                </c:pt>
                <c:pt idx="716">
                  <c:v>294.73</c:v>
                </c:pt>
                <c:pt idx="717">
                  <c:v>295.91000000000003</c:v>
                </c:pt>
                <c:pt idx="718">
                  <c:v>288.02</c:v>
                </c:pt>
                <c:pt idx="719">
                  <c:v>286.08</c:v>
                </c:pt>
                <c:pt idx="720">
                  <c:v>270.89999999999998</c:v>
                </c:pt>
                <c:pt idx="721">
                  <c:v>260.67</c:v>
                </c:pt>
                <c:pt idx="722">
                  <c:v>255.81</c:v>
                </c:pt>
                <c:pt idx="723">
                  <c:v>240.07</c:v>
                </c:pt>
                <c:pt idx="724">
                  <c:v>228.3</c:v>
                </c:pt>
                <c:pt idx="725">
                  <c:v>259.18</c:v>
                </c:pt>
                <c:pt idx="726">
                  <c:v>256.10000000000002</c:v>
                </c:pt>
                <c:pt idx="727">
                  <c:v>235.17</c:v>
                </c:pt>
                <c:pt idx="728">
                  <c:v>244.11</c:v>
                </c:pt>
                <c:pt idx="729">
                  <c:v>246.53</c:v>
                </c:pt>
                <c:pt idx="730">
                  <c:v>266.41000000000003</c:v>
                </c:pt>
                <c:pt idx="731">
                  <c:v>256.54000000000002</c:v>
                </c:pt>
                <c:pt idx="732">
                  <c:v>241.24</c:v>
                </c:pt>
                <c:pt idx="733">
                  <c:v>252.78</c:v>
                </c:pt>
                <c:pt idx="734">
                  <c:v>244.6</c:v>
                </c:pt>
                <c:pt idx="735">
                  <c:v>236.21</c:v>
                </c:pt>
                <c:pt idx="736">
                  <c:v>261.63</c:v>
                </c:pt>
                <c:pt idx="737">
                  <c:v>253.32</c:v>
                </c:pt>
                <c:pt idx="738">
                  <c:v>264.55</c:v>
                </c:pt>
                <c:pt idx="739">
                  <c:v>260.24</c:v>
                </c:pt>
                <c:pt idx="740">
                  <c:v>260.99</c:v>
                </c:pt>
                <c:pt idx="741">
                  <c:v>266.89</c:v>
                </c:pt>
                <c:pt idx="742">
                  <c:v>256.39999999999998</c:v>
                </c:pt>
                <c:pt idx="743">
                  <c:v>246.35</c:v>
                </c:pt>
                <c:pt idx="744">
                  <c:v>259.08</c:v>
                </c:pt>
                <c:pt idx="745">
                  <c:v>251.46</c:v>
                </c:pt>
                <c:pt idx="746">
                  <c:v>251.96</c:v>
                </c:pt>
                <c:pt idx="747">
                  <c:v>245.64</c:v>
                </c:pt>
                <c:pt idx="748">
                  <c:v>263.64999999999998</c:v>
                </c:pt>
                <c:pt idx="749">
                  <c:v>255.84</c:v>
                </c:pt>
                <c:pt idx="750">
                  <c:v>254.71</c:v>
                </c:pt>
                <c:pt idx="751">
                  <c:v>255.14</c:v>
                </c:pt>
                <c:pt idx="752">
                  <c:v>247.04</c:v>
                </c:pt>
                <c:pt idx="753">
                  <c:v>235.14</c:v>
                </c:pt>
                <c:pt idx="754">
                  <c:v>255.79</c:v>
                </c:pt>
                <c:pt idx="755">
                  <c:v>259.5</c:v>
                </c:pt>
                <c:pt idx="756">
                  <c:v>261.56</c:v>
                </c:pt>
                <c:pt idx="757">
                  <c:v>263.19</c:v>
                </c:pt>
                <c:pt idx="758">
                  <c:v>263.19</c:v>
                </c:pt>
                <c:pt idx="759">
                  <c:v>268.19</c:v>
                </c:pt>
                <c:pt idx="760">
                  <c:v>250.64</c:v>
                </c:pt>
                <c:pt idx="761">
                  <c:v>256</c:v>
                </c:pt>
                <c:pt idx="762">
                  <c:v>261.62</c:v>
                </c:pt>
                <c:pt idx="763">
                  <c:v>249.8</c:v>
                </c:pt>
                <c:pt idx="764">
                  <c:v>255.53</c:v>
                </c:pt>
                <c:pt idx="765">
                  <c:v>257.87</c:v>
                </c:pt>
                <c:pt idx="766">
                  <c:v>253.16</c:v>
                </c:pt>
                <c:pt idx="767">
                  <c:v>257.81</c:v>
                </c:pt>
                <c:pt idx="768">
                  <c:v>255.73</c:v>
                </c:pt>
                <c:pt idx="769">
                  <c:v>256.94</c:v>
                </c:pt>
                <c:pt idx="770">
                  <c:v>252.78</c:v>
                </c:pt>
                <c:pt idx="771">
                  <c:v>261.81</c:v>
                </c:pt>
                <c:pt idx="772">
                  <c:v>254.13</c:v>
                </c:pt>
                <c:pt idx="773">
                  <c:v>256.20999999999998</c:v>
                </c:pt>
                <c:pt idx="774">
                  <c:v>256.04000000000002</c:v>
                </c:pt>
                <c:pt idx="775">
                  <c:v>255.09</c:v>
                </c:pt>
                <c:pt idx="776">
                  <c:v>250.81</c:v>
                </c:pt>
                <c:pt idx="777">
                  <c:v>252.61</c:v>
                </c:pt>
                <c:pt idx="778">
                  <c:v>252.61</c:v>
                </c:pt>
                <c:pt idx="779">
                  <c:v>253.93</c:v>
                </c:pt>
                <c:pt idx="780">
                  <c:v>253.93</c:v>
                </c:pt>
                <c:pt idx="781">
                  <c:v>258.07</c:v>
                </c:pt>
                <c:pt idx="782">
                  <c:v>262.52999999999997</c:v>
                </c:pt>
                <c:pt idx="783">
                  <c:v>262.52999999999997</c:v>
                </c:pt>
                <c:pt idx="784">
                  <c:v>268.49</c:v>
                </c:pt>
                <c:pt idx="785">
                  <c:v>270.43</c:v>
                </c:pt>
                <c:pt idx="786">
                  <c:v>268.26</c:v>
                </c:pt>
                <c:pt idx="787">
                  <c:v>263.77999999999997</c:v>
                </c:pt>
                <c:pt idx="788">
                  <c:v>264.91000000000003</c:v>
                </c:pt>
                <c:pt idx="789">
                  <c:v>262.37</c:v>
                </c:pt>
                <c:pt idx="790">
                  <c:v>262.76</c:v>
                </c:pt>
                <c:pt idx="791">
                  <c:v>257.47000000000003</c:v>
                </c:pt>
                <c:pt idx="792">
                  <c:v>254.12</c:v>
                </c:pt>
                <c:pt idx="793">
                  <c:v>255.72</c:v>
                </c:pt>
                <c:pt idx="794">
                  <c:v>260.97000000000003</c:v>
                </c:pt>
                <c:pt idx="795">
                  <c:v>260.97000000000003</c:v>
                </c:pt>
                <c:pt idx="796">
                  <c:v>255.97</c:v>
                </c:pt>
                <c:pt idx="797">
                  <c:v>259.45</c:v>
                </c:pt>
                <c:pt idx="798">
                  <c:v>259.29000000000002</c:v>
                </c:pt>
                <c:pt idx="799">
                  <c:v>260.02</c:v>
                </c:pt>
                <c:pt idx="800">
                  <c:v>266.14</c:v>
                </c:pt>
                <c:pt idx="801">
                  <c:v>267.06</c:v>
                </c:pt>
                <c:pt idx="802">
                  <c:v>268.99</c:v>
                </c:pt>
                <c:pt idx="803">
                  <c:v>267.2</c:v>
                </c:pt>
                <c:pt idx="804">
                  <c:v>260.83</c:v>
                </c:pt>
                <c:pt idx="805">
                  <c:v>262.16000000000003</c:v>
                </c:pt>
                <c:pt idx="806">
                  <c:v>264.48</c:v>
                </c:pt>
                <c:pt idx="807">
                  <c:v>266.68</c:v>
                </c:pt>
                <c:pt idx="808">
                  <c:v>268.14</c:v>
                </c:pt>
                <c:pt idx="809">
                  <c:v>270.89</c:v>
                </c:pt>
                <c:pt idx="810">
                  <c:v>268.29000000000002</c:v>
                </c:pt>
                <c:pt idx="811">
                  <c:v>260.27</c:v>
                </c:pt>
                <c:pt idx="812">
                  <c:v>259.39999999999998</c:v>
                </c:pt>
                <c:pt idx="813">
                  <c:v>257.06</c:v>
                </c:pt>
                <c:pt idx="814">
                  <c:v>256.47000000000003</c:v>
                </c:pt>
                <c:pt idx="815">
                  <c:v>256.47000000000003</c:v>
                </c:pt>
                <c:pt idx="816">
                  <c:v>243.89</c:v>
                </c:pt>
                <c:pt idx="817">
                  <c:v>240.78</c:v>
                </c:pt>
                <c:pt idx="818">
                  <c:v>242.31</c:v>
                </c:pt>
                <c:pt idx="819">
                  <c:v>236.02</c:v>
                </c:pt>
                <c:pt idx="820">
                  <c:v>230.24</c:v>
                </c:pt>
                <c:pt idx="821">
                  <c:v>238.3</c:v>
                </c:pt>
                <c:pt idx="822">
                  <c:v>235.86</c:v>
                </c:pt>
                <c:pt idx="823">
                  <c:v>231.87</c:v>
                </c:pt>
                <c:pt idx="824">
                  <c:v>228.46</c:v>
                </c:pt>
                <c:pt idx="825">
                  <c:v>219.91</c:v>
                </c:pt>
                <c:pt idx="826">
                  <c:v>212.04</c:v>
                </c:pt>
                <c:pt idx="827">
                  <c:v>216</c:v>
                </c:pt>
                <c:pt idx="828">
                  <c:v>208.17</c:v>
                </c:pt>
                <c:pt idx="829">
                  <c:v>209.14</c:v>
                </c:pt>
                <c:pt idx="830">
                  <c:v>204.04</c:v>
                </c:pt>
                <c:pt idx="831">
                  <c:v>208.89</c:v>
                </c:pt>
                <c:pt idx="832">
                  <c:v>207.76</c:v>
                </c:pt>
                <c:pt idx="833">
                  <c:v>210.89</c:v>
                </c:pt>
                <c:pt idx="834">
                  <c:v>213.82</c:v>
                </c:pt>
                <c:pt idx="835">
                  <c:v>219.31</c:v>
                </c:pt>
                <c:pt idx="836">
                  <c:v>223.46</c:v>
                </c:pt>
                <c:pt idx="837">
                  <c:v>230.02</c:v>
                </c:pt>
                <c:pt idx="838">
                  <c:v>232.82</c:v>
                </c:pt>
                <c:pt idx="839">
                  <c:v>231.35</c:v>
                </c:pt>
                <c:pt idx="840">
                  <c:v>240.66</c:v>
                </c:pt>
                <c:pt idx="841">
                  <c:v>235.33</c:v>
                </c:pt>
                <c:pt idx="842">
                  <c:v>234.77</c:v>
                </c:pt>
                <c:pt idx="843">
                  <c:v>238.42</c:v>
                </c:pt>
                <c:pt idx="844">
                  <c:v>235.04</c:v>
                </c:pt>
                <c:pt idx="845">
                  <c:v>230.38</c:v>
                </c:pt>
                <c:pt idx="846">
                  <c:v>234.2</c:v>
                </c:pt>
                <c:pt idx="847">
                  <c:v>234.75</c:v>
                </c:pt>
                <c:pt idx="848">
                  <c:v>237.57</c:v>
                </c:pt>
                <c:pt idx="849">
                  <c:v>239</c:v>
                </c:pt>
                <c:pt idx="850">
                  <c:v>236.21</c:v>
                </c:pt>
                <c:pt idx="851">
                  <c:v>234.96</c:v>
                </c:pt>
                <c:pt idx="852">
                  <c:v>238.22</c:v>
                </c:pt>
                <c:pt idx="853">
                  <c:v>238.17</c:v>
                </c:pt>
                <c:pt idx="854">
                  <c:v>238.17</c:v>
                </c:pt>
                <c:pt idx="855">
                  <c:v>234.82</c:v>
                </c:pt>
                <c:pt idx="856">
                  <c:v>231.62</c:v>
                </c:pt>
                <c:pt idx="857">
                  <c:v>235.09</c:v>
                </c:pt>
                <c:pt idx="858">
                  <c:v>235.43</c:v>
                </c:pt>
                <c:pt idx="859">
                  <c:v>235.76</c:v>
                </c:pt>
                <c:pt idx="860">
                  <c:v>232.56</c:v>
                </c:pt>
                <c:pt idx="861">
                  <c:v>233.71</c:v>
                </c:pt>
                <c:pt idx="862">
                  <c:v>230.84</c:v>
                </c:pt>
                <c:pt idx="863">
                  <c:v>231.65</c:v>
                </c:pt>
                <c:pt idx="864">
                  <c:v>230.96</c:v>
                </c:pt>
                <c:pt idx="865">
                  <c:v>232.94</c:v>
                </c:pt>
                <c:pt idx="866">
                  <c:v>233.84</c:v>
                </c:pt>
                <c:pt idx="867">
                  <c:v>236.05</c:v>
                </c:pt>
                <c:pt idx="868">
                  <c:v>235.67</c:v>
                </c:pt>
                <c:pt idx="869">
                  <c:v>241.94</c:v>
                </c:pt>
                <c:pt idx="870">
                  <c:v>245.54</c:v>
                </c:pt>
                <c:pt idx="871">
                  <c:v>245.05</c:v>
                </c:pt>
                <c:pt idx="872">
                  <c:v>244.46</c:v>
                </c:pt>
                <c:pt idx="873">
                  <c:v>245.89</c:v>
                </c:pt>
                <c:pt idx="874">
                  <c:v>249.55</c:v>
                </c:pt>
                <c:pt idx="875">
                  <c:v>248.19</c:v>
                </c:pt>
                <c:pt idx="876">
                  <c:v>249.72</c:v>
                </c:pt>
                <c:pt idx="877">
                  <c:v>243.3</c:v>
                </c:pt>
                <c:pt idx="878">
                  <c:v>242.61</c:v>
                </c:pt>
                <c:pt idx="879">
                  <c:v>236.8</c:v>
                </c:pt>
                <c:pt idx="880">
                  <c:v>236.81</c:v>
                </c:pt>
                <c:pt idx="881">
                  <c:v>240.88</c:v>
                </c:pt>
                <c:pt idx="882">
                  <c:v>237.05</c:v>
                </c:pt>
                <c:pt idx="883">
                  <c:v>234.32</c:v>
                </c:pt>
                <c:pt idx="884">
                  <c:v>235.89</c:v>
                </c:pt>
                <c:pt idx="885">
                  <c:v>235.89</c:v>
                </c:pt>
                <c:pt idx="886">
                  <c:v>242.41</c:v>
                </c:pt>
                <c:pt idx="887">
                  <c:v>237.86</c:v>
                </c:pt>
                <c:pt idx="888">
                  <c:v>242.61</c:v>
                </c:pt>
                <c:pt idx="889">
                  <c:v>244.47</c:v>
                </c:pt>
                <c:pt idx="890">
                  <c:v>252.6</c:v>
                </c:pt>
                <c:pt idx="891">
                  <c:v>249.73</c:v>
                </c:pt>
                <c:pt idx="892">
                  <c:v>245.44</c:v>
                </c:pt>
                <c:pt idx="893">
                  <c:v>247.53</c:v>
                </c:pt>
                <c:pt idx="894">
                  <c:v>247.97</c:v>
                </c:pt>
                <c:pt idx="895">
                  <c:v>246.41</c:v>
                </c:pt>
                <c:pt idx="896">
                  <c:v>245.25</c:v>
                </c:pt>
                <c:pt idx="897">
                  <c:v>249.15</c:v>
                </c:pt>
                <c:pt idx="898">
                  <c:v>254.2</c:v>
                </c:pt>
                <c:pt idx="899">
                  <c:v>257.76</c:v>
                </c:pt>
                <c:pt idx="900">
                  <c:v>252.26</c:v>
                </c:pt>
                <c:pt idx="901">
                  <c:v>251.34</c:v>
                </c:pt>
                <c:pt idx="902">
                  <c:v>251.11</c:v>
                </c:pt>
                <c:pt idx="903">
                  <c:v>256.79000000000002</c:v>
                </c:pt>
                <c:pt idx="904">
                  <c:v>253.73</c:v>
                </c:pt>
                <c:pt idx="905">
                  <c:v>253.74</c:v>
                </c:pt>
                <c:pt idx="906">
                  <c:v>251.32</c:v>
                </c:pt>
                <c:pt idx="907">
                  <c:v>253.23</c:v>
                </c:pt>
                <c:pt idx="908">
                  <c:v>257.58999999999997</c:v>
                </c:pt>
                <c:pt idx="909">
                  <c:v>256.58</c:v>
                </c:pt>
                <c:pt idx="910">
                  <c:v>259.82</c:v>
                </c:pt>
                <c:pt idx="911">
                  <c:v>258.04000000000002</c:v>
                </c:pt>
                <c:pt idx="912">
                  <c:v>261.43</c:v>
                </c:pt>
                <c:pt idx="913">
                  <c:v>252.89</c:v>
                </c:pt>
                <c:pt idx="914">
                  <c:v>252.89</c:v>
                </c:pt>
                <c:pt idx="915">
                  <c:v>255.4</c:v>
                </c:pt>
                <c:pt idx="916">
                  <c:v>249.88</c:v>
                </c:pt>
                <c:pt idx="917">
                  <c:v>249.15</c:v>
                </c:pt>
                <c:pt idx="918">
                  <c:v>250.1</c:v>
                </c:pt>
                <c:pt idx="919">
                  <c:v>249.15</c:v>
                </c:pt>
                <c:pt idx="920">
                  <c:v>253.17</c:v>
                </c:pt>
                <c:pt idx="921">
                  <c:v>255</c:v>
                </c:pt>
                <c:pt idx="922">
                  <c:v>260.13</c:v>
                </c:pt>
                <c:pt idx="923">
                  <c:v>260.63</c:v>
                </c:pt>
                <c:pt idx="924">
                  <c:v>258.68</c:v>
                </c:pt>
                <c:pt idx="925">
                  <c:v>260.99</c:v>
                </c:pt>
                <c:pt idx="926">
                  <c:v>263.87</c:v>
                </c:pt>
                <c:pt idx="927">
                  <c:v>262.38</c:v>
                </c:pt>
                <c:pt idx="928">
                  <c:v>269.12</c:v>
                </c:pt>
                <c:pt idx="929">
                  <c:v>273.10000000000002</c:v>
                </c:pt>
                <c:pt idx="930">
                  <c:v>272.60000000000002</c:v>
                </c:pt>
                <c:pt idx="931">
                  <c:v>268.01</c:v>
                </c:pt>
                <c:pt idx="932">
                  <c:v>267.17</c:v>
                </c:pt>
                <c:pt idx="933">
                  <c:v>270.89999999999998</c:v>
                </c:pt>
                <c:pt idx="934">
                  <c:v>268.05</c:v>
                </c:pt>
                <c:pt idx="935">
                  <c:v>270.05</c:v>
                </c:pt>
                <c:pt idx="936">
                  <c:v>266.86</c:v>
                </c:pt>
                <c:pt idx="937">
                  <c:v>264.54000000000002</c:v>
                </c:pt>
                <c:pt idx="938">
                  <c:v>265.19</c:v>
                </c:pt>
                <c:pt idx="939">
                  <c:v>267.38</c:v>
                </c:pt>
                <c:pt idx="940">
                  <c:v>268.02</c:v>
                </c:pt>
                <c:pt idx="941">
                  <c:v>267.42</c:v>
                </c:pt>
                <c:pt idx="942">
                  <c:v>269.33</c:v>
                </c:pt>
                <c:pt idx="943">
                  <c:v>268.92</c:v>
                </c:pt>
                <c:pt idx="944">
                  <c:v>268.83999999999997</c:v>
                </c:pt>
                <c:pt idx="945">
                  <c:v>265.37</c:v>
                </c:pt>
                <c:pt idx="946">
                  <c:v>265.75</c:v>
                </c:pt>
                <c:pt idx="947">
                  <c:v>267.51</c:v>
                </c:pt>
                <c:pt idx="948">
                  <c:v>269.27</c:v>
                </c:pt>
                <c:pt idx="949">
                  <c:v>274.56</c:v>
                </c:pt>
                <c:pt idx="950">
                  <c:v>275.04000000000002</c:v>
                </c:pt>
                <c:pt idx="951">
                  <c:v>273.72000000000003</c:v>
                </c:pt>
                <c:pt idx="952">
                  <c:v>273.66000000000003</c:v>
                </c:pt>
                <c:pt idx="953">
                  <c:v>272.99</c:v>
                </c:pt>
                <c:pt idx="954">
                  <c:v>272.98</c:v>
                </c:pt>
                <c:pt idx="955">
                  <c:v>270.16000000000003</c:v>
                </c:pt>
                <c:pt idx="956">
                  <c:v>268.20999999999998</c:v>
                </c:pt>
                <c:pt idx="957">
                  <c:v>265.92</c:v>
                </c:pt>
                <c:pt idx="958">
                  <c:v>266.77999999999997</c:v>
                </c:pt>
                <c:pt idx="959">
                  <c:v>267.81</c:v>
                </c:pt>
                <c:pt idx="960">
                  <c:v>267.81</c:v>
                </c:pt>
                <c:pt idx="961">
                  <c:v>268.41000000000003</c:v>
                </c:pt>
                <c:pt idx="962">
                  <c:v>268.12</c:v>
                </c:pt>
                <c:pt idx="963">
                  <c:v>268.25</c:v>
                </c:pt>
                <c:pt idx="964">
                  <c:v>267.3</c:v>
                </c:pt>
                <c:pt idx="965">
                  <c:v>271.42</c:v>
                </c:pt>
                <c:pt idx="966">
                  <c:v>273.48</c:v>
                </c:pt>
                <c:pt idx="967">
                  <c:v>277.60000000000002</c:v>
                </c:pt>
                <c:pt idx="968">
                  <c:v>276.08999999999997</c:v>
                </c:pt>
                <c:pt idx="969">
                  <c:v>277.04000000000002</c:v>
                </c:pt>
                <c:pt idx="970">
                  <c:v>275.87</c:v>
                </c:pt>
                <c:pt idx="971">
                  <c:v>275.45999999999998</c:v>
                </c:pt>
                <c:pt idx="972">
                  <c:v>274.39999999999998</c:v>
                </c:pt>
                <c:pt idx="973">
                  <c:v>274.07</c:v>
                </c:pt>
                <c:pt idx="974">
                  <c:v>273.14</c:v>
                </c:pt>
                <c:pt idx="975">
                  <c:v>275.8</c:v>
                </c:pt>
                <c:pt idx="976">
                  <c:v>276.27999999999997</c:v>
                </c:pt>
                <c:pt idx="977">
                  <c:v>273.91000000000003</c:v>
                </c:pt>
                <c:pt idx="978">
                  <c:v>269.02</c:v>
                </c:pt>
                <c:pt idx="979">
                  <c:v>266.64999999999998</c:v>
                </c:pt>
                <c:pt idx="980">
                  <c:v>269.93</c:v>
                </c:pt>
                <c:pt idx="981">
                  <c:v>271.83</c:v>
                </c:pt>
                <c:pt idx="982">
                  <c:v>271.47000000000003</c:v>
                </c:pt>
                <c:pt idx="983">
                  <c:v>272.02</c:v>
                </c:pt>
                <c:pt idx="984">
                  <c:v>273.74</c:v>
                </c:pt>
                <c:pt idx="985">
                  <c:v>275.13</c:v>
                </c:pt>
                <c:pt idx="986">
                  <c:v>273.54000000000002</c:v>
                </c:pt>
                <c:pt idx="987">
                  <c:v>274.52</c:v>
                </c:pt>
                <c:pt idx="988">
                  <c:v>276.94</c:v>
                </c:pt>
                <c:pt idx="989">
                  <c:v>277.64</c:v>
                </c:pt>
                <c:pt idx="990">
                  <c:v>281.76</c:v>
                </c:pt>
                <c:pt idx="991">
                  <c:v>278.51</c:v>
                </c:pt>
                <c:pt idx="992">
                  <c:v>279</c:v>
                </c:pt>
                <c:pt idx="993">
                  <c:v>279.83999999999997</c:v>
                </c:pt>
                <c:pt idx="994">
                  <c:v>275.2</c:v>
                </c:pt>
                <c:pt idx="995">
                  <c:v>271.62</c:v>
                </c:pt>
                <c:pt idx="996">
                  <c:v>270.70999999999998</c:v>
                </c:pt>
                <c:pt idx="997">
                  <c:v>267.95999999999998</c:v>
                </c:pt>
                <c:pt idx="998">
                  <c:v>270.81</c:v>
                </c:pt>
                <c:pt idx="999">
                  <c:v>265.60000000000002</c:v>
                </c:pt>
                <c:pt idx="1000">
                  <c:v>264.87</c:v>
                </c:pt>
                <c:pt idx="1001">
                  <c:v>264.3</c:v>
                </c:pt>
                <c:pt idx="1002">
                  <c:v>266.29000000000002</c:v>
                </c:pt>
                <c:pt idx="1003">
                  <c:v>270.76</c:v>
                </c:pt>
                <c:pt idx="1004">
                  <c:v>270.24</c:v>
                </c:pt>
                <c:pt idx="1005">
                  <c:v>275.02999999999997</c:v>
                </c:pt>
                <c:pt idx="1006">
                  <c:v>276.45</c:v>
                </c:pt>
                <c:pt idx="1007">
                  <c:v>275.77999999999997</c:v>
                </c:pt>
                <c:pt idx="1008">
                  <c:v>272.16000000000003</c:v>
                </c:pt>
                <c:pt idx="1009">
                  <c:v>274.36</c:v>
                </c:pt>
                <c:pt idx="1010">
                  <c:v>278.01</c:v>
                </c:pt>
                <c:pt idx="1011">
                  <c:v>277</c:v>
                </c:pt>
                <c:pt idx="1012">
                  <c:v>275.77999999999997</c:v>
                </c:pt>
                <c:pt idx="1013">
                  <c:v>272.37</c:v>
                </c:pt>
                <c:pt idx="1014">
                  <c:v>273</c:v>
                </c:pt>
                <c:pt idx="1015">
                  <c:v>276.76</c:v>
                </c:pt>
                <c:pt idx="1016">
                  <c:v>277.87</c:v>
                </c:pt>
                <c:pt idx="1017">
                  <c:v>280.64</c:v>
                </c:pt>
                <c:pt idx="1018">
                  <c:v>280.64</c:v>
                </c:pt>
                <c:pt idx="1019">
                  <c:v>276.13</c:v>
                </c:pt>
                <c:pt idx="1020">
                  <c:v>278.38</c:v>
                </c:pt>
                <c:pt idx="1021">
                  <c:v>283.37</c:v>
                </c:pt>
                <c:pt idx="1022">
                  <c:v>287.10000000000002</c:v>
                </c:pt>
                <c:pt idx="1023">
                  <c:v>287.99</c:v>
                </c:pt>
                <c:pt idx="1024">
                  <c:v>286.79000000000002</c:v>
                </c:pt>
                <c:pt idx="1025">
                  <c:v>289.08999999999997</c:v>
                </c:pt>
                <c:pt idx="1026">
                  <c:v>288.18</c:v>
                </c:pt>
                <c:pt idx="1027">
                  <c:v>289.22000000000003</c:v>
                </c:pt>
                <c:pt idx="1028">
                  <c:v>292.63</c:v>
                </c:pt>
                <c:pt idx="1029">
                  <c:v>297.45999999999998</c:v>
                </c:pt>
                <c:pt idx="1030">
                  <c:v>298.7</c:v>
                </c:pt>
                <c:pt idx="1031">
                  <c:v>297.58</c:v>
                </c:pt>
                <c:pt idx="1032">
                  <c:v>296.39</c:v>
                </c:pt>
                <c:pt idx="1033">
                  <c:v>294.7</c:v>
                </c:pt>
                <c:pt idx="1034">
                  <c:v>296.02</c:v>
                </c:pt>
                <c:pt idx="1035">
                  <c:v>297.12</c:v>
                </c:pt>
                <c:pt idx="1036">
                  <c:v>295.19</c:v>
                </c:pt>
                <c:pt idx="1037">
                  <c:v>295.64999999999998</c:v>
                </c:pt>
                <c:pt idx="1038">
                  <c:v>297.72000000000003</c:v>
                </c:pt>
                <c:pt idx="1039">
                  <c:v>297.72000000000003</c:v>
                </c:pt>
                <c:pt idx="1040">
                  <c:v>298.25</c:v>
                </c:pt>
                <c:pt idx="1041">
                  <c:v>298.13</c:v>
                </c:pt>
                <c:pt idx="1042">
                  <c:v>298.33</c:v>
                </c:pt>
                <c:pt idx="1043">
                  <c:v>293.8</c:v>
                </c:pt>
                <c:pt idx="1044">
                  <c:v>293.8</c:v>
                </c:pt>
                <c:pt idx="1045">
                  <c:v>294.43</c:v>
                </c:pt>
                <c:pt idx="1046">
                  <c:v>291.04000000000002</c:v>
                </c:pt>
                <c:pt idx="1047">
                  <c:v>292.48</c:v>
                </c:pt>
                <c:pt idx="1048">
                  <c:v>291.04000000000002</c:v>
                </c:pt>
                <c:pt idx="1049">
                  <c:v>290.67</c:v>
                </c:pt>
                <c:pt idx="1050">
                  <c:v>293.86</c:v>
                </c:pt>
                <c:pt idx="1051">
                  <c:v>292.77</c:v>
                </c:pt>
                <c:pt idx="1052">
                  <c:v>295.42</c:v>
                </c:pt>
                <c:pt idx="1053">
                  <c:v>294.5</c:v>
                </c:pt>
                <c:pt idx="1054">
                  <c:v>292.61</c:v>
                </c:pt>
                <c:pt idx="1055">
                  <c:v>292.61</c:v>
                </c:pt>
                <c:pt idx="1056">
                  <c:v>296.02</c:v>
                </c:pt>
                <c:pt idx="1057">
                  <c:v>292.89999999999998</c:v>
                </c:pt>
                <c:pt idx="1058">
                  <c:v>288.77</c:v>
                </c:pt>
                <c:pt idx="1059">
                  <c:v>282.49</c:v>
                </c:pt>
                <c:pt idx="1060">
                  <c:v>284.08999999999997</c:v>
                </c:pt>
                <c:pt idx="1061">
                  <c:v>285.14999999999998</c:v>
                </c:pt>
                <c:pt idx="1062">
                  <c:v>283.73</c:v>
                </c:pt>
                <c:pt idx="1063">
                  <c:v>280.98</c:v>
                </c:pt>
                <c:pt idx="1064">
                  <c:v>279.31</c:v>
                </c:pt>
                <c:pt idx="1065">
                  <c:v>281.38</c:v>
                </c:pt>
                <c:pt idx="1066">
                  <c:v>283.7</c:v>
                </c:pt>
                <c:pt idx="1067">
                  <c:v>281.7</c:v>
                </c:pt>
                <c:pt idx="1068">
                  <c:v>274.29000000000002</c:v>
                </c:pt>
                <c:pt idx="1069">
                  <c:v>273.55</c:v>
                </c:pt>
                <c:pt idx="1070">
                  <c:v>270.67</c:v>
                </c:pt>
                <c:pt idx="1071">
                  <c:v>273.36</c:v>
                </c:pt>
                <c:pt idx="1072">
                  <c:v>272.16000000000003</c:v>
                </c:pt>
                <c:pt idx="1073">
                  <c:v>273.93</c:v>
                </c:pt>
                <c:pt idx="1074">
                  <c:v>272.24</c:v>
                </c:pt>
                <c:pt idx="1075">
                  <c:v>272.24</c:v>
                </c:pt>
                <c:pt idx="1076">
                  <c:v>277.3</c:v>
                </c:pt>
                <c:pt idx="1077">
                  <c:v>276.61</c:v>
                </c:pt>
                <c:pt idx="1078">
                  <c:v>278.22000000000003</c:v>
                </c:pt>
                <c:pt idx="1079">
                  <c:v>282.17</c:v>
                </c:pt>
                <c:pt idx="1080">
                  <c:v>280.33</c:v>
                </c:pt>
                <c:pt idx="1081">
                  <c:v>278.06</c:v>
                </c:pt>
                <c:pt idx="1082">
                  <c:v>278.66000000000003</c:v>
                </c:pt>
                <c:pt idx="1083">
                  <c:v>277.88</c:v>
                </c:pt>
                <c:pt idx="1084">
                  <c:v>275.82</c:v>
                </c:pt>
                <c:pt idx="1085">
                  <c:v>279.48</c:v>
                </c:pt>
                <c:pt idx="1086">
                  <c:v>280.77999999999997</c:v>
                </c:pt>
                <c:pt idx="1087">
                  <c:v>280.5</c:v>
                </c:pt>
                <c:pt idx="1088">
                  <c:v>280.77</c:v>
                </c:pt>
                <c:pt idx="1089">
                  <c:v>283.86</c:v>
                </c:pt>
                <c:pt idx="1090">
                  <c:v>284.08999999999997</c:v>
                </c:pt>
                <c:pt idx="1091">
                  <c:v>283.31</c:v>
                </c:pt>
                <c:pt idx="1092">
                  <c:v>283.64</c:v>
                </c:pt>
                <c:pt idx="1093">
                  <c:v>284.33999999999997</c:v>
                </c:pt>
                <c:pt idx="1094">
                  <c:v>282.39</c:v>
                </c:pt>
                <c:pt idx="1095">
                  <c:v>283.73</c:v>
                </c:pt>
                <c:pt idx="1096">
                  <c:v>286.79000000000002</c:v>
                </c:pt>
                <c:pt idx="1097">
                  <c:v>287.79000000000002</c:v>
                </c:pt>
                <c:pt idx="1098">
                  <c:v>286.61</c:v>
                </c:pt>
                <c:pt idx="1099">
                  <c:v>286.02</c:v>
                </c:pt>
                <c:pt idx="1100">
                  <c:v>284.23</c:v>
                </c:pt>
                <c:pt idx="1101">
                  <c:v>285.20999999999998</c:v>
                </c:pt>
                <c:pt idx="1102">
                  <c:v>282.41000000000003</c:v>
                </c:pt>
                <c:pt idx="1103">
                  <c:v>280.48</c:v>
                </c:pt>
                <c:pt idx="1104">
                  <c:v>281.2</c:v>
                </c:pt>
                <c:pt idx="1105">
                  <c:v>284.75</c:v>
                </c:pt>
                <c:pt idx="1106">
                  <c:v>284.3</c:v>
                </c:pt>
                <c:pt idx="1107">
                  <c:v>283.41000000000003</c:v>
                </c:pt>
                <c:pt idx="1108">
                  <c:v>287.08999999999997</c:v>
                </c:pt>
                <c:pt idx="1109">
                  <c:v>287.08999999999997</c:v>
                </c:pt>
                <c:pt idx="1110">
                  <c:v>288.69</c:v>
                </c:pt>
                <c:pt idx="1111">
                  <c:v>291.22000000000003</c:v>
                </c:pt>
                <c:pt idx="1112">
                  <c:v>288.52</c:v>
                </c:pt>
                <c:pt idx="1113">
                  <c:v>286.99</c:v>
                </c:pt>
                <c:pt idx="1114">
                  <c:v>288.57</c:v>
                </c:pt>
                <c:pt idx="1115">
                  <c:v>289.58</c:v>
                </c:pt>
                <c:pt idx="1116">
                  <c:v>288.54000000000002</c:v>
                </c:pt>
                <c:pt idx="1117">
                  <c:v>288.63</c:v>
                </c:pt>
                <c:pt idx="1118">
                  <c:v>288.12</c:v>
                </c:pt>
                <c:pt idx="1119">
                  <c:v>285.01</c:v>
                </c:pt>
                <c:pt idx="1120">
                  <c:v>285.5</c:v>
                </c:pt>
                <c:pt idx="1121">
                  <c:v>288.75</c:v>
                </c:pt>
                <c:pt idx="1122">
                  <c:v>289.19</c:v>
                </c:pt>
                <c:pt idx="1123">
                  <c:v>290.20999999999998</c:v>
                </c:pt>
                <c:pt idx="1124">
                  <c:v>292.64</c:v>
                </c:pt>
                <c:pt idx="1125">
                  <c:v>291.5</c:v>
                </c:pt>
                <c:pt idx="1126">
                  <c:v>286.32</c:v>
                </c:pt>
                <c:pt idx="1127">
                  <c:v>289.08</c:v>
                </c:pt>
                <c:pt idx="1128">
                  <c:v>289.51</c:v>
                </c:pt>
                <c:pt idx="1129">
                  <c:v>290.87</c:v>
                </c:pt>
                <c:pt idx="1130">
                  <c:v>294.75</c:v>
                </c:pt>
                <c:pt idx="1131">
                  <c:v>289.37</c:v>
                </c:pt>
                <c:pt idx="1132">
                  <c:v>287.42</c:v>
                </c:pt>
                <c:pt idx="1133">
                  <c:v>279.82</c:v>
                </c:pt>
                <c:pt idx="1134">
                  <c:v>278.14999999999998</c:v>
                </c:pt>
                <c:pt idx="1135">
                  <c:v>286.69</c:v>
                </c:pt>
                <c:pt idx="1136">
                  <c:v>287.24</c:v>
                </c:pt>
                <c:pt idx="1137">
                  <c:v>290.08</c:v>
                </c:pt>
                <c:pt idx="1138">
                  <c:v>288.49</c:v>
                </c:pt>
                <c:pt idx="1139">
                  <c:v>286.10000000000002</c:v>
                </c:pt>
                <c:pt idx="1140">
                  <c:v>286.36</c:v>
                </c:pt>
                <c:pt idx="1141">
                  <c:v>283.52</c:v>
                </c:pt>
                <c:pt idx="1142">
                  <c:v>281.06</c:v>
                </c:pt>
                <c:pt idx="1143">
                  <c:v>272.04000000000002</c:v>
                </c:pt>
                <c:pt idx="1144">
                  <c:v>273.55</c:v>
                </c:pt>
                <c:pt idx="1145">
                  <c:v>271.12</c:v>
                </c:pt>
                <c:pt idx="1146">
                  <c:v>269.25</c:v>
                </c:pt>
                <c:pt idx="1147">
                  <c:v>269.10000000000002</c:v>
                </c:pt>
                <c:pt idx="1148">
                  <c:v>274.63</c:v>
                </c:pt>
                <c:pt idx="1149">
                  <c:v>274.56</c:v>
                </c:pt>
                <c:pt idx="1150">
                  <c:v>274.56</c:v>
                </c:pt>
                <c:pt idx="1151">
                  <c:v>268.38</c:v>
                </c:pt>
                <c:pt idx="1152">
                  <c:v>274.22000000000003</c:v>
                </c:pt>
                <c:pt idx="1153">
                  <c:v>276.89999999999998</c:v>
                </c:pt>
                <c:pt idx="1154">
                  <c:v>268.70999999999998</c:v>
                </c:pt>
                <c:pt idx="1155">
                  <c:v>270.31</c:v>
                </c:pt>
                <c:pt idx="1156">
                  <c:v>274.06</c:v>
                </c:pt>
                <c:pt idx="1157">
                  <c:v>272.26</c:v>
                </c:pt>
                <c:pt idx="1158">
                  <c:v>279.55</c:v>
                </c:pt>
                <c:pt idx="1159">
                  <c:v>279.49</c:v>
                </c:pt>
                <c:pt idx="1160">
                  <c:v>280.63</c:v>
                </c:pt>
                <c:pt idx="1161">
                  <c:v>286.32</c:v>
                </c:pt>
                <c:pt idx="1162">
                  <c:v>288.07</c:v>
                </c:pt>
                <c:pt idx="1163">
                  <c:v>290.29000000000002</c:v>
                </c:pt>
                <c:pt idx="1164">
                  <c:v>290.66000000000003</c:v>
                </c:pt>
                <c:pt idx="1165">
                  <c:v>288.41000000000003</c:v>
                </c:pt>
                <c:pt idx="1166">
                  <c:v>281.38</c:v>
                </c:pt>
                <c:pt idx="1167">
                  <c:v>278.39999999999998</c:v>
                </c:pt>
                <c:pt idx="1168">
                  <c:v>277.51</c:v>
                </c:pt>
                <c:pt idx="1169">
                  <c:v>278.35000000000002</c:v>
                </c:pt>
                <c:pt idx="1170">
                  <c:v>280.49</c:v>
                </c:pt>
                <c:pt idx="1171">
                  <c:v>274.76</c:v>
                </c:pt>
                <c:pt idx="1172">
                  <c:v>272.81</c:v>
                </c:pt>
                <c:pt idx="1173">
                  <c:v>271.93</c:v>
                </c:pt>
                <c:pt idx="1174">
                  <c:v>272.06</c:v>
                </c:pt>
                <c:pt idx="1175">
                  <c:v>272.06</c:v>
                </c:pt>
                <c:pt idx="1176">
                  <c:v>275.24</c:v>
                </c:pt>
                <c:pt idx="1177">
                  <c:v>283.82</c:v>
                </c:pt>
                <c:pt idx="1178">
                  <c:v>286.14999999999998</c:v>
                </c:pt>
                <c:pt idx="1179">
                  <c:v>287.95</c:v>
                </c:pt>
                <c:pt idx="1180">
                  <c:v>288.89</c:v>
                </c:pt>
                <c:pt idx="1181">
                  <c:v>289.88</c:v>
                </c:pt>
                <c:pt idx="1182">
                  <c:v>290.06</c:v>
                </c:pt>
                <c:pt idx="1183">
                  <c:v>291.86</c:v>
                </c:pt>
                <c:pt idx="1184">
                  <c:v>287.07</c:v>
                </c:pt>
                <c:pt idx="1185">
                  <c:v>291.31</c:v>
                </c:pt>
                <c:pt idx="1186">
                  <c:v>293.76</c:v>
                </c:pt>
                <c:pt idx="1187">
                  <c:v>289.60000000000002</c:v>
                </c:pt>
                <c:pt idx="1188">
                  <c:v>294.33999999999997</c:v>
                </c:pt>
                <c:pt idx="1189">
                  <c:v>294.61</c:v>
                </c:pt>
                <c:pt idx="1190">
                  <c:v>296.56</c:v>
                </c:pt>
                <c:pt idx="1191">
                  <c:v>301.33</c:v>
                </c:pt>
                <c:pt idx="1192">
                  <c:v>299.77999999999997</c:v>
                </c:pt>
                <c:pt idx="1193">
                  <c:v>295.29000000000002</c:v>
                </c:pt>
                <c:pt idx="1194">
                  <c:v>293.44</c:v>
                </c:pt>
                <c:pt idx="1195">
                  <c:v>299.27999999999997</c:v>
                </c:pt>
                <c:pt idx="1196">
                  <c:v>298.42</c:v>
                </c:pt>
                <c:pt idx="1197">
                  <c:v>298.88</c:v>
                </c:pt>
                <c:pt idx="1198">
                  <c:v>299.01</c:v>
                </c:pt>
                <c:pt idx="1199">
                  <c:v>299.48</c:v>
                </c:pt>
                <c:pt idx="1200">
                  <c:v>300.72000000000003</c:v>
                </c:pt>
                <c:pt idx="1201">
                  <c:v>302.13</c:v>
                </c:pt>
                <c:pt idx="1202">
                  <c:v>296.36</c:v>
                </c:pt>
                <c:pt idx="1203">
                  <c:v>295.58</c:v>
                </c:pt>
                <c:pt idx="1204">
                  <c:v>296.52999999999997</c:v>
                </c:pt>
                <c:pt idx="1205">
                  <c:v>296.81</c:v>
                </c:pt>
                <c:pt idx="1206">
                  <c:v>299.48</c:v>
                </c:pt>
                <c:pt idx="1207">
                  <c:v>297.92</c:v>
                </c:pt>
                <c:pt idx="1208">
                  <c:v>293.77</c:v>
                </c:pt>
                <c:pt idx="1209">
                  <c:v>294.38</c:v>
                </c:pt>
                <c:pt idx="1210">
                  <c:v>296.10000000000002</c:v>
                </c:pt>
                <c:pt idx="1211">
                  <c:v>296.95</c:v>
                </c:pt>
                <c:pt idx="1212">
                  <c:v>296.5</c:v>
                </c:pt>
                <c:pt idx="1213">
                  <c:v>295.13</c:v>
                </c:pt>
                <c:pt idx="1214">
                  <c:v>300.77</c:v>
                </c:pt>
                <c:pt idx="1215">
                  <c:v>296.58</c:v>
                </c:pt>
                <c:pt idx="1216">
                  <c:v>297.77999999999997</c:v>
                </c:pt>
                <c:pt idx="1217">
                  <c:v>304.36</c:v>
                </c:pt>
                <c:pt idx="1218">
                  <c:v>303.87</c:v>
                </c:pt>
                <c:pt idx="1219">
                  <c:v>305.70999999999998</c:v>
                </c:pt>
                <c:pt idx="1220">
                  <c:v>305.70999999999998</c:v>
                </c:pt>
                <c:pt idx="1221">
                  <c:v>304.23</c:v>
                </c:pt>
                <c:pt idx="1222">
                  <c:v>303.10000000000002</c:v>
                </c:pt>
                <c:pt idx="1223">
                  <c:v>305.36</c:v>
                </c:pt>
                <c:pt idx="1224">
                  <c:v>303.94</c:v>
                </c:pt>
                <c:pt idx="1225">
                  <c:v>305.13</c:v>
                </c:pt>
                <c:pt idx="1226">
                  <c:v>304.57</c:v>
                </c:pt>
                <c:pt idx="1227">
                  <c:v>302.99</c:v>
                </c:pt>
                <c:pt idx="1228">
                  <c:v>301.68</c:v>
                </c:pt>
                <c:pt idx="1229">
                  <c:v>301.31</c:v>
                </c:pt>
                <c:pt idx="1230">
                  <c:v>305.22000000000003</c:v>
                </c:pt>
                <c:pt idx="1231">
                  <c:v>303.75</c:v>
                </c:pt>
                <c:pt idx="1232">
                  <c:v>305.70999999999998</c:v>
                </c:pt>
                <c:pt idx="1233">
                  <c:v>302.58999999999997</c:v>
                </c:pt>
                <c:pt idx="1234">
                  <c:v>307.38</c:v>
                </c:pt>
                <c:pt idx="1235">
                  <c:v>307.88</c:v>
                </c:pt>
                <c:pt idx="1236">
                  <c:v>308.74</c:v>
                </c:pt>
                <c:pt idx="1237">
                  <c:v>307.64</c:v>
                </c:pt>
                <c:pt idx="1238">
                  <c:v>306.5</c:v>
                </c:pt>
                <c:pt idx="1239">
                  <c:v>308.5</c:v>
                </c:pt>
                <c:pt idx="1240">
                  <c:v>307.47000000000003</c:v>
                </c:pt>
                <c:pt idx="1241">
                  <c:v>310.92</c:v>
                </c:pt>
                <c:pt idx="1242">
                  <c:v>309.69</c:v>
                </c:pt>
                <c:pt idx="1243">
                  <c:v>310.04000000000002</c:v>
                </c:pt>
                <c:pt idx="1244">
                  <c:v>310.85000000000002</c:v>
                </c:pt>
                <c:pt idx="1245">
                  <c:v>310.95999999999998</c:v>
                </c:pt>
                <c:pt idx="1246">
                  <c:v>309.93</c:v>
                </c:pt>
                <c:pt idx="1247">
                  <c:v>310.91000000000003</c:v>
                </c:pt>
                <c:pt idx="1248">
                  <c:v>310.43</c:v>
                </c:pt>
                <c:pt idx="1249">
                  <c:v>311.49</c:v>
                </c:pt>
                <c:pt idx="1250">
                  <c:v>314.17</c:v>
                </c:pt>
                <c:pt idx="1251">
                  <c:v>312.27999999999997</c:v>
                </c:pt>
                <c:pt idx="1252">
                  <c:v>314.72000000000003</c:v>
                </c:pt>
                <c:pt idx="1253">
                  <c:v>313.16000000000003</c:v>
                </c:pt>
                <c:pt idx="1254">
                  <c:v>311.36</c:v>
                </c:pt>
                <c:pt idx="1255">
                  <c:v>310.36</c:v>
                </c:pt>
                <c:pt idx="1256">
                  <c:v>309.8</c:v>
                </c:pt>
                <c:pt idx="1257">
                  <c:v>308.5</c:v>
                </c:pt>
                <c:pt idx="1258">
                  <c:v>309.39</c:v>
                </c:pt>
                <c:pt idx="1259">
                  <c:v>309.95</c:v>
                </c:pt>
                <c:pt idx="1260">
                  <c:v>307.31</c:v>
                </c:pt>
                <c:pt idx="1261">
                  <c:v>310.94</c:v>
                </c:pt>
                <c:pt idx="1262">
                  <c:v>310.24</c:v>
                </c:pt>
                <c:pt idx="1263">
                  <c:v>313.39999999999998</c:v>
                </c:pt>
                <c:pt idx="1264">
                  <c:v>313.39</c:v>
                </c:pt>
                <c:pt idx="1265">
                  <c:v>311.62</c:v>
                </c:pt>
                <c:pt idx="1266">
                  <c:v>310.32</c:v>
                </c:pt>
                <c:pt idx="1267">
                  <c:v>308.64</c:v>
                </c:pt>
                <c:pt idx="1268">
                  <c:v>308.58999999999997</c:v>
                </c:pt>
                <c:pt idx="1269">
                  <c:v>306.3</c:v>
                </c:pt>
                <c:pt idx="1270">
                  <c:v>307.29000000000002</c:v>
                </c:pt>
                <c:pt idx="1271">
                  <c:v>303.66000000000003</c:v>
                </c:pt>
                <c:pt idx="1272">
                  <c:v>303.48</c:v>
                </c:pt>
                <c:pt idx="1273">
                  <c:v>305.17</c:v>
                </c:pt>
                <c:pt idx="1274">
                  <c:v>304.35000000000002</c:v>
                </c:pt>
                <c:pt idx="1275">
                  <c:v>305.08999999999997</c:v>
                </c:pt>
                <c:pt idx="1276">
                  <c:v>301.95</c:v>
                </c:pt>
                <c:pt idx="1277">
                  <c:v>303.43</c:v>
                </c:pt>
                <c:pt idx="1278">
                  <c:v>303.43</c:v>
                </c:pt>
                <c:pt idx="1279">
                  <c:v>301.77999999999997</c:v>
                </c:pt>
                <c:pt idx="1280">
                  <c:v>300.7</c:v>
                </c:pt>
                <c:pt idx="1281">
                  <c:v>300.57</c:v>
                </c:pt>
                <c:pt idx="1282">
                  <c:v>303.86</c:v>
                </c:pt>
                <c:pt idx="1283">
                  <c:v>304.82</c:v>
                </c:pt>
                <c:pt idx="1284">
                  <c:v>305.69</c:v>
                </c:pt>
                <c:pt idx="1285">
                  <c:v>304.45</c:v>
                </c:pt>
                <c:pt idx="1286">
                  <c:v>302.93</c:v>
                </c:pt>
                <c:pt idx="1287">
                  <c:v>301.8</c:v>
                </c:pt>
                <c:pt idx="1288">
                  <c:v>302.85000000000002</c:v>
                </c:pt>
                <c:pt idx="1289">
                  <c:v>304.05</c:v>
                </c:pt>
                <c:pt idx="1290">
                  <c:v>305.45999999999998</c:v>
                </c:pt>
                <c:pt idx="1291">
                  <c:v>306.33</c:v>
                </c:pt>
                <c:pt idx="1292">
                  <c:v>303.64</c:v>
                </c:pt>
                <c:pt idx="1293">
                  <c:v>306.3</c:v>
                </c:pt>
                <c:pt idx="1294">
                  <c:v>307.33999999999997</c:v>
                </c:pt>
                <c:pt idx="1295">
                  <c:v>308.47000000000003</c:v>
                </c:pt>
                <c:pt idx="1296">
                  <c:v>308.48</c:v>
                </c:pt>
                <c:pt idx="1297">
                  <c:v>310.13</c:v>
                </c:pt>
                <c:pt idx="1298">
                  <c:v>310.37</c:v>
                </c:pt>
                <c:pt idx="1299">
                  <c:v>310.37</c:v>
                </c:pt>
                <c:pt idx="1300">
                  <c:v>310.24</c:v>
                </c:pt>
                <c:pt idx="1301">
                  <c:v>310.98</c:v>
                </c:pt>
                <c:pt idx="1302">
                  <c:v>310.44</c:v>
                </c:pt>
                <c:pt idx="1303">
                  <c:v>309.86</c:v>
                </c:pt>
                <c:pt idx="1304">
                  <c:v>309.83999999999997</c:v>
                </c:pt>
                <c:pt idx="1305">
                  <c:v>311.43</c:v>
                </c:pt>
                <c:pt idx="1306">
                  <c:v>312.94</c:v>
                </c:pt>
                <c:pt idx="1307">
                  <c:v>311.02</c:v>
                </c:pt>
                <c:pt idx="1308">
                  <c:v>311.19</c:v>
                </c:pt>
                <c:pt idx="1309">
                  <c:v>312.35000000000002</c:v>
                </c:pt>
                <c:pt idx="1310">
                  <c:v>310.62</c:v>
                </c:pt>
                <c:pt idx="1311">
                  <c:v>311.05</c:v>
                </c:pt>
                <c:pt idx="1312">
                  <c:v>312.64</c:v>
                </c:pt>
                <c:pt idx="1313">
                  <c:v>312.5</c:v>
                </c:pt>
                <c:pt idx="1314">
                  <c:v>313.86</c:v>
                </c:pt>
                <c:pt idx="1315">
                  <c:v>313.86</c:v>
                </c:pt>
                <c:pt idx="1316">
                  <c:v>314.61</c:v>
                </c:pt>
                <c:pt idx="1317">
                  <c:v>314.25</c:v>
                </c:pt>
                <c:pt idx="1318">
                  <c:v>316.20999999999998</c:v>
                </c:pt>
                <c:pt idx="1319">
                  <c:v>316.01</c:v>
                </c:pt>
                <c:pt idx="1320">
                  <c:v>317.7</c:v>
                </c:pt>
                <c:pt idx="1321">
                  <c:v>317.26</c:v>
                </c:pt>
                <c:pt idx="1322">
                  <c:v>316.10000000000002</c:v>
                </c:pt>
                <c:pt idx="1323">
                  <c:v>317.29000000000002</c:v>
                </c:pt>
                <c:pt idx="1324">
                  <c:v>313.13</c:v>
                </c:pt>
                <c:pt idx="1325">
                  <c:v>313.42</c:v>
                </c:pt>
                <c:pt idx="1326">
                  <c:v>316.83999999999997</c:v>
                </c:pt>
                <c:pt idx="1327">
                  <c:v>315.20999999999998</c:v>
                </c:pt>
                <c:pt idx="1328">
                  <c:v>316.27</c:v>
                </c:pt>
                <c:pt idx="1329">
                  <c:v>314.48</c:v>
                </c:pt>
                <c:pt idx="1330">
                  <c:v>316.60000000000002</c:v>
                </c:pt>
                <c:pt idx="1331">
                  <c:v>316.64</c:v>
                </c:pt>
                <c:pt idx="1332">
                  <c:v>316.70999999999998</c:v>
                </c:pt>
                <c:pt idx="1333">
                  <c:v>317.08</c:v>
                </c:pt>
                <c:pt idx="1334">
                  <c:v>316.79000000000002</c:v>
                </c:pt>
                <c:pt idx="1335">
                  <c:v>314.48</c:v>
                </c:pt>
                <c:pt idx="1336">
                  <c:v>315.54000000000002</c:v>
                </c:pt>
                <c:pt idx="1337">
                  <c:v>314.47000000000003</c:v>
                </c:pt>
                <c:pt idx="1338">
                  <c:v>315.45999999999998</c:v>
                </c:pt>
                <c:pt idx="1339">
                  <c:v>315.45999999999998</c:v>
                </c:pt>
                <c:pt idx="1340">
                  <c:v>315.45999999999998</c:v>
                </c:pt>
                <c:pt idx="1341">
                  <c:v>314.39</c:v>
                </c:pt>
                <c:pt idx="1342">
                  <c:v>313.27999999999997</c:v>
                </c:pt>
                <c:pt idx="1343">
                  <c:v>312.25</c:v>
                </c:pt>
                <c:pt idx="1344">
                  <c:v>314.14</c:v>
                </c:pt>
                <c:pt idx="1345">
                  <c:v>317.54000000000002</c:v>
                </c:pt>
                <c:pt idx="1346">
                  <c:v>314.52999999999997</c:v>
                </c:pt>
                <c:pt idx="1347">
                  <c:v>315.43</c:v>
                </c:pt>
                <c:pt idx="1348">
                  <c:v>318.44</c:v>
                </c:pt>
                <c:pt idx="1349">
                  <c:v>316.61</c:v>
                </c:pt>
                <c:pt idx="1350">
                  <c:v>317.82</c:v>
                </c:pt>
                <c:pt idx="1351">
                  <c:v>321.36</c:v>
                </c:pt>
                <c:pt idx="1352">
                  <c:v>324.92</c:v>
                </c:pt>
                <c:pt idx="1353">
                  <c:v>320.89</c:v>
                </c:pt>
                <c:pt idx="1354">
                  <c:v>321.86</c:v>
                </c:pt>
                <c:pt idx="1355">
                  <c:v>317.44</c:v>
                </c:pt>
                <c:pt idx="1356">
                  <c:v>311.52</c:v>
                </c:pt>
                <c:pt idx="1357">
                  <c:v>306.42</c:v>
                </c:pt>
                <c:pt idx="1358">
                  <c:v>307.08999999999997</c:v>
                </c:pt>
                <c:pt idx="1359">
                  <c:v>308.19</c:v>
                </c:pt>
                <c:pt idx="1360">
                  <c:v>312.14</c:v>
                </c:pt>
                <c:pt idx="1361">
                  <c:v>312.47000000000003</c:v>
                </c:pt>
                <c:pt idx="1362">
                  <c:v>312.36</c:v>
                </c:pt>
                <c:pt idx="1363">
                  <c:v>313.45999999999998</c:v>
                </c:pt>
                <c:pt idx="1364">
                  <c:v>313.48</c:v>
                </c:pt>
                <c:pt idx="1365">
                  <c:v>312.42</c:v>
                </c:pt>
                <c:pt idx="1366">
                  <c:v>315.44</c:v>
                </c:pt>
                <c:pt idx="1367">
                  <c:v>319.25</c:v>
                </c:pt>
                <c:pt idx="1368">
                  <c:v>318.35000000000002</c:v>
                </c:pt>
                <c:pt idx="1369">
                  <c:v>320.62</c:v>
                </c:pt>
                <c:pt idx="1370">
                  <c:v>320.37</c:v>
                </c:pt>
                <c:pt idx="1371">
                  <c:v>319.33</c:v>
                </c:pt>
                <c:pt idx="1372">
                  <c:v>321.74</c:v>
                </c:pt>
                <c:pt idx="1373">
                  <c:v>320.33999999999997</c:v>
                </c:pt>
                <c:pt idx="1374">
                  <c:v>319.58</c:v>
                </c:pt>
                <c:pt idx="1375">
                  <c:v>315.23</c:v>
                </c:pt>
                <c:pt idx="1376">
                  <c:v>314.51</c:v>
                </c:pt>
                <c:pt idx="1377">
                  <c:v>315.58</c:v>
                </c:pt>
                <c:pt idx="1378">
                  <c:v>317.2</c:v>
                </c:pt>
                <c:pt idx="1379">
                  <c:v>320.67</c:v>
                </c:pt>
                <c:pt idx="1380">
                  <c:v>317.92</c:v>
                </c:pt>
                <c:pt idx="1381">
                  <c:v>317.94</c:v>
                </c:pt>
                <c:pt idx="1382">
                  <c:v>321.5</c:v>
                </c:pt>
                <c:pt idx="1383">
                  <c:v>322.08</c:v>
                </c:pt>
                <c:pt idx="1384">
                  <c:v>322.08</c:v>
                </c:pt>
                <c:pt idx="1385">
                  <c:v>322.27999999999997</c:v>
                </c:pt>
                <c:pt idx="1386">
                  <c:v>325.02999999999997</c:v>
                </c:pt>
                <c:pt idx="1387">
                  <c:v>327.66000000000003</c:v>
                </c:pt>
                <c:pt idx="1388">
                  <c:v>330.47</c:v>
                </c:pt>
                <c:pt idx="1389">
                  <c:v>331.16</c:v>
                </c:pt>
                <c:pt idx="1390">
                  <c:v>331.41</c:v>
                </c:pt>
                <c:pt idx="1391">
                  <c:v>333.62</c:v>
                </c:pt>
                <c:pt idx="1392">
                  <c:v>333.02</c:v>
                </c:pt>
                <c:pt idx="1393">
                  <c:v>330.57</c:v>
                </c:pt>
                <c:pt idx="1394">
                  <c:v>332.49</c:v>
                </c:pt>
                <c:pt idx="1395">
                  <c:v>333.29</c:v>
                </c:pt>
                <c:pt idx="1396">
                  <c:v>337.83</c:v>
                </c:pt>
                <c:pt idx="1397">
                  <c:v>337.11</c:v>
                </c:pt>
                <c:pt idx="1398">
                  <c:v>340.37</c:v>
                </c:pt>
                <c:pt idx="1399">
                  <c:v>338.89</c:v>
                </c:pt>
                <c:pt idx="1400">
                  <c:v>339.05</c:v>
                </c:pt>
                <c:pt idx="1401">
                  <c:v>341.54</c:v>
                </c:pt>
                <c:pt idx="1402">
                  <c:v>340.67</c:v>
                </c:pt>
                <c:pt idx="1403">
                  <c:v>341.36</c:v>
                </c:pt>
                <c:pt idx="1404">
                  <c:v>341.27</c:v>
                </c:pt>
                <c:pt idx="1405">
                  <c:v>337.19</c:v>
                </c:pt>
                <c:pt idx="1406">
                  <c:v>336.61</c:v>
                </c:pt>
                <c:pt idx="1407">
                  <c:v>335.84</c:v>
                </c:pt>
                <c:pt idx="1408">
                  <c:v>335.6</c:v>
                </c:pt>
                <c:pt idx="1409">
                  <c:v>335.95</c:v>
                </c:pt>
                <c:pt idx="1410">
                  <c:v>335.95</c:v>
                </c:pt>
                <c:pt idx="1411">
                  <c:v>338.25</c:v>
                </c:pt>
                <c:pt idx="1412">
                  <c:v>334.77</c:v>
                </c:pt>
                <c:pt idx="1413">
                  <c:v>333.85</c:v>
                </c:pt>
                <c:pt idx="1414">
                  <c:v>331.49</c:v>
                </c:pt>
                <c:pt idx="1415">
                  <c:v>329.97</c:v>
                </c:pt>
                <c:pt idx="1416">
                  <c:v>330.54</c:v>
                </c:pt>
                <c:pt idx="1417">
                  <c:v>331.3</c:v>
                </c:pt>
                <c:pt idx="1418">
                  <c:v>331.47</c:v>
                </c:pt>
                <c:pt idx="1419">
                  <c:v>329.57</c:v>
                </c:pt>
                <c:pt idx="1420">
                  <c:v>330.82</c:v>
                </c:pt>
                <c:pt idx="1421">
                  <c:v>332.15</c:v>
                </c:pt>
                <c:pt idx="1422">
                  <c:v>328.09</c:v>
                </c:pt>
                <c:pt idx="1423">
                  <c:v>330.84</c:v>
                </c:pt>
                <c:pt idx="1424">
                  <c:v>332.94</c:v>
                </c:pt>
                <c:pt idx="1425">
                  <c:v>334.79</c:v>
                </c:pt>
                <c:pt idx="1426">
                  <c:v>335.15</c:v>
                </c:pt>
                <c:pt idx="1427">
                  <c:v>332.95</c:v>
                </c:pt>
                <c:pt idx="1428">
                  <c:v>330.11</c:v>
                </c:pt>
                <c:pt idx="1429">
                  <c:v>330.84</c:v>
                </c:pt>
                <c:pt idx="1430">
                  <c:v>333.38</c:v>
                </c:pt>
                <c:pt idx="1431">
                  <c:v>335.16</c:v>
                </c:pt>
                <c:pt idx="1432">
                  <c:v>336.66</c:v>
                </c:pt>
                <c:pt idx="1433">
                  <c:v>337.9</c:v>
                </c:pt>
                <c:pt idx="1434">
                  <c:v>342.06</c:v>
                </c:pt>
                <c:pt idx="1435">
                  <c:v>342.06</c:v>
                </c:pt>
                <c:pt idx="1436">
                  <c:v>340.03</c:v>
                </c:pt>
                <c:pt idx="1437">
                  <c:v>340.7</c:v>
                </c:pt>
                <c:pt idx="1438">
                  <c:v>342.03</c:v>
                </c:pt>
                <c:pt idx="1439">
                  <c:v>340.86</c:v>
                </c:pt>
                <c:pt idx="1440">
                  <c:v>337.06</c:v>
                </c:pt>
                <c:pt idx="1441">
                  <c:v>338.62</c:v>
                </c:pt>
                <c:pt idx="1442">
                  <c:v>337.81</c:v>
                </c:pt>
                <c:pt idx="1443">
                  <c:v>336.3</c:v>
                </c:pt>
                <c:pt idx="1444">
                  <c:v>336.83</c:v>
                </c:pt>
                <c:pt idx="1445">
                  <c:v>333.64</c:v>
                </c:pt>
                <c:pt idx="1446">
                  <c:v>336.36</c:v>
                </c:pt>
                <c:pt idx="1447">
                  <c:v>338.31</c:v>
                </c:pt>
                <c:pt idx="1448">
                  <c:v>343.52</c:v>
                </c:pt>
                <c:pt idx="1449">
                  <c:v>341.6</c:v>
                </c:pt>
                <c:pt idx="1450">
                  <c:v>342.51</c:v>
                </c:pt>
                <c:pt idx="1451">
                  <c:v>341.26</c:v>
                </c:pt>
                <c:pt idx="1452">
                  <c:v>340.12</c:v>
                </c:pt>
                <c:pt idx="1453">
                  <c:v>338.13</c:v>
                </c:pt>
                <c:pt idx="1454">
                  <c:v>334.79</c:v>
                </c:pt>
                <c:pt idx="1455">
                  <c:v>335.8</c:v>
                </c:pt>
                <c:pt idx="1456">
                  <c:v>330.41</c:v>
                </c:pt>
                <c:pt idx="1457">
                  <c:v>330.24</c:v>
                </c:pt>
                <c:pt idx="1458">
                  <c:v>319.56</c:v>
                </c:pt>
                <c:pt idx="1459">
                  <c:v>322.33999999999997</c:v>
                </c:pt>
                <c:pt idx="1460">
                  <c:v>304.91000000000003</c:v>
                </c:pt>
                <c:pt idx="1461">
                  <c:v>314.83</c:v>
                </c:pt>
                <c:pt idx="1462">
                  <c:v>308.69</c:v>
                </c:pt>
                <c:pt idx="1463">
                  <c:v>322.06</c:v>
                </c:pt>
                <c:pt idx="1464">
                  <c:v>320.14999999999998</c:v>
                </c:pt>
                <c:pt idx="1465">
                  <c:v>331.43</c:v>
                </c:pt>
                <c:pt idx="1466">
                  <c:v>330.43</c:v>
                </c:pt>
                <c:pt idx="1467">
                  <c:v>333.15</c:v>
                </c:pt>
                <c:pt idx="1468">
                  <c:v>328.92</c:v>
                </c:pt>
                <c:pt idx="1469">
                  <c:v>326.39999999999998</c:v>
                </c:pt>
                <c:pt idx="1470">
                  <c:v>326.01</c:v>
                </c:pt>
                <c:pt idx="1471">
                  <c:v>332</c:v>
                </c:pt>
                <c:pt idx="1472">
                  <c:v>339.01</c:v>
                </c:pt>
                <c:pt idx="1473">
                  <c:v>333.87</c:v>
                </c:pt>
                <c:pt idx="1474">
                  <c:v>333.52</c:v>
                </c:pt>
                <c:pt idx="1475">
                  <c:v>340.04</c:v>
                </c:pt>
                <c:pt idx="1476">
                  <c:v>340</c:v>
                </c:pt>
                <c:pt idx="1477">
                  <c:v>342.48</c:v>
                </c:pt>
                <c:pt idx="1478">
                  <c:v>340.38</c:v>
                </c:pt>
                <c:pt idx="1479">
                  <c:v>336.48</c:v>
                </c:pt>
                <c:pt idx="1480">
                  <c:v>336.48</c:v>
                </c:pt>
                <c:pt idx="1481">
                  <c:v>334.62</c:v>
                </c:pt>
                <c:pt idx="1482">
                  <c:v>338.31</c:v>
                </c:pt>
                <c:pt idx="1483">
                  <c:v>338.11</c:v>
                </c:pt>
                <c:pt idx="1484">
                  <c:v>331.24</c:v>
                </c:pt>
                <c:pt idx="1485">
                  <c:v>334.05</c:v>
                </c:pt>
                <c:pt idx="1486">
                  <c:v>335.9</c:v>
                </c:pt>
                <c:pt idx="1487">
                  <c:v>338.46</c:v>
                </c:pt>
                <c:pt idx="1488">
                  <c:v>343.08</c:v>
                </c:pt>
                <c:pt idx="1489">
                  <c:v>346.62</c:v>
                </c:pt>
                <c:pt idx="1490">
                  <c:v>345.03</c:v>
                </c:pt>
                <c:pt idx="1491">
                  <c:v>349.79</c:v>
                </c:pt>
                <c:pt idx="1492">
                  <c:v>343.77</c:v>
                </c:pt>
                <c:pt idx="1493">
                  <c:v>337.56</c:v>
                </c:pt>
                <c:pt idx="1494">
                  <c:v>340.85</c:v>
                </c:pt>
                <c:pt idx="1495">
                  <c:v>343.69</c:v>
                </c:pt>
                <c:pt idx="1496">
                  <c:v>344.65</c:v>
                </c:pt>
                <c:pt idx="1497">
                  <c:v>341.59</c:v>
                </c:pt>
                <c:pt idx="1498">
                  <c:v>346.97</c:v>
                </c:pt>
                <c:pt idx="1499">
                  <c:v>343.13</c:v>
                </c:pt>
                <c:pt idx="1500">
                  <c:v>335.19</c:v>
                </c:pt>
                <c:pt idx="1501">
                  <c:v>333.62</c:v>
                </c:pt>
                <c:pt idx="1502">
                  <c:v>333.73</c:v>
                </c:pt>
                <c:pt idx="1503">
                  <c:v>339.27</c:v>
                </c:pt>
                <c:pt idx="1504">
                  <c:v>340.68</c:v>
                </c:pt>
                <c:pt idx="1505">
                  <c:v>347.53</c:v>
                </c:pt>
                <c:pt idx="1506">
                  <c:v>343.85</c:v>
                </c:pt>
                <c:pt idx="1507">
                  <c:v>343.37</c:v>
                </c:pt>
                <c:pt idx="1508">
                  <c:v>343.46</c:v>
                </c:pt>
                <c:pt idx="1509">
                  <c:v>346.41</c:v>
                </c:pt>
                <c:pt idx="1510">
                  <c:v>345.51</c:v>
                </c:pt>
                <c:pt idx="1511">
                  <c:v>347.93</c:v>
                </c:pt>
                <c:pt idx="1512">
                  <c:v>348.29</c:v>
                </c:pt>
                <c:pt idx="1513">
                  <c:v>350.29</c:v>
                </c:pt>
                <c:pt idx="1514">
                  <c:v>356.05</c:v>
                </c:pt>
                <c:pt idx="1515">
                  <c:v>354.58</c:v>
                </c:pt>
                <c:pt idx="1516">
                  <c:v>350.15</c:v>
                </c:pt>
                <c:pt idx="1517">
                  <c:v>352.45</c:v>
                </c:pt>
                <c:pt idx="1518">
                  <c:v>360.01</c:v>
                </c:pt>
                <c:pt idx="1519">
                  <c:v>357.78</c:v>
                </c:pt>
                <c:pt idx="1520">
                  <c:v>355.48</c:v>
                </c:pt>
                <c:pt idx="1521">
                  <c:v>348.48</c:v>
                </c:pt>
                <c:pt idx="1522">
                  <c:v>354.26</c:v>
                </c:pt>
                <c:pt idx="1523">
                  <c:v>358.96</c:v>
                </c:pt>
                <c:pt idx="1524">
                  <c:v>357</c:v>
                </c:pt>
                <c:pt idx="1525">
                  <c:v>359.26</c:v>
                </c:pt>
                <c:pt idx="1526">
                  <c:v>361.29</c:v>
                </c:pt>
                <c:pt idx="1527">
                  <c:v>353.49</c:v>
                </c:pt>
                <c:pt idx="1528">
                  <c:v>356</c:v>
                </c:pt>
                <c:pt idx="1529">
                  <c:v>360.89</c:v>
                </c:pt>
                <c:pt idx="1530">
                  <c:v>356.89</c:v>
                </c:pt>
                <c:pt idx="1531">
                  <c:v>357.51</c:v>
                </c:pt>
                <c:pt idx="1532">
                  <c:v>353.15</c:v>
                </c:pt>
                <c:pt idx="1533">
                  <c:v>351.06</c:v>
                </c:pt>
                <c:pt idx="1534">
                  <c:v>353.3</c:v>
                </c:pt>
                <c:pt idx="1535">
                  <c:v>349.1</c:v>
                </c:pt>
                <c:pt idx="1536">
                  <c:v>344.88</c:v>
                </c:pt>
                <c:pt idx="1537">
                  <c:v>339.6</c:v>
                </c:pt>
                <c:pt idx="1538">
                  <c:v>339.6</c:v>
                </c:pt>
                <c:pt idx="1539">
                  <c:v>341.17</c:v>
                </c:pt>
                <c:pt idx="1540">
                  <c:v>345.67</c:v>
                </c:pt>
                <c:pt idx="1541">
                  <c:v>349.53</c:v>
                </c:pt>
                <c:pt idx="1542">
                  <c:v>359.42</c:v>
                </c:pt>
                <c:pt idx="1543">
                  <c:v>358.59</c:v>
                </c:pt>
                <c:pt idx="1544">
                  <c:v>354.86</c:v>
                </c:pt>
                <c:pt idx="1545">
                  <c:v>357.83</c:v>
                </c:pt>
                <c:pt idx="1546">
                  <c:v>358.63</c:v>
                </c:pt>
                <c:pt idx="1547">
                  <c:v>357.9</c:v>
                </c:pt>
                <c:pt idx="1548">
                  <c:v>352.73</c:v>
                </c:pt>
                <c:pt idx="1549">
                  <c:v>357.66</c:v>
                </c:pt>
                <c:pt idx="1550">
                  <c:v>354.25</c:v>
                </c:pt>
                <c:pt idx="1551">
                  <c:v>356.16</c:v>
                </c:pt>
                <c:pt idx="1552">
                  <c:v>353.29</c:v>
                </c:pt>
                <c:pt idx="1553">
                  <c:v>358.13</c:v>
                </c:pt>
                <c:pt idx="1554">
                  <c:v>357.02</c:v>
                </c:pt>
                <c:pt idx="1555">
                  <c:v>354.17</c:v>
                </c:pt>
                <c:pt idx="1556">
                  <c:v>361.72</c:v>
                </c:pt>
                <c:pt idx="1557">
                  <c:v>367.07</c:v>
                </c:pt>
                <c:pt idx="1558">
                  <c:v>367.49</c:v>
                </c:pt>
                <c:pt idx="1559">
                  <c:v>370.07</c:v>
                </c:pt>
                <c:pt idx="1560">
                  <c:v>370.07</c:v>
                </c:pt>
                <c:pt idx="1561">
                  <c:v>373.02</c:v>
                </c:pt>
                <c:pt idx="1562">
                  <c:v>371.03</c:v>
                </c:pt>
                <c:pt idx="1563">
                  <c:v>373.98</c:v>
                </c:pt>
                <c:pt idx="1564">
                  <c:v>371.54</c:v>
                </c:pt>
                <c:pt idx="1565">
                  <c:v>371.54</c:v>
                </c:pt>
                <c:pt idx="1566">
                  <c:v>365.21</c:v>
                </c:pt>
                <c:pt idx="1567">
                  <c:v>363.22</c:v>
                </c:pt>
                <c:pt idx="1568">
                  <c:v>363.75</c:v>
                </c:pt>
                <c:pt idx="1569">
                  <c:v>361.68</c:v>
                </c:pt>
                <c:pt idx="1570">
                  <c:v>362.34</c:v>
                </c:pt>
                <c:pt idx="1571">
                  <c:v>362.84</c:v>
                </c:pt>
                <c:pt idx="1572">
                  <c:v>361.33</c:v>
                </c:pt>
                <c:pt idx="1573">
                  <c:v>360.63</c:v>
                </c:pt>
                <c:pt idx="1574">
                  <c:v>360.11</c:v>
                </c:pt>
                <c:pt idx="1575">
                  <c:v>360.11</c:v>
                </c:pt>
                <c:pt idx="1576">
                  <c:v>360.22</c:v>
                </c:pt>
                <c:pt idx="1577">
                  <c:v>360.12</c:v>
                </c:pt>
                <c:pt idx="1578">
                  <c:v>357.08</c:v>
                </c:pt>
                <c:pt idx="1579">
                  <c:v>357.96</c:v>
                </c:pt>
                <c:pt idx="1580">
                  <c:v>358.92</c:v>
                </c:pt>
                <c:pt idx="1581">
                  <c:v>356.08</c:v>
                </c:pt>
                <c:pt idx="1582">
                  <c:v>361.93</c:v>
                </c:pt>
                <c:pt idx="1583">
                  <c:v>363.03</c:v>
                </c:pt>
                <c:pt idx="1584">
                  <c:v>358.21</c:v>
                </c:pt>
                <c:pt idx="1585">
                  <c:v>356.5</c:v>
                </c:pt>
                <c:pt idx="1586">
                  <c:v>358.05</c:v>
                </c:pt>
                <c:pt idx="1587">
                  <c:v>359.4</c:v>
                </c:pt>
                <c:pt idx="1588">
                  <c:v>358.62</c:v>
                </c:pt>
                <c:pt idx="1589">
                  <c:v>359.68</c:v>
                </c:pt>
                <c:pt idx="1590">
                  <c:v>358.33</c:v>
                </c:pt>
                <c:pt idx="1591">
                  <c:v>360.92</c:v>
                </c:pt>
                <c:pt idx="1592">
                  <c:v>361.06</c:v>
                </c:pt>
                <c:pt idx="1593">
                  <c:v>360.24</c:v>
                </c:pt>
                <c:pt idx="1594">
                  <c:v>359.83</c:v>
                </c:pt>
                <c:pt idx="1595">
                  <c:v>359.17</c:v>
                </c:pt>
                <c:pt idx="1596">
                  <c:v>359.86</c:v>
                </c:pt>
                <c:pt idx="1597">
                  <c:v>358.2</c:v>
                </c:pt>
                <c:pt idx="1598">
                  <c:v>362.27</c:v>
                </c:pt>
                <c:pt idx="1599">
                  <c:v>361.8</c:v>
                </c:pt>
                <c:pt idx="1600">
                  <c:v>361.8</c:v>
                </c:pt>
                <c:pt idx="1601">
                  <c:v>360.88</c:v>
                </c:pt>
                <c:pt idx="1602">
                  <c:v>361.53</c:v>
                </c:pt>
                <c:pt idx="1603">
                  <c:v>360.8</c:v>
                </c:pt>
                <c:pt idx="1604">
                  <c:v>362.52</c:v>
                </c:pt>
                <c:pt idx="1605">
                  <c:v>361.87</c:v>
                </c:pt>
                <c:pt idx="1606">
                  <c:v>360.58</c:v>
                </c:pt>
                <c:pt idx="1607">
                  <c:v>360.63</c:v>
                </c:pt>
                <c:pt idx="1608">
                  <c:v>361.41</c:v>
                </c:pt>
                <c:pt idx="1609">
                  <c:v>361.45</c:v>
                </c:pt>
                <c:pt idx="1610">
                  <c:v>362.13</c:v>
                </c:pt>
                <c:pt idx="1611">
                  <c:v>360.4</c:v>
                </c:pt>
                <c:pt idx="1612">
                  <c:v>360.69</c:v>
                </c:pt>
                <c:pt idx="1613">
                  <c:v>361.98</c:v>
                </c:pt>
                <c:pt idx="1614">
                  <c:v>363.7</c:v>
                </c:pt>
                <c:pt idx="1615">
                  <c:v>367.81</c:v>
                </c:pt>
                <c:pt idx="1616">
                  <c:v>368.61</c:v>
                </c:pt>
                <c:pt idx="1617">
                  <c:v>363.4</c:v>
                </c:pt>
                <c:pt idx="1618">
                  <c:v>363.14</c:v>
                </c:pt>
                <c:pt idx="1619">
                  <c:v>362.2</c:v>
                </c:pt>
                <c:pt idx="1620">
                  <c:v>360.39</c:v>
                </c:pt>
                <c:pt idx="1621">
                  <c:v>360.9</c:v>
                </c:pt>
                <c:pt idx="1622">
                  <c:v>360.33</c:v>
                </c:pt>
                <c:pt idx="1623">
                  <c:v>360.61</c:v>
                </c:pt>
                <c:pt idx="1624">
                  <c:v>360.65</c:v>
                </c:pt>
                <c:pt idx="1625">
                  <c:v>363.42</c:v>
                </c:pt>
                <c:pt idx="1626">
                  <c:v>364.99</c:v>
                </c:pt>
                <c:pt idx="1627">
                  <c:v>362.18</c:v>
                </c:pt>
                <c:pt idx="1628">
                  <c:v>363.53</c:v>
                </c:pt>
                <c:pt idx="1629">
                  <c:v>365.52</c:v>
                </c:pt>
                <c:pt idx="1630">
                  <c:v>367.05</c:v>
                </c:pt>
                <c:pt idx="1631">
                  <c:v>367.24</c:v>
                </c:pt>
                <c:pt idx="1632">
                  <c:v>366.67</c:v>
                </c:pt>
                <c:pt idx="1633">
                  <c:v>363.95</c:v>
                </c:pt>
                <c:pt idx="1634">
                  <c:v>363.95</c:v>
                </c:pt>
                <c:pt idx="1635">
                  <c:v>361.98</c:v>
                </c:pt>
                <c:pt idx="1636">
                  <c:v>357.17</c:v>
                </c:pt>
                <c:pt idx="1637">
                  <c:v>357.92</c:v>
                </c:pt>
                <c:pt idx="1638">
                  <c:v>359.25</c:v>
                </c:pt>
                <c:pt idx="1639">
                  <c:v>357.83</c:v>
                </c:pt>
                <c:pt idx="1640">
                  <c:v>361.35</c:v>
                </c:pt>
                <c:pt idx="1641">
                  <c:v>363.68</c:v>
                </c:pt>
                <c:pt idx="1642">
                  <c:v>362.65</c:v>
                </c:pt>
                <c:pt idx="1643">
                  <c:v>361.57</c:v>
                </c:pt>
                <c:pt idx="1644">
                  <c:v>365.31</c:v>
                </c:pt>
                <c:pt idx="1645">
                  <c:v>363.2</c:v>
                </c:pt>
                <c:pt idx="1646">
                  <c:v>366.04</c:v>
                </c:pt>
                <c:pt idx="1647">
                  <c:v>367.89</c:v>
                </c:pt>
                <c:pt idx="1648">
                  <c:v>370.25</c:v>
                </c:pt>
                <c:pt idx="1649">
                  <c:v>371.54</c:v>
                </c:pt>
                <c:pt idx="1650">
                  <c:v>372.18</c:v>
                </c:pt>
                <c:pt idx="1651">
                  <c:v>373.95</c:v>
                </c:pt>
                <c:pt idx="1652">
                  <c:v>371.82</c:v>
                </c:pt>
                <c:pt idx="1653">
                  <c:v>370.31</c:v>
                </c:pt>
                <c:pt idx="1654">
                  <c:v>370.88</c:v>
                </c:pt>
                <c:pt idx="1655">
                  <c:v>369.98</c:v>
                </c:pt>
                <c:pt idx="1656">
                  <c:v>370.97</c:v>
                </c:pt>
                <c:pt idx="1657">
                  <c:v>370.7</c:v>
                </c:pt>
                <c:pt idx="1658">
                  <c:v>374.8</c:v>
                </c:pt>
                <c:pt idx="1659">
                  <c:v>374.9</c:v>
                </c:pt>
                <c:pt idx="1660">
                  <c:v>374.05</c:v>
                </c:pt>
                <c:pt idx="1661">
                  <c:v>371.95</c:v>
                </c:pt>
                <c:pt idx="1662">
                  <c:v>372.27</c:v>
                </c:pt>
                <c:pt idx="1663">
                  <c:v>370.03</c:v>
                </c:pt>
                <c:pt idx="1664">
                  <c:v>369.78</c:v>
                </c:pt>
                <c:pt idx="1665">
                  <c:v>370.45</c:v>
                </c:pt>
                <c:pt idx="1666">
                  <c:v>372.69</c:v>
                </c:pt>
                <c:pt idx="1667">
                  <c:v>370.27</c:v>
                </c:pt>
                <c:pt idx="1668">
                  <c:v>372.29</c:v>
                </c:pt>
                <c:pt idx="1669">
                  <c:v>373.07</c:v>
                </c:pt>
                <c:pt idx="1670">
                  <c:v>373.07</c:v>
                </c:pt>
                <c:pt idx="1671">
                  <c:v>374.61</c:v>
                </c:pt>
                <c:pt idx="1672">
                  <c:v>371.88</c:v>
                </c:pt>
                <c:pt idx="1673">
                  <c:v>374.29</c:v>
                </c:pt>
                <c:pt idx="1674">
                  <c:v>372.82</c:v>
                </c:pt>
                <c:pt idx="1675">
                  <c:v>374.16</c:v>
                </c:pt>
                <c:pt idx="1676">
                  <c:v>375.55</c:v>
                </c:pt>
                <c:pt idx="1677">
                  <c:v>380.51</c:v>
                </c:pt>
                <c:pt idx="1678">
                  <c:v>383.28</c:v>
                </c:pt>
                <c:pt idx="1679">
                  <c:v>384.68</c:v>
                </c:pt>
                <c:pt idx="1680">
                  <c:v>383.84</c:v>
                </c:pt>
                <c:pt idx="1681">
                  <c:v>384.65</c:v>
                </c:pt>
                <c:pt idx="1682">
                  <c:v>384.4</c:v>
                </c:pt>
                <c:pt idx="1683">
                  <c:v>387.53</c:v>
                </c:pt>
                <c:pt idx="1684">
                  <c:v>389.21</c:v>
                </c:pt>
                <c:pt idx="1685">
                  <c:v>390.68</c:v>
                </c:pt>
                <c:pt idx="1686">
                  <c:v>390.05</c:v>
                </c:pt>
                <c:pt idx="1687">
                  <c:v>385.78</c:v>
                </c:pt>
                <c:pt idx="1688">
                  <c:v>381.75</c:v>
                </c:pt>
                <c:pt idx="1689">
                  <c:v>382.2</c:v>
                </c:pt>
                <c:pt idx="1690">
                  <c:v>381.12</c:v>
                </c:pt>
                <c:pt idx="1691">
                  <c:v>382.13</c:v>
                </c:pt>
                <c:pt idx="1692">
                  <c:v>386.3</c:v>
                </c:pt>
                <c:pt idx="1693">
                  <c:v>387.3</c:v>
                </c:pt>
                <c:pt idx="1694">
                  <c:v>389.46</c:v>
                </c:pt>
                <c:pt idx="1695">
                  <c:v>392.25</c:v>
                </c:pt>
                <c:pt idx="1696">
                  <c:v>391.11</c:v>
                </c:pt>
                <c:pt idx="1697">
                  <c:v>391.11</c:v>
                </c:pt>
                <c:pt idx="1698">
                  <c:v>389.14</c:v>
                </c:pt>
                <c:pt idx="1699">
                  <c:v>387.73</c:v>
                </c:pt>
                <c:pt idx="1700">
                  <c:v>386.52</c:v>
                </c:pt>
                <c:pt idx="1701">
                  <c:v>387.41</c:v>
                </c:pt>
                <c:pt idx="1702">
                  <c:v>389.51</c:v>
                </c:pt>
                <c:pt idx="1703">
                  <c:v>389.67</c:v>
                </c:pt>
                <c:pt idx="1704">
                  <c:v>393.61</c:v>
                </c:pt>
                <c:pt idx="1705">
                  <c:v>392.88</c:v>
                </c:pt>
                <c:pt idx="1706">
                  <c:v>393.97</c:v>
                </c:pt>
                <c:pt idx="1707">
                  <c:v>395.51</c:v>
                </c:pt>
                <c:pt idx="1708">
                  <c:v>396.06</c:v>
                </c:pt>
                <c:pt idx="1709">
                  <c:v>396.83</c:v>
                </c:pt>
                <c:pt idx="1710">
                  <c:v>394</c:v>
                </c:pt>
                <c:pt idx="1711">
                  <c:v>390.61</c:v>
                </c:pt>
                <c:pt idx="1712">
                  <c:v>390.14</c:v>
                </c:pt>
                <c:pt idx="1713">
                  <c:v>396.69</c:v>
                </c:pt>
                <c:pt idx="1714">
                  <c:v>401</c:v>
                </c:pt>
                <c:pt idx="1715">
                  <c:v>402.79</c:v>
                </c:pt>
                <c:pt idx="1716">
                  <c:v>399.36</c:v>
                </c:pt>
                <c:pt idx="1717">
                  <c:v>396.63</c:v>
                </c:pt>
                <c:pt idx="1718">
                  <c:v>394.13</c:v>
                </c:pt>
                <c:pt idx="1719">
                  <c:v>398.84</c:v>
                </c:pt>
                <c:pt idx="1720">
                  <c:v>397.58</c:v>
                </c:pt>
                <c:pt idx="1721">
                  <c:v>393.94</c:v>
                </c:pt>
                <c:pt idx="1722">
                  <c:v>394.21</c:v>
                </c:pt>
                <c:pt idx="1723">
                  <c:v>394.42</c:v>
                </c:pt>
                <c:pt idx="1724">
                  <c:v>395.81</c:v>
                </c:pt>
                <c:pt idx="1725">
                  <c:v>394.67</c:v>
                </c:pt>
                <c:pt idx="1726">
                  <c:v>394.66</c:v>
                </c:pt>
                <c:pt idx="1727">
                  <c:v>392.99</c:v>
                </c:pt>
                <c:pt idx="1728">
                  <c:v>391.6</c:v>
                </c:pt>
                <c:pt idx="1729">
                  <c:v>391.03</c:v>
                </c:pt>
                <c:pt idx="1730">
                  <c:v>391.41</c:v>
                </c:pt>
                <c:pt idx="1731">
                  <c:v>388.76</c:v>
                </c:pt>
                <c:pt idx="1732">
                  <c:v>387.97</c:v>
                </c:pt>
                <c:pt idx="1733">
                  <c:v>383.9</c:v>
                </c:pt>
                <c:pt idx="1734">
                  <c:v>385.75</c:v>
                </c:pt>
                <c:pt idx="1735">
                  <c:v>386.44</c:v>
                </c:pt>
                <c:pt idx="1736">
                  <c:v>385.65</c:v>
                </c:pt>
                <c:pt idx="1737">
                  <c:v>384.92</c:v>
                </c:pt>
                <c:pt idx="1738">
                  <c:v>383.28</c:v>
                </c:pt>
                <c:pt idx="1739">
                  <c:v>382.91</c:v>
                </c:pt>
                <c:pt idx="1740">
                  <c:v>382.91</c:v>
                </c:pt>
                <c:pt idx="1741">
                  <c:v>384.03</c:v>
                </c:pt>
                <c:pt idx="1742">
                  <c:v>382.56</c:v>
                </c:pt>
                <c:pt idx="1743">
                  <c:v>387.16</c:v>
                </c:pt>
                <c:pt idx="1744">
                  <c:v>385.85</c:v>
                </c:pt>
                <c:pt idx="1745">
                  <c:v>385.33</c:v>
                </c:pt>
                <c:pt idx="1746">
                  <c:v>384.15</c:v>
                </c:pt>
                <c:pt idx="1747">
                  <c:v>382.12</c:v>
                </c:pt>
                <c:pt idx="1748">
                  <c:v>387.72</c:v>
                </c:pt>
                <c:pt idx="1749">
                  <c:v>384.79</c:v>
                </c:pt>
                <c:pt idx="1750">
                  <c:v>382.57</c:v>
                </c:pt>
                <c:pt idx="1751">
                  <c:v>380.98</c:v>
                </c:pt>
                <c:pt idx="1752">
                  <c:v>381.81</c:v>
                </c:pt>
                <c:pt idx="1753">
                  <c:v>383.21</c:v>
                </c:pt>
                <c:pt idx="1754">
                  <c:v>383.44</c:v>
                </c:pt>
                <c:pt idx="1755">
                  <c:v>387.26</c:v>
                </c:pt>
                <c:pt idx="1756">
                  <c:v>386.06</c:v>
                </c:pt>
                <c:pt idx="1757">
                  <c:v>387.12</c:v>
                </c:pt>
                <c:pt idx="1758">
                  <c:v>385.58</c:v>
                </c:pt>
                <c:pt idx="1759">
                  <c:v>387.4</c:v>
                </c:pt>
                <c:pt idx="1760">
                  <c:v>385.78</c:v>
                </c:pt>
                <c:pt idx="1761">
                  <c:v>387.43</c:v>
                </c:pt>
                <c:pt idx="1762">
                  <c:v>389.58</c:v>
                </c:pt>
                <c:pt idx="1763">
                  <c:v>391.93</c:v>
                </c:pt>
                <c:pt idx="1764">
                  <c:v>391.18</c:v>
                </c:pt>
                <c:pt idx="1765">
                  <c:v>391.59</c:v>
                </c:pt>
                <c:pt idx="1766">
                  <c:v>391.27</c:v>
                </c:pt>
                <c:pt idx="1767">
                  <c:v>390.24</c:v>
                </c:pt>
                <c:pt idx="1768">
                  <c:v>390.58</c:v>
                </c:pt>
                <c:pt idx="1769">
                  <c:v>388.3</c:v>
                </c:pt>
                <c:pt idx="1770">
                  <c:v>390.38</c:v>
                </c:pt>
                <c:pt idx="1771">
                  <c:v>391.54</c:v>
                </c:pt>
                <c:pt idx="1772">
                  <c:v>396.44</c:v>
                </c:pt>
                <c:pt idx="1773">
                  <c:v>398.12</c:v>
                </c:pt>
                <c:pt idx="1774">
                  <c:v>395.43</c:v>
                </c:pt>
                <c:pt idx="1775">
                  <c:v>393.91</c:v>
                </c:pt>
                <c:pt idx="1776">
                  <c:v>390.34</c:v>
                </c:pt>
                <c:pt idx="1777">
                  <c:v>387.81</c:v>
                </c:pt>
                <c:pt idx="1778">
                  <c:v>389.46</c:v>
                </c:pt>
                <c:pt idx="1779">
                  <c:v>389.49</c:v>
                </c:pt>
                <c:pt idx="1780">
                  <c:v>389.49</c:v>
                </c:pt>
                <c:pt idx="1781">
                  <c:v>389.49</c:v>
                </c:pt>
                <c:pt idx="1782">
                  <c:v>392.95</c:v>
                </c:pt>
                <c:pt idx="1783">
                  <c:v>388.83</c:v>
                </c:pt>
                <c:pt idx="1784">
                  <c:v>386.1</c:v>
                </c:pt>
                <c:pt idx="1785">
                  <c:v>379.89</c:v>
                </c:pt>
                <c:pt idx="1786">
                  <c:v>379.95</c:v>
                </c:pt>
                <c:pt idx="1787">
                  <c:v>371.9</c:v>
                </c:pt>
                <c:pt idx="1788">
                  <c:v>371.38</c:v>
                </c:pt>
                <c:pt idx="1789">
                  <c:v>369.03</c:v>
                </c:pt>
                <c:pt idx="1790">
                  <c:v>365.78</c:v>
                </c:pt>
                <c:pt idx="1791">
                  <c:v>367.43</c:v>
                </c:pt>
                <c:pt idx="1792">
                  <c:v>364.75</c:v>
                </c:pt>
                <c:pt idx="1793">
                  <c:v>362.25</c:v>
                </c:pt>
                <c:pt idx="1794">
                  <c:v>366.22</c:v>
                </c:pt>
                <c:pt idx="1795">
                  <c:v>366.16</c:v>
                </c:pt>
                <c:pt idx="1796">
                  <c:v>365.33</c:v>
                </c:pt>
                <c:pt idx="1797">
                  <c:v>363.87</c:v>
                </c:pt>
                <c:pt idx="1798">
                  <c:v>363.87</c:v>
                </c:pt>
                <c:pt idx="1799">
                  <c:v>362.92</c:v>
                </c:pt>
                <c:pt idx="1800">
                  <c:v>367.61</c:v>
                </c:pt>
                <c:pt idx="1801">
                  <c:v>368.48</c:v>
                </c:pt>
                <c:pt idx="1802">
                  <c:v>370.34</c:v>
                </c:pt>
                <c:pt idx="1803">
                  <c:v>372.45</c:v>
                </c:pt>
                <c:pt idx="1804">
                  <c:v>376.15</c:v>
                </c:pt>
                <c:pt idx="1805">
                  <c:v>373.79</c:v>
                </c:pt>
                <c:pt idx="1806">
                  <c:v>371.83</c:v>
                </c:pt>
                <c:pt idx="1807">
                  <c:v>377.82</c:v>
                </c:pt>
                <c:pt idx="1808">
                  <c:v>377.39</c:v>
                </c:pt>
                <c:pt idx="1809">
                  <c:v>377.57</c:v>
                </c:pt>
                <c:pt idx="1810">
                  <c:v>377.76</c:v>
                </c:pt>
                <c:pt idx="1811">
                  <c:v>378.48</c:v>
                </c:pt>
                <c:pt idx="1812">
                  <c:v>378.04</c:v>
                </c:pt>
                <c:pt idx="1813">
                  <c:v>376.41</c:v>
                </c:pt>
                <c:pt idx="1814">
                  <c:v>375.08</c:v>
                </c:pt>
                <c:pt idx="1815">
                  <c:v>380.74</c:v>
                </c:pt>
                <c:pt idx="1816">
                  <c:v>383.68</c:v>
                </c:pt>
                <c:pt idx="1817">
                  <c:v>380.44</c:v>
                </c:pt>
                <c:pt idx="1818">
                  <c:v>382</c:v>
                </c:pt>
                <c:pt idx="1819">
                  <c:v>379.98</c:v>
                </c:pt>
                <c:pt idx="1820">
                  <c:v>378.79</c:v>
                </c:pt>
                <c:pt idx="1821">
                  <c:v>378.79</c:v>
                </c:pt>
                <c:pt idx="1822">
                  <c:v>375.45</c:v>
                </c:pt>
                <c:pt idx="1823">
                  <c:v>374.87</c:v>
                </c:pt>
                <c:pt idx="1824">
                  <c:v>371.16</c:v>
                </c:pt>
                <c:pt idx="1825">
                  <c:v>376.34</c:v>
                </c:pt>
                <c:pt idx="1826">
                  <c:v>376.34</c:v>
                </c:pt>
                <c:pt idx="1827">
                  <c:v>383.17</c:v>
                </c:pt>
                <c:pt idx="1828">
                  <c:v>383.17</c:v>
                </c:pt>
                <c:pt idx="1829">
                  <c:v>385.24</c:v>
                </c:pt>
                <c:pt idx="1830">
                  <c:v>380.84</c:v>
                </c:pt>
                <c:pt idx="1831">
                  <c:v>380.12</c:v>
                </c:pt>
                <c:pt idx="1832">
                  <c:v>379.27</c:v>
                </c:pt>
                <c:pt idx="1833">
                  <c:v>381.05</c:v>
                </c:pt>
                <c:pt idx="1834">
                  <c:v>381.31</c:v>
                </c:pt>
                <c:pt idx="1835">
                  <c:v>380.76</c:v>
                </c:pt>
                <c:pt idx="1836">
                  <c:v>381.92</c:v>
                </c:pt>
                <c:pt idx="1837">
                  <c:v>380.03</c:v>
                </c:pt>
                <c:pt idx="1838">
                  <c:v>381.51</c:v>
                </c:pt>
                <c:pt idx="1839">
                  <c:v>384.78</c:v>
                </c:pt>
                <c:pt idx="1840">
                  <c:v>384.78</c:v>
                </c:pt>
                <c:pt idx="1841">
                  <c:v>387.93</c:v>
                </c:pt>
                <c:pt idx="1842">
                  <c:v>386.75</c:v>
                </c:pt>
                <c:pt idx="1843">
                  <c:v>388.61</c:v>
                </c:pt>
                <c:pt idx="1844">
                  <c:v>390.75</c:v>
                </c:pt>
                <c:pt idx="1845">
                  <c:v>390.07</c:v>
                </c:pt>
                <c:pt idx="1846">
                  <c:v>393.12</c:v>
                </c:pt>
                <c:pt idx="1847">
                  <c:v>393.34</c:v>
                </c:pt>
                <c:pt idx="1848">
                  <c:v>394.68</c:v>
                </c:pt>
                <c:pt idx="1849">
                  <c:v>395.46</c:v>
                </c:pt>
                <c:pt idx="1850">
                  <c:v>392.88</c:v>
                </c:pt>
                <c:pt idx="1851">
                  <c:v>393.84</c:v>
                </c:pt>
                <c:pt idx="1852">
                  <c:v>394.96</c:v>
                </c:pt>
                <c:pt idx="1853">
                  <c:v>395.61</c:v>
                </c:pt>
                <c:pt idx="1854">
                  <c:v>395.56</c:v>
                </c:pt>
                <c:pt idx="1855">
                  <c:v>396.48</c:v>
                </c:pt>
                <c:pt idx="1856">
                  <c:v>398.26</c:v>
                </c:pt>
                <c:pt idx="1857">
                  <c:v>398.03</c:v>
                </c:pt>
                <c:pt idx="1858">
                  <c:v>394.82</c:v>
                </c:pt>
                <c:pt idx="1859">
                  <c:v>395.91</c:v>
                </c:pt>
                <c:pt idx="1860">
                  <c:v>395.91</c:v>
                </c:pt>
                <c:pt idx="1861">
                  <c:v>399.52</c:v>
                </c:pt>
                <c:pt idx="1862">
                  <c:v>398.63</c:v>
                </c:pt>
                <c:pt idx="1863">
                  <c:v>396.82</c:v>
                </c:pt>
                <c:pt idx="1864">
                  <c:v>401.01</c:v>
                </c:pt>
                <c:pt idx="1865">
                  <c:v>396.83</c:v>
                </c:pt>
                <c:pt idx="1866">
                  <c:v>398.51</c:v>
                </c:pt>
                <c:pt idx="1867">
                  <c:v>402.55</c:v>
                </c:pt>
                <c:pt idx="1868">
                  <c:v>403.48</c:v>
                </c:pt>
                <c:pt idx="1869">
                  <c:v>404.39</c:v>
                </c:pt>
                <c:pt idx="1870">
                  <c:v>408.22</c:v>
                </c:pt>
                <c:pt idx="1871">
                  <c:v>410.53</c:v>
                </c:pt>
                <c:pt idx="1872">
                  <c:v>410.29</c:v>
                </c:pt>
                <c:pt idx="1873">
                  <c:v>408.61</c:v>
                </c:pt>
                <c:pt idx="1874">
                  <c:v>409.57</c:v>
                </c:pt>
                <c:pt idx="1875">
                  <c:v>410.84</c:v>
                </c:pt>
                <c:pt idx="1876">
                  <c:v>409.4</c:v>
                </c:pt>
                <c:pt idx="1877">
                  <c:v>410.97</c:v>
                </c:pt>
                <c:pt idx="1878">
                  <c:v>412</c:v>
                </c:pt>
                <c:pt idx="1879">
                  <c:v>414.63</c:v>
                </c:pt>
                <c:pt idx="1880">
                  <c:v>412.27</c:v>
                </c:pt>
                <c:pt idx="1881">
                  <c:v>413.34</c:v>
                </c:pt>
                <c:pt idx="1882">
                  <c:v>416.38</c:v>
                </c:pt>
                <c:pt idx="1883">
                  <c:v>414.34</c:v>
                </c:pt>
                <c:pt idx="1884">
                  <c:v>415.14</c:v>
                </c:pt>
                <c:pt idx="1885">
                  <c:v>414.11</c:v>
                </c:pt>
                <c:pt idx="1886">
                  <c:v>418.45</c:v>
                </c:pt>
                <c:pt idx="1887">
                  <c:v>420.1</c:v>
                </c:pt>
                <c:pt idx="1888">
                  <c:v>425.34</c:v>
                </c:pt>
                <c:pt idx="1889">
                  <c:v>425.34</c:v>
                </c:pt>
                <c:pt idx="1890">
                  <c:v>424.49</c:v>
                </c:pt>
                <c:pt idx="1891">
                  <c:v>426.05</c:v>
                </c:pt>
                <c:pt idx="1892">
                  <c:v>424.82</c:v>
                </c:pt>
                <c:pt idx="1893">
                  <c:v>428.68</c:v>
                </c:pt>
                <c:pt idx="1894">
                  <c:v>430.53</c:v>
                </c:pt>
                <c:pt idx="1895">
                  <c:v>433.98</c:v>
                </c:pt>
                <c:pt idx="1896">
                  <c:v>432.55</c:v>
                </c:pt>
                <c:pt idx="1897">
                  <c:v>435.9</c:v>
                </c:pt>
                <c:pt idx="1898">
                  <c:v>437.15</c:v>
                </c:pt>
                <c:pt idx="1899">
                  <c:v>438.51</c:v>
                </c:pt>
                <c:pt idx="1900">
                  <c:v>432.34</c:v>
                </c:pt>
                <c:pt idx="1901">
                  <c:v>437.4</c:v>
                </c:pt>
                <c:pt idx="1902">
                  <c:v>435.09</c:v>
                </c:pt>
                <c:pt idx="1903">
                  <c:v>436.67</c:v>
                </c:pt>
                <c:pt idx="1904">
                  <c:v>443</c:v>
                </c:pt>
                <c:pt idx="1905">
                  <c:v>442.71</c:v>
                </c:pt>
                <c:pt idx="1906">
                  <c:v>443.8</c:v>
                </c:pt>
                <c:pt idx="1907">
                  <c:v>445.15</c:v>
                </c:pt>
                <c:pt idx="1908">
                  <c:v>445.53</c:v>
                </c:pt>
                <c:pt idx="1909">
                  <c:v>445.58</c:v>
                </c:pt>
                <c:pt idx="1910">
                  <c:v>449.33</c:v>
                </c:pt>
                <c:pt idx="1911">
                  <c:v>450.64</c:v>
                </c:pt>
                <c:pt idx="1912">
                  <c:v>446.32</c:v>
                </c:pt>
                <c:pt idx="1913">
                  <c:v>445.57</c:v>
                </c:pt>
                <c:pt idx="1914">
                  <c:v>444.96</c:v>
                </c:pt>
                <c:pt idx="1915">
                  <c:v>438.63</c:v>
                </c:pt>
                <c:pt idx="1916">
                  <c:v>442.72</c:v>
                </c:pt>
                <c:pt idx="1917">
                  <c:v>439</c:v>
                </c:pt>
                <c:pt idx="1918">
                  <c:v>432.06</c:v>
                </c:pt>
                <c:pt idx="1919">
                  <c:v>433.22</c:v>
                </c:pt>
                <c:pt idx="1920">
                  <c:v>431.03</c:v>
                </c:pt>
                <c:pt idx="1921">
                  <c:v>433.94</c:v>
                </c:pt>
                <c:pt idx="1922">
                  <c:v>437.94</c:v>
                </c:pt>
                <c:pt idx="1923">
                  <c:v>434.33</c:v>
                </c:pt>
                <c:pt idx="1924">
                  <c:v>438.72</c:v>
                </c:pt>
                <c:pt idx="1925">
                  <c:v>436.72</c:v>
                </c:pt>
                <c:pt idx="1926">
                  <c:v>437.2</c:v>
                </c:pt>
                <c:pt idx="1927">
                  <c:v>430.03</c:v>
                </c:pt>
                <c:pt idx="1928">
                  <c:v>426.79</c:v>
                </c:pt>
                <c:pt idx="1929">
                  <c:v>422.42</c:v>
                </c:pt>
                <c:pt idx="1930">
                  <c:v>422.42</c:v>
                </c:pt>
                <c:pt idx="1931">
                  <c:v>417.41</c:v>
                </c:pt>
                <c:pt idx="1932">
                  <c:v>411.15</c:v>
                </c:pt>
                <c:pt idx="1933">
                  <c:v>412.24</c:v>
                </c:pt>
                <c:pt idx="1934">
                  <c:v>409.79</c:v>
                </c:pt>
                <c:pt idx="1935">
                  <c:v>410.61</c:v>
                </c:pt>
                <c:pt idx="1936">
                  <c:v>408.91</c:v>
                </c:pt>
                <c:pt idx="1937">
                  <c:v>405.53</c:v>
                </c:pt>
                <c:pt idx="1938">
                  <c:v>410.6</c:v>
                </c:pt>
                <c:pt idx="1939">
                  <c:v>413.54</c:v>
                </c:pt>
                <c:pt idx="1940">
                  <c:v>412.78</c:v>
                </c:pt>
                <c:pt idx="1941">
                  <c:v>410.13</c:v>
                </c:pt>
                <c:pt idx="1942">
                  <c:v>405.78</c:v>
                </c:pt>
                <c:pt idx="1943">
                  <c:v>412.65</c:v>
                </c:pt>
                <c:pt idx="1944">
                  <c:v>413.08</c:v>
                </c:pt>
                <c:pt idx="1945">
                  <c:v>414.42</c:v>
                </c:pt>
                <c:pt idx="1946">
                  <c:v>417.42</c:v>
                </c:pt>
                <c:pt idx="1947">
                  <c:v>407.82</c:v>
                </c:pt>
                <c:pt idx="1948">
                  <c:v>396.13</c:v>
                </c:pt>
                <c:pt idx="1949">
                  <c:v>401.35</c:v>
                </c:pt>
                <c:pt idx="1950">
                  <c:v>401.25</c:v>
                </c:pt>
                <c:pt idx="1951">
                  <c:v>406.18</c:v>
                </c:pt>
                <c:pt idx="1952">
                  <c:v>411.62</c:v>
                </c:pt>
                <c:pt idx="1953">
                  <c:v>412.21</c:v>
                </c:pt>
                <c:pt idx="1954">
                  <c:v>413.72</c:v>
                </c:pt>
                <c:pt idx="1955">
                  <c:v>408.3</c:v>
                </c:pt>
                <c:pt idx="1956">
                  <c:v>408.08</c:v>
                </c:pt>
                <c:pt idx="1957">
                  <c:v>407.48</c:v>
                </c:pt>
                <c:pt idx="1958">
                  <c:v>407.48</c:v>
                </c:pt>
                <c:pt idx="1959">
                  <c:v>405.51</c:v>
                </c:pt>
                <c:pt idx="1960">
                  <c:v>411.32</c:v>
                </c:pt>
                <c:pt idx="1961">
                  <c:v>414.42</c:v>
                </c:pt>
                <c:pt idx="1962">
                  <c:v>416.4</c:v>
                </c:pt>
                <c:pt idx="1963">
                  <c:v>423.18</c:v>
                </c:pt>
                <c:pt idx="1964">
                  <c:v>424.61</c:v>
                </c:pt>
                <c:pt idx="1965">
                  <c:v>431.35</c:v>
                </c:pt>
                <c:pt idx="1966">
                  <c:v>429.18</c:v>
                </c:pt>
                <c:pt idx="1967">
                  <c:v>428.78</c:v>
                </c:pt>
                <c:pt idx="1968">
                  <c:v>432.94</c:v>
                </c:pt>
                <c:pt idx="1969">
                  <c:v>432.61</c:v>
                </c:pt>
                <c:pt idx="1970">
                  <c:v>432.38</c:v>
                </c:pt>
                <c:pt idx="1971">
                  <c:v>433.61</c:v>
                </c:pt>
                <c:pt idx="1972">
                  <c:v>426.9</c:v>
                </c:pt>
                <c:pt idx="1973">
                  <c:v>430.67</c:v>
                </c:pt>
                <c:pt idx="1974">
                  <c:v>432.2</c:v>
                </c:pt>
                <c:pt idx="1975">
                  <c:v>433.15</c:v>
                </c:pt>
                <c:pt idx="1976">
                  <c:v>434.35</c:v>
                </c:pt>
                <c:pt idx="1977">
                  <c:v>431.34</c:v>
                </c:pt>
                <c:pt idx="1978">
                  <c:v>435.01</c:v>
                </c:pt>
                <c:pt idx="1979">
                  <c:v>434.65</c:v>
                </c:pt>
                <c:pt idx="1980">
                  <c:v>431.76</c:v>
                </c:pt>
                <c:pt idx="1981">
                  <c:v>429.32</c:v>
                </c:pt>
                <c:pt idx="1982">
                  <c:v>431.49</c:v>
                </c:pt>
                <c:pt idx="1983">
                  <c:v>433.18</c:v>
                </c:pt>
                <c:pt idx="1984">
                  <c:v>430.25</c:v>
                </c:pt>
                <c:pt idx="1985">
                  <c:v>427.77</c:v>
                </c:pt>
                <c:pt idx="1986">
                  <c:v>425.6</c:v>
                </c:pt>
                <c:pt idx="1987">
                  <c:v>422.99</c:v>
                </c:pt>
                <c:pt idx="1988">
                  <c:v>417.04</c:v>
                </c:pt>
                <c:pt idx="1989">
                  <c:v>412.54</c:v>
                </c:pt>
                <c:pt idx="1990">
                  <c:v>409.3</c:v>
                </c:pt>
                <c:pt idx="1991">
                  <c:v>412.74</c:v>
                </c:pt>
                <c:pt idx="1992">
                  <c:v>407.94</c:v>
                </c:pt>
                <c:pt idx="1993">
                  <c:v>410.61</c:v>
                </c:pt>
                <c:pt idx="1994">
                  <c:v>413.81</c:v>
                </c:pt>
                <c:pt idx="1995">
                  <c:v>410.56</c:v>
                </c:pt>
                <c:pt idx="1996">
                  <c:v>410.39</c:v>
                </c:pt>
                <c:pt idx="1997">
                  <c:v>411.89</c:v>
                </c:pt>
                <c:pt idx="1998">
                  <c:v>409.72</c:v>
                </c:pt>
                <c:pt idx="1999">
                  <c:v>409.85</c:v>
                </c:pt>
                <c:pt idx="2000">
                  <c:v>409.85</c:v>
                </c:pt>
                <c:pt idx="2001">
                  <c:v>405.21</c:v>
                </c:pt>
                <c:pt idx="2002">
                  <c:v>405.06</c:v>
                </c:pt>
                <c:pt idx="2003">
                  <c:v>403.54</c:v>
                </c:pt>
                <c:pt idx="2004">
                  <c:v>406.14</c:v>
                </c:pt>
                <c:pt idx="2005">
                  <c:v>407.87</c:v>
                </c:pt>
                <c:pt idx="2006">
                  <c:v>410.79</c:v>
                </c:pt>
                <c:pt idx="2007">
                  <c:v>407.02</c:v>
                </c:pt>
                <c:pt idx="2008">
                  <c:v>405.89</c:v>
                </c:pt>
                <c:pt idx="2009">
                  <c:v>409.05</c:v>
                </c:pt>
                <c:pt idx="2010">
                  <c:v>409.95</c:v>
                </c:pt>
                <c:pt idx="2011">
                  <c:v>412.32</c:v>
                </c:pt>
                <c:pt idx="2012">
                  <c:v>424.69</c:v>
                </c:pt>
                <c:pt idx="2013">
                  <c:v>422.75</c:v>
                </c:pt>
                <c:pt idx="2014">
                  <c:v>416.63</c:v>
                </c:pt>
                <c:pt idx="2015">
                  <c:v>421.47</c:v>
                </c:pt>
                <c:pt idx="2016">
                  <c:v>421.05</c:v>
                </c:pt>
                <c:pt idx="2017">
                  <c:v>418.1</c:v>
                </c:pt>
                <c:pt idx="2018">
                  <c:v>417.81</c:v>
                </c:pt>
                <c:pt idx="2019">
                  <c:v>414.98</c:v>
                </c:pt>
                <c:pt idx="2020">
                  <c:v>414.48</c:v>
                </c:pt>
                <c:pt idx="2021">
                  <c:v>415.97</c:v>
                </c:pt>
                <c:pt idx="2022">
                  <c:v>416.58</c:v>
                </c:pt>
                <c:pt idx="2023">
                  <c:v>411.42</c:v>
                </c:pt>
                <c:pt idx="2024">
                  <c:v>412.28</c:v>
                </c:pt>
                <c:pt idx="2025">
                  <c:v>410.45</c:v>
                </c:pt>
                <c:pt idx="2026">
                  <c:v>413.08</c:v>
                </c:pt>
                <c:pt idx="2027">
                  <c:v>414.89</c:v>
                </c:pt>
                <c:pt idx="2028">
                  <c:v>421.04</c:v>
                </c:pt>
                <c:pt idx="2029">
                  <c:v>422.95</c:v>
                </c:pt>
                <c:pt idx="2030">
                  <c:v>420.51</c:v>
                </c:pt>
                <c:pt idx="2031">
                  <c:v>414.67</c:v>
                </c:pt>
                <c:pt idx="2032">
                  <c:v>418.78</c:v>
                </c:pt>
                <c:pt idx="2033">
                  <c:v>425.5</c:v>
                </c:pt>
                <c:pt idx="2034">
                  <c:v>426.66</c:v>
                </c:pt>
                <c:pt idx="2035">
                  <c:v>425.78</c:v>
                </c:pt>
                <c:pt idx="2036">
                  <c:v>431.2</c:v>
                </c:pt>
                <c:pt idx="2037">
                  <c:v>431.34</c:v>
                </c:pt>
                <c:pt idx="2038">
                  <c:v>430.33</c:v>
                </c:pt>
                <c:pt idx="2039">
                  <c:v>435.23</c:v>
                </c:pt>
                <c:pt idx="2040">
                  <c:v>434.24</c:v>
                </c:pt>
                <c:pt idx="2041">
                  <c:v>434.85</c:v>
                </c:pt>
                <c:pt idx="2042">
                  <c:v>432.11</c:v>
                </c:pt>
                <c:pt idx="2043">
                  <c:v>430.34</c:v>
                </c:pt>
                <c:pt idx="2044">
                  <c:v>433.52</c:v>
                </c:pt>
                <c:pt idx="2045">
                  <c:v>434.5</c:v>
                </c:pt>
                <c:pt idx="2046">
                  <c:v>431.5</c:v>
                </c:pt>
                <c:pt idx="2047">
                  <c:v>437.42</c:v>
                </c:pt>
                <c:pt idx="2048">
                  <c:v>433.18</c:v>
                </c:pt>
                <c:pt idx="2049">
                  <c:v>432.46</c:v>
                </c:pt>
                <c:pt idx="2050">
                  <c:v>432.55</c:v>
                </c:pt>
                <c:pt idx="2051">
                  <c:v>428.62</c:v>
                </c:pt>
                <c:pt idx="2052">
                  <c:v>430.67</c:v>
                </c:pt>
                <c:pt idx="2053">
                  <c:v>434.34</c:v>
                </c:pt>
                <c:pt idx="2054">
                  <c:v>436.96</c:v>
                </c:pt>
                <c:pt idx="2055">
                  <c:v>436.55</c:v>
                </c:pt>
                <c:pt idx="2056">
                  <c:v>433.48</c:v>
                </c:pt>
                <c:pt idx="2057">
                  <c:v>428.29</c:v>
                </c:pt>
                <c:pt idx="2058">
                  <c:v>429.39</c:v>
                </c:pt>
                <c:pt idx="2059">
                  <c:v>429.23</c:v>
                </c:pt>
                <c:pt idx="2060">
                  <c:v>427.52</c:v>
                </c:pt>
                <c:pt idx="2061">
                  <c:v>423.54</c:v>
                </c:pt>
                <c:pt idx="2062">
                  <c:v>422.4</c:v>
                </c:pt>
                <c:pt idx="2063">
                  <c:v>422.4</c:v>
                </c:pt>
                <c:pt idx="2064">
                  <c:v>422.16</c:v>
                </c:pt>
                <c:pt idx="2065">
                  <c:v>420.56</c:v>
                </c:pt>
                <c:pt idx="2066">
                  <c:v>422.92</c:v>
                </c:pt>
                <c:pt idx="2067">
                  <c:v>424.29</c:v>
                </c:pt>
                <c:pt idx="2068">
                  <c:v>421.13</c:v>
                </c:pt>
                <c:pt idx="2069">
                  <c:v>426.47</c:v>
                </c:pt>
                <c:pt idx="2070">
                  <c:v>424.22</c:v>
                </c:pt>
                <c:pt idx="2071">
                  <c:v>419.81</c:v>
                </c:pt>
                <c:pt idx="2072">
                  <c:v>416.53</c:v>
                </c:pt>
                <c:pt idx="2073">
                  <c:v>417.02</c:v>
                </c:pt>
                <c:pt idx="2074">
                  <c:v>416.45</c:v>
                </c:pt>
                <c:pt idx="2075">
                  <c:v>418.9</c:v>
                </c:pt>
                <c:pt idx="2076">
                  <c:v>418.02</c:v>
                </c:pt>
                <c:pt idx="2077">
                  <c:v>423.57</c:v>
                </c:pt>
                <c:pt idx="2078">
                  <c:v>420.45</c:v>
                </c:pt>
                <c:pt idx="2079">
                  <c:v>424.28</c:v>
                </c:pt>
                <c:pt idx="2080">
                  <c:v>422.83</c:v>
                </c:pt>
                <c:pt idx="2081">
                  <c:v>424.42</c:v>
                </c:pt>
                <c:pt idx="2082">
                  <c:v>424.42</c:v>
                </c:pt>
                <c:pt idx="2083">
                  <c:v>422.68</c:v>
                </c:pt>
                <c:pt idx="2084">
                  <c:v>423.88</c:v>
                </c:pt>
                <c:pt idx="2085">
                  <c:v>425.08</c:v>
                </c:pt>
                <c:pt idx="2086">
                  <c:v>426.06</c:v>
                </c:pt>
                <c:pt idx="2087">
                  <c:v>426.06</c:v>
                </c:pt>
                <c:pt idx="2088">
                  <c:v>419.49</c:v>
                </c:pt>
                <c:pt idx="2089">
                  <c:v>418.28</c:v>
                </c:pt>
                <c:pt idx="2090">
                  <c:v>418.67</c:v>
                </c:pt>
                <c:pt idx="2091">
                  <c:v>422.48</c:v>
                </c:pt>
                <c:pt idx="2092">
                  <c:v>420.18</c:v>
                </c:pt>
                <c:pt idx="2093">
                  <c:v>422.58</c:v>
                </c:pt>
                <c:pt idx="2094">
                  <c:v>428.67</c:v>
                </c:pt>
                <c:pt idx="2095">
                  <c:v>424.74</c:v>
                </c:pt>
                <c:pt idx="2096">
                  <c:v>425.12</c:v>
                </c:pt>
                <c:pt idx="2097">
                  <c:v>424.21</c:v>
                </c:pt>
                <c:pt idx="2098">
                  <c:v>426.96</c:v>
                </c:pt>
                <c:pt idx="2099">
                  <c:v>426.85</c:v>
                </c:pt>
                <c:pt idx="2100">
                  <c:v>426.85</c:v>
                </c:pt>
                <c:pt idx="2101">
                  <c:v>431.77</c:v>
                </c:pt>
                <c:pt idx="2102">
                  <c:v>432.26</c:v>
                </c:pt>
                <c:pt idx="2103">
                  <c:v>430.92</c:v>
                </c:pt>
                <c:pt idx="2104">
                  <c:v>426.11</c:v>
                </c:pt>
                <c:pt idx="2105">
                  <c:v>427</c:v>
                </c:pt>
                <c:pt idx="2106">
                  <c:v>428.74</c:v>
                </c:pt>
                <c:pt idx="2107">
                  <c:v>428.33</c:v>
                </c:pt>
                <c:pt idx="2108">
                  <c:v>435.26</c:v>
                </c:pt>
                <c:pt idx="2109">
                  <c:v>438.83</c:v>
                </c:pt>
                <c:pt idx="2110">
                  <c:v>435.44</c:v>
                </c:pt>
                <c:pt idx="2111">
                  <c:v>432.77</c:v>
                </c:pt>
                <c:pt idx="2112">
                  <c:v>430.64</c:v>
                </c:pt>
                <c:pt idx="2113">
                  <c:v>433.67</c:v>
                </c:pt>
                <c:pt idx="2114">
                  <c:v>436.35</c:v>
                </c:pt>
                <c:pt idx="2115">
                  <c:v>439.64</c:v>
                </c:pt>
                <c:pt idx="2116">
                  <c:v>443.69</c:v>
                </c:pt>
                <c:pt idx="2117">
                  <c:v>444.08</c:v>
                </c:pt>
                <c:pt idx="2118">
                  <c:v>449.2</c:v>
                </c:pt>
                <c:pt idx="2119">
                  <c:v>452.24</c:v>
                </c:pt>
                <c:pt idx="2120">
                  <c:v>452.24</c:v>
                </c:pt>
                <c:pt idx="2121">
                  <c:v>453.51</c:v>
                </c:pt>
                <c:pt idx="2122">
                  <c:v>450.98</c:v>
                </c:pt>
                <c:pt idx="2123">
                  <c:v>454.62</c:v>
                </c:pt>
                <c:pt idx="2124">
                  <c:v>455.29</c:v>
                </c:pt>
                <c:pt idx="2125">
                  <c:v>453.9</c:v>
                </c:pt>
                <c:pt idx="2126">
                  <c:v>453.54</c:v>
                </c:pt>
                <c:pt idx="2127">
                  <c:v>452</c:v>
                </c:pt>
                <c:pt idx="2128">
                  <c:v>450.9</c:v>
                </c:pt>
                <c:pt idx="2129">
                  <c:v>453.74</c:v>
                </c:pt>
                <c:pt idx="2130">
                  <c:v>449.46</c:v>
                </c:pt>
                <c:pt idx="2131">
                  <c:v>452.99</c:v>
                </c:pt>
                <c:pt idx="2132">
                  <c:v>449.93</c:v>
                </c:pt>
                <c:pt idx="2133">
                  <c:v>447.44</c:v>
                </c:pt>
                <c:pt idx="2134">
                  <c:v>448.56</c:v>
                </c:pt>
                <c:pt idx="2135">
                  <c:v>447.87</c:v>
                </c:pt>
                <c:pt idx="2136">
                  <c:v>446.37</c:v>
                </c:pt>
                <c:pt idx="2137">
                  <c:v>452.1</c:v>
                </c:pt>
                <c:pt idx="2138">
                  <c:v>456.37</c:v>
                </c:pt>
                <c:pt idx="2139">
                  <c:v>459</c:v>
                </c:pt>
                <c:pt idx="2140">
                  <c:v>461.85</c:v>
                </c:pt>
                <c:pt idx="2141">
                  <c:v>461.09</c:v>
                </c:pt>
                <c:pt idx="2142">
                  <c:v>454.33</c:v>
                </c:pt>
                <c:pt idx="2143">
                  <c:v>454.8</c:v>
                </c:pt>
                <c:pt idx="2144">
                  <c:v>458.4</c:v>
                </c:pt>
                <c:pt idx="2145">
                  <c:v>459.51</c:v>
                </c:pt>
                <c:pt idx="2146">
                  <c:v>461.41</c:v>
                </c:pt>
                <c:pt idx="2147">
                  <c:v>459.57</c:v>
                </c:pt>
                <c:pt idx="2148">
                  <c:v>463.43</c:v>
                </c:pt>
                <c:pt idx="2149">
                  <c:v>464.21</c:v>
                </c:pt>
                <c:pt idx="2150">
                  <c:v>469.06</c:v>
                </c:pt>
                <c:pt idx="2151">
                  <c:v>466.03</c:v>
                </c:pt>
                <c:pt idx="2152">
                  <c:v>465.09</c:v>
                </c:pt>
                <c:pt idx="2153">
                  <c:v>466.61</c:v>
                </c:pt>
                <c:pt idx="2154">
                  <c:v>469.24</c:v>
                </c:pt>
                <c:pt idx="2155">
                  <c:v>468.31</c:v>
                </c:pt>
                <c:pt idx="2156">
                  <c:v>475.3</c:v>
                </c:pt>
                <c:pt idx="2157">
                  <c:v>474.05</c:v>
                </c:pt>
                <c:pt idx="2158">
                  <c:v>472.22</c:v>
                </c:pt>
                <c:pt idx="2159">
                  <c:v>471.73</c:v>
                </c:pt>
                <c:pt idx="2160">
                  <c:v>474.79</c:v>
                </c:pt>
                <c:pt idx="2161">
                  <c:v>481.1</c:v>
                </c:pt>
                <c:pt idx="2162">
                  <c:v>484.69</c:v>
                </c:pt>
                <c:pt idx="2163">
                  <c:v>479.07</c:v>
                </c:pt>
                <c:pt idx="2164">
                  <c:v>479.07</c:v>
                </c:pt>
                <c:pt idx="2165">
                  <c:v>478.29</c:v>
                </c:pt>
                <c:pt idx="2166">
                  <c:v>478.48</c:v>
                </c:pt>
                <c:pt idx="2167">
                  <c:v>479.12</c:v>
                </c:pt>
                <c:pt idx="2168">
                  <c:v>482.17</c:v>
                </c:pt>
                <c:pt idx="2169">
                  <c:v>487.65</c:v>
                </c:pt>
                <c:pt idx="2170">
                  <c:v>490.22</c:v>
                </c:pt>
                <c:pt idx="2171">
                  <c:v>488.14</c:v>
                </c:pt>
                <c:pt idx="2172">
                  <c:v>488.99</c:v>
                </c:pt>
                <c:pt idx="2173">
                  <c:v>491.04</c:v>
                </c:pt>
                <c:pt idx="2174">
                  <c:v>481.29</c:v>
                </c:pt>
                <c:pt idx="2175">
                  <c:v>485.17</c:v>
                </c:pt>
                <c:pt idx="2176">
                  <c:v>482.97</c:v>
                </c:pt>
                <c:pt idx="2177">
                  <c:v>490.88</c:v>
                </c:pt>
                <c:pt idx="2178">
                  <c:v>485.19</c:v>
                </c:pt>
                <c:pt idx="2179">
                  <c:v>478.39</c:v>
                </c:pt>
                <c:pt idx="2180">
                  <c:v>473.9</c:v>
                </c:pt>
                <c:pt idx="2181">
                  <c:v>474.8</c:v>
                </c:pt>
                <c:pt idx="2182">
                  <c:v>477.45</c:v>
                </c:pt>
                <c:pt idx="2183">
                  <c:v>475.72</c:v>
                </c:pt>
                <c:pt idx="2184">
                  <c:v>476.99</c:v>
                </c:pt>
                <c:pt idx="2185">
                  <c:v>469.54</c:v>
                </c:pt>
                <c:pt idx="2186">
                  <c:v>469.59</c:v>
                </c:pt>
                <c:pt idx="2187">
                  <c:v>469.92</c:v>
                </c:pt>
                <c:pt idx="2188">
                  <c:v>473.75</c:v>
                </c:pt>
                <c:pt idx="2189">
                  <c:v>472.64</c:v>
                </c:pt>
                <c:pt idx="2190">
                  <c:v>472.64</c:v>
                </c:pt>
                <c:pt idx="2191">
                  <c:v>476.49</c:v>
                </c:pt>
                <c:pt idx="2192">
                  <c:v>479.36</c:v>
                </c:pt>
                <c:pt idx="2193">
                  <c:v>480.24</c:v>
                </c:pt>
                <c:pt idx="2194">
                  <c:v>483.87</c:v>
                </c:pt>
                <c:pt idx="2195">
                  <c:v>483.63</c:v>
                </c:pt>
                <c:pt idx="2196">
                  <c:v>485.17</c:v>
                </c:pt>
                <c:pt idx="2197">
                  <c:v>485.41</c:v>
                </c:pt>
                <c:pt idx="2198">
                  <c:v>489.39</c:v>
                </c:pt>
                <c:pt idx="2199">
                  <c:v>487.91</c:v>
                </c:pt>
                <c:pt idx="2200">
                  <c:v>484.5</c:v>
                </c:pt>
                <c:pt idx="2201">
                  <c:v>483.09</c:v>
                </c:pt>
                <c:pt idx="2202">
                  <c:v>476.98</c:v>
                </c:pt>
                <c:pt idx="2203">
                  <c:v>478.56</c:v>
                </c:pt>
                <c:pt idx="2204">
                  <c:v>481.66</c:v>
                </c:pt>
                <c:pt idx="2205">
                  <c:v>484.96</c:v>
                </c:pt>
                <c:pt idx="2206">
                  <c:v>484.23</c:v>
                </c:pt>
                <c:pt idx="2207">
                  <c:v>495.01</c:v>
                </c:pt>
                <c:pt idx="2208">
                  <c:v>499.28</c:v>
                </c:pt>
                <c:pt idx="2209">
                  <c:v>496.27</c:v>
                </c:pt>
                <c:pt idx="2210">
                  <c:v>494.7</c:v>
                </c:pt>
                <c:pt idx="2211">
                  <c:v>495.93</c:v>
                </c:pt>
                <c:pt idx="2212">
                  <c:v>498.32</c:v>
                </c:pt>
                <c:pt idx="2213">
                  <c:v>499.62</c:v>
                </c:pt>
                <c:pt idx="2214">
                  <c:v>501.45</c:v>
                </c:pt>
                <c:pt idx="2215">
                  <c:v>505.53</c:v>
                </c:pt>
                <c:pt idx="2216">
                  <c:v>500.57</c:v>
                </c:pt>
                <c:pt idx="2217">
                  <c:v>490.77</c:v>
                </c:pt>
                <c:pt idx="2218">
                  <c:v>485.48</c:v>
                </c:pt>
                <c:pt idx="2219">
                  <c:v>485.48</c:v>
                </c:pt>
                <c:pt idx="2220">
                  <c:v>487.52</c:v>
                </c:pt>
                <c:pt idx="2221">
                  <c:v>490.52</c:v>
                </c:pt>
                <c:pt idx="2222">
                  <c:v>489.78</c:v>
                </c:pt>
                <c:pt idx="2223">
                  <c:v>492.75</c:v>
                </c:pt>
                <c:pt idx="2224">
                  <c:v>489.34</c:v>
                </c:pt>
                <c:pt idx="2225">
                  <c:v>483.46</c:v>
                </c:pt>
                <c:pt idx="2226">
                  <c:v>485.9</c:v>
                </c:pt>
                <c:pt idx="2227">
                  <c:v>487.82</c:v>
                </c:pt>
                <c:pt idx="2228">
                  <c:v>483.01</c:v>
                </c:pt>
                <c:pt idx="2229">
                  <c:v>488.23</c:v>
                </c:pt>
                <c:pt idx="2230">
                  <c:v>487.75</c:v>
                </c:pt>
                <c:pt idx="2231">
                  <c:v>486.95</c:v>
                </c:pt>
                <c:pt idx="2232">
                  <c:v>486.8</c:v>
                </c:pt>
                <c:pt idx="2233">
                  <c:v>488.55</c:v>
                </c:pt>
                <c:pt idx="2234">
                  <c:v>484.71</c:v>
                </c:pt>
                <c:pt idx="2235">
                  <c:v>491.82</c:v>
                </c:pt>
                <c:pt idx="2236">
                  <c:v>486.68</c:v>
                </c:pt>
                <c:pt idx="2237">
                  <c:v>478.86</c:v>
                </c:pt>
                <c:pt idx="2238">
                  <c:v>471.27</c:v>
                </c:pt>
                <c:pt idx="2239">
                  <c:v>473.25</c:v>
                </c:pt>
                <c:pt idx="2240">
                  <c:v>470.48</c:v>
                </c:pt>
                <c:pt idx="2241">
                  <c:v>464.61</c:v>
                </c:pt>
                <c:pt idx="2242">
                  <c:v>458.87</c:v>
                </c:pt>
                <c:pt idx="2243">
                  <c:v>464.11</c:v>
                </c:pt>
                <c:pt idx="2244">
                  <c:v>473.31</c:v>
                </c:pt>
                <c:pt idx="2245">
                  <c:v>471.55</c:v>
                </c:pt>
                <c:pt idx="2246">
                  <c:v>471.29</c:v>
                </c:pt>
                <c:pt idx="2247">
                  <c:v>473.19</c:v>
                </c:pt>
                <c:pt idx="2248">
                  <c:v>477.74</c:v>
                </c:pt>
                <c:pt idx="2249">
                  <c:v>479.22</c:v>
                </c:pt>
                <c:pt idx="2250">
                  <c:v>478.4</c:v>
                </c:pt>
                <c:pt idx="2251">
                  <c:v>484.31</c:v>
                </c:pt>
                <c:pt idx="2252">
                  <c:v>485.4</c:v>
                </c:pt>
                <c:pt idx="2253">
                  <c:v>486.55</c:v>
                </c:pt>
                <c:pt idx="2254">
                  <c:v>485.11</c:v>
                </c:pt>
                <c:pt idx="2255">
                  <c:v>488.15</c:v>
                </c:pt>
                <c:pt idx="2256">
                  <c:v>482.64</c:v>
                </c:pt>
                <c:pt idx="2257">
                  <c:v>487.76</c:v>
                </c:pt>
                <c:pt idx="2258">
                  <c:v>491.05</c:v>
                </c:pt>
                <c:pt idx="2259">
                  <c:v>494.7</c:v>
                </c:pt>
                <c:pt idx="2260">
                  <c:v>494.7</c:v>
                </c:pt>
                <c:pt idx="2261">
                  <c:v>489.68</c:v>
                </c:pt>
                <c:pt idx="2262">
                  <c:v>492.56</c:v>
                </c:pt>
                <c:pt idx="2263">
                  <c:v>492.55</c:v>
                </c:pt>
                <c:pt idx="2264">
                  <c:v>498.66</c:v>
                </c:pt>
                <c:pt idx="2265">
                  <c:v>495.51</c:v>
                </c:pt>
                <c:pt idx="2266">
                  <c:v>489.62</c:v>
                </c:pt>
                <c:pt idx="2267">
                  <c:v>487.69</c:v>
                </c:pt>
                <c:pt idx="2268">
                  <c:v>492.04</c:v>
                </c:pt>
                <c:pt idx="2269">
                  <c:v>483.09</c:v>
                </c:pt>
                <c:pt idx="2270">
                  <c:v>484.58</c:v>
                </c:pt>
                <c:pt idx="2271">
                  <c:v>490.67</c:v>
                </c:pt>
                <c:pt idx="2272">
                  <c:v>489.51</c:v>
                </c:pt>
                <c:pt idx="2273">
                  <c:v>486.14</c:v>
                </c:pt>
                <c:pt idx="2274">
                  <c:v>490.31</c:v>
                </c:pt>
                <c:pt idx="2275">
                  <c:v>486.78</c:v>
                </c:pt>
                <c:pt idx="2276">
                  <c:v>485.11</c:v>
                </c:pt>
                <c:pt idx="2277">
                  <c:v>483.54</c:v>
                </c:pt>
                <c:pt idx="2278">
                  <c:v>480.82</c:v>
                </c:pt>
                <c:pt idx="2279">
                  <c:v>481.92</c:v>
                </c:pt>
                <c:pt idx="2280">
                  <c:v>484.53</c:v>
                </c:pt>
                <c:pt idx="2281">
                  <c:v>485.49</c:v>
                </c:pt>
                <c:pt idx="2282">
                  <c:v>488.08</c:v>
                </c:pt>
                <c:pt idx="2283">
                  <c:v>487.53</c:v>
                </c:pt>
                <c:pt idx="2284">
                  <c:v>490.53</c:v>
                </c:pt>
                <c:pt idx="2285">
                  <c:v>490.49</c:v>
                </c:pt>
                <c:pt idx="2286">
                  <c:v>490</c:v>
                </c:pt>
                <c:pt idx="2287">
                  <c:v>500.91</c:v>
                </c:pt>
                <c:pt idx="2288">
                  <c:v>492.65</c:v>
                </c:pt>
                <c:pt idx="2289">
                  <c:v>495.15</c:v>
                </c:pt>
                <c:pt idx="2290">
                  <c:v>494.68</c:v>
                </c:pt>
                <c:pt idx="2291">
                  <c:v>499.47</c:v>
                </c:pt>
                <c:pt idx="2292">
                  <c:v>492.84</c:v>
                </c:pt>
                <c:pt idx="2293">
                  <c:v>493</c:v>
                </c:pt>
                <c:pt idx="2294">
                  <c:v>495.89</c:v>
                </c:pt>
                <c:pt idx="2295">
                  <c:v>502.82</c:v>
                </c:pt>
                <c:pt idx="2296">
                  <c:v>504.68</c:v>
                </c:pt>
                <c:pt idx="2297">
                  <c:v>507.86</c:v>
                </c:pt>
                <c:pt idx="2298">
                  <c:v>508.84</c:v>
                </c:pt>
                <c:pt idx="2299">
                  <c:v>513.72</c:v>
                </c:pt>
                <c:pt idx="2300">
                  <c:v>512.65</c:v>
                </c:pt>
                <c:pt idx="2301">
                  <c:v>516.27</c:v>
                </c:pt>
                <c:pt idx="2302">
                  <c:v>513.19000000000005</c:v>
                </c:pt>
                <c:pt idx="2303">
                  <c:v>524.36</c:v>
                </c:pt>
                <c:pt idx="2304">
                  <c:v>524.54999999999995</c:v>
                </c:pt>
                <c:pt idx="2305">
                  <c:v>528.20000000000005</c:v>
                </c:pt>
                <c:pt idx="2306">
                  <c:v>525.05999999999995</c:v>
                </c:pt>
                <c:pt idx="2307">
                  <c:v>537.41999999999996</c:v>
                </c:pt>
                <c:pt idx="2308">
                  <c:v>527.98</c:v>
                </c:pt>
                <c:pt idx="2309">
                  <c:v>533.48</c:v>
                </c:pt>
                <c:pt idx="2310">
                  <c:v>536.39</c:v>
                </c:pt>
                <c:pt idx="2311">
                  <c:v>534.49</c:v>
                </c:pt>
                <c:pt idx="2312">
                  <c:v>524.65</c:v>
                </c:pt>
                <c:pt idx="2313">
                  <c:v>520.35</c:v>
                </c:pt>
                <c:pt idx="2314">
                  <c:v>518.4</c:v>
                </c:pt>
                <c:pt idx="2315">
                  <c:v>525.38</c:v>
                </c:pt>
                <c:pt idx="2316">
                  <c:v>526.77</c:v>
                </c:pt>
                <c:pt idx="2317">
                  <c:v>526.41999999999996</c:v>
                </c:pt>
                <c:pt idx="2318">
                  <c:v>525.17999999999995</c:v>
                </c:pt>
                <c:pt idx="2319">
                  <c:v>527.20000000000005</c:v>
                </c:pt>
                <c:pt idx="2320">
                  <c:v>522.57000000000005</c:v>
                </c:pt>
                <c:pt idx="2321">
                  <c:v>522.61</c:v>
                </c:pt>
                <c:pt idx="2322">
                  <c:v>525.26</c:v>
                </c:pt>
                <c:pt idx="2323">
                  <c:v>525.26</c:v>
                </c:pt>
                <c:pt idx="2324">
                  <c:v>530.87</c:v>
                </c:pt>
                <c:pt idx="2325">
                  <c:v>531.74</c:v>
                </c:pt>
                <c:pt idx="2326">
                  <c:v>535.4</c:v>
                </c:pt>
                <c:pt idx="2327">
                  <c:v>533.89</c:v>
                </c:pt>
                <c:pt idx="2328">
                  <c:v>533.45000000000005</c:v>
                </c:pt>
                <c:pt idx="2329">
                  <c:v>529.02</c:v>
                </c:pt>
                <c:pt idx="2330">
                  <c:v>533.41</c:v>
                </c:pt>
                <c:pt idx="2331">
                  <c:v>536.04999999999995</c:v>
                </c:pt>
                <c:pt idx="2332">
                  <c:v>529.54</c:v>
                </c:pt>
                <c:pt idx="2333">
                  <c:v>535.07000000000005</c:v>
                </c:pt>
                <c:pt idx="2334">
                  <c:v>529.95000000000005</c:v>
                </c:pt>
                <c:pt idx="2335">
                  <c:v>525.22</c:v>
                </c:pt>
                <c:pt idx="2336">
                  <c:v>524.24</c:v>
                </c:pt>
                <c:pt idx="2337">
                  <c:v>534.38</c:v>
                </c:pt>
                <c:pt idx="2338">
                  <c:v>544.97</c:v>
                </c:pt>
                <c:pt idx="2339">
                  <c:v>545.04999999999995</c:v>
                </c:pt>
                <c:pt idx="2340">
                  <c:v>546.84</c:v>
                </c:pt>
                <c:pt idx="2341">
                  <c:v>548.52</c:v>
                </c:pt>
                <c:pt idx="2342">
                  <c:v>558.44000000000005</c:v>
                </c:pt>
                <c:pt idx="2343">
                  <c:v>558.44000000000005</c:v>
                </c:pt>
                <c:pt idx="2344">
                  <c:v>565.17999999999995</c:v>
                </c:pt>
                <c:pt idx="2345">
                  <c:v>571.79999999999995</c:v>
                </c:pt>
                <c:pt idx="2346">
                  <c:v>559.85</c:v>
                </c:pt>
                <c:pt idx="2347">
                  <c:v>549.53</c:v>
                </c:pt>
                <c:pt idx="2348">
                  <c:v>549.53</c:v>
                </c:pt>
                <c:pt idx="2349">
                  <c:v>552.66999999999996</c:v>
                </c:pt>
                <c:pt idx="2350">
                  <c:v>545.44000000000005</c:v>
                </c:pt>
                <c:pt idx="2351">
                  <c:v>546.1</c:v>
                </c:pt>
                <c:pt idx="2352">
                  <c:v>551.42999999999995</c:v>
                </c:pt>
                <c:pt idx="2353">
                  <c:v>555.32000000000005</c:v>
                </c:pt>
                <c:pt idx="2354">
                  <c:v>551.71</c:v>
                </c:pt>
                <c:pt idx="2355">
                  <c:v>550.24</c:v>
                </c:pt>
                <c:pt idx="2356">
                  <c:v>551.97</c:v>
                </c:pt>
                <c:pt idx="2357">
                  <c:v>557.19000000000005</c:v>
                </c:pt>
                <c:pt idx="2358">
                  <c:v>561.17999999999995</c:v>
                </c:pt>
                <c:pt idx="2359">
                  <c:v>566.15</c:v>
                </c:pt>
                <c:pt idx="2360">
                  <c:v>566.15</c:v>
                </c:pt>
                <c:pt idx="2361">
                  <c:v>567.42999999999995</c:v>
                </c:pt>
                <c:pt idx="2362">
                  <c:v>573.04</c:v>
                </c:pt>
                <c:pt idx="2363">
                  <c:v>570.51</c:v>
                </c:pt>
                <c:pt idx="2364">
                  <c:v>572.42999999999995</c:v>
                </c:pt>
                <c:pt idx="2365">
                  <c:v>572.19000000000005</c:v>
                </c:pt>
                <c:pt idx="2366">
                  <c:v>573.13</c:v>
                </c:pt>
                <c:pt idx="2367">
                  <c:v>567.75</c:v>
                </c:pt>
                <c:pt idx="2368">
                  <c:v>575.41</c:v>
                </c:pt>
                <c:pt idx="2369">
                  <c:v>562.58000000000004</c:v>
                </c:pt>
                <c:pt idx="2370">
                  <c:v>565.02</c:v>
                </c:pt>
                <c:pt idx="2371">
                  <c:v>567.41</c:v>
                </c:pt>
                <c:pt idx="2372">
                  <c:v>560.33000000000004</c:v>
                </c:pt>
                <c:pt idx="2373">
                  <c:v>565.23</c:v>
                </c:pt>
                <c:pt idx="2374">
                  <c:v>542.1</c:v>
                </c:pt>
                <c:pt idx="2375">
                  <c:v>537.24</c:v>
                </c:pt>
                <c:pt idx="2376">
                  <c:v>548.55999999999995</c:v>
                </c:pt>
                <c:pt idx="2377">
                  <c:v>536.5</c:v>
                </c:pt>
                <c:pt idx="2378">
                  <c:v>534.11</c:v>
                </c:pt>
                <c:pt idx="2379">
                  <c:v>525.9</c:v>
                </c:pt>
                <c:pt idx="2380">
                  <c:v>525.9</c:v>
                </c:pt>
                <c:pt idx="2381">
                  <c:v>525.38</c:v>
                </c:pt>
                <c:pt idx="2382">
                  <c:v>537.79</c:v>
                </c:pt>
                <c:pt idx="2383">
                  <c:v>531.91</c:v>
                </c:pt>
                <c:pt idx="2384">
                  <c:v>532.14</c:v>
                </c:pt>
                <c:pt idx="2385">
                  <c:v>535.71</c:v>
                </c:pt>
                <c:pt idx="2386">
                  <c:v>538.99</c:v>
                </c:pt>
                <c:pt idx="2387">
                  <c:v>530.9</c:v>
                </c:pt>
                <c:pt idx="2388">
                  <c:v>527.08000000000004</c:v>
                </c:pt>
                <c:pt idx="2389">
                  <c:v>526.57000000000005</c:v>
                </c:pt>
                <c:pt idx="2390">
                  <c:v>516.26</c:v>
                </c:pt>
                <c:pt idx="2391">
                  <c:v>519.95000000000005</c:v>
                </c:pt>
                <c:pt idx="2392">
                  <c:v>516.70000000000005</c:v>
                </c:pt>
                <c:pt idx="2393">
                  <c:v>520.65</c:v>
                </c:pt>
                <c:pt idx="2394">
                  <c:v>505.2</c:v>
                </c:pt>
                <c:pt idx="2395">
                  <c:v>505.84</c:v>
                </c:pt>
                <c:pt idx="2396">
                  <c:v>505.01</c:v>
                </c:pt>
                <c:pt idx="2397">
                  <c:v>501.69</c:v>
                </c:pt>
                <c:pt idx="2398">
                  <c:v>511.31</c:v>
                </c:pt>
                <c:pt idx="2399">
                  <c:v>506.3</c:v>
                </c:pt>
                <c:pt idx="2400">
                  <c:v>514.9</c:v>
                </c:pt>
                <c:pt idx="2401">
                  <c:v>513.99</c:v>
                </c:pt>
                <c:pt idx="2402">
                  <c:v>527.96</c:v>
                </c:pt>
                <c:pt idx="2403">
                  <c:v>522.74</c:v>
                </c:pt>
                <c:pt idx="2404">
                  <c:v>527.62</c:v>
                </c:pt>
                <c:pt idx="2405">
                  <c:v>528.22</c:v>
                </c:pt>
                <c:pt idx="2406">
                  <c:v>522.02</c:v>
                </c:pt>
                <c:pt idx="2407">
                  <c:v>515.78</c:v>
                </c:pt>
                <c:pt idx="2408">
                  <c:v>511.67</c:v>
                </c:pt>
                <c:pt idx="2409">
                  <c:v>514.66999999999996</c:v>
                </c:pt>
                <c:pt idx="2410">
                  <c:v>521.37</c:v>
                </c:pt>
                <c:pt idx="2411">
                  <c:v>521.1</c:v>
                </c:pt>
                <c:pt idx="2412">
                  <c:v>521.67999999999995</c:v>
                </c:pt>
                <c:pt idx="2413">
                  <c:v>523.04999999999995</c:v>
                </c:pt>
                <c:pt idx="2414">
                  <c:v>523.04999999999995</c:v>
                </c:pt>
                <c:pt idx="2415">
                  <c:v>529.71</c:v>
                </c:pt>
                <c:pt idx="2416">
                  <c:v>523.99</c:v>
                </c:pt>
                <c:pt idx="2417">
                  <c:v>522.49</c:v>
                </c:pt>
                <c:pt idx="2418">
                  <c:v>519.99</c:v>
                </c:pt>
                <c:pt idx="2419">
                  <c:v>524.08000000000004</c:v>
                </c:pt>
                <c:pt idx="2420">
                  <c:v>518.64</c:v>
                </c:pt>
                <c:pt idx="2421">
                  <c:v>521.54</c:v>
                </c:pt>
                <c:pt idx="2422">
                  <c:v>522.54</c:v>
                </c:pt>
                <c:pt idx="2423">
                  <c:v>519.37</c:v>
                </c:pt>
                <c:pt idx="2424">
                  <c:v>517.59</c:v>
                </c:pt>
                <c:pt idx="2425">
                  <c:v>525.29</c:v>
                </c:pt>
                <c:pt idx="2426">
                  <c:v>520.23</c:v>
                </c:pt>
                <c:pt idx="2427">
                  <c:v>521.54999999999995</c:v>
                </c:pt>
                <c:pt idx="2428">
                  <c:v>524.77</c:v>
                </c:pt>
                <c:pt idx="2429">
                  <c:v>529.94000000000005</c:v>
                </c:pt>
                <c:pt idx="2430">
                  <c:v>523.39</c:v>
                </c:pt>
                <c:pt idx="2431">
                  <c:v>527.20000000000005</c:v>
                </c:pt>
                <c:pt idx="2432">
                  <c:v>525.46</c:v>
                </c:pt>
                <c:pt idx="2433">
                  <c:v>518.76</c:v>
                </c:pt>
                <c:pt idx="2434">
                  <c:v>521.74</c:v>
                </c:pt>
                <c:pt idx="2435">
                  <c:v>525.54999999999995</c:v>
                </c:pt>
                <c:pt idx="2436">
                  <c:v>513.70000000000005</c:v>
                </c:pt>
                <c:pt idx="2437">
                  <c:v>511.01</c:v>
                </c:pt>
                <c:pt idx="2438">
                  <c:v>513.16999999999996</c:v>
                </c:pt>
                <c:pt idx="2439">
                  <c:v>517.09</c:v>
                </c:pt>
                <c:pt idx="2440">
                  <c:v>513.53</c:v>
                </c:pt>
                <c:pt idx="2441">
                  <c:v>512.19000000000005</c:v>
                </c:pt>
                <c:pt idx="2442">
                  <c:v>507.75</c:v>
                </c:pt>
                <c:pt idx="2443">
                  <c:v>513.58000000000004</c:v>
                </c:pt>
                <c:pt idx="2444">
                  <c:v>520.04</c:v>
                </c:pt>
                <c:pt idx="2445">
                  <c:v>522.04999999999995</c:v>
                </c:pt>
                <c:pt idx="2446">
                  <c:v>523.23</c:v>
                </c:pt>
                <c:pt idx="2447">
                  <c:v>524.1</c:v>
                </c:pt>
                <c:pt idx="2448">
                  <c:v>523.82000000000005</c:v>
                </c:pt>
                <c:pt idx="2449">
                  <c:v>522.89</c:v>
                </c:pt>
                <c:pt idx="2450">
                  <c:v>522.89</c:v>
                </c:pt>
                <c:pt idx="2451">
                  <c:v>519.32000000000005</c:v>
                </c:pt>
                <c:pt idx="2452">
                  <c:v>521.79999999999995</c:v>
                </c:pt>
                <c:pt idx="2453">
                  <c:v>523.13</c:v>
                </c:pt>
                <c:pt idx="2454">
                  <c:v>522.25</c:v>
                </c:pt>
                <c:pt idx="2455">
                  <c:v>523.03</c:v>
                </c:pt>
                <c:pt idx="2456">
                  <c:v>515.75</c:v>
                </c:pt>
                <c:pt idx="2457">
                  <c:v>508.53</c:v>
                </c:pt>
                <c:pt idx="2458">
                  <c:v>507.29</c:v>
                </c:pt>
                <c:pt idx="2459">
                  <c:v>500.95</c:v>
                </c:pt>
                <c:pt idx="2460">
                  <c:v>498.3</c:v>
                </c:pt>
                <c:pt idx="2461">
                  <c:v>497.57</c:v>
                </c:pt>
                <c:pt idx="2462">
                  <c:v>499.77</c:v>
                </c:pt>
                <c:pt idx="2463">
                  <c:v>503.51</c:v>
                </c:pt>
                <c:pt idx="2464">
                  <c:v>499.04</c:v>
                </c:pt>
                <c:pt idx="2465">
                  <c:v>498.02</c:v>
                </c:pt>
                <c:pt idx="2466">
                  <c:v>500.33</c:v>
                </c:pt>
                <c:pt idx="2467">
                  <c:v>504.97</c:v>
                </c:pt>
                <c:pt idx="2468">
                  <c:v>511.8</c:v>
                </c:pt>
                <c:pt idx="2469">
                  <c:v>506.55</c:v>
                </c:pt>
                <c:pt idx="2470">
                  <c:v>505.84</c:v>
                </c:pt>
                <c:pt idx="2471">
                  <c:v>498.91</c:v>
                </c:pt>
                <c:pt idx="2472">
                  <c:v>494.97</c:v>
                </c:pt>
                <c:pt idx="2473">
                  <c:v>491.78</c:v>
                </c:pt>
                <c:pt idx="2474">
                  <c:v>494.79</c:v>
                </c:pt>
                <c:pt idx="2475">
                  <c:v>491.98</c:v>
                </c:pt>
                <c:pt idx="2476">
                  <c:v>490.88</c:v>
                </c:pt>
                <c:pt idx="2477">
                  <c:v>493.72</c:v>
                </c:pt>
                <c:pt idx="2478">
                  <c:v>500.48</c:v>
                </c:pt>
                <c:pt idx="2479">
                  <c:v>500.48</c:v>
                </c:pt>
                <c:pt idx="2480">
                  <c:v>501.72</c:v>
                </c:pt>
                <c:pt idx="2481">
                  <c:v>514.19000000000005</c:v>
                </c:pt>
                <c:pt idx="2482">
                  <c:v>511.57</c:v>
                </c:pt>
                <c:pt idx="2483">
                  <c:v>506.1</c:v>
                </c:pt>
                <c:pt idx="2484">
                  <c:v>508.83</c:v>
                </c:pt>
                <c:pt idx="2485">
                  <c:v>508.97</c:v>
                </c:pt>
                <c:pt idx="2486">
                  <c:v>508.39</c:v>
                </c:pt>
                <c:pt idx="2487">
                  <c:v>510.82</c:v>
                </c:pt>
                <c:pt idx="2488">
                  <c:v>518.70000000000005</c:v>
                </c:pt>
                <c:pt idx="2489">
                  <c:v>513.16999999999996</c:v>
                </c:pt>
                <c:pt idx="2490">
                  <c:v>510.83</c:v>
                </c:pt>
                <c:pt idx="2491">
                  <c:v>505.9</c:v>
                </c:pt>
                <c:pt idx="2492">
                  <c:v>508.32</c:v>
                </c:pt>
                <c:pt idx="2493">
                  <c:v>500.88</c:v>
                </c:pt>
                <c:pt idx="2494">
                  <c:v>500.98</c:v>
                </c:pt>
                <c:pt idx="2495">
                  <c:v>507.49</c:v>
                </c:pt>
                <c:pt idx="2496">
                  <c:v>510.01</c:v>
                </c:pt>
                <c:pt idx="2497">
                  <c:v>511.73</c:v>
                </c:pt>
                <c:pt idx="2498">
                  <c:v>515.57000000000005</c:v>
                </c:pt>
                <c:pt idx="2499">
                  <c:v>520.61</c:v>
                </c:pt>
                <c:pt idx="2500">
                  <c:v>523.52</c:v>
                </c:pt>
                <c:pt idx="2501">
                  <c:v>514.92999999999995</c:v>
                </c:pt>
                <c:pt idx="2502">
                  <c:v>516.6</c:v>
                </c:pt>
                <c:pt idx="2503">
                  <c:v>519.21</c:v>
                </c:pt>
                <c:pt idx="2504">
                  <c:v>525.71</c:v>
                </c:pt>
                <c:pt idx="2505">
                  <c:v>523.59</c:v>
                </c:pt>
                <c:pt idx="2506">
                  <c:v>526.02</c:v>
                </c:pt>
                <c:pt idx="2507">
                  <c:v>535.42999999999995</c:v>
                </c:pt>
                <c:pt idx="2508">
                  <c:v>535.57000000000005</c:v>
                </c:pt>
                <c:pt idx="2509">
                  <c:v>539.67999999999995</c:v>
                </c:pt>
                <c:pt idx="2510">
                  <c:v>542.35</c:v>
                </c:pt>
                <c:pt idx="2511">
                  <c:v>540.83000000000004</c:v>
                </c:pt>
                <c:pt idx="2512">
                  <c:v>543.13</c:v>
                </c:pt>
                <c:pt idx="2513">
                  <c:v>539.92999999999995</c:v>
                </c:pt>
                <c:pt idx="2514">
                  <c:v>533.4</c:v>
                </c:pt>
                <c:pt idx="2515">
                  <c:v>513.54999999999995</c:v>
                </c:pt>
                <c:pt idx="2516">
                  <c:v>497.31</c:v>
                </c:pt>
                <c:pt idx="2517">
                  <c:v>506.37</c:v>
                </c:pt>
                <c:pt idx="2518">
                  <c:v>512.45000000000005</c:v>
                </c:pt>
                <c:pt idx="2519">
                  <c:v>510.93</c:v>
                </c:pt>
                <c:pt idx="2520">
                  <c:v>502.7</c:v>
                </c:pt>
                <c:pt idx="2521">
                  <c:v>489.25</c:v>
                </c:pt>
                <c:pt idx="2522">
                  <c:v>489.32</c:v>
                </c:pt>
                <c:pt idx="2523">
                  <c:v>491.84</c:v>
                </c:pt>
                <c:pt idx="2524">
                  <c:v>484.67</c:v>
                </c:pt>
                <c:pt idx="2525">
                  <c:v>484.67</c:v>
                </c:pt>
                <c:pt idx="2526">
                  <c:v>495.06</c:v>
                </c:pt>
                <c:pt idx="2527">
                  <c:v>488.8</c:v>
                </c:pt>
                <c:pt idx="2528">
                  <c:v>487.99</c:v>
                </c:pt>
                <c:pt idx="2529">
                  <c:v>491.88</c:v>
                </c:pt>
                <c:pt idx="2530">
                  <c:v>493.15</c:v>
                </c:pt>
                <c:pt idx="2531">
                  <c:v>495.77</c:v>
                </c:pt>
                <c:pt idx="2532">
                  <c:v>500.76</c:v>
                </c:pt>
                <c:pt idx="2533">
                  <c:v>507.46</c:v>
                </c:pt>
                <c:pt idx="2534">
                  <c:v>504.31</c:v>
                </c:pt>
                <c:pt idx="2535">
                  <c:v>506.46</c:v>
                </c:pt>
                <c:pt idx="2536">
                  <c:v>500.17</c:v>
                </c:pt>
                <c:pt idx="2537">
                  <c:v>501.52</c:v>
                </c:pt>
                <c:pt idx="2538">
                  <c:v>505.62</c:v>
                </c:pt>
                <c:pt idx="2539">
                  <c:v>510.71</c:v>
                </c:pt>
                <c:pt idx="2540">
                  <c:v>508.05</c:v>
                </c:pt>
                <c:pt idx="2541">
                  <c:v>508.5</c:v>
                </c:pt>
                <c:pt idx="2542">
                  <c:v>517.37</c:v>
                </c:pt>
                <c:pt idx="2543">
                  <c:v>511.21</c:v>
                </c:pt>
                <c:pt idx="2544">
                  <c:v>517.94000000000005</c:v>
                </c:pt>
                <c:pt idx="2545">
                  <c:v>524.91999999999996</c:v>
                </c:pt>
                <c:pt idx="2546">
                  <c:v>521.12</c:v>
                </c:pt>
                <c:pt idx="2547">
                  <c:v>519.53</c:v>
                </c:pt>
                <c:pt idx="2548">
                  <c:v>525.78</c:v>
                </c:pt>
                <c:pt idx="2549">
                  <c:v>523.65</c:v>
                </c:pt>
                <c:pt idx="2550">
                  <c:v>528.37</c:v>
                </c:pt>
                <c:pt idx="2551">
                  <c:v>527.01</c:v>
                </c:pt>
                <c:pt idx="2552">
                  <c:v>526.99</c:v>
                </c:pt>
                <c:pt idx="2553">
                  <c:v>534.49</c:v>
                </c:pt>
                <c:pt idx="2554">
                  <c:v>535.66</c:v>
                </c:pt>
                <c:pt idx="2555">
                  <c:v>535.63</c:v>
                </c:pt>
                <c:pt idx="2556">
                  <c:v>537.29999999999995</c:v>
                </c:pt>
                <c:pt idx="2557">
                  <c:v>536.46</c:v>
                </c:pt>
                <c:pt idx="2558">
                  <c:v>542.79999999999995</c:v>
                </c:pt>
                <c:pt idx="2559">
                  <c:v>533.15</c:v>
                </c:pt>
                <c:pt idx="2560">
                  <c:v>530.92999999999995</c:v>
                </c:pt>
                <c:pt idx="2561">
                  <c:v>529.41</c:v>
                </c:pt>
                <c:pt idx="2562">
                  <c:v>523.48</c:v>
                </c:pt>
                <c:pt idx="2563">
                  <c:v>520.37</c:v>
                </c:pt>
                <c:pt idx="2564">
                  <c:v>523.02</c:v>
                </c:pt>
                <c:pt idx="2565">
                  <c:v>523.78</c:v>
                </c:pt>
                <c:pt idx="2566">
                  <c:v>525.27</c:v>
                </c:pt>
                <c:pt idx="2567">
                  <c:v>527.69000000000005</c:v>
                </c:pt>
                <c:pt idx="2568">
                  <c:v>523.45000000000005</c:v>
                </c:pt>
                <c:pt idx="2569">
                  <c:v>504.68</c:v>
                </c:pt>
                <c:pt idx="2570">
                  <c:v>506.31</c:v>
                </c:pt>
                <c:pt idx="2571">
                  <c:v>510.87</c:v>
                </c:pt>
                <c:pt idx="2572">
                  <c:v>515.42999999999995</c:v>
                </c:pt>
                <c:pt idx="2573">
                  <c:v>510.01</c:v>
                </c:pt>
                <c:pt idx="2574">
                  <c:v>508.15</c:v>
                </c:pt>
                <c:pt idx="2575">
                  <c:v>516.95000000000005</c:v>
                </c:pt>
                <c:pt idx="2576">
                  <c:v>507.39</c:v>
                </c:pt>
                <c:pt idx="2577">
                  <c:v>511.17</c:v>
                </c:pt>
                <c:pt idx="2578">
                  <c:v>516.22</c:v>
                </c:pt>
                <c:pt idx="2579">
                  <c:v>518.54999999999995</c:v>
                </c:pt>
                <c:pt idx="2580">
                  <c:v>513.73</c:v>
                </c:pt>
                <c:pt idx="2581">
                  <c:v>512.61</c:v>
                </c:pt>
                <c:pt idx="2582">
                  <c:v>509.71</c:v>
                </c:pt>
                <c:pt idx="2583">
                  <c:v>509.71</c:v>
                </c:pt>
                <c:pt idx="2584">
                  <c:v>510.89</c:v>
                </c:pt>
                <c:pt idx="2585">
                  <c:v>511.8</c:v>
                </c:pt>
                <c:pt idx="2586">
                  <c:v>515.72</c:v>
                </c:pt>
                <c:pt idx="2587">
                  <c:v>504.42</c:v>
                </c:pt>
                <c:pt idx="2588">
                  <c:v>500.07</c:v>
                </c:pt>
                <c:pt idx="2589">
                  <c:v>507.75</c:v>
                </c:pt>
                <c:pt idx="2590">
                  <c:v>509.74</c:v>
                </c:pt>
                <c:pt idx="2591">
                  <c:v>508.91</c:v>
                </c:pt>
                <c:pt idx="2592">
                  <c:v>509.08</c:v>
                </c:pt>
                <c:pt idx="2593">
                  <c:v>500.8</c:v>
                </c:pt>
                <c:pt idx="2594">
                  <c:v>499.28</c:v>
                </c:pt>
                <c:pt idx="2595">
                  <c:v>501.56</c:v>
                </c:pt>
                <c:pt idx="2596">
                  <c:v>506</c:v>
                </c:pt>
                <c:pt idx="2597">
                  <c:v>518.97</c:v>
                </c:pt>
                <c:pt idx="2598">
                  <c:v>519.64</c:v>
                </c:pt>
                <c:pt idx="2599">
                  <c:v>513.09</c:v>
                </c:pt>
                <c:pt idx="2600">
                  <c:v>513.44000000000005</c:v>
                </c:pt>
                <c:pt idx="2601">
                  <c:v>517.52</c:v>
                </c:pt>
                <c:pt idx="2602">
                  <c:v>525.65</c:v>
                </c:pt>
                <c:pt idx="2603">
                  <c:v>525.21</c:v>
                </c:pt>
                <c:pt idx="2604">
                  <c:v>525.21</c:v>
                </c:pt>
                <c:pt idx="2605">
                  <c:v>526.22</c:v>
                </c:pt>
                <c:pt idx="2606">
                  <c:v>529.25</c:v>
                </c:pt>
                <c:pt idx="2607">
                  <c:v>528.46</c:v>
                </c:pt>
                <c:pt idx="2608">
                  <c:v>522.91</c:v>
                </c:pt>
                <c:pt idx="2609">
                  <c:v>522.91</c:v>
                </c:pt>
                <c:pt idx="2610">
                  <c:v>521.51</c:v>
                </c:pt>
                <c:pt idx="2611">
                  <c:v>525.62</c:v>
                </c:pt>
                <c:pt idx="2612">
                  <c:v>524.63</c:v>
                </c:pt>
                <c:pt idx="2613">
                  <c:v>520.91999999999996</c:v>
                </c:pt>
                <c:pt idx="2614">
                  <c:v>520.79999999999995</c:v>
                </c:pt>
                <c:pt idx="2615">
                  <c:v>523.94000000000005</c:v>
                </c:pt>
                <c:pt idx="2616">
                  <c:v>521.39</c:v>
                </c:pt>
                <c:pt idx="2617">
                  <c:v>521.37</c:v>
                </c:pt>
                <c:pt idx="2618">
                  <c:v>529.16999999999996</c:v>
                </c:pt>
                <c:pt idx="2619">
                  <c:v>524.46</c:v>
                </c:pt>
                <c:pt idx="2620">
                  <c:v>524.46</c:v>
                </c:pt>
                <c:pt idx="2621">
                  <c:v>532.26</c:v>
                </c:pt>
                <c:pt idx="2622">
                  <c:v>520.08000000000004</c:v>
                </c:pt>
                <c:pt idx="2623">
                  <c:v>520.08000000000004</c:v>
                </c:pt>
                <c:pt idx="2624">
                  <c:v>529.15</c:v>
                </c:pt>
                <c:pt idx="2625">
                  <c:v>524.51</c:v>
                </c:pt>
                <c:pt idx="2626">
                  <c:v>528.49</c:v>
                </c:pt>
                <c:pt idx="2627">
                  <c:v>529.51</c:v>
                </c:pt>
                <c:pt idx="2628">
                  <c:v>538.16999999999996</c:v>
                </c:pt>
                <c:pt idx="2629">
                  <c:v>548.70000000000005</c:v>
                </c:pt>
                <c:pt idx="2630">
                  <c:v>554.41999999999996</c:v>
                </c:pt>
                <c:pt idx="2631">
                  <c:v>556.48</c:v>
                </c:pt>
                <c:pt idx="2632">
                  <c:v>563.36</c:v>
                </c:pt>
                <c:pt idx="2633">
                  <c:v>561.1</c:v>
                </c:pt>
                <c:pt idx="2634">
                  <c:v>562.82000000000005</c:v>
                </c:pt>
                <c:pt idx="2635">
                  <c:v>560.77</c:v>
                </c:pt>
                <c:pt idx="2636">
                  <c:v>562.92999999999995</c:v>
                </c:pt>
                <c:pt idx="2637">
                  <c:v>562.41</c:v>
                </c:pt>
                <c:pt idx="2638">
                  <c:v>552.48</c:v>
                </c:pt>
                <c:pt idx="2639">
                  <c:v>550.78</c:v>
                </c:pt>
                <c:pt idx="2640">
                  <c:v>550.78</c:v>
                </c:pt>
                <c:pt idx="2641">
                  <c:v>554.08000000000004</c:v>
                </c:pt>
                <c:pt idx="2642">
                  <c:v>552.94000000000005</c:v>
                </c:pt>
                <c:pt idx="2643">
                  <c:v>562</c:v>
                </c:pt>
                <c:pt idx="2644">
                  <c:v>558.46</c:v>
                </c:pt>
                <c:pt idx="2645">
                  <c:v>564.69000000000005</c:v>
                </c:pt>
                <c:pt idx="2646">
                  <c:v>565.16999999999996</c:v>
                </c:pt>
                <c:pt idx="2647">
                  <c:v>568.13</c:v>
                </c:pt>
                <c:pt idx="2648">
                  <c:v>573.75</c:v>
                </c:pt>
                <c:pt idx="2649">
                  <c:v>558.08000000000004</c:v>
                </c:pt>
                <c:pt idx="2650">
                  <c:v>559.34</c:v>
                </c:pt>
                <c:pt idx="2651">
                  <c:v>556.59</c:v>
                </c:pt>
                <c:pt idx="2652">
                  <c:v>559.51</c:v>
                </c:pt>
                <c:pt idx="2653">
                  <c:v>562.83000000000004</c:v>
                </c:pt>
                <c:pt idx="2654">
                  <c:v>569.39</c:v>
                </c:pt>
                <c:pt idx="2655">
                  <c:v>572.65</c:v>
                </c:pt>
                <c:pt idx="2656">
                  <c:v>577.89</c:v>
                </c:pt>
                <c:pt idx="2657">
                  <c:v>580.83000000000004</c:v>
                </c:pt>
                <c:pt idx="2658">
                  <c:v>581.34</c:v>
                </c:pt>
                <c:pt idx="2659">
                  <c:v>582.29</c:v>
                </c:pt>
                <c:pt idx="2660">
                  <c:v>582.79999999999995</c:v>
                </c:pt>
                <c:pt idx="2661">
                  <c:v>584.09</c:v>
                </c:pt>
                <c:pt idx="2662">
                  <c:v>589.89</c:v>
                </c:pt>
                <c:pt idx="2663">
                  <c:v>596.22</c:v>
                </c:pt>
                <c:pt idx="2664">
                  <c:v>592.48</c:v>
                </c:pt>
                <c:pt idx="2665">
                  <c:v>591.75</c:v>
                </c:pt>
                <c:pt idx="2666">
                  <c:v>589.80999999999995</c:v>
                </c:pt>
                <c:pt idx="2667">
                  <c:v>594.1</c:v>
                </c:pt>
                <c:pt idx="2668">
                  <c:v>595.9</c:v>
                </c:pt>
                <c:pt idx="2669">
                  <c:v>595.9</c:v>
                </c:pt>
                <c:pt idx="2670">
                  <c:v>593.76</c:v>
                </c:pt>
                <c:pt idx="2671">
                  <c:v>602.45000000000005</c:v>
                </c:pt>
                <c:pt idx="2672">
                  <c:v>601.04</c:v>
                </c:pt>
                <c:pt idx="2673">
                  <c:v>604.28</c:v>
                </c:pt>
                <c:pt idx="2674">
                  <c:v>606.64</c:v>
                </c:pt>
                <c:pt idx="2675">
                  <c:v>604.23</c:v>
                </c:pt>
                <c:pt idx="2676">
                  <c:v>592.84</c:v>
                </c:pt>
                <c:pt idx="2677">
                  <c:v>592.13</c:v>
                </c:pt>
                <c:pt idx="2678">
                  <c:v>591.96</c:v>
                </c:pt>
                <c:pt idx="2679">
                  <c:v>594.67999999999995</c:v>
                </c:pt>
                <c:pt idx="2680">
                  <c:v>592.30999999999995</c:v>
                </c:pt>
                <c:pt idx="2681">
                  <c:v>596.62</c:v>
                </c:pt>
                <c:pt idx="2682">
                  <c:v>592.73</c:v>
                </c:pt>
                <c:pt idx="2683">
                  <c:v>591.94000000000005</c:v>
                </c:pt>
                <c:pt idx="2684">
                  <c:v>595.84</c:v>
                </c:pt>
                <c:pt idx="2685">
                  <c:v>597.79999999999995</c:v>
                </c:pt>
                <c:pt idx="2686">
                  <c:v>598.53</c:v>
                </c:pt>
                <c:pt idx="2687">
                  <c:v>583.9</c:v>
                </c:pt>
                <c:pt idx="2688">
                  <c:v>571.28</c:v>
                </c:pt>
                <c:pt idx="2689">
                  <c:v>576.55999999999995</c:v>
                </c:pt>
                <c:pt idx="2690">
                  <c:v>577.64</c:v>
                </c:pt>
                <c:pt idx="2691">
                  <c:v>578.54999999999995</c:v>
                </c:pt>
                <c:pt idx="2692">
                  <c:v>586.78</c:v>
                </c:pt>
                <c:pt idx="2693">
                  <c:v>586.42999999999995</c:v>
                </c:pt>
                <c:pt idx="2694">
                  <c:v>589.70000000000005</c:v>
                </c:pt>
                <c:pt idx="2695">
                  <c:v>594.35</c:v>
                </c:pt>
                <c:pt idx="2696">
                  <c:v>594.24</c:v>
                </c:pt>
                <c:pt idx="2697">
                  <c:v>601.04</c:v>
                </c:pt>
                <c:pt idx="2698">
                  <c:v>598.82000000000005</c:v>
                </c:pt>
                <c:pt idx="2699">
                  <c:v>594.91</c:v>
                </c:pt>
                <c:pt idx="2700">
                  <c:v>598.03</c:v>
                </c:pt>
                <c:pt idx="2701">
                  <c:v>598.9</c:v>
                </c:pt>
                <c:pt idx="2702">
                  <c:v>600.84</c:v>
                </c:pt>
                <c:pt idx="2703">
                  <c:v>604.29</c:v>
                </c:pt>
                <c:pt idx="2704">
                  <c:v>601.41</c:v>
                </c:pt>
                <c:pt idx="2705">
                  <c:v>602.28</c:v>
                </c:pt>
                <c:pt idx="2706">
                  <c:v>592.25</c:v>
                </c:pt>
                <c:pt idx="2707">
                  <c:v>581.33000000000004</c:v>
                </c:pt>
                <c:pt idx="2708">
                  <c:v>586.74</c:v>
                </c:pt>
                <c:pt idx="2709">
                  <c:v>588.04999999999995</c:v>
                </c:pt>
                <c:pt idx="2710">
                  <c:v>582.34</c:v>
                </c:pt>
                <c:pt idx="2711">
                  <c:v>588.83000000000004</c:v>
                </c:pt>
                <c:pt idx="2712">
                  <c:v>587.1</c:v>
                </c:pt>
                <c:pt idx="2713">
                  <c:v>593.85</c:v>
                </c:pt>
                <c:pt idx="2714">
                  <c:v>595.26</c:v>
                </c:pt>
                <c:pt idx="2715">
                  <c:v>595.26</c:v>
                </c:pt>
                <c:pt idx="2716">
                  <c:v>598.6</c:v>
                </c:pt>
                <c:pt idx="2717">
                  <c:v>600.92999999999995</c:v>
                </c:pt>
                <c:pt idx="2718">
                  <c:v>600.52</c:v>
                </c:pt>
                <c:pt idx="2719">
                  <c:v>610.49</c:v>
                </c:pt>
                <c:pt idx="2720">
                  <c:v>609.49</c:v>
                </c:pt>
                <c:pt idx="2721">
                  <c:v>608.65</c:v>
                </c:pt>
                <c:pt idx="2722">
                  <c:v>612.73</c:v>
                </c:pt>
                <c:pt idx="2723">
                  <c:v>618.11</c:v>
                </c:pt>
                <c:pt idx="2724">
                  <c:v>616.4</c:v>
                </c:pt>
                <c:pt idx="2725">
                  <c:v>615.51</c:v>
                </c:pt>
                <c:pt idx="2726">
                  <c:v>618.94000000000005</c:v>
                </c:pt>
                <c:pt idx="2727">
                  <c:v>614.53</c:v>
                </c:pt>
                <c:pt idx="2728">
                  <c:v>618.71</c:v>
                </c:pt>
                <c:pt idx="2729">
                  <c:v>620.85</c:v>
                </c:pt>
                <c:pt idx="2730">
                  <c:v>618.34</c:v>
                </c:pt>
                <c:pt idx="2731">
                  <c:v>619.35</c:v>
                </c:pt>
                <c:pt idx="2732">
                  <c:v>616.57000000000005</c:v>
                </c:pt>
                <c:pt idx="2733">
                  <c:v>618.61</c:v>
                </c:pt>
                <c:pt idx="2734">
                  <c:v>619.19000000000005</c:v>
                </c:pt>
                <c:pt idx="2735">
                  <c:v>627.16</c:v>
                </c:pt>
                <c:pt idx="2736">
                  <c:v>629.73</c:v>
                </c:pt>
                <c:pt idx="2737">
                  <c:v>631.48</c:v>
                </c:pt>
                <c:pt idx="2738">
                  <c:v>645.34</c:v>
                </c:pt>
                <c:pt idx="2739">
                  <c:v>644.99</c:v>
                </c:pt>
                <c:pt idx="2740">
                  <c:v>644.99</c:v>
                </c:pt>
                <c:pt idx="2741">
                  <c:v>649.66999999999996</c:v>
                </c:pt>
                <c:pt idx="2742">
                  <c:v>651.25</c:v>
                </c:pt>
                <c:pt idx="2743">
                  <c:v>639.45000000000005</c:v>
                </c:pt>
                <c:pt idx="2744">
                  <c:v>645.74</c:v>
                </c:pt>
                <c:pt idx="2745">
                  <c:v>645.20000000000005</c:v>
                </c:pt>
                <c:pt idx="2746">
                  <c:v>636.39</c:v>
                </c:pt>
                <c:pt idx="2747">
                  <c:v>641.26</c:v>
                </c:pt>
                <c:pt idx="2748">
                  <c:v>637.08000000000004</c:v>
                </c:pt>
                <c:pt idx="2749">
                  <c:v>638.96</c:v>
                </c:pt>
                <c:pt idx="2750">
                  <c:v>640.45000000000005</c:v>
                </c:pt>
                <c:pt idx="2751">
                  <c:v>639.5</c:v>
                </c:pt>
                <c:pt idx="2752">
                  <c:v>636.35</c:v>
                </c:pt>
                <c:pt idx="2753">
                  <c:v>639.88</c:v>
                </c:pt>
                <c:pt idx="2754">
                  <c:v>648.29999999999995</c:v>
                </c:pt>
                <c:pt idx="2755">
                  <c:v>647.37</c:v>
                </c:pt>
                <c:pt idx="2756">
                  <c:v>641.74</c:v>
                </c:pt>
                <c:pt idx="2757">
                  <c:v>634.36</c:v>
                </c:pt>
                <c:pt idx="2758">
                  <c:v>636.4</c:v>
                </c:pt>
                <c:pt idx="2759">
                  <c:v>640.88</c:v>
                </c:pt>
                <c:pt idx="2760">
                  <c:v>640.75</c:v>
                </c:pt>
                <c:pt idx="2761">
                  <c:v>636.98</c:v>
                </c:pt>
                <c:pt idx="2762">
                  <c:v>633.34</c:v>
                </c:pt>
                <c:pt idx="2763">
                  <c:v>632.72</c:v>
                </c:pt>
                <c:pt idx="2764">
                  <c:v>623.99</c:v>
                </c:pt>
                <c:pt idx="2765">
                  <c:v>623.58000000000004</c:v>
                </c:pt>
                <c:pt idx="2766">
                  <c:v>623.1</c:v>
                </c:pt>
                <c:pt idx="2767">
                  <c:v>623.48</c:v>
                </c:pt>
                <c:pt idx="2768">
                  <c:v>625.04</c:v>
                </c:pt>
                <c:pt idx="2769">
                  <c:v>625.64</c:v>
                </c:pt>
                <c:pt idx="2770">
                  <c:v>616.15</c:v>
                </c:pt>
                <c:pt idx="2771">
                  <c:v>608.76</c:v>
                </c:pt>
                <c:pt idx="2772">
                  <c:v>617.79</c:v>
                </c:pt>
                <c:pt idx="2773">
                  <c:v>625.36</c:v>
                </c:pt>
                <c:pt idx="2774">
                  <c:v>617.77</c:v>
                </c:pt>
                <c:pt idx="2775">
                  <c:v>619.49</c:v>
                </c:pt>
                <c:pt idx="2776">
                  <c:v>616.49</c:v>
                </c:pt>
                <c:pt idx="2777">
                  <c:v>616.48</c:v>
                </c:pt>
                <c:pt idx="2778">
                  <c:v>616.74</c:v>
                </c:pt>
                <c:pt idx="2779">
                  <c:v>604.1</c:v>
                </c:pt>
                <c:pt idx="2780">
                  <c:v>608.84</c:v>
                </c:pt>
                <c:pt idx="2781">
                  <c:v>602.57000000000005</c:v>
                </c:pt>
                <c:pt idx="2782">
                  <c:v>604.86</c:v>
                </c:pt>
                <c:pt idx="2783">
                  <c:v>602.33000000000004</c:v>
                </c:pt>
                <c:pt idx="2784">
                  <c:v>609.79999999999995</c:v>
                </c:pt>
                <c:pt idx="2785">
                  <c:v>609.79999999999995</c:v>
                </c:pt>
                <c:pt idx="2786">
                  <c:v>616.73</c:v>
                </c:pt>
                <c:pt idx="2787">
                  <c:v>616.51</c:v>
                </c:pt>
                <c:pt idx="2788">
                  <c:v>618.73</c:v>
                </c:pt>
                <c:pt idx="2789">
                  <c:v>595.53</c:v>
                </c:pt>
                <c:pt idx="2790">
                  <c:v>605.84</c:v>
                </c:pt>
                <c:pt idx="2791">
                  <c:v>597.63</c:v>
                </c:pt>
                <c:pt idx="2792">
                  <c:v>600.37</c:v>
                </c:pt>
                <c:pt idx="2793">
                  <c:v>604.86</c:v>
                </c:pt>
                <c:pt idx="2794">
                  <c:v>610.4</c:v>
                </c:pt>
                <c:pt idx="2795">
                  <c:v>616.46</c:v>
                </c:pt>
                <c:pt idx="2796">
                  <c:v>615.28</c:v>
                </c:pt>
                <c:pt idx="2797">
                  <c:v>628.19000000000005</c:v>
                </c:pt>
                <c:pt idx="2798">
                  <c:v>631.75</c:v>
                </c:pt>
                <c:pt idx="2799">
                  <c:v>630.95000000000005</c:v>
                </c:pt>
                <c:pt idx="2800">
                  <c:v>629.64</c:v>
                </c:pt>
                <c:pt idx="2801">
                  <c:v>621.98</c:v>
                </c:pt>
                <c:pt idx="2802">
                  <c:v>620.54999999999995</c:v>
                </c:pt>
                <c:pt idx="2803">
                  <c:v>611.55999999999995</c:v>
                </c:pt>
                <c:pt idx="2804">
                  <c:v>607.23</c:v>
                </c:pt>
                <c:pt idx="2805">
                  <c:v>599.04999999999995</c:v>
                </c:pt>
                <c:pt idx="2806">
                  <c:v>586.05999999999995</c:v>
                </c:pt>
                <c:pt idx="2807">
                  <c:v>584.61</c:v>
                </c:pt>
                <c:pt idx="2808">
                  <c:v>584.5</c:v>
                </c:pt>
                <c:pt idx="2809">
                  <c:v>584.08000000000004</c:v>
                </c:pt>
                <c:pt idx="2810">
                  <c:v>588.96</c:v>
                </c:pt>
                <c:pt idx="2811">
                  <c:v>582.03</c:v>
                </c:pt>
                <c:pt idx="2812">
                  <c:v>587.78</c:v>
                </c:pt>
                <c:pt idx="2813">
                  <c:v>595.16999999999996</c:v>
                </c:pt>
                <c:pt idx="2814">
                  <c:v>591.89</c:v>
                </c:pt>
                <c:pt idx="2815">
                  <c:v>595.13</c:v>
                </c:pt>
                <c:pt idx="2816">
                  <c:v>600.01</c:v>
                </c:pt>
                <c:pt idx="2817">
                  <c:v>598.71</c:v>
                </c:pt>
                <c:pt idx="2818">
                  <c:v>598.33000000000004</c:v>
                </c:pt>
                <c:pt idx="2819">
                  <c:v>595.16</c:v>
                </c:pt>
                <c:pt idx="2820">
                  <c:v>597.5</c:v>
                </c:pt>
                <c:pt idx="2821">
                  <c:v>600.58000000000004</c:v>
                </c:pt>
                <c:pt idx="2822">
                  <c:v>601.91999999999996</c:v>
                </c:pt>
                <c:pt idx="2823">
                  <c:v>598.83000000000004</c:v>
                </c:pt>
                <c:pt idx="2824">
                  <c:v>600.58000000000004</c:v>
                </c:pt>
                <c:pt idx="2825">
                  <c:v>612.48</c:v>
                </c:pt>
                <c:pt idx="2826">
                  <c:v>601.66999999999996</c:v>
                </c:pt>
                <c:pt idx="2827">
                  <c:v>594.04</c:v>
                </c:pt>
                <c:pt idx="2828">
                  <c:v>596.21</c:v>
                </c:pt>
                <c:pt idx="2829">
                  <c:v>594.07000000000005</c:v>
                </c:pt>
                <c:pt idx="2830">
                  <c:v>604.67999999999995</c:v>
                </c:pt>
                <c:pt idx="2831">
                  <c:v>609.39</c:v>
                </c:pt>
                <c:pt idx="2832">
                  <c:v>587.13</c:v>
                </c:pt>
                <c:pt idx="2833">
                  <c:v>572.94000000000005</c:v>
                </c:pt>
                <c:pt idx="2834">
                  <c:v>570.74</c:v>
                </c:pt>
                <c:pt idx="2835">
                  <c:v>569.74</c:v>
                </c:pt>
                <c:pt idx="2836">
                  <c:v>579.41</c:v>
                </c:pt>
                <c:pt idx="2837">
                  <c:v>575.25</c:v>
                </c:pt>
                <c:pt idx="2838">
                  <c:v>575.36</c:v>
                </c:pt>
                <c:pt idx="2839">
                  <c:v>573.45000000000005</c:v>
                </c:pt>
                <c:pt idx="2840">
                  <c:v>579.70000000000005</c:v>
                </c:pt>
                <c:pt idx="2841">
                  <c:v>581.6</c:v>
                </c:pt>
                <c:pt idx="2842">
                  <c:v>576.34</c:v>
                </c:pt>
                <c:pt idx="2843">
                  <c:v>576.34</c:v>
                </c:pt>
                <c:pt idx="2844">
                  <c:v>584.55999999999995</c:v>
                </c:pt>
                <c:pt idx="2845">
                  <c:v>596.12</c:v>
                </c:pt>
                <c:pt idx="2846">
                  <c:v>598.02</c:v>
                </c:pt>
                <c:pt idx="2847">
                  <c:v>579.41999999999996</c:v>
                </c:pt>
                <c:pt idx="2848">
                  <c:v>574.17999999999995</c:v>
                </c:pt>
                <c:pt idx="2849">
                  <c:v>579.46</c:v>
                </c:pt>
                <c:pt idx="2850">
                  <c:v>580.82000000000005</c:v>
                </c:pt>
                <c:pt idx="2851">
                  <c:v>579.37</c:v>
                </c:pt>
                <c:pt idx="2852">
                  <c:v>586.85</c:v>
                </c:pt>
                <c:pt idx="2853">
                  <c:v>588.39</c:v>
                </c:pt>
                <c:pt idx="2854">
                  <c:v>594.48</c:v>
                </c:pt>
                <c:pt idx="2855">
                  <c:v>600.54999999999995</c:v>
                </c:pt>
                <c:pt idx="2856">
                  <c:v>606.82000000000005</c:v>
                </c:pt>
                <c:pt idx="2857">
                  <c:v>594.54999999999995</c:v>
                </c:pt>
                <c:pt idx="2858">
                  <c:v>598.37</c:v>
                </c:pt>
                <c:pt idx="2859">
                  <c:v>605.78</c:v>
                </c:pt>
                <c:pt idx="2860">
                  <c:v>608.04</c:v>
                </c:pt>
                <c:pt idx="2861">
                  <c:v>608.75</c:v>
                </c:pt>
                <c:pt idx="2862">
                  <c:v>606.47</c:v>
                </c:pt>
                <c:pt idx="2863">
                  <c:v>608.72</c:v>
                </c:pt>
                <c:pt idx="2864">
                  <c:v>608.65</c:v>
                </c:pt>
                <c:pt idx="2865">
                  <c:v>608.65</c:v>
                </c:pt>
                <c:pt idx="2866">
                  <c:v>608.82000000000005</c:v>
                </c:pt>
                <c:pt idx="2867">
                  <c:v>603.28</c:v>
                </c:pt>
                <c:pt idx="2868">
                  <c:v>611.02</c:v>
                </c:pt>
                <c:pt idx="2869">
                  <c:v>608.05999999999995</c:v>
                </c:pt>
                <c:pt idx="2870">
                  <c:v>608.05999999999995</c:v>
                </c:pt>
                <c:pt idx="2871">
                  <c:v>606.23</c:v>
                </c:pt>
                <c:pt idx="2872">
                  <c:v>608.27</c:v>
                </c:pt>
                <c:pt idx="2873">
                  <c:v>608.86</c:v>
                </c:pt>
                <c:pt idx="2874">
                  <c:v>610.85</c:v>
                </c:pt>
                <c:pt idx="2875">
                  <c:v>602.85</c:v>
                </c:pt>
                <c:pt idx="2876">
                  <c:v>601.21</c:v>
                </c:pt>
                <c:pt idx="2877">
                  <c:v>607.04999999999995</c:v>
                </c:pt>
                <c:pt idx="2878">
                  <c:v>607.80999999999995</c:v>
                </c:pt>
                <c:pt idx="2879">
                  <c:v>606.79999999999995</c:v>
                </c:pt>
                <c:pt idx="2880">
                  <c:v>606.79999999999995</c:v>
                </c:pt>
                <c:pt idx="2881">
                  <c:v>613.84</c:v>
                </c:pt>
                <c:pt idx="2882">
                  <c:v>612.82000000000005</c:v>
                </c:pt>
                <c:pt idx="2883">
                  <c:v>607.49</c:v>
                </c:pt>
                <c:pt idx="2884">
                  <c:v>608.41999999999996</c:v>
                </c:pt>
                <c:pt idx="2885">
                  <c:v>605.45000000000005</c:v>
                </c:pt>
                <c:pt idx="2886">
                  <c:v>605.45000000000005</c:v>
                </c:pt>
                <c:pt idx="2887">
                  <c:v>605.32000000000005</c:v>
                </c:pt>
                <c:pt idx="2888">
                  <c:v>605.49</c:v>
                </c:pt>
                <c:pt idx="2889">
                  <c:v>605.48</c:v>
                </c:pt>
                <c:pt idx="2890">
                  <c:v>605.89</c:v>
                </c:pt>
                <c:pt idx="2891">
                  <c:v>615.67999999999995</c:v>
                </c:pt>
                <c:pt idx="2892">
                  <c:v>605.11</c:v>
                </c:pt>
                <c:pt idx="2893">
                  <c:v>610.89</c:v>
                </c:pt>
                <c:pt idx="2894">
                  <c:v>611.85</c:v>
                </c:pt>
                <c:pt idx="2895">
                  <c:v>610.9</c:v>
                </c:pt>
                <c:pt idx="2896">
                  <c:v>612.27</c:v>
                </c:pt>
                <c:pt idx="2897">
                  <c:v>618.17999999999995</c:v>
                </c:pt>
                <c:pt idx="2898">
                  <c:v>613</c:v>
                </c:pt>
                <c:pt idx="2899">
                  <c:v>616.95000000000005</c:v>
                </c:pt>
                <c:pt idx="2900">
                  <c:v>619.97</c:v>
                </c:pt>
                <c:pt idx="2901">
                  <c:v>615.55999999999995</c:v>
                </c:pt>
                <c:pt idx="2902">
                  <c:v>613.78</c:v>
                </c:pt>
                <c:pt idx="2903">
                  <c:v>620.13</c:v>
                </c:pt>
                <c:pt idx="2904">
                  <c:v>620.54</c:v>
                </c:pt>
                <c:pt idx="2905">
                  <c:v>620.54</c:v>
                </c:pt>
                <c:pt idx="2906">
                  <c:v>627.25</c:v>
                </c:pt>
                <c:pt idx="2907">
                  <c:v>629.80999999999995</c:v>
                </c:pt>
                <c:pt idx="2908">
                  <c:v>636.42999999999995</c:v>
                </c:pt>
                <c:pt idx="2909">
                  <c:v>645.73</c:v>
                </c:pt>
                <c:pt idx="2910">
                  <c:v>642</c:v>
                </c:pt>
                <c:pt idx="2911">
                  <c:v>648.17999999999995</c:v>
                </c:pt>
                <c:pt idx="2912">
                  <c:v>642.25</c:v>
                </c:pt>
                <c:pt idx="2913">
                  <c:v>647.01</c:v>
                </c:pt>
                <c:pt idx="2914">
                  <c:v>644.76</c:v>
                </c:pt>
                <c:pt idx="2915">
                  <c:v>643.57000000000005</c:v>
                </c:pt>
                <c:pt idx="2916">
                  <c:v>643.6</c:v>
                </c:pt>
                <c:pt idx="2917">
                  <c:v>634.25</c:v>
                </c:pt>
                <c:pt idx="2918">
                  <c:v>632.73</c:v>
                </c:pt>
                <c:pt idx="2919">
                  <c:v>637.92999999999995</c:v>
                </c:pt>
                <c:pt idx="2920">
                  <c:v>639.59</c:v>
                </c:pt>
                <c:pt idx="2921">
                  <c:v>639.04</c:v>
                </c:pt>
                <c:pt idx="2922">
                  <c:v>649.52</c:v>
                </c:pt>
                <c:pt idx="2923">
                  <c:v>642.6</c:v>
                </c:pt>
                <c:pt idx="2924">
                  <c:v>646.29999999999995</c:v>
                </c:pt>
                <c:pt idx="2925">
                  <c:v>641.92999999999995</c:v>
                </c:pt>
                <c:pt idx="2926">
                  <c:v>651.16999999999996</c:v>
                </c:pt>
                <c:pt idx="2927">
                  <c:v>653.65</c:v>
                </c:pt>
                <c:pt idx="2928">
                  <c:v>652.04999999999995</c:v>
                </c:pt>
                <c:pt idx="2929">
                  <c:v>654.69000000000005</c:v>
                </c:pt>
                <c:pt idx="2930">
                  <c:v>651.66999999999996</c:v>
                </c:pt>
                <c:pt idx="2931">
                  <c:v>652.05999999999995</c:v>
                </c:pt>
                <c:pt idx="2932">
                  <c:v>649.47</c:v>
                </c:pt>
                <c:pt idx="2933">
                  <c:v>645.04999999999995</c:v>
                </c:pt>
                <c:pt idx="2934">
                  <c:v>646.95000000000005</c:v>
                </c:pt>
                <c:pt idx="2935">
                  <c:v>646.96</c:v>
                </c:pt>
                <c:pt idx="2936">
                  <c:v>649.1</c:v>
                </c:pt>
                <c:pt idx="2937">
                  <c:v>652.51</c:v>
                </c:pt>
                <c:pt idx="2938">
                  <c:v>651.52</c:v>
                </c:pt>
                <c:pt idx="2939">
                  <c:v>648.04</c:v>
                </c:pt>
                <c:pt idx="2940">
                  <c:v>649.45000000000005</c:v>
                </c:pt>
                <c:pt idx="2941">
                  <c:v>649.29</c:v>
                </c:pt>
                <c:pt idx="2942">
                  <c:v>654.08000000000004</c:v>
                </c:pt>
                <c:pt idx="2943">
                  <c:v>651.70000000000005</c:v>
                </c:pt>
                <c:pt idx="2944">
                  <c:v>651.70000000000005</c:v>
                </c:pt>
                <c:pt idx="2945">
                  <c:v>654.94000000000005</c:v>
                </c:pt>
                <c:pt idx="2946">
                  <c:v>656.02</c:v>
                </c:pt>
                <c:pt idx="2947">
                  <c:v>651.66999999999996</c:v>
                </c:pt>
                <c:pt idx="2948">
                  <c:v>649.12</c:v>
                </c:pt>
                <c:pt idx="2949">
                  <c:v>652.62</c:v>
                </c:pt>
                <c:pt idx="2950">
                  <c:v>655.77</c:v>
                </c:pt>
                <c:pt idx="2951">
                  <c:v>655.16</c:v>
                </c:pt>
                <c:pt idx="2952">
                  <c:v>652.77</c:v>
                </c:pt>
                <c:pt idx="2953">
                  <c:v>654.9</c:v>
                </c:pt>
                <c:pt idx="2954">
                  <c:v>652</c:v>
                </c:pt>
                <c:pt idx="2955">
                  <c:v>647.75</c:v>
                </c:pt>
                <c:pt idx="2956">
                  <c:v>649.39</c:v>
                </c:pt>
                <c:pt idx="2957">
                  <c:v>646.52</c:v>
                </c:pt>
                <c:pt idx="2958">
                  <c:v>649.20000000000005</c:v>
                </c:pt>
                <c:pt idx="2959">
                  <c:v>652.83000000000004</c:v>
                </c:pt>
                <c:pt idx="2960">
                  <c:v>652.72</c:v>
                </c:pt>
                <c:pt idx="2961">
                  <c:v>647.16</c:v>
                </c:pt>
                <c:pt idx="2962">
                  <c:v>648.38</c:v>
                </c:pt>
                <c:pt idx="2963">
                  <c:v>649.32000000000005</c:v>
                </c:pt>
                <c:pt idx="2964">
                  <c:v>652.74</c:v>
                </c:pt>
                <c:pt idx="2965">
                  <c:v>655.32000000000005</c:v>
                </c:pt>
                <c:pt idx="2966">
                  <c:v>650.08000000000004</c:v>
                </c:pt>
                <c:pt idx="2967">
                  <c:v>652.29</c:v>
                </c:pt>
                <c:pt idx="2968">
                  <c:v>654.79999999999995</c:v>
                </c:pt>
                <c:pt idx="2969">
                  <c:v>656.91</c:v>
                </c:pt>
                <c:pt idx="2970">
                  <c:v>662.81</c:v>
                </c:pt>
                <c:pt idx="2971">
                  <c:v>664.36</c:v>
                </c:pt>
                <c:pt idx="2972">
                  <c:v>668.87</c:v>
                </c:pt>
                <c:pt idx="2973">
                  <c:v>674.03</c:v>
                </c:pt>
                <c:pt idx="2974">
                  <c:v>673.8</c:v>
                </c:pt>
                <c:pt idx="2975">
                  <c:v>673.8</c:v>
                </c:pt>
                <c:pt idx="2976">
                  <c:v>676.03</c:v>
                </c:pt>
                <c:pt idx="2977">
                  <c:v>679.65</c:v>
                </c:pt>
                <c:pt idx="2978">
                  <c:v>684.54</c:v>
                </c:pt>
                <c:pt idx="2979">
                  <c:v>685.5</c:v>
                </c:pt>
                <c:pt idx="2980">
                  <c:v>682.22</c:v>
                </c:pt>
                <c:pt idx="2981">
                  <c:v>681.04</c:v>
                </c:pt>
                <c:pt idx="2982">
                  <c:v>683.61</c:v>
                </c:pt>
                <c:pt idx="2983">
                  <c:v>677.7</c:v>
                </c:pt>
                <c:pt idx="2984">
                  <c:v>677.66</c:v>
                </c:pt>
                <c:pt idx="2985">
                  <c:v>676.26</c:v>
                </c:pt>
                <c:pt idx="2986">
                  <c:v>677.53</c:v>
                </c:pt>
                <c:pt idx="2987">
                  <c:v>681.55</c:v>
                </c:pt>
                <c:pt idx="2988">
                  <c:v>685.53</c:v>
                </c:pt>
                <c:pt idx="2989">
                  <c:v>688.84</c:v>
                </c:pt>
                <c:pt idx="2990">
                  <c:v>686.27</c:v>
                </c:pt>
                <c:pt idx="2991">
                  <c:v>686.61</c:v>
                </c:pt>
                <c:pt idx="2992">
                  <c:v>682.19</c:v>
                </c:pt>
                <c:pt idx="2993">
                  <c:v>679.25</c:v>
                </c:pt>
                <c:pt idx="2994">
                  <c:v>676.78</c:v>
                </c:pt>
                <c:pt idx="2995">
                  <c:v>682.05</c:v>
                </c:pt>
                <c:pt idx="2996">
                  <c:v>673.51</c:v>
                </c:pt>
                <c:pt idx="2997">
                  <c:v>667.56</c:v>
                </c:pt>
                <c:pt idx="2998">
                  <c:v>662.1</c:v>
                </c:pt>
                <c:pt idx="2999">
                  <c:v>661.28</c:v>
                </c:pt>
                <c:pt idx="3000">
                  <c:v>657.71</c:v>
                </c:pt>
                <c:pt idx="3001">
                  <c:v>657.71</c:v>
                </c:pt>
                <c:pt idx="3002">
                  <c:v>655.29</c:v>
                </c:pt>
                <c:pt idx="3003">
                  <c:v>654.41999999999996</c:v>
                </c:pt>
                <c:pt idx="3004">
                  <c:v>655.34</c:v>
                </c:pt>
                <c:pt idx="3005">
                  <c:v>654.28</c:v>
                </c:pt>
                <c:pt idx="3006">
                  <c:v>654.08000000000004</c:v>
                </c:pt>
                <c:pt idx="3007">
                  <c:v>659.62</c:v>
                </c:pt>
                <c:pt idx="3008">
                  <c:v>657.29</c:v>
                </c:pt>
                <c:pt idx="3009">
                  <c:v>660.86</c:v>
                </c:pt>
                <c:pt idx="3010">
                  <c:v>663.44</c:v>
                </c:pt>
                <c:pt idx="3011">
                  <c:v>665.28</c:v>
                </c:pt>
                <c:pt idx="3012">
                  <c:v>668.41</c:v>
                </c:pt>
                <c:pt idx="3013">
                  <c:v>672.84</c:v>
                </c:pt>
                <c:pt idx="3014">
                  <c:v>677.99</c:v>
                </c:pt>
                <c:pt idx="3015">
                  <c:v>671.7</c:v>
                </c:pt>
                <c:pt idx="3016">
                  <c:v>668.27</c:v>
                </c:pt>
                <c:pt idx="3017">
                  <c:v>674.14</c:v>
                </c:pt>
                <c:pt idx="3018">
                  <c:v>675.76</c:v>
                </c:pt>
                <c:pt idx="3019">
                  <c:v>674.9</c:v>
                </c:pt>
                <c:pt idx="3020">
                  <c:v>677.43</c:v>
                </c:pt>
                <c:pt idx="3021">
                  <c:v>680.89</c:v>
                </c:pt>
                <c:pt idx="3022">
                  <c:v>684.1</c:v>
                </c:pt>
                <c:pt idx="3023">
                  <c:v>687.13</c:v>
                </c:pt>
                <c:pt idx="3024">
                  <c:v>685.13</c:v>
                </c:pt>
                <c:pt idx="3025">
                  <c:v>686.58</c:v>
                </c:pt>
                <c:pt idx="3026">
                  <c:v>689.29</c:v>
                </c:pt>
                <c:pt idx="3027">
                  <c:v>685.89</c:v>
                </c:pt>
                <c:pt idx="3028">
                  <c:v>687.78</c:v>
                </c:pt>
                <c:pt idx="3029">
                  <c:v>683.66</c:v>
                </c:pt>
                <c:pt idx="3030">
                  <c:v>687.96</c:v>
                </c:pt>
                <c:pt idx="3031">
                  <c:v>691.4</c:v>
                </c:pt>
                <c:pt idx="3032">
                  <c:v>694.25</c:v>
                </c:pt>
                <c:pt idx="3033">
                  <c:v>689.5</c:v>
                </c:pt>
                <c:pt idx="3034">
                  <c:v>693.83</c:v>
                </c:pt>
                <c:pt idx="3035">
                  <c:v>696.11</c:v>
                </c:pt>
                <c:pt idx="3036">
                  <c:v>697.49</c:v>
                </c:pt>
                <c:pt idx="3037">
                  <c:v>699.73</c:v>
                </c:pt>
                <c:pt idx="3038">
                  <c:v>699.18</c:v>
                </c:pt>
                <c:pt idx="3039">
                  <c:v>701.32</c:v>
                </c:pt>
                <c:pt idx="3040">
                  <c:v>702.92</c:v>
                </c:pt>
                <c:pt idx="3041">
                  <c:v>701.85</c:v>
                </c:pt>
                <c:pt idx="3042">
                  <c:v>699.28</c:v>
                </c:pt>
                <c:pt idx="3043">
                  <c:v>699.45</c:v>
                </c:pt>
                <c:pt idx="3044">
                  <c:v>697.33</c:v>
                </c:pt>
                <c:pt idx="3045">
                  <c:v>697.33</c:v>
                </c:pt>
                <c:pt idx="3046">
                  <c:v>699.39</c:v>
                </c:pt>
                <c:pt idx="3047">
                  <c:v>695.73</c:v>
                </c:pt>
                <c:pt idx="3048">
                  <c:v>701.24</c:v>
                </c:pt>
                <c:pt idx="3049">
                  <c:v>704.42</c:v>
                </c:pt>
                <c:pt idx="3050">
                  <c:v>710.98</c:v>
                </c:pt>
                <c:pt idx="3051">
                  <c:v>698.64</c:v>
                </c:pt>
                <c:pt idx="3052">
                  <c:v>694.92</c:v>
                </c:pt>
                <c:pt idx="3053">
                  <c:v>701.18</c:v>
                </c:pt>
                <c:pt idx="3054">
                  <c:v>702.03</c:v>
                </c:pt>
                <c:pt idx="3055">
                  <c:v>695.29</c:v>
                </c:pt>
                <c:pt idx="3056">
                  <c:v>693.8</c:v>
                </c:pt>
                <c:pt idx="3057">
                  <c:v>688.42</c:v>
                </c:pt>
                <c:pt idx="3058">
                  <c:v>688</c:v>
                </c:pt>
                <c:pt idx="3059">
                  <c:v>683.06</c:v>
                </c:pt>
                <c:pt idx="3060">
                  <c:v>688.83</c:v>
                </c:pt>
                <c:pt idx="3061">
                  <c:v>687.75</c:v>
                </c:pt>
                <c:pt idx="3062">
                  <c:v>678.52</c:v>
                </c:pt>
                <c:pt idx="3063">
                  <c:v>681.03</c:v>
                </c:pt>
                <c:pt idx="3064">
                  <c:v>680.27</c:v>
                </c:pt>
                <c:pt idx="3065">
                  <c:v>681.79</c:v>
                </c:pt>
                <c:pt idx="3066">
                  <c:v>679.19</c:v>
                </c:pt>
                <c:pt idx="3067">
                  <c:v>686.4</c:v>
                </c:pt>
                <c:pt idx="3068">
                  <c:v>685.57</c:v>
                </c:pt>
                <c:pt idx="3069">
                  <c:v>685.13</c:v>
                </c:pt>
                <c:pt idx="3070">
                  <c:v>686.06</c:v>
                </c:pt>
                <c:pt idx="3071">
                  <c:v>692.79</c:v>
                </c:pt>
                <c:pt idx="3072">
                  <c:v>696.04</c:v>
                </c:pt>
                <c:pt idx="3073">
                  <c:v>699.53</c:v>
                </c:pt>
                <c:pt idx="3074">
                  <c:v>694.22</c:v>
                </c:pt>
                <c:pt idx="3075">
                  <c:v>692.98</c:v>
                </c:pt>
                <c:pt idx="3076">
                  <c:v>697.04</c:v>
                </c:pt>
                <c:pt idx="3077">
                  <c:v>696.01</c:v>
                </c:pt>
                <c:pt idx="3078">
                  <c:v>703.04</c:v>
                </c:pt>
                <c:pt idx="3079">
                  <c:v>703.93</c:v>
                </c:pt>
                <c:pt idx="3080">
                  <c:v>704.3</c:v>
                </c:pt>
                <c:pt idx="3081">
                  <c:v>704.87</c:v>
                </c:pt>
                <c:pt idx="3082">
                  <c:v>701.78</c:v>
                </c:pt>
                <c:pt idx="3083">
                  <c:v>701.76</c:v>
                </c:pt>
                <c:pt idx="3084">
                  <c:v>706.07</c:v>
                </c:pt>
                <c:pt idx="3085">
                  <c:v>706.33</c:v>
                </c:pt>
                <c:pt idx="3086">
                  <c:v>706.83</c:v>
                </c:pt>
                <c:pt idx="3087">
                  <c:v>702.85</c:v>
                </c:pt>
                <c:pt idx="3088">
                  <c:v>705.83</c:v>
                </c:pt>
                <c:pt idx="3089">
                  <c:v>708.41</c:v>
                </c:pt>
                <c:pt idx="3090">
                  <c:v>705.56</c:v>
                </c:pt>
                <c:pt idx="3091">
                  <c:v>714.26</c:v>
                </c:pt>
                <c:pt idx="3092">
                  <c:v>714.22</c:v>
                </c:pt>
                <c:pt idx="3093">
                  <c:v>715.35</c:v>
                </c:pt>
                <c:pt idx="3094">
                  <c:v>712.22</c:v>
                </c:pt>
                <c:pt idx="3095">
                  <c:v>720.64</c:v>
                </c:pt>
                <c:pt idx="3096">
                  <c:v>729.79</c:v>
                </c:pt>
                <c:pt idx="3097">
                  <c:v>723</c:v>
                </c:pt>
                <c:pt idx="3098">
                  <c:v>720.71</c:v>
                </c:pt>
                <c:pt idx="3099">
                  <c:v>715.95</c:v>
                </c:pt>
                <c:pt idx="3100">
                  <c:v>713.71</c:v>
                </c:pt>
                <c:pt idx="3101">
                  <c:v>715.43</c:v>
                </c:pt>
                <c:pt idx="3102">
                  <c:v>715.68</c:v>
                </c:pt>
                <c:pt idx="3103">
                  <c:v>715.68</c:v>
                </c:pt>
                <c:pt idx="3104">
                  <c:v>716.79</c:v>
                </c:pt>
                <c:pt idx="3105">
                  <c:v>720.09</c:v>
                </c:pt>
                <c:pt idx="3106">
                  <c:v>723.18</c:v>
                </c:pt>
                <c:pt idx="3107">
                  <c:v>723.61</c:v>
                </c:pt>
                <c:pt idx="3108">
                  <c:v>726.27</c:v>
                </c:pt>
                <c:pt idx="3109">
                  <c:v>723.7</c:v>
                </c:pt>
                <c:pt idx="3110">
                  <c:v>719.49</c:v>
                </c:pt>
                <c:pt idx="3111">
                  <c:v>710.56</c:v>
                </c:pt>
                <c:pt idx="3112">
                  <c:v>713.28</c:v>
                </c:pt>
                <c:pt idx="3113">
                  <c:v>714.46</c:v>
                </c:pt>
                <c:pt idx="3114">
                  <c:v>716.76</c:v>
                </c:pt>
                <c:pt idx="3115">
                  <c:v>721.23</c:v>
                </c:pt>
                <c:pt idx="3116">
                  <c:v>708.74</c:v>
                </c:pt>
                <c:pt idx="3117">
                  <c:v>710.64</c:v>
                </c:pt>
                <c:pt idx="3118">
                  <c:v>709.61</c:v>
                </c:pt>
                <c:pt idx="3119">
                  <c:v>712.58</c:v>
                </c:pt>
                <c:pt idx="3120">
                  <c:v>704.33</c:v>
                </c:pt>
                <c:pt idx="3121">
                  <c:v>691.64</c:v>
                </c:pt>
                <c:pt idx="3122">
                  <c:v>686.24</c:v>
                </c:pt>
                <c:pt idx="3123">
                  <c:v>678.09</c:v>
                </c:pt>
                <c:pt idx="3124">
                  <c:v>679.08</c:v>
                </c:pt>
                <c:pt idx="3125">
                  <c:v>679.08</c:v>
                </c:pt>
                <c:pt idx="3126">
                  <c:v>675.12</c:v>
                </c:pt>
                <c:pt idx="3127">
                  <c:v>678.04</c:v>
                </c:pt>
                <c:pt idx="3128">
                  <c:v>681.68</c:v>
                </c:pt>
                <c:pt idx="3129">
                  <c:v>681.67</c:v>
                </c:pt>
                <c:pt idx="3130">
                  <c:v>681.67</c:v>
                </c:pt>
                <c:pt idx="3131">
                  <c:v>675.73</c:v>
                </c:pt>
                <c:pt idx="3132">
                  <c:v>670.57</c:v>
                </c:pt>
                <c:pt idx="3133">
                  <c:v>664.73</c:v>
                </c:pt>
                <c:pt idx="3134">
                  <c:v>664.63</c:v>
                </c:pt>
                <c:pt idx="3135">
                  <c:v>670.91</c:v>
                </c:pt>
                <c:pt idx="3136">
                  <c:v>664.2</c:v>
                </c:pt>
                <c:pt idx="3137">
                  <c:v>656.73</c:v>
                </c:pt>
                <c:pt idx="3138">
                  <c:v>654.4</c:v>
                </c:pt>
                <c:pt idx="3139">
                  <c:v>650.77</c:v>
                </c:pt>
                <c:pt idx="3140">
                  <c:v>650.77</c:v>
                </c:pt>
                <c:pt idx="3141">
                  <c:v>649.07000000000005</c:v>
                </c:pt>
                <c:pt idx="3142">
                  <c:v>653.24</c:v>
                </c:pt>
                <c:pt idx="3143">
                  <c:v>649.16999999999996</c:v>
                </c:pt>
                <c:pt idx="3144">
                  <c:v>647.25</c:v>
                </c:pt>
                <c:pt idx="3145">
                  <c:v>647.97</c:v>
                </c:pt>
                <c:pt idx="3146">
                  <c:v>654.15</c:v>
                </c:pt>
                <c:pt idx="3147">
                  <c:v>650.30999999999995</c:v>
                </c:pt>
                <c:pt idx="3148">
                  <c:v>660.25</c:v>
                </c:pt>
                <c:pt idx="3149">
                  <c:v>660.67</c:v>
                </c:pt>
                <c:pt idx="3150">
                  <c:v>652.22</c:v>
                </c:pt>
                <c:pt idx="3151">
                  <c:v>653.39</c:v>
                </c:pt>
                <c:pt idx="3152">
                  <c:v>660.77</c:v>
                </c:pt>
                <c:pt idx="3153">
                  <c:v>650.30999999999995</c:v>
                </c:pt>
                <c:pt idx="3154">
                  <c:v>645.65</c:v>
                </c:pt>
                <c:pt idx="3155">
                  <c:v>634.69000000000005</c:v>
                </c:pt>
                <c:pt idx="3156">
                  <c:v>625.35</c:v>
                </c:pt>
                <c:pt idx="3157">
                  <c:v>622.41999999999996</c:v>
                </c:pt>
                <c:pt idx="3158">
                  <c:v>615.11</c:v>
                </c:pt>
                <c:pt idx="3159">
                  <c:v>628.55999999999995</c:v>
                </c:pt>
                <c:pt idx="3160">
                  <c:v>633.54999999999995</c:v>
                </c:pt>
                <c:pt idx="3161">
                  <c:v>636.29</c:v>
                </c:pt>
                <c:pt idx="3162">
                  <c:v>629.21</c:v>
                </c:pt>
                <c:pt idx="3163">
                  <c:v>643.28</c:v>
                </c:pt>
                <c:pt idx="3164">
                  <c:v>648.71</c:v>
                </c:pt>
                <c:pt idx="3165">
                  <c:v>648.71</c:v>
                </c:pt>
                <c:pt idx="3166">
                  <c:v>640.54999999999995</c:v>
                </c:pt>
                <c:pt idx="3167">
                  <c:v>632.11</c:v>
                </c:pt>
                <c:pt idx="3168">
                  <c:v>635.02</c:v>
                </c:pt>
                <c:pt idx="3169">
                  <c:v>651.94000000000005</c:v>
                </c:pt>
                <c:pt idx="3170">
                  <c:v>650.29999999999995</c:v>
                </c:pt>
                <c:pt idx="3171">
                  <c:v>639.35</c:v>
                </c:pt>
                <c:pt idx="3172">
                  <c:v>635.27</c:v>
                </c:pt>
                <c:pt idx="3173">
                  <c:v>635.41999999999996</c:v>
                </c:pt>
                <c:pt idx="3174">
                  <c:v>633.89</c:v>
                </c:pt>
                <c:pt idx="3175">
                  <c:v>646.42999999999995</c:v>
                </c:pt>
                <c:pt idx="3176">
                  <c:v>637.65</c:v>
                </c:pt>
                <c:pt idx="3177">
                  <c:v>633.23</c:v>
                </c:pt>
                <c:pt idx="3178">
                  <c:v>637.89</c:v>
                </c:pt>
                <c:pt idx="3179">
                  <c:v>639.59</c:v>
                </c:pt>
                <c:pt idx="3180">
                  <c:v>642.29</c:v>
                </c:pt>
                <c:pt idx="3181">
                  <c:v>643.74</c:v>
                </c:pt>
                <c:pt idx="3182">
                  <c:v>650.16</c:v>
                </c:pt>
                <c:pt idx="3183">
                  <c:v>649.83000000000004</c:v>
                </c:pt>
                <c:pt idx="3184">
                  <c:v>656.46</c:v>
                </c:pt>
                <c:pt idx="3185">
                  <c:v>651.55999999999995</c:v>
                </c:pt>
                <c:pt idx="3186">
                  <c:v>648.54999999999995</c:v>
                </c:pt>
                <c:pt idx="3187">
                  <c:v>645.98</c:v>
                </c:pt>
                <c:pt idx="3188">
                  <c:v>649.04</c:v>
                </c:pt>
                <c:pt idx="3189">
                  <c:v>640.04</c:v>
                </c:pt>
                <c:pt idx="3190">
                  <c:v>646.72</c:v>
                </c:pt>
                <c:pt idx="3191">
                  <c:v>656.16</c:v>
                </c:pt>
                <c:pt idx="3192">
                  <c:v>655.78</c:v>
                </c:pt>
                <c:pt idx="3193">
                  <c:v>659.18</c:v>
                </c:pt>
                <c:pt idx="3194">
                  <c:v>659.18</c:v>
                </c:pt>
                <c:pt idx="3195">
                  <c:v>654.23</c:v>
                </c:pt>
                <c:pt idx="3196">
                  <c:v>656.49</c:v>
                </c:pt>
                <c:pt idx="3197">
                  <c:v>657.87</c:v>
                </c:pt>
                <c:pt idx="3198">
                  <c:v>663.09</c:v>
                </c:pt>
                <c:pt idx="3199">
                  <c:v>658.36</c:v>
                </c:pt>
                <c:pt idx="3200">
                  <c:v>659.13</c:v>
                </c:pt>
                <c:pt idx="3201">
                  <c:v>654.37</c:v>
                </c:pt>
                <c:pt idx="3202">
                  <c:v>653.38</c:v>
                </c:pt>
                <c:pt idx="3203">
                  <c:v>645.04</c:v>
                </c:pt>
                <c:pt idx="3204">
                  <c:v>649.49</c:v>
                </c:pt>
                <c:pt idx="3205">
                  <c:v>658.45</c:v>
                </c:pt>
                <c:pt idx="3206">
                  <c:v>665.33</c:v>
                </c:pt>
                <c:pt idx="3207">
                  <c:v>662.74</c:v>
                </c:pt>
                <c:pt idx="3208">
                  <c:v>662.19</c:v>
                </c:pt>
                <c:pt idx="3209">
                  <c:v>656.3</c:v>
                </c:pt>
                <c:pt idx="3210">
                  <c:v>656.93</c:v>
                </c:pt>
                <c:pt idx="3211">
                  <c:v>661.17</c:v>
                </c:pt>
                <c:pt idx="3212">
                  <c:v>661.37</c:v>
                </c:pt>
                <c:pt idx="3213">
                  <c:v>668.19</c:v>
                </c:pt>
                <c:pt idx="3214">
                  <c:v>674.75</c:v>
                </c:pt>
                <c:pt idx="3215">
                  <c:v>673.02</c:v>
                </c:pt>
                <c:pt idx="3216">
                  <c:v>671.14</c:v>
                </c:pt>
                <c:pt idx="3217">
                  <c:v>670.24</c:v>
                </c:pt>
                <c:pt idx="3218">
                  <c:v>669.62</c:v>
                </c:pt>
                <c:pt idx="3219">
                  <c:v>672.39</c:v>
                </c:pt>
                <c:pt idx="3220">
                  <c:v>668.79</c:v>
                </c:pt>
                <c:pt idx="3221">
                  <c:v>651.99</c:v>
                </c:pt>
                <c:pt idx="3222">
                  <c:v>647.61</c:v>
                </c:pt>
                <c:pt idx="3223">
                  <c:v>656.34</c:v>
                </c:pt>
                <c:pt idx="3224">
                  <c:v>657.87</c:v>
                </c:pt>
                <c:pt idx="3225">
                  <c:v>655.33000000000004</c:v>
                </c:pt>
                <c:pt idx="3226">
                  <c:v>649.79999999999995</c:v>
                </c:pt>
                <c:pt idx="3227">
                  <c:v>644.32000000000005</c:v>
                </c:pt>
                <c:pt idx="3228">
                  <c:v>639.16999999999996</c:v>
                </c:pt>
                <c:pt idx="3229">
                  <c:v>638.92999999999995</c:v>
                </c:pt>
                <c:pt idx="3230">
                  <c:v>642.67999999999995</c:v>
                </c:pt>
                <c:pt idx="3231">
                  <c:v>645.19000000000005</c:v>
                </c:pt>
                <c:pt idx="3232">
                  <c:v>651.16999999999996</c:v>
                </c:pt>
                <c:pt idx="3233">
                  <c:v>656.06</c:v>
                </c:pt>
                <c:pt idx="3234">
                  <c:v>658.8</c:v>
                </c:pt>
                <c:pt idx="3235">
                  <c:v>658.8</c:v>
                </c:pt>
                <c:pt idx="3236">
                  <c:v>659.09</c:v>
                </c:pt>
                <c:pt idx="3237">
                  <c:v>664.13</c:v>
                </c:pt>
                <c:pt idx="3238">
                  <c:v>665.43</c:v>
                </c:pt>
                <c:pt idx="3239">
                  <c:v>655.16999999999996</c:v>
                </c:pt>
                <c:pt idx="3240">
                  <c:v>650.16</c:v>
                </c:pt>
                <c:pt idx="3241">
                  <c:v>645.96</c:v>
                </c:pt>
                <c:pt idx="3242">
                  <c:v>632.22</c:v>
                </c:pt>
                <c:pt idx="3243">
                  <c:v>635.47</c:v>
                </c:pt>
                <c:pt idx="3244">
                  <c:v>635.39</c:v>
                </c:pt>
                <c:pt idx="3245">
                  <c:v>633.27</c:v>
                </c:pt>
                <c:pt idx="3246">
                  <c:v>641.54</c:v>
                </c:pt>
                <c:pt idx="3247">
                  <c:v>639.79999999999995</c:v>
                </c:pt>
                <c:pt idx="3248">
                  <c:v>647.48</c:v>
                </c:pt>
                <c:pt idx="3249">
                  <c:v>652.08000000000004</c:v>
                </c:pt>
                <c:pt idx="3250">
                  <c:v>654.36</c:v>
                </c:pt>
                <c:pt idx="3251">
                  <c:v>661.3</c:v>
                </c:pt>
                <c:pt idx="3252">
                  <c:v>661.3</c:v>
                </c:pt>
                <c:pt idx="3253">
                  <c:v>663.5</c:v>
                </c:pt>
                <c:pt idx="3254">
                  <c:v>668.37</c:v>
                </c:pt>
                <c:pt idx="3255">
                  <c:v>679.41</c:v>
                </c:pt>
                <c:pt idx="3256">
                  <c:v>679.34</c:v>
                </c:pt>
                <c:pt idx="3257">
                  <c:v>683.31</c:v>
                </c:pt>
                <c:pt idx="3258">
                  <c:v>683.19</c:v>
                </c:pt>
                <c:pt idx="3259">
                  <c:v>683.85</c:v>
                </c:pt>
                <c:pt idx="3260">
                  <c:v>689.27</c:v>
                </c:pt>
                <c:pt idx="3261">
                  <c:v>691</c:v>
                </c:pt>
                <c:pt idx="3262">
                  <c:v>691</c:v>
                </c:pt>
                <c:pt idx="3263">
                  <c:v>695.38</c:v>
                </c:pt>
                <c:pt idx="3264">
                  <c:v>700.5</c:v>
                </c:pt>
                <c:pt idx="3265">
                  <c:v>678.6</c:v>
                </c:pt>
                <c:pt idx="3266">
                  <c:v>685.23</c:v>
                </c:pt>
                <c:pt idx="3267">
                  <c:v>691.19</c:v>
                </c:pt>
                <c:pt idx="3268">
                  <c:v>691.78</c:v>
                </c:pt>
                <c:pt idx="3269">
                  <c:v>692.21</c:v>
                </c:pt>
                <c:pt idx="3270">
                  <c:v>691.15</c:v>
                </c:pt>
                <c:pt idx="3271">
                  <c:v>690.72</c:v>
                </c:pt>
                <c:pt idx="3272">
                  <c:v>687.25</c:v>
                </c:pt>
                <c:pt idx="3273">
                  <c:v>693.69</c:v>
                </c:pt>
                <c:pt idx="3274">
                  <c:v>688.44</c:v>
                </c:pt>
                <c:pt idx="3275">
                  <c:v>684.03</c:v>
                </c:pt>
                <c:pt idx="3276">
                  <c:v>686.35</c:v>
                </c:pt>
                <c:pt idx="3277">
                  <c:v>688.18</c:v>
                </c:pt>
                <c:pt idx="3278">
                  <c:v>696.03</c:v>
                </c:pt>
                <c:pt idx="3279">
                  <c:v>693.17</c:v>
                </c:pt>
                <c:pt idx="3280">
                  <c:v>689.19</c:v>
                </c:pt>
                <c:pt idx="3281">
                  <c:v>696.6</c:v>
                </c:pt>
                <c:pt idx="3282">
                  <c:v>690.81</c:v>
                </c:pt>
                <c:pt idx="3283">
                  <c:v>694.64</c:v>
                </c:pt>
                <c:pt idx="3284">
                  <c:v>701.81</c:v>
                </c:pt>
                <c:pt idx="3285">
                  <c:v>702.86</c:v>
                </c:pt>
                <c:pt idx="3286">
                  <c:v>701.34</c:v>
                </c:pt>
                <c:pt idx="3287">
                  <c:v>697.73</c:v>
                </c:pt>
                <c:pt idx="3288">
                  <c:v>700.95</c:v>
                </c:pt>
                <c:pt idx="3289">
                  <c:v>698.11</c:v>
                </c:pt>
                <c:pt idx="3290">
                  <c:v>698.92</c:v>
                </c:pt>
                <c:pt idx="3291">
                  <c:v>700.64</c:v>
                </c:pt>
                <c:pt idx="3292">
                  <c:v>706.11</c:v>
                </c:pt>
                <c:pt idx="3293">
                  <c:v>714.65</c:v>
                </c:pt>
                <c:pt idx="3294">
                  <c:v>718.01</c:v>
                </c:pt>
                <c:pt idx="3295">
                  <c:v>715.53</c:v>
                </c:pt>
                <c:pt idx="3296">
                  <c:v>710.37</c:v>
                </c:pt>
                <c:pt idx="3297">
                  <c:v>704.88</c:v>
                </c:pt>
                <c:pt idx="3298">
                  <c:v>704.78</c:v>
                </c:pt>
                <c:pt idx="3299">
                  <c:v>707.84</c:v>
                </c:pt>
                <c:pt idx="3300">
                  <c:v>703.33</c:v>
                </c:pt>
                <c:pt idx="3301">
                  <c:v>701.97</c:v>
                </c:pt>
                <c:pt idx="3302">
                  <c:v>706.62</c:v>
                </c:pt>
                <c:pt idx="3303">
                  <c:v>707.56</c:v>
                </c:pt>
                <c:pt idx="3304">
                  <c:v>704.39</c:v>
                </c:pt>
                <c:pt idx="3305">
                  <c:v>704.39</c:v>
                </c:pt>
                <c:pt idx="3306">
                  <c:v>708.23</c:v>
                </c:pt>
                <c:pt idx="3307">
                  <c:v>717.24</c:v>
                </c:pt>
                <c:pt idx="3308">
                  <c:v>720.79</c:v>
                </c:pt>
                <c:pt idx="3309">
                  <c:v>712.45</c:v>
                </c:pt>
                <c:pt idx="3310">
                  <c:v>716.59</c:v>
                </c:pt>
                <c:pt idx="3311">
                  <c:v>714.22</c:v>
                </c:pt>
                <c:pt idx="3312">
                  <c:v>713.6</c:v>
                </c:pt>
                <c:pt idx="3313">
                  <c:v>719.29</c:v>
                </c:pt>
                <c:pt idx="3314">
                  <c:v>715.57</c:v>
                </c:pt>
                <c:pt idx="3315">
                  <c:v>717.76</c:v>
                </c:pt>
                <c:pt idx="3316">
                  <c:v>716.24</c:v>
                </c:pt>
                <c:pt idx="3317">
                  <c:v>701.02</c:v>
                </c:pt>
                <c:pt idx="3318">
                  <c:v>702.28</c:v>
                </c:pt>
                <c:pt idx="3319">
                  <c:v>705.03</c:v>
                </c:pt>
                <c:pt idx="3320">
                  <c:v>698.79</c:v>
                </c:pt>
                <c:pt idx="3321">
                  <c:v>690.23</c:v>
                </c:pt>
                <c:pt idx="3322">
                  <c:v>683.05</c:v>
                </c:pt>
                <c:pt idx="3323">
                  <c:v>689.79</c:v>
                </c:pt>
                <c:pt idx="3324">
                  <c:v>700.18</c:v>
                </c:pt>
                <c:pt idx="3325">
                  <c:v>698.08</c:v>
                </c:pt>
                <c:pt idx="3326">
                  <c:v>707.04</c:v>
                </c:pt>
                <c:pt idx="3327">
                  <c:v>698.37</c:v>
                </c:pt>
                <c:pt idx="3328">
                  <c:v>702.19</c:v>
                </c:pt>
                <c:pt idx="3329">
                  <c:v>713.19</c:v>
                </c:pt>
                <c:pt idx="3330">
                  <c:v>718.69</c:v>
                </c:pt>
                <c:pt idx="3331">
                  <c:v>721.71</c:v>
                </c:pt>
                <c:pt idx="3332">
                  <c:v>717.88</c:v>
                </c:pt>
                <c:pt idx="3333">
                  <c:v>703.72</c:v>
                </c:pt>
                <c:pt idx="3334">
                  <c:v>704.18</c:v>
                </c:pt>
                <c:pt idx="3335">
                  <c:v>706.66</c:v>
                </c:pt>
                <c:pt idx="3336">
                  <c:v>714.87</c:v>
                </c:pt>
                <c:pt idx="3337">
                  <c:v>713.78</c:v>
                </c:pt>
                <c:pt idx="3338">
                  <c:v>714.37</c:v>
                </c:pt>
                <c:pt idx="3339">
                  <c:v>725.63</c:v>
                </c:pt>
                <c:pt idx="3340">
                  <c:v>720.67</c:v>
                </c:pt>
                <c:pt idx="3341">
                  <c:v>716.96</c:v>
                </c:pt>
                <c:pt idx="3342">
                  <c:v>733.42</c:v>
                </c:pt>
                <c:pt idx="3343">
                  <c:v>722.46</c:v>
                </c:pt>
                <c:pt idx="3344">
                  <c:v>710.16</c:v>
                </c:pt>
                <c:pt idx="3345">
                  <c:v>719.76</c:v>
                </c:pt>
                <c:pt idx="3346">
                  <c:v>721.99</c:v>
                </c:pt>
                <c:pt idx="3347">
                  <c:v>713.87</c:v>
                </c:pt>
                <c:pt idx="3348">
                  <c:v>710.2</c:v>
                </c:pt>
                <c:pt idx="3349">
                  <c:v>706.56</c:v>
                </c:pt>
                <c:pt idx="3350">
                  <c:v>716.42</c:v>
                </c:pt>
                <c:pt idx="3351">
                  <c:v>722.07</c:v>
                </c:pt>
                <c:pt idx="3352">
                  <c:v>730.04</c:v>
                </c:pt>
                <c:pt idx="3353">
                  <c:v>728.52</c:v>
                </c:pt>
                <c:pt idx="3354">
                  <c:v>729.2</c:v>
                </c:pt>
                <c:pt idx="3355">
                  <c:v>728.96</c:v>
                </c:pt>
                <c:pt idx="3356">
                  <c:v>731.88</c:v>
                </c:pt>
                <c:pt idx="3357">
                  <c:v>724.08</c:v>
                </c:pt>
                <c:pt idx="3358">
                  <c:v>719.18</c:v>
                </c:pt>
                <c:pt idx="3359">
                  <c:v>729.18</c:v>
                </c:pt>
                <c:pt idx="3360">
                  <c:v>732.95</c:v>
                </c:pt>
                <c:pt idx="3361">
                  <c:v>729.25</c:v>
                </c:pt>
                <c:pt idx="3362">
                  <c:v>718.48</c:v>
                </c:pt>
                <c:pt idx="3363">
                  <c:v>718.48</c:v>
                </c:pt>
                <c:pt idx="3364">
                  <c:v>719.37</c:v>
                </c:pt>
                <c:pt idx="3365">
                  <c:v>723.23</c:v>
                </c:pt>
                <c:pt idx="3366">
                  <c:v>729.55</c:v>
                </c:pt>
                <c:pt idx="3367">
                  <c:v>728.79</c:v>
                </c:pt>
                <c:pt idx="3368">
                  <c:v>728.25</c:v>
                </c:pt>
                <c:pt idx="3369">
                  <c:v>739.44</c:v>
                </c:pt>
                <c:pt idx="3370">
                  <c:v>745.96</c:v>
                </c:pt>
                <c:pt idx="3371">
                  <c:v>747.08</c:v>
                </c:pt>
                <c:pt idx="3372">
                  <c:v>747.08</c:v>
                </c:pt>
                <c:pt idx="3373">
                  <c:v>747.1</c:v>
                </c:pt>
                <c:pt idx="3374">
                  <c:v>750.41</c:v>
                </c:pt>
                <c:pt idx="3375">
                  <c:v>752.68</c:v>
                </c:pt>
                <c:pt idx="3376">
                  <c:v>755.05</c:v>
                </c:pt>
                <c:pt idx="3377">
                  <c:v>750.67</c:v>
                </c:pt>
                <c:pt idx="3378">
                  <c:v>757.29</c:v>
                </c:pt>
                <c:pt idx="3379">
                  <c:v>755.5</c:v>
                </c:pt>
                <c:pt idx="3380">
                  <c:v>730.98</c:v>
                </c:pt>
                <c:pt idx="3381">
                  <c:v>726.29</c:v>
                </c:pt>
                <c:pt idx="3382">
                  <c:v>724.7</c:v>
                </c:pt>
                <c:pt idx="3383">
                  <c:v>726.69</c:v>
                </c:pt>
                <c:pt idx="3384">
                  <c:v>721.56</c:v>
                </c:pt>
                <c:pt idx="3385">
                  <c:v>690.78</c:v>
                </c:pt>
                <c:pt idx="3386">
                  <c:v>690.78</c:v>
                </c:pt>
                <c:pt idx="3387">
                  <c:v>701.59</c:v>
                </c:pt>
                <c:pt idx="3388">
                  <c:v>707.91</c:v>
                </c:pt>
                <c:pt idx="3389">
                  <c:v>708.31</c:v>
                </c:pt>
                <c:pt idx="3390">
                  <c:v>709.69</c:v>
                </c:pt>
                <c:pt idx="3391">
                  <c:v>709.69</c:v>
                </c:pt>
                <c:pt idx="3392">
                  <c:v>697.12</c:v>
                </c:pt>
                <c:pt idx="3393">
                  <c:v>697.69</c:v>
                </c:pt>
                <c:pt idx="3394">
                  <c:v>708.03</c:v>
                </c:pt>
                <c:pt idx="3395">
                  <c:v>703</c:v>
                </c:pt>
                <c:pt idx="3396">
                  <c:v>711.84</c:v>
                </c:pt>
                <c:pt idx="3397">
                  <c:v>707.2</c:v>
                </c:pt>
                <c:pt idx="3398">
                  <c:v>717.15</c:v>
                </c:pt>
                <c:pt idx="3399">
                  <c:v>714.01</c:v>
                </c:pt>
                <c:pt idx="3400">
                  <c:v>698.08</c:v>
                </c:pt>
                <c:pt idx="3401">
                  <c:v>706.92</c:v>
                </c:pt>
                <c:pt idx="3402">
                  <c:v>708.85</c:v>
                </c:pt>
                <c:pt idx="3403">
                  <c:v>711.87</c:v>
                </c:pt>
                <c:pt idx="3404">
                  <c:v>712.72</c:v>
                </c:pt>
                <c:pt idx="3405">
                  <c:v>712.72</c:v>
                </c:pt>
                <c:pt idx="3406">
                  <c:v>713.75</c:v>
                </c:pt>
                <c:pt idx="3407">
                  <c:v>721.46</c:v>
                </c:pt>
                <c:pt idx="3408">
                  <c:v>724.94</c:v>
                </c:pt>
                <c:pt idx="3409">
                  <c:v>715.33</c:v>
                </c:pt>
                <c:pt idx="3410">
                  <c:v>712.03</c:v>
                </c:pt>
                <c:pt idx="3411">
                  <c:v>714.05</c:v>
                </c:pt>
                <c:pt idx="3412">
                  <c:v>718.79</c:v>
                </c:pt>
                <c:pt idx="3413">
                  <c:v>734</c:v>
                </c:pt>
                <c:pt idx="3414">
                  <c:v>731.8</c:v>
                </c:pt>
                <c:pt idx="3415">
                  <c:v>733.33</c:v>
                </c:pt>
                <c:pt idx="3416">
                  <c:v>734.21</c:v>
                </c:pt>
                <c:pt idx="3417">
                  <c:v>733.74</c:v>
                </c:pt>
                <c:pt idx="3418">
                  <c:v>743.4</c:v>
                </c:pt>
                <c:pt idx="3419">
                  <c:v>747.13</c:v>
                </c:pt>
                <c:pt idx="3420">
                  <c:v>746.51</c:v>
                </c:pt>
                <c:pt idx="3421">
                  <c:v>748.04</c:v>
                </c:pt>
                <c:pt idx="3422">
                  <c:v>746.11</c:v>
                </c:pt>
                <c:pt idx="3423">
                  <c:v>744.44</c:v>
                </c:pt>
                <c:pt idx="3424">
                  <c:v>747.17</c:v>
                </c:pt>
                <c:pt idx="3425">
                  <c:v>747.17</c:v>
                </c:pt>
                <c:pt idx="3426">
                  <c:v>751.55</c:v>
                </c:pt>
                <c:pt idx="3427">
                  <c:v>755.04</c:v>
                </c:pt>
                <c:pt idx="3428">
                  <c:v>760.7</c:v>
                </c:pt>
                <c:pt idx="3429">
                  <c:v>765.36</c:v>
                </c:pt>
                <c:pt idx="3430">
                  <c:v>760.43</c:v>
                </c:pt>
                <c:pt idx="3431">
                  <c:v>759.28</c:v>
                </c:pt>
                <c:pt idx="3432">
                  <c:v>760.75</c:v>
                </c:pt>
                <c:pt idx="3433">
                  <c:v>764.55</c:v>
                </c:pt>
                <c:pt idx="3434">
                  <c:v>766.12</c:v>
                </c:pt>
                <c:pt idx="3435">
                  <c:v>767.9</c:v>
                </c:pt>
                <c:pt idx="3436">
                  <c:v>766.61</c:v>
                </c:pt>
                <c:pt idx="3437">
                  <c:v>766.86</c:v>
                </c:pt>
                <c:pt idx="3438">
                  <c:v>769.39</c:v>
                </c:pt>
                <c:pt idx="3439">
                  <c:v>772.18</c:v>
                </c:pt>
                <c:pt idx="3440">
                  <c:v>777.81</c:v>
                </c:pt>
                <c:pt idx="3441">
                  <c:v>782.72</c:v>
                </c:pt>
                <c:pt idx="3442">
                  <c:v>783.86</c:v>
                </c:pt>
                <c:pt idx="3443">
                  <c:v>783.02</c:v>
                </c:pt>
                <c:pt idx="3444">
                  <c:v>786.86</c:v>
                </c:pt>
                <c:pt idx="3445">
                  <c:v>783.65</c:v>
                </c:pt>
                <c:pt idx="3446">
                  <c:v>774.4</c:v>
                </c:pt>
                <c:pt idx="3447">
                  <c:v>776.6</c:v>
                </c:pt>
                <c:pt idx="3448">
                  <c:v>785.04</c:v>
                </c:pt>
                <c:pt idx="3449">
                  <c:v>790.46</c:v>
                </c:pt>
                <c:pt idx="3450">
                  <c:v>791.38</c:v>
                </c:pt>
                <c:pt idx="3451">
                  <c:v>796.92</c:v>
                </c:pt>
                <c:pt idx="3452">
                  <c:v>791.58</c:v>
                </c:pt>
                <c:pt idx="3453">
                  <c:v>781.92</c:v>
                </c:pt>
                <c:pt idx="3454">
                  <c:v>786.63</c:v>
                </c:pt>
                <c:pt idx="3455">
                  <c:v>781.04</c:v>
                </c:pt>
                <c:pt idx="3456">
                  <c:v>781.88</c:v>
                </c:pt>
                <c:pt idx="3457">
                  <c:v>780.69</c:v>
                </c:pt>
                <c:pt idx="3458">
                  <c:v>777.63</c:v>
                </c:pt>
                <c:pt idx="3459">
                  <c:v>785.44</c:v>
                </c:pt>
                <c:pt idx="3460">
                  <c:v>779.73</c:v>
                </c:pt>
                <c:pt idx="3461">
                  <c:v>781.78</c:v>
                </c:pt>
                <c:pt idx="3462">
                  <c:v>778.83</c:v>
                </c:pt>
                <c:pt idx="3463">
                  <c:v>783.13</c:v>
                </c:pt>
                <c:pt idx="3464">
                  <c:v>787.02</c:v>
                </c:pt>
                <c:pt idx="3465">
                  <c:v>787.05</c:v>
                </c:pt>
                <c:pt idx="3466">
                  <c:v>776.13</c:v>
                </c:pt>
                <c:pt idx="3467">
                  <c:v>774.49</c:v>
                </c:pt>
                <c:pt idx="3468">
                  <c:v>774.62</c:v>
                </c:pt>
                <c:pt idx="3469">
                  <c:v>774.62</c:v>
                </c:pt>
                <c:pt idx="3470">
                  <c:v>773.72</c:v>
                </c:pt>
                <c:pt idx="3471">
                  <c:v>776.61</c:v>
                </c:pt>
                <c:pt idx="3472">
                  <c:v>780.85</c:v>
                </c:pt>
                <c:pt idx="3473">
                  <c:v>784.23</c:v>
                </c:pt>
                <c:pt idx="3474">
                  <c:v>785.49</c:v>
                </c:pt>
                <c:pt idx="3475">
                  <c:v>780.65</c:v>
                </c:pt>
                <c:pt idx="3476">
                  <c:v>793.92</c:v>
                </c:pt>
                <c:pt idx="3477">
                  <c:v>785.45</c:v>
                </c:pt>
                <c:pt idx="3478">
                  <c:v>783.36</c:v>
                </c:pt>
                <c:pt idx="3479">
                  <c:v>788.43</c:v>
                </c:pt>
                <c:pt idx="3480">
                  <c:v>783.55</c:v>
                </c:pt>
                <c:pt idx="3481">
                  <c:v>781.1</c:v>
                </c:pt>
                <c:pt idx="3482">
                  <c:v>770.51</c:v>
                </c:pt>
                <c:pt idx="3483">
                  <c:v>770.14</c:v>
                </c:pt>
                <c:pt idx="3484">
                  <c:v>783.57</c:v>
                </c:pt>
                <c:pt idx="3485">
                  <c:v>792.45</c:v>
                </c:pt>
                <c:pt idx="3486">
                  <c:v>786.16</c:v>
                </c:pt>
                <c:pt idx="3487">
                  <c:v>785.25</c:v>
                </c:pt>
                <c:pt idx="3488">
                  <c:v>790.49</c:v>
                </c:pt>
                <c:pt idx="3489">
                  <c:v>794.96</c:v>
                </c:pt>
                <c:pt idx="3490">
                  <c:v>796.31</c:v>
                </c:pt>
                <c:pt idx="3491">
                  <c:v>796.79</c:v>
                </c:pt>
                <c:pt idx="3492">
                  <c:v>803.45</c:v>
                </c:pt>
                <c:pt idx="3493">
                  <c:v>810.04</c:v>
                </c:pt>
                <c:pt idx="3494">
                  <c:v>808.41</c:v>
                </c:pt>
                <c:pt idx="3495">
                  <c:v>808.41</c:v>
                </c:pt>
                <c:pt idx="3496">
                  <c:v>795.37</c:v>
                </c:pt>
                <c:pt idx="3497">
                  <c:v>784.85</c:v>
                </c:pt>
                <c:pt idx="3498">
                  <c:v>783.77</c:v>
                </c:pt>
                <c:pt idx="3499">
                  <c:v>787.84</c:v>
                </c:pt>
                <c:pt idx="3500">
                  <c:v>795.99</c:v>
                </c:pt>
                <c:pt idx="3501">
                  <c:v>796.33</c:v>
                </c:pt>
                <c:pt idx="3502">
                  <c:v>813.37</c:v>
                </c:pt>
                <c:pt idx="3503">
                  <c:v>817.91</c:v>
                </c:pt>
                <c:pt idx="3504">
                  <c:v>811.9</c:v>
                </c:pt>
                <c:pt idx="3505">
                  <c:v>807.03</c:v>
                </c:pt>
                <c:pt idx="3506">
                  <c:v>801.57</c:v>
                </c:pt>
                <c:pt idx="3507">
                  <c:v>812.26</c:v>
                </c:pt>
                <c:pt idx="3508">
                  <c:v>813.71</c:v>
                </c:pt>
                <c:pt idx="3509">
                  <c:v>821.97</c:v>
                </c:pt>
                <c:pt idx="3510">
                  <c:v>819.21</c:v>
                </c:pt>
                <c:pt idx="3511">
                  <c:v>816.65</c:v>
                </c:pt>
                <c:pt idx="3512">
                  <c:v>823.25</c:v>
                </c:pt>
                <c:pt idx="3513">
                  <c:v>827.72</c:v>
                </c:pt>
                <c:pt idx="3514">
                  <c:v>831.59</c:v>
                </c:pt>
                <c:pt idx="3515">
                  <c:v>831.72</c:v>
                </c:pt>
                <c:pt idx="3516">
                  <c:v>826.54</c:v>
                </c:pt>
                <c:pt idx="3517">
                  <c:v>808.76</c:v>
                </c:pt>
                <c:pt idx="3518">
                  <c:v>809.76</c:v>
                </c:pt>
                <c:pt idx="3519">
                  <c:v>813.99</c:v>
                </c:pt>
                <c:pt idx="3520">
                  <c:v>811.44</c:v>
                </c:pt>
                <c:pt idx="3521">
                  <c:v>821.5</c:v>
                </c:pt>
                <c:pt idx="3522">
                  <c:v>828.71</c:v>
                </c:pt>
                <c:pt idx="3523">
                  <c:v>828.71</c:v>
                </c:pt>
                <c:pt idx="3524">
                  <c:v>827.52</c:v>
                </c:pt>
                <c:pt idx="3525">
                  <c:v>828.46</c:v>
                </c:pt>
                <c:pt idx="3526">
                  <c:v>828.96</c:v>
                </c:pt>
                <c:pt idx="3527">
                  <c:v>831.59</c:v>
                </c:pt>
                <c:pt idx="3528">
                  <c:v>831.88</c:v>
                </c:pt>
                <c:pt idx="3529">
                  <c:v>826.58</c:v>
                </c:pt>
                <c:pt idx="3530">
                  <c:v>829.64</c:v>
                </c:pt>
                <c:pt idx="3531">
                  <c:v>824.91</c:v>
                </c:pt>
                <c:pt idx="3532">
                  <c:v>828.49</c:v>
                </c:pt>
                <c:pt idx="3533">
                  <c:v>835.05</c:v>
                </c:pt>
                <c:pt idx="3534">
                  <c:v>822.94</c:v>
                </c:pt>
                <c:pt idx="3535">
                  <c:v>821.44</c:v>
                </c:pt>
                <c:pt idx="3536">
                  <c:v>816.41</c:v>
                </c:pt>
                <c:pt idx="3537">
                  <c:v>816.99</c:v>
                </c:pt>
                <c:pt idx="3538">
                  <c:v>814.56</c:v>
                </c:pt>
                <c:pt idx="3539">
                  <c:v>817.91</c:v>
                </c:pt>
                <c:pt idx="3540">
                  <c:v>821.94</c:v>
                </c:pt>
                <c:pt idx="3541">
                  <c:v>815.82</c:v>
                </c:pt>
                <c:pt idx="3542">
                  <c:v>811.72</c:v>
                </c:pt>
                <c:pt idx="3543">
                  <c:v>820.02</c:v>
                </c:pt>
                <c:pt idx="3544">
                  <c:v>820.45</c:v>
                </c:pt>
                <c:pt idx="3545">
                  <c:v>808.03</c:v>
                </c:pt>
                <c:pt idx="3546">
                  <c:v>818.76</c:v>
                </c:pt>
                <c:pt idx="3547">
                  <c:v>820.69</c:v>
                </c:pt>
                <c:pt idx="3548">
                  <c:v>829.52</c:v>
                </c:pt>
                <c:pt idx="3549">
                  <c:v>829.82</c:v>
                </c:pt>
                <c:pt idx="3550">
                  <c:v>827.42</c:v>
                </c:pt>
                <c:pt idx="3551">
                  <c:v>829.13</c:v>
                </c:pt>
                <c:pt idx="3552">
                  <c:v>821.85</c:v>
                </c:pt>
                <c:pt idx="3553">
                  <c:v>832.91</c:v>
                </c:pt>
                <c:pt idx="3554">
                  <c:v>836.52</c:v>
                </c:pt>
                <c:pt idx="3555">
                  <c:v>842.28</c:v>
                </c:pt>
                <c:pt idx="3556">
                  <c:v>840.77</c:v>
                </c:pt>
                <c:pt idx="3557">
                  <c:v>846.45</c:v>
                </c:pt>
                <c:pt idx="3558">
                  <c:v>847</c:v>
                </c:pt>
                <c:pt idx="3559">
                  <c:v>838.17</c:v>
                </c:pt>
                <c:pt idx="3560">
                  <c:v>848.07</c:v>
                </c:pt>
                <c:pt idx="3561">
                  <c:v>849.23</c:v>
                </c:pt>
                <c:pt idx="3562">
                  <c:v>847.63</c:v>
                </c:pt>
                <c:pt idx="3563">
                  <c:v>853.21</c:v>
                </c:pt>
                <c:pt idx="3564">
                  <c:v>853.59</c:v>
                </c:pt>
                <c:pt idx="3565">
                  <c:v>853.59</c:v>
                </c:pt>
                <c:pt idx="3566">
                  <c:v>868.56</c:v>
                </c:pt>
                <c:pt idx="3567">
                  <c:v>869.85</c:v>
                </c:pt>
                <c:pt idx="3568">
                  <c:v>860.25</c:v>
                </c:pt>
                <c:pt idx="3569">
                  <c:v>857.6</c:v>
                </c:pt>
                <c:pt idx="3570">
                  <c:v>852.6</c:v>
                </c:pt>
                <c:pt idx="3571">
                  <c:v>853.53</c:v>
                </c:pt>
                <c:pt idx="3572">
                  <c:v>861.88</c:v>
                </c:pt>
                <c:pt idx="3573">
                  <c:v>863.24</c:v>
                </c:pt>
                <c:pt idx="3574">
                  <c:v>858.49</c:v>
                </c:pt>
                <c:pt idx="3575">
                  <c:v>859.19</c:v>
                </c:pt>
                <c:pt idx="3576">
                  <c:v>866.86</c:v>
                </c:pt>
                <c:pt idx="3577">
                  <c:v>870.95</c:v>
                </c:pt>
                <c:pt idx="3578">
                  <c:v>874.53</c:v>
                </c:pt>
                <c:pt idx="3579">
                  <c:v>877.78</c:v>
                </c:pt>
                <c:pt idx="3580">
                  <c:v>878.92</c:v>
                </c:pt>
                <c:pt idx="3581">
                  <c:v>888.22</c:v>
                </c:pt>
                <c:pt idx="3582">
                  <c:v>887.96</c:v>
                </c:pt>
                <c:pt idx="3583">
                  <c:v>892.24</c:v>
                </c:pt>
                <c:pt idx="3584">
                  <c:v>889.42</c:v>
                </c:pt>
                <c:pt idx="3585">
                  <c:v>889.96</c:v>
                </c:pt>
                <c:pt idx="3586">
                  <c:v>887.23</c:v>
                </c:pt>
                <c:pt idx="3587">
                  <c:v>875.75</c:v>
                </c:pt>
                <c:pt idx="3588">
                  <c:v>878.12</c:v>
                </c:pt>
                <c:pt idx="3589">
                  <c:v>891.48</c:v>
                </c:pt>
                <c:pt idx="3590">
                  <c:v>887.51</c:v>
                </c:pt>
                <c:pt idx="3591">
                  <c:v>878.53</c:v>
                </c:pt>
                <c:pt idx="3592">
                  <c:v>883</c:v>
                </c:pt>
                <c:pt idx="3593">
                  <c:v>881.95</c:v>
                </c:pt>
                <c:pt idx="3594">
                  <c:v>878.91</c:v>
                </c:pt>
                <c:pt idx="3595">
                  <c:v>872.99</c:v>
                </c:pt>
                <c:pt idx="3596">
                  <c:v>870.4</c:v>
                </c:pt>
                <c:pt idx="3597">
                  <c:v>872.44</c:v>
                </c:pt>
                <c:pt idx="3598">
                  <c:v>874.44</c:v>
                </c:pt>
                <c:pt idx="3599">
                  <c:v>877.62</c:v>
                </c:pt>
                <c:pt idx="3600">
                  <c:v>880.85</c:v>
                </c:pt>
                <c:pt idx="3601">
                  <c:v>884.77</c:v>
                </c:pt>
                <c:pt idx="3602">
                  <c:v>888.02</c:v>
                </c:pt>
                <c:pt idx="3603">
                  <c:v>891.52</c:v>
                </c:pt>
                <c:pt idx="3604">
                  <c:v>881.83</c:v>
                </c:pt>
                <c:pt idx="3605">
                  <c:v>870.27</c:v>
                </c:pt>
                <c:pt idx="3606">
                  <c:v>871.22</c:v>
                </c:pt>
                <c:pt idx="3607">
                  <c:v>878.93</c:v>
                </c:pt>
                <c:pt idx="3608">
                  <c:v>883.16</c:v>
                </c:pt>
                <c:pt idx="3609">
                  <c:v>881.42</c:v>
                </c:pt>
                <c:pt idx="3610">
                  <c:v>870.12</c:v>
                </c:pt>
                <c:pt idx="3611">
                  <c:v>861.2</c:v>
                </c:pt>
                <c:pt idx="3612">
                  <c:v>863.84</c:v>
                </c:pt>
                <c:pt idx="3613">
                  <c:v>852.56</c:v>
                </c:pt>
                <c:pt idx="3614">
                  <c:v>849.42</c:v>
                </c:pt>
                <c:pt idx="3615">
                  <c:v>843.66</c:v>
                </c:pt>
                <c:pt idx="3616">
                  <c:v>845.98</c:v>
                </c:pt>
                <c:pt idx="3617">
                  <c:v>858.58</c:v>
                </c:pt>
                <c:pt idx="3618">
                  <c:v>861.57</c:v>
                </c:pt>
                <c:pt idx="3619">
                  <c:v>864.53</c:v>
                </c:pt>
                <c:pt idx="3620">
                  <c:v>866.02</c:v>
                </c:pt>
                <c:pt idx="3621">
                  <c:v>863.8</c:v>
                </c:pt>
                <c:pt idx="3622">
                  <c:v>869.37</c:v>
                </c:pt>
                <c:pt idx="3623">
                  <c:v>866.15</c:v>
                </c:pt>
                <c:pt idx="3624">
                  <c:v>866.44</c:v>
                </c:pt>
                <c:pt idx="3625">
                  <c:v>863.25</c:v>
                </c:pt>
                <c:pt idx="3626">
                  <c:v>866.67</c:v>
                </c:pt>
                <c:pt idx="3627">
                  <c:v>868.1</c:v>
                </c:pt>
                <c:pt idx="3628">
                  <c:v>868.1</c:v>
                </c:pt>
                <c:pt idx="3629">
                  <c:v>866.87</c:v>
                </c:pt>
                <c:pt idx="3630">
                  <c:v>860.18</c:v>
                </c:pt>
                <c:pt idx="3631">
                  <c:v>864.49</c:v>
                </c:pt>
                <c:pt idx="3632">
                  <c:v>870.72</c:v>
                </c:pt>
                <c:pt idx="3633">
                  <c:v>871.65</c:v>
                </c:pt>
                <c:pt idx="3634">
                  <c:v>869.71</c:v>
                </c:pt>
                <c:pt idx="3635">
                  <c:v>866</c:v>
                </c:pt>
                <c:pt idx="3636">
                  <c:v>865.76</c:v>
                </c:pt>
                <c:pt idx="3637">
                  <c:v>868.63</c:v>
                </c:pt>
                <c:pt idx="3638">
                  <c:v>864.39</c:v>
                </c:pt>
                <c:pt idx="3639">
                  <c:v>871.81</c:v>
                </c:pt>
                <c:pt idx="3640">
                  <c:v>883.08</c:v>
                </c:pt>
                <c:pt idx="3641">
                  <c:v>885.17</c:v>
                </c:pt>
                <c:pt idx="3642">
                  <c:v>889.03</c:v>
                </c:pt>
                <c:pt idx="3643">
                  <c:v>888.71</c:v>
                </c:pt>
                <c:pt idx="3644">
                  <c:v>895.66</c:v>
                </c:pt>
                <c:pt idx="3645">
                  <c:v>886.83</c:v>
                </c:pt>
                <c:pt idx="3646">
                  <c:v>887.98</c:v>
                </c:pt>
                <c:pt idx="3647">
                  <c:v>887.98</c:v>
                </c:pt>
                <c:pt idx="3648">
                  <c:v>889.6</c:v>
                </c:pt>
                <c:pt idx="3649">
                  <c:v>892.22</c:v>
                </c:pt>
                <c:pt idx="3650">
                  <c:v>892.05</c:v>
                </c:pt>
                <c:pt idx="3651">
                  <c:v>896.67</c:v>
                </c:pt>
                <c:pt idx="3652">
                  <c:v>896.67</c:v>
                </c:pt>
                <c:pt idx="3653">
                  <c:v>884.27</c:v>
                </c:pt>
                <c:pt idx="3654">
                  <c:v>885.25</c:v>
                </c:pt>
                <c:pt idx="3655">
                  <c:v>887.44</c:v>
                </c:pt>
                <c:pt idx="3656">
                  <c:v>885.69</c:v>
                </c:pt>
                <c:pt idx="3657">
                  <c:v>885.67</c:v>
                </c:pt>
                <c:pt idx="3658">
                  <c:v>890.31</c:v>
                </c:pt>
                <c:pt idx="3659">
                  <c:v>892.46</c:v>
                </c:pt>
                <c:pt idx="3660">
                  <c:v>898.34</c:v>
                </c:pt>
                <c:pt idx="3661">
                  <c:v>900.83</c:v>
                </c:pt>
                <c:pt idx="3662">
                  <c:v>913.49</c:v>
                </c:pt>
                <c:pt idx="3663">
                  <c:v>919.02</c:v>
                </c:pt>
                <c:pt idx="3664">
                  <c:v>926.02</c:v>
                </c:pt>
                <c:pt idx="3665">
                  <c:v>926.02</c:v>
                </c:pt>
                <c:pt idx="3666">
                  <c:v>933.79</c:v>
                </c:pt>
                <c:pt idx="3667">
                  <c:v>936.53</c:v>
                </c:pt>
                <c:pt idx="3668">
                  <c:v>945.15</c:v>
                </c:pt>
                <c:pt idx="3669">
                  <c:v>948.25</c:v>
                </c:pt>
                <c:pt idx="3670">
                  <c:v>945.39</c:v>
                </c:pt>
                <c:pt idx="3671">
                  <c:v>948.87</c:v>
                </c:pt>
                <c:pt idx="3672">
                  <c:v>951.74</c:v>
                </c:pt>
                <c:pt idx="3673">
                  <c:v>960.43</c:v>
                </c:pt>
                <c:pt idx="3674">
                  <c:v>956.35</c:v>
                </c:pt>
                <c:pt idx="3675">
                  <c:v>959.44</c:v>
                </c:pt>
                <c:pt idx="3676">
                  <c:v>949.59</c:v>
                </c:pt>
                <c:pt idx="3677">
                  <c:v>953.58</c:v>
                </c:pt>
                <c:pt idx="3678">
                  <c:v>953.74</c:v>
                </c:pt>
                <c:pt idx="3679">
                  <c:v>951.13</c:v>
                </c:pt>
                <c:pt idx="3680">
                  <c:v>954.39</c:v>
                </c:pt>
                <c:pt idx="3681">
                  <c:v>958.04</c:v>
                </c:pt>
                <c:pt idx="3682">
                  <c:v>958.4</c:v>
                </c:pt>
                <c:pt idx="3683">
                  <c:v>969.1</c:v>
                </c:pt>
                <c:pt idx="3684">
                  <c:v>976.03</c:v>
                </c:pt>
                <c:pt idx="3685">
                  <c:v>976.03</c:v>
                </c:pt>
                <c:pt idx="3686">
                  <c:v>983.95</c:v>
                </c:pt>
                <c:pt idx="3687">
                  <c:v>973.7</c:v>
                </c:pt>
                <c:pt idx="3688">
                  <c:v>976.79</c:v>
                </c:pt>
                <c:pt idx="3689">
                  <c:v>975.07</c:v>
                </c:pt>
                <c:pt idx="3690">
                  <c:v>963.74</c:v>
                </c:pt>
                <c:pt idx="3691">
                  <c:v>942.89</c:v>
                </c:pt>
                <c:pt idx="3692">
                  <c:v>933.78</c:v>
                </c:pt>
                <c:pt idx="3693">
                  <c:v>891.45</c:v>
                </c:pt>
                <c:pt idx="3694">
                  <c:v>861.84</c:v>
                </c:pt>
                <c:pt idx="3695">
                  <c:v>912.36</c:v>
                </c:pt>
                <c:pt idx="3696">
                  <c:v>901.93</c:v>
                </c:pt>
                <c:pt idx="3697">
                  <c:v>953.26</c:v>
                </c:pt>
                <c:pt idx="3698">
                  <c:v>937.72</c:v>
                </c:pt>
                <c:pt idx="3699">
                  <c:v>930.61</c:v>
                </c:pt>
                <c:pt idx="3700">
                  <c:v>878.69</c:v>
                </c:pt>
                <c:pt idx="3701">
                  <c:v>887.7</c:v>
                </c:pt>
                <c:pt idx="3702">
                  <c:v>842.45</c:v>
                </c:pt>
                <c:pt idx="3703">
                  <c:v>756.8</c:v>
                </c:pt>
                <c:pt idx="3704">
                  <c:v>799.01</c:v>
                </c:pt>
                <c:pt idx="3705">
                  <c:v>706.78</c:v>
                </c:pt>
                <c:pt idx="3706">
                  <c:v>799.45</c:v>
                </c:pt>
                <c:pt idx="3707">
                  <c:v>762.35</c:v>
                </c:pt>
                <c:pt idx="3708">
                  <c:v>720.95</c:v>
                </c:pt>
                <c:pt idx="3709">
                  <c:v>662</c:v>
                </c:pt>
                <c:pt idx="3710">
                  <c:v>626.71</c:v>
                </c:pt>
                <c:pt idx="3711">
                  <c:v>695.27</c:v>
                </c:pt>
                <c:pt idx="3712">
                  <c:v>715.02</c:v>
                </c:pt>
                <c:pt idx="3713">
                  <c:v>774.97</c:v>
                </c:pt>
                <c:pt idx="3714">
                  <c:v>779.03</c:v>
                </c:pt>
                <c:pt idx="3715">
                  <c:v>808.07</c:v>
                </c:pt>
                <c:pt idx="3716">
                  <c:v>775.6</c:v>
                </c:pt>
                <c:pt idx="3717">
                  <c:v>728.14</c:v>
                </c:pt>
                <c:pt idx="3718">
                  <c:v>751.03</c:v>
                </c:pt>
                <c:pt idx="3719">
                  <c:v>723.85</c:v>
                </c:pt>
                <c:pt idx="3720">
                  <c:v>780.64</c:v>
                </c:pt>
                <c:pt idx="3721">
                  <c:v>771.19</c:v>
                </c:pt>
                <c:pt idx="3722">
                  <c:v>812.9</c:v>
                </c:pt>
                <c:pt idx="3723">
                  <c:v>851.51</c:v>
                </c:pt>
                <c:pt idx="3724">
                  <c:v>851.51</c:v>
                </c:pt>
                <c:pt idx="3725">
                  <c:v>823.53</c:v>
                </c:pt>
                <c:pt idx="3726">
                  <c:v>848.03</c:v>
                </c:pt>
                <c:pt idx="3727">
                  <c:v>819.55</c:v>
                </c:pt>
                <c:pt idx="3728">
                  <c:v>820.15</c:v>
                </c:pt>
                <c:pt idx="3729">
                  <c:v>847.33</c:v>
                </c:pt>
                <c:pt idx="3730">
                  <c:v>814.4</c:v>
                </c:pt>
                <c:pt idx="3731">
                  <c:v>801.33</c:v>
                </c:pt>
                <c:pt idx="3732">
                  <c:v>824.93</c:v>
                </c:pt>
                <c:pt idx="3733">
                  <c:v>810.42</c:v>
                </c:pt>
                <c:pt idx="3734">
                  <c:v>815.49</c:v>
                </c:pt>
                <c:pt idx="3735">
                  <c:v>824.38</c:v>
                </c:pt>
                <c:pt idx="3736">
                  <c:v>827.3</c:v>
                </c:pt>
                <c:pt idx="3737">
                  <c:v>819.88</c:v>
                </c:pt>
                <c:pt idx="3738">
                  <c:v>800.54</c:v>
                </c:pt>
                <c:pt idx="3739">
                  <c:v>781.06</c:v>
                </c:pt>
                <c:pt idx="3740">
                  <c:v>786.94</c:v>
                </c:pt>
                <c:pt idx="3741">
                  <c:v>794.25</c:v>
                </c:pt>
                <c:pt idx="3742">
                  <c:v>766.74</c:v>
                </c:pt>
                <c:pt idx="3743">
                  <c:v>770.47</c:v>
                </c:pt>
                <c:pt idx="3744">
                  <c:v>785.95</c:v>
                </c:pt>
                <c:pt idx="3745">
                  <c:v>782.3</c:v>
                </c:pt>
                <c:pt idx="3746">
                  <c:v>775.5</c:v>
                </c:pt>
                <c:pt idx="3747">
                  <c:v>768.74</c:v>
                </c:pt>
                <c:pt idx="3748">
                  <c:v>777.22</c:v>
                </c:pt>
                <c:pt idx="3749">
                  <c:v>766.99</c:v>
                </c:pt>
                <c:pt idx="3750">
                  <c:v>798.74</c:v>
                </c:pt>
                <c:pt idx="3751">
                  <c:v>785.48</c:v>
                </c:pt>
                <c:pt idx="3752">
                  <c:v>789.47</c:v>
                </c:pt>
                <c:pt idx="3753">
                  <c:v>781.53</c:v>
                </c:pt>
                <c:pt idx="3754">
                  <c:v>790.47</c:v>
                </c:pt>
                <c:pt idx="3755">
                  <c:v>790.47</c:v>
                </c:pt>
                <c:pt idx="3756">
                  <c:v>796.24</c:v>
                </c:pt>
                <c:pt idx="3757">
                  <c:v>804.74</c:v>
                </c:pt>
                <c:pt idx="3758">
                  <c:v>829.19</c:v>
                </c:pt>
                <c:pt idx="3759">
                  <c:v>835.8</c:v>
                </c:pt>
                <c:pt idx="3760">
                  <c:v>845.43</c:v>
                </c:pt>
                <c:pt idx="3761">
                  <c:v>850.49</c:v>
                </c:pt>
                <c:pt idx="3762">
                  <c:v>861.52</c:v>
                </c:pt>
                <c:pt idx="3763">
                  <c:v>845.53</c:v>
                </c:pt>
                <c:pt idx="3764">
                  <c:v>857.01</c:v>
                </c:pt>
                <c:pt idx="3765">
                  <c:v>879.88</c:v>
                </c:pt>
                <c:pt idx="3766">
                  <c:v>861.67</c:v>
                </c:pt>
                <c:pt idx="3767">
                  <c:v>857.03</c:v>
                </c:pt>
                <c:pt idx="3768">
                  <c:v>822.94</c:v>
                </c:pt>
                <c:pt idx="3769">
                  <c:v>821.59</c:v>
                </c:pt>
                <c:pt idx="3770">
                  <c:v>826.71</c:v>
                </c:pt>
                <c:pt idx="3771">
                  <c:v>830.54</c:v>
                </c:pt>
                <c:pt idx="3772">
                  <c:v>827.96</c:v>
                </c:pt>
                <c:pt idx="3773">
                  <c:v>827.62</c:v>
                </c:pt>
                <c:pt idx="3774">
                  <c:v>801.93</c:v>
                </c:pt>
                <c:pt idx="3775">
                  <c:v>812.72</c:v>
                </c:pt>
                <c:pt idx="3776">
                  <c:v>804.11</c:v>
                </c:pt>
                <c:pt idx="3777">
                  <c:v>796.55</c:v>
                </c:pt>
                <c:pt idx="3778">
                  <c:v>787.15</c:v>
                </c:pt>
                <c:pt idx="3779">
                  <c:v>779.04</c:v>
                </c:pt>
                <c:pt idx="3780">
                  <c:v>793.56</c:v>
                </c:pt>
                <c:pt idx="3781">
                  <c:v>796.81</c:v>
                </c:pt>
                <c:pt idx="3782">
                  <c:v>815.06</c:v>
                </c:pt>
                <c:pt idx="3783">
                  <c:v>817.17</c:v>
                </c:pt>
                <c:pt idx="3784">
                  <c:v>817.17</c:v>
                </c:pt>
                <c:pt idx="3785">
                  <c:v>806.71</c:v>
                </c:pt>
                <c:pt idx="3786">
                  <c:v>803.92</c:v>
                </c:pt>
                <c:pt idx="3787">
                  <c:v>811.07</c:v>
                </c:pt>
                <c:pt idx="3788">
                  <c:v>800.46</c:v>
                </c:pt>
                <c:pt idx="3789">
                  <c:v>815.65</c:v>
                </c:pt>
                <c:pt idx="3790">
                  <c:v>815.99</c:v>
                </c:pt>
                <c:pt idx="3791">
                  <c:v>823.95</c:v>
                </c:pt>
                <c:pt idx="3792">
                  <c:v>820.31</c:v>
                </c:pt>
                <c:pt idx="3793">
                  <c:v>831.17</c:v>
                </c:pt>
                <c:pt idx="3794">
                  <c:v>850.15</c:v>
                </c:pt>
                <c:pt idx="3795">
                  <c:v>838.6</c:v>
                </c:pt>
                <c:pt idx="3796">
                  <c:v>842.49</c:v>
                </c:pt>
                <c:pt idx="3797">
                  <c:v>855.41</c:v>
                </c:pt>
                <c:pt idx="3798">
                  <c:v>856.37</c:v>
                </c:pt>
                <c:pt idx="3799">
                  <c:v>850.96</c:v>
                </c:pt>
                <c:pt idx="3800">
                  <c:v>840.25</c:v>
                </c:pt>
                <c:pt idx="3801">
                  <c:v>853.31</c:v>
                </c:pt>
                <c:pt idx="3802">
                  <c:v>857.05</c:v>
                </c:pt>
                <c:pt idx="3803">
                  <c:v>857.04</c:v>
                </c:pt>
                <c:pt idx="3804">
                  <c:v>859.05</c:v>
                </c:pt>
                <c:pt idx="3805">
                  <c:v>849.26</c:v>
                </c:pt>
                <c:pt idx="3806">
                  <c:v>858.36</c:v>
                </c:pt>
                <c:pt idx="3807">
                  <c:v>847.65</c:v>
                </c:pt>
                <c:pt idx="3808">
                  <c:v>852.38</c:v>
                </c:pt>
                <c:pt idx="3809">
                  <c:v>868.07</c:v>
                </c:pt>
                <c:pt idx="3810">
                  <c:v>867.23</c:v>
                </c:pt>
                <c:pt idx="3811">
                  <c:v>848.84</c:v>
                </c:pt>
                <c:pt idx="3812">
                  <c:v>861.37</c:v>
                </c:pt>
                <c:pt idx="3813">
                  <c:v>859.38</c:v>
                </c:pt>
                <c:pt idx="3814">
                  <c:v>852.26</c:v>
                </c:pt>
                <c:pt idx="3815">
                  <c:v>851.02</c:v>
                </c:pt>
                <c:pt idx="3816">
                  <c:v>847.12</c:v>
                </c:pt>
                <c:pt idx="3817">
                  <c:v>844.66</c:v>
                </c:pt>
                <c:pt idx="3818">
                  <c:v>837.17</c:v>
                </c:pt>
                <c:pt idx="3819">
                  <c:v>838.34</c:v>
                </c:pt>
                <c:pt idx="3820">
                  <c:v>846.14</c:v>
                </c:pt>
                <c:pt idx="3821">
                  <c:v>838.37</c:v>
                </c:pt>
                <c:pt idx="3822">
                  <c:v>828.26</c:v>
                </c:pt>
                <c:pt idx="3823">
                  <c:v>831.41</c:v>
                </c:pt>
                <c:pt idx="3824">
                  <c:v>833.62</c:v>
                </c:pt>
                <c:pt idx="3825">
                  <c:v>836.3</c:v>
                </c:pt>
                <c:pt idx="3826">
                  <c:v>826.81</c:v>
                </c:pt>
                <c:pt idx="3827">
                  <c:v>852.63</c:v>
                </c:pt>
                <c:pt idx="3828">
                  <c:v>842.73</c:v>
                </c:pt>
                <c:pt idx="3829">
                  <c:v>838.04</c:v>
                </c:pt>
                <c:pt idx="3830">
                  <c:v>838.04</c:v>
                </c:pt>
                <c:pt idx="3831">
                  <c:v>833.41</c:v>
                </c:pt>
                <c:pt idx="3832">
                  <c:v>844.23</c:v>
                </c:pt>
                <c:pt idx="3833">
                  <c:v>829.27</c:v>
                </c:pt>
                <c:pt idx="3834">
                  <c:v>832.05</c:v>
                </c:pt>
                <c:pt idx="3835">
                  <c:v>843.13</c:v>
                </c:pt>
                <c:pt idx="3836">
                  <c:v>849.32</c:v>
                </c:pt>
                <c:pt idx="3837">
                  <c:v>847.68</c:v>
                </c:pt>
                <c:pt idx="3838">
                  <c:v>840.71</c:v>
                </c:pt>
                <c:pt idx="3839">
                  <c:v>825.84</c:v>
                </c:pt>
                <c:pt idx="3840">
                  <c:v>821.03</c:v>
                </c:pt>
                <c:pt idx="3841">
                  <c:v>826.32</c:v>
                </c:pt>
                <c:pt idx="3842">
                  <c:v>813.03</c:v>
                </c:pt>
                <c:pt idx="3843">
                  <c:v>822.85</c:v>
                </c:pt>
                <c:pt idx="3844">
                  <c:v>836.09</c:v>
                </c:pt>
                <c:pt idx="3845">
                  <c:v>838.28</c:v>
                </c:pt>
                <c:pt idx="3846">
                  <c:v>837.86</c:v>
                </c:pt>
                <c:pt idx="3847">
                  <c:v>845.72</c:v>
                </c:pt>
                <c:pt idx="3848">
                  <c:v>854.36</c:v>
                </c:pt>
                <c:pt idx="3849">
                  <c:v>864.05</c:v>
                </c:pt>
                <c:pt idx="3850">
                  <c:v>874.99</c:v>
                </c:pt>
                <c:pt idx="3851">
                  <c:v>882.47</c:v>
                </c:pt>
                <c:pt idx="3852">
                  <c:v>888.03</c:v>
                </c:pt>
                <c:pt idx="3853">
                  <c:v>904.06</c:v>
                </c:pt>
                <c:pt idx="3854">
                  <c:v>903.67</c:v>
                </c:pt>
                <c:pt idx="3855">
                  <c:v>909.81</c:v>
                </c:pt>
                <c:pt idx="3856">
                  <c:v>903.41</c:v>
                </c:pt>
                <c:pt idx="3857">
                  <c:v>902.03</c:v>
                </c:pt>
                <c:pt idx="3858">
                  <c:v>901.53</c:v>
                </c:pt>
                <c:pt idx="3859">
                  <c:v>911.31</c:v>
                </c:pt>
                <c:pt idx="3860">
                  <c:v>903.52</c:v>
                </c:pt>
                <c:pt idx="3861">
                  <c:v>908.63</c:v>
                </c:pt>
                <c:pt idx="3862">
                  <c:v>906.72</c:v>
                </c:pt>
                <c:pt idx="3863">
                  <c:v>919.92</c:v>
                </c:pt>
                <c:pt idx="3864">
                  <c:v>922.05</c:v>
                </c:pt>
                <c:pt idx="3865">
                  <c:v>921.6</c:v>
                </c:pt>
                <c:pt idx="3866">
                  <c:v>920.92</c:v>
                </c:pt>
                <c:pt idx="3867">
                  <c:v>893.85</c:v>
                </c:pt>
                <c:pt idx="3868">
                  <c:v>896.6</c:v>
                </c:pt>
                <c:pt idx="3869">
                  <c:v>888.36</c:v>
                </c:pt>
                <c:pt idx="3870">
                  <c:v>908.16</c:v>
                </c:pt>
                <c:pt idx="3871">
                  <c:v>921.41</c:v>
                </c:pt>
                <c:pt idx="3872">
                  <c:v>906.7</c:v>
                </c:pt>
                <c:pt idx="3873">
                  <c:v>915.59</c:v>
                </c:pt>
                <c:pt idx="3874">
                  <c:v>913.5</c:v>
                </c:pt>
                <c:pt idx="3875">
                  <c:v>930.59</c:v>
                </c:pt>
                <c:pt idx="3876">
                  <c:v>944.05</c:v>
                </c:pt>
                <c:pt idx="3877">
                  <c:v>947.3</c:v>
                </c:pt>
                <c:pt idx="3878">
                  <c:v>931.87</c:v>
                </c:pt>
                <c:pt idx="3879">
                  <c:v>941.53</c:v>
                </c:pt>
                <c:pt idx="3880">
                  <c:v>950.75</c:v>
                </c:pt>
                <c:pt idx="3881">
                  <c:v>931.87</c:v>
                </c:pt>
                <c:pt idx="3882">
                  <c:v>913.93</c:v>
                </c:pt>
                <c:pt idx="3883">
                  <c:v>904.64</c:v>
                </c:pt>
                <c:pt idx="3884">
                  <c:v>904.64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60-4F83-A04F-13F802A0CEFC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 BB'!$A$8:$A$3892</c:f>
              <c:numCache>
                <c:formatCode>dd\-mm\-yyyy</c:formatCode>
                <c:ptCount val="3885"/>
                <c:pt idx="0">
                  <c:v>38719</c:v>
                </c:pt>
                <c:pt idx="1">
                  <c:v>38720</c:v>
                </c:pt>
                <c:pt idx="2">
                  <c:v>38721</c:v>
                </c:pt>
                <c:pt idx="3">
                  <c:v>38722</c:v>
                </c:pt>
                <c:pt idx="4">
                  <c:v>38723</c:v>
                </c:pt>
                <c:pt idx="5">
                  <c:v>38726</c:v>
                </c:pt>
                <c:pt idx="6">
                  <c:v>38727</c:v>
                </c:pt>
                <c:pt idx="7">
                  <c:v>38728</c:v>
                </c:pt>
                <c:pt idx="8">
                  <c:v>38729</c:v>
                </c:pt>
                <c:pt idx="9">
                  <c:v>38730</c:v>
                </c:pt>
                <c:pt idx="10">
                  <c:v>38733</c:v>
                </c:pt>
                <c:pt idx="11">
                  <c:v>38734</c:v>
                </c:pt>
                <c:pt idx="12">
                  <c:v>38735</c:v>
                </c:pt>
                <c:pt idx="13">
                  <c:v>38736</c:v>
                </c:pt>
                <c:pt idx="14">
                  <c:v>38737</c:v>
                </c:pt>
                <c:pt idx="15">
                  <c:v>38740</c:v>
                </c:pt>
                <c:pt idx="16">
                  <c:v>38741</c:v>
                </c:pt>
                <c:pt idx="17">
                  <c:v>38742</c:v>
                </c:pt>
                <c:pt idx="18">
                  <c:v>38743</c:v>
                </c:pt>
                <c:pt idx="19">
                  <c:v>38744</c:v>
                </c:pt>
                <c:pt idx="20">
                  <c:v>38747</c:v>
                </c:pt>
                <c:pt idx="21">
                  <c:v>38748</c:v>
                </c:pt>
                <c:pt idx="22">
                  <c:v>38749</c:v>
                </c:pt>
                <c:pt idx="23">
                  <c:v>38750</c:v>
                </c:pt>
                <c:pt idx="24">
                  <c:v>38751</c:v>
                </c:pt>
                <c:pt idx="25">
                  <c:v>38754</c:v>
                </c:pt>
                <c:pt idx="26">
                  <c:v>38755</c:v>
                </c:pt>
                <c:pt idx="27">
                  <c:v>38756</c:v>
                </c:pt>
                <c:pt idx="28">
                  <c:v>38757</c:v>
                </c:pt>
                <c:pt idx="29">
                  <c:v>38758</c:v>
                </c:pt>
                <c:pt idx="30">
                  <c:v>38761</c:v>
                </c:pt>
                <c:pt idx="31">
                  <c:v>38762</c:v>
                </c:pt>
                <c:pt idx="32">
                  <c:v>38763</c:v>
                </c:pt>
                <c:pt idx="33">
                  <c:v>38764</c:v>
                </c:pt>
                <c:pt idx="34">
                  <c:v>38765</c:v>
                </c:pt>
                <c:pt idx="35">
                  <c:v>38768</c:v>
                </c:pt>
                <c:pt idx="36">
                  <c:v>38769</c:v>
                </c:pt>
                <c:pt idx="37">
                  <c:v>38770</c:v>
                </c:pt>
                <c:pt idx="38">
                  <c:v>38771</c:v>
                </c:pt>
                <c:pt idx="39">
                  <c:v>38772</c:v>
                </c:pt>
                <c:pt idx="40">
                  <c:v>38775</c:v>
                </c:pt>
                <c:pt idx="41">
                  <c:v>38776</c:v>
                </c:pt>
                <c:pt idx="42">
                  <c:v>38777</c:v>
                </c:pt>
                <c:pt idx="43">
                  <c:v>38778</c:v>
                </c:pt>
                <c:pt idx="44">
                  <c:v>38779</c:v>
                </c:pt>
                <c:pt idx="45">
                  <c:v>38782</c:v>
                </c:pt>
                <c:pt idx="46">
                  <c:v>38783</c:v>
                </c:pt>
                <c:pt idx="47">
                  <c:v>38784</c:v>
                </c:pt>
                <c:pt idx="48">
                  <c:v>38785</c:v>
                </c:pt>
                <c:pt idx="49">
                  <c:v>38786</c:v>
                </c:pt>
                <c:pt idx="50">
                  <c:v>38789</c:v>
                </c:pt>
                <c:pt idx="51">
                  <c:v>38790</c:v>
                </c:pt>
                <c:pt idx="52">
                  <c:v>38791</c:v>
                </c:pt>
                <c:pt idx="53">
                  <c:v>38792</c:v>
                </c:pt>
                <c:pt idx="54">
                  <c:v>38793</c:v>
                </c:pt>
                <c:pt idx="55">
                  <c:v>38796</c:v>
                </c:pt>
                <c:pt idx="56">
                  <c:v>38797</c:v>
                </c:pt>
                <c:pt idx="57">
                  <c:v>38798</c:v>
                </c:pt>
                <c:pt idx="58">
                  <c:v>38799</c:v>
                </c:pt>
                <c:pt idx="59">
                  <c:v>38800</c:v>
                </c:pt>
                <c:pt idx="60">
                  <c:v>38803</c:v>
                </c:pt>
                <c:pt idx="61">
                  <c:v>38804</c:v>
                </c:pt>
                <c:pt idx="62">
                  <c:v>38805</c:v>
                </c:pt>
                <c:pt idx="63">
                  <c:v>38806</c:v>
                </c:pt>
                <c:pt idx="64">
                  <c:v>38807</c:v>
                </c:pt>
                <c:pt idx="65">
                  <c:v>38810</c:v>
                </c:pt>
                <c:pt idx="66">
                  <c:v>38811</c:v>
                </c:pt>
                <c:pt idx="67">
                  <c:v>38812</c:v>
                </c:pt>
                <c:pt idx="68">
                  <c:v>38813</c:v>
                </c:pt>
                <c:pt idx="69">
                  <c:v>38814</c:v>
                </c:pt>
                <c:pt idx="70">
                  <c:v>38817</c:v>
                </c:pt>
                <c:pt idx="71">
                  <c:v>38818</c:v>
                </c:pt>
                <c:pt idx="72">
                  <c:v>38819</c:v>
                </c:pt>
                <c:pt idx="73">
                  <c:v>38820</c:v>
                </c:pt>
                <c:pt idx="74">
                  <c:v>38821</c:v>
                </c:pt>
                <c:pt idx="75">
                  <c:v>38824</c:v>
                </c:pt>
                <c:pt idx="76">
                  <c:v>38825</c:v>
                </c:pt>
                <c:pt idx="77">
                  <c:v>38826</c:v>
                </c:pt>
                <c:pt idx="78">
                  <c:v>38827</c:v>
                </c:pt>
                <c:pt idx="79">
                  <c:v>38828</c:v>
                </c:pt>
                <c:pt idx="80">
                  <c:v>38831</c:v>
                </c:pt>
                <c:pt idx="81">
                  <c:v>38832</c:v>
                </c:pt>
                <c:pt idx="82">
                  <c:v>38833</c:v>
                </c:pt>
                <c:pt idx="83">
                  <c:v>38834</c:v>
                </c:pt>
                <c:pt idx="84">
                  <c:v>38835</c:v>
                </c:pt>
                <c:pt idx="85">
                  <c:v>38838</c:v>
                </c:pt>
                <c:pt idx="86">
                  <c:v>38839</c:v>
                </c:pt>
                <c:pt idx="87">
                  <c:v>38840</c:v>
                </c:pt>
                <c:pt idx="88">
                  <c:v>38841</c:v>
                </c:pt>
                <c:pt idx="89">
                  <c:v>38842</c:v>
                </c:pt>
                <c:pt idx="90">
                  <c:v>38845</c:v>
                </c:pt>
                <c:pt idx="91">
                  <c:v>38846</c:v>
                </c:pt>
                <c:pt idx="92">
                  <c:v>38847</c:v>
                </c:pt>
                <c:pt idx="93">
                  <c:v>38848</c:v>
                </c:pt>
                <c:pt idx="94">
                  <c:v>38849</c:v>
                </c:pt>
                <c:pt idx="95">
                  <c:v>38852</c:v>
                </c:pt>
                <c:pt idx="96">
                  <c:v>38853</c:v>
                </c:pt>
                <c:pt idx="97">
                  <c:v>38854</c:v>
                </c:pt>
                <c:pt idx="98">
                  <c:v>38855</c:v>
                </c:pt>
                <c:pt idx="99">
                  <c:v>38856</c:v>
                </c:pt>
                <c:pt idx="100">
                  <c:v>38859</c:v>
                </c:pt>
                <c:pt idx="101">
                  <c:v>38860</c:v>
                </c:pt>
                <c:pt idx="102">
                  <c:v>38861</c:v>
                </c:pt>
                <c:pt idx="103">
                  <c:v>38862</c:v>
                </c:pt>
                <c:pt idx="104">
                  <c:v>38863</c:v>
                </c:pt>
                <c:pt idx="105">
                  <c:v>38866</c:v>
                </c:pt>
                <c:pt idx="106">
                  <c:v>38867</c:v>
                </c:pt>
                <c:pt idx="107">
                  <c:v>38868</c:v>
                </c:pt>
                <c:pt idx="108">
                  <c:v>38869</c:v>
                </c:pt>
                <c:pt idx="109">
                  <c:v>38870</c:v>
                </c:pt>
                <c:pt idx="110">
                  <c:v>38873</c:v>
                </c:pt>
                <c:pt idx="111">
                  <c:v>38874</c:v>
                </c:pt>
                <c:pt idx="112">
                  <c:v>38875</c:v>
                </c:pt>
                <c:pt idx="113">
                  <c:v>38876</c:v>
                </c:pt>
                <c:pt idx="114">
                  <c:v>38877</c:v>
                </c:pt>
                <c:pt idx="115">
                  <c:v>38880</c:v>
                </c:pt>
                <c:pt idx="116">
                  <c:v>38881</c:v>
                </c:pt>
                <c:pt idx="117">
                  <c:v>38882</c:v>
                </c:pt>
                <c:pt idx="118">
                  <c:v>38883</c:v>
                </c:pt>
                <c:pt idx="119">
                  <c:v>38884</c:v>
                </c:pt>
                <c:pt idx="120">
                  <c:v>38887</c:v>
                </c:pt>
                <c:pt idx="121">
                  <c:v>38888</c:v>
                </c:pt>
                <c:pt idx="122">
                  <c:v>38889</c:v>
                </c:pt>
                <c:pt idx="123">
                  <c:v>38890</c:v>
                </c:pt>
                <c:pt idx="124">
                  <c:v>38891</c:v>
                </c:pt>
                <c:pt idx="125">
                  <c:v>38894</c:v>
                </c:pt>
                <c:pt idx="126">
                  <c:v>38895</c:v>
                </c:pt>
                <c:pt idx="127">
                  <c:v>38896</c:v>
                </c:pt>
                <c:pt idx="128">
                  <c:v>38897</c:v>
                </c:pt>
                <c:pt idx="129">
                  <c:v>38898</c:v>
                </c:pt>
                <c:pt idx="130">
                  <c:v>38901</c:v>
                </c:pt>
                <c:pt idx="131">
                  <c:v>38902</c:v>
                </c:pt>
                <c:pt idx="132">
                  <c:v>38903</c:v>
                </c:pt>
                <c:pt idx="133">
                  <c:v>38904</c:v>
                </c:pt>
                <c:pt idx="134">
                  <c:v>38905</c:v>
                </c:pt>
                <c:pt idx="135">
                  <c:v>38908</c:v>
                </c:pt>
                <c:pt idx="136">
                  <c:v>38909</c:v>
                </c:pt>
                <c:pt idx="137">
                  <c:v>38910</c:v>
                </c:pt>
                <c:pt idx="138">
                  <c:v>38911</c:v>
                </c:pt>
                <c:pt idx="139">
                  <c:v>38912</c:v>
                </c:pt>
                <c:pt idx="140">
                  <c:v>38915</c:v>
                </c:pt>
                <c:pt idx="141">
                  <c:v>38916</c:v>
                </c:pt>
                <c:pt idx="142">
                  <c:v>38917</c:v>
                </c:pt>
                <c:pt idx="143">
                  <c:v>38918</c:v>
                </c:pt>
                <c:pt idx="144">
                  <c:v>38919</c:v>
                </c:pt>
                <c:pt idx="145">
                  <c:v>38922</c:v>
                </c:pt>
                <c:pt idx="146">
                  <c:v>38923</c:v>
                </c:pt>
                <c:pt idx="147">
                  <c:v>38924</c:v>
                </c:pt>
                <c:pt idx="148">
                  <c:v>38925</c:v>
                </c:pt>
                <c:pt idx="149">
                  <c:v>38926</c:v>
                </c:pt>
                <c:pt idx="150">
                  <c:v>38929</c:v>
                </c:pt>
                <c:pt idx="151">
                  <c:v>38930</c:v>
                </c:pt>
                <c:pt idx="152">
                  <c:v>38931</c:v>
                </c:pt>
                <c:pt idx="153">
                  <c:v>38932</c:v>
                </c:pt>
                <c:pt idx="154">
                  <c:v>38933</c:v>
                </c:pt>
                <c:pt idx="155">
                  <c:v>38936</c:v>
                </c:pt>
                <c:pt idx="156">
                  <c:v>38937</c:v>
                </c:pt>
                <c:pt idx="157">
                  <c:v>38938</c:v>
                </c:pt>
                <c:pt idx="158">
                  <c:v>38939</c:v>
                </c:pt>
                <c:pt idx="159">
                  <c:v>38940</c:v>
                </c:pt>
                <c:pt idx="160">
                  <c:v>38943</c:v>
                </c:pt>
                <c:pt idx="161">
                  <c:v>38944</c:v>
                </c:pt>
                <c:pt idx="162">
                  <c:v>38945</c:v>
                </c:pt>
                <c:pt idx="163">
                  <c:v>38946</c:v>
                </c:pt>
                <c:pt idx="164">
                  <c:v>38947</c:v>
                </c:pt>
                <c:pt idx="165">
                  <c:v>38950</c:v>
                </c:pt>
                <c:pt idx="166">
                  <c:v>38951</c:v>
                </c:pt>
                <c:pt idx="167">
                  <c:v>38952</c:v>
                </c:pt>
                <c:pt idx="168">
                  <c:v>38953</c:v>
                </c:pt>
                <c:pt idx="169">
                  <c:v>38954</c:v>
                </c:pt>
                <c:pt idx="170">
                  <c:v>38957</c:v>
                </c:pt>
                <c:pt idx="171">
                  <c:v>38958</c:v>
                </c:pt>
                <c:pt idx="172">
                  <c:v>38959</c:v>
                </c:pt>
                <c:pt idx="173">
                  <c:v>38960</c:v>
                </c:pt>
                <c:pt idx="174">
                  <c:v>38961</c:v>
                </c:pt>
                <c:pt idx="175">
                  <c:v>38964</c:v>
                </c:pt>
                <c:pt idx="176">
                  <c:v>38965</c:v>
                </c:pt>
                <c:pt idx="177">
                  <c:v>38966</c:v>
                </c:pt>
                <c:pt idx="178">
                  <c:v>38967</c:v>
                </c:pt>
                <c:pt idx="179">
                  <c:v>38968</c:v>
                </c:pt>
                <c:pt idx="180">
                  <c:v>38971</c:v>
                </c:pt>
                <c:pt idx="181">
                  <c:v>38972</c:v>
                </c:pt>
                <c:pt idx="182">
                  <c:v>38973</c:v>
                </c:pt>
                <c:pt idx="183">
                  <c:v>38974</c:v>
                </c:pt>
                <c:pt idx="184">
                  <c:v>38975</c:v>
                </c:pt>
                <c:pt idx="185">
                  <c:v>38978</c:v>
                </c:pt>
                <c:pt idx="186">
                  <c:v>38979</c:v>
                </c:pt>
                <c:pt idx="187">
                  <c:v>38980</c:v>
                </c:pt>
                <c:pt idx="188">
                  <c:v>38981</c:v>
                </c:pt>
                <c:pt idx="189">
                  <c:v>38982</c:v>
                </c:pt>
                <c:pt idx="190">
                  <c:v>38985</c:v>
                </c:pt>
                <c:pt idx="191">
                  <c:v>38986</c:v>
                </c:pt>
                <c:pt idx="192">
                  <c:v>38987</c:v>
                </c:pt>
                <c:pt idx="193">
                  <c:v>38988</c:v>
                </c:pt>
                <c:pt idx="194">
                  <c:v>38989</c:v>
                </c:pt>
                <c:pt idx="195">
                  <c:v>38992</c:v>
                </c:pt>
                <c:pt idx="196">
                  <c:v>38993</c:v>
                </c:pt>
                <c:pt idx="197">
                  <c:v>38994</c:v>
                </c:pt>
                <c:pt idx="198">
                  <c:v>38995</c:v>
                </c:pt>
                <c:pt idx="199">
                  <c:v>38996</c:v>
                </c:pt>
                <c:pt idx="200">
                  <c:v>38999</c:v>
                </c:pt>
                <c:pt idx="201">
                  <c:v>39000</c:v>
                </c:pt>
                <c:pt idx="202">
                  <c:v>39001</c:v>
                </c:pt>
                <c:pt idx="203">
                  <c:v>39002</c:v>
                </c:pt>
                <c:pt idx="204">
                  <c:v>39003</c:v>
                </c:pt>
                <c:pt idx="205">
                  <c:v>39006</c:v>
                </c:pt>
                <c:pt idx="206">
                  <c:v>39007</c:v>
                </c:pt>
                <c:pt idx="207">
                  <c:v>39008</c:v>
                </c:pt>
                <c:pt idx="208">
                  <c:v>39009</c:v>
                </c:pt>
                <c:pt idx="209">
                  <c:v>39010</c:v>
                </c:pt>
                <c:pt idx="210">
                  <c:v>39013</c:v>
                </c:pt>
                <c:pt idx="211">
                  <c:v>39014</c:v>
                </c:pt>
                <c:pt idx="212">
                  <c:v>39015</c:v>
                </c:pt>
                <c:pt idx="213">
                  <c:v>39016</c:v>
                </c:pt>
                <c:pt idx="214">
                  <c:v>39017</c:v>
                </c:pt>
                <c:pt idx="215">
                  <c:v>39020</c:v>
                </c:pt>
                <c:pt idx="216">
                  <c:v>39021</c:v>
                </c:pt>
                <c:pt idx="217">
                  <c:v>39022</c:v>
                </c:pt>
                <c:pt idx="218">
                  <c:v>39023</c:v>
                </c:pt>
                <c:pt idx="219">
                  <c:v>39024</c:v>
                </c:pt>
                <c:pt idx="220">
                  <c:v>39027</c:v>
                </c:pt>
                <c:pt idx="221">
                  <c:v>39028</c:v>
                </c:pt>
                <c:pt idx="222">
                  <c:v>39029</c:v>
                </c:pt>
                <c:pt idx="223">
                  <c:v>39030</c:v>
                </c:pt>
                <c:pt idx="224">
                  <c:v>39031</c:v>
                </c:pt>
                <c:pt idx="225">
                  <c:v>39034</c:v>
                </c:pt>
                <c:pt idx="226">
                  <c:v>39035</c:v>
                </c:pt>
                <c:pt idx="227">
                  <c:v>39036</c:v>
                </c:pt>
                <c:pt idx="228">
                  <c:v>39037</c:v>
                </c:pt>
                <c:pt idx="229">
                  <c:v>39038</c:v>
                </c:pt>
                <c:pt idx="230">
                  <c:v>39041</c:v>
                </c:pt>
                <c:pt idx="231">
                  <c:v>39042</c:v>
                </c:pt>
                <c:pt idx="232">
                  <c:v>39043</c:v>
                </c:pt>
                <c:pt idx="233">
                  <c:v>39044</c:v>
                </c:pt>
                <c:pt idx="234">
                  <c:v>39045</c:v>
                </c:pt>
                <c:pt idx="235">
                  <c:v>39048</c:v>
                </c:pt>
                <c:pt idx="236">
                  <c:v>39049</c:v>
                </c:pt>
                <c:pt idx="237">
                  <c:v>39050</c:v>
                </c:pt>
                <c:pt idx="238">
                  <c:v>39051</c:v>
                </c:pt>
                <c:pt idx="239">
                  <c:v>39052</c:v>
                </c:pt>
                <c:pt idx="240">
                  <c:v>39055</c:v>
                </c:pt>
                <c:pt idx="241">
                  <c:v>39056</c:v>
                </c:pt>
                <c:pt idx="242">
                  <c:v>39057</c:v>
                </c:pt>
                <c:pt idx="243">
                  <c:v>39058</c:v>
                </c:pt>
                <c:pt idx="244">
                  <c:v>39059</c:v>
                </c:pt>
                <c:pt idx="245">
                  <c:v>39062</c:v>
                </c:pt>
                <c:pt idx="246">
                  <c:v>39063</c:v>
                </c:pt>
                <c:pt idx="247">
                  <c:v>39064</c:v>
                </c:pt>
                <c:pt idx="248">
                  <c:v>39065</c:v>
                </c:pt>
                <c:pt idx="249">
                  <c:v>39066</c:v>
                </c:pt>
                <c:pt idx="250">
                  <c:v>39069</c:v>
                </c:pt>
                <c:pt idx="251">
                  <c:v>39070</c:v>
                </c:pt>
                <c:pt idx="252">
                  <c:v>39071</c:v>
                </c:pt>
                <c:pt idx="253">
                  <c:v>39072</c:v>
                </c:pt>
                <c:pt idx="254">
                  <c:v>39073</c:v>
                </c:pt>
                <c:pt idx="255">
                  <c:v>39076</c:v>
                </c:pt>
                <c:pt idx="256">
                  <c:v>39077</c:v>
                </c:pt>
                <c:pt idx="257">
                  <c:v>39078</c:v>
                </c:pt>
                <c:pt idx="258">
                  <c:v>39079</c:v>
                </c:pt>
                <c:pt idx="259">
                  <c:v>39080</c:v>
                </c:pt>
                <c:pt idx="260">
                  <c:v>39083</c:v>
                </c:pt>
                <c:pt idx="261">
                  <c:v>39084</c:v>
                </c:pt>
                <c:pt idx="262">
                  <c:v>39085</c:v>
                </c:pt>
                <c:pt idx="263">
                  <c:v>39086</c:v>
                </c:pt>
                <c:pt idx="264">
                  <c:v>39087</c:v>
                </c:pt>
                <c:pt idx="265">
                  <c:v>39090</c:v>
                </c:pt>
                <c:pt idx="266">
                  <c:v>39091</c:v>
                </c:pt>
                <c:pt idx="267">
                  <c:v>39092</c:v>
                </c:pt>
                <c:pt idx="268">
                  <c:v>39093</c:v>
                </c:pt>
                <c:pt idx="269">
                  <c:v>39094</c:v>
                </c:pt>
                <c:pt idx="270">
                  <c:v>39097</c:v>
                </c:pt>
                <c:pt idx="271">
                  <c:v>39098</c:v>
                </c:pt>
                <c:pt idx="272">
                  <c:v>39099</c:v>
                </c:pt>
                <c:pt idx="273">
                  <c:v>39100</c:v>
                </c:pt>
                <c:pt idx="274">
                  <c:v>39101</c:v>
                </c:pt>
                <c:pt idx="275">
                  <c:v>39104</c:v>
                </c:pt>
                <c:pt idx="276">
                  <c:v>39105</c:v>
                </c:pt>
                <c:pt idx="277">
                  <c:v>39106</c:v>
                </c:pt>
                <c:pt idx="278">
                  <c:v>39107</c:v>
                </c:pt>
                <c:pt idx="279">
                  <c:v>39108</c:v>
                </c:pt>
                <c:pt idx="280">
                  <c:v>39111</c:v>
                </c:pt>
                <c:pt idx="281">
                  <c:v>39112</c:v>
                </c:pt>
                <c:pt idx="282">
                  <c:v>39113</c:v>
                </c:pt>
                <c:pt idx="283">
                  <c:v>39114</c:v>
                </c:pt>
                <c:pt idx="284">
                  <c:v>39115</c:v>
                </c:pt>
                <c:pt idx="285">
                  <c:v>39118</c:v>
                </c:pt>
                <c:pt idx="286">
                  <c:v>39119</c:v>
                </c:pt>
                <c:pt idx="287">
                  <c:v>39120</c:v>
                </c:pt>
                <c:pt idx="288">
                  <c:v>39121</c:v>
                </c:pt>
                <c:pt idx="289">
                  <c:v>39122</c:v>
                </c:pt>
                <c:pt idx="290">
                  <c:v>39125</c:v>
                </c:pt>
                <c:pt idx="291">
                  <c:v>39126</c:v>
                </c:pt>
                <c:pt idx="292">
                  <c:v>39127</c:v>
                </c:pt>
                <c:pt idx="293">
                  <c:v>39128</c:v>
                </c:pt>
                <c:pt idx="294">
                  <c:v>39129</c:v>
                </c:pt>
                <c:pt idx="295">
                  <c:v>39132</c:v>
                </c:pt>
                <c:pt idx="296">
                  <c:v>39133</c:v>
                </c:pt>
                <c:pt idx="297">
                  <c:v>39134</c:v>
                </c:pt>
                <c:pt idx="298">
                  <c:v>39135</c:v>
                </c:pt>
                <c:pt idx="299">
                  <c:v>39136</c:v>
                </c:pt>
                <c:pt idx="300">
                  <c:v>39139</c:v>
                </c:pt>
                <c:pt idx="301">
                  <c:v>39140</c:v>
                </c:pt>
                <c:pt idx="302">
                  <c:v>39141</c:v>
                </c:pt>
                <c:pt idx="303">
                  <c:v>39142</c:v>
                </c:pt>
                <c:pt idx="304">
                  <c:v>39143</c:v>
                </c:pt>
                <c:pt idx="305">
                  <c:v>39146</c:v>
                </c:pt>
                <c:pt idx="306">
                  <c:v>39147</c:v>
                </c:pt>
                <c:pt idx="307">
                  <c:v>39148</c:v>
                </c:pt>
                <c:pt idx="308">
                  <c:v>39149</c:v>
                </c:pt>
                <c:pt idx="309">
                  <c:v>39150</c:v>
                </c:pt>
                <c:pt idx="310">
                  <c:v>39153</c:v>
                </c:pt>
                <c:pt idx="311">
                  <c:v>39154</c:v>
                </c:pt>
                <c:pt idx="312">
                  <c:v>39155</c:v>
                </c:pt>
                <c:pt idx="313">
                  <c:v>39156</c:v>
                </c:pt>
                <c:pt idx="314">
                  <c:v>39157</c:v>
                </c:pt>
                <c:pt idx="315">
                  <c:v>39160</c:v>
                </c:pt>
                <c:pt idx="316">
                  <c:v>39161</c:v>
                </c:pt>
                <c:pt idx="317">
                  <c:v>39162</c:v>
                </c:pt>
                <c:pt idx="318">
                  <c:v>39163</c:v>
                </c:pt>
                <c:pt idx="319">
                  <c:v>39164</c:v>
                </c:pt>
                <c:pt idx="320">
                  <c:v>39167</c:v>
                </c:pt>
                <c:pt idx="321">
                  <c:v>39168</c:v>
                </c:pt>
                <c:pt idx="322">
                  <c:v>39169</c:v>
                </c:pt>
                <c:pt idx="323">
                  <c:v>39170</c:v>
                </c:pt>
                <c:pt idx="324">
                  <c:v>39171</c:v>
                </c:pt>
                <c:pt idx="325">
                  <c:v>39174</c:v>
                </c:pt>
                <c:pt idx="326">
                  <c:v>39175</c:v>
                </c:pt>
                <c:pt idx="327">
                  <c:v>39176</c:v>
                </c:pt>
                <c:pt idx="328">
                  <c:v>39177</c:v>
                </c:pt>
                <c:pt idx="329">
                  <c:v>39178</c:v>
                </c:pt>
                <c:pt idx="330">
                  <c:v>39181</c:v>
                </c:pt>
                <c:pt idx="331">
                  <c:v>39182</c:v>
                </c:pt>
                <c:pt idx="332">
                  <c:v>39183</c:v>
                </c:pt>
                <c:pt idx="333">
                  <c:v>39184</c:v>
                </c:pt>
                <c:pt idx="334">
                  <c:v>39185</c:v>
                </c:pt>
                <c:pt idx="335">
                  <c:v>39188</c:v>
                </c:pt>
                <c:pt idx="336">
                  <c:v>39189</c:v>
                </c:pt>
                <c:pt idx="337">
                  <c:v>39190</c:v>
                </c:pt>
                <c:pt idx="338">
                  <c:v>39191</c:v>
                </c:pt>
                <c:pt idx="339">
                  <c:v>39192</c:v>
                </c:pt>
                <c:pt idx="340">
                  <c:v>39195</c:v>
                </c:pt>
                <c:pt idx="341">
                  <c:v>39196</c:v>
                </c:pt>
                <c:pt idx="342">
                  <c:v>39197</c:v>
                </c:pt>
                <c:pt idx="343">
                  <c:v>39198</c:v>
                </c:pt>
                <c:pt idx="344">
                  <c:v>39199</c:v>
                </c:pt>
                <c:pt idx="345">
                  <c:v>39202</c:v>
                </c:pt>
                <c:pt idx="346">
                  <c:v>39203</c:v>
                </c:pt>
                <c:pt idx="347">
                  <c:v>39204</c:v>
                </c:pt>
                <c:pt idx="348">
                  <c:v>39205</c:v>
                </c:pt>
                <c:pt idx="349">
                  <c:v>39206</c:v>
                </c:pt>
                <c:pt idx="350">
                  <c:v>39209</c:v>
                </c:pt>
                <c:pt idx="351">
                  <c:v>39210</c:v>
                </c:pt>
                <c:pt idx="352">
                  <c:v>39211</c:v>
                </c:pt>
                <c:pt idx="353">
                  <c:v>39212</c:v>
                </c:pt>
                <c:pt idx="354">
                  <c:v>39213</c:v>
                </c:pt>
                <c:pt idx="355">
                  <c:v>39216</c:v>
                </c:pt>
                <c:pt idx="356">
                  <c:v>39217</c:v>
                </c:pt>
                <c:pt idx="357">
                  <c:v>39218</c:v>
                </c:pt>
                <c:pt idx="358">
                  <c:v>39219</c:v>
                </c:pt>
                <c:pt idx="359">
                  <c:v>39220</c:v>
                </c:pt>
                <c:pt idx="360">
                  <c:v>39223</c:v>
                </c:pt>
                <c:pt idx="361">
                  <c:v>39224</c:v>
                </c:pt>
                <c:pt idx="362">
                  <c:v>39225</c:v>
                </c:pt>
                <c:pt idx="363">
                  <c:v>39226</c:v>
                </c:pt>
                <c:pt idx="364">
                  <c:v>39227</c:v>
                </c:pt>
                <c:pt idx="365">
                  <c:v>39230</c:v>
                </c:pt>
                <c:pt idx="366">
                  <c:v>39231</c:v>
                </c:pt>
                <c:pt idx="367">
                  <c:v>39232</c:v>
                </c:pt>
                <c:pt idx="368">
                  <c:v>39233</c:v>
                </c:pt>
                <c:pt idx="369">
                  <c:v>39234</c:v>
                </c:pt>
                <c:pt idx="370">
                  <c:v>39237</c:v>
                </c:pt>
                <c:pt idx="371">
                  <c:v>39238</c:v>
                </c:pt>
                <c:pt idx="372">
                  <c:v>39239</c:v>
                </c:pt>
                <c:pt idx="373">
                  <c:v>39240</c:v>
                </c:pt>
                <c:pt idx="374">
                  <c:v>39241</c:v>
                </c:pt>
                <c:pt idx="375">
                  <c:v>39244</c:v>
                </c:pt>
                <c:pt idx="376">
                  <c:v>39245</c:v>
                </c:pt>
                <c:pt idx="377">
                  <c:v>39246</c:v>
                </c:pt>
                <c:pt idx="378">
                  <c:v>39247</c:v>
                </c:pt>
                <c:pt idx="379">
                  <c:v>39248</c:v>
                </c:pt>
                <c:pt idx="380">
                  <c:v>39251</c:v>
                </c:pt>
                <c:pt idx="381">
                  <c:v>39252</c:v>
                </c:pt>
                <c:pt idx="382">
                  <c:v>39253</c:v>
                </c:pt>
                <c:pt idx="383">
                  <c:v>39254</c:v>
                </c:pt>
                <c:pt idx="384">
                  <c:v>39255</c:v>
                </c:pt>
                <c:pt idx="385">
                  <c:v>39258</c:v>
                </c:pt>
                <c:pt idx="386">
                  <c:v>39259</c:v>
                </c:pt>
                <c:pt idx="387">
                  <c:v>39260</c:v>
                </c:pt>
                <c:pt idx="388">
                  <c:v>39261</c:v>
                </c:pt>
                <c:pt idx="389">
                  <c:v>39262</c:v>
                </c:pt>
                <c:pt idx="390">
                  <c:v>39265</c:v>
                </c:pt>
                <c:pt idx="391">
                  <c:v>39266</c:v>
                </c:pt>
                <c:pt idx="392">
                  <c:v>39267</c:v>
                </c:pt>
                <c:pt idx="393">
                  <c:v>39268</c:v>
                </c:pt>
                <c:pt idx="394">
                  <c:v>39269</c:v>
                </c:pt>
                <c:pt idx="395">
                  <c:v>39272</c:v>
                </c:pt>
                <c:pt idx="396">
                  <c:v>39273</c:v>
                </c:pt>
                <c:pt idx="397">
                  <c:v>39274</c:v>
                </c:pt>
                <c:pt idx="398">
                  <c:v>39275</c:v>
                </c:pt>
                <c:pt idx="399">
                  <c:v>39276</c:v>
                </c:pt>
                <c:pt idx="400">
                  <c:v>39279</c:v>
                </c:pt>
                <c:pt idx="401">
                  <c:v>39280</c:v>
                </c:pt>
                <c:pt idx="402">
                  <c:v>39281</c:v>
                </c:pt>
                <c:pt idx="403">
                  <c:v>39282</c:v>
                </c:pt>
                <c:pt idx="404">
                  <c:v>39283</c:v>
                </c:pt>
                <c:pt idx="405">
                  <c:v>39286</c:v>
                </c:pt>
                <c:pt idx="406">
                  <c:v>39287</c:v>
                </c:pt>
                <c:pt idx="407">
                  <c:v>39288</c:v>
                </c:pt>
                <c:pt idx="408">
                  <c:v>39289</c:v>
                </c:pt>
                <c:pt idx="409">
                  <c:v>39290</c:v>
                </c:pt>
                <c:pt idx="410">
                  <c:v>39293</c:v>
                </c:pt>
                <c:pt idx="411">
                  <c:v>39294</c:v>
                </c:pt>
                <c:pt idx="412">
                  <c:v>39295</c:v>
                </c:pt>
                <c:pt idx="413">
                  <c:v>39296</c:v>
                </c:pt>
                <c:pt idx="414">
                  <c:v>39297</c:v>
                </c:pt>
                <c:pt idx="415">
                  <c:v>39300</c:v>
                </c:pt>
                <c:pt idx="416">
                  <c:v>39301</c:v>
                </c:pt>
                <c:pt idx="417">
                  <c:v>39302</c:v>
                </c:pt>
                <c:pt idx="418">
                  <c:v>39303</c:v>
                </c:pt>
                <c:pt idx="419">
                  <c:v>39304</c:v>
                </c:pt>
                <c:pt idx="420">
                  <c:v>39307</c:v>
                </c:pt>
                <c:pt idx="421">
                  <c:v>39308</c:v>
                </c:pt>
                <c:pt idx="422">
                  <c:v>39309</c:v>
                </c:pt>
                <c:pt idx="423">
                  <c:v>39310</c:v>
                </c:pt>
                <c:pt idx="424">
                  <c:v>39311</c:v>
                </c:pt>
                <c:pt idx="425">
                  <c:v>39314</c:v>
                </c:pt>
                <c:pt idx="426">
                  <c:v>39315</c:v>
                </c:pt>
                <c:pt idx="427">
                  <c:v>39316</c:v>
                </c:pt>
                <c:pt idx="428">
                  <c:v>39317</c:v>
                </c:pt>
                <c:pt idx="429">
                  <c:v>39318</c:v>
                </c:pt>
                <c:pt idx="430">
                  <c:v>39321</c:v>
                </c:pt>
                <c:pt idx="431">
                  <c:v>39322</c:v>
                </c:pt>
                <c:pt idx="432">
                  <c:v>39323</c:v>
                </c:pt>
                <c:pt idx="433">
                  <c:v>39324</c:v>
                </c:pt>
                <c:pt idx="434">
                  <c:v>39325</c:v>
                </c:pt>
                <c:pt idx="435">
                  <c:v>39328</c:v>
                </c:pt>
                <c:pt idx="436">
                  <c:v>39329</c:v>
                </c:pt>
                <c:pt idx="437">
                  <c:v>39330</c:v>
                </c:pt>
                <c:pt idx="438">
                  <c:v>39331</c:v>
                </c:pt>
                <c:pt idx="439">
                  <c:v>39332</c:v>
                </c:pt>
                <c:pt idx="440">
                  <c:v>39335</c:v>
                </c:pt>
                <c:pt idx="441">
                  <c:v>39336</c:v>
                </c:pt>
                <c:pt idx="442">
                  <c:v>39337</c:v>
                </c:pt>
                <c:pt idx="443">
                  <c:v>39338</c:v>
                </c:pt>
                <c:pt idx="444">
                  <c:v>39339</c:v>
                </c:pt>
                <c:pt idx="445">
                  <c:v>39342</c:v>
                </c:pt>
                <c:pt idx="446">
                  <c:v>39343</c:v>
                </c:pt>
                <c:pt idx="447">
                  <c:v>39344</c:v>
                </c:pt>
                <c:pt idx="448">
                  <c:v>39345</c:v>
                </c:pt>
                <c:pt idx="449">
                  <c:v>39346</c:v>
                </c:pt>
                <c:pt idx="450">
                  <c:v>39349</c:v>
                </c:pt>
                <c:pt idx="451">
                  <c:v>39350</c:v>
                </c:pt>
                <c:pt idx="452">
                  <c:v>39351</c:v>
                </c:pt>
                <c:pt idx="453">
                  <c:v>39352</c:v>
                </c:pt>
                <c:pt idx="454">
                  <c:v>39353</c:v>
                </c:pt>
                <c:pt idx="455">
                  <c:v>39356</c:v>
                </c:pt>
                <c:pt idx="456">
                  <c:v>39357</c:v>
                </c:pt>
                <c:pt idx="457">
                  <c:v>39358</c:v>
                </c:pt>
                <c:pt idx="458">
                  <c:v>39359</c:v>
                </c:pt>
                <c:pt idx="459">
                  <c:v>39360</c:v>
                </c:pt>
                <c:pt idx="460">
                  <c:v>39363</c:v>
                </c:pt>
                <c:pt idx="461">
                  <c:v>39364</c:v>
                </c:pt>
                <c:pt idx="462">
                  <c:v>39365</c:v>
                </c:pt>
                <c:pt idx="463">
                  <c:v>39366</c:v>
                </c:pt>
                <c:pt idx="464">
                  <c:v>39367</c:v>
                </c:pt>
                <c:pt idx="465">
                  <c:v>39370</c:v>
                </c:pt>
                <c:pt idx="466">
                  <c:v>39371</c:v>
                </c:pt>
                <c:pt idx="467">
                  <c:v>39372</c:v>
                </c:pt>
                <c:pt idx="468">
                  <c:v>39373</c:v>
                </c:pt>
                <c:pt idx="469">
                  <c:v>39374</c:v>
                </c:pt>
                <c:pt idx="470">
                  <c:v>39377</c:v>
                </c:pt>
                <c:pt idx="471">
                  <c:v>39378</c:v>
                </c:pt>
                <c:pt idx="472">
                  <c:v>39379</c:v>
                </c:pt>
                <c:pt idx="473">
                  <c:v>39380</c:v>
                </c:pt>
                <c:pt idx="474">
                  <c:v>39381</c:v>
                </c:pt>
                <c:pt idx="475">
                  <c:v>39384</c:v>
                </c:pt>
                <c:pt idx="476">
                  <c:v>39385</c:v>
                </c:pt>
                <c:pt idx="477">
                  <c:v>39386</c:v>
                </c:pt>
                <c:pt idx="478">
                  <c:v>39387</c:v>
                </c:pt>
                <c:pt idx="479">
                  <c:v>39388</c:v>
                </c:pt>
                <c:pt idx="480">
                  <c:v>39391</c:v>
                </c:pt>
                <c:pt idx="481">
                  <c:v>39392</c:v>
                </c:pt>
                <c:pt idx="482">
                  <c:v>39393</c:v>
                </c:pt>
                <c:pt idx="483">
                  <c:v>39394</c:v>
                </c:pt>
                <c:pt idx="484">
                  <c:v>39395</c:v>
                </c:pt>
                <c:pt idx="485">
                  <c:v>39398</c:v>
                </c:pt>
                <c:pt idx="486">
                  <c:v>39399</c:v>
                </c:pt>
                <c:pt idx="487">
                  <c:v>39400</c:v>
                </c:pt>
                <c:pt idx="488">
                  <c:v>39401</c:v>
                </c:pt>
                <c:pt idx="489">
                  <c:v>39402</c:v>
                </c:pt>
                <c:pt idx="490">
                  <c:v>39405</c:v>
                </c:pt>
                <c:pt idx="491">
                  <c:v>39406</c:v>
                </c:pt>
                <c:pt idx="492">
                  <c:v>39407</c:v>
                </c:pt>
                <c:pt idx="493">
                  <c:v>39408</c:v>
                </c:pt>
                <c:pt idx="494">
                  <c:v>39409</c:v>
                </c:pt>
                <c:pt idx="495">
                  <c:v>39412</c:v>
                </c:pt>
                <c:pt idx="496">
                  <c:v>39413</c:v>
                </c:pt>
                <c:pt idx="497">
                  <c:v>39414</c:v>
                </c:pt>
                <c:pt idx="498">
                  <c:v>39415</c:v>
                </c:pt>
                <c:pt idx="499">
                  <c:v>39416</c:v>
                </c:pt>
                <c:pt idx="500">
                  <c:v>39419</c:v>
                </c:pt>
                <c:pt idx="501">
                  <c:v>39420</c:v>
                </c:pt>
                <c:pt idx="502">
                  <c:v>39421</c:v>
                </c:pt>
                <c:pt idx="503">
                  <c:v>39422</c:v>
                </c:pt>
                <c:pt idx="504">
                  <c:v>39423</c:v>
                </c:pt>
                <c:pt idx="505">
                  <c:v>39426</c:v>
                </c:pt>
                <c:pt idx="506">
                  <c:v>39427</c:v>
                </c:pt>
                <c:pt idx="507">
                  <c:v>39428</c:v>
                </c:pt>
                <c:pt idx="508">
                  <c:v>39429</c:v>
                </c:pt>
                <c:pt idx="509">
                  <c:v>39430</c:v>
                </c:pt>
                <c:pt idx="510">
                  <c:v>39433</c:v>
                </c:pt>
                <c:pt idx="511">
                  <c:v>39434</c:v>
                </c:pt>
                <c:pt idx="512">
                  <c:v>39435</c:v>
                </c:pt>
                <c:pt idx="513">
                  <c:v>39436</c:v>
                </c:pt>
                <c:pt idx="514">
                  <c:v>39437</c:v>
                </c:pt>
                <c:pt idx="515">
                  <c:v>39440</c:v>
                </c:pt>
                <c:pt idx="516">
                  <c:v>39441</c:v>
                </c:pt>
                <c:pt idx="517">
                  <c:v>39442</c:v>
                </c:pt>
                <c:pt idx="518">
                  <c:v>39443</c:v>
                </c:pt>
                <c:pt idx="519">
                  <c:v>39444</c:v>
                </c:pt>
                <c:pt idx="520">
                  <c:v>39447</c:v>
                </c:pt>
                <c:pt idx="521">
                  <c:v>39448</c:v>
                </c:pt>
                <c:pt idx="522">
                  <c:v>39449</c:v>
                </c:pt>
                <c:pt idx="523">
                  <c:v>39450</c:v>
                </c:pt>
                <c:pt idx="524">
                  <c:v>39451</c:v>
                </c:pt>
                <c:pt idx="525">
                  <c:v>39454</c:v>
                </c:pt>
                <c:pt idx="526">
                  <c:v>39455</c:v>
                </c:pt>
                <c:pt idx="527">
                  <c:v>39456</c:v>
                </c:pt>
                <c:pt idx="528">
                  <c:v>39457</c:v>
                </c:pt>
                <c:pt idx="529">
                  <c:v>39458</c:v>
                </c:pt>
                <c:pt idx="530">
                  <c:v>39461</c:v>
                </c:pt>
                <c:pt idx="531">
                  <c:v>39462</c:v>
                </c:pt>
                <c:pt idx="532">
                  <c:v>39463</c:v>
                </c:pt>
                <c:pt idx="533">
                  <c:v>39464</c:v>
                </c:pt>
                <c:pt idx="534">
                  <c:v>39465</c:v>
                </c:pt>
                <c:pt idx="535">
                  <c:v>39468</c:v>
                </c:pt>
                <c:pt idx="536">
                  <c:v>39469</c:v>
                </c:pt>
                <c:pt idx="537">
                  <c:v>39470</c:v>
                </c:pt>
                <c:pt idx="538">
                  <c:v>39471</c:v>
                </c:pt>
                <c:pt idx="539">
                  <c:v>39472</c:v>
                </c:pt>
                <c:pt idx="540">
                  <c:v>39475</c:v>
                </c:pt>
                <c:pt idx="541">
                  <c:v>39476</c:v>
                </c:pt>
                <c:pt idx="542">
                  <c:v>39477</c:v>
                </c:pt>
                <c:pt idx="543">
                  <c:v>39478</c:v>
                </c:pt>
                <c:pt idx="544">
                  <c:v>39479</c:v>
                </c:pt>
                <c:pt idx="545">
                  <c:v>39482</c:v>
                </c:pt>
                <c:pt idx="546">
                  <c:v>39483</c:v>
                </c:pt>
                <c:pt idx="547">
                  <c:v>39484</c:v>
                </c:pt>
                <c:pt idx="548">
                  <c:v>39485</c:v>
                </c:pt>
                <c:pt idx="549">
                  <c:v>39486</c:v>
                </c:pt>
                <c:pt idx="550">
                  <c:v>39489</c:v>
                </c:pt>
                <c:pt idx="551">
                  <c:v>39490</c:v>
                </c:pt>
                <c:pt idx="552">
                  <c:v>39491</c:v>
                </c:pt>
                <c:pt idx="553">
                  <c:v>39492</c:v>
                </c:pt>
                <c:pt idx="554">
                  <c:v>39493</c:v>
                </c:pt>
                <c:pt idx="555">
                  <c:v>39496</c:v>
                </c:pt>
                <c:pt idx="556">
                  <c:v>39497</c:v>
                </c:pt>
                <c:pt idx="557">
                  <c:v>39498</c:v>
                </c:pt>
                <c:pt idx="558">
                  <c:v>39499</c:v>
                </c:pt>
                <c:pt idx="559">
                  <c:v>39500</c:v>
                </c:pt>
                <c:pt idx="560">
                  <c:v>39503</c:v>
                </c:pt>
                <c:pt idx="561">
                  <c:v>39504</c:v>
                </c:pt>
                <c:pt idx="562">
                  <c:v>39505</c:v>
                </c:pt>
                <c:pt idx="563">
                  <c:v>39506</c:v>
                </c:pt>
                <c:pt idx="564">
                  <c:v>39507</c:v>
                </c:pt>
                <c:pt idx="565">
                  <c:v>39510</c:v>
                </c:pt>
                <c:pt idx="566">
                  <c:v>39511</c:v>
                </c:pt>
                <c:pt idx="567">
                  <c:v>39512</c:v>
                </c:pt>
                <c:pt idx="568">
                  <c:v>39513</c:v>
                </c:pt>
                <c:pt idx="569">
                  <c:v>39514</c:v>
                </c:pt>
                <c:pt idx="570">
                  <c:v>39517</c:v>
                </c:pt>
                <c:pt idx="571">
                  <c:v>39518</c:v>
                </c:pt>
                <c:pt idx="572">
                  <c:v>39519</c:v>
                </c:pt>
                <c:pt idx="573">
                  <c:v>39520</c:v>
                </c:pt>
                <c:pt idx="574">
                  <c:v>39521</c:v>
                </c:pt>
                <c:pt idx="575">
                  <c:v>39524</c:v>
                </c:pt>
                <c:pt idx="576">
                  <c:v>39525</c:v>
                </c:pt>
                <c:pt idx="577">
                  <c:v>39526</c:v>
                </c:pt>
                <c:pt idx="578">
                  <c:v>39527</c:v>
                </c:pt>
                <c:pt idx="579">
                  <c:v>39528</c:v>
                </c:pt>
                <c:pt idx="580">
                  <c:v>39531</c:v>
                </c:pt>
                <c:pt idx="581">
                  <c:v>39532</c:v>
                </c:pt>
                <c:pt idx="582">
                  <c:v>39533</c:v>
                </c:pt>
                <c:pt idx="583">
                  <c:v>39534</c:v>
                </c:pt>
                <c:pt idx="584">
                  <c:v>39535</c:v>
                </c:pt>
                <c:pt idx="585">
                  <c:v>39538</c:v>
                </c:pt>
                <c:pt idx="586">
                  <c:v>39539</c:v>
                </c:pt>
                <c:pt idx="587">
                  <c:v>39540</c:v>
                </c:pt>
                <c:pt idx="588">
                  <c:v>39541</c:v>
                </c:pt>
                <c:pt idx="589">
                  <c:v>39542</c:v>
                </c:pt>
                <c:pt idx="590">
                  <c:v>39545</c:v>
                </c:pt>
                <c:pt idx="591">
                  <c:v>39546</c:v>
                </c:pt>
                <c:pt idx="592">
                  <c:v>39547</c:v>
                </c:pt>
                <c:pt idx="593">
                  <c:v>39548</c:v>
                </c:pt>
                <c:pt idx="594">
                  <c:v>39549</c:v>
                </c:pt>
                <c:pt idx="595">
                  <c:v>39552</c:v>
                </c:pt>
                <c:pt idx="596">
                  <c:v>39553</c:v>
                </c:pt>
                <c:pt idx="597">
                  <c:v>39554</c:v>
                </c:pt>
                <c:pt idx="598">
                  <c:v>39555</c:v>
                </c:pt>
                <c:pt idx="599">
                  <c:v>39556</c:v>
                </c:pt>
                <c:pt idx="600">
                  <c:v>39559</c:v>
                </c:pt>
                <c:pt idx="601">
                  <c:v>39560</c:v>
                </c:pt>
                <c:pt idx="602">
                  <c:v>39561</c:v>
                </c:pt>
                <c:pt idx="603">
                  <c:v>39562</c:v>
                </c:pt>
                <c:pt idx="604">
                  <c:v>39563</c:v>
                </c:pt>
                <c:pt idx="605">
                  <c:v>39566</c:v>
                </c:pt>
                <c:pt idx="606">
                  <c:v>39567</c:v>
                </c:pt>
                <c:pt idx="607">
                  <c:v>39568</c:v>
                </c:pt>
                <c:pt idx="608">
                  <c:v>39569</c:v>
                </c:pt>
                <c:pt idx="609">
                  <c:v>39570</c:v>
                </c:pt>
                <c:pt idx="610">
                  <c:v>39573</c:v>
                </c:pt>
                <c:pt idx="611">
                  <c:v>39574</c:v>
                </c:pt>
                <c:pt idx="612">
                  <c:v>39575</c:v>
                </c:pt>
                <c:pt idx="613">
                  <c:v>39576</c:v>
                </c:pt>
                <c:pt idx="614">
                  <c:v>39577</c:v>
                </c:pt>
                <c:pt idx="615">
                  <c:v>39580</c:v>
                </c:pt>
                <c:pt idx="616">
                  <c:v>39581</c:v>
                </c:pt>
                <c:pt idx="617">
                  <c:v>39582</c:v>
                </c:pt>
                <c:pt idx="618">
                  <c:v>39583</c:v>
                </c:pt>
                <c:pt idx="619">
                  <c:v>39584</c:v>
                </c:pt>
                <c:pt idx="620">
                  <c:v>39587</c:v>
                </c:pt>
                <c:pt idx="621">
                  <c:v>39588</c:v>
                </c:pt>
                <c:pt idx="622">
                  <c:v>39589</c:v>
                </c:pt>
                <c:pt idx="623">
                  <c:v>39590</c:v>
                </c:pt>
                <c:pt idx="624">
                  <c:v>39591</c:v>
                </c:pt>
                <c:pt idx="625">
                  <c:v>39594</c:v>
                </c:pt>
                <c:pt idx="626">
                  <c:v>39595</c:v>
                </c:pt>
                <c:pt idx="627">
                  <c:v>39596</c:v>
                </c:pt>
                <c:pt idx="628">
                  <c:v>39597</c:v>
                </c:pt>
                <c:pt idx="629">
                  <c:v>39598</c:v>
                </c:pt>
                <c:pt idx="630">
                  <c:v>39601</c:v>
                </c:pt>
                <c:pt idx="631">
                  <c:v>39602</c:v>
                </c:pt>
                <c:pt idx="632">
                  <c:v>39603</c:v>
                </c:pt>
                <c:pt idx="633">
                  <c:v>39604</c:v>
                </c:pt>
                <c:pt idx="634">
                  <c:v>39605</c:v>
                </c:pt>
                <c:pt idx="635">
                  <c:v>39608</c:v>
                </c:pt>
                <c:pt idx="636">
                  <c:v>39609</c:v>
                </c:pt>
                <c:pt idx="637">
                  <c:v>39610</c:v>
                </c:pt>
                <c:pt idx="638">
                  <c:v>39611</c:v>
                </c:pt>
                <c:pt idx="639">
                  <c:v>39612</c:v>
                </c:pt>
                <c:pt idx="640">
                  <c:v>39615</c:v>
                </c:pt>
                <c:pt idx="641">
                  <c:v>39616</c:v>
                </c:pt>
                <c:pt idx="642">
                  <c:v>39617</c:v>
                </c:pt>
                <c:pt idx="643">
                  <c:v>39618</c:v>
                </c:pt>
                <c:pt idx="644">
                  <c:v>39619</c:v>
                </c:pt>
                <c:pt idx="645">
                  <c:v>39622</c:v>
                </c:pt>
                <c:pt idx="646">
                  <c:v>39623</c:v>
                </c:pt>
                <c:pt idx="647">
                  <c:v>39624</c:v>
                </c:pt>
                <c:pt idx="648">
                  <c:v>39625</c:v>
                </c:pt>
                <c:pt idx="649">
                  <c:v>39626</c:v>
                </c:pt>
                <c:pt idx="650">
                  <c:v>39629</c:v>
                </c:pt>
                <c:pt idx="651">
                  <c:v>39630</c:v>
                </c:pt>
                <c:pt idx="652">
                  <c:v>39631</c:v>
                </c:pt>
                <c:pt idx="653">
                  <c:v>39632</c:v>
                </c:pt>
                <c:pt idx="654">
                  <c:v>39633</c:v>
                </c:pt>
                <c:pt idx="655">
                  <c:v>39636</c:v>
                </c:pt>
                <c:pt idx="656">
                  <c:v>39637</c:v>
                </c:pt>
                <c:pt idx="657">
                  <c:v>39638</c:v>
                </c:pt>
                <c:pt idx="658">
                  <c:v>39639</c:v>
                </c:pt>
                <c:pt idx="659">
                  <c:v>39640</c:v>
                </c:pt>
                <c:pt idx="660">
                  <c:v>39643</c:v>
                </c:pt>
                <c:pt idx="661">
                  <c:v>39644</c:v>
                </c:pt>
                <c:pt idx="662">
                  <c:v>39645</c:v>
                </c:pt>
                <c:pt idx="663">
                  <c:v>39646</c:v>
                </c:pt>
                <c:pt idx="664">
                  <c:v>39647</c:v>
                </c:pt>
                <c:pt idx="665">
                  <c:v>39650</c:v>
                </c:pt>
                <c:pt idx="666">
                  <c:v>39651</c:v>
                </c:pt>
                <c:pt idx="667">
                  <c:v>39652</c:v>
                </c:pt>
                <c:pt idx="668">
                  <c:v>39653</c:v>
                </c:pt>
                <c:pt idx="669">
                  <c:v>39654</c:v>
                </c:pt>
                <c:pt idx="670">
                  <c:v>39657</c:v>
                </c:pt>
                <c:pt idx="671">
                  <c:v>39658</c:v>
                </c:pt>
                <c:pt idx="672">
                  <c:v>39659</c:v>
                </c:pt>
                <c:pt idx="673">
                  <c:v>39660</c:v>
                </c:pt>
                <c:pt idx="674">
                  <c:v>39661</c:v>
                </c:pt>
                <c:pt idx="675">
                  <c:v>39664</c:v>
                </c:pt>
                <c:pt idx="676">
                  <c:v>39665</c:v>
                </c:pt>
                <c:pt idx="677">
                  <c:v>39666</c:v>
                </c:pt>
                <c:pt idx="678">
                  <c:v>39667</c:v>
                </c:pt>
                <c:pt idx="679">
                  <c:v>39668</c:v>
                </c:pt>
                <c:pt idx="680">
                  <c:v>39671</c:v>
                </c:pt>
                <c:pt idx="681">
                  <c:v>39672</c:v>
                </c:pt>
                <c:pt idx="682">
                  <c:v>39673</c:v>
                </c:pt>
                <c:pt idx="683">
                  <c:v>39674</c:v>
                </c:pt>
                <c:pt idx="684">
                  <c:v>39675</c:v>
                </c:pt>
                <c:pt idx="685">
                  <c:v>39678</c:v>
                </c:pt>
                <c:pt idx="686">
                  <c:v>39679</c:v>
                </c:pt>
                <c:pt idx="687">
                  <c:v>39680</c:v>
                </c:pt>
                <c:pt idx="688">
                  <c:v>39681</c:v>
                </c:pt>
                <c:pt idx="689">
                  <c:v>39682</c:v>
                </c:pt>
                <c:pt idx="690">
                  <c:v>39685</c:v>
                </c:pt>
                <c:pt idx="691">
                  <c:v>39686</c:v>
                </c:pt>
                <c:pt idx="692">
                  <c:v>39687</c:v>
                </c:pt>
                <c:pt idx="693">
                  <c:v>39688</c:v>
                </c:pt>
                <c:pt idx="694">
                  <c:v>39689</c:v>
                </c:pt>
                <c:pt idx="695">
                  <c:v>39692</c:v>
                </c:pt>
                <c:pt idx="696">
                  <c:v>39693</c:v>
                </c:pt>
                <c:pt idx="697">
                  <c:v>39694</c:v>
                </c:pt>
                <c:pt idx="698">
                  <c:v>39695</c:v>
                </c:pt>
                <c:pt idx="699">
                  <c:v>39696</c:v>
                </c:pt>
                <c:pt idx="700">
                  <c:v>39699</c:v>
                </c:pt>
                <c:pt idx="701">
                  <c:v>39700</c:v>
                </c:pt>
                <c:pt idx="702">
                  <c:v>39701</c:v>
                </c:pt>
                <c:pt idx="703">
                  <c:v>39702</c:v>
                </c:pt>
                <c:pt idx="704">
                  <c:v>39703</c:v>
                </c:pt>
                <c:pt idx="705">
                  <c:v>39706</c:v>
                </c:pt>
                <c:pt idx="706">
                  <c:v>39707</c:v>
                </c:pt>
                <c:pt idx="707">
                  <c:v>39708</c:v>
                </c:pt>
                <c:pt idx="708">
                  <c:v>39709</c:v>
                </c:pt>
                <c:pt idx="709">
                  <c:v>39710</c:v>
                </c:pt>
                <c:pt idx="710">
                  <c:v>39713</c:v>
                </c:pt>
                <c:pt idx="711">
                  <c:v>39714</c:v>
                </c:pt>
                <c:pt idx="712">
                  <c:v>39715</c:v>
                </c:pt>
                <c:pt idx="713">
                  <c:v>39716</c:v>
                </c:pt>
                <c:pt idx="714">
                  <c:v>39717</c:v>
                </c:pt>
                <c:pt idx="715">
                  <c:v>39720</c:v>
                </c:pt>
                <c:pt idx="716">
                  <c:v>39721</c:v>
                </c:pt>
                <c:pt idx="717">
                  <c:v>39722</c:v>
                </c:pt>
                <c:pt idx="718">
                  <c:v>39723</c:v>
                </c:pt>
                <c:pt idx="719">
                  <c:v>39724</c:v>
                </c:pt>
                <c:pt idx="720">
                  <c:v>39727</c:v>
                </c:pt>
                <c:pt idx="721">
                  <c:v>39728</c:v>
                </c:pt>
                <c:pt idx="722">
                  <c:v>39729</c:v>
                </c:pt>
                <c:pt idx="723">
                  <c:v>39730</c:v>
                </c:pt>
                <c:pt idx="724">
                  <c:v>39731</c:v>
                </c:pt>
                <c:pt idx="725">
                  <c:v>39734</c:v>
                </c:pt>
                <c:pt idx="726">
                  <c:v>39735</c:v>
                </c:pt>
                <c:pt idx="727">
                  <c:v>39736</c:v>
                </c:pt>
                <c:pt idx="728">
                  <c:v>39737</c:v>
                </c:pt>
                <c:pt idx="729">
                  <c:v>39738</c:v>
                </c:pt>
                <c:pt idx="730">
                  <c:v>39741</c:v>
                </c:pt>
                <c:pt idx="731">
                  <c:v>39742</c:v>
                </c:pt>
                <c:pt idx="732">
                  <c:v>39743</c:v>
                </c:pt>
                <c:pt idx="733">
                  <c:v>39744</c:v>
                </c:pt>
                <c:pt idx="734">
                  <c:v>39745</c:v>
                </c:pt>
                <c:pt idx="735">
                  <c:v>39748</c:v>
                </c:pt>
                <c:pt idx="736">
                  <c:v>39749</c:v>
                </c:pt>
                <c:pt idx="737">
                  <c:v>39750</c:v>
                </c:pt>
                <c:pt idx="738">
                  <c:v>39751</c:v>
                </c:pt>
                <c:pt idx="739">
                  <c:v>39752</c:v>
                </c:pt>
                <c:pt idx="740">
                  <c:v>39755</c:v>
                </c:pt>
                <c:pt idx="741">
                  <c:v>39756</c:v>
                </c:pt>
                <c:pt idx="742">
                  <c:v>39757</c:v>
                </c:pt>
                <c:pt idx="743">
                  <c:v>39758</c:v>
                </c:pt>
                <c:pt idx="744">
                  <c:v>39759</c:v>
                </c:pt>
                <c:pt idx="745">
                  <c:v>39762</c:v>
                </c:pt>
                <c:pt idx="746">
                  <c:v>39763</c:v>
                </c:pt>
                <c:pt idx="747">
                  <c:v>39764</c:v>
                </c:pt>
                <c:pt idx="748">
                  <c:v>39765</c:v>
                </c:pt>
                <c:pt idx="749">
                  <c:v>39766</c:v>
                </c:pt>
                <c:pt idx="750">
                  <c:v>39769</c:v>
                </c:pt>
                <c:pt idx="751">
                  <c:v>39770</c:v>
                </c:pt>
                <c:pt idx="752">
                  <c:v>39771</c:v>
                </c:pt>
                <c:pt idx="753">
                  <c:v>39772</c:v>
                </c:pt>
                <c:pt idx="754">
                  <c:v>39773</c:v>
                </c:pt>
                <c:pt idx="755">
                  <c:v>39776</c:v>
                </c:pt>
                <c:pt idx="756">
                  <c:v>39777</c:v>
                </c:pt>
                <c:pt idx="757">
                  <c:v>39778</c:v>
                </c:pt>
                <c:pt idx="758">
                  <c:v>39779</c:v>
                </c:pt>
                <c:pt idx="759">
                  <c:v>39780</c:v>
                </c:pt>
                <c:pt idx="760">
                  <c:v>39783</c:v>
                </c:pt>
                <c:pt idx="761">
                  <c:v>39784</c:v>
                </c:pt>
                <c:pt idx="762">
                  <c:v>39785</c:v>
                </c:pt>
                <c:pt idx="763">
                  <c:v>39786</c:v>
                </c:pt>
                <c:pt idx="764">
                  <c:v>39787</c:v>
                </c:pt>
                <c:pt idx="765">
                  <c:v>39790</c:v>
                </c:pt>
                <c:pt idx="766">
                  <c:v>39791</c:v>
                </c:pt>
                <c:pt idx="767">
                  <c:v>39792</c:v>
                </c:pt>
                <c:pt idx="768">
                  <c:v>39793</c:v>
                </c:pt>
                <c:pt idx="769">
                  <c:v>39794</c:v>
                </c:pt>
                <c:pt idx="770">
                  <c:v>39797</c:v>
                </c:pt>
                <c:pt idx="771">
                  <c:v>39798</c:v>
                </c:pt>
                <c:pt idx="772">
                  <c:v>39799</c:v>
                </c:pt>
                <c:pt idx="773">
                  <c:v>39800</c:v>
                </c:pt>
                <c:pt idx="774">
                  <c:v>39801</c:v>
                </c:pt>
                <c:pt idx="775">
                  <c:v>39804</c:v>
                </c:pt>
                <c:pt idx="776">
                  <c:v>39805</c:v>
                </c:pt>
                <c:pt idx="777">
                  <c:v>39806</c:v>
                </c:pt>
                <c:pt idx="778">
                  <c:v>39807</c:v>
                </c:pt>
                <c:pt idx="779">
                  <c:v>39808</c:v>
                </c:pt>
                <c:pt idx="780">
                  <c:v>39811</c:v>
                </c:pt>
                <c:pt idx="781">
                  <c:v>39812</c:v>
                </c:pt>
                <c:pt idx="782">
                  <c:v>39813</c:v>
                </c:pt>
                <c:pt idx="783">
                  <c:v>39814</c:v>
                </c:pt>
                <c:pt idx="784">
                  <c:v>39815</c:v>
                </c:pt>
                <c:pt idx="785">
                  <c:v>39818</c:v>
                </c:pt>
                <c:pt idx="786">
                  <c:v>39819</c:v>
                </c:pt>
                <c:pt idx="787">
                  <c:v>39820</c:v>
                </c:pt>
                <c:pt idx="788">
                  <c:v>39821</c:v>
                </c:pt>
                <c:pt idx="789">
                  <c:v>39822</c:v>
                </c:pt>
                <c:pt idx="790">
                  <c:v>39825</c:v>
                </c:pt>
                <c:pt idx="791">
                  <c:v>39826</c:v>
                </c:pt>
                <c:pt idx="792">
                  <c:v>39827</c:v>
                </c:pt>
                <c:pt idx="793">
                  <c:v>39828</c:v>
                </c:pt>
                <c:pt idx="794">
                  <c:v>39829</c:v>
                </c:pt>
                <c:pt idx="795">
                  <c:v>39832</c:v>
                </c:pt>
                <c:pt idx="796">
                  <c:v>39833</c:v>
                </c:pt>
                <c:pt idx="797">
                  <c:v>39834</c:v>
                </c:pt>
                <c:pt idx="798">
                  <c:v>39835</c:v>
                </c:pt>
                <c:pt idx="799">
                  <c:v>39836</c:v>
                </c:pt>
                <c:pt idx="800">
                  <c:v>39839</c:v>
                </c:pt>
                <c:pt idx="801">
                  <c:v>39840</c:v>
                </c:pt>
                <c:pt idx="802">
                  <c:v>39841</c:v>
                </c:pt>
                <c:pt idx="803">
                  <c:v>39842</c:v>
                </c:pt>
                <c:pt idx="804">
                  <c:v>39843</c:v>
                </c:pt>
                <c:pt idx="805">
                  <c:v>39846</c:v>
                </c:pt>
                <c:pt idx="806">
                  <c:v>39847</c:v>
                </c:pt>
                <c:pt idx="807">
                  <c:v>39848</c:v>
                </c:pt>
                <c:pt idx="808">
                  <c:v>39849</c:v>
                </c:pt>
                <c:pt idx="809">
                  <c:v>39850</c:v>
                </c:pt>
                <c:pt idx="810">
                  <c:v>39853</c:v>
                </c:pt>
                <c:pt idx="811">
                  <c:v>39854</c:v>
                </c:pt>
                <c:pt idx="812">
                  <c:v>39855</c:v>
                </c:pt>
                <c:pt idx="813">
                  <c:v>39856</c:v>
                </c:pt>
                <c:pt idx="814">
                  <c:v>39857</c:v>
                </c:pt>
                <c:pt idx="815">
                  <c:v>39860</c:v>
                </c:pt>
                <c:pt idx="816">
                  <c:v>39861</c:v>
                </c:pt>
                <c:pt idx="817">
                  <c:v>39862</c:v>
                </c:pt>
                <c:pt idx="818">
                  <c:v>39863</c:v>
                </c:pt>
                <c:pt idx="819">
                  <c:v>39864</c:v>
                </c:pt>
                <c:pt idx="820">
                  <c:v>39867</c:v>
                </c:pt>
                <c:pt idx="821">
                  <c:v>39868</c:v>
                </c:pt>
                <c:pt idx="822">
                  <c:v>39869</c:v>
                </c:pt>
                <c:pt idx="823">
                  <c:v>39870</c:v>
                </c:pt>
                <c:pt idx="824">
                  <c:v>39871</c:v>
                </c:pt>
                <c:pt idx="825">
                  <c:v>39874</c:v>
                </c:pt>
                <c:pt idx="826">
                  <c:v>39875</c:v>
                </c:pt>
                <c:pt idx="827">
                  <c:v>39876</c:v>
                </c:pt>
                <c:pt idx="828">
                  <c:v>39877</c:v>
                </c:pt>
                <c:pt idx="829">
                  <c:v>39878</c:v>
                </c:pt>
                <c:pt idx="830">
                  <c:v>39881</c:v>
                </c:pt>
                <c:pt idx="831">
                  <c:v>39882</c:v>
                </c:pt>
                <c:pt idx="832">
                  <c:v>39883</c:v>
                </c:pt>
                <c:pt idx="833">
                  <c:v>39884</c:v>
                </c:pt>
                <c:pt idx="834">
                  <c:v>39885</c:v>
                </c:pt>
                <c:pt idx="835">
                  <c:v>39888</c:v>
                </c:pt>
                <c:pt idx="836">
                  <c:v>39889</c:v>
                </c:pt>
                <c:pt idx="837">
                  <c:v>39890</c:v>
                </c:pt>
                <c:pt idx="838">
                  <c:v>39891</c:v>
                </c:pt>
                <c:pt idx="839">
                  <c:v>39892</c:v>
                </c:pt>
                <c:pt idx="840">
                  <c:v>39895</c:v>
                </c:pt>
                <c:pt idx="841">
                  <c:v>39896</c:v>
                </c:pt>
                <c:pt idx="842">
                  <c:v>39897</c:v>
                </c:pt>
                <c:pt idx="843">
                  <c:v>39898</c:v>
                </c:pt>
                <c:pt idx="844">
                  <c:v>39899</c:v>
                </c:pt>
                <c:pt idx="845">
                  <c:v>39902</c:v>
                </c:pt>
                <c:pt idx="846">
                  <c:v>39903</c:v>
                </c:pt>
                <c:pt idx="847">
                  <c:v>39904</c:v>
                </c:pt>
                <c:pt idx="848">
                  <c:v>39905</c:v>
                </c:pt>
                <c:pt idx="849">
                  <c:v>39906</c:v>
                </c:pt>
                <c:pt idx="850">
                  <c:v>39909</c:v>
                </c:pt>
                <c:pt idx="851">
                  <c:v>39910</c:v>
                </c:pt>
                <c:pt idx="852">
                  <c:v>39911</c:v>
                </c:pt>
                <c:pt idx="853">
                  <c:v>39912</c:v>
                </c:pt>
                <c:pt idx="854">
                  <c:v>39913</c:v>
                </c:pt>
                <c:pt idx="855">
                  <c:v>39916</c:v>
                </c:pt>
                <c:pt idx="856">
                  <c:v>39917</c:v>
                </c:pt>
                <c:pt idx="857">
                  <c:v>39918</c:v>
                </c:pt>
                <c:pt idx="858">
                  <c:v>39919</c:v>
                </c:pt>
                <c:pt idx="859">
                  <c:v>39920</c:v>
                </c:pt>
                <c:pt idx="860">
                  <c:v>39923</c:v>
                </c:pt>
                <c:pt idx="861">
                  <c:v>39924</c:v>
                </c:pt>
                <c:pt idx="862">
                  <c:v>39925</c:v>
                </c:pt>
                <c:pt idx="863">
                  <c:v>39926</c:v>
                </c:pt>
                <c:pt idx="864">
                  <c:v>39927</c:v>
                </c:pt>
                <c:pt idx="865">
                  <c:v>39930</c:v>
                </c:pt>
                <c:pt idx="866">
                  <c:v>39931</c:v>
                </c:pt>
                <c:pt idx="867">
                  <c:v>39932</c:v>
                </c:pt>
                <c:pt idx="868">
                  <c:v>39933</c:v>
                </c:pt>
                <c:pt idx="869">
                  <c:v>39934</c:v>
                </c:pt>
                <c:pt idx="870">
                  <c:v>39937</c:v>
                </c:pt>
                <c:pt idx="871">
                  <c:v>39938</c:v>
                </c:pt>
                <c:pt idx="872">
                  <c:v>39939</c:v>
                </c:pt>
                <c:pt idx="873">
                  <c:v>39940</c:v>
                </c:pt>
                <c:pt idx="874">
                  <c:v>39941</c:v>
                </c:pt>
                <c:pt idx="875">
                  <c:v>39944</c:v>
                </c:pt>
                <c:pt idx="876">
                  <c:v>39945</c:v>
                </c:pt>
                <c:pt idx="877">
                  <c:v>39946</c:v>
                </c:pt>
                <c:pt idx="878">
                  <c:v>39947</c:v>
                </c:pt>
                <c:pt idx="879">
                  <c:v>39948</c:v>
                </c:pt>
                <c:pt idx="880">
                  <c:v>39951</c:v>
                </c:pt>
                <c:pt idx="881">
                  <c:v>39952</c:v>
                </c:pt>
                <c:pt idx="882">
                  <c:v>39953</c:v>
                </c:pt>
                <c:pt idx="883">
                  <c:v>39954</c:v>
                </c:pt>
                <c:pt idx="884">
                  <c:v>39955</c:v>
                </c:pt>
                <c:pt idx="885">
                  <c:v>39958</c:v>
                </c:pt>
                <c:pt idx="886">
                  <c:v>39959</c:v>
                </c:pt>
                <c:pt idx="887">
                  <c:v>39960</c:v>
                </c:pt>
                <c:pt idx="888">
                  <c:v>39961</c:v>
                </c:pt>
                <c:pt idx="889">
                  <c:v>39962</c:v>
                </c:pt>
                <c:pt idx="890">
                  <c:v>39965</c:v>
                </c:pt>
                <c:pt idx="891">
                  <c:v>39966</c:v>
                </c:pt>
                <c:pt idx="892">
                  <c:v>39967</c:v>
                </c:pt>
                <c:pt idx="893">
                  <c:v>39968</c:v>
                </c:pt>
                <c:pt idx="894">
                  <c:v>39969</c:v>
                </c:pt>
                <c:pt idx="895">
                  <c:v>39972</c:v>
                </c:pt>
                <c:pt idx="896">
                  <c:v>39973</c:v>
                </c:pt>
                <c:pt idx="897">
                  <c:v>39974</c:v>
                </c:pt>
                <c:pt idx="898">
                  <c:v>39975</c:v>
                </c:pt>
                <c:pt idx="899">
                  <c:v>39976</c:v>
                </c:pt>
                <c:pt idx="900">
                  <c:v>39979</c:v>
                </c:pt>
                <c:pt idx="901">
                  <c:v>39980</c:v>
                </c:pt>
                <c:pt idx="902">
                  <c:v>39981</c:v>
                </c:pt>
                <c:pt idx="903">
                  <c:v>39982</c:v>
                </c:pt>
                <c:pt idx="904">
                  <c:v>39983</c:v>
                </c:pt>
                <c:pt idx="905">
                  <c:v>39986</c:v>
                </c:pt>
                <c:pt idx="906">
                  <c:v>39987</c:v>
                </c:pt>
                <c:pt idx="907">
                  <c:v>39988</c:v>
                </c:pt>
                <c:pt idx="908">
                  <c:v>39989</c:v>
                </c:pt>
                <c:pt idx="909">
                  <c:v>39990</c:v>
                </c:pt>
                <c:pt idx="910">
                  <c:v>39993</c:v>
                </c:pt>
                <c:pt idx="911">
                  <c:v>39994</c:v>
                </c:pt>
                <c:pt idx="912">
                  <c:v>39995</c:v>
                </c:pt>
                <c:pt idx="913">
                  <c:v>39996</c:v>
                </c:pt>
                <c:pt idx="914">
                  <c:v>39997</c:v>
                </c:pt>
                <c:pt idx="915">
                  <c:v>40000</c:v>
                </c:pt>
                <c:pt idx="916">
                  <c:v>40001</c:v>
                </c:pt>
                <c:pt idx="917">
                  <c:v>40002</c:v>
                </c:pt>
                <c:pt idx="918">
                  <c:v>40003</c:v>
                </c:pt>
                <c:pt idx="919">
                  <c:v>40004</c:v>
                </c:pt>
                <c:pt idx="920">
                  <c:v>40007</c:v>
                </c:pt>
                <c:pt idx="921">
                  <c:v>40008</c:v>
                </c:pt>
                <c:pt idx="922">
                  <c:v>40009</c:v>
                </c:pt>
                <c:pt idx="923">
                  <c:v>40010</c:v>
                </c:pt>
                <c:pt idx="924">
                  <c:v>40011</c:v>
                </c:pt>
                <c:pt idx="925">
                  <c:v>40014</c:v>
                </c:pt>
                <c:pt idx="926">
                  <c:v>40015</c:v>
                </c:pt>
                <c:pt idx="927">
                  <c:v>40016</c:v>
                </c:pt>
                <c:pt idx="928">
                  <c:v>40017</c:v>
                </c:pt>
                <c:pt idx="929">
                  <c:v>40018</c:v>
                </c:pt>
                <c:pt idx="930">
                  <c:v>40021</c:v>
                </c:pt>
                <c:pt idx="931">
                  <c:v>40022</c:v>
                </c:pt>
                <c:pt idx="932">
                  <c:v>40023</c:v>
                </c:pt>
                <c:pt idx="933">
                  <c:v>40024</c:v>
                </c:pt>
                <c:pt idx="934">
                  <c:v>40025</c:v>
                </c:pt>
                <c:pt idx="935">
                  <c:v>40028</c:v>
                </c:pt>
                <c:pt idx="936">
                  <c:v>40029</c:v>
                </c:pt>
                <c:pt idx="937">
                  <c:v>40030</c:v>
                </c:pt>
                <c:pt idx="938">
                  <c:v>40031</c:v>
                </c:pt>
                <c:pt idx="939">
                  <c:v>40032</c:v>
                </c:pt>
                <c:pt idx="940">
                  <c:v>40035</c:v>
                </c:pt>
                <c:pt idx="941">
                  <c:v>40036</c:v>
                </c:pt>
                <c:pt idx="942">
                  <c:v>40037</c:v>
                </c:pt>
                <c:pt idx="943">
                  <c:v>40038</c:v>
                </c:pt>
                <c:pt idx="944">
                  <c:v>40039</c:v>
                </c:pt>
                <c:pt idx="945">
                  <c:v>40042</c:v>
                </c:pt>
                <c:pt idx="946">
                  <c:v>40043</c:v>
                </c:pt>
                <c:pt idx="947">
                  <c:v>40044</c:v>
                </c:pt>
                <c:pt idx="948">
                  <c:v>40045</c:v>
                </c:pt>
                <c:pt idx="949">
                  <c:v>40046</c:v>
                </c:pt>
                <c:pt idx="950">
                  <c:v>40049</c:v>
                </c:pt>
                <c:pt idx="951">
                  <c:v>40050</c:v>
                </c:pt>
                <c:pt idx="952">
                  <c:v>40051</c:v>
                </c:pt>
                <c:pt idx="953">
                  <c:v>40052</c:v>
                </c:pt>
                <c:pt idx="954">
                  <c:v>40053</c:v>
                </c:pt>
                <c:pt idx="955">
                  <c:v>40056</c:v>
                </c:pt>
                <c:pt idx="956">
                  <c:v>40057</c:v>
                </c:pt>
                <c:pt idx="957">
                  <c:v>40058</c:v>
                </c:pt>
                <c:pt idx="958">
                  <c:v>40059</c:v>
                </c:pt>
                <c:pt idx="959">
                  <c:v>40060</c:v>
                </c:pt>
                <c:pt idx="960">
                  <c:v>40063</c:v>
                </c:pt>
                <c:pt idx="961">
                  <c:v>40064</c:v>
                </c:pt>
                <c:pt idx="962">
                  <c:v>40065</c:v>
                </c:pt>
                <c:pt idx="963">
                  <c:v>40066</c:v>
                </c:pt>
                <c:pt idx="964">
                  <c:v>40067</c:v>
                </c:pt>
                <c:pt idx="965">
                  <c:v>40070</c:v>
                </c:pt>
                <c:pt idx="966">
                  <c:v>40071</c:v>
                </c:pt>
                <c:pt idx="967">
                  <c:v>40072</c:v>
                </c:pt>
                <c:pt idx="968">
                  <c:v>40073</c:v>
                </c:pt>
                <c:pt idx="969">
                  <c:v>40074</c:v>
                </c:pt>
                <c:pt idx="970">
                  <c:v>40077</c:v>
                </c:pt>
                <c:pt idx="971">
                  <c:v>40078</c:v>
                </c:pt>
                <c:pt idx="972">
                  <c:v>40079</c:v>
                </c:pt>
                <c:pt idx="973">
                  <c:v>40080</c:v>
                </c:pt>
                <c:pt idx="974">
                  <c:v>40081</c:v>
                </c:pt>
                <c:pt idx="975">
                  <c:v>40084</c:v>
                </c:pt>
                <c:pt idx="976">
                  <c:v>40085</c:v>
                </c:pt>
                <c:pt idx="977">
                  <c:v>40086</c:v>
                </c:pt>
                <c:pt idx="978">
                  <c:v>40087</c:v>
                </c:pt>
                <c:pt idx="979">
                  <c:v>40088</c:v>
                </c:pt>
                <c:pt idx="980">
                  <c:v>40091</c:v>
                </c:pt>
                <c:pt idx="981">
                  <c:v>40092</c:v>
                </c:pt>
                <c:pt idx="982">
                  <c:v>40093</c:v>
                </c:pt>
                <c:pt idx="983">
                  <c:v>40094</c:v>
                </c:pt>
                <c:pt idx="984">
                  <c:v>40095</c:v>
                </c:pt>
                <c:pt idx="985">
                  <c:v>40098</c:v>
                </c:pt>
                <c:pt idx="986">
                  <c:v>40099</c:v>
                </c:pt>
                <c:pt idx="987">
                  <c:v>40100</c:v>
                </c:pt>
                <c:pt idx="988">
                  <c:v>40101</c:v>
                </c:pt>
                <c:pt idx="989">
                  <c:v>40102</c:v>
                </c:pt>
                <c:pt idx="990">
                  <c:v>40105</c:v>
                </c:pt>
                <c:pt idx="991">
                  <c:v>40106</c:v>
                </c:pt>
                <c:pt idx="992">
                  <c:v>40107</c:v>
                </c:pt>
                <c:pt idx="993">
                  <c:v>40108</c:v>
                </c:pt>
                <c:pt idx="994">
                  <c:v>40109</c:v>
                </c:pt>
                <c:pt idx="995">
                  <c:v>40112</c:v>
                </c:pt>
                <c:pt idx="996">
                  <c:v>40113</c:v>
                </c:pt>
                <c:pt idx="997">
                  <c:v>40114</c:v>
                </c:pt>
                <c:pt idx="998">
                  <c:v>40115</c:v>
                </c:pt>
                <c:pt idx="999">
                  <c:v>40116</c:v>
                </c:pt>
                <c:pt idx="1000">
                  <c:v>40119</c:v>
                </c:pt>
                <c:pt idx="1001">
                  <c:v>40120</c:v>
                </c:pt>
                <c:pt idx="1002">
                  <c:v>40121</c:v>
                </c:pt>
                <c:pt idx="1003">
                  <c:v>40122</c:v>
                </c:pt>
                <c:pt idx="1004">
                  <c:v>40123</c:v>
                </c:pt>
                <c:pt idx="1005">
                  <c:v>40126</c:v>
                </c:pt>
                <c:pt idx="1006">
                  <c:v>40127</c:v>
                </c:pt>
                <c:pt idx="1007">
                  <c:v>40128</c:v>
                </c:pt>
                <c:pt idx="1008">
                  <c:v>40129</c:v>
                </c:pt>
                <c:pt idx="1009">
                  <c:v>40130</c:v>
                </c:pt>
                <c:pt idx="1010">
                  <c:v>40133</c:v>
                </c:pt>
                <c:pt idx="1011">
                  <c:v>40134</c:v>
                </c:pt>
                <c:pt idx="1012">
                  <c:v>40135</c:v>
                </c:pt>
                <c:pt idx="1013">
                  <c:v>40136</c:v>
                </c:pt>
                <c:pt idx="1014">
                  <c:v>40137</c:v>
                </c:pt>
                <c:pt idx="1015">
                  <c:v>40140</c:v>
                </c:pt>
                <c:pt idx="1016">
                  <c:v>40141</c:v>
                </c:pt>
                <c:pt idx="1017">
                  <c:v>40142</c:v>
                </c:pt>
                <c:pt idx="1018">
                  <c:v>40143</c:v>
                </c:pt>
                <c:pt idx="1019">
                  <c:v>40144</c:v>
                </c:pt>
                <c:pt idx="1020">
                  <c:v>40147</c:v>
                </c:pt>
                <c:pt idx="1021">
                  <c:v>40148</c:v>
                </c:pt>
                <c:pt idx="1022">
                  <c:v>40149</c:v>
                </c:pt>
                <c:pt idx="1023">
                  <c:v>40150</c:v>
                </c:pt>
                <c:pt idx="1024">
                  <c:v>40151</c:v>
                </c:pt>
                <c:pt idx="1025">
                  <c:v>40154</c:v>
                </c:pt>
                <c:pt idx="1026">
                  <c:v>40155</c:v>
                </c:pt>
                <c:pt idx="1027">
                  <c:v>40156</c:v>
                </c:pt>
                <c:pt idx="1028">
                  <c:v>40157</c:v>
                </c:pt>
                <c:pt idx="1029">
                  <c:v>40158</c:v>
                </c:pt>
                <c:pt idx="1030">
                  <c:v>40161</c:v>
                </c:pt>
                <c:pt idx="1031">
                  <c:v>40162</c:v>
                </c:pt>
                <c:pt idx="1032">
                  <c:v>40163</c:v>
                </c:pt>
                <c:pt idx="1033">
                  <c:v>40164</c:v>
                </c:pt>
                <c:pt idx="1034">
                  <c:v>40165</c:v>
                </c:pt>
                <c:pt idx="1035">
                  <c:v>40168</c:v>
                </c:pt>
                <c:pt idx="1036">
                  <c:v>40169</c:v>
                </c:pt>
                <c:pt idx="1037">
                  <c:v>40170</c:v>
                </c:pt>
                <c:pt idx="1038">
                  <c:v>40171</c:v>
                </c:pt>
                <c:pt idx="1039">
                  <c:v>40172</c:v>
                </c:pt>
                <c:pt idx="1040">
                  <c:v>40175</c:v>
                </c:pt>
                <c:pt idx="1041">
                  <c:v>40176</c:v>
                </c:pt>
                <c:pt idx="1042">
                  <c:v>40177</c:v>
                </c:pt>
                <c:pt idx="1043">
                  <c:v>40178</c:v>
                </c:pt>
                <c:pt idx="1044">
                  <c:v>40179</c:v>
                </c:pt>
                <c:pt idx="1045">
                  <c:v>40182</c:v>
                </c:pt>
                <c:pt idx="1046">
                  <c:v>40183</c:v>
                </c:pt>
                <c:pt idx="1047">
                  <c:v>40184</c:v>
                </c:pt>
                <c:pt idx="1048">
                  <c:v>40185</c:v>
                </c:pt>
                <c:pt idx="1049">
                  <c:v>40186</c:v>
                </c:pt>
                <c:pt idx="1050">
                  <c:v>40189</c:v>
                </c:pt>
                <c:pt idx="1051">
                  <c:v>40190</c:v>
                </c:pt>
                <c:pt idx="1052">
                  <c:v>40191</c:v>
                </c:pt>
                <c:pt idx="1053">
                  <c:v>40192</c:v>
                </c:pt>
                <c:pt idx="1054">
                  <c:v>40193</c:v>
                </c:pt>
                <c:pt idx="1055">
                  <c:v>40196</c:v>
                </c:pt>
                <c:pt idx="1056">
                  <c:v>40197</c:v>
                </c:pt>
                <c:pt idx="1057">
                  <c:v>40198</c:v>
                </c:pt>
                <c:pt idx="1058">
                  <c:v>40199</c:v>
                </c:pt>
                <c:pt idx="1059">
                  <c:v>40200</c:v>
                </c:pt>
                <c:pt idx="1060">
                  <c:v>40203</c:v>
                </c:pt>
                <c:pt idx="1061">
                  <c:v>40204</c:v>
                </c:pt>
                <c:pt idx="1062">
                  <c:v>40205</c:v>
                </c:pt>
                <c:pt idx="1063">
                  <c:v>40206</c:v>
                </c:pt>
                <c:pt idx="1064">
                  <c:v>40207</c:v>
                </c:pt>
                <c:pt idx="1065">
                  <c:v>40210</c:v>
                </c:pt>
                <c:pt idx="1066">
                  <c:v>40211</c:v>
                </c:pt>
                <c:pt idx="1067">
                  <c:v>40212</c:v>
                </c:pt>
                <c:pt idx="1068">
                  <c:v>40213</c:v>
                </c:pt>
                <c:pt idx="1069">
                  <c:v>40214</c:v>
                </c:pt>
                <c:pt idx="1070">
                  <c:v>40217</c:v>
                </c:pt>
                <c:pt idx="1071">
                  <c:v>40218</c:v>
                </c:pt>
                <c:pt idx="1072">
                  <c:v>40219</c:v>
                </c:pt>
                <c:pt idx="1073">
                  <c:v>40220</c:v>
                </c:pt>
                <c:pt idx="1074">
                  <c:v>40221</c:v>
                </c:pt>
                <c:pt idx="1075">
                  <c:v>40224</c:v>
                </c:pt>
                <c:pt idx="1076">
                  <c:v>40225</c:v>
                </c:pt>
                <c:pt idx="1077">
                  <c:v>40226</c:v>
                </c:pt>
                <c:pt idx="1078">
                  <c:v>40227</c:v>
                </c:pt>
                <c:pt idx="1079">
                  <c:v>40228</c:v>
                </c:pt>
                <c:pt idx="1080">
                  <c:v>40231</c:v>
                </c:pt>
                <c:pt idx="1081">
                  <c:v>40232</c:v>
                </c:pt>
                <c:pt idx="1082">
                  <c:v>40233</c:v>
                </c:pt>
                <c:pt idx="1083">
                  <c:v>40234</c:v>
                </c:pt>
                <c:pt idx="1084">
                  <c:v>40235</c:v>
                </c:pt>
                <c:pt idx="1085">
                  <c:v>40238</c:v>
                </c:pt>
                <c:pt idx="1086">
                  <c:v>40239</c:v>
                </c:pt>
                <c:pt idx="1087">
                  <c:v>40240</c:v>
                </c:pt>
                <c:pt idx="1088">
                  <c:v>40241</c:v>
                </c:pt>
                <c:pt idx="1089">
                  <c:v>40242</c:v>
                </c:pt>
                <c:pt idx="1090">
                  <c:v>40245</c:v>
                </c:pt>
                <c:pt idx="1091">
                  <c:v>40246</c:v>
                </c:pt>
                <c:pt idx="1092">
                  <c:v>40247</c:v>
                </c:pt>
                <c:pt idx="1093">
                  <c:v>40248</c:v>
                </c:pt>
                <c:pt idx="1094">
                  <c:v>40249</c:v>
                </c:pt>
                <c:pt idx="1095">
                  <c:v>40252</c:v>
                </c:pt>
                <c:pt idx="1096">
                  <c:v>40253</c:v>
                </c:pt>
                <c:pt idx="1097">
                  <c:v>40254</c:v>
                </c:pt>
                <c:pt idx="1098">
                  <c:v>40255</c:v>
                </c:pt>
                <c:pt idx="1099">
                  <c:v>40256</c:v>
                </c:pt>
                <c:pt idx="1100">
                  <c:v>40259</c:v>
                </c:pt>
                <c:pt idx="1101">
                  <c:v>40260</c:v>
                </c:pt>
                <c:pt idx="1102">
                  <c:v>40261</c:v>
                </c:pt>
                <c:pt idx="1103">
                  <c:v>40262</c:v>
                </c:pt>
                <c:pt idx="1104">
                  <c:v>40263</c:v>
                </c:pt>
                <c:pt idx="1105">
                  <c:v>40266</c:v>
                </c:pt>
                <c:pt idx="1106">
                  <c:v>40267</c:v>
                </c:pt>
                <c:pt idx="1107">
                  <c:v>40268</c:v>
                </c:pt>
                <c:pt idx="1108">
                  <c:v>40269</c:v>
                </c:pt>
                <c:pt idx="1109">
                  <c:v>40270</c:v>
                </c:pt>
                <c:pt idx="1110">
                  <c:v>40273</c:v>
                </c:pt>
                <c:pt idx="1111">
                  <c:v>40274</c:v>
                </c:pt>
                <c:pt idx="1112">
                  <c:v>40275</c:v>
                </c:pt>
                <c:pt idx="1113">
                  <c:v>40276</c:v>
                </c:pt>
                <c:pt idx="1114">
                  <c:v>40277</c:v>
                </c:pt>
                <c:pt idx="1115">
                  <c:v>40280</c:v>
                </c:pt>
                <c:pt idx="1116">
                  <c:v>40281</c:v>
                </c:pt>
                <c:pt idx="1117">
                  <c:v>40282</c:v>
                </c:pt>
                <c:pt idx="1118">
                  <c:v>40283</c:v>
                </c:pt>
                <c:pt idx="1119">
                  <c:v>40284</c:v>
                </c:pt>
                <c:pt idx="1120">
                  <c:v>40287</c:v>
                </c:pt>
                <c:pt idx="1121">
                  <c:v>40288</c:v>
                </c:pt>
                <c:pt idx="1122">
                  <c:v>40289</c:v>
                </c:pt>
                <c:pt idx="1123">
                  <c:v>40290</c:v>
                </c:pt>
                <c:pt idx="1124">
                  <c:v>40291</c:v>
                </c:pt>
                <c:pt idx="1125">
                  <c:v>40294</c:v>
                </c:pt>
                <c:pt idx="1126">
                  <c:v>40295</c:v>
                </c:pt>
                <c:pt idx="1127">
                  <c:v>40296</c:v>
                </c:pt>
                <c:pt idx="1128">
                  <c:v>40297</c:v>
                </c:pt>
                <c:pt idx="1129">
                  <c:v>40298</c:v>
                </c:pt>
                <c:pt idx="1130">
                  <c:v>40301</c:v>
                </c:pt>
                <c:pt idx="1131">
                  <c:v>40302</c:v>
                </c:pt>
                <c:pt idx="1132">
                  <c:v>40303</c:v>
                </c:pt>
                <c:pt idx="1133">
                  <c:v>40304</c:v>
                </c:pt>
                <c:pt idx="1134">
                  <c:v>40305</c:v>
                </c:pt>
                <c:pt idx="1135">
                  <c:v>40308</c:v>
                </c:pt>
                <c:pt idx="1136">
                  <c:v>40309</c:v>
                </c:pt>
                <c:pt idx="1137">
                  <c:v>40310</c:v>
                </c:pt>
                <c:pt idx="1138">
                  <c:v>40311</c:v>
                </c:pt>
                <c:pt idx="1139">
                  <c:v>40312</c:v>
                </c:pt>
                <c:pt idx="1140">
                  <c:v>40315</c:v>
                </c:pt>
                <c:pt idx="1141">
                  <c:v>40316</c:v>
                </c:pt>
                <c:pt idx="1142">
                  <c:v>40317</c:v>
                </c:pt>
                <c:pt idx="1143">
                  <c:v>40318</c:v>
                </c:pt>
                <c:pt idx="1144">
                  <c:v>40319</c:v>
                </c:pt>
                <c:pt idx="1145">
                  <c:v>40322</c:v>
                </c:pt>
                <c:pt idx="1146">
                  <c:v>40323</c:v>
                </c:pt>
                <c:pt idx="1147">
                  <c:v>40324</c:v>
                </c:pt>
                <c:pt idx="1148">
                  <c:v>40325</c:v>
                </c:pt>
                <c:pt idx="1149">
                  <c:v>40326</c:v>
                </c:pt>
                <c:pt idx="1150">
                  <c:v>40329</c:v>
                </c:pt>
                <c:pt idx="1151">
                  <c:v>40330</c:v>
                </c:pt>
                <c:pt idx="1152">
                  <c:v>40331</c:v>
                </c:pt>
                <c:pt idx="1153">
                  <c:v>40332</c:v>
                </c:pt>
                <c:pt idx="1154">
                  <c:v>40333</c:v>
                </c:pt>
                <c:pt idx="1155">
                  <c:v>40336</c:v>
                </c:pt>
                <c:pt idx="1156">
                  <c:v>40337</c:v>
                </c:pt>
                <c:pt idx="1157">
                  <c:v>40338</c:v>
                </c:pt>
                <c:pt idx="1158">
                  <c:v>40339</c:v>
                </c:pt>
                <c:pt idx="1159">
                  <c:v>40340</c:v>
                </c:pt>
                <c:pt idx="1160">
                  <c:v>40343</c:v>
                </c:pt>
                <c:pt idx="1161">
                  <c:v>40344</c:v>
                </c:pt>
                <c:pt idx="1162">
                  <c:v>40345</c:v>
                </c:pt>
                <c:pt idx="1163">
                  <c:v>40346</c:v>
                </c:pt>
                <c:pt idx="1164">
                  <c:v>40347</c:v>
                </c:pt>
                <c:pt idx="1165">
                  <c:v>40350</c:v>
                </c:pt>
                <c:pt idx="1166">
                  <c:v>40351</c:v>
                </c:pt>
                <c:pt idx="1167">
                  <c:v>40352</c:v>
                </c:pt>
                <c:pt idx="1168">
                  <c:v>40353</c:v>
                </c:pt>
                <c:pt idx="1169">
                  <c:v>40354</c:v>
                </c:pt>
                <c:pt idx="1170">
                  <c:v>40357</c:v>
                </c:pt>
                <c:pt idx="1171">
                  <c:v>40358</c:v>
                </c:pt>
                <c:pt idx="1172">
                  <c:v>40359</c:v>
                </c:pt>
                <c:pt idx="1173">
                  <c:v>40360</c:v>
                </c:pt>
                <c:pt idx="1174">
                  <c:v>40361</c:v>
                </c:pt>
                <c:pt idx="1175">
                  <c:v>40364</c:v>
                </c:pt>
                <c:pt idx="1176">
                  <c:v>40365</c:v>
                </c:pt>
                <c:pt idx="1177">
                  <c:v>40366</c:v>
                </c:pt>
                <c:pt idx="1178">
                  <c:v>40367</c:v>
                </c:pt>
                <c:pt idx="1179">
                  <c:v>40368</c:v>
                </c:pt>
                <c:pt idx="1180">
                  <c:v>40371</c:v>
                </c:pt>
                <c:pt idx="1181">
                  <c:v>40372</c:v>
                </c:pt>
                <c:pt idx="1182">
                  <c:v>40373</c:v>
                </c:pt>
                <c:pt idx="1183">
                  <c:v>40374</c:v>
                </c:pt>
                <c:pt idx="1184">
                  <c:v>40375</c:v>
                </c:pt>
                <c:pt idx="1185">
                  <c:v>40378</c:v>
                </c:pt>
                <c:pt idx="1186">
                  <c:v>40379</c:v>
                </c:pt>
                <c:pt idx="1187">
                  <c:v>40380</c:v>
                </c:pt>
                <c:pt idx="1188">
                  <c:v>40381</c:v>
                </c:pt>
                <c:pt idx="1189">
                  <c:v>40382</c:v>
                </c:pt>
                <c:pt idx="1190">
                  <c:v>40385</c:v>
                </c:pt>
                <c:pt idx="1191">
                  <c:v>40386</c:v>
                </c:pt>
                <c:pt idx="1192">
                  <c:v>40387</c:v>
                </c:pt>
                <c:pt idx="1193">
                  <c:v>40388</c:v>
                </c:pt>
                <c:pt idx="1194">
                  <c:v>40389</c:v>
                </c:pt>
                <c:pt idx="1195">
                  <c:v>40392</c:v>
                </c:pt>
                <c:pt idx="1196">
                  <c:v>40393</c:v>
                </c:pt>
                <c:pt idx="1197">
                  <c:v>40394</c:v>
                </c:pt>
                <c:pt idx="1198">
                  <c:v>40395</c:v>
                </c:pt>
                <c:pt idx="1199">
                  <c:v>40396</c:v>
                </c:pt>
                <c:pt idx="1200">
                  <c:v>40399</c:v>
                </c:pt>
                <c:pt idx="1201">
                  <c:v>40400</c:v>
                </c:pt>
                <c:pt idx="1202">
                  <c:v>40401</c:v>
                </c:pt>
                <c:pt idx="1203">
                  <c:v>40402</c:v>
                </c:pt>
                <c:pt idx="1204">
                  <c:v>40403</c:v>
                </c:pt>
                <c:pt idx="1205">
                  <c:v>40406</c:v>
                </c:pt>
                <c:pt idx="1206">
                  <c:v>40407</c:v>
                </c:pt>
                <c:pt idx="1207">
                  <c:v>40408</c:v>
                </c:pt>
                <c:pt idx="1208">
                  <c:v>40409</c:v>
                </c:pt>
                <c:pt idx="1209">
                  <c:v>40410</c:v>
                </c:pt>
                <c:pt idx="1210">
                  <c:v>40413</c:v>
                </c:pt>
                <c:pt idx="1211">
                  <c:v>40414</c:v>
                </c:pt>
                <c:pt idx="1212">
                  <c:v>40415</c:v>
                </c:pt>
                <c:pt idx="1213">
                  <c:v>40416</c:v>
                </c:pt>
                <c:pt idx="1214">
                  <c:v>40417</c:v>
                </c:pt>
                <c:pt idx="1215">
                  <c:v>40420</c:v>
                </c:pt>
                <c:pt idx="1216">
                  <c:v>40421</c:v>
                </c:pt>
                <c:pt idx="1217">
                  <c:v>40422</c:v>
                </c:pt>
                <c:pt idx="1218">
                  <c:v>40423</c:v>
                </c:pt>
                <c:pt idx="1219">
                  <c:v>40424</c:v>
                </c:pt>
                <c:pt idx="1220">
                  <c:v>40427</c:v>
                </c:pt>
                <c:pt idx="1221">
                  <c:v>40428</c:v>
                </c:pt>
                <c:pt idx="1222">
                  <c:v>40429</c:v>
                </c:pt>
                <c:pt idx="1223">
                  <c:v>40430</c:v>
                </c:pt>
                <c:pt idx="1224">
                  <c:v>40431</c:v>
                </c:pt>
                <c:pt idx="1225">
                  <c:v>40434</c:v>
                </c:pt>
                <c:pt idx="1226">
                  <c:v>40435</c:v>
                </c:pt>
                <c:pt idx="1227">
                  <c:v>40436</c:v>
                </c:pt>
                <c:pt idx="1228">
                  <c:v>40437</c:v>
                </c:pt>
                <c:pt idx="1229">
                  <c:v>40438</c:v>
                </c:pt>
                <c:pt idx="1230">
                  <c:v>40441</c:v>
                </c:pt>
                <c:pt idx="1231">
                  <c:v>40442</c:v>
                </c:pt>
                <c:pt idx="1232">
                  <c:v>40443</c:v>
                </c:pt>
                <c:pt idx="1233">
                  <c:v>40444</c:v>
                </c:pt>
                <c:pt idx="1234">
                  <c:v>40445</c:v>
                </c:pt>
                <c:pt idx="1235">
                  <c:v>40448</c:v>
                </c:pt>
                <c:pt idx="1236">
                  <c:v>40449</c:v>
                </c:pt>
                <c:pt idx="1237">
                  <c:v>40450</c:v>
                </c:pt>
                <c:pt idx="1238">
                  <c:v>40451</c:v>
                </c:pt>
                <c:pt idx="1239">
                  <c:v>40452</c:v>
                </c:pt>
                <c:pt idx="1240">
                  <c:v>40455</c:v>
                </c:pt>
                <c:pt idx="1241">
                  <c:v>40456</c:v>
                </c:pt>
                <c:pt idx="1242">
                  <c:v>40457</c:v>
                </c:pt>
                <c:pt idx="1243">
                  <c:v>40458</c:v>
                </c:pt>
                <c:pt idx="1244">
                  <c:v>40459</c:v>
                </c:pt>
                <c:pt idx="1245">
                  <c:v>40462</c:v>
                </c:pt>
                <c:pt idx="1246">
                  <c:v>40463</c:v>
                </c:pt>
                <c:pt idx="1247">
                  <c:v>40464</c:v>
                </c:pt>
                <c:pt idx="1248">
                  <c:v>40465</c:v>
                </c:pt>
                <c:pt idx="1249">
                  <c:v>40466</c:v>
                </c:pt>
                <c:pt idx="1250">
                  <c:v>40469</c:v>
                </c:pt>
                <c:pt idx="1251">
                  <c:v>40470</c:v>
                </c:pt>
                <c:pt idx="1252">
                  <c:v>40471</c:v>
                </c:pt>
                <c:pt idx="1253">
                  <c:v>40472</c:v>
                </c:pt>
                <c:pt idx="1254">
                  <c:v>40473</c:v>
                </c:pt>
                <c:pt idx="1255">
                  <c:v>40476</c:v>
                </c:pt>
                <c:pt idx="1256">
                  <c:v>40477</c:v>
                </c:pt>
                <c:pt idx="1257">
                  <c:v>40478</c:v>
                </c:pt>
                <c:pt idx="1258">
                  <c:v>40479</c:v>
                </c:pt>
                <c:pt idx="1259">
                  <c:v>40480</c:v>
                </c:pt>
                <c:pt idx="1260">
                  <c:v>40483</c:v>
                </c:pt>
                <c:pt idx="1261">
                  <c:v>40484</c:v>
                </c:pt>
                <c:pt idx="1262">
                  <c:v>40485</c:v>
                </c:pt>
                <c:pt idx="1263">
                  <c:v>40486</c:v>
                </c:pt>
                <c:pt idx="1264">
                  <c:v>40487</c:v>
                </c:pt>
                <c:pt idx="1265">
                  <c:v>40490</c:v>
                </c:pt>
                <c:pt idx="1266">
                  <c:v>40491</c:v>
                </c:pt>
                <c:pt idx="1267">
                  <c:v>40492</c:v>
                </c:pt>
                <c:pt idx="1268">
                  <c:v>40493</c:v>
                </c:pt>
                <c:pt idx="1269">
                  <c:v>40494</c:v>
                </c:pt>
                <c:pt idx="1270">
                  <c:v>40497</c:v>
                </c:pt>
                <c:pt idx="1271">
                  <c:v>40498</c:v>
                </c:pt>
                <c:pt idx="1272">
                  <c:v>40499</c:v>
                </c:pt>
                <c:pt idx="1273">
                  <c:v>40500</c:v>
                </c:pt>
                <c:pt idx="1274">
                  <c:v>40501</c:v>
                </c:pt>
                <c:pt idx="1275">
                  <c:v>40504</c:v>
                </c:pt>
                <c:pt idx="1276">
                  <c:v>40505</c:v>
                </c:pt>
                <c:pt idx="1277">
                  <c:v>40506</c:v>
                </c:pt>
                <c:pt idx="1278">
                  <c:v>40507</c:v>
                </c:pt>
                <c:pt idx="1279">
                  <c:v>40508</c:v>
                </c:pt>
                <c:pt idx="1280">
                  <c:v>40511</c:v>
                </c:pt>
                <c:pt idx="1281">
                  <c:v>40512</c:v>
                </c:pt>
                <c:pt idx="1282">
                  <c:v>40513</c:v>
                </c:pt>
                <c:pt idx="1283">
                  <c:v>40514</c:v>
                </c:pt>
                <c:pt idx="1284">
                  <c:v>40515</c:v>
                </c:pt>
                <c:pt idx="1285">
                  <c:v>40518</c:v>
                </c:pt>
                <c:pt idx="1286">
                  <c:v>40519</c:v>
                </c:pt>
                <c:pt idx="1287">
                  <c:v>40520</c:v>
                </c:pt>
                <c:pt idx="1288">
                  <c:v>40521</c:v>
                </c:pt>
                <c:pt idx="1289">
                  <c:v>40522</c:v>
                </c:pt>
                <c:pt idx="1290">
                  <c:v>40525</c:v>
                </c:pt>
                <c:pt idx="1291">
                  <c:v>40526</c:v>
                </c:pt>
                <c:pt idx="1292">
                  <c:v>40527</c:v>
                </c:pt>
                <c:pt idx="1293">
                  <c:v>40528</c:v>
                </c:pt>
                <c:pt idx="1294">
                  <c:v>40529</c:v>
                </c:pt>
                <c:pt idx="1295">
                  <c:v>40532</c:v>
                </c:pt>
                <c:pt idx="1296">
                  <c:v>40533</c:v>
                </c:pt>
                <c:pt idx="1297">
                  <c:v>40534</c:v>
                </c:pt>
                <c:pt idx="1298">
                  <c:v>40535</c:v>
                </c:pt>
                <c:pt idx="1299">
                  <c:v>40536</c:v>
                </c:pt>
                <c:pt idx="1300">
                  <c:v>40539</c:v>
                </c:pt>
                <c:pt idx="1301">
                  <c:v>40540</c:v>
                </c:pt>
                <c:pt idx="1302">
                  <c:v>40541</c:v>
                </c:pt>
                <c:pt idx="1303">
                  <c:v>40542</c:v>
                </c:pt>
                <c:pt idx="1304">
                  <c:v>40543</c:v>
                </c:pt>
                <c:pt idx="1305">
                  <c:v>40546</c:v>
                </c:pt>
                <c:pt idx="1306">
                  <c:v>40547</c:v>
                </c:pt>
                <c:pt idx="1307">
                  <c:v>40548</c:v>
                </c:pt>
                <c:pt idx="1308">
                  <c:v>40549</c:v>
                </c:pt>
                <c:pt idx="1309">
                  <c:v>40550</c:v>
                </c:pt>
                <c:pt idx="1310">
                  <c:v>40553</c:v>
                </c:pt>
                <c:pt idx="1311">
                  <c:v>40554</c:v>
                </c:pt>
                <c:pt idx="1312">
                  <c:v>40555</c:v>
                </c:pt>
                <c:pt idx="1313">
                  <c:v>40556</c:v>
                </c:pt>
                <c:pt idx="1314">
                  <c:v>40557</c:v>
                </c:pt>
                <c:pt idx="1315">
                  <c:v>40560</c:v>
                </c:pt>
                <c:pt idx="1316">
                  <c:v>40561</c:v>
                </c:pt>
                <c:pt idx="1317">
                  <c:v>40562</c:v>
                </c:pt>
                <c:pt idx="1318">
                  <c:v>40563</c:v>
                </c:pt>
                <c:pt idx="1319">
                  <c:v>40564</c:v>
                </c:pt>
                <c:pt idx="1320">
                  <c:v>40567</c:v>
                </c:pt>
                <c:pt idx="1321">
                  <c:v>40568</c:v>
                </c:pt>
                <c:pt idx="1322">
                  <c:v>40569</c:v>
                </c:pt>
                <c:pt idx="1323">
                  <c:v>40570</c:v>
                </c:pt>
                <c:pt idx="1324">
                  <c:v>40571</c:v>
                </c:pt>
                <c:pt idx="1325">
                  <c:v>40574</c:v>
                </c:pt>
                <c:pt idx="1326">
                  <c:v>40575</c:v>
                </c:pt>
                <c:pt idx="1327">
                  <c:v>40576</c:v>
                </c:pt>
                <c:pt idx="1328">
                  <c:v>40577</c:v>
                </c:pt>
                <c:pt idx="1329">
                  <c:v>40578</c:v>
                </c:pt>
                <c:pt idx="1330">
                  <c:v>40581</c:v>
                </c:pt>
                <c:pt idx="1331">
                  <c:v>40582</c:v>
                </c:pt>
                <c:pt idx="1332">
                  <c:v>40583</c:v>
                </c:pt>
                <c:pt idx="1333">
                  <c:v>40584</c:v>
                </c:pt>
                <c:pt idx="1334">
                  <c:v>40585</c:v>
                </c:pt>
                <c:pt idx="1335">
                  <c:v>40588</c:v>
                </c:pt>
                <c:pt idx="1336">
                  <c:v>40589</c:v>
                </c:pt>
                <c:pt idx="1337">
                  <c:v>40590</c:v>
                </c:pt>
                <c:pt idx="1338">
                  <c:v>40591</c:v>
                </c:pt>
                <c:pt idx="1339">
                  <c:v>40592</c:v>
                </c:pt>
                <c:pt idx="1340">
                  <c:v>40595</c:v>
                </c:pt>
                <c:pt idx="1341">
                  <c:v>40596</c:v>
                </c:pt>
                <c:pt idx="1342">
                  <c:v>40597</c:v>
                </c:pt>
                <c:pt idx="1343">
                  <c:v>40598</c:v>
                </c:pt>
                <c:pt idx="1344">
                  <c:v>40599</c:v>
                </c:pt>
                <c:pt idx="1345">
                  <c:v>40602</c:v>
                </c:pt>
                <c:pt idx="1346">
                  <c:v>40603</c:v>
                </c:pt>
                <c:pt idx="1347">
                  <c:v>40604</c:v>
                </c:pt>
                <c:pt idx="1348">
                  <c:v>40605</c:v>
                </c:pt>
                <c:pt idx="1349">
                  <c:v>40606</c:v>
                </c:pt>
                <c:pt idx="1350">
                  <c:v>40609</c:v>
                </c:pt>
                <c:pt idx="1351">
                  <c:v>40610</c:v>
                </c:pt>
                <c:pt idx="1352">
                  <c:v>40611</c:v>
                </c:pt>
                <c:pt idx="1353">
                  <c:v>40612</c:v>
                </c:pt>
                <c:pt idx="1354">
                  <c:v>40613</c:v>
                </c:pt>
                <c:pt idx="1355">
                  <c:v>40616</c:v>
                </c:pt>
                <c:pt idx="1356">
                  <c:v>40617</c:v>
                </c:pt>
                <c:pt idx="1357">
                  <c:v>40618</c:v>
                </c:pt>
                <c:pt idx="1358">
                  <c:v>40619</c:v>
                </c:pt>
                <c:pt idx="1359">
                  <c:v>40620</c:v>
                </c:pt>
                <c:pt idx="1360">
                  <c:v>40623</c:v>
                </c:pt>
                <c:pt idx="1361">
                  <c:v>40624</c:v>
                </c:pt>
                <c:pt idx="1362">
                  <c:v>40625</c:v>
                </c:pt>
                <c:pt idx="1363">
                  <c:v>40626</c:v>
                </c:pt>
                <c:pt idx="1364">
                  <c:v>40627</c:v>
                </c:pt>
                <c:pt idx="1365">
                  <c:v>40630</c:v>
                </c:pt>
                <c:pt idx="1366">
                  <c:v>40631</c:v>
                </c:pt>
                <c:pt idx="1367">
                  <c:v>40632</c:v>
                </c:pt>
                <c:pt idx="1368">
                  <c:v>40633</c:v>
                </c:pt>
                <c:pt idx="1369">
                  <c:v>40634</c:v>
                </c:pt>
                <c:pt idx="1370">
                  <c:v>40637</c:v>
                </c:pt>
                <c:pt idx="1371">
                  <c:v>40638</c:v>
                </c:pt>
                <c:pt idx="1372">
                  <c:v>40639</c:v>
                </c:pt>
                <c:pt idx="1373">
                  <c:v>40640</c:v>
                </c:pt>
                <c:pt idx="1374">
                  <c:v>40641</c:v>
                </c:pt>
                <c:pt idx="1375">
                  <c:v>40644</c:v>
                </c:pt>
                <c:pt idx="1376">
                  <c:v>40645</c:v>
                </c:pt>
                <c:pt idx="1377">
                  <c:v>40646</c:v>
                </c:pt>
                <c:pt idx="1378">
                  <c:v>40647</c:v>
                </c:pt>
                <c:pt idx="1379">
                  <c:v>40648</c:v>
                </c:pt>
                <c:pt idx="1380">
                  <c:v>40651</c:v>
                </c:pt>
                <c:pt idx="1381">
                  <c:v>40652</c:v>
                </c:pt>
                <c:pt idx="1382">
                  <c:v>40653</c:v>
                </c:pt>
                <c:pt idx="1383">
                  <c:v>40654</c:v>
                </c:pt>
                <c:pt idx="1384">
                  <c:v>40655</c:v>
                </c:pt>
                <c:pt idx="1385">
                  <c:v>40658</c:v>
                </c:pt>
                <c:pt idx="1386">
                  <c:v>40659</c:v>
                </c:pt>
                <c:pt idx="1387">
                  <c:v>40660</c:v>
                </c:pt>
                <c:pt idx="1388">
                  <c:v>40661</c:v>
                </c:pt>
                <c:pt idx="1389">
                  <c:v>40662</c:v>
                </c:pt>
                <c:pt idx="1390">
                  <c:v>40665</c:v>
                </c:pt>
                <c:pt idx="1391">
                  <c:v>40666</c:v>
                </c:pt>
                <c:pt idx="1392">
                  <c:v>40667</c:v>
                </c:pt>
                <c:pt idx="1393">
                  <c:v>40668</c:v>
                </c:pt>
                <c:pt idx="1394">
                  <c:v>40669</c:v>
                </c:pt>
                <c:pt idx="1395">
                  <c:v>40672</c:v>
                </c:pt>
                <c:pt idx="1396">
                  <c:v>40673</c:v>
                </c:pt>
                <c:pt idx="1397">
                  <c:v>40674</c:v>
                </c:pt>
                <c:pt idx="1398">
                  <c:v>40675</c:v>
                </c:pt>
                <c:pt idx="1399">
                  <c:v>40676</c:v>
                </c:pt>
                <c:pt idx="1400">
                  <c:v>40679</c:v>
                </c:pt>
                <c:pt idx="1401">
                  <c:v>40680</c:v>
                </c:pt>
                <c:pt idx="1402">
                  <c:v>40681</c:v>
                </c:pt>
                <c:pt idx="1403">
                  <c:v>40682</c:v>
                </c:pt>
                <c:pt idx="1404">
                  <c:v>40683</c:v>
                </c:pt>
                <c:pt idx="1405">
                  <c:v>40686</c:v>
                </c:pt>
                <c:pt idx="1406">
                  <c:v>40687</c:v>
                </c:pt>
                <c:pt idx="1407">
                  <c:v>40688</c:v>
                </c:pt>
                <c:pt idx="1408">
                  <c:v>40689</c:v>
                </c:pt>
                <c:pt idx="1409">
                  <c:v>40690</c:v>
                </c:pt>
                <c:pt idx="1410">
                  <c:v>40693</c:v>
                </c:pt>
                <c:pt idx="1411">
                  <c:v>40694</c:v>
                </c:pt>
                <c:pt idx="1412">
                  <c:v>40695</c:v>
                </c:pt>
                <c:pt idx="1413">
                  <c:v>40696</c:v>
                </c:pt>
                <c:pt idx="1414">
                  <c:v>40697</c:v>
                </c:pt>
                <c:pt idx="1415">
                  <c:v>40700</c:v>
                </c:pt>
                <c:pt idx="1416">
                  <c:v>40701</c:v>
                </c:pt>
                <c:pt idx="1417">
                  <c:v>40702</c:v>
                </c:pt>
                <c:pt idx="1418">
                  <c:v>40703</c:v>
                </c:pt>
                <c:pt idx="1419">
                  <c:v>40704</c:v>
                </c:pt>
                <c:pt idx="1420">
                  <c:v>40707</c:v>
                </c:pt>
                <c:pt idx="1421">
                  <c:v>40708</c:v>
                </c:pt>
                <c:pt idx="1422">
                  <c:v>40709</c:v>
                </c:pt>
                <c:pt idx="1423">
                  <c:v>40710</c:v>
                </c:pt>
                <c:pt idx="1424">
                  <c:v>40711</c:v>
                </c:pt>
                <c:pt idx="1425">
                  <c:v>40714</c:v>
                </c:pt>
                <c:pt idx="1426">
                  <c:v>40715</c:v>
                </c:pt>
                <c:pt idx="1427">
                  <c:v>40716</c:v>
                </c:pt>
                <c:pt idx="1428">
                  <c:v>40717</c:v>
                </c:pt>
                <c:pt idx="1429">
                  <c:v>40718</c:v>
                </c:pt>
                <c:pt idx="1430">
                  <c:v>40721</c:v>
                </c:pt>
                <c:pt idx="1431">
                  <c:v>40722</c:v>
                </c:pt>
                <c:pt idx="1432">
                  <c:v>40723</c:v>
                </c:pt>
                <c:pt idx="1433">
                  <c:v>40724</c:v>
                </c:pt>
                <c:pt idx="1434">
                  <c:v>40725</c:v>
                </c:pt>
                <c:pt idx="1435">
                  <c:v>40728</c:v>
                </c:pt>
                <c:pt idx="1436">
                  <c:v>40729</c:v>
                </c:pt>
                <c:pt idx="1437">
                  <c:v>40730</c:v>
                </c:pt>
                <c:pt idx="1438">
                  <c:v>40731</c:v>
                </c:pt>
                <c:pt idx="1439">
                  <c:v>40732</c:v>
                </c:pt>
                <c:pt idx="1440">
                  <c:v>40735</c:v>
                </c:pt>
                <c:pt idx="1441">
                  <c:v>40736</c:v>
                </c:pt>
                <c:pt idx="1442">
                  <c:v>40737</c:v>
                </c:pt>
                <c:pt idx="1443">
                  <c:v>40738</c:v>
                </c:pt>
                <c:pt idx="1444">
                  <c:v>40739</c:v>
                </c:pt>
                <c:pt idx="1445">
                  <c:v>40742</c:v>
                </c:pt>
                <c:pt idx="1446">
                  <c:v>40743</c:v>
                </c:pt>
                <c:pt idx="1447">
                  <c:v>40744</c:v>
                </c:pt>
                <c:pt idx="1448">
                  <c:v>40745</c:v>
                </c:pt>
                <c:pt idx="1449">
                  <c:v>40746</c:v>
                </c:pt>
                <c:pt idx="1450">
                  <c:v>40749</c:v>
                </c:pt>
                <c:pt idx="1451">
                  <c:v>40750</c:v>
                </c:pt>
                <c:pt idx="1452">
                  <c:v>40751</c:v>
                </c:pt>
                <c:pt idx="1453">
                  <c:v>40752</c:v>
                </c:pt>
                <c:pt idx="1454">
                  <c:v>40753</c:v>
                </c:pt>
                <c:pt idx="1455">
                  <c:v>40756</c:v>
                </c:pt>
                <c:pt idx="1456">
                  <c:v>40757</c:v>
                </c:pt>
                <c:pt idx="1457">
                  <c:v>40758</c:v>
                </c:pt>
                <c:pt idx="1458">
                  <c:v>40759</c:v>
                </c:pt>
                <c:pt idx="1459">
                  <c:v>40760</c:v>
                </c:pt>
                <c:pt idx="1460">
                  <c:v>40763</c:v>
                </c:pt>
                <c:pt idx="1461">
                  <c:v>40764</c:v>
                </c:pt>
                <c:pt idx="1462">
                  <c:v>40765</c:v>
                </c:pt>
                <c:pt idx="1463">
                  <c:v>40766</c:v>
                </c:pt>
                <c:pt idx="1464">
                  <c:v>40767</c:v>
                </c:pt>
                <c:pt idx="1465">
                  <c:v>40770</c:v>
                </c:pt>
                <c:pt idx="1466">
                  <c:v>40771</c:v>
                </c:pt>
                <c:pt idx="1467">
                  <c:v>40772</c:v>
                </c:pt>
                <c:pt idx="1468">
                  <c:v>40773</c:v>
                </c:pt>
                <c:pt idx="1469">
                  <c:v>40774</c:v>
                </c:pt>
                <c:pt idx="1470">
                  <c:v>40777</c:v>
                </c:pt>
                <c:pt idx="1471">
                  <c:v>40778</c:v>
                </c:pt>
                <c:pt idx="1472">
                  <c:v>40779</c:v>
                </c:pt>
                <c:pt idx="1473">
                  <c:v>40780</c:v>
                </c:pt>
                <c:pt idx="1474">
                  <c:v>40781</c:v>
                </c:pt>
                <c:pt idx="1475">
                  <c:v>40784</c:v>
                </c:pt>
                <c:pt idx="1476">
                  <c:v>40785</c:v>
                </c:pt>
                <c:pt idx="1477">
                  <c:v>40786</c:v>
                </c:pt>
                <c:pt idx="1478">
                  <c:v>40787</c:v>
                </c:pt>
                <c:pt idx="1479">
                  <c:v>40788</c:v>
                </c:pt>
                <c:pt idx="1480">
                  <c:v>40791</c:v>
                </c:pt>
                <c:pt idx="1481">
                  <c:v>40792</c:v>
                </c:pt>
                <c:pt idx="1482">
                  <c:v>40793</c:v>
                </c:pt>
                <c:pt idx="1483">
                  <c:v>40794</c:v>
                </c:pt>
                <c:pt idx="1484">
                  <c:v>40795</c:v>
                </c:pt>
                <c:pt idx="1485">
                  <c:v>40798</c:v>
                </c:pt>
                <c:pt idx="1486">
                  <c:v>40799</c:v>
                </c:pt>
                <c:pt idx="1487">
                  <c:v>40800</c:v>
                </c:pt>
                <c:pt idx="1488">
                  <c:v>40801</c:v>
                </c:pt>
                <c:pt idx="1489">
                  <c:v>40802</c:v>
                </c:pt>
                <c:pt idx="1490">
                  <c:v>40805</c:v>
                </c:pt>
                <c:pt idx="1491">
                  <c:v>40806</c:v>
                </c:pt>
                <c:pt idx="1492">
                  <c:v>40807</c:v>
                </c:pt>
                <c:pt idx="1493">
                  <c:v>40808</c:v>
                </c:pt>
                <c:pt idx="1494">
                  <c:v>40809</c:v>
                </c:pt>
                <c:pt idx="1495">
                  <c:v>40812</c:v>
                </c:pt>
                <c:pt idx="1496">
                  <c:v>40813</c:v>
                </c:pt>
                <c:pt idx="1497">
                  <c:v>40814</c:v>
                </c:pt>
                <c:pt idx="1498">
                  <c:v>40815</c:v>
                </c:pt>
                <c:pt idx="1499">
                  <c:v>40816</c:v>
                </c:pt>
                <c:pt idx="1500">
                  <c:v>40819</c:v>
                </c:pt>
                <c:pt idx="1501">
                  <c:v>40820</c:v>
                </c:pt>
                <c:pt idx="1502">
                  <c:v>40821</c:v>
                </c:pt>
                <c:pt idx="1503">
                  <c:v>40822</c:v>
                </c:pt>
                <c:pt idx="1504">
                  <c:v>40823</c:v>
                </c:pt>
                <c:pt idx="1505">
                  <c:v>40826</c:v>
                </c:pt>
                <c:pt idx="1506">
                  <c:v>40827</c:v>
                </c:pt>
                <c:pt idx="1507">
                  <c:v>40828</c:v>
                </c:pt>
                <c:pt idx="1508">
                  <c:v>40829</c:v>
                </c:pt>
                <c:pt idx="1509">
                  <c:v>40830</c:v>
                </c:pt>
                <c:pt idx="1510">
                  <c:v>40833</c:v>
                </c:pt>
                <c:pt idx="1511">
                  <c:v>40834</c:v>
                </c:pt>
                <c:pt idx="1512">
                  <c:v>40835</c:v>
                </c:pt>
                <c:pt idx="1513">
                  <c:v>40836</c:v>
                </c:pt>
                <c:pt idx="1514">
                  <c:v>40837</c:v>
                </c:pt>
                <c:pt idx="1515">
                  <c:v>40840</c:v>
                </c:pt>
                <c:pt idx="1516">
                  <c:v>40841</c:v>
                </c:pt>
                <c:pt idx="1517">
                  <c:v>40842</c:v>
                </c:pt>
                <c:pt idx="1518">
                  <c:v>40843</c:v>
                </c:pt>
                <c:pt idx="1519">
                  <c:v>40844</c:v>
                </c:pt>
                <c:pt idx="1520">
                  <c:v>40847</c:v>
                </c:pt>
                <c:pt idx="1521">
                  <c:v>40848</c:v>
                </c:pt>
                <c:pt idx="1522">
                  <c:v>40849</c:v>
                </c:pt>
                <c:pt idx="1523">
                  <c:v>40850</c:v>
                </c:pt>
                <c:pt idx="1524">
                  <c:v>40851</c:v>
                </c:pt>
                <c:pt idx="1525">
                  <c:v>40854</c:v>
                </c:pt>
                <c:pt idx="1526">
                  <c:v>40855</c:v>
                </c:pt>
                <c:pt idx="1527">
                  <c:v>40856</c:v>
                </c:pt>
                <c:pt idx="1528">
                  <c:v>40857</c:v>
                </c:pt>
                <c:pt idx="1529">
                  <c:v>40858</c:v>
                </c:pt>
                <c:pt idx="1530">
                  <c:v>40861</c:v>
                </c:pt>
                <c:pt idx="1531">
                  <c:v>40862</c:v>
                </c:pt>
                <c:pt idx="1532">
                  <c:v>40863</c:v>
                </c:pt>
                <c:pt idx="1533">
                  <c:v>40864</c:v>
                </c:pt>
                <c:pt idx="1534">
                  <c:v>40865</c:v>
                </c:pt>
                <c:pt idx="1535">
                  <c:v>40868</c:v>
                </c:pt>
                <c:pt idx="1536">
                  <c:v>40869</c:v>
                </c:pt>
                <c:pt idx="1537">
                  <c:v>40870</c:v>
                </c:pt>
                <c:pt idx="1538">
                  <c:v>40871</c:v>
                </c:pt>
                <c:pt idx="1539">
                  <c:v>40872</c:v>
                </c:pt>
                <c:pt idx="1540">
                  <c:v>40875</c:v>
                </c:pt>
                <c:pt idx="1541">
                  <c:v>40876</c:v>
                </c:pt>
                <c:pt idx="1542">
                  <c:v>40877</c:v>
                </c:pt>
                <c:pt idx="1543">
                  <c:v>40878</c:v>
                </c:pt>
                <c:pt idx="1544">
                  <c:v>40879</c:v>
                </c:pt>
                <c:pt idx="1545">
                  <c:v>40882</c:v>
                </c:pt>
                <c:pt idx="1546">
                  <c:v>40883</c:v>
                </c:pt>
                <c:pt idx="1547">
                  <c:v>40884</c:v>
                </c:pt>
                <c:pt idx="1548">
                  <c:v>40885</c:v>
                </c:pt>
                <c:pt idx="1549">
                  <c:v>40886</c:v>
                </c:pt>
                <c:pt idx="1550">
                  <c:v>40889</c:v>
                </c:pt>
                <c:pt idx="1551">
                  <c:v>40890</c:v>
                </c:pt>
                <c:pt idx="1552">
                  <c:v>40891</c:v>
                </c:pt>
                <c:pt idx="1553">
                  <c:v>40892</c:v>
                </c:pt>
                <c:pt idx="1554">
                  <c:v>40893</c:v>
                </c:pt>
                <c:pt idx="1555">
                  <c:v>40896</c:v>
                </c:pt>
                <c:pt idx="1556">
                  <c:v>40897</c:v>
                </c:pt>
                <c:pt idx="1557">
                  <c:v>40898</c:v>
                </c:pt>
                <c:pt idx="1558">
                  <c:v>40899</c:v>
                </c:pt>
                <c:pt idx="1559">
                  <c:v>40900</c:v>
                </c:pt>
                <c:pt idx="1560">
                  <c:v>40903</c:v>
                </c:pt>
                <c:pt idx="1561">
                  <c:v>40904</c:v>
                </c:pt>
                <c:pt idx="1562">
                  <c:v>40905</c:v>
                </c:pt>
                <c:pt idx="1563">
                  <c:v>40906</c:v>
                </c:pt>
                <c:pt idx="1564">
                  <c:v>40907</c:v>
                </c:pt>
                <c:pt idx="1565">
                  <c:v>40910</c:v>
                </c:pt>
                <c:pt idx="1566">
                  <c:v>40911</c:v>
                </c:pt>
                <c:pt idx="1567">
                  <c:v>40912</c:v>
                </c:pt>
                <c:pt idx="1568">
                  <c:v>40913</c:v>
                </c:pt>
                <c:pt idx="1569">
                  <c:v>40914</c:v>
                </c:pt>
                <c:pt idx="1570">
                  <c:v>40917</c:v>
                </c:pt>
                <c:pt idx="1571">
                  <c:v>40918</c:v>
                </c:pt>
                <c:pt idx="1572">
                  <c:v>40919</c:v>
                </c:pt>
                <c:pt idx="1573">
                  <c:v>40920</c:v>
                </c:pt>
                <c:pt idx="1574">
                  <c:v>40921</c:v>
                </c:pt>
                <c:pt idx="1575">
                  <c:v>40924</c:v>
                </c:pt>
                <c:pt idx="1576">
                  <c:v>40925</c:v>
                </c:pt>
                <c:pt idx="1577">
                  <c:v>40926</c:v>
                </c:pt>
                <c:pt idx="1578">
                  <c:v>40927</c:v>
                </c:pt>
                <c:pt idx="1579">
                  <c:v>40928</c:v>
                </c:pt>
                <c:pt idx="1580">
                  <c:v>40931</c:v>
                </c:pt>
                <c:pt idx="1581">
                  <c:v>40932</c:v>
                </c:pt>
                <c:pt idx="1582">
                  <c:v>40933</c:v>
                </c:pt>
                <c:pt idx="1583">
                  <c:v>40934</c:v>
                </c:pt>
                <c:pt idx="1584">
                  <c:v>40935</c:v>
                </c:pt>
                <c:pt idx="1585">
                  <c:v>40938</c:v>
                </c:pt>
                <c:pt idx="1586">
                  <c:v>40939</c:v>
                </c:pt>
                <c:pt idx="1587">
                  <c:v>40940</c:v>
                </c:pt>
                <c:pt idx="1588">
                  <c:v>40941</c:v>
                </c:pt>
                <c:pt idx="1589">
                  <c:v>40942</c:v>
                </c:pt>
                <c:pt idx="1590">
                  <c:v>40945</c:v>
                </c:pt>
                <c:pt idx="1591">
                  <c:v>40946</c:v>
                </c:pt>
                <c:pt idx="1592">
                  <c:v>40947</c:v>
                </c:pt>
                <c:pt idx="1593">
                  <c:v>40948</c:v>
                </c:pt>
                <c:pt idx="1594">
                  <c:v>40949</c:v>
                </c:pt>
                <c:pt idx="1595">
                  <c:v>40952</c:v>
                </c:pt>
                <c:pt idx="1596">
                  <c:v>40953</c:v>
                </c:pt>
                <c:pt idx="1597">
                  <c:v>40954</c:v>
                </c:pt>
                <c:pt idx="1598">
                  <c:v>40955</c:v>
                </c:pt>
                <c:pt idx="1599">
                  <c:v>40956</c:v>
                </c:pt>
                <c:pt idx="1600">
                  <c:v>40959</c:v>
                </c:pt>
                <c:pt idx="1601">
                  <c:v>40960</c:v>
                </c:pt>
                <c:pt idx="1602">
                  <c:v>40961</c:v>
                </c:pt>
                <c:pt idx="1603">
                  <c:v>40962</c:v>
                </c:pt>
                <c:pt idx="1604">
                  <c:v>40963</c:v>
                </c:pt>
                <c:pt idx="1605">
                  <c:v>40966</c:v>
                </c:pt>
                <c:pt idx="1606">
                  <c:v>40967</c:v>
                </c:pt>
                <c:pt idx="1607">
                  <c:v>40968</c:v>
                </c:pt>
                <c:pt idx="1608">
                  <c:v>40969</c:v>
                </c:pt>
                <c:pt idx="1609">
                  <c:v>40970</c:v>
                </c:pt>
                <c:pt idx="1610">
                  <c:v>40973</c:v>
                </c:pt>
                <c:pt idx="1611">
                  <c:v>40974</c:v>
                </c:pt>
                <c:pt idx="1612">
                  <c:v>40975</c:v>
                </c:pt>
                <c:pt idx="1613">
                  <c:v>40976</c:v>
                </c:pt>
                <c:pt idx="1614">
                  <c:v>40977</c:v>
                </c:pt>
                <c:pt idx="1615">
                  <c:v>40980</c:v>
                </c:pt>
                <c:pt idx="1616">
                  <c:v>40981</c:v>
                </c:pt>
                <c:pt idx="1617">
                  <c:v>40982</c:v>
                </c:pt>
                <c:pt idx="1618">
                  <c:v>40983</c:v>
                </c:pt>
                <c:pt idx="1619">
                  <c:v>40984</c:v>
                </c:pt>
                <c:pt idx="1620">
                  <c:v>40987</c:v>
                </c:pt>
                <c:pt idx="1621">
                  <c:v>40988</c:v>
                </c:pt>
                <c:pt idx="1622">
                  <c:v>40989</c:v>
                </c:pt>
                <c:pt idx="1623">
                  <c:v>40990</c:v>
                </c:pt>
                <c:pt idx="1624">
                  <c:v>40991</c:v>
                </c:pt>
                <c:pt idx="1625">
                  <c:v>40994</c:v>
                </c:pt>
                <c:pt idx="1626">
                  <c:v>40995</c:v>
                </c:pt>
                <c:pt idx="1627">
                  <c:v>40996</c:v>
                </c:pt>
                <c:pt idx="1628">
                  <c:v>40997</c:v>
                </c:pt>
                <c:pt idx="1629">
                  <c:v>40998</c:v>
                </c:pt>
                <c:pt idx="1630">
                  <c:v>41001</c:v>
                </c:pt>
                <c:pt idx="1631">
                  <c:v>41002</c:v>
                </c:pt>
                <c:pt idx="1632">
                  <c:v>41003</c:v>
                </c:pt>
                <c:pt idx="1633">
                  <c:v>41004</c:v>
                </c:pt>
                <c:pt idx="1634">
                  <c:v>41005</c:v>
                </c:pt>
                <c:pt idx="1635">
                  <c:v>41008</c:v>
                </c:pt>
                <c:pt idx="1636">
                  <c:v>41009</c:v>
                </c:pt>
                <c:pt idx="1637">
                  <c:v>41010</c:v>
                </c:pt>
                <c:pt idx="1638">
                  <c:v>41011</c:v>
                </c:pt>
                <c:pt idx="1639">
                  <c:v>41012</c:v>
                </c:pt>
                <c:pt idx="1640">
                  <c:v>41015</c:v>
                </c:pt>
                <c:pt idx="1641">
                  <c:v>41016</c:v>
                </c:pt>
                <c:pt idx="1642">
                  <c:v>41017</c:v>
                </c:pt>
                <c:pt idx="1643">
                  <c:v>41018</c:v>
                </c:pt>
                <c:pt idx="1644">
                  <c:v>41019</c:v>
                </c:pt>
                <c:pt idx="1645">
                  <c:v>41022</c:v>
                </c:pt>
                <c:pt idx="1646">
                  <c:v>41023</c:v>
                </c:pt>
                <c:pt idx="1647">
                  <c:v>41024</c:v>
                </c:pt>
                <c:pt idx="1648">
                  <c:v>41025</c:v>
                </c:pt>
                <c:pt idx="1649">
                  <c:v>41026</c:v>
                </c:pt>
                <c:pt idx="1650">
                  <c:v>41029</c:v>
                </c:pt>
                <c:pt idx="1651">
                  <c:v>41030</c:v>
                </c:pt>
                <c:pt idx="1652">
                  <c:v>41031</c:v>
                </c:pt>
                <c:pt idx="1653">
                  <c:v>41032</c:v>
                </c:pt>
                <c:pt idx="1654">
                  <c:v>41033</c:v>
                </c:pt>
                <c:pt idx="1655">
                  <c:v>41036</c:v>
                </c:pt>
                <c:pt idx="1656">
                  <c:v>41037</c:v>
                </c:pt>
                <c:pt idx="1657">
                  <c:v>41038</c:v>
                </c:pt>
                <c:pt idx="1658">
                  <c:v>41039</c:v>
                </c:pt>
                <c:pt idx="1659">
                  <c:v>41040</c:v>
                </c:pt>
                <c:pt idx="1660">
                  <c:v>41043</c:v>
                </c:pt>
                <c:pt idx="1661">
                  <c:v>41044</c:v>
                </c:pt>
                <c:pt idx="1662">
                  <c:v>41045</c:v>
                </c:pt>
                <c:pt idx="1663">
                  <c:v>41046</c:v>
                </c:pt>
                <c:pt idx="1664">
                  <c:v>41047</c:v>
                </c:pt>
                <c:pt idx="1665">
                  <c:v>41050</c:v>
                </c:pt>
                <c:pt idx="1666">
                  <c:v>41051</c:v>
                </c:pt>
                <c:pt idx="1667">
                  <c:v>41052</c:v>
                </c:pt>
                <c:pt idx="1668">
                  <c:v>41053</c:v>
                </c:pt>
                <c:pt idx="1669">
                  <c:v>41054</c:v>
                </c:pt>
                <c:pt idx="1670">
                  <c:v>41057</c:v>
                </c:pt>
                <c:pt idx="1671">
                  <c:v>41058</c:v>
                </c:pt>
                <c:pt idx="1672">
                  <c:v>41059</c:v>
                </c:pt>
                <c:pt idx="1673">
                  <c:v>41060</c:v>
                </c:pt>
                <c:pt idx="1674">
                  <c:v>41061</c:v>
                </c:pt>
                <c:pt idx="1675">
                  <c:v>41064</c:v>
                </c:pt>
                <c:pt idx="1676">
                  <c:v>41065</c:v>
                </c:pt>
                <c:pt idx="1677">
                  <c:v>41066</c:v>
                </c:pt>
                <c:pt idx="1678">
                  <c:v>41067</c:v>
                </c:pt>
                <c:pt idx="1679">
                  <c:v>41068</c:v>
                </c:pt>
                <c:pt idx="1680">
                  <c:v>41071</c:v>
                </c:pt>
                <c:pt idx="1681">
                  <c:v>41072</c:v>
                </c:pt>
                <c:pt idx="1682">
                  <c:v>41073</c:v>
                </c:pt>
                <c:pt idx="1683">
                  <c:v>41074</c:v>
                </c:pt>
                <c:pt idx="1684">
                  <c:v>41075</c:v>
                </c:pt>
                <c:pt idx="1685">
                  <c:v>41078</c:v>
                </c:pt>
                <c:pt idx="1686">
                  <c:v>41079</c:v>
                </c:pt>
                <c:pt idx="1687">
                  <c:v>41080</c:v>
                </c:pt>
                <c:pt idx="1688">
                  <c:v>41081</c:v>
                </c:pt>
                <c:pt idx="1689">
                  <c:v>41082</c:v>
                </c:pt>
                <c:pt idx="1690">
                  <c:v>41085</c:v>
                </c:pt>
                <c:pt idx="1691">
                  <c:v>41086</c:v>
                </c:pt>
                <c:pt idx="1692">
                  <c:v>41087</c:v>
                </c:pt>
                <c:pt idx="1693">
                  <c:v>41088</c:v>
                </c:pt>
                <c:pt idx="1694">
                  <c:v>41089</c:v>
                </c:pt>
                <c:pt idx="1695">
                  <c:v>41092</c:v>
                </c:pt>
                <c:pt idx="1696">
                  <c:v>41093</c:v>
                </c:pt>
                <c:pt idx="1697">
                  <c:v>41094</c:v>
                </c:pt>
                <c:pt idx="1698">
                  <c:v>41095</c:v>
                </c:pt>
                <c:pt idx="1699">
                  <c:v>41096</c:v>
                </c:pt>
                <c:pt idx="1700">
                  <c:v>41099</c:v>
                </c:pt>
                <c:pt idx="1701">
                  <c:v>41100</c:v>
                </c:pt>
                <c:pt idx="1702">
                  <c:v>41101</c:v>
                </c:pt>
                <c:pt idx="1703">
                  <c:v>41102</c:v>
                </c:pt>
                <c:pt idx="1704">
                  <c:v>41103</c:v>
                </c:pt>
                <c:pt idx="1705">
                  <c:v>41106</c:v>
                </c:pt>
                <c:pt idx="1706">
                  <c:v>41107</c:v>
                </c:pt>
                <c:pt idx="1707">
                  <c:v>41108</c:v>
                </c:pt>
                <c:pt idx="1708">
                  <c:v>41109</c:v>
                </c:pt>
                <c:pt idx="1709">
                  <c:v>41110</c:v>
                </c:pt>
                <c:pt idx="1710">
                  <c:v>41113</c:v>
                </c:pt>
                <c:pt idx="1711">
                  <c:v>41114</c:v>
                </c:pt>
                <c:pt idx="1712">
                  <c:v>41115</c:v>
                </c:pt>
                <c:pt idx="1713">
                  <c:v>41116</c:v>
                </c:pt>
                <c:pt idx="1714">
                  <c:v>41117</c:v>
                </c:pt>
                <c:pt idx="1715">
                  <c:v>41120</c:v>
                </c:pt>
                <c:pt idx="1716">
                  <c:v>41121</c:v>
                </c:pt>
                <c:pt idx="1717">
                  <c:v>41122</c:v>
                </c:pt>
                <c:pt idx="1718">
                  <c:v>41123</c:v>
                </c:pt>
                <c:pt idx="1719">
                  <c:v>41124</c:v>
                </c:pt>
                <c:pt idx="1720">
                  <c:v>41127</c:v>
                </c:pt>
                <c:pt idx="1721">
                  <c:v>41128</c:v>
                </c:pt>
                <c:pt idx="1722">
                  <c:v>41129</c:v>
                </c:pt>
                <c:pt idx="1723">
                  <c:v>41130</c:v>
                </c:pt>
                <c:pt idx="1724">
                  <c:v>41131</c:v>
                </c:pt>
                <c:pt idx="1725">
                  <c:v>41134</c:v>
                </c:pt>
                <c:pt idx="1726">
                  <c:v>41135</c:v>
                </c:pt>
                <c:pt idx="1727">
                  <c:v>41136</c:v>
                </c:pt>
                <c:pt idx="1728">
                  <c:v>41137</c:v>
                </c:pt>
                <c:pt idx="1729">
                  <c:v>41138</c:v>
                </c:pt>
                <c:pt idx="1730">
                  <c:v>41141</c:v>
                </c:pt>
                <c:pt idx="1731">
                  <c:v>41142</c:v>
                </c:pt>
                <c:pt idx="1732">
                  <c:v>41143</c:v>
                </c:pt>
                <c:pt idx="1733">
                  <c:v>41144</c:v>
                </c:pt>
                <c:pt idx="1734">
                  <c:v>41145</c:v>
                </c:pt>
                <c:pt idx="1735">
                  <c:v>41148</c:v>
                </c:pt>
                <c:pt idx="1736">
                  <c:v>41149</c:v>
                </c:pt>
                <c:pt idx="1737">
                  <c:v>41150</c:v>
                </c:pt>
                <c:pt idx="1738">
                  <c:v>41151</c:v>
                </c:pt>
                <c:pt idx="1739">
                  <c:v>41152</c:v>
                </c:pt>
                <c:pt idx="1740">
                  <c:v>41155</c:v>
                </c:pt>
                <c:pt idx="1741">
                  <c:v>41156</c:v>
                </c:pt>
                <c:pt idx="1742">
                  <c:v>41157</c:v>
                </c:pt>
                <c:pt idx="1743">
                  <c:v>41158</c:v>
                </c:pt>
                <c:pt idx="1744">
                  <c:v>41159</c:v>
                </c:pt>
                <c:pt idx="1745">
                  <c:v>41162</c:v>
                </c:pt>
                <c:pt idx="1746">
                  <c:v>41163</c:v>
                </c:pt>
                <c:pt idx="1747">
                  <c:v>41164</c:v>
                </c:pt>
                <c:pt idx="1748">
                  <c:v>41165</c:v>
                </c:pt>
                <c:pt idx="1749">
                  <c:v>41166</c:v>
                </c:pt>
                <c:pt idx="1750">
                  <c:v>41169</c:v>
                </c:pt>
                <c:pt idx="1751">
                  <c:v>41170</c:v>
                </c:pt>
                <c:pt idx="1752">
                  <c:v>41171</c:v>
                </c:pt>
                <c:pt idx="1753">
                  <c:v>41172</c:v>
                </c:pt>
                <c:pt idx="1754">
                  <c:v>41173</c:v>
                </c:pt>
                <c:pt idx="1755">
                  <c:v>41176</c:v>
                </c:pt>
                <c:pt idx="1756">
                  <c:v>41177</c:v>
                </c:pt>
                <c:pt idx="1757">
                  <c:v>41178</c:v>
                </c:pt>
                <c:pt idx="1758">
                  <c:v>41179</c:v>
                </c:pt>
                <c:pt idx="1759">
                  <c:v>41180</c:v>
                </c:pt>
                <c:pt idx="1760">
                  <c:v>41183</c:v>
                </c:pt>
                <c:pt idx="1761">
                  <c:v>41184</c:v>
                </c:pt>
                <c:pt idx="1762">
                  <c:v>41185</c:v>
                </c:pt>
                <c:pt idx="1763">
                  <c:v>41186</c:v>
                </c:pt>
                <c:pt idx="1764">
                  <c:v>41187</c:v>
                </c:pt>
                <c:pt idx="1765">
                  <c:v>41190</c:v>
                </c:pt>
                <c:pt idx="1766">
                  <c:v>41191</c:v>
                </c:pt>
                <c:pt idx="1767">
                  <c:v>41192</c:v>
                </c:pt>
                <c:pt idx="1768">
                  <c:v>41193</c:v>
                </c:pt>
                <c:pt idx="1769">
                  <c:v>41194</c:v>
                </c:pt>
                <c:pt idx="1770">
                  <c:v>41197</c:v>
                </c:pt>
                <c:pt idx="1771">
                  <c:v>41198</c:v>
                </c:pt>
                <c:pt idx="1772">
                  <c:v>41199</c:v>
                </c:pt>
                <c:pt idx="1773">
                  <c:v>41200</c:v>
                </c:pt>
                <c:pt idx="1774">
                  <c:v>41201</c:v>
                </c:pt>
                <c:pt idx="1775">
                  <c:v>41204</c:v>
                </c:pt>
                <c:pt idx="1776">
                  <c:v>41205</c:v>
                </c:pt>
                <c:pt idx="1777">
                  <c:v>41206</c:v>
                </c:pt>
                <c:pt idx="1778">
                  <c:v>41207</c:v>
                </c:pt>
                <c:pt idx="1779">
                  <c:v>41208</c:v>
                </c:pt>
                <c:pt idx="1780">
                  <c:v>41211</c:v>
                </c:pt>
                <c:pt idx="1781">
                  <c:v>41212</c:v>
                </c:pt>
                <c:pt idx="1782">
                  <c:v>41213</c:v>
                </c:pt>
                <c:pt idx="1783">
                  <c:v>41214</c:v>
                </c:pt>
                <c:pt idx="1784">
                  <c:v>41215</c:v>
                </c:pt>
                <c:pt idx="1785">
                  <c:v>41218</c:v>
                </c:pt>
                <c:pt idx="1786">
                  <c:v>41219</c:v>
                </c:pt>
                <c:pt idx="1787">
                  <c:v>41220</c:v>
                </c:pt>
                <c:pt idx="1788">
                  <c:v>41221</c:v>
                </c:pt>
                <c:pt idx="1789">
                  <c:v>41222</c:v>
                </c:pt>
                <c:pt idx="1790">
                  <c:v>41225</c:v>
                </c:pt>
                <c:pt idx="1791">
                  <c:v>41226</c:v>
                </c:pt>
                <c:pt idx="1792">
                  <c:v>41227</c:v>
                </c:pt>
                <c:pt idx="1793">
                  <c:v>41228</c:v>
                </c:pt>
                <c:pt idx="1794">
                  <c:v>41229</c:v>
                </c:pt>
                <c:pt idx="1795">
                  <c:v>41232</c:v>
                </c:pt>
                <c:pt idx="1796">
                  <c:v>41233</c:v>
                </c:pt>
                <c:pt idx="1797">
                  <c:v>41234</c:v>
                </c:pt>
                <c:pt idx="1798">
                  <c:v>41235</c:v>
                </c:pt>
                <c:pt idx="1799">
                  <c:v>41236</c:v>
                </c:pt>
                <c:pt idx="1800">
                  <c:v>41239</c:v>
                </c:pt>
                <c:pt idx="1801">
                  <c:v>41240</c:v>
                </c:pt>
                <c:pt idx="1802">
                  <c:v>41241</c:v>
                </c:pt>
                <c:pt idx="1803">
                  <c:v>41242</c:v>
                </c:pt>
                <c:pt idx="1804">
                  <c:v>41243</c:v>
                </c:pt>
                <c:pt idx="1805">
                  <c:v>41246</c:v>
                </c:pt>
                <c:pt idx="1806">
                  <c:v>41247</c:v>
                </c:pt>
                <c:pt idx="1807">
                  <c:v>41248</c:v>
                </c:pt>
                <c:pt idx="1808">
                  <c:v>41249</c:v>
                </c:pt>
                <c:pt idx="1809">
                  <c:v>41250</c:v>
                </c:pt>
                <c:pt idx="1810">
                  <c:v>41253</c:v>
                </c:pt>
                <c:pt idx="1811">
                  <c:v>41254</c:v>
                </c:pt>
                <c:pt idx="1812">
                  <c:v>41255</c:v>
                </c:pt>
                <c:pt idx="1813">
                  <c:v>41256</c:v>
                </c:pt>
                <c:pt idx="1814">
                  <c:v>41257</c:v>
                </c:pt>
                <c:pt idx="1815">
                  <c:v>41260</c:v>
                </c:pt>
                <c:pt idx="1816">
                  <c:v>41261</c:v>
                </c:pt>
                <c:pt idx="1817">
                  <c:v>41262</c:v>
                </c:pt>
                <c:pt idx="1818">
                  <c:v>41263</c:v>
                </c:pt>
                <c:pt idx="1819">
                  <c:v>41264</c:v>
                </c:pt>
                <c:pt idx="1820">
                  <c:v>41267</c:v>
                </c:pt>
                <c:pt idx="1821">
                  <c:v>41268</c:v>
                </c:pt>
                <c:pt idx="1822">
                  <c:v>41269</c:v>
                </c:pt>
                <c:pt idx="1823">
                  <c:v>41270</c:v>
                </c:pt>
                <c:pt idx="1824">
                  <c:v>41271</c:v>
                </c:pt>
                <c:pt idx="1825">
                  <c:v>41274</c:v>
                </c:pt>
                <c:pt idx="1826">
                  <c:v>41275</c:v>
                </c:pt>
                <c:pt idx="1827">
                  <c:v>41276</c:v>
                </c:pt>
                <c:pt idx="1828">
                  <c:v>41277</c:v>
                </c:pt>
                <c:pt idx="1829">
                  <c:v>41278</c:v>
                </c:pt>
                <c:pt idx="1830">
                  <c:v>41281</c:v>
                </c:pt>
                <c:pt idx="1831">
                  <c:v>41282</c:v>
                </c:pt>
                <c:pt idx="1832">
                  <c:v>41283</c:v>
                </c:pt>
                <c:pt idx="1833">
                  <c:v>41284</c:v>
                </c:pt>
                <c:pt idx="1834">
                  <c:v>41285</c:v>
                </c:pt>
                <c:pt idx="1835">
                  <c:v>41288</c:v>
                </c:pt>
                <c:pt idx="1836">
                  <c:v>41289</c:v>
                </c:pt>
                <c:pt idx="1837">
                  <c:v>41290</c:v>
                </c:pt>
                <c:pt idx="1838">
                  <c:v>41291</c:v>
                </c:pt>
                <c:pt idx="1839">
                  <c:v>41292</c:v>
                </c:pt>
                <c:pt idx="1840">
                  <c:v>41295</c:v>
                </c:pt>
                <c:pt idx="1841">
                  <c:v>41296</c:v>
                </c:pt>
                <c:pt idx="1842">
                  <c:v>41297</c:v>
                </c:pt>
                <c:pt idx="1843">
                  <c:v>41298</c:v>
                </c:pt>
                <c:pt idx="1844">
                  <c:v>41299</c:v>
                </c:pt>
                <c:pt idx="1845">
                  <c:v>41302</c:v>
                </c:pt>
                <c:pt idx="1846">
                  <c:v>41303</c:v>
                </c:pt>
                <c:pt idx="1847">
                  <c:v>41304</c:v>
                </c:pt>
                <c:pt idx="1848">
                  <c:v>41305</c:v>
                </c:pt>
                <c:pt idx="1849">
                  <c:v>41306</c:v>
                </c:pt>
                <c:pt idx="1850">
                  <c:v>41309</c:v>
                </c:pt>
                <c:pt idx="1851">
                  <c:v>41310</c:v>
                </c:pt>
                <c:pt idx="1852">
                  <c:v>41311</c:v>
                </c:pt>
                <c:pt idx="1853">
                  <c:v>41312</c:v>
                </c:pt>
                <c:pt idx="1854">
                  <c:v>41313</c:v>
                </c:pt>
                <c:pt idx="1855">
                  <c:v>41316</c:v>
                </c:pt>
                <c:pt idx="1856">
                  <c:v>41317</c:v>
                </c:pt>
                <c:pt idx="1857">
                  <c:v>41318</c:v>
                </c:pt>
                <c:pt idx="1858">
                  <c:v>41319</c:v>
                </c:pt>
                <c:pt idx="1859">
                  <c:v>41320</c:v>
                </c:pt>
                <c:pt idx="1860">
                  <c:v>41323</c:v>
                </c:pt>
                <c:pt idx="1861">
                  <c:v>41324</c:v>
                </c:pt>
                <c:pt idx="1862">
                  <c:v>41325</c:v>
                </c:pt>
                <c:pt idx="1863">
                  <c:v>41326</c:v>
                </c:pt>
                <c:pt idx="1864">
                  <c:v>41327</c:v>
                </c:pt>
                <c:pt idx="1865">
                  <c:v>41330</c:v>
                </c:pt>
                <c:pt idx="1866">
                  <c:v>41331</c:v>
                </c:pt>
                <c:pt idx="1867">
                  <c:v>41332</c:v>
                </c:pt>
                <c:pt idx="1868">
                  <c:v>41333</c:v>
                </c:pt>
                <c:pt idx="1869">
                  <c:v>41334</c:v>
                </c:pt>
                <c:pt idx="1870">
                  <c:v>41337</c:v>
                </c:pt>
                <c:pt idx="1871">
                  <c:v>41338</c:v>
                </c:pt>
                <c:pt idx="1872">
                  <c:v>41339</c:v>
                </c:pt>
                <c:pt idx="1873">
                  <c:v>41340</c:v>
                </c:pt>
                <c:pt idx="1874">
                  <c:v>41341</c:v>
                </c:pt>
                <c:pt idx="1875">
                  <c:v>41344</c:v>
                </c:pt>
                <c:pt idx="1876">
                  <c:v>41345</c:v>
                </c:pt>
                <c:pt idx="1877">
                  <c:v>41346</c:v>
                </c:pt>
                <c:pt idx="1878">
                  <c:v>41347</c:v>
                </c:pt>
                <c:pt idx="1879">
                  <c:v>41348</c:v>
                </c:pt>
                <c:pt idx="1880">
                  <c:v>41351</c:v>
                </c:pt>
                <c:pt idx="1881">
                  <c:v>41352</c:v>
                </c:pt>
                <c:pt idx="1882">
                  <c:v>41353</c:v>
                </c:pt>
                <c:pt idx="1883">
                  <c:v>41354</c:v>
                </c:pt>
                <c:pt idx="1884">
                  <c:v>41355</c:v>
                </c:pt>
                <c:pt idx="1885">
                  <c:v>41358</c:v>
                </c:pt>
                <c:pt idx="1886">
                  <c:v>41359</c:v>
                </c:pt>
                <c:pt idx="1887">
                  <c:v>41360</c:v>
                </c:pt>
                <c:pt idx="1888">
                  <c:v>41361</c:v>
                </c:pt>
                <c:pt idx="1889">
                  <c:v>41362</c:v>
                </c:pt>
                <c:pt idx="1890">
                  <c:v>41365</c:v>
                </c:pt>
                <c:pt idx="1891">
                  <c:v>41366</c:v>
                </c:pt>
                <c:pt idx="1892">
                  <c:v>41367</c:v>
                </c:pt>
                <c:pt idx="1893">
                  <c:v>41368</c:v>
                </c:pt>
                <c:pt idx="1894">
                  <c:v>41369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41379</c:v>
                </c:pt>
                <c:pt idx="1901">
                  <c:v>41380</c:v>
                </c:pt>
                <c:pt idx="1902">
                  <c:v>41381</c:v>
                </c:pt>
                <c:pt idx="1903">
                  <c:v>41382</c:v>
                </c:pt>
                <c:pt idx="1904">
                  <c:v>41383</c:v>
                </c:pt>
                <c:pt idx="1905">
                  <c:v>41386</c:v>
                </c:pt>
                <c:pt idx="1906">
                  <c:v>41387</c:v>
                </c:pt>
                <c:pt idx="1907">
                  <c:v>41388</c:v>
                </c:pt>
                <c:pt idx="1908">
                  <c:v>41389</c:v>
                </c:pt>
                <c:pt idx="1909">
                  <c:v>41390</c:v>
                </c:pt>
                <c:pt idx="1910">
                  <c:v>41393</c:v>
                </c:pt>
                <c:pt idx="1911">
                  <c:v>41394</c:v>
                </c:pt>
                <c:pt idx="1912">
                  <c:v>41395</c:v>
                </c:pt>
                <c:pt idx="1913">
                  <c:v>41396</c:v>
                </c:pt>
                <c:pt idx="1914">
                  <c:v>41397</c:v>
                </c:pt>
                <c:pt idx="1915">
                  <c:v>41400</c:v>
                </c:pt>
                <c:pt idx="1916">
                  <c:v>41401</c:v>
                </c:pt>
                <c:pt idx="1917">
                  <c:v>41402</c:v>
                </c:pt>
                <c:pt idx="1918">
                  <c:v>41403</c:v>
                </c:pt>
                <c:pt idx="1919">
                  <c:v>41404</c:v>
                </c:pt>
                <c:pt idx="1920">
                  <c:v>41407</c:v>
                </c:pt>
                <c:pt idx="1921">
                  <c:v>41408</c:v>
                </c:pt>
                <c:pt idx="1922">
                  <c:v>41409</c:v>
                </c:pt>
                <c:pt idx="1923">
                  <c:v>41410</c:v>
                </c:pt>
                <c:pt idx="1924">
                  <c:v>41411</c:v>
                </c:pt>
                <c:pt idx="1925">
                  <c:v>41414</c:v>
                </c:pt>
                <c:pt idx="1926">
                  <c:v>41415</c:v>
                </c:pt>
                <c:pt idx="1927">
                  <c:v>41416</c:v>
                </c:pt>
                <c:pt idx="1928">
                  <c:v>41417</c:v>
                </c:pt>
                <c:pt idx="1929">
                  <c:v>41418</c:v>
                </c:pt>
                <c:pt idx="1930">
                  <c:v>41421</c:v>
                </c:pt>
                <c:pt idx="1931">
                  <c:v>41422</c:v>
                </c:pt>
                <c:pt idx="1932">
                  <c:v>41423</c:v>
                </c:pt>
                <c:pt idx="1933">
                  <c:v>41424</c:v>
                </c:pt>
                <c:pt idx="1934">
                  <c:v>41425</c:v>
                </c:pt>
                <c:pt idx="1935">
                  <c:v>41428</c:v>
                </c:pt>
                <c:pt idx="1936">
                  <c:v>41429</c:v>
                </c:pt>
                <c:pt idx="1937">
                  <c:v>41430</c:v>
                </c:pt>
                <c:pt idx="1938">
                  <c:v>41431</c:v>
                </c:pt>
                <c:pt idx="1939">
                  <c:v>41432</c:v>
                </c:pt>
                <c:pt idx="1940">
                  <c:v>41435</c:v>
                </c:pt>
                <c:pt idx="1941">
                  <c:v>41436</c:v>
                </c:pt>
                <c:pt idx="1942">
                  <c:v>41437</c:v>
                </c:pt>
                <c:pt idx="1943">
                  <c:v>41438</c:v>
                </c:pt>
                <c:pt idx="1944">
                  <c:v>41439</c:v>
                </c:pt>
                <c:pt idx="1945">
                  <c:v>41442</c:v>
                </c:pt>
                <c:pt idx="1946">
                  <c:v>41443</c:v>
                </c:pt>
                <c:pt idx="1947">
                  <c:v>41444</c:v>
                </c:pt>
                <c:pt idx="1948">
                  <c:v>41445</c:v>
                </c:pt>
                <c:pt idx="1949">
                  <c:v>41446</c:v>
                </c:pt>
                <c:pt idx="1950">
                  <c:v>41449</c:v>
                </c:pt>
                <c:pt idx="1951">
                  <c:v>41450</c:v>
                </c:pt>
                <c:pt idx="1952">
                  <c:v>41451</c:v>
                </c:pt>
                <c:pt idx="1953">
                  <c:v>41452</c:v>
                </c:pt>
                <c:pt idx="1954">
                  <c:v>41453</c:v>
                </c:pt>
                <c:pt idx="1955">
                  <c:v>41456</c:v>
                </c:pt>
                <c:pt idx="1956">
                  <c:v>41457</c:v>
                </c:pt>
                <c:pt idx="1957">
                  <c:v>41458</c:v>
                </c:pt>
                <c:pt idx="1958">
                  <c:v>41459</c:v>
                </c:pt>
                <c:pt idx="1959">
                  <c:v>41460</c:v>
                </c:pt>
                <c:pt idx="1960">
                  <c:v>41463</c:v>
                </c:pt>
                <c:pt idx="1961">
                  <c:v>41464</c:v>
                </c:pt>
                <c:pt idx="1962">
                  <c:v>41465</c:v>
                </c:pt>
                <c:pt idx="1963">
                  <c:v>41466</c:v>
                </c:pt>
                <c:pt idx="1964">
                  <c:v>41467</c:v>
                </c:pt>
                <c:pt idx="1965">
                  <c:v>41470</c:v>
                </c:pt>
                <c:pt idx="1966">
                  <c:v>41471</c:v>
                </c:pt>
                <c:pt idx="1967">
                  <c:v>41472</c:v>
                </c:pt>
                <c:pt idx="1968">
                  <c:v>41473</c:v>
                </c:pt>
                <c:pt idx="1969">
                  <c:v>41474</c:v>
                </c:pt>
                <c:pt idx="1970">
                  <c:v>41477</c:v>
                </c:pt>
                <c:pt idx="1971">
                  <c:v>41478</c:v>
                </c:pt>
                <c:pt idx="1972">
                  <c:v>41479</c:v>
                </c:pt>
                <c:pt idx="1973">
                  <c:v>41480</c:v>
                </c:pt>
                <c:pt idx="1974">
                  <c:v>41481</c:v>
                </c:pt>
                <c:pt idx="1975">
                  <c:v>41484</c:v>
                </c:pt>
                <c:pt idx="1976">
                  <c:v>41485</c:v>
                </c:pt>
                <c:pt idx="1977">
                  <c:v>41486</c:v>
                </c:pt>
                <c:pt idx="1978">
                  <c:v>41487</c:v>
                </c:pt>
                <c:pt idx="1979">
                  <c:v>41488</c:v>
                </c:pt>
                <c:pt idx="1980">
                  <c:v>41491</c:v>
                </c:pt>
                <c:pt idx="1981">
                  <c:v>41492</c:v>
                </c:pt>
                <c:pt idx="1982">
                  <c:v>41493</c:v>
                </c:pt>
                <c:pt idx="1983">
                  <c:v>41494</c:v>
                </c:pt>
                <c:pt idx="1984">
                  <c:v>41495</c:v>
                </c:pt>
                <c:pt idx="1985">
                  <c:v>41498</c:v>
                </c:pt>
                <c:pt idx="1986">
                  <c:v>41499</c:v>
                </c:pt>
                <c:pt idx="1987">
                  <c:v>41500</c:v>
                </c:pt>
                <c:pt idx="1988">
                  <c:v>41501</c:v>
                </c:pt>
                <c:pt idx="1989">
                  <c:v>41502</c:v>
                </c:pt>
                <c:pt idx="1990">
                  <c:v>41505</c:v>
                </c:pt>
                <c:pt idx="1991">
                  <c:v>41506</c:v>
                </c:pt>
                <c:pt idx="1992">
                  <c:v>41507</c:v>
                </c:pt>
                <c:pt idx="1993">
                  <c:v>41508</c:v>
                </c:pt>
                <c:pt idx="1994">
                  <c:v>41509</c:v>
                </c:pt>
                <c:pt idx="1995">
                  <c:v>41512</c:v>
                </c:pt>
                <c:pt idx="1996">
                  <c:v>41513</c:v>
                </c:pt>
                <c:pt idx="1997">
                  <c:v>41514</c:v>
                </c:pt>
                <c:pt idx="1998">
                  <c:v>41515</c:v>
                </c:pt>
                <c:pt idx="1999">
                  <c:v>41516</c:v>
                </c:pt>
                <c:pt idx="2000">
                  <c:v>41519</c:v>
                </c:pt>
                <c:pt idx="2001">
                  <c:v>41520</c:v>
                </c:pt>
                <c:pt idx="2002">
                  <c:v>41521</c:v>
                </c:pt>
                <c:pt idx="2003">
                  <c:v>41522</c:v>
                </c:pt>
                <c:pt idx="2004">
                  <c:v>41523</c:v>
                </c:pt>
                <c:pt idx="2005">
                  <c:v>41526</c:v>
                </c:pt>
                <c:pt idx="2006">
                  <c:v>41527</c:v>
                </c:pt>
                <c:pt idx="2007">
                  <c:v>41528</c:v>
                </c:pt>
                <c:pt idx="2008">
                  <c:v>41529</c:v>
                </c:pt>
                <c:pt idx="2009">
                  <c:v>41530</c:v>
                </c:pt>
                <c:pt idx="2010">
                  <c:v>41533</c:v>
                </c:pt>
                <c:pt idx="2011">
                  <c:v>41534</c:v>
                </c:pt>
                <c:pt idx="2012">
                  <c:v>41535</c:v>
                </c:pt>
                <c:pt idx="2013">
                  <c:v>41536</c:v>
                </c:pt>
                <c:pt idx="2014">
                  <c:v>41537</c:v>
                </c:pt>
                <c:pt idx="2015">
                  <c:v>41540</c:v>
                </c:pt>
                <c:pt idx="2016">
                  <c:v>41541</c:v>
                </c:pt>
                <c:pt idx="2017">
                  <c:v>41542</c:v>
                </c:pt>
                <c:pt idx="2018">
                  <c:v>41543</c:v>
                </c:pt>
                <c:pt idx="2019">
                  <c:v>41544</c:v>
                </c:pt>
                <c:pt idx="2020">
                  <c:v>41547</c:v>
                </c:pt>
                <c:pt idx="2021">
                  <c:v>41548</c:v>
                </c:pt>
                <c:pt idx="2022">
                  <c:v>41549</c:v>
                </c:pt>
                <c:pt idx="2023">
                  <c:v>41550</c:v>
                </c:pt>
                <c:pt idx="2024">
                  <c:v>41551</c:v>
                </c:pt>
                <c:pt idx="2025">
                  <c:v>41554</c:v>
                </c:pt>
                <c:pt idx="2026">
                  <c:v>41555</c:v>
                </c:pt>
                <c:pt idx="2027">
                  <c:v>41556</c:v>
                </c:pt>
                <c:pt idx="2028">
                  <c:v>41557</c:v>
                </c:pt>
                <c:pt idx="2029">
                  <c:v>41558</c:v>
                </c:pt>
                <c:pt idx="2030">
                  <c:v>41561</c:v>
                </c:pt>
                <c:pt idx="2031">
                  <c:v>41562</c:v>
                </c:pt>
                <c:pt idx="2032">
                  <c:v>41563</c:v>
                </c:pt>
                <c:pt idx="2033">
                  <c:v>41564</c:v>
                </c:pt>
                <c:pt idx="2034">
                  <c:v>41565</c:v>
                </c:pt>
                <c:pt idx="2035">
                  <c:v>41568</c:v>
                </c:pt>
                <c:pt idx="2036">
                  <c:v>41569</c:v>
                </c:pt>
                <c:pt idx="2037">
                  <c:v>41570</c:v>
                </c:pt>
                <c:pt idx="2038">
                  <c:v>41571</c:v>
                </c:pt>
                <c:pt idx="2039">
                  <c:v>41572</c:v>
                </c:pt>
                <c:pt idx="2040">
                  <c:v>41575</c:v>
                </c:pt>
                <c:pt idx="2041">
                  <c:v>41576</c:v>
                </c:pt>
                <c:pt idx="2042">
                  <c:v>41577</c:v>
                </c:pt>
                <c:pt idx="2043">
                  <c:v>41578</c:v>
                </c:pt>
                <c:pt idx="2044">
                  <c:v>41579</c:v>
                </c:pt>
                <c:pt idx="2045">
                  <c:v>41582</c:v>
                </c:pt>
                <c:pt idx="2046">
                  <c:v>41583</c:v>
                </c:pt>
                <c:pt idx="2047">
                  <c:v>41584</c:v>
                </c:pt>
                <c:pt idx="2048">
                  <c:v>41585</c:v>
                </c:pt>
                <c:pt idx="2049">
                  <c:v>41586</c:v>
                </c:pt>
                <c:pt idx="2050">
                  <c:v>41589</c:v>
                </c:pt>
                <c:pt idx="2051">
                  <c:v>41590</c:v>
                </c:pt>
                <c:pt idx="2052">
                  <c:v>41591</c:v>
                </c:pt>
                <c:pt idx="2053">
                  <c:v>41592</c:v>
                </c:pt>
                <c:pt idx="2054">
                  <c:v>41593</c:v>
                </c:pt>
                <c:pt idx="2055">
                  <c:v>41596</c:v>
                </c:pt>
                <c:pt idx="2056">
                  <c:v>41597</c:v>
                </c:pt>
                <c:pt idx="2057">
                  <c:v>41598</c:v>
                </c:pt>
                <c:pt idx="2058">
                  <c:v>41599</c:v>
                </c:pt>
                <c:pt idx="2059">
                  <c:v>41600</c:v>
                </c:pt>
                <c:pt idx="2060">
                  <c:v>41603</c:v>
                </c:pt>
                <c:pt idx="2061">
                  <c:v>41604</c:v>
                </c:pt>
                <c:pt idx="2062">
                  <c:v>41605</c:v>
                </c:pt>
                <c:pt idx="2063">
                  <c:v>41606</c:v>
                </c:pt>
                <c:pt idx="2064">
                  <c:v>41607</c:v>
                </c:pt>
                <c:pt idx="2065">
                  <c:v>41610</c:v>
                </c:pt>
                <c:pt idx="2066">
                  <c:v>41611</c:v>
                </c:pt>
                <c:pt idx="2067">
                  <c:v>41612</c:v>
                </c:pt>
                <c:pt idx="2068">
                  <c:v>41613</c:v>
                </c:pt>
                <c:pt idx="2069">
                  <c:v>41614</c:v>
                </c:pt>
                <c:pt idx="2070">
                  <c:v>41617</c:v>
                </c:pt>
                <c:pt idx="2071">
                  <c:v>41618</c:v>
                </c:pt>
                <c:pt idx="2072">
                  <c:v>41619</c:v>
                </c:pt>
                <c:pt idx="2073">
                  <c:v>41620</c:v>
                </c:pt>
                <c:pt idx="2074">
                  <c:v>41621</c:v>
                </c:pt>
                <c:pt idx="2075">
                  <c:v>41624</c:v>
                </c:pt>
                <c:pt idx="2076">
                  <c:v>41625</c:v>
                </c:pt>
                <c:pt idx="2077">
                  <c:v>41626</c:v>
                </c:pt>
                <c:pt idx="2078">
                  <c:v>41627</c:v>
                </c:pt>
                <c:pt idx="2079">
                  <c:v>41628</c:v>
                </c:pt>
                <c:pt idx="2080">
                  <c:v>41631</c:v>
                </c:pt>
                <c:pt idx="2081">
                  <c:v>41632</c:v>
                </c:pt>
                <c:pt idx="2082">
                  <c:v>41633</c:v>
                </c:pt>
                <c:pt idx="2083">
                  <c:v>41634</c:v>
                </c:pt>
                <c:pt idx="2084">
                  <c:v>41635</c:v>
                </c:pt>
                <c:pt idx="2085">
                  <c:v>41638</c:v>
                </c:pt>
                <c:pt idx="2086">
                  <c:v>41639</c:v>
                </c:pt>
                <c:pt idx="2087">
                  <c:v>41640</c:v>
                </c:pt>
                <c:pt idx="2088">
                  <c:v>41641</c:v>
                </c:pt>
                <c:pt idx="2089">
                  <c:v>41642</c:v>
                </c:pt>
                <c:pt idx="2090">
                  <c:v>41645</c:v>
                </c:pt>
                <c:pt idx="2091">
                  <c:v>41646</c:v>
                </c:pt>
                <c:pt idx="2092">
                  <c:v>41647</c:v>
                </c:pt>
                <c:pt idx="2093">
                  <c:v>41648</c:v>
                </c:pt>
                <c:pt idx="2094">
                  <c:v>41649</c:v>
                </c:pt>
                <c:pt idx="2095">
                  <c:v>41652</c:v>
                </c:pt>
                <c:pt idx="2096">
                  <c:v>41653</c:v>
                </c:pt>
                <c:pt idx="2097">
                  <c:v>41654</c:v>
                </c:pt>
                <c:pt idx="2098">
                  <c:v>41655</c:v>
                </c:pt>
                <c:pt idx="2099">
                  <c:v>41656</c:v>
                </c:pt>
                <c:pt idx="2100">
                  <c:v>41659</c:v>
                </c:pt>
                <c:pt idx="2101">
                  <c:v>41660</c:v>
                </c:pt>
                <c:pt idx="2102">
                  <c:v>41661</c:v>
                </c:pt>
                <c:pt idx="2103">
                  <c:v>41662</c:v>
                </c:pt>
                <c:pt idx="2104">
                  <c:v>41663</c:v>
                </c:pt>
                <c:pt idx="2105">
                  <c:v>41666</c:v>
                </c:pt>
                <c:pt idx="2106">
                  <c:v>41667</c:v>
                </c:pt>
                <c:pt idx="2107">
                  <c:v>41668</c:v>
                </c:pt>
                <c:pt idx="2108">
                  <c:v>41669</c:v>
                </c:pt>
                <c:pt idx="2109">
                  <c:v>41670</c:v>
                </c:pt>
                <c:pt idx="2110">
                  <c:v>41673</c:v>
                </c:pt>
                <c:pt idx="2111">
                  <c:v>41674</c:v>
                </c:pt>
                <c:pt idx="2112">
                  <c:v>41675</c:v>
                </c:pt>
                <c:pt idx="2113">
                  <c:v>41676</c:v>
                </c:pt>
                <c:pt idx="2114">
                  <c:v>41677</c:v>
                </c:pt>
                <c:pt idx="2115">
                  <c:v>41680</c:v>
                </c:pt>
                <c:pt idx="2116">
                  <c:v>41681</c:v>
                </c:pt>
                <c:pt idx="2117">
                  <c:v>41682</c:v>
                </c:pt>
                <c:pt idx="2118">
                  <c:v>41683</c:v>
                </c:pt>
                <c:pt idx="2119">
                  <c:v>41684</c:v>
                </c:pt>
                <c:pt idx="2120">
                  <c:v>41687</c:v>
                </c:pt>
                <c:pt idx="2121">
                  <c:v>41688</c:v>
                </c:pt>
                <c:pt idx="2122">
                  <c:v>41689</c:v>
                </c:pt>
                <c:pt idx="2123">
                  <c:v>41690</c:v>
                </c:pt>
                <c:pt idx="2124">
                  <c:v>41691</c:v>
                </c:pt>
                <c:pt idx="2125">
                  <c:v>41694</c:v>
                </c:pt>
                <c:pt idx="2126">
                  <c:v>41695</c:v>
                </c:pt>
                <c:pt idx="2127">
                  <c:v>41696</c:v>
                </c:pt>
                <c:pt idx="2128">
                  <c:v>41697</c:v>
                </c:pt>
                <c:pt idx="2129">
                  <c:v>41698</c:v>
                </c:pt>
                <c:pt idx="2130">
                  <c:v>41701</c:v>
                </c:pt>
                <c:pt idx="2131">
                  <c:v>41702</c:v>
                </c:pt>
                <c:pt idx="2132">
                  <c:v>41703</c:v>
                </c:pt>
                <c:pt idx="2133">
                  <c:v>41704</c:v>
                </c:pt>
                <c:pt idx="2134">
                  <c:v>41705</c:v>
                </c:pt>
                <c:pt idx="2135">
                  <c:v>41708</c:v>
                </c:pt>
                <c:pt idx="2136">
                  <c:v>41709</c:v>
                </c:pt>
                <c:pt idx="2137">
                  <c:v>41710</c:v>
                </c:pt>
                <c:pt idx="2138">
                  <c:v>41711</c:v>
                </c:pt>
                <c:pt idx="2139">
                  <c:v>41712</c:v>
                </c:pt>
                <c:pt idx="2140">
                  <c:v>41715</c:v>
                </c:pt>
                <c:pt idx="2141">
                  <c:v>41716</c:v>
                </c:pt>
                <c:pt idx="2142">
                  <c:v>41717</c:v>
                </c:pt>
                <c:pt idx="2143">
                  <c:v>41718</c:v>
                </c:pt>
                <c:pt idx="2144">
                  <c:v>41719</c:v>
                </c:pt>
                <c:pt idx="2145">
                  <c:v>41722</c:v>
                </c:pt>
                <c:pt idx="2146">
                  <c:v>41723</c:v>
                </c:pt>
                <c:pt idx="2147">
                  <c:v>41724</c:v>
                </c:pt>
                <c:pt idx="2148">
                  <c:v>41725</c:v>
                </c:pt>
                <c:pt idx="2149">
                  <c:v>41726</c:v>
                </c:pt>
                <c:pt idx="2150">
                  <c:v>41729</c:v>
                </c:pt>
                <c:pt idx="2151">
                  <c:v>41730</c:v>
                </c:pt>
                <c:pt idx="2152">
                  <c:v>41731</c:v>
                </c:pt>
                <c:pt idx="2153">
                  <c:v>41732</c:v>
                </c:pt>
                <c:pt idx="2154">
                  <c:v>41733</c:v>
                </c:pt>
                <c:pt idx="2155">
                  <c:v>41736</c:v>
                </c:pt>
                <c:pt idx="2156">
                  <c:v>41737</c:v>
                </c:pt>
                <c:pt idx="2157">
                  <c:v>41738</c:v>
                </c:pt>
                <c:pt idx="2158">
                  <c:v>41739</c:v>
                </c:pt>
                <c:pt idx="2159">
                  <c:v>41740</c:v>
                </c:pt>
                <c:pt idx="2160">
                  <c:v>41743</c:v>
                </c:pt>
                <c:pt idx="2161">
                  <c:v>41744</c:v>
                </c:pt>
                <c:pt idx="2162">
                  <c:v>41745</c:v>
                </c:pt>
                <c:pt idx="2163">
                  <c:v>41746</c:v>
                </c:pt>
                <c:pt idx="2164">
                  <c:v>41747</c:v>
                </c:pt>
                <c:pt idx="2165">
                  <c:v>41750</c:v>
                </c:pt>
                <c:pt idx="2166">
                  <c:v>41751</c:v>
                </c:pt>
                <c:pt idx="2167">
                  <c:v>41752</c:v>
                </c:pt>
                <c:pt idx="2168">
                  <c:v>41753</c:v>
                </c:pt>
                <c:pt idx="2169">
                  <c:v>41754</c:v>
                </c:pt>
                <c:pt idx="2170">
                  <c:v>41757</c:v>
                </c:pt>
                <c:pt idx="2171">
                  <c:v>41758</c:v>
                </c:pt>
                <c:pt idx="2172">
                  <c:v>41759</c:v>
                </c:pt>
                <c:pt idx="2173">
                  <c:v>41760</c:v>
                </c:pt>
                <c:pt idx="2174">
                  <c:v>41761</c:v>
                </c:pt>
                <c:pt idx="2175">
                  <c:v>41764</c:v>
                </c:pt>
                <c:pt idx="2176">
                  <c:v>41765</c:v>
                </c:pt>
                <c:pt idx="2177">
                  <c:v>41766</c:v>
                </c:pt>
                <c:pt idx="2178">
                  <c:v>41767</c:v>
                </c:pt>
                <c:pt idx="2179">
                  <c:v>41768</c:v>
                </c:pt>
                <c:pt idx="2180">
                  <c:v>41771</c:v>
                </c:pt>
                <c:pt idx="2181">
                  <c:v>41772</c:v>
                </c:pt>
                <c:pt idx="2182">
                  <c:v>41773</c:v>
                </c:pt>
                <c:pt idx="2183">
                  <c:v>41774</c:v>
                </c:pt>
                <c:pt idx="2184">
                  <c:v>41775</c:v>
                </c:pt>
                <c:pt idx="2185">
                  <c:v>41778</c:v>
                </c:pt>
                <c:pt idx="2186">
                  <c:v>41779</c:v>
                </c:pt>
                <c:pt idx="2187">
                  <c:v>41780</c:v>
                </c:pt>
                <c:pt idx="2188">
                  <c:v>41781</c:v>
                </c:pt>
                <c:pt idx="2189">
                  <c:v>41782</c:v>
                </c:pt>
                <c:pt idx="2190">
                  <c:v>41785</c:v>
                </c:pt>
                <c:pt idx="2191">
                  <c:v>41786</c:v>
                </c:pt>
                <c:pt idx="2192">
                  <c:v>41787</c:v>
                </c:pt>
                <c:pt idx="2193">
                  <c:v>41788</c:v>
                </c:pt>
                <c:pt idx="2194">
                  <c:v>41789</c:v>
                </c:pt>
                <c:pt idx="2195">
                  <c:v>41792</c:v>
                </c:pt>
                <c:pt idx="2196">
                  <c:v>41793</c:v>
                </c:pt>
                <c:pt idx="2197">
                  <c:v>41794</c:v>
                </c:pt>
                <c:pt idx="2198">
                  <c:v>41795</c:v>
                </c:pt>
                <c:pt idx="2199">
                  <c:v>41796</c:v>
                </c:pt>
                <c:pt idx="2200">
                  <c:v>41799</c:v>
                </c:pt>
                <c:pt idx="2201">
                  <c:v>41800</c:v>
                </c:pt>
                <c:pt idx="2202">
                  <c:v>41801</c:v>
                </c:pt>
                <c:pt idx="2203">
                  <c:v>41802</c:v>
                </c:pt>
                <c:pt idx="2204">
                  <c:v>41803</c:v>
                </c:pt>
                <c:pt idx="2205">
                  <c:v>41806</c:v>
                </c:pt>
                <c:pt idx="2206">
                  <c:v>41807</c:v>
                </c:pt>
                <c:pt idx="2207">
                  <c:v>41808</c:v>
                </c:pt>
                <c:pt idx="2208">
                  <c:v>41809</c:v>
                </c:pt>
                <c:pt idx="2209">
                  <c:v>41810</c:v>
                </c:pt>
                <c:pt idx="2210">
                  <c:v>41813</c:v>
                </c:pt>
                <c:pt idx="2211">
                  <c:v>41814</c:v>
                </c:pt>
                <c:pt idx="2212">
                  <c:v>41815</c:v>
                </c:pt>
                <c:pt idx="2213">
                  <c:v>41816</c:v>
                </c:pt>
                <c:pt idx="2214">
                  <c:v>41817</c:v>
                </c:pt>
                <c:pt idx="2215">
                  <c:v>41820</c:v>
                </c:pt>
                <c:pt idx="2216">
                  <c:v>41821</c:v>
                </c:pt>
                <c:pt idx="2217">
                  <c:v>41822</c:v>
                </c:pt>
                <c:pt idx="2218">
                  <c:v>41823</c:v>
                </c:pt>
                <c:pt idx="2219">
                  <c:v>41824</c:v>
                </c:pt>
                <c:pt idx="2220">
                  <c:v>41827</c:v>
                </c:pt>
                <c:pt idx="2221">
                  <c:v>41828</c:v>
                </c:pt>
                <c:pt idx="2222">
                  <c:v>41829</c:v>
                </c:pt>
                <c:pt idx="2223">
                  <c:v>41830</c:v>
                </c:pt>
                <c:pt idx="2224">
                  <c:v>41831</c:v>
                </c:pt>
                <c:pt idx="2225">
                  <c:v>41834</c:v>
                </c:pt>
                <c:pt idx="2226">
                  <c:v>41835</c:v>
                </c:pt>
                <c:pt idx="2227">
                  <c:v>41836</c:v>
                </c:pt>
                <c:pt idx="2228">
                  <c:v>41837</c:v>
                </c:pt>
                <c:pt idx="2229">
                  <c:v>41838</c:v>
                </c:pt>
                <c:pt idx="2230">
                  <c:v>41841</c:v>
                </c:pt>
                <c:pt idx="2231">
                  <c:v>41842</c:v>
                </c:pt>
                <c:pt idx="2232">
                  <c:v>41843</c:v>
                </c:pt>
                <c:pt idx="2233">
                  <c:v>41844</c:v>
                </c:pt>
                <c:pt idx="2234">
                  <c:v>41845</c:v>
                </c:pt>
                <c:pt idx="2235">
                  <c:v>41848</c:v>
                </c:pt>
                <c:pt idx="2236">
                  <c:v>41849</c:v>
                </c:pt>
                <c:pt idx="2237">
                  <c:v>41850</c:v>
                </c:pt>
                <c:pt idx="2238">
                  <c:v>41851</c:v>
                </c:pt>
                <c:pt idx="2239">
                  <c:v>41852</c:v>
                </c:pt>
                <c:pt idx="2240">
                  <c:v>41855</c:v>
                </c:pt>
                <c:pt idx="2241">
                  <c:v>41856</c:v>
                </c:pt>
                <c:pt idx="2242">
                  <c:v>41857</c:v>
                </c:pt>
                <c:pt idx="2243">
                  <c:v>41858</c:v>
                </c:pt>
                <c:pt idx="2244">
                  <c:v>41859</c:v>
                </c:pt>
                <c:pt idx="2245">
                  <c:v>41862</c:v>
                </c:pt>
                <c:pt idx="2246">
                  <c:v>41863</c:v>
                </c:pt>
                <c:pt idx="2247">
                  <c:v>41864</c:v>
                </c:pt>
                <c:pt idx="2248">
                  <c:v>41865</c:v>
                </c:pt>
                <c:pt idx="2249">
                  <c:v>41866</c:v>
                </c:pt>
                <c:pt idx="2250">
                  <c:v>41869</c:v>
                </c:pt>
                <c:pt idx="2251">
                  <c:v>41870</c:v>
                </c:pt>
                <c:pt idx="2252">
                  <c:v>41871</c:v>
                </c:pt>
                <c:pt idx="2253">
                  <c:v>41872</c:v>
                </c:pt>
                <c:pt idx="2254">
                  <c:v>41873</c:v>
                </c:pt>
                <c:pt idx="2255">
                  <c:v>41876</c:v>
                </c:pt>
                <c:pt idx="2256">
                  <c:v>41877</c:v>
                </c:pt>
                <c:pt idx="2257">
                  <c:v>41878</c:v>
                </c:pt>
                <c:pt idx="2258">
                  <c:v>41879</c:v>
                </c:pt>
                <c:pt idx="2259">
                  <c:v>41880</c:v>
                </c:pt>
                <c:pt idx="2260">
                  <c:v>41883</c:v>
                </c:pt>
                <c:pt idx="2261">
                  <c:v>41884</c:v>
                </c:pt>
                <c:pt idx="2262">
                  <c:v>41885</c:v>
                </c:pt>
                <c:pt idx="2263">
                  <c:v>41886</c:v>
                </c:pt>
                <c:pt idx="2264">
                  <c:v>41887</c:v>
                </c:pt>
                <c:pt idx="2265">
                  <c:v>41890</c:v>
                </c:pt>
                <c:pt idx="2266">
                  <c:v>41891</c:v>
                </c:pt>
                <c:pt idx="2267">
                  <c:v>41892</c:v>
                </c:pt>
                <c:pt idx="2268">
                  <c:v>41893</c:v>
                </c:pt>
                <c:pt idx="2269">
                  <c:v>41894</c:v>
                </c:pt>
                <c:pt idx="2270">
                  <c:v>41897</c:v>
                </c:pt>
                <c:pt idx="2271">
                  <c:v>41898</c:v>
                </c:pt>
                <c:pt idx="2272">
                  <c:v>41899</c:v>
                </c:pt>
                <c:pt idx="2273">
                  <c:v>41900</c:v>
                </c:pt>
                <c:pt idx="2274">
                  <c:v>41901</c:v>
                </c:pt>
                <c:pt idx="2275">
                  <c:v>41904</c:v>
                </c:pt>
                <c:pt idx="2276">
                  <c:v>41905</c:v>
                </c:pt>
                <c:pt idx="2277">
                  <c:v>41906</c:v>
                </c:pt>
                <c:pt idx="2278">
                  <c:v>41907</c:v>
                </c:pt>
                <c:pt idx="2279">
                  <c:v>41908</c:v>
                </c:pt>
                <c:pt idx="2280">
                  <c:v>41911</c:v>
                </c:pt>
                <c:pt idx="2281">
                  <c:v>41912</c:v>
                </c:pt>
                <c:pt idx="2282">
                  <c:v>41913</c:v>
                </c:pt>
                <c:pt idx="2283">
                  <c:v>41914</c:v>
                </c:pt>
                <c:pt idx="2284">
                  <c:v>41915</c:v>
                </c:pt>
                <c:pt idx="2285">
                  <c:v>41918</c:v>
                </c:pt>
                <c:pt idx="2286">
                  <c:v>41919</c:v>
                </c:pt>
                <c:pt idx="2287">
                  <c:v>41920</c:v>
                </c:pt>
                <c:pt idx="2288">
                  <c:v>41921</c:v>
                </c:pt>
                <c:pt idx="2289">
                  <c:v>41922</c:v>
                </c:pt>
                <c:pt idx="2290">
                  <c:v>41925</c:v>
                </c:pt>
                <c:pt idx="2291">
                  <c:v>41926</c:v>
                </c:pt>
                <c:pt idx="2292">
                  <c:v>41927</c:v>
                </c:pt>
                <c:pt idx="2293">
                  <c:v>41928</c:v>
                </c:pt>
                <c:pt idx="2294">
                  <c:v>41929</c:v>
                </c:pt>
                <c:pt idx="2295">
                  <c:v>41932</c:v>
                </c:pt>
                <c:pt idx="2296">
                  <c:v>41933</c:v>
                </c:pt>
                <c:pt idx="2297">
                  <c:v>41934</c:v>
                </c:pt>
                <c:pt idx="2298">
                  <c:v>41935</c:v>
                </c:pt>
                <c:pt idx="2299">
                  <c:v>41936</c:v>
                </c:pt>
                <c:pt idx="2300">
                  <c:v>41939</c:v>
                </c:pt>
                <c:pt idx="2301">
                  <c:v>41940</c:v>
                </c:pt>
                <c:pt idx="2302">
                  <c:v>41941</c:v>
                </c:pt>
                <c:pt idx="2303">
                  <c:v>41942</c:v>
                </c:pt>
                <c:pt idx="2304">
                  <c:v>41943</c:v>
                </c:pt>
                <c:pt idx="2305">
                  <c:v>41946</c:v>
                </c:pt>
                <c:pt idx="2306">
                  <c:v>41947</c:v>
                </c:pt>
                <c:pt idx="2307">
                  <c:v>41948</c:v>
                </c:pt>
                <c:pt idx="2308">
                  <c:v>41949</c:v>
                </c:pt>
                <c:pt idx="2309">
                  <c:v>41950</c:v>
                </c:pt>
                <c:pt idx="2310">
                  <c:v>41953</c:v>
                </c:pt>
                <c:pt idx="2311">
                  <c:v>41954</c:v>
                </c:pt>
                <c:pt idx="2312">
                  <c:v>41955</c:v>
                </c:pt>
                <c:pt idx="2313">
                  <c:v>41956</c:v>
                </c:pt>
                <c:pt idx="2314">
                  <c:v>41957</c:v>
                </c:pt>
                <c:pt idx="2315">
                  <c:v>41960</c:v>
                </c:pt>
                <c:pt idx="2316">
                  <c:v>41961</c:v>
                </c:pt>
                <c:pt idx="2317">
                  <c:v>41962</c:v>
                </c:pt>
                <c:pt idx="2318">
                  <c:v>41963</c:v>
                </c:pt>
                <c:pt idx="2319">
                  <c:v>41964</c:v>
                </c:pt>
                <c:pt idx="2320">
                  <c:v>41967</c:v>
                </c:pt>
                <c:pt idx="2321">
                  <c:v>41968</c:v>
                </c:pt>
                <c:pt idx="2322">
                  <c:v>41969</c:v>
                </c:pt>
                <c:pt idx="2323">
                  <c:v>41970</c:v>
                </c:pt>
                <c:pt idx="2324">
                  <c:v>41971</c:v>
                </c:pt>
                <c:pt idx="2325">
                  <c:v>41974</c:v>
                </c:pt>
                <c:pt idx="2326">
                  <c:v>41975</c:v>
                </c:pt>
                <c:pt idx="2327">
                  <c:v>41976</c:v>
                </c:pt>
                <c:pt idx="2328">
                  <c:v>41977</c:v>
                </c:pt>
                <c:pt idx="2329">
                  <c:v>41978</c:v>
                </c:pt>
                <c:pt idx="2330">
                  <c:v>41981</c:v>
                </c:pt>
                <c:pt idx="2331">
                  <c:v>41982</c:v>
                </c:pt>
                <c:pt idx="2332">
                  <c:v>41983</c:v>
                </c:pt>
                <c:pt idx="2333">
                  <c:v>41984</c:v>
                </c:pt>
                <c:pt idx="2334">
                  <c:v>41985</c:v>
                </c:pt>
                <c:pt idx="2335">
                  <c:v>41988</c:v>
                </c:pt>
                <c:pt idx="2336">
                  <c:v>41989</c:v>
                </c:pt>
                <c:pt idx="2337">
                  <c:v>41990</c:v>
                </c:pt>
                <c:pt idx="2338">
                  <c:v>41991</c:v>
                </c:pt>
                <c:pt idx="2339">
                  <c:v>41992</c:v>
                </c:pt>
                <c:pt idx="2340">
                  <c:v>41995</c:v>
                </c:pt>
                <c:pt idx="2341">
                  <c:v>41996</c:v>
                </c:pt>
                <c:pt idx="2342">
                  <c:v>41997</c:v>
                </c:pt>
                <c:pt idx="2343">
                  <c:v>41998</c:v>
                </c:pt>
                <c:pt idx="2344">
                  <c:v>41999</c:v>
                </c:pt>
                <c:pt idx="2345">
                  <c:v>42002</c:v>
                </c:pt>
                <c:pt idx="2346">
                  <c:v>42003</c:v>
                </c:pt>
                <c:pt idx="2347">
                  <c:v>42004</c:v>
                </c:pt>
                <c:pt idx="2348">
                  <c:v>42005</c:v>
                </c:pt>
                <c:pt idx="2349">
                  <c:v>42006</c:v>
                </c:pt>
                <c:pt idx="2350">
                  <c:v>42009</c:v>
                </c:pt>
                <c:pt idx="2351">
                  <c:v>42010</c:v>
                </c:pt>
                <c:pt idx="2352">
                  <c:v>42011</c:v>
                </c:pt>
                <c:pt idx="2353">
                  <c:v>42012</c:v>
                </c:pt>
                <c:pt idx="2354">
                  <c:v>42013</c:v>
                </c:pt>
                <c:pt idx="2355">
                  <c:v>42016</c:v>
                </c:pt>
                <c:pt idx="2356">
                  <c:v>42017</c:v>
                </c:pt>
                <c:pt idx="2357">
                  <c:v>42018</c:v>
                </c:pt>
                <c:pt idx="2358">
                  <c:v>42019</c:v>
                </c:pt>
                <c:pt idx="2359">
                  <c:v>42020</c:v>
                </c:pt>
                <c:pt idx="2360">
                  <c:v>42023</c:v>
                </c:pt>
                <c:pt idx="2361">
                  <c:v>42024</c:v>
                </c:pt>
                <c:pt idx="2362">
                  <c:v>42025</c:v>
                </c:pt>
                <c:pt idx="2363">
                  <c:v>42026</c:v>
                </c:pt>
                <c:pt idx="2364">
                  <c:v>42027</c:v>
                </c:pt>
                <c:pt idx="2365">
                  <c:v>42030</c:v>
                </c:pt>
                <c:pt idx="2366">
                  <c:v>42031</c:v>
                </c:pt>
                <c:pt idx="2367">
                  <c:v>42032</c:v>
                </c:pt>
                <c:pt idx="2368">
                  <c:v>42033</c:v>
                </c:pt>
                <c:pt idx="2369">
                  <c:v>42034</c:v>
                </c:pt>
                <c:pt idx="2370">
                  <c:v>42037</c:v>
                </c:pt>
                <c:pt idx="2371">
                  <c:v>42038</c:v>
                </c:pt>
                <c:pt idx="2372">
                  <c:v>42039</c:v>
                </c:pt>
                <c:pt idx="2373">
                  <c:v>42040</c:v>
                </c:pt>
                <c:pt idx="2374">
                  <c:v>42041</c:v>
                </c:pt>
                <c:pt idx="2375">
                  <c:v>42044</c:v>
                </c:pt>
                <c:pt idx="2376">
                  <c:v>42045</c:v>
                </c:pt>
                <c:pt idx="2377">
                  <c:v>42046</c:v>
                </c:pt>
                <c:pt idx="2378">
                  <c:v>42047</c:v>
                </c:pt>
                <c:pt idx="2379">
                  <c:v>42048</c:v>
                </c:pt>
                <c:pt idx="2380">
                  <c:v>42051</c:v>
                </c:pt>
                <c:pt idx="2381">
                  <c:v>42052</c:v>
                </c:pt>
                <c:pt idx="2382">
                  <c:v>42053</c:v>
                </c:pt>
                <c:pt idx="2383">
                  <c:v>42054</c:v>
                </c:pt>
                <c:pt idx="2384">
                  <c:v>42055</c:v>
                </c:pt>
                <c:pt idx="2385">
                  <c:v>42058</c:v>
                </c:pt>
                <c:pt idx="2386">
                  <c:v>42059</c:v>
                </c:pt>
                <c:pt idx="2387">
                  <c:v>42060</c:v>
                </c:pt>
                <c:pt idx="2388">
                  <c:v>42061</c:v>
                </c:pt>
                <c:pt idx="2389">
                  <c:v>42062</c:v>
                </c:pt>
                <c:pt idx="2390">
                  <c:v>42065</c:v>
                </c:pt>
                <c:pt idx="2391">
                  <c:v>42066</c:v>
                </c:pt>
                <c:pt idx="2392">
                  <c:v>42067</c:v>
                </c:pt>
                <c:pt idx="2393">
                  <c:v>42068</c:v>
                </c:pt>
                <c:pt idx="2394">
                  <c:v>42069</c:v>
                </c:pt>
                <c:pt idx="2395">
                  <c:v>42072</c:v>
                </c:pt>
                <c:pt idx="2396">
                  <c:v>42073</c:v>
                </c:pt>
                <c:pt idx="2397">
                  <c:v>42074</c:v>
                </c:pt>
                <c:pt idx="2398">
                  <c:v>42075</c:v>
                </c:pt>
                <c:pt idx="2399">
                  <c:v>42076</c:v>
                </c:pt>
                <c:pt idx="2400">
                  <c:v>42079</c:v>
                </c:pt>
                <c:pt idx="2401">
                  <c:v>42080</c:v>
                </c:pt>
                <c:pt idx="2402">
                  <c:v>42081</c:v>
                </c:pt>
                <c:pt idx="2403">
                  <c:v>42082</c:v>
                </c:pt>
                <c:pt idx="2404">
                  <c:v>42083</c:v>
                </c:pt>
                <c:pt idx="2405">
                  <c:v>42086</c:v>
                </c:pt>
                <c:pt idx="2406">
                  <c:v>42087</c:v>
                </c:pt>
                <c:pt idx="2407">
                  <c:v>42088</c:v>
                </c:pt>
                <c:pt idx="2408">
                  <c:v>42089</c:v>
                </c:pt>
                <c:pt idx="2409">
                  <c:v>42090</c:v>
                </c:pt>
                <c:pt idx="2410">
                  <c:v>42093</c:v>
                </c:pt>
                <c:pt idx="2411">
                  <c:v>42094</c:v>
                </c:pt>
                <c:pt idx="2412">
                  <c:v>42095</c:v>
                </c:pt>
                <c:pt idx="2413">
                  <c:v>42096</c:v>
                </c:pt>
                <c:pt idx="2414">
                  <c:v>42097</c:v>
                </c:pt>
                <c:pt idx="2415">
                  <c:v>42100</c:v>
                </c:pt>
                <c:pt idx="2416">
                  <c:v>42101</c:v>
                </c:pt>
                <c:pt idx="2417">
                  <c:v>42102</c:v>
                </c:pt>
                <c:pt idx="2418">
                  <c:v>42103</c:v>
                </c:pt>
                <c:pt idx="2419">
                  <c:v>42104</c:v>
                </c:pt>
                <c:pt idx="2420">
                  <c:v>42107</c:v>
                </c:pt>
                <c:pt idx="2421">
                  <c:v>42108</c:v>
                </c:pt>
                <c:pt idx="2422">
                  <c:v>42109</c:v>
                </c:pt>
                <c:pt idx="2423">
                  <c:v>42110</c:v>
                </c:pt>
                <c:pt idx="2424">
                  <c:v>42111</c:v>
                </c:pt>
                <c:pt idx="2425">
                  <c:v>42114</c:v>
                </c:pt>
                <c:pt idx="2426">
                  <c:v>42115</c:v>
                </c:pt>
                <c:pt idx="2427">
                  <c:v>42116</c:v>
                </c:pt>
                <c:pt idx="2428">
                  <c:v>42117</c:v>
                </c:pt>
                <c:pt idx="2429">
                  <c:v>42118</c:v>
                </c:pt>
                <c:pt idx="2430">
                  <c:v>42121</c:v>
                </c:pt>
                <c:pt idx="2431">
                  <c:v>42122</c:v>
                </c:pt>
                <c:pt idx="2432">
                  <c:v>42123</c:v>
                </c:pt>
                <c:pt idx="2433">
                  <c:v>42124</c:v>
                </c:pt>
                <c:pt idx="2434">
                  <c:v>42125</c:v>
                </c:pt>
                <c:pt idx="2435">
                  <c:v>42128</c:v>
                </c:pt>
                <c:pt idx="2436">
                  <c:v>42129</c:v>
                </c:pt>
                <c:pt idx="2437">
                  <c:v>42130</c:v>
                </c:pt>
                <c:pt idx="2438">
                  <c:v>42131</c:v>
                </c:pt>
                <c:pt idx="2439">
                  <c:v>42132</c:v>
                </c:pt>
                <c:pt idx="2440">
                  <c:v>42135</c:v>
                </c:pt>
                <c:pt idx="2441">
                  <c:v>42136</c:v>
                </c:pt>
                <c:pt idx="2442">
                  <c:v>42137</c:v>
                </c:pt>
                <c:pt idx="2443">
                  <c:v>42138</c:v>
                </c:pt>
                <c:pt idx="2444">
                  <c:v>42139</c:v>
                </c:pt>
                <c:pt idx="2445">
                  <c:v>42142</c:v>
                </c:pt>
                <c:pt idx="2446">
                  <c:v>42143</c:v>
                </c:pt>
                <c:pt idx="2447">
                  <c:v>42144</c:v>
                </c:pt>
                <c:pt idx="2448">
                  <c:v>42145</c:v>
                </c:pt>
                <c:pt idx="2449">
                  <c:v>42146</c:v>
                </c:pt>
                <c:pt idx="2450">
                  <c:v>42149</c:v>
                </c:pt>
                <c:pt idx="2451">
                  <c:v>42150</c:v>
                </c:pt>
                <c:pt idx="2452">
                  <c:v>42151</c:v>
                </c:pt>
                <c:pt idx="2453">
                  <c:v>42152</c:v>
                </c:pt>
                <c:pt idx="2454">
                  <c:v>42153</c:v>
                </c:pt>
                <c:pt idx="2455">
                  <c:v>42156</c:v>
                </c:pt>
                <c:pt idx="2456">
                  <c:v>42157</c:v>
                </c:pt>
                <c:pt idx="2457">
                  <c:v>42158</c:v>
                </c:pt>
                <c:pt idx="2458">
                  <c:v>42159</c:v>
                </c:pt>
                <c:pt idx="2459">
                  <c:v>42160</c:v>
                </c:pt>
                <c:pt idx="2460">
                  <c:v>42163</c:v>
                </c:pt>
                <c:pt idx="2461">
                  <c:v>42164</c:v>
                </c:pt>
                <c:pt idx="2462">
                  <c:v>42165</c:v>
                </c:pt>
                <c:pt idx="2463">
                  <c:v>42166</c:v>
                </c:pt>
                <c:pt idx="2464">
                  <c:v>42167</c:v>
                </c:pt>
                <c:pt idx="2465">
                  <c:v>42170</c:v>
                </c:pt>
                <c:pt idx="2466">
                  <c:v>42171</c:v>
                </c:pt>
                <c:pt idx="2467">
                  <c:v>42172</c:v>
                </c:pt>
                <c:pt idx="2468">
                  <c:v>42173</c:v>
                </c:pt>
                <c:pt idx="2469">
                  <c:v>42174</c:v>
                </c:pt>
                <c:pt idx="2470">
                  <c:v>42177</c:v>
                </c:pt>
                <c:pt idx="2471">
                  <c:v>42178</c:v>
                </c:pt>
                <c:pt idx="2472">
                  <c:v>42179</c:v>
                </c:pt>
                <c:pt idx="2473">
                  <c:v>42180</c:v>
                </c:pt>
                <c:pt idx="2474">
                  <c:v>42181</c:v>
                </c:pt>
                <c:pt idx="2475">
                  <c:v>42184</c:v>
                </c:pt>
                <c:pt idx="2476">
                  <c:v>42185</c:v>
                </c:pt>
                <c:pt idx="2477">
                  <c:v>42186</c:v>
                </c:pt>
                <c:pt idx="2478">
                  <c:v>42187</c:v>
                </c:pt>
                <c:pt idx="2479">
                  <c:v>42188</c:v>
                </c:pt>
                <c:pt idx="2480">
                  <c:v>42191</c:v>
                </c:pt>
                <c:pt idx="2481">
                  <c:v>42192</c:v>
                </c:pt>
                <c:pt idx="2482">
                  <c:v>42193</c:v>
                </c:pt>
                <c:pt idx="2483">
                  <c:v>42194</c:v>
                </c:pt>
                <c:pt idx="2484">
                  <c:v>42195</c:v>
                </c:pt>
                <c:pt idx="2485">
                  <c:v>42198</c:v>
                </c:pt>
                <c:pt idx="2486">
                  <c:v>42199</c:v>
                </c:pt>
                <c:pt idx="2487">
                  <c:v>42200</c:v>
                </c:pt>
                <c:pt idx="2488">
                  <c:v>42201</c:v>
                </c:pt>
                <c:pt idx="2489">
                  <c:v>42202</c:v>
                </c:pt>
                <c:pt idx="2490">
                  <c:v>42205</c:v>
                </c:pt>
                <c:pt idx="2491">
                  <c:v>42206</c:v>
                </c:pt>
                <c:pt idx="2492">
                  <c:v>42207</c:v>
                </c:pt>
                <c:pt idx="2493">
                  <c:v>42208</c:v>
                </c:pt>
                <c:pt idx="2494">
                  <c:v>42209</c:v>
                </c:pt>
                <c:pt idx="2495">
                  <c:v>42212</c:v>
                </c:pt>
                <c:pt idx="2496">
                  <c:v>42213</c:v>
                </c:pt>
                <c:pt idx="2497">
                  <c:v>42214</c:v>
                </c:pt>
                <c:pt idx="2498">
                  <c:v>42215</c:v>
                </c:pt>
                <c:pt idx="2499">
                  <c:v>42216</c:v>
                </c:pt>
                <c:pt idx="2500">
                  <c:v>42219</c:v>
                </c:pt>
                <c:pt idx="2501">
                  <c:v>42220</c:v>
                </c:pt>
                <c:pt idx="2502">
                  <c:v>42221</c:v>
                </c:pt>
                <c:pt idx="2503">
                  <c:v>42222</c:v>
                </c:pt>
                <c:pt idx="2504">
                  <c:v>42223</c:v>
                </c:pt>
                <c:pt idx="2505">
                  <c:v>42226</c:v>
                </c:pt>
                <c:pt idx="2506">
                  <c:v>42227</c:v>
                </c:pt>
                <c:pt idx="2507">
                  <c:v>42228</c:v>
                </c:pt>
                <c:pt idx="2508">
                  <c:v>42229</c:v>
                </c:pt>
                <c:pt idx="2509">
                  <c:v>42230</c:v>
                </c:pt>
                <c:pt idx="2510">
                  <c:v>42233</c:v>
                </c:pt>
                <c:pt idx="2511">
                  <c:v>42234</c:v>
                </c:pt>
                <c:pt idx="2512">
                  <c:v>42235</c:v>
                </c:pt>
                <c:pt idx="2513">
                  <c:v>42236</c:v>
                </c:pt>
                <c:pt idx="2514">
                  <c:v>42237</c:v>
                </c:pt>
                <c:pt idx="2515">
                  <c:v>42240</c:v>
                </c:pt>
                <c:pt idx="2516">
                  <c:v>42241</c:v>
                </c:pt>
                <c:pt idx="2517">
                  <c:v>42242</c:v>
                </c:pt>
                <c:pt idx="2518">
                  <c:v>42243</c:v>
                </c:pt>
                <c:pt idx="2519">
                  <c:v>42244</c:v>
                </c:pt>
                <c:pt idx="2520">
                  <c:v>42247</c:v>
                </c:pt>
                <c:pt idx="2521">
                  <c:v>42248</c:v>
                </c:pt>
                <c:pt idx="2522">
                  <c:v>42249</c:v>
                </c:pt>
                <c:pt idx="2523">
                  <c:v>42250</c:v>
                </c:pt>
                <c:pt idx="2524">
                  <c:v>42251</c:v>
                </c:pt>
                <c:pt idx="2525">
                  <c:v>42254</c:v>
                </c:pt>
                <c:pt idx="2526">
                  <c:v>42255</c:v>
                </c:pt>
                <c:pt idx="2527">
                  <c:v>42256</c:v>
                </c:pt>
                <c:pt idx="2528">
                  <c:v>42257</c:v>
                </c:pt>
                <c:pt idx="2529">
                  <c:v>42258</c:v>
                </c:pt>
                <c:pt idx="2530">
                  <c:v>42261</c:v>
                </c:pt>
                <c:pt idx="2531">
                  <c:v>42262</c:v>
                </c:pt>
                <c:pt idx="2532">
                  <c:v>42263</c:v>
                </c:pt>
                <c:pt idx="2533">
                  <c:v>42264</c:v>
                </c:pt>
                <c:pt idx="2534">
                  <c:v>42265</c:v>
                </c:pt>
                <c:pt idx="2535">
                  <c:v>42268</c:v>
                </c:pt>
                <c:pt idx="2536">
                  <c:v>42269</c:v>
                </c:pt>
                <c:pt idx="2537">
                  <c:v>42270</c:v>
                </c:pt>
                <c:pt idx="2538">
                  <c:v>42271</c:v>
                </c:pt>
                <c:pt idx="2539">
                  <c:v>42272</c:v>
                </c:pt>
                <c:pt idx="2540">
                  <c:v>42275</c:v>
                </c:pt>
                <c:pt idx="2541">
                  <c:v>42276</c:v>
                </c:pt>
                <c:pt idx="2542">
                  <c:v>42277</c:v>
                </c:pt>
                <c:pt idx="2543">
                  <c:v>42278</c:v>
                </c:pt>
                <c:pt idx="2544">
                  <c:v>42279</c:v>
                </c:pt>
                <c:pt idx="2545">
                  <c:v>42282</c:v>
                </c:pt>
                <c:pt idx="2546">
                  <c:v>42283</c:v>
                </c:pt>
                <c:pt idx="2547">
                  <c:v>42284</c:v>
                </c:pt>
                <c:pt idx="2548">
                  <c:v>42285</c:v>
                </c:pt>
                <c:pt idx="2549">
                  <c:v>42286</c:v>
                </c:pt>
                <c:pt idx="2550">
                  <c:v>42289</c:v>
                </c:pt>
                <c:pt idx="2551">
                  <c:v>42290</c:v>
                </c:pt>
                <c:pt idx="2552">
                  <c:v>42291</c:v>
                </c:pt>
                <c:pt idx="2553">
                  <c:v>42292</c:v>
                </c:pt>
                <c:pt idx="2554">
                  <c:v>42293</c:v>
                </c:pt>
                <c:pt idx="2555">
                  <c:v>42296</c:v>
                </c:pt>
                <c:pt idx="2556">
                  <c:v>42297</c:v>
                </c:pt>
                <c:pt idx="2557">
                  <c:v>42298</c:v>
                </c:pt>
                <c:pt idx="2558">
                  <c:v>42299</c:v>
                </c:pt>
                <c:pt idx="2559">
                  <c:v>42300</c:v>
                </c:pt>
                <c:pt idx="2560">
                  <c:v>42303</c:v>
                </c:pt>
                <c:pt idx="2561">
                  <c:v>42304</c:v>
                </c:pt>
                <c:pt idx="2562">
                  <c:v>42305</c:v>
                </c:pt>
                <c:pt idx="2563">
                  <c:v>42306</c:v>
                </c:pt>
                <c:pt idx="2564">
                  <c:v>42307</c:v>
                </c:pt>
                <c:pt idx="2565">
                  <c:v>42310</c:v>
                </c:pt>
                <c:pt idx="2566">
                  <c:v>42311</c:v>
                </c:pt>
                <c:pt idx="2567">
                  <c:v>42312</c:v>
                </c:pt>
                <c:pt idx="2568">
                  <c:v>42313</c:v>
                </c:pt>
                <c:pt idx="2569">
                  <c:v>42314</c:v>
                </c:pt>
                <c:pt idx="2570">
                  <c:v>42317</c:v>
                </c:pt>
                <c:pt idx="2571">
                  <c:v>42318</c:v>
                </c:pt>
                <c:pt idx="2572">
                  <c:v>42319</c:v>
                </c:pt>
                <c:pt idx="2573">
                  <c:v>42320</c:v>
                </c:pt>
                <c:pt idx="2574">
                  <c:v>42321</c:v>
                </c:pt>
                <c:pt idx="2575">
                  <c:v>42324</c:v>
                </c:pt>
                <c:pt idx="2576">
                  <c:v>42325</c:v>
                </c:pt>
                <c:pt idx="2577">
                  <c:v>42326</c:v>
                </c:pt>
                <c:pt idx="2578">
                  <c:v>42327</c:v>
                </c:pt>
                <c:pt idx="2579">
                  <c:v>42328</c:v>
                </c:pt>
                <c:pt idx="2580">
                  <c:v>42331</c:v>
                </c:pt>
                <c:pt idx="2581">
                  <c:v>42332</c:v>
                </c:pt>
                <c:pt idx="2582">
                  <c:v>42333</c:v>
                </c:pt>
                <c:pt idx="2583">
                  <c:v>42334</c:v>
                </c:pt>
                <c:pt idx="2584">
                  <c:v>42335</c:v>
                </c:pt>
                <c:pt idx="2585">
                  <c:v>42338</c:v>
                </c:pt>
                <c:pt idx="2586">
                  <c:v>42339</c:v>
                </c:pt>
                <c:pt idx="2587">
                  <c:v>42340</c:v>
                </c:pt>
                <c:pt idx="2588">
                  <c:v>42341</c:v>
                </c:pt>
                <c:pt idx="2589">
                  <c:v>42342</c:v>
                </c:pt>
                <c:pt idx="2590">
                  <c:v>42345</c:v>
                </c:pt>
                <c:pt idx="2591">
                  <c:v>42346</c:v>
                </c:pt>
                <c:pt idx="2592">
                  <c:v>42347</c:v>
                </c:pt>
                <c:pt idx="2593">
                  <c:v>42348</c:v>
                </c:pt>
                <c:pt idx="2594">
                  <c:v>42349</c:v>
                </c:pt>
                <c:pt idx="2595">
                  <c:v>42352</c:v>
                </c:pt>
                <c:pt idx="2596">
                  <c:v>42353</c:v>
                </c:pt>
                <c:pt idx="2597">
                  <c:v>42354</c:v>
                </c:pt>
                <c:pt idx="2598">
                  <c:v>42355</c:v>
                </c:pt>
                <c:pt idx="2599">
                  <c:v>42356</c:v>
                </c:pt>
                <c:pt idx="2600">
                  <c:v>42359</c:v>
                </c:pt>
                <c:pt idx="2601">
                  <c:v>42360</c:v>
                </c:pt>
                <c:pt idx="2602">
                  <c:v>42361</c:v>
                </c:pt>
                <c:pt idx="2603">
                  <c:v>42362</c:v>
                </c:pt>
                <c:pt idx="2604">
                  <c:v>42363</c:v>
                </c:pt>
                <c:pt idx="2605">
                  <c:v>42366</c:v>
                </c:pt>
                <c:pt idx="2606">
                  <c:v>42367</c:v>
                </c:pt>
                <c:pt idx="2607">
                  <c:v>42368</c:v>
                </c:pt>
                <c:pt idx="2608">
                  <c:v>42369</c:v>
                </c:pt>
                <c:pt idx="2609">
                  <c:v>42370</c:v>
                </c:pt>
                <c:pt idx="2610">
                  <c:v>42373</c:v>
                </c:pt>
                <c:pt idx="2611">
                  <c:v>42374</c:v>
                </c:pt>
                <c:pt idx="2612">
                  <c:v>42375</c:v>
                </c:pt>
                <c:pt idx="2613">
                  <c:v>42376</c:v>
                </c:pt>
                <c:pt idx="2614">
                  <c:v>42377</c:v>
                </c:pt>
                <c:pt idx="2615">
                  <c:v>42380</c:v>
                </c:pt>
                <c:pt idx="2616">
                  <c:v>42381</c:v>
                </c:pt>
                <c:pt idx="2617">
                  <c:v>42382</c:v>
                </c:pt>
                <c:pt idx="2618">
                  <c:v>42383</c:v>
                </c:pt>
                <c:pt idx="2619">
                  <c:v>42384</c:v>
                </c:pt>
                <c:pt idx="2620">
                  <c:v>42387</c:v>
                </c:pt>
                <c:pt idx="2621">
                  <c:v>42388</c:v>
                </c:pt>
                <c:pt idx="2622">
                  <c:v>42389</c:v>
                </c:pt>
                <c:pt idx="2623">
                  <c:v>42390</c:v>
                </c:pt>
                <c:pt idx="2624">
                  <c:v>42391</c:v>
                </c:pt>
                <c:pt idx="2625">
                  <c:v>42394</c:v>
                </c:pt>
                <c:pt idx="2626">
                  <c:v>42395</c:v>
                </c:pt>
                <c:pt idx="2627">
                  <c:v>42396</c:v>
                </c:pt>
                <c:pt idx="2628">
                  <c:v>42397</c:v>
                </c:pt>
                <c:pt idx="2629">
                  <c:v>42398</c:v>
                </c:pt>
                <c:pt idx="2630">
                  <c:v>42401</c:v>
                </c:pt>
                <c:pt idx="2631">
                  <c:v>42402</c:v>
                </c:pt>
                <c:pt idx="2632">
                  <c:v>42403</c:v>
                </c:pt>
                <c:pt idx="2633">
                  <c:v>42404</c:v>
                </c:pt>
                <c:pt idx="2634">
                  <c:v>42405</c:v>
                </c:pt>
                <c:pt idx="2635">
                  <c:v>42408</c:v>
                </c:pt>
                <c:pt idx="2636">
                  <c:v>42409</c:v>
                </c:pt>
                <c:pt idx="2637">
                  <c:v>42410</c:v>
                </c:pt>
                <c:pt idx="2638">
                  <c:v>42411</c:v>
                </c:pt>
                <c:pt idx="2639">
                  <c:v>42412</c:v>
                </c:pt>
                <c:pt idx="2640">
                  <c:v>42415</c:v>
                </c:pt>
                <c:pt idx="2641">
                  <c:v>42416</c:v>
                </c:pt>
                <c:pt idx="2642">
                  <c:v>42417</c:v>
                </c:pt>
                <c:pt idx="2643">
                  <c:v>42418</c:v>
                </c:pt>
                <c:pt idx="2644">
                  <c:v>42419</c:v>
                </c:pt>
                <c:pt idx="2645">
                  <c:v>42422</c:v>
                </c:pt>
                <c:pt idx="2646">
                  <c:v>42423</c:v>
                </c:pt>
                <c:pt idx="2647">
                  <c:v>42424</c:v>
                </c:pt>
                <c:pt idx="2648">
                  <c:v>42425</c:v>
                </c:pt>
                <c:pt idx="2649">
                  <c:v>42426</c:v>
                </c:pt>
                <c:pt idx="2650">
                  <c:v>42429</c:v>
                </c:pt>
                <c:pt idx="2651">
                  <c:v>42430</c:v>
                </c:pt>
                <c:pt idx="2652">
                  <c:v>42431</c:v>
                </c:pt>
                <c:pt idx="2653">
                  <c:v>42432</c:v>
                </c:pt>
                <c:pt idx="2654">
                  <c:v>42433</c:v>
                </c:pt>
                <c:pt idx="2655">
                  <c:v>42436</c:v>
                </c:pt>
                <c:pt idx="2656">
                  <c:v>42437</c:v>
                </c:pt>
                <c:pt idx="2657">
                  <c:v>42438</c:v>
                </c:pt>
                <c:pt idx="2658">
                  <c:v>42439</c:v>
                </c:pt>
                <c:pt idx="2659">
                  <c:v>42440</c:v>
                </c:pt>
                <c:pt idx="2660">
                  <c:v>42443</c:v>
                </c:pt>
                <c:pt idx="2661">
                  <c:v>42444</c:v>
                </c:pt>
                <c:pt idx="2662">
                  <c:v>42445</c:v>
                </c:pt>
                <c:pt idx="2663">
                  <c:v>42446</c:v>
                </c:pt>
                <c:pt idx="2664">
                  <c:v>42447</c:v>
                </c:pt>
                <c:pt idx="2665">
                  <c:v>42450</c:v>
                </c:pt>
                <c:pt idx="2666">
                  <c:v>42451</c:v>
                </c:pt>
                <c:pt idx="2667">
                  <c:v>42452</c:v>
                </c:pt>
                <c:pt idx="2668">
                  <c:v>42453</c:v>
                </c:pt>
                <c:pt idx="2669">
                  <c:v>42454</c:v>
                </c:pt>
                <c:pt idx="2670">
                  <c:v>42457</c:v>
                </c:pt>
                <c:pt idx="2671">
                  <c:v>42458</c:v>
                </c:pt>
                <c:pt idx="2672">
                  <c:v>42459</c:v>
                </c:pt>
                <c:pt idx="2673">
                  <c:v>42460</c:v>
                </c:pt>
                <c:pt idx="2674">
                  <c:v>42461</c:v>
                </c:pt>
                <c:pt idx="2675">
                  <c:v>42464</c:v>
                </c:pt>
                <c:pt idx="2676">
                  <c:v>42465</c:v>
                </c:pt>
                <c:pt idx="2677">
                  <c:v>42466</c:v>
                </c:pt>
                <c:pt idx="2678">
                  <c:v>42467</c:v>
                </c:pt>
                <c:pt idx="2679">
                  <c:v>42468</c:v>
                </c:pt>
                <c:pt idx="2680">
                  <c:v>42471</c:v>
                </c:pt>
                <c:pt idx="2681">
                  <c:v>42472</c:v>
                </c:pt>
                <c:pt idx="2682">
                  <c:v>42473</c:v>
                </c:pt>
                <c:pt idx="2683">
                  <c:v>42474</c:v>
                </c:pt>
                <c:pt idx="2684">
                  <c:v>42475</c:v>
                </c:pt>
                <c:pt idx="2685">
                  <c:v>42478</c:v>
                </c:pt>
                <c:pt idx="2686">
                  <c:v>42479</c:v>
                </c:pt>
                <c:pt idx="2687">
                  <c:v>42480</c:v>
                </c:pt>
                <c:pt idx="2688">
                  <c:v>42481</c:v>
                </c:pt>
                <c:pt idx="2689">
                  <c:v>42482</c:v>
                </c:pt>
                <c:pt idx="2690">
                  <c:v>42485</c:v>
                </c:pt>
                <c:pt idx="2691">
                  <c:v>42486</c:v>
                </c:pt>
                <c:pt idx="2692">
                  <c:v>42487</c:v>
                </c:pt>
                <c:pt idx="2693">
                  <c:v>42488</c:v>
                </c:pt>
                <c:pt idx="2694">
                  <c:v>42489</c:v>
                </c:pt>
                <c:pt idx="2695">
                  <c:v>42492</c:v>
                </c:pt>
                <c:pt idx="2696">
                  <c:v>42493</c:v>
                </c:pt>
                <c:pt idx="2697">
                  <c:v>42494</c:v>
                </c:pt>
                <c:pt idx="2698">
                  <c:v>42495</c:v>
                </c:pt>
                <c:pt idx="2699">
                  <c:v>42496</c:v>
                </c:pt>
                <c:pt idx="2700">
                  <c:v>42499</c:v>
                </c:pt>
                <c:pt idx="2701">
                  <c:v>42500</c:v>
                </c:pt>
                <c:pt idx="2702">
                  <c:v>42501</c:v>
                </c:pt>
                <c:pt idx="2703">
                  <c:v>42502</c:v>
                </c:pt>
                <c:pt idx="2704">
                  <c:v>42503</c:v>
                </c:pt>
                <c:pt idx="2705">
                  <c:v>42506</c:v>
                </c:pt>
                <c:pt idx="2706">
                  <c:v>42507</c:v>
                </c:pt>
                <c:pt idx="2707">
                  <c:v>42508</c:v>
                </c:pt>
                <c:pt idx="2708">
                  <c:v>42509</c:v>
                </c:pt>
                <c:pt idx="2709">
                  <c:v>42510</c:v>
                </c:pt>
                <c:pt idx="2710">
                  <c:v>42513</c:v>
                </c:pt>
                <c:pt idx="2711">
                  <c:v>42514</c:v>
                </c:pt>
                <c:pt idx="2712">
                  <c:v>42515</c:v>
                </c:pt>
                <c:pt idx="2713">
                  <c:v>42516</c:v>
                </c:pt>
                <c:pt idx="2714">
                  <c:v>42517</c:v>
                </c:pt>
                <c:pt idx="2715">
                  <c:v>42520</c:v>
                </c:pt>
                <c:pt idx="2716">
                  <c:v>42521</c:v>
                </c:pt>
                <c:pt idx="2717">
                  <c:v>42522</c:v>
                </c:pt>
                <c:pt idx="2718">
                  <c:v>42523</c:v>
                </c:pt>
                <c:pt idx="2719">
                  <c:v>42524</c:v>
                </c:pt>
                <c:pt idx="2720">
                  <c:v>42527</c:v>
                </c:pt>
                <c:pt idx="2721">
                  <c:v>42528</c:v>
                </c:pt>
                <c:pt idx="2722">
                  <c:v>42529</c:v>
                </c:pt>
                <c:pt idx="2723">
                  <c:v>42530</c:v>
                </c:pt>
                <c:pt idx="2724">
                  <c:v>42531</c:v>
                </c:pt>
                <c:pt idx="2725">
                  <c:v>42534</c:v>
                </c:pt>
                <c:pt idx="2726">
                  <c:v>42535</c:v>
                </c:pt>
                <c:pt idx="2727">
                  <c:v>42536</c:v>
                </c:pt>
                <c:pt idx="2728">
                  <c:v>42537</c:v>
                </c:pt>
                <c:pt idx="2729">
                  <c:v>42538</c:v>
                </c:pt>
                <c:pt idx="2730">
                  <c:v>42541</c:v>
                </c:pt>
                <c:pt idx="2731">
                  <c:v>42542</c:v>
                </c:pt>
                <c:pt idx="2732">
                  <c:v>42543</c:v>
                </c:pt>
                <c:pt idx="2733">
                  <c:v>42544</c:v>
                </c:pt>
                <c:pt idx="2734">
                  <c:v>42545</c:v>
                </c:pt>
                <c:pt idx="2735">
                  <c:v>42548</c:v>
                </c:pt>
                <c:pt idx="2736">
                  <c:v>42549</c:v>
                </c:pt>
                <c:pt idx="2737">
                  <c:v>42550</c:v>
                </c:pt>
                <c:pt idx="2738">
                  <c:v>42551</c:v>
                </c:pt>
                <c:pt idx="2739">
                  <c:v>42552</c:v>
                </c:pt>
                <c:pt idx="2740">
                  <c:v>42555</c:v>
                </c:pt>
                <c:pt idx="2741">
                  <c:v>42556</c:v>
                </c:pt>
                <c:pt idx="2742">
                  <c:v>42557</c:v>
                </c:pt>
                <c:pt idx="2743">
                  <c:v>42558</c:v>
                </c:pt>
                <c:pt idx="2744">
                  <c:v>42559</c:v>
                </c:pt>
                <c:pt idx="2745">
                  <c:v>42562</c:v>
                </c:pt>
                <c:pt idx="2746">
                  <c:v>42563</c:v>
                </c:pt>
                <c:pt idx="2747">
                  <c:v>42564</c:v>
                </c:pt>
                <c:pt idx="2748">
                  <c:v>42565</c:v>
                </c:pt>
                <c:pt idx="2749">
                  <c:v>42566</c:v>
                </c:pt>
                <c:pt idx="2750">
                  <c:v>42569</c:v>
                </c:pt>
                <c:pt idx="2751">
                  <c:v>42570</c:v>
                </c:pt>
                <c:pt idx="2752">
                  <c:v>42571</c:v>
                </c:pt>
                <c:pt idx="2753">
                  <c:v>42572</c:v>
                </c:pt>
                <c:pt idx="2754">
                  <c:v>42573</c:v>
                </c:pt>
                <c:pt idx="2755">
                  <c:v>42576</c:v>
                </c:pt>
                <c:pt idx="2756">
                  <c:v>42577</c:v>
                </c:pt>
                <c:pt idx="2757">
                  <c:v>42578</c:v>
                </c:pt>
                <c:pt idx="2758">
                  <c:v>42579</c:v>
                </c:pt>
                <c:pt idx="2759">
                  <c:v>42580</c:v>
                </c:pt>
                <c:pt idx="2760">
                  <c:v>42583</c:v>
                </c:pt>
                <c:pt idx="2761">
                  <c:v>42584</c:v>
                </c:pt>
                <c:pt idx="2762">
                  <c:v>42585</c:v>
                </c:pt>
                <c:pt idx="2763">
                  <c:v>42586</c:v>
                </c:pt>
                <c:pt idx="2764">
                  <c:v>42587</c:v>
                </c:pt>
                <c:pt idx="2765">
                  <c:v>42590</c:v>
                </c:pt>
                <c:pt idx="2766">
                  <c:v>42591</c:v>
                </c:pt>
                <c:pt idx="2767">
                  <c:v>42592</c:v>
                </c:pt>
                <c:pt idx="2768">
                  <c:v>42593</c:v>
                </c:pt>
                <c:pt idx="2769">
                  <c:v>42594</c:v>
                </c:pt>
                <c:pt idx="2770">
                  <c:v>42597</c:v>
                </c:pt>
                <c:pt idx="2771">
                  <c:v>42598</c:v>
                </c:pt>
                <c:pt idx="2772">
                  <c:v>42599</c:v>
                </c:pt>
                <c:pt idx="2773">
                  <c:v>42600</c:v>
                </c:pt>
                <c:pt idx="2774">
                  <c:v>42601</c:v>
                </c:pt>
                <c:pt idx="2775">
                  <c:v>42604</c:v>
                </c:pt>
                <c:pt idx="2776">
                  <c:v>42605</c:v>
                </c:pt>
                <c:pt idx="2777">
                  <c:v>42606</c:v>
                </c:pt>
                <c:pt idx="2778">
                  <c:v>42607</c:v>
                </c:pt>
                <c:pt idx="2779">
                  <c:v>42608</c:v>
                </c:pt>
                <c:pt idx="2780">
                  <c:v>42611</c:v>
                </c:pt>
                <c:pt idx="2781">
                  <c:v>42612</c:v>
                </c:pt>
                <c:pt idx="2782">
                  <c:v>42613</c:v>
                </c:pt>
                <c:pt idx="2783">
                  <c:v>42614</c:v>
                </c:pt>
                <c:pt idx="2784">
                  <c:v>42615</c:v>
                </c:pt>
                <c:pt idx="2785">
                  <c:v>42618</c:v>
                </c:pt>
                <c:pt idx="2786">
                  <c:v>42619</c:v>
                </c:pt>
                <c:pt idx="2787">
                  <c:v>42620</c:v>
                </c:pt>
                <c:pt idx="2788">
                  <c:v>42621</c:v>
                </c:pt>
                <c:pt idx="2789">
                  <c:v>42622</c:v>
                </c:pt>
                <c:pt idx="2790">
                  <c:v>42625</c:v>
                </c:pt>
                <c:pt idx="2791">
                  <c:v>42626</c:v>
                </c:pt>
                <c:pt idx="2792">
                  <c:v>42627</c:v>
                </c:pt>
                <c:pt idx="2793">
                  <c:v>42628</c:v>
                </c:pt>
                <c:pt idx="2794">
                  <c:v>42629</c:v>
                </c:pt>
                <c:pt idx="2795">
                  <c:v>42632</c:v>
                </c:pt>
                <c:pt idx="2796">
                  <c:v>42633</c:v>
                </c:pt>
                <c:pt idx="2797">
                  <c:v>42634</c:v>
                </c:pt>
                <c:pt idx="2798">
                  <c:v>42635</c:v>
                </c:pt>
                <c:pt idx="2799">
                  <c:v>42636</c:v>
                </c:pt>
                <c:pt idx="2800">
                  <c:v>42639</c:v>
                </c:pt>
                <c:pt idx="2801">
                  <c:v>42640</c:v>
                </c:pt>
                <c:pt idx="2802">
                  <c:v>42641</c:v>
                </c:pt>
                <c:pt idx="2803">
                  <c:v>42642</c:v>
                </c:pt>
                <c:pt idx="2804">
                  <c:v>42643</c:v>
                </c:pt>
                <c:pt idx="2805">
                  <c:v>42646</c:v>
                </c:pt>
                <c:pt idx="2806">
                  <c:v>42647</c:v>
                </c:pt>
                <c:pt idx="2807">
                  <c:v>42648</c:v>
                </c:pt>
                <c:pt idx="2808">
                  <c:v>42649</c:v>
                </c:pt>
                <c:pt idx="2809">
                  <c:v>42650</c:v>
                </c:pt>
                <c:pt idx="2810">
                  <c:v>42653</c:v>
                </c:pt>
                <c:pt idx="2811">
                  <c:v>42654</c:v>
                </c:pt>
                <c:pt idx="2812">
                  <c:v>42655</c:v>
                </c:pt>
                <c:pt idx="2813">
                  <c:v>42656</c:v>
                </c:pt>
                <c:pt idx="2814">
                  <c:v>42657</c:v>
                </c:pt>
                <c:pt idx="2815">
                  <c:v>42660</c:v>
                </c:pt>
                <c:pt idx="2816">
                  <c:v>42661</c:v>
                </c:pt>
                <c:pt idx="2817">
                  <c:v>42662</c:v>
                </c:pt>
                <c:pt idx="2818">
                  <c:v>42663</c:v>
                </c:pt>
                <c:pt idx="2819">
                  <c:v>42664</c:v>
                </c:pt>
                <c:pt idx="2820">
                  <c:v>42667</c:v>
                </c:pt>
                <c:pt idx="2821">
                  <c:v>42668</c:v>
                </c:pt>
                <c:pt idx="2822">
                  <c:v>42669</c:v>
                </c:pt>
                <c:pt idx="2823">
                  <c:v>42670</c:v>
                </c:pt>
                <c:pt idx="2824">
                  <c:v>42671</c:v>
                </c:pt>
                <c:pt idx="2825">
                  <c:v>42674</c:v>
                </c:pt>
                <c:pt idx="2826">
                  <c:v>42675</c:v>
                </c:pt>
                <c:pt idx="2827">
                  <c:v>42676</c:v>
                </c:pt>
                <c:pt idx="2828">
                  <c:v>42677</c:v>
                </c:pt>
                <c:pt idx="2829">
                  <c:v>42678</c:v>
                </c:pt>
                <c:pt idx="2830">
                  <c:v>42681</c:v>
                </c:pt>
                <c:pt idx="2831">
                  <c:v>42682</c:v>
                </c:pt>
                <c:pt idx="2832">
                  <c:v>42683</c:v>
                </c:pt>
                <c:pt idx="2833">
                  <c:v>42684</c:v>
                </c:pt>
                <c:pt idx="2834">
                  <c:v>42685</c:v>
                </c:pt>
                <c:pt idx="2835">
                  <c:v>42688</c:v>
                </c:pt>
                <c:pt idx="2836">
                  <c:v>42689</c:v>
                </c:pt>
                <c:pt idx="2837">
                  <c:v>42690</c:v>
                </c:pt>
                <c:pt idx="2838">
                  <c:v>42691</c:v>
                </c:pt>
                <c:pt idx="2839">
                  <c:v>42692</c:v>
                </c:pt>
                <c:pt idx="2840">
                  <c:v>42695</c:v>
                </c:pt>
                <c:pt idx="2841">
                  <c:v>42696</c:v>
                </c:pt>
                <c:pt idx="2842">
                  <c:v>42697</c:v>
                </c:pt>
                <c:pt idx="2843">
                  <c:v>42698</c:v>
                </c:pt>
                <c:pt idx="2844">
                  <c:v>42699</c:v>
                </c:pt>
                <c:pt idx="2845">
                  <c:v>42702</c:v>
                </c:pt>
                <c:pt idx="2846">
                  <c:v>42703</c:v>
                </c:pt>
                <c:pt idx="2847">
                  <c:v>42704</c:v>
                </c:pt>
                <c:pt idx="2848">
                  <c:v>42705</c:v>
                </c:pt>
                <c:pt idx="2849">
                  <c:v>42706</c:v>
                </c:pt>
                <c:pt idx="2850">
                  <c:v>42709</c:v>
                </c:pt>
                <c:pt idx="2851">
                  <c:v>42710</c:v>
                </c:pt>
                <c:pt idx="2852">
                  <c:v>42711</c:v>
                </c:pt>
                <c:pt idx="2853">
                  <c:v>42712</c:v>
                </c:pt>
                <c:pt idx="2854">
                  <c:v>42713</c:v>
                </c:pt>
                <c:pt idx="2855">
                  <c:v>42716</c:v>
                </c:pt>
                <c:pt idx="2856">
                  <c:v>42717</c:v>
                </c:pt>
                <c:pt idx="2857">
                  <c:v>42718</c:v>
                </c:pt>
                <c:pt idx="2858">
                  <c:v>42719</c:v>
                </c:pt>
                <c:pt idx="2859">
                  <c:v>42720</c:v>
                </c:pt>
                <c:pt idx="2860">
                  <c:v>42723</c:v>
                </c:pt>
                <c:pt idx="2861">
                  <c:v>42724</c:v>
                </c:pt>
                <c:pt idx="2862">
                  <c:v>42725</c:v>
                </c:pt>
                <c:pt idx="2863">
                  <c:v>42726</c:v>
                </c:pt>
                <c:pt idx="2864">
                  <c:v>42727</c:v>
                </c:pt>
                <c:pt idx="2865">
                  <c:v>42730</c:v>
                </c:pt>
                <c:pt idx="2866">
                  <c:v>42731</c:v>
                </c:pt>
                <c:pt idx="2867">
                  <c:v>42732</c:v>
                </c:pt>
                <c:pt idx="2868">
                  <c:v>42733</c:v>
                </c:pt>
                <c:pt idx="2869">
                  <c:v>42734</c:v>
                </c:pt>
                <c:pt idx="2870">
                  <c:v>42737</c:v>
                </c:pt>
                <c:pt idx="2871">
                  <c:v>42738</c:v>
                </c:pt>
                <c:pt idx="2872">
                  <c:v>42739</c:v>
                </c:pt>
                <c:pt idx="2873">
                  <c:v>42740</c:v>
                </c:pt>
                <c:pt idx="2874">
                  <c:v>42741</c:v>
                </c:pt>
                <c:pt idx="2875">
                  <c:v>42744</c:v>
                </c:pt>
                <c:pt idx="2876">
                  <c:v>42745</c:v>
                </c:pt>
                <c:pt idx="2877">
                  <c:v>42746</c:v>
                </c:pt>
                <c:pt idx="2878">
                  <c:v>42747</c:v>
                </c:pt>
                <c:pt idx="2879">
                  <c:v>42748</c:v>
                </c:pt>
                <c:pt idx="2880">
                  <c:v>42751</c:v>
                </c:pt>
                <c:pt idx="2881">
                  <c:v>42752</c:v>
                </c:pt>
                <c:pt idx="2882">
                  <c:v>42753</c:v>
                </c:pt>
                <c:pt idx="2883">
                  <c:v>42754</c:v>
                </c:pt>
                <c:pt idx="2884">
                  <c:v>42755</c:v>
                </c:pt>
                <c:pt idx="2885">
                  <c:v>42758</c:v>
                </c:pt>
                <c:pt idx="2886">
                  <c:v>42759</c:v>
                </c:pt>
                <c:pt idx="2887">
                  <c:v>42760</c:v>
                </c:pt>
                <c:pt idx="2888">
                  <c:v>42761</c:v>
                </c:pt>
                <c:pt idx="2889">
                  <c:v>42762</c:v>
                </c:pt>
                <c:pt idx="2890">
                  <c:v>42765</c:v>
                </c:pt>
                <c:pt idx="2891">
                  <c:v>42766</c:v>
                </c:pt>
                <c:pt idx="2892">
                  <c:v>42767</c:v>
                </c:pt>
                <c:pt idx="2893">
                  <c:v>42768</c:v>
                </c:pt>
                <c:pt idx="2894">
                  <c:v>42769</c:v>
                </c:pt>
                <c:pt idx="2895">
                  <c:v>42772</c:v>
                </c:pt>
                <c:pt idx="2896">
                  <c:v>42773</c:v>
                </c:pt>
                <c:pt idx="2897">
                  <c:v>42774</c:v>
                </c:pt>
                <c:pt idx="2898">
                  <c:v>42775</c:v>
                </c:pt>
                <c:pt idx="2899">
                  <c:v>42776</c:v>
                </c:pt>
                <c:pt idx="2900">
                  <c:v>42779</c:v>
                </c:pt>
                <c:pt idx="2901">
                  <c:v>42780</c:v>
                </c:pt>
                <c:pt idx="2902">
                  <c:v>42781</c:v>
                </c:pt>
                <c:pt idx="2903">
                  <c:v>42782</c:v>
                </c:pt>
                <c:pt idx="2904">
                  <c:v>42783</c:v>
                </c:pt>
                <c:pt idx="2905">
                  <c:v>42786</c:v>
                </c:pt>
                <c:pt idx="2906">
                  <c:v>42787</c:v>
                </c:pt>
                <c:pt idx="2907">
                  <c:v>42788</c:v>
                </c:pt>
                <c:pt idx="2908">
                  <c:v>42789</c:v>
                </c:pt>
                <c:pt idx="2909">
                  <c:v>42790</c:v>
                </c:pt>
                <c:pt idx="2910">
                  <c:v>42793</c:v>
                </c:pt>
                <c:pt idx="2911">
                  <c:v>42794</c:v>
                </c:pt>
                <c:pt idx="2912">
                  <c:v>42795</c:v>
                </c:pt>
                <c:pt idx="2913">
                  <c:v>42796</c:v>
                </c:pt>
                <c:pt idx="2914">
                  <c:v>42797</c:v>
                </c:pt>
                <c:pt idx="2915">
                  <c:v>42800</c:v>
                </c:pt>
                <c:pt idx="2916">
                  <c:v>42801</c:v>
                </c:pt>
                <c:pt idx="2917">
                  <c:v>42802</c:v>
                </c:pt>
                <c:pt idx="2918">
                  <c:v>42803</c:v>
                </c:pt>
                <c:pt idx="2919">
                  <c:v>42804</c:v>
                </c:pt>
                <c:pt idx="2920">
                  <c:v>42807</c:v>
                </c:pt>
                <c:pt idx="2921">
                  <c:v>42808</c:v>
                </c:pt>
                <c:pt idx="2922">
                  <c:v>42809</c:v>
                </c:pt>
                <c:pt idx="2923">
                  <c:v>42810</c:v>
                </c:pt>
                <c:pt idx="2924">
                  <c:v>42811</c:v>
                </c:pt>
                <c:pt idx="2925">
                  <c:v>42814</c:v>
                </c:pt>
                <c:pt idx="2926">
                  <c:v>42815</c:v>
                </c:pt>
                <c:pt idx="2927">
                  <c:v>42816</c:v>
                </c:pt>
                <c:pt idx="2928">
                  <c:v>42817</c:v>
                </c:pt>
                <c:pt idx="2929">
                  <c:v>42818</c:v>
                </c:pt>
                <c:pt idx="2930">
                  <c:v>42821</c:v>
                </c:pt>
                <c:pt idx="2931">
                  <c:v>42822</c:v>
                </c:pt>
                <c:pt idx="2932">
                  <c:v>42823</c:v>
                </c:pt>
                <c:pt idx="2933">
                  <c:v>42824</c:v>
                </c:pt>
                <c:pt idx="2934">
                  <c:v>42825</c:v>
                </c:pt>
                <c:pt idx="2935">
                  <c:v>42828</c:v>
                </c:pt>
                <c:pt idx="2936">
                  <c:v>42829</c:v>
                </c:pt>
                <c:pt idx="2937">
                  <c:v>42830</c:v>
                </c:pt>
                <c:pt idx="2938">
                  <c:v>42831</c:v>
                </c:pt>
                <c:pt idx="2939">
                  <c:v>42832</c:v>
                </c:pt>
                <c:pt idx="2940">
                  <c:v>42835</c:v>
                </c:pt>
                <c:pt idx="2941">
                  <c:v>42836</c:v>
                </c:pt>
                <c:pt idx="2942">
                  <c:v>42837</c:v>
                </c:pt>
                <c:pt idx="2943">
                  <c:v>42838</c:v>
                </c:pt>
                <c:pt idx="2944">
                  <c:v>42839</c:v>
                </c:pt>
                <c:pt idx="2945">
                  <c:v>42842</c:v>
                </c:pt>
                <c:pt idx="2946">
                  <c:v>42843</c:v>
                </c:pt>
                <c:pt idx="2947">
                  <c:v>42844</c:v>
                </c:pt>
                <c:pt idx="2948">
                  <c:v>42845</c:v>
                </c:pt>
                <c:pt idx="2949">
                  <c:v>42846</c:v>
                </c:pt>
                <c:pt idx="2950">
                  <c:v>42849</c:v>
                </c:pt>
                <c:pt idx="2951">
                  <c:v>42850</c:v>
                </c:pt>
                <c:pt idx="2952">
                  <c:v>42851</c:v>
                </c:pt>
                <c:pt idx="2953">
                  <c:v>42852</c:v>
                </c:pt>
                <c:pt idx="2954">
                  <c:v>42853</c:v>
                </c:pt>
                <c:pt idx="2955">
                  <c:v>42856</c:v>
                </c:pt>
                <c:pt idx="2956">
                  <c:v>42857</c:v>
                </c:pt>
                <c:pt idx="2957">
                  <c:v>42858</c:v>
                </c:pt>
                <c:pt idx="2958">
                  <c:v>42859</c:v>
                </c:pt>
                <c:pt idx="2959">
                  <c:v>42860</c:v>
                </c:pt>
                <c:pt idx="2960">
                  <c:v>42863</c:v>
                </c:pt>
                <c:pt idx="2961">
                  <c:v>42864</c:v>
                </c:pt>
                <c:pt idx="2962">
                  <c:v>42865</c:v>
                </c:pt>
                <c:pt idx="2963">
                  <c:v>42866</c:v>
                </c:pt>
                <c:pt idx="2964">
                  <c:v>42867</c:v>
                </c:pt>
                <c:pt idx="2965">
                  <c:v>42870</c:v>
                </c:pt>
                <c:pt idx="2966">
                  <c:v>42871</c:v>
                </c:pt>
                <c:pt idx="2967">
                  <c:v>42872</c:v>
                </c:pt>
                <c:pt idx="2968">
                  <c:v>42873</c:v>
                </c:pt>
                <c:pt idx="2969">
                  <c:v>42874</c:v>
                </c:pt>
                <c:pt idx="2970">
                  <c:v>42877</c:v>
                </c:pt>
                <c:pt idx="2971">
                  <c:v>42878</c:v>
                </c:pt>
                <c:pt idx="2972">
                  <c:v>42879</c:v>
                </c:pt>
                <c:pt idx="2973">
                  <c:v>42880</c:v>
                </c:pt>
                <c:pt idx="2974">
                  <c:v>42881</c:v>
                </c:pt>
                <c:pt idx="2975">
                  <c:v>42884</c:v>
                </c:pt>
                <c:pt idx="2976">
                  <c:v>42885</c:v>
                </c:pt>
                <c:pt idx="2977">
                  <c:v>42886</c:v>
                </c:pt>
                <c:pt idx="2978">
                  <c:v>42887</c:v>
                </c:pt>
                <c:pt idx="2979">
                  <c:v>42888</c:v>
                </c:pt>
                <c:pt idx="2980">
                  <c:v>42891</c:v>
                </c:pt>
                <c:pt idx="2981">
                  <c:v>42892</c:v>
                </c:pt>
                <c:pt idx="2982">
                  <c:v>42893</c:v>
                </c:pt>
                <c:pt idx="2983">
                  <c:v>42894</c:v>
                </c:pt>
                <c:pt idx="2984">
                  <c:v>42895</c:v>
                </c:pt>
                <c:pt idx="2985">
                  <c:v>42898</c:v>
                </c:pt>
                <c:pt idx="2986">
                  <c:v>42899</c:v>
                </c:pt>
                <c:pt idx="2987">
                  <c:v>42900</c:v>
                </c:pt>
                <c:pt idx="2988">
                  <c:v>42901</c:v>
                </c:pt>
                <c:pt idx="2989">
                  <c:v>42902</c:v>
                </c:pt>
                <c:pt idx="2990">
                  <c:v>42905</c:v>
                </c:pt>
                <c:pt idx="2991">
                  <c:v>42906</c:v>
                </c:pt>
                <c:pt idx="2992">
                  <c:v>42907</c:v>
                </c:pt>
                <c:pt idx="2993">
                  <c:v>42908</c:v>
                </c:pt>
                <c:pt idx="2994">
                  <c:v>42909</c:v>
                </c:pt>
                <c:pt idx="2995">
                  <c:v>42912</c:v>
                </c:pt>
                <c:pt idx="2996">
                  <c:v>42913</c:v>
                </c:pt>
                <c:pt idx="2997">
                  <c:v>42914</c:v>
                </c:pt>
                <c:pt idx="2998">
                  <c:v>42915</c:v>
                </c:pt>
                <c:pt idx="2999">
                  <c:v>42916</c:v>
                </c:pt>
                <c:pt idx="3000">
                  <c:v>42919</c:v>
                </c:pt>
                <c:pt idx="3001">
                  <c:v>42920</c:v>
                </c:pt>
                <c:pt idx="3002">
                  <c:v>42921</c:v>
                </c:pt>
                <c:pt idx="3003">
                  <c:v>42922</c:v>
                </c:pt>
                <c:pt idx="3004">
                  <c:v>42923</c:v>
                </c:pt>
                <c:pt idx="3005">
                  <c:v>42926</c:v>
                </c:pt>
                <c:pt idx="3006">
                  <c:v>42927</c:v>
                </c:pt>
                <c:pt idx="3007">
                  <c:v>42928</c:v>
                </c:pt>
                <c:pt idx="3008">
                  <c:v>42929</c:v>
                </c:pt>
                <c:pt idx="3009">
                  <c:v>42930</c:v>
                </c:pt>
                <c:pt idx="3010">
                  <c:v>42933</c:v>
                </c:pt>
                <c:pt idx="3011">
                  <c:v>42934</c:v>
                </c:pt>
                <c:pt idx="3012">
                  <c:v>42935</c:v>
                </c:pt>
                <c:pt idx="3013">
                  <c:v>42936</c:v>
                </c:pt>
                <c:pt idx="3014">
                  <c:v>42937</c:v>
                </c:pt>
                <c:pt idx="3015">
                  <c:v>42940</c:v>
                </c:pt>
                <c:pt idx="3016">
                  <c:v>42941</c:v>
                </c:pt>
                <c:pt idx="3017">
                  <c:v>42942</c:v>
                </c:pt>
                <c:pt idx="3018">
                  <c:v>42943</c:v>
                </c:pt>
                <c:pt idx="3019">
                  <c:v>42944</c:v>
                </c:pt>
                <c:pt idx="3020">
                  <c:v>42947</c:v>
                </c:pt>
                <c:pt idx="3021">
                  <c:v>42948</c:v>
                </c:pt>
                <c:pt idx="3022">
                  <c:v>42949</c:v>
                </c:pt>
                <c:pt idx="3023">
                  <c:v>42950</c:v>
                </c:pt>
                <c:pt idx="3024">
                  <c:v>42951</c:v>
                </c:pt>
                <c:pt idx="3025">
                  <c:v>42954</c:v>
                </c:pt>
                <c:pt idx="3026">
                  <c:v>42955</c:v>
                </c:pt>
                <c:pt idx="3027">
                  <c:v>42956</c:v>
                </c:pt>
                <c:pt idx="3028">
                  <c:v>42957</c:v>
                </c:pt>
                <c:pt idx="3029">
                  <c:v>42958</c:v>
                </c:pt>
                <c:pt idx="3030">
                  <c:v>42961</c:v>
                </c:pt>
                <c:pt idx="3031">
                  <c:v>42962</c:v>
                </c:pt>
                <c:pt idx="3032">
                  <c:v>42963</c:v>
                </c:pt>
                <c:pt idx="3033">
                  <c:v>42964</c:v>
                </c:pt>
                <c:pt idx="3034">
                  <c:v>42965</c:v>
                </c:pt>
                <c:pt idx="3035">
                  <c:v>42968</c:v>
                </c:pt>
                <c:pt idx="3036">
                  <c:v>42969</c:v>
                </c:pt>
                <c:pt idx="3037">
                  <c:v>42970</c:v>
                </c:pt>
                <c:pt idx="3038">
                  <c:v>42971</c:v>
                </c:pt>
                <c:pt idx="3039">
                  <c:v>42972</c:v>
                </c:pt>
                <c:pt idx="3040">
                  <c:v>42975</c:v>
                </c:pt>
                <c:pt idx="3041">
                  <c:v>42976</c:v>
                </c:pt>
                <c:pt idx="3042">
                  <c:v>42977</c:v>
                </c:pt>
                <c:pt idx="3043">
                  <c:v>42978</c:v>
                </c:pt>
                <c:pt idx="3044">
                  <c:v>42979</c:v>
                </c:pt>
                <c:pt idx="3045">
                  <c:v>42982</c:v>
                </c:pt>
                <c:pt idx="3046">
                  <c:v>42983</c:v>
                </c:pt>
                <c:pt idx="3047">
                  <c:v>42984</c:v>
                </c:pt>
                <c:pt idx="3048">
                  <c:v>42985</c:v>
                </c:pt>
                <c:pt idx="3049">
                  <c:v>42986</c:v>
                </c:pt>
                <c:pt idx="3050">
                  <c:v>42989</c:v>
                </c:pt>
                <c:pt idx="3051">
                  <c:v>42990</c:v>
                </c:pt>
                <c:pt idx="3052">
                  <c:v>42991</c:v>
                </c:pt>
                <c:pt idx="3053">
                  <c:v>42992</c:v>
                </c:pt>
                <c:pt idx="3054">
                  <c:v>42993</c:v>
                </c:pt>
                <c:pt idx="3055">
                  <c:v>42996</c:v>
                </c:pt>
                <c:pt idx="3056">
                  <c:v>42997</c:v>
                </c:pt>
                <c:pt idx="3057">
                  <c:v>42998</c:v>
                </c:pt>
                <c:pt idx="3058">
                  <c:v>42999</c:v>
                </c:pt>
                <c:pt idx="3059">
                  <c:v>43000</c:v>
                </c:pt>
                <c:pt idx="3060">
                  <c:v>43003</c:v>
                </c:pt>
                <c:pt idx="3061">
                  <c:v>43004</c:v>
                </c:pt>
                <c:pt idx="3062">
                  <c:v>43005</c:v>
                </c:pt>
                <c:pt idx="3063">
                  <c:v>43006</c:v>
                </c:pt>
                <c:pt idx="3064">
                  <c:v>43007</c:v>
                </c:pt>
                <c:pt idx="3065">
                  <c:v>43010</c:v>
                </c:pt>
                <c:pt idx="3066">
                  <c:v>43011</c:v>
                </c:pt>
                <c:pt idx="3067">
                  <c:v>43012</c:v>
                </c:pt>
                <c:pt idx="3068">
                  <c:v>43013</c:v>
                </c:pt>
                <c:pt idx="3069">
                  <c:v>43014</c:v>
                </c:pt>
                <c:pt idx="3070">
                  <c:v>43017</c:v>
                </c:pt>
                <c:pt idx="3071">
                  <c:v>43018</c:v>
                </c:pt>
                <c:pt idx="3072">
                  <c:v>43019</c:v>
                </c:pt>
                <c:pt idx="3073">
                  <c:v>43020</c:v>
                </c:pt>
                <c:pt idx="3074">
                  <c:v>43021</c:v>
                </c:pt>
                <c:pt idx="3075">
                  <c:v>43024</c:v>
                </c:pt>
                <c:pt idx="3076">
                  <c:v>43025</c:v>
                </c:pt>
                <c:pt idx="3077">
                  <c:v>43026</c:v>
                </c:pt>
                <c:pt idx="3078">
                  <c:v>43027</c:v>
                </c:pt>
                <c:pt idx="3079">
                  <c:v>43028</c:v>
                </c:pt>
                <c:pt idx="3080">
                  <c:v>43031</c:v>
                </c:pt>
                <c:pt idx="3081">
                  <c:v>43032</c:v>
                </c:pt>
                <c:pt idx="3082">
                  <c:v>43033</c:v>
                </c:pt>
                <c:pt idx="3083">
                  <c:v>43034</c:v>
                </c:pt>
                <c:pt idx="3084">
                  <c:v>43035</c:v>
                </c:pt>
                <c:pt idx="3085">
                  <c:v>43038</c:v>
                </c:pt>
                <c:pt idx="3086">
                  <c:v>43039</c:v>
                </c:pt>
                <c:pt idx="3087">
                  <c:v>43040</c:v>
                </c:pt>
                <c:pt idx="3088">
                  <c:v>43041</c:v>
                </c:pt>
                <c:pt idx="3089">
                  <c:v>43042</c:v>
                </c:pt>
                <c:pt idx="3090">
                  <c:v>43045</c:v>
                </c:pt>
                <c:pt idx="3091">
                  <c:v>43046</c:v>
                </c:pt>
                <c:pt idx="3092">
                  <c:v>43047</c:v>
                </c:pt>
                <c:pt idx="3093">
                  <c:v>43048</c:v>
                </c:pt>
                <c:pt idx="3094">
                  <c:v>43049</c:v>
                </c:pt>
                <c:pt idx="3095">
                  <c:v>43052</c:v>
                </c:pt>
                <c:pt idx="3096">
                  <c:v>43053</c:v>
                </c:pt>
                <c:pt idx="3097">
                  <c:v>43054</c:v>
                </c:pt>
                <c:pt idx="3098">
                  <c:v>43055</c:v>
                </c:pt>
                <c:pt idx="3099">
                  <c:v>43056</c:v>
                </c:pt>
                <c:pt idx="3100">
                  <c:v>43059</c:v>
                </c:pt>
                <c:pt idx="3101">
                  <c:v>43060</c:v>
                </c:pt>
                <c:pt idx="3102">
                  <c:v>43061</c:v>
                </c:pt>
                <c:pt idx="3103">
                  <c:v>43062</c:v>
                </c:pt>
                <c:pt idx="3104">
                  <c:v>43063</c:v>
                </c:pt>
                <c:pt idx="3105">
                  <c:v>43066</c:v>
                </c:pt>
                <c:pt idx="3106">
                  <c:v>43067</c:v>
                </c:pt>
                <c:pt idx="3107">
                  <c:v>43068</c:v>
                </c:pt>
                <c:pt idx="3108">
                  <c:v>43069</c:v>
                </c:pt>
                <c:pt idx="3109">
                  <c:v>43070</c:v>
                </c:pt>
                <c:pt idx="3110">
                  <c:v>43073</c:v>
                </c:pt>
                <c:pt idx="3111">
                  <c:v>43074</c:v>
                </c:pt>
                <c:pt idx="3112">
                  <c:v>43075</c:v>
                </c:pt>
                <c:pt idx="3113">
                  <c:v>43076</c:v>
                </c:pt>
                <c:pt idx="3114">
                  <c:v>43077</c:v>
                </c:pt>
                <c:pt idx="3115">
                  <c:v>43080</c:v>
                </c:pt>
                <c:pt idx="3116">
                  <c:v>43081</c:v>
                </c:pt>
                <c:pt idx="3117">
                  <c:v>43082</c:v>
                </c:pt>
                <c:pt idx="3118">
                  <c:v>43083</c:v>
                </c:pt>
                <c:pt idx="3119">
                  <c:v>43084</c:v>
                </c:pt>
                <c:pt idx="3120">
                  <c:v>43087</c:v>
                </c:pt>
                <c:pt idx="3121">
                  <c:v>43088</c:v>
                </c:pt>
                <c:pt idx="3122">
                  <c:v>43089</c:v>
                </c:pt>
                <c:pt idx="3123">
                  <c:v>43090</c:v>
                </c:pt>
                <c:pt idx="3124">
                  <c:v>43091</c:v>
                </c:pt>
                <c:pt idx="3125">
                  <c:v>43094</c:v>
                </c:pt>
                <c:pt idx="3126">
                  <c:v>43095</c:v>
                </c:pt>
                <c:pt idx="3127">
                  <c:v>43096</c:v>
                </c:pt>
                <c:pt idx="3128">
                  <c:v>43097</c:v>
                </c:pt>
                <c:pt idx="3129">
                  <c:v>43098</c:v>
                </c:pt>
                <c:pt idx="3130">
                  <c:v>43101</c:v>
                </c:pt>
                <c:pt idx="3131">
                  <c:v>43102</c:v>
                </c:pt>
                <c:pt idx="3132">
                  <c:v>43103</c:v>
                </c:pt>
                <c:pt idx="3133">
                  <c:v>43104</c:v>
                </c:pt>
                <c:pt idx="3134">
                  <c:v>43105</c:v>
                </c:pt>
                <c:pt idx="3135">
                  <c:v>43108</c:v>
                </c:pt>
                <c:pt idx="3136">
                  <c:v>43109</c:v>
                </c:pt>
                <c:pt idx="3137">
                  <c:v>43110</c:v>
                </c:pt>
                <c:pt idx="3138">
                  <c:v>43111</c:v>
                </c:pt>
                <c:pt idx="3139">
                  <c:v>43112</c:v>
                </c:pt>
                <c:pt idx="3140">
                  <c:v>43115</c:v>
                </c:pt>
                <c:pt idx="3141">
                  <c:v>43116</c:v>
                </c:pt>
                <c:pt idx="3142">
                  <c:v>43117</c:v>
                </c:pt>
                <c:pt idx="3143">
                  <c:v>43118</c:v>
                </c:pt>
                <c:pt idx="3144">
                  <c:v>43119</c:v>
                </c:pt>
                <c:pt idx="3145">
                  <c:v>43122</c:v>
                </c:pt>
                <c:pt idx="3146">
                  <c:v>43123</c:v>
                </c:pt>
                <c:pt idx="3147">
                  <c:v>43124</c:v>
                </c:pt>
                <c:pt idx="3148">
                  <c:v>43125</c:v>
                </c:pt>
                <c:pt idx="3149">
                  <c:v>43126</c:v>
                </c:pt>
                <c:pt idx="3150">
                  <c:v>43129</c:v>
                </c:pt>
                <c:pt idx="3151">
                  <c:v>43130</c:v>
                </c:pt>
                <c:pt idx="3152">
                  <c:v>43131</c:v>
                </c:pt>
                <c:pt idx="3153">
                  <c:v>43132</c:v>
                </c:pt>
                <c:pt idx="3154">
                  <c:v>43133</c:v>
                </c:pt>
                <c:pt idx="3155">
                  <c:v>43136</c:v>
                </c:pt>
                <c:pt idx="3156">
                  <c:v>43137</c:v>
                </c:pt>
                <c:pt idx="3157">
                  <c:v>43138</c:v>
                </c:pt>
                <c:pt idx="3158">
                  <c:v>43139</c:v>
                </c:pt>
                <c:pt idx="3159">
                  <c:v>43140</c:v>
                </c:pt>
                <c:pt idx="3160">
                  <c:v>43143</c:v>
                </c:pt>
                <c:pt idx="3161">
                  <c:v>43144</c:v>
                </c:pt>
                <c:pt idx="3162">
                  <c:v>43145</c:v>
                </c:pt>
                <c:pt idx="3163">
                  <c:v>43146</c:v>
                </c:pt>
                <c:pt idx="3164">
                  <c:v>43147</c:v>
                </c:pt>
                <c:pt idx="3165">
                  <c:v>43150</c:v>
                </c:pt>
                <c:pt idx="3166">
                  <c:v>43151</c:v>
                </c:pt>
                <c:pt idx="3167">
                  <c:v>43152</c:v>
                </c:pt>
                <c:pt idx="3168">
                  <c:v>43153</c:v>
                </c:pt>
                <c:pt idx="3169">
                  <c:v>43154</c:v>
                </c:pt>
                <c:pt idx="3170">
                  <c:v>43157</c:v>
                </c:pt>
                <c:pt idx="3171">
                  <c:v>43158</c:v>
                </c:pt>
                <c:pt idx="3172">
                  <c:v>43159</c:v>
                </c:pt>
                <c:pt idx="3173">
                  <c:v>43160</c:v>
                </c:pt>
                <c:pt idx="3174">
                  <c:v>43161</c:v>
                </c:pt>
                <c:pt idx="3175">
                  <c:v>43164</c:v>
                </c:pt>
                <c:pt idx="3176">
                  <c:v>43165</c:v>
                </c:pt>
                <c:pt idx="3177">
                  <c:v>43166</c:v>
                </c:pt>
                <c:pt idx="3178">
                  <c:v>43167</c:v>
                </c:pt>
                <c:pt idx="3179">
                  <c:v>43168</c:v>
                </c:pt>
                <c:pt idx="3180">
                  <c:v>43171</c:v>
                </c:pt>
                <c:pt idx="3181">
                  <c:v>43172</c:v>
                </c:pt>
                <c:pt idx="3182">
                  <c:v>43173</c:v>
                </c:pt>
                <c:pt idx="3183">
                  <c:v>43174</c:v>
                </c:pt>
                <c:pt idx="3184">
                  <c:v>43175</c:v>
                </c:pt>
                <c:pt idx="3185">
                  <c:v>43178</c:v>
                </c:pt>
                <c:pt idx="3186">
                  <c:v>43179</c:v>
                </c:pt>
                <c:pt idx="3187">
                  <c:v>43180</c:v>
                </c:pt>
                <c:pt idx="3188">
                  <c:v>43181</c:v>
                </c:pt>
                <c:pt idx="3189">
                  <c:v>43182</c:v>
                </c:pt>
                <c:pt idx="3190">
                  <c:v>43185</c:v>
                </c:pt>
                <c:pt idx="3191">
                  <c:v>43186</c:v>
                </c:pt>
                <c:pt idx="3192">
                  <c:v>43187</c:v>
                </c:pt>
                <c:pt idx="3193">
                  <c:v>43188</c:v>
                </c:pt>
                <c:pt idx="3194">
                  <c:v>43189</c:v>
                </c:pt>
                <c:pt idx="3195">
                  <c:v>43192</c:v>
                </c:pt>
                <c:pt idx="3196">
                  <c:v>43193</c:v>
                </c:pt>
                <c:pt idx="3197">
                  <c:v>43194</c:v>
                </c:pt>
                <c:pt idx="3198">
                  <c:v>43195</c:v>
                </c:pt>
                <c:pt idx="3199">
                  <c:v>43196</c:v>
                </c:pt>
                <c:pt idx="3200">
                  <c:v>43199</c:v>
                </c:pt>
                <c:pt idx="3201">
                  <c:v>43200</c:v>
                </c:pt>
                <c:pt idx="3202">
                  <c:v>43201</c:v>
                </c:pt>
                <c:pt idx="3203">
                  <c:v>43202</c:v>
                </c:pt>
                <c:pt idx="3204">
                  <c:v>43203</c:v>
                </c:pt>
                <c:pt idx="3205">
                  <c:v>43206</c:v>
                </c:pt>
                <c:pt idx="3206">
                  <c:v>43207</c:v>
                </c:pt>
                <c:pt idx="3207">
                  <c:v>43208</c:v>
                </c:pt>
                <c:pt idx="3208">
                  <c:v>43209</c:v>
                </c:pt>
                <c:pt idx="3209">
                  <c:v>43210</c:v>
                </c:pt>
                <c:pt idx="3210">
                  <c:v>43213</c:v>
                </c:pt>
                <c:pt idx="3211">
                  <c:v>43214</c:v>
                </c:pt>
                <c:pt idx="3212">
                  <c:v>43215</c:v>
                </c:pt>
                <c:pt idx="3213">
                  <c:v>43216</c:v>
                </c:pt>
                <c:pt idx="3214">
                  <c:v>43217</c:v>
                </c:pt>
                <c:pt idx="3215">
                  <c:v>43220</c:v>
                </c:pt>
                <c:pt idx="3216">
                  <c:v>43221</c:v>
                </c:pt>
                <c:pt idx="3217">
                  <c:v>43222</c:v>
                </c:pt>
                <c:pt idx="3218">
                  <c:v>43223</c:v>
                </c:pt>
                <c:pt idx="3219">
                  <c:v>43224</c:v>
                </c:pt>
                <c:pt idx="3220">
                  <c:v>43227</c:v>
                </c:pt>
                <c:pt idx="3221">
                  <c:v>43228</c:v>
                </c:pt>
                <c:pt idx="3222">
                  <c:v>43229</c:v>
                </c:pt>
                <c:pt idx="3223">
                  <c:v>43230</c:v>
                </c:pt>
                <c:pt idx="3224">
                  <c:v>43231</c:v>
                </c:pt>
                <c:pt idx="3225">
                  <c:v>43234</c:v>
                </c:pt>
                <c:pt idx="3226">
                  <c:v>43235</c:v>
                </c:pt>
                <c:pt idx="3227">
                  <c:v>43236</c:v>
                </c:pt>
                <c:pt idx="3228">
                  <c:v>43237</c:v>
                </c:pt>
                <c:pt idx="3229">
                  <c:v>43238</c:v>
                </c:pt>
                <c:pt idx="3230">
                  <c:v>43241</c:v>
                </c:pt>
                <c:pt idx="3231">
                  <c:v>43242</c:v>
                </c:pt>
                <c:pt idx="3232">
                  <c:v>43243</c:v>
                </c:pt>
                <c:pt idx="3233">
                  <c:v>43244</c:v>
                </c:pt>
                <c:pt idx="3234">
                  <c:v>43245</c:v>
                </c:pt>
                <c:pt idx="3235">
                  <c:v>43248</c:v>
                </c:pt>
                <c:pt idx="3236">
                  <c:v>43249</c:v>
                </c:pt>
                <c:pt idx="3237">
                  <c:v>43250</c:v>
                </c:pt>
                <c:pt idx="3238">
                  <c:v>43251</c:v>
                </c:pt>
                <c:pt idx="3239">
                  <c:v>43252</c:v>
                </c:pt>
                <c:pt idx="3240">
                  <c:v>43255</c:v>
                </c:pt>
                <c:pt idx="3241">
                  <c:v>43256</c:v>
                </c:pt>
                <c:pt idx="3242">
                  <c:v>43257</c:v>
                </c:pt>
                <c:pt idx="3243">
                  <c:v>43258</c:v>
                </c:pt>
                <c:pt idx="3244">
                  <c:v>43259</c:v>
                </c:pt>
                <c:pt idx="3245">
                  <c:v>43262</c:v>
                </c:pt>
                <c:pt idx="3246">
                  <c:v>43263</c:v>
                </c:pt>
                <c:pt idx="3247">
                  <c:v>43264</c:v>
                </c:pt>
                <c:pt idx="3248">
                  <c:v>43265</c:v>
                </c:pt>
                <c:pt idx="3249">
                  <c:v>43266</c:v>
                </c:pt>
                <c:pt idx="3250">
                  <c:v>43269</c:v>
                </c:pt>
                <c:pt idx="3251">
                  <c:v>43270</c:v>
                </c:pt>
                <c:pt idx="3252">
                  <c:v>43271</c:v>
                </c:pt>
                <c:pt idx="3253">
                  <c:v>43272</c:v>
                </c:pt>
                <c:pt idx="3254">
                  <c:v>43273</c:v>
                </c:pt>
                <c:pt idx="3255">
                  <c:v>43276</c:v>
                </c:pt>
                <c:pt idx="3256">
                  <c:v>43277</c:v>
                </c:pt>
                <c:pt idx="3257">
                  <c:v>43278</c:v>
                </c:pt>
                <c:pt idx="3258">
                  <c:v>43279</c:v>
                </c:pt>
                <c:pt idx="3259">
                  <c:v>43280</c:v>
                </c:pt>
                <c:pt idx="3260">
                  <c:v>43283</c:v>
                </c:pt>
                <c:pt idx="3261">
                  <c:v>43284</c:v>
                </c:pt>
                <c:pt idx="3262">
                  <c:v>43285</c:v>
                </c:pt>
                <c:pt idx="3263">
                  <c:v>43286</c:v>
                </c:pt>
                <c:pt idx="3264">
                  <c:v>43287</c:v>
                </c:pt>
                <c:pt idx="3265">
                  <c:v>43290</c:v>
                </c:pt>
                <c:pt idx="3266">
                  <c:v>43291</c:v>
                </c:pt>
                <c:pt idx="3267">
                  <c:v>43292</c:v>
                </c:pt>
                <c:pt idx="3268">
                  <c:v>43293</c:v>
                </c:pt>
                <c:pt idx="3269">
                  <c:v>43294</c:v>
                </c:pt>
                <c:pt idx="3270">
                  <c:v>43297</c:v>
                </c:pt>
                <c:pt idx="3271">
                  <c:v>43298</c:v>
                </c:pt>
                <c:pt idx="3272">
                  <c:v>43299</c:v>
                </c:pt>
                <c:pt idx="3273">
                  <c:v>43300</c:v>
                </c:pt>
                <c:pt idx="3274">
                  <c:v>43301</c:v>
                </c:pt>
                <c:pt idx="3275">
                  <c:v>43304</c:v>
                </c:pt>
                <c:pt idx="3276">
                  <c:v>43305</c:v>
                </c:pt>
                <c:pt idx="3277">
                  <c:v>43306</c:v>
                </c:pt>
                <c:pt idx="3278">
                  <c:v>43307</c:v>
                </c:pt>
                <c:pt idx="3279">
                  <c:v>43308</c:v>
                </c:pt>
                <c:pt idx="3280">
                  <c:v>43311</c:v>
                </c:pt>
                <c:pt idx="3281">
                  <c:v>43312</c:v>
                </c:pt>
                <c:pt idx="3282">
                  <c:v>43313</c:v>
                </c:pt>
                <c:pt idx="3283">
                  <c:v>43314</c:v>
                </c:pt>
                <c:pt idx="3284">
                  <c:v>43315</c:v>
                </c:pt>
                <c:pt idx="3285">
                  <c:v>43318</c:v>
                </c:pt>
                <c:pt idx="3286">
                  <c:v>43319</c:v>
                </c:pt>
                <c:pt idx="3287">
                  <c:v>43320</c:v>
                </c:pt>
                <c:pt idx="3288">
                  <c:v>43321</c:v>
                </c:pt>
                <c:pt idx="3289">
                  <c:v>43322</c:v>
                </c:pt>
                <c:pt idx="3290">
                  <c:v>43325</c:v>
                </c:pt>
                <c:pt idx="3291">
                  <c:v>43326</c:v>
                </c:pt>
                <c:pt idx="3292">
                  <c:v>43327</c:v>
                </c:pt>
                <c:pt idx="3293">
                  <c:v>43328</c:v>
                </c:pt>
                <c:pt idx="3294">
                  <c:v>43329</c:v>
                </c:pt>
                <c:pt idx="3295">
                  <c:v>43332</c:v>
                </c:pt>
                <c:pt idx="3296">
                  <c:v>43333</c:v>
                </c:pt>
                <c:pt idx="3297">
                  <c:v>43334</c:v>
                </c:pt>
                <c:pt idx="3298">
                  <c:v>43335</c:v>
                </c:pt>
                <c:pt idx="3299">
                  <c:v>43336</c:v>
                </c:pt>
                <c:pt idx="3300">
                  <c:v>43339</c:v>
                </c:pt>
                <c:pt idx="3301">
                  <c:v>43340</c:v>
                </c:pt>
                <c:pt idx="3302">
                  <c:v>43341</c:v>
                </c:pt>
                <c:pt idx="3303">
                  <c:v>43342</c:v>
                </c:pt>
                <c:pt idx="3304">
                  <c:v>43343</c:v>
                </c:pt>
                <c:pt idx="3305">
                  <c:v>43346</c:v>
                </c:pt>
                <c:pt idx="3306">
                  <c:v>43347</c:v>
                </c:pt>
                <c:pt idx="3307">
                  <c:v>43348</c:v>
                </c:pt>
                <c:pt idx="3308">
                  <c:v>43349</c:v>
                </c:pt>
                <c:pt idx="3309">
                  <c:v>43350</c:v>
                </c:pt>
                <c:pt idx="3310">
                  <c:v>43353</c:v>
                </c:pt>
                <c:pt idx="3311">
                  <c:v>43354</c:v>
                </c:pt>
                <c:pt idx="3312">
                  <c:v>43355</c:v>
                </c:pt>
                <c:pt idx="3313">
                  <c:v>43356</c:v>
                </c:pt>
                <c:pt idx="3314">
                  <c:v>43357</c:v>
                </c:pt>
                <c:pt idx="3315">
                  <c:v>43360</c:v>
                </c:pt>
                <c:pt idx="3316">
                  <c:v>43361</c:v>
                </c:pt>
                <c:pt idx="3317">
                  <c:v>43362</c:v>
                </c:pt>
                <c:pt idx="3318">
                  <c:v>43363</c:v>
                </c:pt>
                <c:pt idx="3319">
                  <c:v>43364</c:v>
                </c:pt>
                <c:pt idx="3320">
                  <c:v>43367</c:v>
                </c:pt>
                <c:pt idx="3321">
                  <c:v>43368</c:v>
                </c:pt>
                <c:pt idx="3322">
                  <c:v>43369</c:v>
                </c:pt>
                <c:pt idx="3323">
                  <c:v>43370</c:v>
                </c:pt>
                <c:pt idx="3324">
                  <c:v>43371</c:v>
                </c:pt>
                <c:pt idx="3325">
                  <c:v>43374</c:v>
                </c:pt>
                <c:pt idx="3326">
                  <c:v>43375</c:v>
                </c:pt>
                <c:pt idx="3327">
                  <c:v>43376</c:v>
                </c:pt>
                <c:pt idx="3328">
                  <c:v>43377</c:v>
                </c:pt>
                <c:pt idx="3329">
                  <c:v>43378</c:v>
                </c:pt>
                <c:pt idx="3330">
                  <c:v>43381</c:v>
                </c:pt>
                <c:pt idx="3331">
                  <c:v>43382</c:v>
                </c:pt>
                <c:pt idx="3332">
                  <c:v>43383</c:v>
                </c:pt>
                <c:pt idx="3333">
                  <c:v>43384</c:v>
                </c:pt>
                <c:pt idx="3334">
                  <c:v>43385</c:v>
                </c:pt>
                <c:pt idx="3335">
                  <c:v>43388</c:v>
                </c:pt>
                <c:pt idx="3336">
                  <c:v>43389</c:v>
                </c:pt>
                <c:pt idx="3337">
                  <c:v>43390</c:v>
                </c:pt>
                <c:pt idx="3338">
                  <c:v>43391</c:v>
                </c:pt>
                <c:pt idx="3339">
                  <c:v>43392</c:v>
                </c:pt>
                <c:pt idx="3340">
                  <c:v>43395</c:v>
                </c:pt>
                <c:pt idx="3341">
                  <c:v>43396</c:v>
                </c:pt>
                <c:pt idx="3342">
                  <c:v>43397</c:v>
                </c:pt>
                <c:pt idx="3343">
                  <c:v>43398</c:v>
                </c:pt>
                <c:pt idx="3344">
                  <c:v>43399</c:v>
                </c:pt>
                <c:pt idx="3345">
                  <c:v>43402</c:v>
                </c:pt>
                <c:pt idx="3346">
                  <c:v>43403</c:v>
                </c:pt>
                <c:pt idx="3347">
                  <c:v>43404</c:v>
                </c:pt>
                <c:pt idx="3348">
                  <c:v>43405</c:v>
                </c:pt>
                <c:pt idx="3349">
                  <c:v>43406</c:v>
                </c:pt>
                <c:pt idx="3350">
                  <c:v>43409</c:v>
                </c:pt>
                <c:pt idx="3351">
                  <c:v>43410</c:v>
                </c:pt>
                <c:pt idx="3352">
                  <c:v>43411</c:v>
                </c:pt>
                <c:pt idx="3353">
                  <c:v>43412</c:v>
                </c:pt>
                <c:pt idx="3354">
                  <c:v>43413</c:v>
                </c:pt>
                <c:pt idx="3355">
                  <c:v>43416</c:v>
                </c:pt>
                <c:pt idx="3356">
                  <c:v>43417</c:v>
                </c:pt>
                <c:pt idx="3357">
                  <c:v>43418</c:v>
                </c:pt>
                <c:pt idx="3358">
                  <c:v>43419</c:v>
                </c:pt>
                <c:pt idx="3359">
                  <c:v>43420</c:v>
                </c:pt>
                <c:pt idx="3360">
                  <c:v>43423</c:v>
                </c:pt>
                <c:pt idx="3361">
                  <c:v>43424</c:v>
                </c:pt>
                <c:pt idx="3362">
                  <c:v>43425</c:v>
                </c:pt>
                <c:pt idx="3363">
                  <c:v>43426</c:v>
                </c:pt>
                <c:pt idx="3364">
                  <c:v>43427</c:v>
                </c:pt>
                <c:pt idx="3365">
                  <c:v>43430</c:v>
                </c:pt>
                <c:pt idx="3366">
                  <c:v>43431</c:v>
                </c:pt>
                <c:pt idx="3367">
                  <c:v>43432</c:v>
                </c:pt>
                <c:pt idx="3368">
                  <c:v>43433</c:v>
                </c:pt>
                <c:pt idx="3369">
                  <c:v>43434</c:v>
                </c:pt>
                <c:pt idx="3370">
                  <c:v>43437</c:v>
                </c:pt>
                <c:pt idx="3371">
                  <c:v>43438</c:v>
                </c:pt>
                <c:pt idx="3372">
                  <c:v>43439</c:v>
                </c:pt>
                <c:pt idx="3373">
                  <c:v>43440</c:v>
                </c:pt>
                <c:pt idx="3374">
                  <c:v>43441</c:v>
                </c:pt>
                <c:pt idx="3375">
                  <c:v>43444</c:v>
                </c:pt>
                <c:pt idx="3376">
                  <c:v>43445</c:v>
                </c:pt>
                <c:pt idx="3377">
                  <c:v>43446</c:v>
                </c:pt>
                <c:pt idx="3378">
                  <c:v>43447</c:v>
                </c:pt>
                <c:pt idx="3379">
                  <c:v>43448</c:v>
                </c:pt>
                <c:pt idx="3380">
                  <c:v>43451</c:v>
                </c:pt>
                <c:pt idx="3381">
                  <c:v>43452</c:v>
                </c:pt>
                <c:pt idx="3382">
                  <c:v>43453</c:v>
                </c:pt>
                <c:pt idx="3383">
                  <c:v>43454</c:v>
                </c:pt>
                <c:pt idx="3384">
                  <c:v>43455</c:v>
                </c:pt>
                <c:pt idx="3385">
                  <c:v>43458</c:v>
                </c:pt>
                <c:pt idx="3386">
                  <c:v>43459</c:v>
                </c:pt>
                <c:pt idx="3387">
                  <c:v>43460</c:v>
                </c:pt>
                <c:pt idx="3388">
                  <c:v>43461</c:v>
                </c:pt>
                <c:pt idx="3389">
                  <c:v>43462</c:v>
                </c:pt>
                <c:pt idx="3390">
                  <c:v>43465</c:v>
                </c:pt>
                <c:pt idx="3391">
                  <c:v>43466</c:v>
                </c:pt>
                <c:pt idx="3392">
                  <c:v>43467</c:v>
                </c:pt>
                <c:pt idx="3393">
                  <c:v>43468</c:v>
                </c:pt>
                <c:pt idx="3394">
                  <c:v>43469</c:v>
                </c:pt>
                <c:pt idx="3395">
                  <c:v>43472</c:v>
                </c:pt>
                <c:pt idx="3396">
                  <c:v>43473</c:v>
                </c:pt>
                <c:pt idx="3397">
                  <c:v>43474</c:v>
                </c:pt>
                <c:pt idx="3398">
                  <c:v>43475</c:v>
                </c:pt>
                <c:pt idx="3399">
                  <c:v>43476</c:v>
                </c:pt>
                <c:pt idx="3400">
                  <c:v>43479</c:v>
                </c:pt>
                <c:pt idx="3401">
                  <c:v>43480</c:v>
                </c:pt>
                <c:pt idx="3402">
                  <c:v>43481</c:v>
                </c:pt>
                <c:pt idx="3403">
                  <c:v>43482</c:v>
                </c:pt>
                <c:pt idx="3404">
                  <c:v>43483</c:v>
                </c:pt>
                <c:pt idx="3405">
                  <c:v>43486</c:v>
                </c:pt>
                <c:pt idx="3406">
                  <c:v>43487</c:v>
                </c:pt>
                <c:pt idx="3407">
                  <c:v>43488</c:v>
                </c:pt>
                <c:pt idx="3408">
                  <c:v>43489</c:v>
                </c:pt>
                <c:pt idx="3409">
                  <c:v>43490</c:v>
                </c:pt>
                <c:pt idx="3410">
                  <c:v>43493</c:v>
                </c:pt>
                <c:pt idx="3411">
                  <c:v>43494</c:v>
                </c:pt>
                <c:pt idx="3412">
                  <c:v>43495</c:v>
                </c:pt>
                <c:pt idx="3413">
                  <c:v>43496</c:v>
                </c:pt>
                <c:pt idx="3414">
                  <c:v>43497</c:v>
                </c:pt>
                <c:pt idx="3415">
                  <c:v>43500</c:v>
                </c:pt>
                <c:pt idx="3416">
                  <c:v>43501</c:v>
                </c:pt>
                <c:pt idx="3417">
                  <c:v>43502</c:v>
                </c:pt>
                <c:pt idx="3418">
                  <c:v>43503</c:v>
                </c:pt>
                <c:pt idx="3419">
                  <c:v>43504</c:v>
                </c:pt>
                <c:pt idx="3420">
                  <c:v>43507</c:v>
                </c:pt>
                <c:pt idx="3421">
                  <c:v>43508</c:v>
                </c:pt>
                <c:pt idx="3422">
                  <c:v>43509</c:v>
                </c:pt>
                <c:pt idx="3423">
                  <c:v>43510</c:v>
                </c:pt>
                <c:pt idx="3424">
                  <c:v>43511</c:v>
                </c:pt>
                <c:pt idx="3425">
                  <c:v>43514</c:v>
                </c:pt>
                <c:pt idx="3426">
                  <c:v>43515</c:v>
                </c:pt>
                <c:pt idx="3427">
                  <c:v>43516</c:v>
                </c:pt>
                <c:pt idx="3428">
                  <c:v>43517</c:v>
                </c:pt>
                <c:pt idx="3429">
                  <c:v>43518</c:v>
                </c:pt>
                <c:pt idx="3430">
                  <c:v>43521</c:v>
                </c:pt>
                <c:pt idx="3431">
                  <c:v>43522</c:v>
                </c:pt>
                <c:pt idx="3432">
                  <c:v>43523</c:v>
                </c:pt>
                <c:pt idx="3433">
                  <c:v>43524</c:v>
                </c:pt>
                <c:pt idx="3434">
                  <c:v>43525</c:v>
                </c:pt>
                <c:pt idx="3435">
                  <c:v>43528</c:v>
                </c:pt>
                <c:pt idx="3436">
                  <c:v>43529</c:v>
                </c:pt>
                <c:pt idx="3437">
                  <c:v>43530</c:v>
                </c:pt>
                <c:pt idx="3438">
                  <c:v>43531</c:v>
                </c:pt>
                <c:pt idx="3439">
                  <c:v>43532</c:v>
                </c:pt>
                <c:pt idx="3440">
                  <c:v>43535</c:v>
                </c:pt>
                <c:pt idx="3441">
                  <c:v>43536</c:v>
                </c:pt>
                <c:pt idx="3442">
                  <c:v>43537</c:v>
                </c:pt>
                <c:pt idx="3443">
                  <c:v>43538</c:v>
                </c:pt>
                <c:pt idx="3444">
                  <c:v>43539</c:v>
                </c:pt>
                <c:pt idx="3445">
                  <c:v>43542</c:v>
                </c:pt>
                <c:pt idx="3446">
                  <c:v>43543</c:v>
                </c:pt>
                <c:pt idx="3447">
                  <c:v>43544</c:v>
                </c:pt>
                <c:pt idx="3448">
                  <c:v>43545</c:v>
                </c:pt>
                <c:pt idx="3449">
                  <c:v>43546</c:v>
                </c:pt>
                <c:pt idx="3450">
                  <c:v>43549</c:v>
                </c:pt>
                <c:pt idx="3451">
                  <c:v>43550</c:v>
                </c:pt>
                <c:pt idx="3452">
                  <c:v>43551</c:v>
                </c:pt>
                <c:pt idx="3453">
                  <c:v>43552</c:v>
                </c:pt>
                <c:pt idx="3454">
                  <c:v>43553</c:v>
                </c:pt>
                <c:pt idx="3455">
                  <c:v>43556</c:v>
                </c:pt>
                <c:pt idx="3456">
                  <c:v>43557</c:v>
                </c:pt>
                <c:pt idx="3457">
                  <c:v>43558</c:v>
                </c:pt>
                <c:pt idx="3458">
                  <c:v>43559</c:v>
                </c:pt>
                <c:pt idx="3459">
                  <c:v>43560</c:v>
                </c:pt>
                <c:pt idx="3460">
                  <c:v>43563</c:v>
                </c:pt>
                <c:pt idx="3461">
                  <c:v>43564</c:v>
                </c:pt>
                <c:pt idx="3462">
                  <c:v>43565</c:v>
                </c:pt>
                <c:pt idx="3463">
                  <c:v>43566</c:v>
                </c:pt>
                <c:pt idx="3464">
                  <c:v>43567</c:v>
                </c:pt>
                <c:pt idx="3465">
                  <c:v>43570</c:v>
                </c:pt>
                <c:pt idx="3466">
                  <c:v>43571</c:v>
                </c:pt>
                <c:pt idx="3467">
                  <c:v>43572</c:v>
                </c:pt>
                <c:pt idx="3468">
                  <c:v>43573</c:v>
                </c:pt>
                <c:pt idx="3469">
                  <c:v>43574</c:v>
                </c:pt>
                <c:pt idx="3470">
                  <c:v>43577</c:v>
                </c:pt>
                <c:pt idx="3471">
                  <c:v>43578</c:v>
                </c:pt>
                <c:pt idx="3472">
                  <c:v>43579</c:v>
                </c:pt>
                <c:pt idx="3473">
                  <c:v>43580</c:v>
                </c:pt>
                <c:pt idx="3474">
                  <c:v>43581</c:v>
                </c:pt>
                <c:pt idx="3475">
                  <c:v>43584</c:v>
                </c:pt>
                <c:pt idx="3476">
                  <c:v>43585</c:v>
                </c:pt>
                <c:pt idx="3477">
                  <c:v>43586</c:v>
                </c:pt>
                <c:pt idx="3478">
                  <c:v>43587</c:v>
                </c:pt>
                <c:pt idx="3479">
                  <c:v>43588</c:v>
                </c:pt>
                <c:pt idx="3480">
                  <c:v>43591</c:v>
                </c:pt>
                <c:pt idx="3481">
                  <c:v>43592</c:v>
                </c:pt>
                <c:pt idx="3482">
                  <c:v>43593</c:v>
                </c:pt>
                <c:pt idx="3483">
                  <c:v>43594</c:v>
                </c:pt>
                <c:pt idx="3484">
                  <c:v>43595</c:v>
                </c:pt>
                <c:pt idx="3485">
                  <c:v>43598</c:v>
                </c:pt>
                <c:pt idx="3486">
                  <c:v>43599</c:v>
                </c:pt>
                <c:pt idx="3487">
                  <c:v>43600</c:v>
                </c:pt>
                <c:pt idx="3488">
                  <c:v>43601</c:v>
                </c:pt>
                <c:pt idx="3489">
                  <c:v>43602</c:v>
                </c:pt>
                <c:pt idx="3490">
                  <c:v>43605</c:v>
                </c:pt>
                <c:pt idx="3491">
                  <c:v>43606</c:v>
                </c:pt>
                <c:pt idx="3492">
                  <c:v>43607</c:v>
                </c:pt>
                <c:pt idx="3493">
                  <c:v>43608</c:v>
                </c:pt>
                <c:pt idx="3494">
                  <c:v>43609</c:v>
                </c:pt>
                <c:pt idx="3495">
                  <c:v>43612</c:v>
                </c:pt>
                <c:pt idx="3496">
                  <c:v>43613</c:v>
                </c:pt>
                <c:pt idx="3497">
                  <c:v>43614</c:v>
                </c:pt>
                <c:pt idx="3498">
                  <c:v>43615</c:v>
                </c:pt>
                <c:pt idx="3499">
                  <c:v>43616</c:v>
                </c:pt>
                <c:pt idx="3500">
                  <c:v>43619</c:v>
                </c:pt>
                <c:pt idx="3501">
                  <c:v>43620</c:v>
                </c:pt>
                <c:pt idx="3502">
                  <c:v>43621</c:v>
                </c:pt>
                <c:pt idx="3503">
                  <c:v>43622</c:v>
                </c:pt>
                <c:pt idx="3504">
                  <c:v>43623</c:v>
                </c:pt>
                <c:pt idx="3505">
                  <c:v>43626</c:v>
                </c:pt>
                <c:pt idx="3506">
                  <c:v>43627</c:v>
                </c:pt>
                <c:pt idx="3507">
                  <c:v>43628</c:v>
                </c:pt>
                <c:pt idx="3508">
                  <c:v>43629</c:v>
                </c:pt>
                <c:pt idx="3509">
                  <c:v>43630</c:v>
                </c:pt>
                <c:pt idx="3510">
                  <c:v>43633</c:v>
                </c:pt>
                <c:pt idx="3511">
                  <c:v>43634</c:v>
                </c:pt>
                <c:pt idx="3512">
                  <c:v>43635</c:v>
                </c:pt>
                <c:pt idx="3513">
                  <c:v>43636</c:v>
                </c:pt>
                <c:pt idx="3514">
                  <c:v>43637</c:v>
                </c:pt>
                <c:pt idx="3515">
                  <c:v>43640</c:v>
                </c:pt>
                <c:pt idx="3516">
                  <c:v>43641</c:v>
                </c:pt>
                <c:pt idx="3517">
                  <c:v>43642</c:v>
                </c:pt>
                <c:pt idx="3518">
                  <c:v>43643</c:v>
                </c:pt>
                <c:pt idx="3519">
                  <c:v>43644</c:v>
                </c:pt>
                <c:pt idx="3520">
                  <c:v>43647</c:v>
                </c:pt>
                <c:pt idx="3521">
                  <c:v>43648</c:v>
                </c:pt>
                <c:pt idx="3522">
                  <c:v>43649</c:v>
                </c:pt>
                <c:pt idx="3523">
                  <c:v>43650</c:v>
                </c:pt>
                <c:pt idx="3524">
                  <c:v>43651</c:v>
                </c:pt>
                <c:pt idx="3525">
                  <c:v>43654</c:v>
                </c:pt>
                <c:pt idx="3526">
                  <c:v>43655</c:v>
                </c:pt>
                <c:pt idx="3527">
                  <c:v>43656</c:v>
                </c:pt>
                <c:pt idx="3528">
                  <c:v>43657</c:v>
                </c:pt>
                <c:pt idx="3529">
                  <c:v>43658</c:v>
                </c:pt>
                <c:pt idx="3530">
                  <c:v>43661</c:v>
                </c:pt>
                <c:pt idx="3531">
                  <c:v>43662</c:v>
                </c:pt>
                <c:pt idx="3532">
                  <c:v>43663</c:v>
                </c:pt>
                <c:pt idx="3533">
                  <c:v>43664</c:v>
                </c:pt>
                <c:pt idx="3534">
                  <c:v>43665</c:v>
                </c:pt>
                <c:pt idx="3535">
                  <c:v>43668</c:v>
                </c:pt>
                <c:pt idx="3536">
                  <c:v>43669</c:v>
                </c:pt>
                <c:pt idx="3537">
                  <c:v>43670</c:v>
                </c:pt>
                <c:pt idx="3538">
                  <c:v>43671</c:v>
                </c:pt>
                <c:pt idx="3539">
                  <c:v>43672</c:v>
                </c:pt>
                <c:pt idx="3540">
                  <c:v>43675</c:v>
                </c:pt>
                <c:pt idx="3541">
                  <c:v>43676</c:v>
                </c:pt>
                <c:pt idx="3542">
                  <c:v>43677</c:v>
                </c:pt>
                <c:pt idx="3543">
                  <c:v>43678</c:v>
                </c:pt>
                <c:pt idx="3544">
                  <c:v>43679</c:v>
                </c:pt>
                <c:pt idx="3545">
                  <c:v>43682</c:v>
                </c:pt>
                <c:pt idx="3546">
                  <c:v>43683</c:v>
                </c:pt>
                <c:pt idx="3547">
                  <c:v>43684</c:v>
                </c:pt>
                <c:pt idx="3548">
                  <c:v>43685</c:v>
                </c:pt>
                <c:pt idx="3549">
                  <c:v>43686</c:v>
                </c:pt>
                <c:pt idx="3550">
                  <c:v>43689</c:v>
                </c:pt>
                <c:pt idx="3551">
                  <c:v>43690</c:v>
                </c:pt>
                <c:pt idx="3552">
                  <c:v>43691</c:v>
                </c:pt>
                <c:pt idx="3553">
                  <c:v>43692</c:v>
                </c:pt>
                <c:pt idx="3554">
                  <c:v>43693</c:v>
                </c:pt>
                <c:pt idx="3555">
                  <c:v>43696</c:v>
                </c:pt>
                <c:pt idx="3556">
                  <c:v>43697</c:v>
                </c:pt>
                <c:pt idx="3557">
                  <c:v>43698</c:v>
                </c:pt>
                <c:pt idx="3558">
                  <c:v>43699</c:v>
                </c:pt>
                <c:pt idx="3559">
                  <c:v>43700</c:v>
                </c:pt>
                <c:pt idx="3560">
                  <c:v>43703</c:v>
                </c:pt>
                <c:pt idx="3561">
                  <c:v>43704</c:v>
                </c:pt>
                <c:pt idx="3562">
                  <c:v>43705</c:v>
                </c:pt>
                <c:pt idx="3563">
                  <c:v>43706</c:v>
                </c:pt>
                <c:pt idx="3564">
                  <c:v>43707</c:v>
                </c:pt>
                <c:pt idx="3565">
                  <c:v>43710</c:v>
                </c:pt>
                <c:pt idx="3566">
                  <c:v>43711</c:v>
                </c:pt>
                <c:pt idx="3567">
                  <c:v>43712</c:v>
                </c:pt>
                <c:pt idx="3568">
                  <c:v>43713</c:v>
                </c:pt>
                <c:pt idx="3569">
                  <c:v>43714</c:v>
                </c:pt>
                <c:pt idx="3570">
                  <c:v>43717</c:v>
                </c:pt>
                <c:pt idx="3571">
                  <c:v>43718</c:v>
                </c:pt>
                <c:pt idx="3572">
                  <c:v>43719</c:v>
                </c:pt>
                <c:pt idx="3573">
                  <c:v>43720</c:v>
                </c:pt>
                <c:pt idx="3574">
                  <c:v>43721</c:v>
                </c:pt>
                <c:pt idx="3575">
                  <c:v>43724</c:v>
                </c:pt>
                <c:pt idx="3576">
                  <c:v>43725</c:v>
                </c:pt>
                <c:pt idx="3577">
                  <c:v>43726</c:v>
                </c:pt>
                <c:pt idx="3578">
                  <c:v>43727</c:v>
                </c:pt>
                <c:pt idx="3579">
                  <c:v>43728</c:v>
                </c:pt>
                <c:pt idx="3580">
                  <c:v>43731</c:v>
                </c:pt>
                <c:pt idx="3581">
                  <c:v>43732</c:v>
                </c:pt>
                <c:pt idx="3582">
                  <c:v>43733</c:v>
                </c:pt>
                <c:pt idx="3583">
                  <c:v>43734</c:v>
                </c:pt>
                <c:pt idx="3584">
                  <c:v>43735</c:v>
                </c:pt>
                <c:pt idx="3585">
                  <c:v>43738</c:v>
                </c:pt>
                <c:pt idx="3586">
                  <c:v>43739</c:v>
                </c:pt>
                <c:pt idx="3587">
                  <c:v>43740</c:v>
                </c:pt>
                <c:pt idx="3588">
                  <c:v>43741</c:v>
                </c:pt>
                <c:pt idx="3589">
                  <c:v>43742</c:v>
                </c:pt>
                <c:pt idx="3590">
                  <c:v>43745</c:v>
                </c:pt>
                <c:pt idx="3591">
                  <c:v>43746</c:v>
                </c:pt>
                <c:pt idx="3592">
                  <c:v>43747</c:v>
                </c:pt>
                <c:pt idx="3593">
                  <c:v>43748</c:v>
                </c:pt>
                <c:pt idx="3594">
                  <c:v>43749</c:v>
                </c:pt>
                <c:pt idx="3595">
                  <c:v>43752</c:v>
                </c:pt>
                <c:pt idx="3596">
                  <c:v>43753</c:v>
                </c:pt>
                <c:pt idx="3597">
                  <c:v>43754</c:v>
                </c:pt>
                <c:pt idx="3598">
                  <c:v>43755</c:v>
                </c:pt>
                <c:pt idx="3599">
                  <c:v>43756</c:v>
                </c:pt>
                <c:pt idx="3600">
                  <c:v>43759</c:v>
                </c:pt>
                <c:pt idx="3601">
                  <c:v>43760</c:v>
                </c:pt>
                <c:pt idx="3602">
                  <c:v>43761</c:v>
                </c:pt>
                <c:pt idx="3603">
                  <c:v>43762</c:v>
                </c:pt>
                <c:pt idx="3604">
                  <c:v>43763</c:v>
                </c:pt>
                <c:pt idx="3605">
                  <c:v>43766</c:v>
                </c:pt>
                <c:pt idx="3606">
                  <c:v>43767</c:v>
                </c:pt>
                <c:pt idx="3607">
                  <c:v>43768</c:v>
                </c:pt>
                <c:pt idx="3608">
                  <c:v>43769</c:v>
                </c:pt>
                <c:pt idx="3609">
                  <c:v>43770</c:v>
                </c:pt>
                <c:pt idx="3610">
                  <c:v>43773</c:v>
                </c:pt>
                <c:pt idx="3611">
                  <c:v>43774</c:v>
                </c:pt>
                <c:pt idx="3612">
                  <c:v>43775</c:v>
                </c:pt>
                <c:pt idx="3613">
                  <c:v>43776</c:v>
                </c:pt>
                <c:pt idx="3614">
                  <c:v>43777</c:v>
                </c:pt>
                <c:pt idx="3615">
                  <c:v>43780</c:v>
                </c:pt>
                <c:pt idx="3616">
                  <c:v>43781</c:v>
                </c:pt>
                <c:pt idx="3617">
                  <c:v>43782</c:v>
                </c:pt>
                <c:pt idx="3618">
                  <c:v>43783</c:v>
                </c:pt>
                <c:pt idx="3619">
                  <c:v>43784</c:v>
                </c:pt>
                <c:pt idx="3620">
                  <c:v>43787</c:v>
                </c:pt>
                <c:pt idx="3621">
                  <c:v>43788</c:v>
                </c:pt>
                <c:pt idx="3622">
                  <c:v>43789</c:v>
                </c:pt>
                <c:pt idx="3623">
                  <c:v>43790</c:v>
                </c:pt>
                <c:pt idx="3624">
                  <c:v>43791</c:v>
                </c:pt>
                <c:pt idx="3625">
                  <c:v>43794</c:v>
                </c:pt>
                <c:pt idx="3626">
                  <c:v>43795</c:v>
                </c:pt>
                <c:pt idx="3627">
                  <c:v>43796</c:v>
                </c:pt>
                <c:pt idx="3628">
                  <c:v>43797</c:v>
                </c:pt>
                <c:pt idx="3629">
                  <c:v>43798</c:v>
                </c:pt>
                <c:pt idx="3630">
                  <c:v>43801</c:v>
                </c:pt>
                <c:pt idx="3631">
                  <c:v>43802</c:v>
                </c:pt>
                <c:pt idx="3632">
                  <c:v>43803</c:v>
                </c:pt>
                <c:pt idx="3633">
                  <c:v>43804</c:v>
                </c:pt>
                <c:pt idx="3634">
                  <c:v>43805</c:v>
                </c:pt>
                <c:pt idx="3635">
                  <c:v>43808</c:v>
                </c:pt>
                <c:pt idx="3636">
                  <c:v>43809</c:v>
                </c:pt>
                <c:pt idx="3637">
                  <c:v>43810</c:v>
                </c:pt>
                <c:pt idx="3638">
                  <c:v>43811</c:v>
                </c:pt>
                <c:pt idx="3639">
                  <c:v>43812</c:v>
                </c:pt>
                <c:pt idx="3640">
                  <c:v>43815</c:v>
                </c:pt>
                <c:pt idx="3641">
                  <c:v>43816</c:v>
                </c:pt>
                <c:pt idx="3642">
                  <c:v>43817</c:v>
                </c:pt>
                <c:pt idx="3643">
                  <c:v>43818</c:v>
                </c:pt>
                <c:pt idx="3644">
                  <c:v>43819</c:v>
                </c:pt>
                <c:pt idx="3645">
                  <c:v>43822</c:v>
                </c:pt>
                <c:pt idx="3646">
                  <c:v>43823</c:v>
                </c:pt>
                <c:pt idx="3647">
                  <c:v>43824</c:v>
                </c:pt>
                <c:pt idx="3648">
                  <c:v>43825</c:v>
                </c:pt>
                <c:pt idx="3649">
                  <c:v>43826</c:v>
                </c:pt>
                <c:pt idx="3650">
                  <c:v>43829</c:v>
                </c:pt>
                <c:pt idx="3651">
                  <c:v>43830</c:v>
                </c:pt>
                <c:pt idx="3652">
                  <c:v>43831</c:v>
                </c:pt>
                <c:pt idx="3653">
                  <c:v>43832</c:v>
                </c:pt>
                <c:pt idx="3654">
                  <c:v>43833</c:v>
                </c:pt>
                <c:pt idx="3655">
                  <c:v>43836</c:v>
                </c:pt>
                <c:pt idx="3656">
                  <c:v>43837</c:v>
                </c:pt>
                <c:pt idx="3657">
                  <c:v>43838</c:v>
                </c:pt>
                <c:pt idx="3658">
                  <c:v>43839</c:v>
                </c:pt>
                <c:pt idx="3659">
                  <c:v>43840</c:v>
                </c:pt>
                <c:pt idx="3660">
                  <c:v>43843</c:v>
                </c:pt>
                <c:pt idx="3661">
                  <c:v>43844</c:v>
                </c:pt>
                <c:pt idx="3662">
                  <c:v>43845</c:v>
                </c:pt>
                <c:pt idx="3663">
                  <c:v>43846</c:v>
                </c:pt>
                <c:pt idx="3664">
                  <c:v>43847</c:v>
                </c:pt>
                <c:pt idx="3665">
                  <c:v>43850</c:v>
                </c:pt>
                <c:pt idx="3666">
                  <c:v>43851</c:v>
                </c:pt>
                <c:pt idx="3667">
                  <c:v>43852</c:v>
                </c:pt>
                <c:pt idx="3668">
                  <c:v>43853</c:v>
                </c:pt>
                <c:pt idx="3669">
                  <c:v>43854</c:v>
                </c:pt>
                <c:pt idx="3670">
                  <c:v>43857</c:v>
                </c:pt>
                <c:pt idx="3671">
                  <c:v>43858</c:v>
                </c:pt>
                <c:pt idx="3672">
                  <c:v>43859</c:v>
                </c:pt>
                <c:pt idx="3673">
                  <c:v>43860</c:v>
                </c:pt>
                <c:pt idx="3674">
                  <c:v>43861</c:v>
                </c:pt>
                <c:pt idx="3675">
                  <c:v>43864</c:v>
                </c:pt>
                <c:pt idx="3676">
                  <c:v>43865</c:v>
                </c:pt>
                <c:pt idx="3677">
                  <c:v>43866</c:v>
                </c:pt>
                <c:pt idx="3678">
                  <c:v>43867</c:v>
                </c:pt>
                <c:pt idx="3679">
                  <c:v>43868</c:v>
                </c:pt>
                <c:pt idx="3680">
                  <c:v>43871</c:v>
                </c:pt>
                <c:pt idx="3681">
                  <c:v>43872</c:v>
                </c:pt>
                <c:pt idx="3682">
                  <c:v>43873</c:v>
                </c:pt>
                <c:pt idx="3683">
                  <c:v>43874</c:v>
                </c:pt>
                <c:pt idx="3684">
                  <c:v>43875</c:v>
                </c:pt>
                <c:pt idx="3685">
                  <c:v>43878</c:v>
                </c:pt>
                <c:pt idx="3686">
                  <c:v>43879</c:v>
                </c:pt>
                <c:pt idx="3687">
                  <c:v>43880</c:v>
                </c:pt>
                <c:pt idx="3688">
                  <c:v>43881</c:v>
                </c:pt>
                <c:pt idx="3689">
                  <c:v>43882</c:v>
                </c:pt>
                <c:pt idx="3690">
                  <c:v>43885</c:v>
                </c:pt>
                <c:pt idx="3691">
                  <c:v>43886</c:v>
                </c:pt>
                <c:pt idx="3692">
                  <c:v>43887</c:v>
                </c:pt>
                <c:pt idx="3693">
                  <c:v>43888</c:v>
                </c:pt>
                <c:pt idx="3694">
                  <c:v>43889</c:v>
                </c:pt>
                <c:pt idx="3695">
                  <c:v>43892</c:v>
                </c:pt>
                <c:pt idx="3696">
                  <c:v>43893</c:v>
                </c:pt>
                <c:pt idx="3697">
                  <c:v>43894</c:v>
                </c:pt>
                <c:pt idx="3698">
                  <c:v>43895</c:v>
                </c:pt>
                <c:pt idx="3699">
                  <c:v>43896</c:v>
                </c:pt>
                <c:pt idx="3700">
                  <c:v>43899</c:v>
                </c:pt>
                <c:pt idx="3701">
                  <c:v>43900</c:v>
                </c:pt>
                <c:pt idx="3702">
                  <c:v>43901</c:v>
                </c:pt>
                <c:pt idx="3703">
                  <c:v>43902</c:v>
                </c:pt>
                <c:pt idx="3704">
                  <c:v>43903</c:v>
                </c:pt>
                <c:pt idx="3705">
                  <c:v>43906</c:v>
                </c:pt>
                <c:pt idx="3706">
                  <c:v>43907</c:v>
                </c:pt>
                <c:pt idx="3707">
                  <c:v>43908</c:v>
                </c:pt>
                <c:pt idx="3708">
                  <c:v>43909</c:v>
                </c:pt>
                <c:pt idx="3709">
                  <c:v>43910</c:v>
                </c:pt>
                <c:pt idx="3710">
                  <c:v>43913</c:v>
                </c:pt>
                <c:pt idx="3711">
                  <c:v>43914</c:v>
                </c:pt>
                <c:pt idx="3712">
                  <c:v>43915</c:v>
                </c:pt>
                <c:pt idx="3713">
                  <c:v>43916</c:v>
                </c:pt>
                <c:pt idx="3714">
                  <c:v>43917</c:v>
                </c:pt>
                <c:pt idx="3715">
                  <c:v>43920</c:v>
                </c:pt>
                <c:pt idx="3716">
                  <c:v>43921</c:v>
                </c:pt>
                <c:pt idx="3717">
                  <c:v>43922</c:v>
                </c:pt>
                <c:pt idx="3718">
                  <c:v>43923</c:v>
                </c:pt>
                <c:pt idx="3719">
                  <c:v>43924</c:v>
                </c:pt>
                <c:pt idx="3720">
                  <c:v>43927</c:v>
                </c:pt>
                <c:pt idx="3721">
                  <c:v>43928</c:v>
                </c:pt>
                <c:pt idx="3722">
                  <c:v>43929</c:v>
                </c:pt>
                <c:pt idx="3723">
                  <c:v>43930</c:v>
                </c:pt>
                <c:pt idx="3724">
                  <c:v>43931</c:v>
                </c:pt>
                <c:pt idx="3725">
                  <c:v>43934</c:v>
                </c:pt>
                <c:pt idx="3726">
                  <c:v>43935</c:v>
                </c:pt>
                <c:pt idx="3727">
                  <c:v>43936</c:v>
                </c:pt>
                <c:pt idx="3728">
                  <c:v>43937</c:v>
                </c:pt>
                <c:pt idx="3729">
                  <c:v>43938</c:v>
                </c:pt>
                <c:pt idx="3730">
                  <c:v>43941</c:v>
                </c:pt>
                <c:pt idx="3731">
                  <c:v>43942</c:v>
                </c:pt>
                <c:pt idx="3732">
                  <c:v>43943</c:v>
                </c:pt>
                <c:pt idx="3733">
                  <c:v>43944</c:v>
                </c:pt>
                <c:pt idx="3734">
                  <c:v>43945</c:v>
                </c:pt>
                <c:pt idx="3735">
                  <c:v>43948</c:v>
                </c:pt>
                <c:pt idx="3736">
                  <c:v>43949</c:v>
                </c:pt>
                <c:pt idx="3737">
                  <c:v>43950</c:v>
                </c:pt>
                <c:pt idx="3738">
                  <c:v>43951</c:v>
                </c:pt>
                <c:pt idx="3739">
                  <c:v>43952</c:v>
                </c:pt>
                <c:pt idx="3740">
                  <c:v>43955</c:v>
                </c:pt>
                <c:pt idx="3741">
                  <c:v>43956</c:v>
                </c:pt>
                <c:pt idx="3742">
                  <c:v>43957</c:v>
                </c:pt>
                <c:pt idx="3743">
                  <c:v>43958</c:v>
                </c:pt>
                <c:pt idx="3744">
                  <c:v>43959</c:v>
                </c:pt>
                <c:pt idx="3745">
                  <c:v>43962</c:v>
                </c:pt>
                <c:pt idx="3746">
                  <c:v>43963</c:v>
                </c:pt>
                <c:pt idx="3747">
                  <c:v>43964</c:v>
                </c:pt>
                <c:pt idx="3748">
                  <c:v>43965</c:v>
                </c:pt>
                <c:pt idx="3749">
                  <c:v>43966</c:v>
                </c:pt>
                <c:pt idx="3750">
                  <c:v>43969</c:v>
                </c:pt>
                <c:pt idx="3751">
                  <c:v>43970</c:v>
                </c:pt>
                <c:pt idx="3752">
                  <c:v>43971</c:v>
                </c:pt>
                <c:pt idx="3753">
                  <c:v>43972</c:v>
                </c:pt>
                <c:pt idx="3754">
                  <c:v>43973</c:v>
                </c:pt>
                <c:pt idx="3755">
                  <c:v>43976</c:v>
                </c:pt>
                <c:pt idx="3756">
                  <c:v>43977</c:v>
                </c:pt>
                <c:pt idx="3757">
                  <c:v>43978</c:v>
                </c:pt>
                <c:pt idx="3758">
                  <c:v>43979</c:v>
                </c:pt>
                <c:pt idx="3759">
                  <c:v>43980</c:v>
                </c:pt>
                <c:pt idx="3760">
                  <c:v>43983</c:v>
                </c:pt>
                <c:pt idx="3761">
                  <c:v>43984</c:v>
                </c:pt>
                <c:pt idx="3762">
                  <c:v>43985</c:v>
                </c:pt>
                <c:pt idx="3763">
                  <c:v>43986</c:v>
                </c:pt>
                <c:pt idx="3764">
                  <c:v>43987</c:v>
                </c:pt>
                <c:pt idx="3765">
                  <c:v>43990</c:v>
                </c:pt>
                <c:pt idx="3766">
                  <c:v>43991</c:v>
                </c:pt>
                <c:pt idx="3767">
                  <c:v>43992</c:v>
                </c:pt>
                <c:pt idx="3768">
                  <c:v>43993</c:v>
                </c:pt>
                <c:pt idx="3769">
                  <c:v>43994</c:v>
                </c:pt>
                <c:pt idx="3770">
                  <c:v>43997</c:v>
                </c:pt>
                <c:pt idx="3771">
                  <c:v>43998</c:v>
                </c:pt>
                <c:pt idx="3772">
                  <c:v>43999</c:v>
                </c:pt>
                <c:pt idx="3773">
                  <c:v>44000</c:v>
                </c:pt>
                <c:pt idx="3774">
                  <c:v>44001</c:v>
                </c:pt>
                <c:pt idx="3775">
                  <c:v>44004</c:v>
                </c:pt>
                <c:pt idx="3776">
                  <c:v>44005</c:v>
                </c:pt>
                <c:pt idx="3777">
                  <c:v>44006</c:v>
                </c:pt>
                <c:pt idx="3778">
                  <c:v>44007</c:v>
                </c:pt>
                <c:pt idx="3779">
                  <c:v>44008</c:v>
                </c:pt>
                <c:pt idx="3780">
                  <c:v>44011</c:v>
                </c:pt>
                <c:pt idx="3781">
                  <c:v>44012</c:v>
                </c:pt>
                <c:pt idx="3782">
                  <c:v>44013</c:v>
                </c:pt>
                <c:pt idx="3783">
                  <c:v>44014</c:v>
                </c:pt>
                <c:pt idx="3784">
                  <c:v>44015</c:v>
                </c:pt>
                <c:pt idx="3785">
                  <c:v>44018</c:v>
                </c:pt>
                <c:pt idx="3786">
                  <c:v>44019</c:v>
                </c:pt>
                <c:pt idx="3787">
                  <c:v>44020</c:v>
                </c:pt>
                <c:pt idx="3788">
                  <c:v>44021</c:v>
                </c:pt>
                <c:pt idx="3789">
                  <c:v>44022</c:v>
                </c:pt>
                <c:pt idx="3790">
                  <c:v>44025</c:v>
                </c:pt>
                <c:pt idx="3791">
                  <c:v>44026</c:v>
                </c:pt>
                <c:pt idx="3792">
                  <c:v>44027</c:v>
                </c:pt>
                <c:pt idx="3793">
                  <c:v>44028</c:v>
                </c:pt>
                <c:pt idx="3794">
                  <c:v>44029</c:v>
                </c:pt>
                <c:pt idx="3795">
                  <c:v>44032</c:v>
                </c:pt>
                <c:pt idx="3796">
                  <c:v>44033</c:v>
                </c:pt>
                <c:pt idx="3797">
                  <c:v>44034</c:v>
                </c:pt>
                <c:pt idx="3798">
                  <c:v>44035</c:v>
                </c:pt>
                <c:pt idx="3799">
                  <c:v>44036</c:v>
                </c:pt>
                <c:pt idx="3800">
                  <c:v>44039</c:v>
                </c:pt>
                <c:pt idx="3801">
                  <c:v>44040</c:v>
                </c:pt>
                <c:pt idx="3802">
                  <c:v>44041</c:v>
                </c:pt>
                <c:pt idx="3803">
                  <c:v>44042</c:v>
                </c:pt>
                <c:pt idx="3804">
                  <c:v>44043</c:v>
                </c:pt>
                <c:pt idx="3805">
                  <c:v>44046</c:v>
                </c:pt>
                <c:pt idx="3806">
                  <c:v>44047</c:v>
                </c:pt>
                <c:pt idx="3807">
                  <c:v>44048</c:v>
                </c:pt>
                <c:pt idx="3808">
                  <c:v>44049</c:v>
                </c:pt>
                <c:pt idx="3809">
                  <c:v>44050</c:v>
                </c:pt>
                <c:pt idx="3810">
                  <c:v>44053</c:v>
                </c:pt>
                <c:pt idx="3811">
                  <c:v>44054</c:v>
                </c:pt>
                <c:pt idx="3812">
                  <c:v>44055</c:v>
                </c:pt>
                <c:pt idx="3813">
                  <c:v>44056</c:v>
                </c:pt>
                <c:pt idx="3814">
                  <c:v>44057</c:v>
                </c:pt>
                <c:pt idx="3815">
                  <c:v>44060</c:v>
                </c:pt>
                <c:pt idx="3816">
                  <c:v>44061</c:v>
                </c:pt>
                <c:pt idx="3817">
                  <c:v>44062</c:v>
                </c:pt>
                <c:pt idx="3818">
                  <c:v>44063</c:v>
                </c:pt>
                <c:pt idx="3819">
                  <c:v>44064</c:v>
                </c:pt>
                <c:pt idx="3820">
                  <c:v>44067</c:v>
                </c:pt>
                <c:pt idx="3821">
                  <c:v>44068</c:v>
                </c:pt>
                <c:pt idx="3822">
                  <c:v>44069</c:v>
                </c:pt>
                <c:pt idx="3823">
                  <c:v>44070</c:v>
                </c:pt>
                <c:pt idx="3824">
                  <c:v>44071</c:v>
                </c:pt>
                <c:pt idx="3825">
                  <c:v>44074</c:v>
                </c:pt>
                <c:pt idx="3826">
                  <c:v>44075</c:v>
                </c:pt>
                <c:pt idx="3827">
                  <c:v>44076</c:v>
                </c:pt>
                <c:pt idx="3828">
                  <c:v>44077</c:v>
                </c:pt>
                <c:pt idx="3829">
                  <c:v>44078</c:v>
                </c:pt>
                <c:pt idx="3830">
                  <c:v>44081</c:v>
                </c:pt>
                <c:pt idx="3831">
                  <c:v>44082</c:v>
                </c:pt>
                <c:pt idx="3832">
                  <c:v>44083</c:v>
                </c:pt>
                <c:pt idx="3833">
                  <c:v>44084</c:v>
                </c:pt>
                <c:pt idx="3834">
                  <c:v>44085</c:v>
                </c:pt>
                <c:pt idx="3835">
                  <c:v>44088</c:v>
                </c:pt>
                <c:pt idx="3836">
                  <c:v>44089</c:v>
                </c:pt>
                <c:pt idx="3837">
                  <c:v>44090</c:v>
                </c:pt>
                <c:pt idx="3838">
                  <c:v>44091</c:v>
                </c:pt>
                <c:pt idx="3839">
                  <c:v>44092</c:v>
                </c:pt>
                <c:pt idx="3840">
                  <c:v>44095</c:v>
                </c:pt>
                <c:pt idx="3841">
                  <c:v>44096</c:v>
                </c:pt>
                <c:pt idx="3842">
                  <c:v>44097</c:v>
                </c:pt>
                <c:pt idx="3843">
                  <c:v>44098</c:v>
                </c:pt>
                <c:pt idx="3844">
                  <c:v>44099</c:v>
                </c:pt>
                <c:pt idx="3845">
                  <c:v>44102</c:v>
                </c:pt>
                <c:pt idx="3846">
                  <c:v>44103</c:v>
                </c:pt>
                <c:pt idx="3847">
                  <c:v>44104</c:v>
                </c:pt>
                <c:pt idx="3848">
                  <c:v>44105</c:v>
                </c:pt>
                <c:pt idx="3849">
                  <c:v>44106</c:v>
                </c:pt>
                <c:pt idx="3850">
                  <c:v>44109</c:v>
                </c:pt>
                <c:pt idx="3851">
                  <c:v>44110</c:v>
                </c:pt>
                <c:pt idx="3852">
                  <c:v>44111</c:v>
                </c:pt>
                <c:pt idx="3853">
                  <c:v>44112</c:v>
                </c:pt>
                <c:pt idx="3854">
                  <c:v>44113</c:v>
                </c:pt>
                <c:pt idx="3855">
                  <c:v>44116</c:v>
                </c:pt>
                <c:pt idx="3856">
                  <c:v>44117</c:v>
                </c:pt>
                <c:pt idx="3857">
                  <c:v>44118</c:v>
                </c:pt>
                <c:pt idx="3858">
                  <c:v>44119</c:v>
                </c:pt>
                <c:pt idx="3859">
                  <c:v>44120</c:v>
                </c:pt>
                <c:pt idx="3860">
                  <c:v>44123</c:v>
                </c:pt>
                <c:pt idx="3861">
                  <c:v>44124</c:v>
                </c:pt>
                <c:pt idx="3862">
                  <c:v>44125</c:v>
                </c:pt>
                <c:pt idx="3863">
                  <c:v>44126</c:v>
                </c:pt>
                <c:pt idx="3864">
                  <c:v>44127</c:v>
                </c:pt>
                <c:pt idx="3865">
                  <c:v>44130</c:v>
                </c:pt>
                <c:pt idx="3866">
                  <c:v>44131</c:v>
                </c:pt>
                <c:pt idx="3867">
                  <c:v>44132</c:v>
                </c:pt>
                <c:pt idx="3868">
                  <c:v>44133</c:v>
                </c:pt>
                <c:pt idx="3869">
                  <c:v>44134</c:v>
                </c:pt>
                <c:pt idx="3870">
                  <c:v>44137</c:v>
                </c:pt>
                <c:pt idx="3871">
                  <c:v>44138</c:v>
                </c:pt>
                <c:pt idx="3872">
                  <c:v>44139</c:v>
                </c:pt>
                <c:pt idx="3873">
                  <c:v>44140</c:v>
                </c:pt>
                <c:pt idx="3874">
                  <c:v>44141</c:v>
                </c:pt>
                <c:pt idx="3875">
                  <c:v>44144</c:v>
                </c:pt>
                <c:pt idx="3876">
                  <c:v>44145</c:v>
                </c:pt>
                <c:pt idx="3877">
                  <c:v>44146</c:v>
                </c:pt>
                <c:pt idx="3878">
                  <c:v>44147</c:v>
                </c:pt>
                <c:pt idx="3879">
                  <c:v>44148</c:v>
                </c:pt>
                <c:pt idx="3880">
                  <c:v>44151</c:v>
                </c:pt>
                <c:pt idx="3881">
                  <c:v>44152</c:v>
                </c:pt>
                <c:pt idx="3882">
                  <c:v>44153</c:v>
                </c:pt>
                <c:pt idx="3883">
                  <c:v>44154</c:v>
                </c:pt>
                <c:pt idx="3884">
                  <c:v>44155</c:v>
                </c:pt>
              </c:numCache>
            </c:numRef>
          </c:cat>
          <c:val>
            <c:numRef>
              <c:f>'Prices BB'!$J$8:$J$3892</c:f>
              <c:numCache>
                <c:formatCode>General</c:formatCode>
                <c:ptCount val="3885"/>
                <c:pt idx="0">
                  <c:v>238.53</c:v>
                </c:pt>
                <c:pt idx="1">
                  <c:v>243.17</c:v>
                </c:pt>
                <c:pt idx="2">
                  <c:v>244.7</c:v>
                </c:pt>
                <c:pt idx="3">
                  <c:v>244.45</c:v>
                </c:pt>
                <c:pt idx="4">
                  <c:v>247.46</c:v>
                </c:pt>
                <c:pt idx="5">
                  <c:v>247.11</c:v>
                </c:pt>
                <c:pt idx="6">
                  <c:v>245.69</c:v>
                </c:pt>
                <c:pt idx="7">
                  <c:v>243.69</c:v>
                </c:pt>
                <c:pt idx="8">
                  <c:v>240.31</c:v>
                </c:pt>
                <c:pt idx="9">
                  <c:v>240.83</c:v>
                </c:pt>
                <c:pt idx="10">
                  <c:v>240.83</c:v>
                </c:pt>
                <c:pt idx="11">
                  <c:v>241.27</c:v>
                </c:pt>
                <c:pt idx="12">
                  <c:v>238.63</c:v>
                </c:pt>
                <c:pt idx="13">
                  <c:v>241.08</c:v>
                </c:pt>
                <c:pt idx="14">
                  <c:v>237.26</c:v>
                </c:pt>
                <c:pt idx="15">
                  <c:v>240.22</c:v>
                </c:pt>
                <c:pt idx="16">
                  <c:v>242.92</c:v>
                </c:pt>
                <c:pt idx="17">
                  <c:v>244.21</c:v>
                </c:pt>
                <c:pt idx="18">
                  <c:v>246.64</c:v>
                </c:pt>
                <c:pt idx="19">
                  <c:v>248.84</c:v>
                </c:pt>
                <c:pt idx="20">
                  <c:v>249.47</c:v>
                </c:pt>
                <c:pt idx="21">
                  <c:v>249.76</c:v>
                </c:pt>
                <c:pt idx="22">
                  <c:v>250.71</c:v>
                </c:pt>
                <c:pt idx="23">
                  <c:v>246.93</c:v>
                </c:pt>
                <c:pt idx="24">
                  <c:v>244.89</c:v>
                </c:pt>
                <c:pt idx="25">
                  <c:v>249.12</c:v>
                </c:pt>
                <c:pt idx="26">
                  <c:v>242.71</c:v>
                </c:pt>
                <c:pt idx="27">
                  <c:v>242.83</c:v>
                </c:pt>
                <c:pt idx="28">
                  <c:v>243.68</c:v>
                </c:pt>
                <c:pt idx="29">
                  <c:v>243.23</c:v>
                </c:pt>
                <c:pt idx="30">
                  <c:v>241.26</c:v>
                </c:pt>
                <c:pt idx="31">
                  <c:v>247.11</c:v>
                </c:pt>
                <c:pt idx="32">
                  <c:v>246.68</c:v>
                </c:pt>
                <c:pt idx="33">
                  <c:v>249.23</c:v>
                </c:pt>
                <c:pt idx="34">
                  <c:v>249.16</c:v>
                </c:pt>
                <c:pt idx="35">
                  <c:v>249.16</c:v>
                </c:pt>
                <c:pt idx="36">
                  <c:v>249.19</c:v>
                </c:pt>
                <c:pt idx="37">
                  <c:v>250.1</c:v>
                </c:pt>
                <c:pt idx="38">
                  <c:v>249.44</c:v>
                </c:pt>
                <c:pt idx="39">
                  <c:v>250.03</c:v>
                </c:pt>
                <c:pt idx="40">
                  <c:v>247.93</c:v>
                </c:pt>
                <c:pt idx="41">
                  <c:v>245.15</c:v>
                </c:pt>
                <c:pt idx="42">
                  <c:v>248.06</c:v>
                </c:pt>
                <c:pt idx="43">
                  <c:v>249.5</c:v>
                </c:pt>
                <c:pt idx="44">
                  <c:v>249.67</c:v>
                </c:pt>
                <c:pt idx="45">
                  <c:v>247.02</c:v>
                </c:pt>
                <c:pt idx="46">
                  <c:v>244.71</c:v>
                </c:pt>
                <c:pt idx="47">
                  <c:v>242.98</c:v>
                </c:pt>
                <c:pt idx="48">
                  <c:v>242.47</c:v>
                </c:pt>
                <c:pt idx="49">
                  <c:v>246.81</c:v>
                </c:pt>
                <c:pt idx="50">
                  <c:v>246.98</c:v>
                </c:pt>
                <c:pt idx="51">
                  <c:v>251.23</c:v>
                </c:pt>
                <c:pt idx="52">
                  <c:v>254.37</c:v>
                </c:pt>
                <c:pt idx="53">
                  <c:v>254.9</c:v>
                </c:pt>
                <c:pt idx="54">
                  <c:v>255.31</c:v>
                </c:pt>
                <c:pt idx="55">
                  <c:v>254.18</c:v>
                </c:pt>
                <c:pt idx="56">
                  <c:v>251.09</c:v>
                </c:pt>
                <c:pt idx="57">
                  <c:v>252.89</c:v>
                </c:pt>
                <c:pt idx="58">
                  <c:v>253.38</c:v>
                </c:pt>
                <c:pt idx="59">
                  <c:v>253.51</c:v>
                </c:pt>
                <c:pt idx="60">
                  <c:v>255.05</c:v>
                </c:pt>
                <c:pt idx="61">
                  <c:v>253.8</c:v>
                </c:pt>
                <c:pt idx="62">
                  <c:v>257.16000000000003</c:v>
                </c:pt>
                <c:pt idx="63">
                  <c:v>258.04000000000002</c:v>
                </c:pt>
                <c:pt idx="64">
                  <c:v>256.26</c:v>
                </c:pt>
                <c:pt idx="65">
                  <c:v>258.68</c:v>
                </c:pt>
                <c:pt idx="66">
                  <c:v>259.7</c:v>
                </c:pt>
                <c:pt idx="67">
                  <c:v>262.56</c:v>
                </c:pt>
                <c:pt idx="68">
                  <c:v>263.58</c:v>
                </c:pt>
                <c:pt idx="69">
                  <c:v>260.08</c:v>
                </c:pt>
                <c:pt idx="70">
                  <c:v>259.95</c:v>
                </c:pt>
                <c:pt idx="71">
                  <c:v>258.20999999999998</c:v>
                </c:pt>
                <c:pt idx="72">
                  <c:v>259.68</c:v>
                </c:pt>
                <c:pt idx="73">
                  <c:v>260.77999999999997</c:v>
                </c:pt>
                <c:pt idx="74">
                  <c:v>260.77999999999997</c:v>
                </c:pt>
                <c:pt idx="75">
                  <c:v>262.92</c:v>
                </c:pt>
                <c:pt idx="76">
                  <c:v>269.95999999999998</c:v>
                </c:pt>
                <c:pt idx="77">
                  <c:v>271.83999999999997</c:v>
                </c:pt>
                <c:pt idx="78">
                  <c:v>269.42</c:v>
                </c:pt>
                <c:pt idx="79">
                  <c:v>271.64</c:v>
                </c:pt>
                <c:pt idx="80">
                  <c:v>270.98</c:v>
                </c:pt>
                <c:pt idx="81">
                  <c:v>269.35000000000002</c:v>
                </c:pt>
                <c:pt idx="82">
                  <c:v>269.20999999999998</c:v>
                </c:pt>
                <c:pt idx="83">
                  <c:v>264.10000000000002</c:v>
                </c:pt>
                <c:pt idx="84">
                  <c:v>265.41000000000003</c:v>
                </c:pt>
                <c:pt idx="85">
                  <c:v>267.38</c:v>
                </c:pt>
                <c:pt idx="86">
                  <c:v>269.41000000000003</c:v>
                </c:pt>
                <c:pt idx="87">
                  <c:v>269.55</c:v>
                </c:pt>
                <c:pt idx="88">
                  <c:v>272.20999999999998</c:v>
                </c:pt>
                <c:pt idx="89">
                  <c:v>274.05</c:v>
                </c:pt>
                <c:pt idx="90">
                  <c:v>275.07</c:v>
                </c:pt>
                <c:pt idx="91">
                  <c:v>277.32</c:v>
                </c:pt>
                <c:pt idx="92">
                  <c:v>276.97000000000003</c:v>
                </c:pt>
                <c:pt idx="93">
                  <c:v>273.14999999999998</c:v>
                </c:pt>
                <c:pt idx="94">
                  <c:v>267.51</c:v>
                </c:pt>
                <c:pt idx="95">
                  <c:v>264.3</c:v>
                </c:pt>
                <c:pt idx="96">
                  <c:v>263.77</c:v>
                </c:pt>
                <c:pt idx="97">
                  <c:v>256.86</c:v>
                </c:pt>
                <c:pt idx="98">
                  <c:v>254.06</c:v>
                </c:pt>
                <c:pt idx="99">
                  <c:v>254.8</c:v>
                </c:pt>
                <c:pt idx="100">
                  <c:v>249.94</c:v>
                </c:pt>
                <c:pt idx="101">
                  <c:v>250.32</c:v>
                </c:pt>
                <c:pt idx="102">
                  <c:v>248.79</c:v>
                </c:pt>
                <c:pt idx="103">
                  <c:v>253.99</c:v>
                </c:pt>
                <c:pt idx="104">
                  <c:v>257.45</c:v>
                </c:pt>
                <c:pt idx="105">
                  <c:v>257.45</c:v>
                </c:pt>
                <c:pt idx="106">
                  <c:v>251.66</c:v>
                </c:pt>
                <c:pt idx="107">
                  <c:v>254.71</c:v>
                </c:pt>
                <c:pt idx="108">
                  <c:v>257.52999999999997</c:v>
                </c:pt>
                <c:pt idx="109">
                  <c:v>259.58999999999997</c:v>
                </c:pt>
                <c:pt idx="110">
                  <c:v>252.06</c:v>
                </c:pt>
                <c:pt idx="111">
                  <c:v>250.06</c:v>
                </c:pt>
                <c:pt idx="112">
                  <c:v>244.36</c:v>
                </c:pt>
                <c:pt idx="113">
                  <c:v>244.17</c:v>
                </c:pt>
                <c:pt idx="114">
                  <c:v>242.57</c:v>
                </c:pt>
                <c:pt idx="115">
                  <c:v>238.23</c:v>
                </c:pt>
                <c:pt idx="116">
                  <c:v>233.71</c:v>
                </c:pt>
                <c:pt idx="117">
                  <c:v>237.41</c:v>
                </c:pt>
                <c:pt idx="118">
                  <c:v>245.01</c:v>
                </c:pt>
                <c:pt idx="119">
                  <c:v>243.45</c:v>
                </c:pt>
                <c:pt idx="120">
                  <c:v>238.92</c:v>
                </c:pt>
                <c:pt idx="121">
                  <c:v>239.6</c:v>
                </c:pt>
                <c:pt idx="122">
                  <c:v>245.35</c:v>
                </c:pt>
                <c:pt idx="123">
                  <c:v>244.35</c:v>
                </c:pt>
                <c:pt idx="124">
                  <c:v>246.02</c:v>
                </c:pt>
                <c:pt idx="125">
                  <c:v>246.85</c:v>
                </c:pt>
                <c:pt idx="126">
                  <c:v>243.56</c:v>
                </c:pt>
                <c:pt idx="127">
                  <c:v>244.48</c:v>
                </c:pt>
                <c:pt idx="128">
                  <c:v>253.97</c:v>
                </c:pt>
                <c:pt idx="129">
                  <c:v>255.16</c:v>
                </c:pt>
                <c:pt idx="130">
                  <c:v>258.70999999999998</c:v>
                </c:pt>
                <c:pt idx="131">
                  <c:v>258.70999999999998</c:v>
                </c:pt>
                <c:pt idx="132">
                  <c:v>255.37</c:v>
                </c:pt>
                <c:pt idx="133">
                  <c:v>255.63</c:v>
                </c:pt>
                <c:pt idx="134">
                  <c:v>253.09</c:v>
                </c:pt>
                <c:pt idx="135">
                  <c:v>253.86</c:v>
                </c:pt>
                <c:pt idx="136">
                  <c:v>253.56</c:v>
                </c:pt>
                <c:pt idx="137">
                  <c:v>251.73</c:v>
                </c:pt>
                <c:pt idx="138">
                  <c:v>244.65</c:v>
                </c:pt>
                <c:pt idx="139">
                  <c:v>244.95</c:v>
                </c:pt>
                <c:pt idx="140">
                  <c:v>242</c:v>
                </c:pt>
                <c:pt idx="141">
                  <c:v>242.91</c:v>
                </c:pt>
                <c:pt idx="142">
                  <c:v>249.45</c:v>
                </c:pt>
                <c:pt idx="143">
                  <c:v>243.16</c:v>
                </c:pt>
                <c:pt idx="144">
                  <c:v>239.31</c:v>
                </c:pt>
                <c:pt idx="145">
                  <c:v>243.04</c:v>
                </c:pt>
                <c:pt idx="146">
                  <c:v>246.54</c:v>
                </c:pt>
                <c:pt idx="147">
                  <c:v>246.14</c:v>
                </c:pt>
                <c:pt idx="148">
                  <c:v>240.99</c:v>
                </c:pt>
                <c:pt idx="149">
                  <c:v>245</c:v>
                </c:pt>
                <c:pt idx="150">
                  <c:v>246.34</c:v>
                </c:pt>
                <c:pt idx="151">
                  <c:v>244.35</c:v>
                </c:pt>
                <c:pt idx="152">
                  <c:v>248.03</c:v>
                </c:pt>
                <c:pt idx="153">
                  <c:v>249.54</c:v>
                </c:pt>
                <c:pt idx="154">
                  <c:v>248.38</c:v>
                </c:pt>
                <c:pt idx="155">
                  <c:v>249.35</c:v>
                </c:pt>
                <c:pt idx="156">
                  <c:v>247.03</c:v>
                </c:pt>
                <c:pt idx="157">
                  <c:v>247.22</c:v>
                </c:pt>
                <c:pt idx="158">
                  <c:v>247.75</c:v>
                </c:pt>
                <c:pt idx="159">
                  <c:v>245.1</c:v>
                </c:pt>
                <c:pt idx="160">
                  <c:v>244.6</c:v>
                </c:pt>
                <c:pt idx="161">
                  <c:v>249.13</c:v>
                </c:pt>
                <c:pt idx="162">
                  <c:v>253.47</c:v>
                </c:pt>
                <c:pt idx="163">
                  <c:v>252.4</c:v>
                </c:pt>
                <c:pt idx="164">
                  <c:v>252.53</c:v>
                </c:pt>
                <c:pt idx="165">
                  <c:v>252.31</c:v>
                </c:pt>
                <c:pt idx="166">
                  <c:v>253.5</c:v>
                </c:pt>
                <c:pt idx="167">
                  <c:v>253</c:v>
                </c:pt>
                <c:pt idx="168">
                  <c:v>250.85</c:v>
                </c:pt>
                <c:pt idx="169">
                  <c:v>251.62</c:v>
                </c:pt>
                <c:pt idx="170">
                  <c:v>251.25</c:v>
                </c:pt>
                <c:pt idx="171">
                  <c:v>252.61</c:v>
                </c:pt>
                <c:pt idx="172">
                  <c:v>252.54</c:v>
                </c:pt>
                <c:pt idx="173">
                  <c:v>253.82</c:v>
                </c:pt>
                <c:pt idx="174">
                  <c:v>256.61</c:v>
                </c:pt>
                <c:pt idx="175">
                  <c:v>256.61</c:v>
                </c:pt>
                <c:pt idx="176">
                  <c:v>257.79000000000002</c:v>
                </c:pt>
                <c:pt idx="177">
                  <c:v>254.96</c:v>
                </c:pt>
                <c:pt idx="178">
                  <c:v>252.07</c:v>
                </c:pt>
                <c:pt idx="179">
                  <c:v>252.73</c:v>
                </c:pt>
                <c:pt idx="180">
                  <c:v>245.94</c:v>
                </c:pt>
                <c:pt idx="181">
                  <c:v>248.72</c:v>
                </c:pt>
                <c:pt idx="182">
                  <c:v>250.8</c:v>
                </c:pt>
                <c:pt idx="183">
                  <c:v>249.6</c:v>
                </c:pt>
                <c:pt idx="184">
                  <c:v>250.3</c:v>
                </c:pt>
                <c:pt idx="185">
                  <c:v>253.04</c:v>
                </c:pt>
                <c:pt idx="186">
                  <c:v>250.17</c:v>
                </c:pt>
                <c:pt idx="187">
                  <c:v>251.55</c:v>
                </c:pt>
                <c:pt idx="188">
                  <c:v>249.85</c:v>
                </c:pt>
                <c:pt idx="189">
                  <c:v>249.35</c:v>
                </c:pt>
                <c:pt idx="190">
                  <c:v>250.81</c:v>
                </c:pt>
                <c:pt idx="191">
                  <c:v>255.42</c:v>
                </c:pt>
                <c:pt idx="192">
                  <c:v>255.01</c:v>
                </c:pt>
                <c:pt idx="193">
                  <c:v>255.87</c:v>
                </c:pt>
                <c:pt idx="194">
                  <c:v>253.91</c:v>
                </c:pt>
                <c:pt idx="195">
                  <c:v>253.75</c:v>
                </c:pt>
                <c:pt idx="196">
                  <c:v>250.84</c:v>
                </c:pt>
                <c:pt idx="197">
                  <c:v>251.29</c:v>
                </c:pt>
                <c:pt idx="198">
                  <c:v>255.13</c:v>
                </c:pt>
                <c:pt idx="199">
                  <c:v>256.42</c:v>
                </c:pt>
                <c:pt idx="200">
                  <c:v>258.60000000000002</c:v>
                </c:pt>
                <c:pt idx="201">
                  <c:v>259.68</c:v>
                </c:pt>
                <c:pt idx="202">
                  <c:v>257.20999999999998</c:v>
                </c:pt>
                <c:pt idx="203">
                  <c:v>260.39999999999998</c:v>
                </c:pt>
                <c:pt idx="204">
                  <c:v>262.77999999999997</c:v>
                </c:pt>
                <c:pt idx="205">
                  <c:v>264.77999999999997</c:v>
                </c:pt>
                <c:pt idx="206">
                  <c:v>262.85000000000002</c:v>
                </c:pt>
                <c:pt idx="207">
                  <c:v>262.26</c:v>
                </c:pt>
                <c:pt idx="208">
                  <c:v>263.93</c:v>
                </c:pt>
                <c:pt idx="209">
                  <c:v>262.56</c:v>
                </c:pt>
                <c:pt idx="210">
                  <c:v>263.77</c:v>
                </c:pt>
                <c:pt idx="211">
                  <c:v>267.02999999999997</c:v>
                </c:pt>
                <c:pt idx="212">
                  <c:v>266.33</c:v>
                </c:pt>
                <c:pt idx="213">
                  <c:v>267.63</c:v>
                </c:pt>
                <c:pt idx="214">
                  <c:v>267.56</c:v>
                </c:pt>
                <c:pt idx="215">
                  <c:v>268.52</c:v>
                </c:pt>
                <c:pt idx="216">
                  <c:v>268.92</c:v>
                </c:pt>
                <c:pt idx="217">
                  <c:v>266.91000000000003</c:v>
                </c:pt>
                <c:pt idx="218">
                  <c:v>267.93</c:v>
                </c:pt>
                <c:pt idx="219">
                  <c:v>266.98</c:v>
                </c:pt>
                <c:pt idx="220">
                  <c:v>270.2</c:v>
                </c:pt>
                <c:pt idx="221">
                  <c:v>269.56</c:v>
                </c:pt>
                <c:pt idx="222">
                  <c:v>270.14999999999998</c:v>
                </c:pt>
                <c:pt idx="223">
                  <c:v>272.56</c:v>
                </c:pt>
                <c:pt idx="224">
                  <c:v>270.49</c:v>
                </c:pt>
                <c:pt idx="225">
                  <c:v>272.83</c:v>
                </c:pt>
                <c:pt idx="226">
                  <c:v>272.74</c:v>
                </c:pt>
                <c:pt idx="227">
                  <c:v>273.52</c:v>
                </c:pt>
                <c:pt idx="228">
                  <c:v>272.5</c:v>
                </c:pt>
                <c:pt idx="229">
                  <c:v>272.33</c:v>
                </c:pt>
                <c:pt idx="230">
                  <c:v>276.10000000000002</c:v>
                </c:pt>
                <c:pt idx="231">
                  <c:v>277.63</c:v>
                </c:pt>
                <c:pt idx="232">
                  <c:v>281.19</c:v>
                </c:pt>
                <c:pt idx="233">
                  <c:v>281.19</c:v>
                </c:pt>
                <c:pt idx="234">
                  <c:v>281.41000000000003</c:v>
                </c:pt>
                <c:pt idx="235">
                  <c:v>277.16000000000003</c:v>
                </c:pt>
                <c:pt idx="236">
                  <c:v>277.47000000000003</c:v>
                </c:pt>
                <c:pt idx="237">
                  <c:v>280.43</c:v>
                </c:pt>
                <c:pt idx="238">
                  <c:v>280.88</c:v>
                </c:pt>
                <c:pt idx="239">
                  <c:v>279.05</c:v>
                </c:pt>
                <c:pt idx="240">
                  <c:v>283.19</c:v>
                </c:pt>
                <c:pt idx="241">
                  <c:v>284.01</c:v>
                </c:pt>
                <c:pt idx="242">
                  <c:v>283.77</c:v>
                </c:pt>
                <c:pt idx="243">
                  <c:v>284.92</c:v>
                </c:pt>
                <c:pt idx="244">
                  <c:v>285.51</c:v>
                </c:pt>
                <c:pt idx="245">
                  <c:v>284.89999999999998</c:v>
                </c:pt>
                <c:pt idx="246">
                  <c:v>281.8</c:v>
                </c:pt>
                <c:pt idx="247">
                  <c:v>282.49</c:v>
                </c:pt>
                <c:pt idx="248">
                  <c:v>284.83</c:v>
                </c:pt>
                <c:pt idx="249">
                  <c:v>287.27999999999997</c:v>
                </c:pt>
                <c:pt idx="250">
                  <c:v>284.39999999999998</c:v>
                </c:pt>
                <c:pt idx="251">
                  <c:v>286.39</c:v>
                </c:pt>
                <c:pt idx="252">
                  <c:v>285.2</c:v>
                </c:pt>
                <c:pt idx="253">
                  <c:v>281.51</c:v>
                </c:pt>
                <c:pt idx="254">
                  <c:v>279.83</c:v>
                </c:pt>
                <c:pt idx="255">
                  <c:v>279.83</c:v>
                </c:pt>
                <c:pt idx="256">
                  <c:v>282.44</c:v>
                </c:pt>
                <c:pt idx="257">
                  <c:v>285.44</c:v>
                </c:pt>
                <c:pt idx="258">
                  <c:v>284.66000000000003</c:v>
                </c:pt>
                <c:pt idx="259">
                  <c:v>282.95999999999998</c:v>
                </c:pt>
                <c:pt idx="260">
                  <c:v>282.95999999999998</c:v>
                </c:pt>
                <c:pt idx="261">
                  <c:v>282.95999999999998</c:v>
                </c:pt>
                <c:pt idx="262">
                  <c:v>281.70999999999998</c:v>
                </c:pt>
                <c:pt idx="263">
                  <c:v>279.44</c:v>
                </c:pt>
                <c:pt idx="264">
                  <c:v>277.83999999999997</c:v>
                </c:pt>
                <c:pt idx="265">
                  <c:v>278.11</c:v>
                </c:pt>
                <c:pt idx="266">
                  <c:v>278.02</c:v>
                </c:pt>
                <c:pt idx="267">
                  <c:v>279.58</c:v>
                </c:pt>
                <c:pt idx="268">
                  <c:v>282.88</c:v>
                </c:pt>
                <c:pt idx="269">
                  <c:v>286.06</c:v>
                </c:pt>
                <c:pt idx="270">
                  <c:v>286.06</c:v>
                </c:pt>
                <c:pt idx="271">
                  <c:v>286.89</c:v>
                </c:pt>
                <c:pt idx="272">
                  <c:v>287.5</c:v>
                </c:pt>
                <c:pt idx="273">
                  <c:v>286.14</c:v>
                </c:pt>
                <c:pt idx="274">
                  <c:v>290.48</c:v>
                </c:pt>
                <c:pt idx="275">
                  <c:v>287.58</c:v>
                </c:pt>
                <c:pt idx="276">
                  <c:v>291.14</c:v>
                </c:pt>
                <c:pt idx="277">
                  <c:v>294.60000000000002</c:v>
                </c:pt>
                <c:pt idx="278">
                  <c:v>292.98</c:v>
                </c:pt>
                <c:pt idx="279">
                  <c:v>293.02</c:v>
                </c:pt>
                <c:pt idx="280">
                  <c:v>291.58</c:v>
                </c:pt>
                <c:pt idx="281">
                  <c:v>292.5</c:v>
                </c:pt>
                <c:pt idx="282">
                  <c:v>295.97000000000003</c:v>
                </c:pt>
                <c:pt idx="283">
                  <c:v>297.98</c:v>
                </c:pt>
                <c:pt idx="284">
                  <c:v>297.61</c:v>
                </c:pt>
                <c:pt idx="285">
                  <c:v>296.39</c:v>
                </c:pt>
                <c:pt idx="286">
                  <c:v>298.39999999999998</c:v>
                </c:pt>
                <c:pt idx="287">
                  <c:v>298.68</c:v>
                </c:pt>
                <c:pt idx="288">
                  <c:v>298.67</c:v>
                </c:pt>
                <c:pt idx="289">
                  <c:v>297.83</c:v>
                </c:pt>
                <c:pt idx="290">
                  <c:v>298.29000000000002</c:v>
                </c:pt>
                <c:pt idx="291">
                  <c:v>304.47000000000003</c:v>
                </c:pt>
                <c:pt idx="292">
                  <c:v>306.20999999999998</c:v>
                </c:pt>
                <c:pt idx="293">
                  <c:v>307.8</c:v>
                </c:pt>
                <c:pt idx="294">
                  <c:v>308.55</c:v>
                </c:pt>
                <c:pt idx="295">
                  <c:v>308.55</c:v>
                </c:pt>
                <c:pt idx="296">
                  <c:v>309.08</c:v>
                </c:pt>
                <c:pt idx="297">
                  <c:v>312.39999999999998</c:v>
                </c:pt>
                <c:pt idx="298">
                  <c:v>311.18</c:v>
                </c:pt>
                <c:pt idx="299">
                  <c:v>311.51</c:v>
                </c:pt>
                <c:pt idx="300">
                  <c:v>314.27999999999997</c:v>
                </c:pt>
                <c:pt idx="301">
                  <c:v>301.17</c:v>
                </c:pt>
                <c:pt idx="302">
                  <c:v>302.56</c:v>
                </c:pt>
                <c:pt idx="303">
                  <c:v>300.83999999999997</c:v>
                </c:pt>
                <c:pt idx="304">
                  <c:v>295.60000000000002</c:v>
                </c:pt>
                <c:pt idx="305">
                  <c:v>291.99</c:v>
                </c:pt>
                <c:pt idx="306">
                  <c:v>298.01</c:v>
                </c:pt>
                <c:pt idx="307">
                  <c:v>296.75</c:v>
                </c:pt>
                <c:pt idx="308">
                  <c:v>300.60000000000002</c:v>
                </c:pt>
                <c:pt idx="309">
                  <c:v>302.01</c:v>
                </c:pt>
                <c:pt idx="310">
                  <c:v>303.8</c:v>
                </c:pt>
                <c:pt idx="311">
                  <c:v>296.02</c:v>
                </c:pt>
                <c:pt idx="312">
                  <c:v>298.32</c:v>
                </c:pt>
                <c:pt idx="313">
                  <c:v>303.08</c:v>
                </c:pt>
                <c:pt idx="314">
                  <c:v>300.67</c:v>
                </c:pt>
                <c:pt idx="315">
                  <c:v>304.98</c:v>
                </c:pt>
                <c:pt idx="316">
                  <c:v>306.95999999999998</c:v>
                </c:pt>
                <c:pt idx="317">
                  <c:v>310.39999999999998</c:v>
                </c:pt>
                <c:pt idx="318">
                  <c:v>309.08</c:v>
                </c:pt>
                <c:pt idx="319">
                  <c:v>310.27999999999997</c:v>
                </c:pt>
                <c:pt idx="320">
                  <c:v>313.23</c:v>
                </c:pt>
                <c:pt idx="321">
                  <c:v>309.56</c:v>
                </c:pt>
                <c:pt idx="322">
                  <c:v>306.95</c:v>
                </c:pt>
                <c:pt idx="323">
                  <c:v>308.45999999999998</c:v>
                </c:pt>
                <c:pt idx="324">
                  <c:v>308.31</c:v>
                </c:pt>
                <c:pt idx="325">
                  <c:v>308.89999999999998</c:v>
                </c:pt>
                <c:pt idx="326">
                  <c:v>312.52999999999997</c:v>
                </c:pt>
                <c:pt idx="327">
                  <c:v>312.54000000000002</c:v>
                </c:pt>
                <c:pt idx="328">
                  <c:v>312.27999999999997</c:v>
                </c:pt>
                <c:pt idx="329">
                  <c:v>312.27999999999997</c:v>
                </c:pt>
                <c:pt idx="330">
                  <c:v>316.24</c:v>
                </c:pt>
                <c:pt idx="331">
                  <c:v>314.35000000000002</c:v>
                </c:pt>
                <c:pt idx="332">
                  <c:v>311.95999999999998</c:v>
                </c:pt>
                <c:pt idx="333">
                  <c:v>314.8</c:v>
                </c:pt>
                <c:pt idx="334">
                  <c:v>315.63</c:v>
                </c:pt>
                <c:pt idx="335">
                  <c:v>319.14999999999998</c:v>
                </c:pt>
                <c:pt idx="336">
                  <c:v>317.3</c:v>
                </c:pt>
                <c:pt idx="337">
                  <c:v>314.91000000000003</c:v>
                </c:pt>
                <c:pt idx="338">
                  <c:v>314.13</c:v>
                </c:pt>
                <c:pt idx="339">
                  <c:v>317.57</c:v>
                </c:pt>
                <c:pt idx="340">
                  <c:v>317.26</c:v>
                </c:pt>
                <c:pt idx="341">
                  <c:v>315.85000000000002</c:v>
                </c:pt>
                <c:pt idx="342">
                  <c:v>320.93</c:v>
                </c:pt>
                <c:pt idx="343">
                  <c:v>320.10000000000002</c:v>
                </c:pt>
                <c:pt idx="344">
                  <c:v>319.36</c:v>
                </c:pt>
                <c:pt idx="345">
                  <c:v>314.39999999999998</c:v>
                </c:pt>
                <c:pt idx="346">
                  <c:v>312.22000000000003</c:v>
                </c:pt>
                <c:pt idx="347">
                  <c:v>316.06</c:v>
                </c:pt>
                <c:pt idx="348">
                  <c:v>318.32</c:v>
                </c:pt>
                <c:pt idx="349">
                  <c:v>320.23</c:v>
                </c:pt>
                <c:pt idx="350">
                  <c:v>324.38</c:v>
                </c:pt>
                <c:pt idx="351">
                  <c:v>324.29000000000002</c:v>
                </c:pt>
                <c:pt idx="352">
                  <c:v>325.91000000000003</c:v>
                </c:pt>
                <c:pt idx="353">
                  <c:v>320.07</c:v>
                </c:pt>
                <c:pt idx="354">
                  <c:v>323.08999999999997</c:v>
                </c:pt>
                <c:pt idx="355">
                  <c:v>321.75</c:v>
                </c:pt>
                <c:pt idx="356">
                  <c:v>324.94</c:v>
                </c:pt>
                <c:pt idx="357">
                  <c:v>325.83999999999997</c:v>
                </c:pt>
                <c:pt idx="358">
                  <c:v>326.10000000000002</c:v>
                </c:pt>
                <c:pt idx="359">
                  <c:v>328</c:v>
                </c:pt>
                <c:pt idx="360">
                  <c:v>327.64</c:v>
                </c:pt>
                <c:pt idx="361">
                  <c:v>326.33</c:v>
                </c:pt>
                <c:pt idx="362">
                  <c:v>327.11</c:v>
                </c:pt>
                <c:pt idx="363">
                  <c:v>323.32</c:v>
                </c:pt>
                <c:pt idx="364">
                  <c:v>327.14999999999998</c:v>
                </c:pt>
                <c:pt idx="365">
                  <c:v>327.14999999999998</c:v>
                </c:pt>
                <c:pt idx="366">
                  <c:v>326.43</c:v>
                </c:pt>
                <c:pt idx="367">
                  <c:v>330.79</c:v>
                </c:pt>
                <c:pt idx="368">
                  <c:v>332.26</c:v>
                </c:pt>
                <c:pt idx="369">
                  <c:v>336.05</c:v>
                </c:pt>
                <c:pt idx="370">
                  <c:v>335.14</c:v>
                </c:pt>
                <c:pt idx="371">
                  <c:v>333.99</c:v>
                </c:pt>
                <c:pt idx="372">
                  <c:v>329.41</c:v>
                </c:pt>
                <c:pt idx="373">
                  <c:v>322.14999999999998</c:v>
                </c:pt>
                <c:pt idx="374">
                  <c:v>327.9</c:v>
                </c:pt>
                <c:pt idx="375">
                  <c:v>325.42</c:v>
                </c:pt>
                <c:pt idx="376">
                  <c:v>321.89</c:v>
                </c:pt>
                <c:pt idx="377">
                  <c:v>329.09</c:v>
                </c:pt>
                <c:pt idx="378">
                  <c:v>331.27</c:v>
                </c:pt>
                <c:pt idx="379">
                  <c:v>334.9</c:v>
                </c:pt>
                <c:pt idx="380">
                  <c:v>334.85</c:v>
                </c:pt>
                <c:pt idx="381">
                  <c:v>336.49</c:v>
                </c:pt>
                <c:pt idx="382">
                  <c:v>332.18</c:v>
                </c:pt>
                <c:pt idx="383">
                  <c:v>335.45</c:v>
                </c:pt>
                <c:pt idx="384">
                  <c:v>333.14</c:v>
                </c:pt>
                <c:pt idx="385">
                  <c:v>329.78</c:v>
                </c:pt>
                <c:pt idx="386">
                  <c:v>325.70999999999998</c:v>
                </c:pt>
                <c:pt idx="387">
                  <c:v>327.58999999999997</c:v>
                </c:pt>
                <c:pt idx="388">
                  <c:v>328.18</c:v>
                </c:pt>
                <c:pt idx="389">
                  <c:v>330.26</c:v>
                </c:pt>
                <c:pt idx="390">
                  <c:v>335.4</c:v>
                </c:pt>
                <c:pt idx="391">
                  <c:v>335.75</c:v>
                </c:pt>
                <c:pt idx="392">
                  <c:v>335.75</c:v>
                </c:pt>
                <c:pt idx="393">
                  <c:v>336.66</c:v>
                </c:pt>
                <c:pt idx="394">
                  <c:v>338.86</c:v>
                </c:pt>
                <c:pt idx="395">
                  <c:v>340.08</c:v>
                </c:pt>
                <c:pt idx="396">
                  <c:v>334.25</c:v>
                </c:pt>
                <c:pt idx="397">
                  <c:v>337.73</c:v>
                </c:pt>
                <c:pt idx="398">
                  <c:v>346.92</c:v>
                </c:pt>
                <c:pt idx="399">
                  <c:v>350.68</c:v>
                </c:pt>
                <c:pt idx="400">
                  <c:v>348.2</c:v>
                </c:pt>
                <c:pt idx="401">
                  <c:v>350.37</c:v>
                </c:pt>
                <c:pt idx="402">
                  <c:v>352.15</c:v>
                </c:pt>
                <c:pt idx="403">
                  <c:v>353.22</c:v>
                </c:pt>
                <c:pt idx="404">
                  <c:v>348.27</c:v>
                </c:pt>
                <c:pt idx="405">
                  <c:v>349.22</c:v>
                </c:pt>
                <c:pt idx="406">
                  <c:v>341.1</c:v>
                </c:pt>
                <c:pt idx="407">
                  <c:v>337.28</c:v>
                </c:pt>
                <c:pt idx="408">
                  <c:v>325.02</c:v>
                </c:pt>
                <c:pt idx="409">
                  <c:v>318.64</c:v>
                </c:pt>
                <c:pt idx="410">
                  <c:v>325.83</c:v>
                </c:pt>
                <c:pt idx="411">
                  <c:v>322.85000000000002</c:v>
                </c:pt>
                <c:pt idx="412">
                  <c:v>323.5</c:v>
                </c:pt>
                <c:pt idx="413">
                  <c:v>322.82</c:v>
                </c:pt>
                <c:pt idx="414">
                  <c:v>314.20999999999998</c:v>
                </c:pt>
                <c:pt idx="415">
                  <c:v>317.43</c:v>
                </c:pt>
                <c:pt idx="416">
                  <c:v>319.85000000000002</c:v>
                </c:pt>
                <c:pt idx="417">
                  <c:v>327.52</c:v>
                </c:pt>
                <c:pt idx="418">
                  <c:v>318.31</c:v>
                </c:pt>
                <c:pt idx="419">
                  <c:v>317.74</c:v>
                </c:pt>
                <c:pt idx="420">
                  <c:v>317.16000000000003</c:v>
                </c:pt>
                <c:pt idx="421">
                  <c:v>308.87</c:v>
                </c:pt>
                <c:pt idx="422">
                  <c:v>299.24</c:v>
                </c:pt>
                <c:pt idx="423">
                  <c:v>295.77</c:v>
                </c:pt>
                <c:pt idx="424">
                  <c:v>303.12</c:v>
                </c:pt>
                <c:pt idx="425">
                  <c:v>307.12</c:v>
                </c:pt>
                <c:pt idx="426">
                  <c:v>308.89</c:v>
                </c:pt>
                <c:pt idx="427">
                  <c:v>318.64</c:v>
                </c:pt>
                <c:pt idx="428">
                  <c:v>315.7</c:v>
                </c:pt>
                <c:pt idx="429">
                  <c:v>321.63</c:v>
                </c:pt>
                <c:pt idx="430">
                  <c:v>319.27</c:v>
                </c:pt>
                <c:pt idx="431">
                  <c:v>309.83999999999997</c:v>
                </c:pt>
                <c:pt idx="432">
                  <c:v>317.42</c:v>
                </c:pt>
                <c:pt idx="433">
                  <c:v>316.95</c:v>
                </c:pt>
                <c:pt idx="434">
                  <c:v>321.19</c:v>
                </c:pt>
                <c:pt idx="435">
                  <c:v>321.19</c:v>
                </c:pt>
                <c:pt idx="436">
                  <c:v>323.98</c:v>
                </c:pt>
                <c:pt idx="437">
                  <c:v>320.60000000000002</c:v>
                </c:pt>
                <c:pt idx="438">
                  <c:v>323.98</c:v>
                </c:pt>
                <c:pt idx="439">
                  <c:v>316.52</c:v>
                </c:pt>
                <c:pt idx="440">
                  <c:v>313.37</c:v>
                </c:pt>
                <c:pt idx="441">
                  <c:v>317.60000000000002</c:v>
                </c:pt>
                <c:pt idx="442">
                  <c:v>317.26</c:v>
                </c:pt>
                <c:pt idx="443">
                  <c:v>321.43</c:v>
                </c:pt>
                <c:pt idx="444">
                  <c:v>323.82</c:v>
                </c:pt>
                <c:pt idx="445">
                  <c:v>323.35000000000002</c:v>
                </c:pt>
                <c:pt idx="446">
                  <c:v>337.07</c:v>
                </c:pt>
                <c:pt idx="447">
                  <c:v>341.67</c:v>
                </c:pt>
                <c:pt idx="448">
                  <c:v>340.62</c:v>
                </c:pt>
                <c:pt idx="449">
                  <c:v>342.53</c:v>
                </c:pt>
                <c:pt idx="450">
                  <c:v>341.43</c:v>
                </c:pt>
                <c:pt idx="451">
                  <c:v>341.38</c:v>
                </c:pt>
                <c:pt idx="452">
                  <c:v>344.94</c:v>
                </c:pt>
                <c:pt idx="453">
                  <c:v>348.39</c:v>
                </c:pt>
                <c:pt idx="454">
                  <c:v>346.45</c:v>
                </c:pt>
                <c:pt idx="455">
                  <c:v>352.13</c:v>
                </c:pt>
                <c:pt idx="456">
                  <c:v>350</c:v>
                </c:pt>
                <c:pt idx="457">
                  <c:v>345.71</c:v>
                </c:pt>
                <c:pt idx="458">
                  <c:v>346.59</c:v>
                </c:pt>
                <c:pt idx="459">
                  <c:v>352.65</c:v>
                </c:pt>
                <c:pt idx="460">
                  <c:v>350.3</c:v>
                </c:pt>
                <c:pt idx="461">
                  <c:v>357.15</c:v>
                </c:pt>
                <c:pt idx="462">
                  <c:v>354.82</c:v>
                </c:pt>
                <c:pt idx="463">
                  <c:v>352.91</c:v>
                </c:pt>
                <c:pt idx="464">
                  <c:v>356.6</c:v>
                </c:pt>
                <c:pt idx="465">
                  <c:v>353.13</c:v>
                </c:pt>
                <c:pt idx="466">
                  <c:v>347.83</c:v>
                </c:pt>
                <c:pt idx="467">
                  <c:v>347.09</c:v>
                </c:pt>
                <c:pt idx="468">
                  <c:v>351.35</c:v>
                </c:pt>
                <c:pt idx="469">
                  <c:v>342.91</c:v>
                </c:pt>
                <c:pt idx="470">
                  <c:v>340.84</c:v>
                </c:pt>
                <c:pt idx="471">
                  <c:v>346.02</c:v>
                </c:pt>
                <c:pt idx="472">
                  <c:v>347.9</c:v>
                </c:pt>
                <c:pt idx="473">
                  <c:v>349.55</c:v>
                </c:pt>
                <c:pt idx="474">
                  <c:v>355.39</c:v>
                </c:pt>
                <c:pt idx="475">
                  <c:v>359.54</c:v>
                </c:pt>
                <c:pt idx="476">
                  <c:v>351.74</c:v>
                </c:pt>
                <c:pt idx="477">
                  <c:v>360.63</c:v>
                </c:pt>
                <c:pt idx="478">
                  <c:v>348.29</c:v>
                </c:pt>
                <c:pt idx="479">
                  <c:v>350.78</c:v>
                </c:pt>
                <c:pt idx="480">
                  <c:v>347.75</c:v>
                </c:pt>
                <c:pt idx="481">
                  <c:v>356.31</c:v>
                </c:pt>
                <c:pt idx="482">
                  <c:v>345.07</c:v>
                </c:pt>
                <c:pt idx="483">
                  <c:v>349.32</c:v>
                </c:pt>
                <c:pt idx="484">
                  <c:v>342.86</c:v>
                </c:pt>
                <c:pt idx="485">
                  <c:v>330.08</c:v>
                </c:pt>
                <c:pt idx="486">
                  <c:v>337.2</c:v>
                </c:pt>
                <c:pt idx="487">
                  <c:v>338.89</c:v>
                </c:pt>
                <c:pt idx="488">
                  <c:v>331.33</c:v>
                </c:pt>
                <c:pt idx="489">
                  <c:v>332.17</c:v>
                </c:pt>
                <c:pt idx="490">
                  <c:v>321.33</c:v>
                </c:pt>
                <c:pt idx="491">
                  <c:v>326.10000000000002</c:v>
                </c:pt>
                <c:pt idx="492">
                  <c:v>319.95999999999998</c:v>
                </c:pt>
                <c:pt idx="493">
                  <c:v>319.95999999999998</c:v>
                </c:pt>
                <c:pt idx="494">
                  <c:v>325.91000000000003</c:v>
                </c:pt>
                <c:pt idx="495">
                  <c:v>319.72000000000003</c:v>
                </c:pt>
                <c:pt idx="496">
                  <c:v>323.39999999999998</c:v>
                </c:pt>
                <c:pt idx="497">
                  <c:v>338.51</c:v>
                </c:pt>
                <c:pt idx="498">
                  <c:v>340.04</c:v>
                </c:pt>
                <c:pt idx="499">
                  <c:v>342.98</c:v>
                </c:pt>
                <c:pt idx="500">
                  <c:v>341.63</c:v>
                </c:pt>
                <c:pt idx="501">
                  <c:v>339.33</c:v>
                </c:pt>
                <c:pt idx="502">
                  <c:v>345.35</c:v>
                </c:pt>
                <c:pt idx="503">
                  <c:v>352.14</c:v>
                </c:pt>
                <c:pt idx="504">
                  <c:v>354.92</c:v>
                </c:pt>
                <c:pt idx="505">
                  <c:v>359.66</c:v>
                </c:pt>
                <c:pt idx="506">
                  <c:v>345.37</c:v>
                </c:pt>
                <c:pt idx="507">
                  <c:v>349.5</c:v>
                </c:pt>
                <c:pt idx="508">
                  <c:v>351.95</c:v>
                </c:pt>
                <c:pt idx="509">
                  <c:v>344.96</c:v>
                </c:pt>
                <c:pt idx="510">
                  <c:v>334.13</c:v>
                </c:pt>
                <c:pt idx="511">
                  <c:v>337.23</c:v>
                </c:pt>
                <c:pt idx="512">
                  <c:v>336.4</c:v>
                </c:pt>
                <c:pt idx="513">
                  <c:v>342.53</c:v>
                </c:pt>
                <c:pt idx="514">
                  <c:v>350.73</c:v>
                </c:pt>
                <c:pt idx="515">
                  <c:v>353.06</c:v>
                </c:pt>
                <c:pt idx="516">
                  <c:v>353.06</c:v>
                </c:pt>
                <c:pt idx="517">
                  <c:v>355.3</c:v>
                </c:pt>
                <c:pt idx="518">
                  <c:v>349.5</c:v>
                </c:pt>
                <c:pt idx="519">
                  <c:v>349.74</c:v>
                </c:pt>
                <c:pt idx="520">
                  <c:v>346.71</c:v>
                </c:pt>
                <c:pt idx="521">
                  <c:v>346.71</c:v>
                </c:pt>
                <c:pt idx="522">
                  <c:v>343.83</c:v>
                </c:pt>
                <c:pt idx="523">
                  <c:v>348.84</c:v>
                </c:pt>
                <c:pt idx="524">
                  <c:v>339.02</c:v>
                </c:pt>
                <c:pt idx="525">
                  <c:v>335.38</c:v>
                </c:pt>
                <c:pt idx="526">
                  <c:v>329.98</c:v>
                </c:pt>
                <c:pt idx="527">
                  <c:v>332.89</c:v>
                </c:pt>
                <c:pt idx="528">
                  <c:v>337.34</c:v>
                </c:pt>
                <c:pt idx="529">
                  <c:v>333.29</c:v>
                </c:pt>
                <c:pt idx="530">
                  <c:v>344.91</c:v>
                </c:pt>
                <c:pt idx="531">
                  <c:v>334.48</c:v>
                </c:pt>
                <c:pt idx="532">
                  <c:v>323.70999999999998</c:v>
                </c:pt>
                <c:pt idx="533">
                  <c:v>306.23</c:v>
                </c:pt>
                <c:pt idx="534">
                  <c:v>311.97000000000003</c:v>
                </c:pt>
                <c:pt idx="535">
                  <c:v>311.97000000000003</c:v>
                </c:pt>
                <c:pt idx="536">
                  <c:v>308.45</c:v>
                </c:pt>
                <c:pt idx="537">
                  <c:v>312.14999999999998</c:v>
                </c:pt>
                <c:pt idx="538">
                  <c:v>321.04000000000002</c:v>
                </c:pt>
                <c:pt idx="539">
                  <c:v>320.3</c:v>
                </c:pt>
                <c:pt idx="540">
                  <c:v>326.79000000000002</c:v>
                </c:pt>
                <c:pt idx="541">
                  <c:v>328.53</c:v>
                </c:pt>
                <c:pt idx="542">
                  <c:v>328.52</c:v>
                </c:pt>
                <c:pt idx="543">
                  <c:v>333.07</c:v>
                </c:pt>
                <c:pt idx="544">
                  <c:v>340.41</c:v>
                </c:pt>
                <c:pt idx="545">
                  <c:v>335.67</c:v>
                </c:pt>
                <c:pt idx="546">
                  <c:v>323.37</c:v>
                </c:pt>
                <c:pt idx="547">
                  <c:v>321.74</c:v>
                </c:pt>
                <c:pt idx="548">
                  <c:v>323.67</c:v>
                </c:pt>
                <c:pt idx="549">
                  <c:v>329.75</c:v>
                </c:pt>
                <c:pt idx="550">
                  <c:v>334.74</c:v>
                </c:pt>
                <c:pt idx="551">
                  <c:v>335.38</c:v>
                </c:pt>
                <c:pt idx="552">
                  <c:v>339.24</c:v>
                </c:pt>
                <c:pt idx="553">
                  <c:v>336.76</c:v>
                </c:pt>
                <c:pt idx="554">
                  <c:v>336.16</c:v>
                </c:pt>
                <c:pt idx="555">
                  <c:v>336.16</c:v>
                </c:pt>
                <c:pt idx="556">
                  <c:v>342.53</c:v>
                </c:pt>
                <c:pt idx="557">
                  <c:v>346.74</c:v>
                </c:pt>
                <c:pt idx="558">
                  <c:v>341.32</c:v>
                </c:pt>
                <c:pt idx="559">
                  <c:v>343.19</c:v>
                </c:pt>
                <c:pt idx="560">
                  <c:v>351.92</c:v>
                </c:pt>
                <c:pt idx="561">
                  <c:v>351.97</c:v>
                </c:pt>
                <c:pt idx="562">
                  <c:v>353.13</c:v>
                </c:pt>
                <c:pt idx="563">
                  <c:v>352.14</c:v>
                </c:pt>
                <c:pt idx="564">
                  <c:v>340.01</c:v>
                </c:pt>
                <c:pt idx="565">
                  <c:v>345.27</c:v>
                </c:pt>
                <c:pt idx="566">
                  <c:v>337.77</c:v>
                </c:pt>
                <c:pt idx="567">
                  <c:v>346.12</c:v>
                </c:pt>
                <c:pt idx="568">
                  <c:v>341.81</c:v>
                </c:pt>
                <c:pt idx="569">
                  <c:v>329.21</c:v>
                </c:pt>
                <c:pt idx="570">
                  <c:v>318.5</c:v>
                </c:pt>
                <c:pt idx="571">
                  <c:v>337.67</c:v>
                </c:pt>
                <c:pt idx="572">
                  <c:v>336.46</c:v>
                </c:pt>
                <c:pt idx="573">
                  <c:v>343.5</c:v>
                </c:pt>
                <c:pt idx="574">
                  <c:v>339.88</c:v>
                </c:pt>
                <c:pt idx="575">
                  <c:v>332.51</c:v>
                </c:pt>
                <c:pt idx="576">
                  <c:v>344.27</c:v>
                </c:pt>
                <c:pt idx="577">
                  <c:v>322.62</c:v>
                </c:pt>
                <c:pt idx="578">
                  <c:v>320.88</c:v>
                </c:pt>
                <c:pt idx="579">
                  <c:v>320.88</c:v>
                </c:pt>
                <c:pt idx="580">
                  <c:v>331.19</c:v>
                </c:pt>
                <c:pt idx="581">
                  <c:v>340.47</c:v>
                </c:pt>
                <c:pt idx="582">
                  <c:v>341.08</c:v>
                </c:pt>
                <c:pt idx="583">
                  <c:v>336.79</c:v>
                </c:pt>
                <c:pt idx="584">
                  <c:v>336.32</c:v>
                </c:pt>
                <c:pt idx="585">
                  <c:v>336.23</c:v>
                </c:pt>
                <c:pt idx="586">
                  <c:v>344.48</c:v>
                </c:pt>
                <c:pt idx="587">
                  <c:v>347.36</c:v>
                </c:pt>
                <c:pt idx="588">
                  <c:v>353.51</c:v>
                </c:pt>
                <c:pt idx="589">
                  <c:v>358.61</c:v>
                </c:pt>
                <c:pt idx="590">
                  <c:v>356.59</c:v>
                </c:pt>
                <c:pt idx="591">
                  <c:v>358.39</c:v>
                </c:pt>
                <c:pt idx="592">
                  <c:v>355.28</c:v>
                </c:pt>
                <c:pt idx="593">
                  <c:v>356.09</c:v>
                </c:pt>
                <c:pt idx="594">
                  <c:v>351.23</c:v>
                </c:pt>
                <c:pt idx="595">
                  <c:v>350.03</c:v>
                </c:pt>
                <c:pt idx="596">
                  <c:v>351.24</c:v>
                </c:pt>
                <c:pt idx="597">
                  <c:v>368.66</c:v>
                </c:pt>
                <c:pt idx="598">
                  <c:v>365.92</c:v>
                </c:pt>
                <c:pt idx="599">
                  <c:v>370.74</c:v>
                </c:pt>
                <c:pt idx="600">
                  <c:v>371.03</c:v>
                </c:pt>
                <c:pt idx="601">
                  <c:v>366.03</c:v>
                </c:pt>
                <c:pt idx="602">
                  <c:v>361.44</c:v>
                </c:pt>
                <c:pt idx="603">
                  <c:v>356.54</c:v>
                </c:pt>
                <c:pt idx="604">
                  <c:v>367.49</c:v>
                </c:pt>
                <c:pt idx="605">
                  <c:v>363.07</c:v>
                </c:pt>
                <c:pt idx="606">
                  <c:v>351.9</c:v>
                </c:pt>
                <c:pt idx="607">
                  <c:v>354.58</c:v>
                </c:pt>
                <c:pt idx="608">
                  <c:v>352.08</c:v>
                </c:pt>
                <c:pt idx="609">
                  <c:v>356.72</c:v>
                </c:pt>
                <c:pt idx="610">
                  <c:v>362.14</c:v>
                </c:pt>
                <c:pt idx="611">
                  <c:v>365.88</c:v>
                </c:pt>
                <c:pt idx="612">
                  <c:v>360.76</c:v>
                </c:pt>
                <c:pt idx="613">
                  <c:v>369.25</c:v>
                </c:pt>
                <c:pt idx="614">
                  <c:v>363.78</c:v>
                </c:pt>
                <c:pt idx="615">
                  <c:v>370.62</c:v>
                </c:pt>
                <c:pt idx="616">
                  <c:v>372.1</c:v>
                </c:pt>
                <c:pt idx="617">
                  <c:v>374.32</c:v>
                </c:pt>
                <c:pt idx="618">
                  <c:v>379.6</c:v>
                </c:pt>
                <c:pt idx="619">
                  <c:v>384.55</c:v>
                </c:pt>
                <c:pt idx="620">
                  <c:v>383.46</c:v>
                </c:pt>
                <c:pt idx="621">
                  <c:v>383.74</c:v>
                </c:pt>
                <c:pt idx="622">
                  <c:v>372</c:v>
                </c:pt>
                <c:pt idx="623">
                  <c:v>370.79</c:v>
                </c:pt>
                <c:pt idx="624">
                  <c:v>365.75</c:v>
                </c:pt>
                <c:pt idx="625">
                  <c:v>365.75</c:v>
                </c:pt>
                <c:pt idx="626">
                  <c:v>363.84</c:v>
                </c:pt>
                <c:pt idx="627">
                  <c:v>374.04</c:v>
                </c:pt>
                <c:pt idx="628">
                  <c:v>369.12</c:v>
                </c:pt>
                <c:pt idx="629">
                  <c:v>371.61</c:v>
                </c:pt>
                <c:pt idx="630">
                  <c:v>369.4</c:v>
                </c:pt>
                <c:pt idx="631">
                  <c:v>369.07</c:v>
                </c:pt>
                <c:pt idx="632">
                  <c:v>367.5</c:v>
                </c:pt>
                <c:pt idx="633">
                  <c:v>380.1</c:v>
                </c:pt>
                <c:pt idx="634">
                  <c:v>370.71</c:v>
                </c:pt>
                <c:pt idx="635">
                  <c:v>375.54</c:v>
                </c:pt>
                <c:pt idx="636">
                  <c:v>370.72</c:v>
                </c:pt>
                <c:pt idx="637">
                  <c:v>364.08</c:v>
                </c:pt>
                <c:pt idx="638">
                  <c:v>363.64</c:v>
                </c:pt>
                <c:pt idx="639">
                  <c:v>373.4</c:v>
                </c:pt>
                <c:pt idx="640">
                  <c:v>373.61</c:v>
                </c:pt>
                <c:pt idx="641">
                  <c:v>374.3</c:v>
                </c:pt>
                <c:pt idx="642">
                  <c:v>371.89</c:v>
                </c:pt>
                <c:pt idx="643">
                  <c:v>372.47</c:v>
                </c:pt>
                <c:pt idx="644">
                  <c:v>366.29</c:v>
                </c:pt>
                <c:pt idx="645">
                  <c:v>369.88</c:v>
                </c:pt>
                <c:pt idx="646">
                  <c:v>360.71</c:v>
                </c:pt>
                <c:pt idx="647">
                  <c:v>361.7</c:v>
                </c:pt>
                <c:pt idx="648">
                  <c:v>350.81</c:v>
                </c:pt>
                <c:pt idx="649">
                  <c:v>352.11</c:v>
                </c:pt>
                <c:pt idx="650">
                  <c:v>351.08</c:v>
                </c:pt>
                <c:pt idx="651">
                  <c:v>347.51</c:v>
                </c:pt>
                <c:pt idx="652">
                  <c:v>329.25</c:v>
                </c:pt>
                <c:pt idx="653">
                  <c:v>331.9</c:v>
                </c:pt>
                <c:pt idx="654">
                  <c:v>331.9</c:v>
                </c:pt>
                <c:pt idx="655">
                  <c:v>331.3</c:v>
                </c:pt>
                <c:pt idx="656">
                  <c:v>329.2</c:v>
                </c:pt>
                <c:pt idx="657">
                  <c:v>326.51</c:v>
                </c:pt>
                <c:pt idx="658">
                  <c:v>334.71</c:v>
                </c:pt>
                <c:pt idx="659">
                  <c:v>333.62</c:v>
                </c:pt>
                <c:pt idx="660">
                  <c:v>333.52</c:v>
                </c:pt>
                <c:pt idx="661">
                  <c:v>329.82</c:v>
                </c:pt>
                <c:pt idx="662">
                  <c:v>333.15</c:v>
                </c:pt>
                <c:pt idx="663">
                  <c:v>332.42</c:v>
                </c:pt>
                <c:pt idx="664">
                  <c:v>330.99</c:v>
                </c:pt>
                <c:pt idx="665">
                  <c:v>337.93</c:v>
                </c:pt>
                <c:pt idx="666">
                  <c:v>337.54</c:v>
                </c:pt>
                <c:pt idx="667">
                  <c:v>331.89</c:v>
                </c:pt>
                <c:pt idx="668">
                  <c:v>324.48</c:v>
                </c:pt>
                <c:pt idx="669">
                  <c:v>327.45</c:v>
                </c:pt>
                <c:pt idx="670">
                  <c:v>325.56</c:v>
                </c:pt>
                <c:pt idx="671">
                  <c:v>332.84</c:v>
                </c:pt>
                <c:pt idx="672">
                  <c:v>342.43</c:v>
                </c:pt>
                <c:pt idx="673">
                  <c:v>336.82</c:v>
                </c:pt>
                <c:pt idx="674">
                  <c:v>328.24</c:v>
                </c:pt>
                <c:pt idx="675">
                  <c:v>314.49</c:v>
                </c:pt>
                <c:pt idx="676">
                  <c:v>318.66000000000003</c:v>
                </c:pt>
                <c:pt idx="677">
                  <c:v>323.88</c:v>
                </c:pt>
                <c:pt idx="678">
                  <c:v>319.14</c:v>
                </c:pt>
                <c:pt idx="679">
                  <c:v>321.88</c:v>
                </c:pt>
                <c:pt idx="680">
                  <c:v>320.54000000000002</c:v>
                </c:pt>
                <c:pt idx="681">
                  <c:v>322.11</c:v>
                </c:pt>
                <c:pt idx="682">
                  <c:v>330.17</c:v>
                </c:pt>
                <c:pt idx="683">
                  <c:v>326.91000000000003</c:v>
                </c:pt>
                <c:pt idx="684">
                  <c:v>325.5</c:v>
                </c:pt>
                <c:pt idx="685">
                  <c:v>322.66000000000003</c:v>
                </c:pt>
                <c:pt idx="686">
                  <c:v>321.97000000000003</c:v>
                </c:pt>
                <c:pt idx="687">
                  <c:v>328.84</c:v>
                </c:pt>
                <c:pt idx="688">
                  <c:v>331.19</c:v>
                </c:pt>
                <c:pt idx="689">
                  <c:v>329.94</c:v>
                </c:pt>
                <c:pt idx="690">
                  <c:v>322.39999999999998</c:v>
                </c:pt>
                <c:pt idx="691">
                  <c:v>324.45999999999998</c:v>
                </c:pt>
                <c:pt idx="692">
                  <c:v>328.2</c:v>
                </c:pt>
                <c:pt idx="693">
                  <c:v>332.73</c:v>
                </c:pt>
                <c:pt idx="694">
                  <c:v>328.08</c:v>
                </c:pt>
                <c:pt idx="695">
                  <c:v>328.08</c:v>
                </c:pt>
                <c:pt idx="696">
                  <c:v>319.72000000000003</c:v>
                </c:pt>
                <c:pt idx="697">
                  <c:v>317.61</c:v>
                </c:pt>
                <c:pt idx="698">
                  <c:v>305.44</c:v>
                </c:pt>
                <c:pt idx="699">
                  <c:v>308.89</c:v>
                </c:pt>
                <c:pt idx="700">
                  <c:v>307.83</c:v>
                </c:pt>
                <c:pt idx="701">
                  <c:v>293.57</c:v>
                </c:pt>
                <c:pt idx="702">
                  <c:v>299.13</c:v>
                </c:pt>
                <c:pt idx="703">
                  <c:v>305.73</c:v>
                </c:pt>
                <c:pt idx="704">
                  <c:v>315.58999999999997</c:v>
                </c:pt>
                <c:pt idx="705">
                  <c:v>299.06</c:v>
                </c:pt>
                <c:pt idx="706">
                  <c:v>307.42</c:v>
                </c:pt>
                <c:pt idx="707">
                  <c:v>296.45</c:v>
                </c:pt>
                <c:pt idx="708">
                  <c:v>302.58</c:v>
                </c:pt>
                <c:pt idx="709">
                  <c:v>319.72000000000003</c:v>
                </c:pt>
                <c:pt idx="710">
                  <c:v>309.86</c:v>
                </c:pt>
                <c:pt idx="711">
                  <c:v>300</c:v>
                </c:pt>
                <c:pt idx="712">
                  <c:v>297.74</c:v>
                </c:pt>
                <c:pt idx="713">
                  <c:v>296.42</c:v>
                </c:pt>
                <c:pt idx="714">
                  <c:v>288.95</c:v>
                </c:pt>
                <c:pt idx="715">
                  <c:v>264.36</c:v>
                </c:pt>
                <c:pt idx="716">
                  <c:v>272.19</c:v>
                </c:pt>
                <c:pt idx="717">
                  <c:v>267.47000000000003</c:v>
                </c:pt>
                <c:pt idx="718">
                  <c:v>246.13</c:v>
                </c:pt>
                <c:pt idx="719">
                  <c:v>246</c:v>
                </c:pt>
                <c:pt idx="720">
                  <c:v>235.24</c:v>
                </c:pt>
                <c:pt idx="721">
                  <c:v>222.75</c:v>
                </c:pt>
                <c:pt idx="722">
                  <c:v>228.6</c:v>
                </c:pt>
                <c:pt idx="723">
                  <c:v>212.84</c:v>
                </c:pt>
                <c:pt idx="724">
                  <c:v>208.44</c:v>
                </c:pt>
                <c:pt idx="725">
                  <c:v>236.12</c:v>
                </c:pt>
                <c:pt idx="726">
                  <c:v>229.02</c:v>
                </c:pt>
                <c:pt idx="727">
                  <c:v>201.23</c:v>
                </c:pt>
                <c:pt idx="728">
                  <c:v>209.07</c:v>
                </c:pt>
                <c:pt idx="729">
                  <c:v>208.47</c:v>
                </c:pt>
                <c:pt idx="730">
                  <c:v>225.45</c:v>
                </c:pt>
                <c:pt idx="731">
                  <c:v>212.7</c:v>
                </c:pt>
                <c:pt idx="732">
                  <c:v>195.11</c:v>
                </c:pt>
                <c:pt idx="733">
                  <c:v>192.73</c:v>
                </c:pt>
                <c:pt idx="734">
                  <c:v>185.37</c:v>
                </c:pt>
                <c:pt idx="735">
                  <c:v>176.54</c:v>
                </c:pt>
                <c:pt idx="736">
                  <c:v>198.86</c:v>
                </c:pt>
                <c:pt idx="737">
                  <c:v>204.36</c:v>
                </c:pt>
                <c:pt idx="738">
                  <c:v>210.29</c:v>
                </c:pt>
                <c:pt idx="739">
                  <c:v>212.11</c:v>
                </c:pt>
                <c:pt idx="740">
                  <c:v>210.06</c:v>
                </c:pt>
                <c:pt idx="741">
                  <c:v>222.02</c:v>
                </c:pt>
                <c:pt idx="742">
                  <c:v>207.94</c:v>
                </c:pt>
                <c:pt idx="743">
                  <c:v>196.39</c:v>
                </c:pt>
                <c:pt idx="744">
                  <c:v>203.47</c:v>
                </c:pt>
                <c:pt idx="745">
                  <c:v>202.71</c:v>
                </c:pt>
                <c:pt idx="746">
                  <c:v>194.12</c:v>
                </c:pt>
                <c:pt idx="747">
                  <c:v>181.96</c:v>
                </c:pt>
                <c:pt idx="748">
                  <c:v>197.12</c:v>
                </c:pt>
                <c:pt idx="749">
                  <c:v>184.94</c:v>
                </c:pt>
                <c:pt idx="750">
                  <c:v>180.23</c:v>
                </c:pt>
                <c:pt idx="751">
                  <c:v>179.96</c:v>
                </c:pt>
                <c:pt idx="752">
                  <c:v>166.58</c:v>
                </c:pt>
                <c:pt idx="753">
                  <c:v>152.78</c:v>
                </c:pt>
                <c:pt idx="754">
                  <c:v>164.13</c:v>
                </c:pt>
                <c:pt idx="755">
                  <c:v>175.02</c:v>
                </c:pt>
                <c:pt idx="756">
                  <c:v>180.68</c:v>
                </c:pt>
                <c:pt idx="757">
                  <c:v>187.72</c:v>
                </c:pt>
                <c:pt idx="758">
                  <c:v>187.72</c:v>
                </c:pt>
                <c:pt idx="759">
                  <c:v>189.11</c:v>
                </c:pt>
                <c:pt idx="760">
                  <c:v>170.64</c:v>
                </c:pt>
                <c:pt idx="761">
                  <c:v>178.48</c:v>
                </c:pt>
                <c:pt idx="762">
                  <c:v>178.35</c:v>
                </c:pt>
                <c:pt idx="763">
                  <c:v>173.94</c:v>
                </c:pt>
                <c:pt idx="764">
                  <c:v>178.67</c:v>
                </c:pt>
                <c:pt idx="765">
                  <c:v>192.43</c:v>
                </c:pt>
                <c:pt idx="766">
                  <c:v>191.03</c:v>
                </c:pt>
                <c:pt idx="767">
                  <c:v>196.13</c:v>
                </c:pt>
                <c:pt idx="768">
                  <c:v>187.45</c:v>
                </c:pt>
                <c:pt idx="769">
                  <c:v>188.63</c:v>
                </c:pt>
                <c:pt idx="770">
                  <c:v>187.9</c:v>
                </c:pt>
                <c:pt idx="771">
                  <c:v>199.29</c:v>
                </c:pt>
                <c:pt idx="772">
                  <c:v>199.51</c:v>
                </c:pt>
                <c:pt idx="773">
                  <c:v>191.01</c:v>
                </c:pt>
                <c:pt idx="774">
                  <c:v>188.52</c:v>
                </c:pt>
                <c:pt idx="775">
                  <c:v>181.37</c:v>
                </c:pt>
                <c:pt idx="776">
                  <c:v>180.59</c:v>
                </c:pt>
                <c:pt idx="777">
                  <c:v>180.96</c:v>
                </c:pt>
                <c:pt idx="778">
                  <c:v>180.96</c:v>
                </c:pt>
                <c:pt idx="779">
                  <c:v>184.06</c:v>
                </c:pt>
                <c:pt idx="780">
                  <c:v>180.67</c:v>
                </c:pt>
                <c:pt idx="781">
                  <c:v>185.74</c:v>
                </c:pt>
                <c:pt idx="782">
                  <c:v>188.41</c:v>
                </c:pt>
                <c:pt idx="783">
                  <c:v>188.41</c:v>
                </c:pt>
                <c:pt idx="784">
                  <c:v>195.74</c:v>
                </c:pt>
                <c:pt idx="785">
                  <c:v>195.72</c:v>
                </c:pt>
                <c:pt idx="786">
                  <c:v>199.4</c:v>
                </c:pt>
                <c:pt idx="787">
                  <c:v>196.25</c:v>
                </c:pt>
                <c:pt idx="788">
                  <c:v>197.89</c:v>
                </c:pt>
                <c:pt idx="789">
                  <c:v>193.5</c:v>
                </c:pt>
                <c:pt idx="790">
                  <c:v>186.58</c:v>
                </c:pt>
                <c:pt idx="791">
                  <c:v>186.7</c:v>
                </c:pt>
                <c:pt idx="792">
                  <c:v>179.39</c:v>
                </c:pt>
                <c:pt idx="793">
                  <c:v>184.51</c:v>
                </c:pt>
                <c:pt idx="794">
                  <c:v>187.03</c:v>
                </c:pt>
                <c:pt idx="795">
                  <c:v>187.03</c:v>
                </c:pt>
                <c:pt idx="796">
                  <c:v>176.58</c:v>
                </c:pt>
                <c:pt idx="797">
                  <c:v>182.78</c:v>
                </c:pt>
                <c:pt idx="798">
                  <c:v>180.11</c:v>
                </c:pt>
                <c:pt idx="799">
                  <c:v>183.04</c:v>
                </c:pt>
                <c:pt idx="800">
                  <c:v>180.38</c:v>
                </c:pt>
                <c:pt idx="801">
                  <c:v>181.52</c:v>
                </c:pt>
                <c:pt idx="802">
                  <c:v>186.91</c:v>
                </c:pt>
                <c:pt idx="803">
                  <c:v>181.57</c:v>
                </c:pt>
                <c:pt idx="804">
                  <c:v>174.91</c:v>
                </c:pt>
                <c:pt idx="805">
                  <c:v>172.24</c:v>
                </c:pt>
                <c:pt idx="806">
                  <c:v>175.73</c:v>
                </c:pt>
                <c:pt idx="807">
                  <c:v>178.52</c:v>
                </c:pt>
                <c:pt idx="808">
                  <c:v>183.13</c:v>
                </c:pt>
                <c:pt idx="809">
                  <c:v>188.2</c:v>
                </c:pt>
                <c:pt idx="810">
                  <c:v>187.5</c:v>
                </c:pt>
                <c:pt idx="811">
                  <c:v>179.11</c:v>
                </c:pt>
                <c:pt idx="812">
                  <c:v>179.79</c:v>
                </c:pt>
                <c:pt idx="813">
                  <c:v>181.84</c:v>
                </c:pt>
                <c:pt idx="814">
                  <c:v>179.09</c:v>
                </c:pt>
                <c:pt idx="815">
                  <c:v>179.09</c:v>
                </c:pt>
                <c:pt idx="816">
                  <c:v>170.73</c:v>
                </c:pt>
                <c:pt idx="817">
                  <c:v>170.44</c:v>
                </c:pt>
                <c:pt idx="818">
                  <c:v>168.98</c:v>
                </c:pt>
                <c:pt idx="819">
                  <c:v>169.66</c:v>
                </c:pt>
                <c:pt idx="820">
                  <c:v>159.05000000000001</c:v>
                </c:pt>
                <c:pt idx="821">
                  <c:v>164.77</c:v>
                </c:pt>
                <c:pt idx="822">
                  <c:v>162.15</c:v>
                </c:pt>
                <c:pt idx="823">
                  <c:v>161.80000000000001</c:v>
                </c:pt>
                <c:pt idx="824">
                  <c:v>160.11000000000001</c:v>
                </c:pt>
                <c:pt idx="825">
                  <c:v>149.1</c:v>
                </c:pt>
                <c:pt idx="826">
                  <c:v>150.01</c:v>
                </c:pt>
                <c:pt idx="827">
                  <c:v>155.91999999999999</c:v>
                </c:pt>
                <c:pt idx="828">
                  <c:v>150.06</c:v>
                </c:pt>
                <c:pt idx="829">
                  <c:v>151.57</c:v>
                </c:pt>
                <c:pt idx="830">
                  <c:v>149.93</c:v>
                </c:pt>
                <c:pt idx="831">
                  <c:v>160.21</c:v>
                </c:pt>
                <c:pt idx="832">
                  <c:v>163.98</c:v>
                </c:pt>
                <c:pt idx="833">
                  <c:v>168.08</c:v>
                </c:pt>
                <c:pt idx="834">
                  <c:v>169.47</c:v>
                </c:pt>
                <c:pt idx="835">
                  <c:v>171.71</c:v>
                </c:pt>
                <c:pt idx="836">
                  <c:v>172.35</c:v>
                </c:pt>
                <c:pt idx="837">
                  <c:v>177.36</c:v>
                </c:pt>
                <c:pt idx="838">
                  <c:v>179.74</c:v>
                </c:pt>
                <c:pt idx="839">
                  <c:v>176.31</c:v>
                </c:pt>
                <c:pt idx="840">
                  <c:v>186.85</c:v>
                </c:pt>
                <c:pt idx="841">
                  <c:v>186.16</c:v>
                </c:pt>
                <c:pt idx="842">
                  <c:v>188.19</c:v>
                </c:pt>
                <c:pt idx="843">
                  <c:v>195.64</c:v>
                </c:pt>
                <c:pt idx="844">
                  <c:v>191.37</c:v>
                </c:pt>
                <c:pt idx="845">
                  <c:v>183.12</c:v>
                </c:pt>
                <c:pt idx="846">
                  <c:v>184.55</c:v>
                </c:pt>
                <c:pt idx="847">
                  <c:v>189.68</c:v>
                </c:pt>
                <c:pt idx="848">
                  <c:v>195.5</c:v>
                </c:pt>
                <c:pt idx="849">
                  <c:v>198.39</c:v>
                </c:pt>
                <c:pt idx="850">
                  <c:v>194.15</c:v>
                </c:pt>
                <c:pt idx="851">
                  <c:v>188.19</c:v>
                </c:pt>
                <c:pt idx="852">
                  <c:v>190.7</c:v>
                </c:pt>
                <c:pt idx="853">
                  <c:v>199.66</c:v>
                </c:pt>
                <c:pt idx="854">
                  <c:v>199.66</c:v>
                </c:pt>
                <c:pt idx="855">
                  <c:v>201.67</c:v>
                </c:pt>
                <c:pt idx="856">
                  <c:v>197.36</c:v>
                </c:pt>
                <c:pt idx="857">
                  <c:v>201.38</c:v>
                </c:pt>
                <c:pt idx="858">
                  <c:v>202.64</c:v>
                </c:pt>
                <c:pt idx="859">
                  <c:v>203.13</c:v>
                </c:pt>
                <c:pt idx="860">
                  <c:v>192.56</c:v>
                </c:pt>
                <c:pt idx="861">
                  <c:v>197.79</c:v>
                </c:pt>
                <c:pt idx="862">
                  <c:v>199.34</c:v>
                </c:pt>
                <c:pt idx="863">
                  <c:v>198.79</c:v>
                </c:pt>
                <c:pt idx="864">
                  <c:v>207.56</c:v>
                </c:pt>
                <c:pt idx="865">
                  <c:v>203.4</c:v>
                </c:pt>
                <c:pt idx="866">
                  <c:v>201.24</c:v>
                </c:pt>
                <c:pt idx="867">
                  <c:v>206.37</c:v>
                </c:pt>
                <c:pt idx="868">
                  <c:v>212.58</c:v>
                </c:pt>
                <c:pt idx="869">
                  <c:v>213.23</c:v>
                </c:pt>
                <c:pt idx="870">
                  <c:v>225.23</c:v>
                </c:pt>
                <c:pt idx="871">
                  <c:v>223.95</c:v>
                </c:pt>
                <c:pt idx="872">
                  <c:v>224.64</c:v>
                </c:pt>
                <c:pt idx="873">
                  <c:v>217.38</c:v>
                </c:pt>
                <c:pt idx="874">
                  <c:v>223.24</c:v>
                </c:pt>
                <c:pt idx="875">
                  <c:v>219.28</c:v>
                </c:pt>
                <c:pt idx="876">
                  <c:v>221.19</c:v>
                </c:pt>
                <c:pt idx="877">
                  <c:v>211.59</c:v>
                </c:pt>
                <c:pt idx="878">
                  <c:v>214.21</c:v>
                </c:pt>
                <c:pt idx="879">
                  <c:v>213</c:v>
                </c:pt>
                <c:pt idx="880">
                  <c:v>220.6</c:v>
                </c:pt>
                <c:pt idx="881">
                  <c:v>222.76</c:v>
                </c:pt>
                <c:pt idx="882">
                  <c:v>223.87</c:v>
                </c:pt>
                <c:pt idx="883">
                  <c:v>218.25</c:v>
                </c:pt>
                <c:pt idx="884">
                  <c:v>218.56</c:v>
                </c:pt>
                <c:pt idx="885">
                  <c:v>218.56</c:v>
                </c:pt>
                <c:pt idx="886">
                  <c:v>222.11</c:v>
                </c:pt>
                <c:pt idx="887">
                  <c:v>215.27</c:v>
                </c:pt>
                <c:pt idx="888">
                  <c:v>218.48</c:v>
                </c:pt>
                <c:pt idx="889">
                  <c:v>224.95</c:v>
                </c:pt>
                <c:pt idx="890">
                  <c:v>231.74</c:v>
                </c:pt>
                <c:pt idx="891">
                  <c:v>234.81</c:v>
                </c:pt>
                <c:pt idx="892">
                  <c:v>226.68</c:v>
                </c:pt>
                <c:pt idx="893">
                  <c:v>231.7</c:v>
                </c:pt>
                <c:pt idx="894">
                  <c:v>229.06</c:v>
                </c:pt>
                <c:pt idx="895">
                  <c:v>226.88</c:v>
                </c:pt>
                <c:pt idx="896">
                  <c:v>232.11</c:v>
                </c:pt>
                <c:pt idx="897">
                  <c:v>232.31</c:v>
                </c:pt>
                <c:pt idx="898">
                  <c:v>235.34</c:v>
                </c:pt>
                <c:pt idx="899">
                  <c:v>232.42</c:v>
                </c:pt>
                <c:pt idx="900">
                  <c:v>224.27</c:v>
                </c:pt>
                <c:pt idx="901">
                  <c:v>218.92</c:v>
                </c:pt>
                <c:pt idx="902">
                  <c:v>216.2</c:v>
                </c:pt>
                <c:pt idx="903">
                  <c:v>217.88</c:v>
                </c:pt>
                <c:pt idx="904">
                  <c:v>217.57</c:v>
                </c:pt>
                <c:pt idx="905">
                  <c:v>206.07</c:v>
                </c:pt>
                <c:pt idx="906">
                  <c:v>209.59</c:v>
                </c:pt>
                <c:pt idx="907">
                  <c:v>211.27</c:v>
                </c:pt>
                <c:pt idx="908">
                  <c:v>215.67</c:v>
                </c:pt>
                <c:pt idx="909">
                  <c:v>215.67</c:v>
                </c:pt>
                <c:pt idx="910">
                  <c:v>217.27</c:v>
                </c:pt>
                <c:pt idx="911">
                  <c:v>214.57</c:v>
                </c:pt>
                <c:pt idx="912">
                  <c:v>214.97</c:v>
                </c:pt>
                <c:pt idx="913">
                  <c:v>208.76</c:v>
                </c:pt>
                <c:pt idx="914">
                  <c:v>208.76</c:v>
                </c:pt>
                <c:pt idx="915">
                  <c:v>207.39</c:v>
                </c:pt>
                <c:pt idx="916">
                  <c:v>202.2</c:v>
                </c:pt>
                <c:pt idx="917">
                  <c:v>201.58</c:v>
                </c:pt>
                <c:pt idx="918">
                  <c:v>203.54</c:v>
                </c:pt>
                <c:pt idx="919">
                  <c:v>202.69</c:v>
                </c:pt>
                <c:pt idx="920">
                  <c:v>208.2</c:v>
                </c:pt>
                <c:pt idx="921">
                  <c:v>209.7</c:v>
                </c:pt>
                <c:pt idx="922">
                  <c:v>218.17</c:v>
                </c:pt>
                <c:pt idx="923">
                  <c:v>220.96</c:v>
                </c:pt>
                <c:pt idx="924">
                  <c:v>221.89</c:v>
                </c:pt>
                <c:pt idx="925">
                  <c:v>226.7</c:v>
                </c:pt>
                <c:pt idx="926">
                  <c:v>229.67</c:v>
                </c:pt>
                <c:pt idx="927">
                  <c:v>230.56</c:v>
                </c:pt>
                <c:pt idx="928">
                  <c:v>238.28</c:v>
                </c:pt>
                <c:pt idx="929">
                  <c:v>239.89</c:v>
                </c:pt>
                <c:pt idx="930">
                  <c:v>240.77</c:v>
                </c:pt>
                <c:pt idx="931">
                  <c:v>238.74</c:v>
                </c:pt>
                <c:pt idx="932">
                  <c:v>233.84</c:v>
                </c:pt>
                <c:pt idx="933">
                  <c:v>240.93</c:v>
                </c:pt>
                <c:pt idx="934">
                  <c:v>243.18</c:v>
                </c:pt>
                <c:pt idx="935">
                  <c:v>251.63</c:v>
                </c:pt>
                <c:pt idx="936">
                  <c:v>251.34</c:v>
                </c:pt>
                <c:pt idx="937">
                  <c:v>253.26</c:v>
                </c:pt>
                <c:pt idx="938">
                  <c:v>251.85</c:v>
                </c:pt>
                <c:pt idx="939">
                  <c:v>253.04</c:v>
                </c:pt>
                <c:pt idx="940">
                  <c:v>248.92</c:v>
                </c:pt>
                <c:pt idx="941">
                  <c:v>248.37</c:v>
                </c:pt>
                <c:pt idx="942">
                  <c:v>250.62</c:v>
                </c:pt>
                <c:pt idx="943">
                  <c:v>255.93</c:v>
                </c:pt>
                <c:pt idx="944">
                  <c:v>249.07</c:v>
                </c:pt>
                <c:pt idx="945">
                  <c:v>239.79</c:v>
                </c:pt>
                <c:pt idx="946">
                  <c:v>243.32</c:v>
                </c:pt>
                <c:pt idx="947">
                  <c:v>245.9</c:v>
                </c:pt>
                <c:pt idx="948">
                  <c:v>246.82</c:v>
                </c:pt>
                <c:pt idx="949">
                  <c:v>253.2</c:v>
                </c:pt>
                <c:pt idx="950">
                  <c:v>251.11</c:v>
                </c:pt>
                <c:pt idx="951">
                  <c:v>250.19</c:v>
                </c:pt>
                <c:pt idx="952">
                  <c:v>248.99</c:v>
                </c:pt>
                <c:pt idx="953">
                  <c:v>250.47</c:v>
                </c:pt>
                <c:pt idx="954">
                  <c:v>252.03</c:v>
                </c:pt>
                <c:pt idx="955">
                  <c:v>248.43</c:v>
                </c:pt>
                <c:pt idx="956">
                  <c:v>241.83</c:v>
                </c:pt>
                <c:pt idx="957">
                  <c:v>243.26</c:v>
                </c:pt>
                <c:pt idx="958">
                  <c:v>247.27</c:v>
                </c:pt>
                <c:pt idx="959">
                  <c:v>250.75</c:v>
                </c:pt>
                <c:pt idx="960">
                  <c:v>250.75</c:v>
                </c:pt>
                <c:pt idx="961">
                  <c:v>254.49</c:v>
                </c:pt>
                <c:pt idx="962">
                  <c:v>255.86</c:v>
                </c:pt>
                <c:pt idx="963">
                  <c:v>257.52999999999997</c:v>
                </c:pt>
                <c:pt idx="964">
                  <c:v>257.12</c:v>
                </c:pt>
                <c:pt idx="965">
                  <c:v>261.06</c:v>
                </c:pt>
                <c:pt idx="966">
                  <c:v>267.08</c:v>
                </c:pt>
                <c:pt idx="967">
                  <c:v>270.74</c:v>
                </c:pt>
                <c:pt idx="968">
                  <c:v>269.48</c:v>
                </c:pt>
                <c:pt idx="969">
                  <c:v>269.19</c:v>
                </c:pt>
                <c:pt idx="970">
                  <c:v>266.86</c:v>
                </c:pt>
                <c:pt idx="971">
                  <c:v>269.93</c:v>
                </c:pt>
                <c:pt idx="972">
                  <c:v>264.68</c:v>
                </c:pt>
                <c:pt idx="973">
                  <c:v>259.39999999999998</c:v>
                </c:pt>
                <c:pt idx="974">
                  <c:v>256.41000000000003</c:v>
                </c:pt>
                <c:pt idx="975">
                  <c:v>261.85000000000002</c:v>
                </c:pt>
                <c:pt idx="976">
                  <c:v>262.06</c:v>
                </c:pt>
                <c:pt idx="977">
                  <c:v>260.75</c:v>
                </c:pt>
                <c:pt idx="978">
                  <c:v>250.72</c:v>
                </c:pt>
                <c:pt idx="979">
                  <c:v>249.23</c:v>
                </c:pt>
                <c:pt idx="980">
                  <c:v>254.33</c:v>
                </c:pt>
                <c:pt idx="981">
                  <c:v>259.23</c:v>
                </c:pt>
                <c:pt idx="982">
                  <c:v>259.93</c:v>
                </c:pt>
                <c:pt idx="983">
                  <c:v>265.14999999999998</c:v>
                </c:pt>
                <c:pt idx="984">
                  <c:v>265.79000000000002</c:v>
                </c:pt>
                <c:pt idx="985">
                  <c:v>266.45</c:v>
                </c:pt>
                <c:pt idx="986">
                  <c:v>267.77</c:v>
                </c:pt>
                <c:pt idx="987">
                  <c:v>273.17</c:v>
                </c:pt>
                <c:pt idx="988">
                  <c:v>274.31</c:v>
                </c:pt>
                <c:pt idx="989">
                  <c:v>270.52</c:v>
                </c:pt>
                <c:pt idx="990">
                  <c:v>274.24</c:v>
                </c:pt>
                <c:pt idx="991">
                  <c:v>271.19</c:v>
                </c:pt>
                <c:pt idx="992">
                  <c:v>267.58</c:v>
                </c:pt>
                <c:pt idx="993">
                  <c:v>271.32</c:v>
                </c:pt>
                <c:pt idx="994">
                  <c:v>265.77</c:v>
                </c:pt>
                <c:pt idx="995">
                  <c:v>259.27</c:v>
                </c:pt>
                <c:pt idx="996">
                  <c:v>256.95999999999998</c:v>
                </c:pt>
                <c:pt idx="997">
                  <c:v>248.83</c:v>
                </c:pt>
                <c:pt idx="998">
                  <c:v>256.76</c:v>
                </c:pt>
                <c:pt idx="999">
                  <c:v>246.96</c:v>
                </c:pt>
                <c:pt idx="1000">
                  <c:v>249.47</c:v>
                </c:pt>
                <c:pt idx="1001">
                  <c:v>252.57</c:v>
                </c:pt>
                <c:pt idx="1002">
                  <c:v>252.41</c:v>
                </c:pt>
                <c:pt idx="1003">
                  <c:v>258.51</c:v>
                </c:pt>
                <c:pt idx="1004">
                  <c:v>259.38</c:v>
                </c:pt>
                <c:pt idx="1005">
                  <c:v>267.76</c:v>
                </c:pt>
                <c:pt idx="1006">
                  <c:v>268.47000000000003</c:v>
                </c:pt>
                <c:pt idx="1007">
                  <c:v>270.92</c:v>
                </c:pt>
                <c:pt idx="1008">
                  <c:v>269.25</c:v>
                </c:pt>
                <c:pt idx="1009">
                  <c:v>270.70999999999998</c:v>
                </c:pt>
                <c:pt idx="1010">
                  <c:v>276.86</c:v>
                </c:pt>
                <c:pt idx="1011">
                  <c:v>279.45</c:v>
                </c:pt>
                <c:pt idx="1012">
                  <c:v>279.16000000000003</c:v>
                </c:pt>
                <c:pt idx="1013">
                  <c:v>274.92</c:v>
                </c:pt>
                <c:pt idx="1014">
                  <c:v>274.61</c:v>
                </c:pt>
                <c:pt idx="1015">
                  <c:v>277.22000000000003</c:v>
                </c:pt>
                <c:pt idx="1016">
                  <c:v>276.47000000000003</c:v>
                </c:pt>
                <c:pt idx="1017">
                  <c:v>280.52</c:v>
                </c:pt>
                <c:pt idx="1018">
                  <c:v>280.52</c:v>
                </c:pt>
                <c:pt idx="1019">
                  <c:v>273.68</c:v>
                </c:pt>
                <c:pt idx="1020">
                  <c:v>275.51</c:v>
                </c:pt>
                <c:pt idx="1021">
                  <c:v>279.95999999999998</c:v>
                </c:pt>
                <c:pt idx="1022">
                  <c:v>283.17</c:v>
                </c:pt>
                <c:pt idx="1023">
                  <c:v>278.5</c:v>
                </c:pt>
                <c:pt idx="1024">
                  <c:v>275.19</c:v>
                </c:pt>
                <c:pt idx="1025">
                  <c:v>275.39999999999998</c:v>
                </c:pt>
                <c:pt idx="1026">
                  <c:v>270.69</c:v>
                </c:pt>
                <c:pt idx="1027">
                  <c:v>274.3</c:v>
                </c:pt>
                <c:pt idx="1028">
                  <c:v>273.45</c:v>
                </c:pt>
                <c:pt idx="1029">
                  <c:v>273.89999999999998</c:v>
                </c:pt>
                <c:pt idx="1030">
                  <c:v>277.86</c:v>
                </c:pt>
                <c:pt idx="1031">
                  <c:v>274.73</c:v>
                </c:pt>
                <c:pt idx="1032">
                  <c:v>277.51</c:v>
                </c:pt>
                <c:pt idx="1033">
                  <c:v>271.18</c:v>
                </c:pt>
                <c:pt idx="1034">
                  <c:v>271.44</c:v>
                </c:pt>
                <c:pt idx="1035">
                  <c:v>274.61</c:v>
                </c:pt>
                <c:pt idx="1036">
                  <c:v>276.45999999999998</c:v>
                </c:pt>
                <c:pt idx="1037">
                  <c:v>280.55</c:v>
                </c:pt>
                <c:pt idx="1038">
                  <c:v>282.76</c:v>
                </c:pt>
                <c:pt idx="1039">
                  <c:v>282.76</c:v>
                </c:pt>
                <c:pt idx="1040">
                  <c:v>283.27999999999997</c:v>
                </c:pt>
                <c:pt idx="1041">
                  <c:v>283.12</c:v>
                </c:pt>
                <c:pt idx="1042">
                  <c:v>283.5</c:v>
                </c:pt>
                <c:pt idx="1043">
                  <c:v>279.95</c:v>
                </c:pt>
                <c:pt idx="1044">
                  <c:v>279.95</c:v>
                </c:pt>
                <c:pt idx="1045">
                  <c:v>287.72000000000003</c:v>
                </c:pt>
                <c:pt idx="1046">
                  <c:v>289.23</c:v>
                </c:pt>
                <c:pt idx="1047">
                  <c:v>293.74</c:v>
                </c:pt>
                <c:pt idx="1048">
                  <c:v>292.39</c:v>
                </c:pt>
                <c:pt idx="1049">
                  <c:v>295.39</c:v>
                </c:pt>
                <c:pt idx="1050">
                  <c:v>294.82</c:v>
                </c:pt>
                <c:pt idx="1051">
                  <c:v>289.12</c:v>
                </c:pt>
                <c:pt idx="1052">
                  <c:v>291.79000000000002</c:v>
                </c:pt>
                <c:pt idx="1053">
                  <c:v>288.95999999999998</c:v>
                </c:pt>
                <c:pt idx="1054">
                  <c:v>285.87</c:v>
                </c:pt>
                <c:pt idx="1055">
                  <c:v>285.87</c:v>
                </c:pt>
                <c:pt idx="1056">
                  <c:v>290.41000000000003</c:v>
                </c:pt>
                <c:pt idx="1057">
                  <c:v>286.04000000000002</c:v>
                </c:pt>
                <c:pt idx="1058">
                  <c:v>273.66000000000003</c:v>
                </c:pt>
                <c:pt idx="1059">
                  <c:v>267.48</c:v>
                </c:pt>
                <c:pt idx="1060">
                  <c:v>269.56</c:v>
                </c:pt>
                <c:pt idx="1061">
                  <c:v>266.66000000000003</c:v>
                </c:pt>
                <c:pt idx="1062">
                  <c:v>264.56</c:v>
                </c:pt>
                <c:pt idx="1063">
                  <c:v>259.58999999999997</c:v>
                </c:pt>
                <c:pt idx="1064">
                  <c:v>255.85</c:v>
                </c:pt>
                <c:pt idx="1065">
                  <c:v>265.22000000000003</c:v>
                </c:pt>
                <c:pt idx="1066">
                  <c:v>266.29000000000002</c:v>
                </c:pt>
                <c:pt idx="1067">
                  <c:v>263.74</c:v>
                </c:pt>
                <c:pt idx="1068">
                  <c:v>253.61</c:v>
                </c:pt>
                <c:pt idx="1069">
                  <c:v>258.02</c:v>
                </c:pt>
                <c:pt idx="1070">
                  <c:v>254.06</c:v>
                </c:pt>
                <c:pt idx="1071">
                  <c:v>260.43</c:v>
                </c:pt>
                <c:pt idx="1072">
                  <c:v>258.8</c:v>
                </c:pt>
                <c:pt idx="1073">
                  <c:v>262.91000000000003</c:v>
                </c:pt>
                <c:pt idx="1074">
                  <c:v>262.69</c:v>
                </c:pt>
                <c:pt idx="1075">
                  <c:v>262.69</c:v>
                </c:pt>
                <c:pt idx="1076">
                  <c:v>269.17</c:v>
                </c:pt>
                <c:pt idx="1077">
                  <c:v>269.38</c:v>
                </c:pt>
                <c:pt idx="1078">
                  <c:v>272.52</c:v>
                </c:pt>
                <c:pt idx="1079">
                  <c:v>273.76</c:v>
                </c:pt>
                <c:pt idx="1080">
                  <c:v>272.48</c:v>
                </c:pt>
                <c:pt idx="1081">
                  <c:v>267.77999999999997</c:v>
                </c:pt>
                <c:pt idx="1082">
                  <c:v>267.55</c:v>
                </c:pt>
                <c:pt idx="1083">
                  <c:v>267.06</c:v>
                </c:pt>
                <c:pt idx="1084">
                  <c:v>267.16000000000003</c:v>
                </c:pt>
                <c:pt idx="1085">
                  <c:v>271.36</c:v>
                </c:pt>
                <c:pt idx="1086">
                  <c:v>274.04000000000002</c:v>
                </c:pt>
                <c:pt idx="1087">
                  <c:v>276.95999999999998</c:v>
                </c:pt>
                <c:pt idx="1088">
                  <c:v>277.66000000000003</c:v>
                </c:pt>
                <c:pt idx="1089">
                  <c:v>281.45</c:v>
                </c:pt>
                <c:pt idx="1090">
                  <c:v>281.08</c:v>
                </c:pt>
                <c:pt idx="1091">
                  <c:v>279.64</c:v>
                </c:pt>
                <c:pt idx="1092">
                  <c:v>279.54000000000002</c:v>
                </c:pt>
                <c:pt idx="1093">
                  <c:v>280.83999999999997</c:v>
                </c:pt>
                <c:pt idx="1094">
                  <c:v>282.52999999999997</c:v>
                </c:pt>
                <c:pt idx="1095">
                  <c:v>281.75</c:v>
                </c:pt>
                <c:pt idx="1096">
                  <c:v>286.06</c:v>
                </c:pt>
                <c:pt idx="1097">
                  <c:v>287.95999999999998</c:v>
                </c:pt>
                <c:pt idx="1098">
                  <c:v>285.94</c:v>
                </c:pt>
                <c:pt idx="1099">
                  <c:v>283.12</c:v>
                </c:pt>
                <c:pt idx="1100">
                  <c:v>286.79000000000002</c:v>
                </c:pt>
                <c:pt idx="1101">
                  <c:v>290.39</c:v>
                </c:pt>
                <c:pt idx="1102">
                  <c:v>289.51</c:v>
                </c:pt>
                <c:pt idx="1103">
                  <c:v>283.81</c:v>
                </c:pt>
                <c:pt idx="1104">
                  <c:v>286.04000000000002</c:v>
                </c:pt>
                <c:pt idx="1105">
                  <c:v>288.8</c:v>
                </c:pt>
                <c:pt idx="1106">
                  <c:v>289.41000000000003</c:v>
                </c:pt>
                <c:pt idx="1107">
                  <c:v>288.01</c:v>
                </c:pt>
                <c:pt idx="1108">
                  <c:v>293.19</c:v>
                </c:pt>
                <c:pt idx="1109">
                  <c:v>293.19</c:v>
                </c:pt>
                <c:pt idx="1110">
                  <c:v>296.69</c:v>
                </c:pt>
                <c:pt idx="1111">
                  <c:v>297.36</c:v>
                </c:pt>
                <c:pt idx="1112">
                  <c:v>295.36</c:v>
                </c:pt>
                <c:pt idx="1113">
                  <c:v>296.16000000000003</c:v>
                </c:pt>
                <c:pt idx="1114">
                  <c:v>297.02</c:v>
                </c:pt>
                <c:pt idx="1115">
                  <c:v>295.60000000000002</c:v>
                </c:pt>
                <c:pt idx="1116">
                  <c:v>294.67</c:v>
                </c:pt>
                <c:pt idx="1117">
                  <c:v>296.61</c:v>
                </c:pt>
                <c:pt idx="1118">
                  <c:v>296.52999999999997</c:v>
                </c:pt>
                <c:pt idx="1119">
                  <c:v>291.29000000000002</c:v>
                </c:pt>
                <c:pt idx="1120">
                  <c:v>292</c:v>
                </c:pt>
                <c:pt idx="1121">
                  <c:v>292.52</c:v>
                </c:pt>
                <c:pt idx="1122">
                  <c:v>292.11</c:v>
                </c:pt>
                <c:pt idx="1123">
                  <c:v>294.35000000000002</c:v>
                </c:pt>
                <c:pt idx="1124">
                  <c:v>298.12</c:v>
                </c:pt>
                <c:pt idx="1125">
                  <c:v>298.33999999999997</c:v>
                </c:pt>
                <c:pt idx="1126">
                  <c:v>288.74</c:v>
                </c:pt>
                <c:pt idx="1127">
                  <c:v>291.61</c:v>
                </c:pt>
                <c:pt idx="1128">
                  <c:v>293.95999999999998</c:v>
                </c:pt>
                <c:pt idx="1129">
                  <c:v>289.36</c:v>
                </c:pt>
                <c:pt idx="1130">
                  <c:v>289.29000000000002</c:v>
                </c:pt>
                <c:pt idx="1131">
                  <c:v>279.08999999999997</c:v>
                </c:pt>
                <c:pt idx="1132">
                  <c:v>276.83</c:v>
                </c:pt>
                <c:pt idx="1133">
                  <c:v>268.37</c:v>
                </c:pt>
                <c:pt idx="1134">
                  <c:v>264.83999999999997</c:v>
                </c:pt>
                <c:pt idx="1135">
                  <c:v>277.54000000000002</c:v>
                </c:pt>
                <c:pt idx="1136">
                  <c:v>274.45</c:v>
                </c:pt>
                <c:pt idx="1137">
                  <c:v>279.98</c:v>
                </c:pt>
                <c:pt idx="1138">
                  <c:v>276.5</c:v>
                </c:pt>
                <c:pt idx="1139">
                  <c:v>269.52</c:v>
                </c:pt>
                <c:pt idx="1140">
                  <c:v>269.11</c:v>
                </c:pt>
                <c:pt idx="1141">
                  <c:v>265.14999999999998</c:v>
                </c:pt>
                <c:pt idx="1142">
                  <c:v>264.14999999999998</c:v>
                </c:pt>
                <c:pt idx="1143">
                  <c:v>252.49</c:v>
                </c:pt>
                <c:pt idx="1144">
                  <c:v>258.75</c:v>
                </c:pt>
                <c:pt idx="1145">
                  <c:v>254.47</c:v>
                </c:pt>
                <c:pt idx="1146">
                  <c:v>258.47000000000003</c:v>
                </c:pt>
                <c:pt idx="1147">
                  <c:v>256.45</c:v>
                </c:pt>
                <c:pt idx="1148">
                  <c:v>266.5</c:v>
                </c:pt>
                <c:pt idx="1149">
                  <c:v>261.97000000000003</c:v>
                </c:pt>
                <c:pt idx="1150">
                  <c:v>261.97000000000003</c:v>
                </c:pt>
                <c:pt idx="1151">
                  <c:v>253.74</c:v>
                </c:pt>
                <c:pt idx="1152">
                  <c:v>261.45999999999998</c:v>
                </c:pt>
                <c:pt idx="1153">
                  <c:v>258.58999999999997</c:v>
                </c:pt>
                <c:pt idx="1154">
                  <c:v>248.42</c:v>
                </c:pt>
                <c:pt idx="1155">
                  <c:v>244.3</c:v>
                </c:pt>
                <c:pt idx="1156">
                  <c:v>250.38</c:v>
                </c:pt>
                <c:pt idx="1157">
                  <c:v>249.65</c:v>
                </c:pt>
                <c:pt idx="1158">
                  <c:v>258.44</c:v>
                </c:pt>
                <c:pt idx="1159">
                  <c:v>261.58</c:v>
                </c:pt>
                <c:pt idx="1160">
                  <c:v>258.98</c:v>
                </c:pt>
                <c:pt idx="1161">
                  <c:v>265.64</c:v>
                </c:pt>
                <c:pt idx="1162">
                  <c:v>265.45</c:v>
                </c:pt>
                <c:pt idx="1163">
                  <c:v>264.64</c:v>
                </c:pt>
                <c:pt idx="1164">
                  <c:v>265.97000000000003</c:v>
                </c:pt>
                <c:pt idx="1165">
                  <c:v>267.16000000000003</c:v>
                </c:pt>
                <c:pt idx="1166">
                  <c:v>261.18</c:v>
                </c:pt>
                <c:pt idx="1167">
                  <c:v>261.37</c:v>
                </c:pt>
                <c:pt idx="1168">
                  <c:v>255.13</c:v>
                </c:pt>
                <c:pt idx="1169">
                  <c:v>258.70999999999998</c:v>
                </c:pt>
                <c:pt idx="1170">
                  <c:v>256.08</c:v>
                </c:pt>
                <c:pt idx="1171">
                  <c:v>247.11</c:v>
                </c:pt>
                <c:pt idx="1172">
                  <c:v>243.9</c:v>
                </c:pt>
                <c:pt idx="1173">
                  <c:v>242.26</c:v>
                </c:pt>
                <c:pt idx="1174">
                  <c:v>241.44</c:v>
                </c:pt>
                <c:pt idx="1175">
                  <c:v>241.44</c:v>
                </c:pt>
                <c:pt idx="1176">
                  <c:v>241.58</c:v>
                </c:pt>
                <c:pt idx="1177">
                  <c:v>251.14</c:v>
                </c:pt>
                <c:pt idx="1178">
                  <c:v>254.91</c:v>
                </c:pt>
                <c:pt idx="1179">
                  <c:v>260.95</c:v>
                </c:pt>
                <c:pt idx="1180">
                  <c:v>258.2</c:v>
                </c:pt>
                <c:pt idx="1181">
                  <c:v>263.99</c:v>
                </c:pt>
                <c:pt idx="1182">
                  <c:v>264.16000000000003</c:v>
                </c:pt>
                <c:pt idx="1183">
                  <c:v>263.88</c:v>
                </c:pt>
                <c:pt idx="1184">
                  <c:v>256.19</c:v>
                </c:pt>
                <c:pt idx="1185">
                  <c:v>256.63</c:v>
                </c:pt>
                <c:pt idx="1186">
                  <c:v>264.08</c:v>
                </c:pt>
                <c:pt idx="1187">
                  <c:v>262.91000000000003</c:v>
                </c:pt>
                <c:pt idx="1188">
                  <c:v>269.05</c:v>
                </c:pt>
                <c:pt idx="1189">
                  <c:v>274.36</c:v>
                </c:pt>
                <c:pt idx="1190">
                  <c:v>275.79000000000002</c:v>
                </c:pt>
                <c:pt idx="1191">
                  <c:v>274.04000000000002</c:v>
                </c:pt>
                <c:pt idx="1192">
                  <c:v>272.62</c:v>
                </c:pt>
                <c:pt idx="1193">
                  <c:v>272.66000000000003</c:v>
                </c:pt>
                <c:pt idx="1194">
                  <c:v>274</c:v>
                </c:pt>
                <c:pt idx="1195">
                  <c:v>281.27</c:v>
                </c:pt>
                <c:pt idx="1196">
                  <c:v>276.57</c:v>
                </c:pt>
                <c:pt idx="1197">
                  <c:v>278.66000000000003</c:v>
                </c:pt>
                <c:pt idx="1198">
                  <c:v>279.60000000000002</c:v>
                </c:pt>
                <c:pt idx="1199">
                  <c:v>278.77999999999997</c:v>
                </c:pt>
                <c:pt idx="1200">
                  <c:v>280</c:v>
                </c:pt>
                <c:pt idx="1201">
                  <c:v>277.27999999999997</c:v>
                </c:pt>
                <c:pt idx="1202">
                  <c:v>268.32</c:v>
                </c:pt>
                <c:pt idx="1203">
                  <c:v>269.60000000000002</c:v>
                </c:pt>
                <c:pt idx="1204">
                  <c:v>268.57</c:v>
                </c:pt>
                <c:pt idx="1205">
                  <c:v>269.77</c:v>
                </c:pt>
                <c:pt idx="1206">
                  <c:v>276.02</c:v>
                </c:pt>
                <c:pt idx="1207">
                  <c:v>277.05</c:v>
                </c:pt>
                <c:pt idx="1208">
                  <c:v>271.07</c:v>
                </c:pt>
                <c:pt idx="1209">
                  <c:v>270.10000000000002</c:v>
                </c:pt>
                <c:pt idx="1210">
                  <c:v>267.3</c:v>
                </c:pt>
                <c:pt idx="1211">
                  <c:v>261.11</c:v>
                </c:pt>
                <c:pt idx="1212">
                  <c:v>261.83</c:v>
                </c:pt>
                <c:pt idx="1213">
                  <c:v>261.89</c:v>
                </c:pt>
                <c:pt idx="1214">
                  <c:v>269.58</c:v>
                </c:pt>
                <c:pt idx="1215">
                  <c:v>265.83999999999997</c:v>
                </c:pt>
                <c:pt idx="1216">
                  <c:v>266.74</c:v>
                </c:pt>
                <c:pt idx="1217">
                  <c:v>274.45</c:v>
                </c:pt>
                <c:pt idx="1218">
                  <c:v>277.5</c:v>
                </c:pt>
                <c:pt idx="1219">
                  <c:v>281.01</c:v>
                </c:pt>
                <c:pt idx="1220">
                  <c:v>281.01</c:v>
                </c:pt>
                <c:pt idx="1221">
                  <c:v>278.64999999999998</c:v>
                </c:pt>
                <c:pt idx="1222">
                  <c:v>280.5</c:v>
                </c:pt>
                <c:pt idx="1223">
                  <c:v>279.73</c:v>
                </c:pt>
                <c:pt idx="1224">
                  <c:v>281.62</c:v>
                </c:pt>
                <c:pt idx="1225">
                  <c:v>285.99</c:v>
                </c:pt>
                <c:pt idx="1226">
                  <c:v>285.8</c:v>
                </c:pt>
                <c:pt idx="1227">
                  <c:v>285.62</c:v>
                </c:pt>
                <c:pt idx="1228">
                  <c:v>286.75</c:v>
                </c:pt>
                <c:pt idx="1229">
                  <c:v>286.86</c:v>
                </c:pt>
                <c:pt idx="1230">
                  <c:v>288.62</c:v>
                </c:pt>
                <c:pt idx="1231">
                  <c:v>287.39</c:v>
                </c:pt>
                <c:pt idx="1232">
                  <c:v>288.42</c:v>
                </c:pt>
                <c:pt idx="1233">
                  <c:v>285.54000000000002</c:v>
                </c:pt>
                <c:pt idx="1234">
                  <c:v>292.5</c:v>
                </c:pt>
                <c:pt idx="1235">
                  <c:v>290.41000000000003</c:v>
                </c:pt>
                <c:pt idx="1236">
                  <c:v>290.72000000000003</c:v>
                </c:pt>
                <c:pt idx="1237">
                  <c:v>288.29000000000002</c:v>
                </c:pt>
                <c:pt idx="1238">
                  <c:v>287.41000000000003</c:v>
                </c:pt>
                <c:pt idx="1239">
                  <c:v>290.87</c:v>
                </c:pt>
                <c:pt idx="1240">
                  <c:v>286.69</c:v>
                </c:pt>
                <c:pt idx="1241">
                  <c:v>294.68</c:v>
                </c:pt>
                <c:pt idx="1242">
                  <c:v>297.10000000000002</c:v>
                </c:pt>
                <c:pt idx="1243">
                  <c:v>294.45999999999998</c:v>
                </c:pt>
                <c:pt idx="1244">
                  <c:v>300.41000000000003</c:v>
                </c:pt>
                <c:pt idx="1245">
                  <c:v>299.98</c:v>
                </c:pt>
                <c:pt idx="1246">
                  <c:v>300.76</c:v>
                </c:pt>
                <c:pt idx="1247">
                  <c:v>305.89999999999998</c:v>
                </c:pt>
                <c:pt idx="1248">
                  <c:v>303.23</c:v>
                </c:pt>
                <c:pt idx="1249">
                  <c:v>304.25</c:v>
                </c:pt>
                <c:pt idx="1250">
                  <c:v>305.06</c:v>
                </c:pt>
                <c:pt idx="1251">
                  <c:v>298.19</c:v>
                </c:pt>
                <c:pt idx="1252">
                  <c:v>304.06</c:v>
                </c:pt>
                <c:pt idx="1253">
                  <c:v>304.2</c:v>
                </c:pt>
                <c:pt idx="1254">
                  <c:v>302.33</c:v>
                </c:pt>
                <c:pt idx="1255">
                  <c:v>307.56</c:v>
                </c:pt>
                <c:pt idx="1256">
                  <c:v>306.87</c:v>
                </c:pt>
                <c:pt idx="1257">
                  <c:v>304.25</c:v>
                </c:pt>
                <c:pt idx="1258">
                  <c:v>303.91000000000003</c:v>
                </c:pt>
                <c:pt idx="1259">
                  <c:v>306.52999999999997</c:v>
                </c:pt>
                <c:pt idx="1260">
                  <c:v>306.52999999999997</c:v>
                </c:pt>
                <c:pt idx="1261">
                  <c:v>309.35000000000002</c:v>
                </c:pt>
                <c:pt idx="1262">
                  <c:v>308.55</c:v>
                </c:pt>
                <c:pt idx="1263">
                  <c:v>318.77</c:v>
                </c:pt>
                <c:pt idx="1264">
                  <c:v>319.83</c:v>
                </c:pt>
                <c:pt idx="1265">
                  <c:v>320.69</c:v>
                </c:pt>
                <c:pt idx="1266">
                  <c:v>315.52</c:v>
                </c:pt>
                <c:pt idx="1267">
                  <c:v>317.27999999999997</c:v>
                </c:pt>
                <c:pt idx="1268">
                  <c:v>320.14999999999998</c:v>
                </c:pt>
                <c:pt idx="1269">
                  <c:v>313.2</c:v>
                </c:pt>
                <c:pt idx="1270">
                  <c:v>310.52</c:v>
                </c:pt>
                <c:pt idx="1271">
                  <c:v>303.83999999999997</c:v>
                </c:pt>
                <c:pt idx="1272">
                  <c:v>303.66000000000003</c:v>
                </c:pt>
                <c:pt idx="1273">
                  <c:v>309.49</c:v>
                </c:pt>
                <c:pt idx="1274">
                  <c:v>311.64999999999998</c:v>
                </c:pt>
                <c:pt idx="1275">
                  <c:v>312.16000000000003</c:v>
                </c:pt>
                <c:pt idx="1276">
                  <c:v>306.81</c:v>
                </c:pt>
                <c:pt idx="1277">
                  <c:v>312.36</c:v>
                </c:pt>
                <c:pt idx="1278">
                  <c:v>312.36</c:v>
                </c:pt>
                <c:pt idx="1279">
                  <c:v>308.5</c:v>
                </c:pt>
                <c:pt idx="1280">
                  <c:v>309.97000000000003</c:v>
                </c:pt>
                <c:pt idx="1281">
                  <c:v>309.98</c:v>
                </c:pt>
                <c:pt idx="1282">
                  <c:v>318.58</c:v>
                </c:pt>
                <c:pt idx="1283">
                  <c:v>323.36</c:v>
                </c:pt>
                <c:pt idx="1284">
                  <c:v>326.25</c:v>
                </c:pt>
                <c:pt idx="1285">
                  <c:v>326.38</c:v>
                </c:pt>
                <c:pt idx="1286">
                  <c:v>326.61</c:v>
                </c:pt>
                <c:pt idx="1287">
                  <c:v>323.77</c:v>
                </c:pt>
                <c:pt idx="1288">
                  <c:v>325.08999999999997</c:v>
                </c:pt>
                <c:pt idx="1289">
                  <c:v>327.8</c:v>
                </c:pt>
                <c:pt idx="1290">
                  <c:v>329.53</c:v>
                </c:pt>
                <c:pt idx="1291">
                  <c:v>329.65</c:v>
                </c:pt>
                <c:pt idx="1292">
                  <c:v>327.39</c:v>
                </c:pt>
                <c:pt idx="1293">
                  <c:v>330.87</c:v>
                </c:pt>
                <c:pt idx="1294">
                  <c:v>333.33</c:v>
                </c:pt>
                <c:pt idx="1295">
                  <c:v>334.74</c:v>
                </c:pt>
                <c:pt idx="1296">
                  <c:v>338.15</c:v>
                </c:pt>
                <c:pt idx="1297">
                  <c:v>338.13</c:v>
                </c:pt>
                <c:pt idx="1298">
                  <c:v>339.45</c:v>
                </c:pt>
                <c:pt idx="1299">
                  <c:v>339.45</c:v>
                </c:pt>
                <c:pt idx="1300">
                  <c:v>339.38</c:v>
                </c:pt>
                <c:pt idx="1301">
                  <c:v>340.36</c:v>
                </c:pt>
                <c:pt idx="1302">
                  <c:v>341.87</c:v>
                </c:pt>
                <c:pt idx="1303">
                  <c:v>341.83</c:v>
                </c:pt>
                <c:pt idx="1304">
                  <c:v>342.1</c:v>
                </c:pt>
                <c:pt idx="1305">
                  <c:v>344.47</c:v>
                </c:pt>
                <c:pt idx="1306">
                  <c:v>342.64</c:v>
                </c:pt>
                <c:pt idx="1307">
                  <c:v>342.78</c:v>
                </c:pt>
                <c:pt idx="1308">
                  <c:v>341.34</c:v>
                </c:pt>
                <c:pt idx="1309">
                  <c:v>341.01</c:v>
                </c:pt>
                <c:pt idx="1310">
                  <c:v>341.43</c:v>
                </c:pt>
                <c:pt idx="1311">
                  <c:v>344.02</c:v>
                </c:pt>
                <c:pt idx="1312">
                  <c:v>347.29</c:v>
                </c:pt>
                <c:pt idx="1313">
                  <c:v>344.47</c:v>
                </c:pt>
                <c:pt idx="1314">
                  <c:v>344.87</c:v>
                </c:pt>
                <c:pt idx="1315">
                  <c:v>344.87</c:v>
                </c:pt>
                <c:pt idx="1316">
                  <c:v>347.06</c:v>
                </c:pt>
                <c:pt idx="1317">
                  <c:v>339.27</c:v>
                </c:pt>
                <c:pt idx="1318">
                  <c:v>334.18</c:v>
                </c:pt>
                <c:pt idx="1319">
                  <c:v>333.41</c:v>
                </c:pt>
                <c:pt idx="1320">
                  <c:v>336.81</c:v>
                </c:pt>
                <c:pt idx="1321">
                  <c:v>337.12</c:v>
                </c:pt>
                <c:pt idx="1322">
                  <c:v>344.06</c:v>
                </c:pt>
                <c:pt idx="1323">
                  <c:v>341.6</c:v>
                </c:pt>
                <c:pt idx="1324">
                  <c:v>336.54</c:v>
                </c:pt>
                <c:pt idx="1325">
                  <c:v>341.9</c:v>
                </c:pt>
                <c:pt idx="1326">
                  <c:v>351.59</c:v>
                </c:pt>
                <c:pt idx="1327">
                  <c:v>350.57</c:v>
                </c:pt>
                <c:pt idx="1328">
                  <c:v>351.91</c:v>
                </c:pt>
                <c:pt idx="1329">
                  <c:v>352</c:v>
                </c:pt>
                <c:pt idx="1330">
                  <c:v>353.84</c:v>
                </c:pt>
                <c:pt idx="1331">
                  <c:v>355.01</c:v>
                </c:pt>
                <c:pt idx="1332">
                  <c:v>351.69</c:v>
                </c:pt>
                <c:pt idx="1333">
                  <c:v>352.6</c:v>
                </c:pt>
                <c:pt idx="1334">
                  <c:v>354.62</c:v>
                </c:pt>
                <c:pt idx="1335">
                  <c:v>358.29</c:v>
                </c:pt>
                <c:pt idx="1336">
                  <c:v>354.53</c:v>
                </c:pt>
                <c:pt idx="1337">
                  <c:v>358.82</c:v>
                </c:pt>
                <c:pt idx="1338">
                  <c:v>361.89</c:v>
                </c:pt>
                <c:pt idx="1339">
                  <c:v>358.18</c:v>
                </c:pt>
                <c:pt idx="1340">
                  <c:v>358.18</c:v>
                </c:pt>
                <c:pt idx="1341">
                  <c:v>346.85</c:v>
                </c:pt>
                <c:pt idx="1342">
                  <c:v>344.58</c:v>
                </c:pt>
                <c:pt idx="1343">
                  <c:v>342.61</c:v>
                </c:pt>
                <c:pt idx="1344">
                  <c:v>347.44</c:v>
                </c:pt>
                <c:pt idx="1345">
                  <c:v>351.06</c:v>
                </c:pt>
                <c:pt idx="1346">
                  <c:v>343</c:v>
                </c:pt>
                <c:pt idx="1347">
                  <c:v>343.81</c:v>
                </c:pt>
                <c:pt idx="1348">
                  <c:v>350.67</c:v>
                </c:pt>
                <c:pt idx="1349">
                  <c:v>348.18</c:v>
                </c:pt>
                <c:pt idx="1350">
                  <c:v>342.09</c:v>
                </c:pt>
                <c:pt idx="1351">
                  <c:v>345.5</c:v>
                </c:pt>
                <c:pt idx="1352">
                  <c:v>340.38</c:v>
                </c:pt>
                <c:pt idx="1353">
                  <c:v>332.86</c:v>
                </c:pt>
                <c:pt idx="1354">
                  <c:v>337.5</c:v>
                </c:pt>
                <c:pt idx="1355">
                  <c:v>336.73</c:v>
                </c:pt>
                <c:pt idx="1356">
                  <c:v>336.24</c:v>
                </c:pt>
                <c:pt idx="1357">
                  <c:v>329.66</c:v>
                </c:pt>
                <c:pt idx="1358">
                  <c:v>335.37</c:v>
                </c:pt>
                <c:pt idx="1359">
                  <c:v>337.17</c:v>
                </c:pt>
                <c:pt idx="1360">
                  <c:v>343.03</c:v>
                </c:pt>
                <c:pt idx="1361">
                  <c:v>342.32</c:v>
                </c:pt>
                <c:pt idx="1362">
                  <c:v>347.15</c:v>
                </c:pt>
                <c:pt idx="1363">
                  <c:v>348.66</c:v>
                </c:pt>
                <c:pt idx="1364">
                  <c:v>350.49</c:v>
                </c:pt>
                <c:pt idx="1365">
                  <c:v>348.82</c:v>
                </c:pt>
                <c:pt idx="1366">
                  <c:v>352.54</c:v>
                </c:pt>
                <c:pt idx="1367">
                  <c:v>356.16</c:v>
                </c:pt>
                <c:pt idx="1368">
                  <c:v>357.63</c:v>
                </c:pt>
                <c:pt idx="1369">
                  <c:v>358.84</c:v>
                </c:pt>
                <c:pt idx="1370">
                  <c:v>361.33</c:v>
                </c:pt>
                <c:pt idx="1371">
                  <c:v>365.39</c:v>
                </c:pt>
                <c:pt idx="1372">
                  <c:v>362.54</c:v>
                </c:pt>
                <c:pt idx="1373">
                  <c:v>361.87</c:v>
                </c:pt>
                <c:pt idx="1374">
                  <c:v>359.62</c:v>
                </c:pt>
                <c:pt idx="1375">
                  <c:v>355.2</c:v>
                </c:pt>
                <c:pt idx="1376">
                  <c:v>350.42</c:v>
                </c:pt>
                <c:pt idx="1377">
                  <c:v>348.43</c:v>
                </c:pt>
                <c:pt idx="1378">
                  <c:v>349.45</c:v>
                </c:pt>
                <c:pt idx="1379">
                  <c:v>351.7</c:v>
                </c:pt>
                <c:pt idx="1380">
                  <c:v>347.26</c:v>
                </c:pt>
                <c:pt idx="1381">
                  <c:v>353.38</c:v>
                </c:pt>
                <c:pt idx="1382">
                  <c:v>357.69</c:v>
                </c:pt>
                <c:pt idx="1383">
                  <c:v>361.57</c:v>
                </c:pt>
                <c:pt idx="1384">
                  <c:v>361.57</c:v>
                </c:pt>
                <c:pt idx="1385">
                  <c:v>359.17</c:v>
                </c:pt>
                <c:pt idx="1386">
                  <c:v>362.92</c:v>
                </c:pt>
                <c:pt idx="1387">
                  <c:v>363.54</c:v>
                </c:pt>
                <c:pt idx="1388">
                  <c:v>364.53</c:v>
                </c:pt>
                <c:pt idx="1389">
                  <c:v>365.35</c:v>
                </c:pt>
                <c:pt idx="1390">
                  <c:v>363.05</c:v>
                </c:pt>
                <c:pt idx="1391">
                  <c:v>359.49</c:v>
                </c:pt>
                <c:pt idx="1392">
                  <c:v>353.39</c:v>
                </c:pt>
                <c:pt idx="1393">
                  <c:v>349</c:v>
                </c:pt>
                <c:pt idx="1394">
                  <c:v>351.64</c:v>
                </c:pt>
                <c:pt idx="1395">
                  <c:v>357.07</c:v>
                </c:pt>
                <c:pt idx="1396">
                  <c:v>359.56</c:v>
                </c:pt>
                <c:pt idx="1397">
                  <c:v>350.04</c:v>
                </c:pt>
                <c:pt idx="1398">
                  <c:v>350.18</c:v>
                </c:pt>
                <c:pt idx="1399">
                  <c:v>345.52</c:v>
                </c:pt>
                <c:pt idx="1400">
                  <c:v>344.25</c:v>
                </c:pt>
                <c:pt idx="1401">
                  <c:v>340.54</c:v>
                </c:pt>
                <c:pt idx="1402">
                  <c:v>347.72</c:v>
                </c:pt>
                <c:pt idx="1403">
                  <c:v>347.9</c:v>
                </c:pt>
                <c:pt idx="1404">
                  <c:v>344.46</c:v>
                </c:pt>
                <c:pt idx="1405">
                  <c:v>341.06</c:v>
                </c:pt>
                <c:pt idx="1406">
                  <c:v>342.67</c:v>
                </c:pt>
                <c:pt idx="1407">
                  <c:v>347.47</c:v>
                </c:pt>
                <c:pt idx="1408">
                  <c:v>348.04</c:v>
                </c:pt>
                <c:pt idx="1409">
                  <c:v>351.65</c:v>
                </c:pt>
                <c:pt idx="1410">
                  <c:v>351.65</c:v>
                </c:pt>
                <c:pt idx="1411">
                  <c:v>355.31</c:v>
                </c:pt>
                <c:pt idx="1412">
                  <c:v>344.46</c:v>
                </c:pt>
                <c:pt idx="1413">
                  <c:v>344.9</c:v>
                </c:pt>
                <c:pt idx="1414">
                  <c:v>340.54</c:v>
                </c:pt>
                <c:pt idx="1415">
                  <c:v>337.34</c:v>
                </c:pt>
                <c:pt idx="1416">
                  <c:v>338.42</c:v>
                </c:pt>
                <c:pt idx="1417">
                  <c:v>335.19</c:v>
                </c:pt>
                <c:pt idx="1418">
                  <c:v>340.49</c:v>
                </c:pt>
                <c:pt idx="1419">
                  <c:v>336.24</c:v>
                </c:pt>
                <c:pt idx="1420">
                  <c:v>334.42</c:v>
                </c:pt>
                <c:pt idx="1421">
                  <c:v>340.81</c:v>
                </c:pt>
                <c:pt idx="1422">
                  <c:v>333</c:v>
                </c:pt>
                <c:pt idx="1423">
                  <c:v>329.87</c:v>
                </c:pt>
                <c:pt idx="1424">
                  <c:v>329.78</c:v>
                </c:pt>
                <c:pt idx="1425">
                  <c:v>332.45</c:v>
                </c:pt>
                <c:pt idx="1426">
                  <c:v>341.05</c:v>
                </c:pt>
                <c:pt idx="1427">
                  <c:v>339.76</c:v>
                </c:pt>
                <c:pt idx="1428">
                  <c:v>339.5</c:v>
                </c:pt>
                <c:pt idx="1429">
                  <c:v>337.55</c:v>
                </c:pt>
                <c:pt idx="1430">
                  <c:v>338.04</c:v>
                </c:pt>
                <c:pt idx="1431">
                  <c:v>344.4</c:v>
                </c:pt>
                <c:pt idx="1432">
                  <c:v>349.8</c:v>
                </c:pt>
                <c:pt idx="1433">
                  <c:v>354.49</c:v>
                </c:pt>
                <c:pt idx="1434">
                  <c:v>357.71</c:v>
                </c:pt>
                <c:pt idx="1435">
                  <c:v>357.71</c:v>
                </c:pt>
                <c:pt idx="1436">
                  <c:v>358.11</c:v>
                </c:pt>
                <c:pt idx="1437">
                  <c:v>359.53</c:v>
                </c:pt>
                <c:pt idx="1438">
                  <c:v>364.87</c:v>
                </c:pt>
                <c:pt idx="1439">
                  <c:v>362.4</c:v>
                </c:pt>
                <c:pt idx="1440">
                  <c:v>354.96</c:v>
                </c:pt>
                <c:pt idx="1441">
                  <c:v>353.76</c:v>
                </c:pt>
                <c:pt idx="1442">
                  <c:v>356.88</c:v>
                </c:pt>
                <c:pt idx="1443">
                  <c:v>353.64</c:v>
                </c:pt>
                <c:pt idx="1444">
                  <c:v>357.04</c:v>
                </c:pt>
                <c:pt idx="1445">
                  <c:v>352.84</c:v>
                </c:pt>
                <c:pt idx="1446">
                  <c:v>357.77</c:v>
                </c:pt>
                <c:pt idx="1447">
                  <c:v>357.69</c:v>
                </c:pt>
                <c:pt idx="1448">
                  <c:v>361.84</c:v>
                </c:pt>
                <c:pt idx="1449">
                  <c:v>360.27</c:v>
                </c:pt>
                <c:pt idx="1450">
                  <c:v>359.38</c:v>
                </c:pt>
                <c:pt idx="1451">
                  <c:v>355.62</c:v>
                </c:pt>
                <c:pt idx="1452">
                  <c:v>347.43</c:v>
                </c:pt>
                <c:pt idx="1453">
                  <c:v>346.73</c:v>
                </c:pt>
                <c:pt idx="1454">
                  <c:v>342.79</c:v>
                </c:pt>
                <c:pt idx="1455">
                  <c:v>341.61</c:v>
                </c:pt>
                <c:pt idx="1456">
                  <c:v>331.6</c:v>
                </c:pt>
                <c:pt idx="1457">
                  <c:v>333.05</c:v>
                </c:pt>
                <c:pt idx="1458">
                  <c:v>310.94</c:v>
                </c:pt>
                <c:pt idx="1459">
                  <c:v>310.23</c:v>
                </c:pt>
                <c:pt idx="1460">
                  <c:v>287.72000000000003</c:v>
                </c:pt>
                <c:pt idx="1461">
                  <c:v>304.73</c:v>
                </c:pt>
                <c:pt idx="1462">
                  <c:v>294.69</c:v>
                </c:pt>
                <c:pt idx="1463">
                  <c:v>309.55</c:v>
                </c:pt>
                <c:pt idx="1464">
                  <c:v>311.49</c:v>
                </c:pt>
                <c:pt idx="1465">
                  <c:v>316.29000000000002</c:v>
                </c:pt>
                <c:pt idx="1466">
                  <c:v>311.60000000000002</c:v>
                </c:pt>
                <c:pt idx="1467">
                  <c:v>312.39999999999998</c:v>
                </c:pt>
                <c:pt idx="1468">
                  <c:v>294.27999999999997</c:v>
                </c:pt>
                <c:pt idx="1469">
                  <c:v>290.05</c:v>
                </c:pt>
                <c:pt idx="1470">
                  <c:v>289.95999999999998</c:v>
                </c:pt>
                <c:pt idx="1471">
                  <c:v>299.89</c:v>
                </c:pt>
                <c:pt idx="1472">
                  <c:v>303.92</c:v>
                </c:pt>
                <c:pt idx="1473">
                  <c:v>300.95999999999998</c:v>
                </c:pt>
                <c:pt idx="1474">
                  <c:v>307.26</c:v>
                </c:pt>
                <c:pt idx="1475">
                  <c:v>316.41000000000003</c:v>
                </c:pt>
                <c:pt idx="1476">
                  <c:v>319.08</c:v>
                </c:pt>
                <c:pt idx="1477">
                  <c:v>319.92</c:v>
                </c:pt>
                <c:pt idx="1478">
                  <c:v>315.74</c:v>
                </c:pt>
                <c:pt idx="1479">
                  <c:v>308.29000000000002</c:v>
                </c:pt>
                <c:pt idx="1480">
                  <c:v>308.29000000000002</c:v>
                </c:pt>
                <c:pt idx="1481">
                  <c:v>306.36</c:v>
                </c:pt>
                <c:pt idx="1482">
                  <c:v>314.55</c:v>
                </c:pt>
                <c:pt idx="1483">
                  <c:v>310.81</c:v>
                </c:pt>
                <c:pt idx="1484">
                  <c:v>300.94</c:v>
                </c:pt>
                <c:pt idx="1485">
                  <c:v>298.60000000000002</c:v>
                </c:pt>
                <c:pt idx="1486">
                  <c:v>303.42</c:v>
                </c:pt>
                <c:pt idx="1487">
                  <c:v>308.20999999999998</c:v>
                </c:pt>
                <c:pt idx="1488">
                  <c:v>313.36</c:v>
                </c:pt>
                <c:pt idx="1489">
                  <c:v>314.52999999999997</c:v>
                </c:pt>
                <c:pt idx="1490">
                  <c:v>310.04000000000002</c:v>
                </c:pt>
                <c:pt idx="1491">
                  <c:v>306.91000000000003</c:v>
                </c:pt>
                <c:pt idx="1492">
                  <c:v>293.08999999999997</c:v>
                </c:pt>
                <c:pt idx="1493">
                  <c:v>276.98</c:v>
                </c:pt>
                <c:pt idx="1494">
                  <c:v>276.02</c:v>
                </c:pt>
                <c:pt idx="1495">
                  <c:v>284.56</c:v>
                </c:pt>
                <c:pt idx="1496">
                  <c:v>290.39</c:v>
                </c:pt>
                <c:pt idx="1497">
                  <c:v>277.67</c:v>
                </c:pt>
                <c:pt idx="1498">
                  <c:v>277.83</c:v>
                </c:pt>
                <c:pt idx="1499">
                  <c:v>267.57</c:v>
                </c:pt>
                <c:pt idx="1500">
                  <c:v>260.66000000000003</c:v>
                </c:pt>
                <c:pt idx="1501">
                  <c:v>270.18</c:v>
                </c:pt>
                <c:pt idx="1502">
                  <c:v>281.60000000000002</c:v>
                </c:pt>
                <c:pt idx="1503">
                  <c:v>288.72000000000003</c:v>
                </c:pt>
                <c:pt idx="1504">
                  <c:v>284.3</c:v>
                </c:pt>
                <c:pt idx="1505">
                  <c:v>296.14</c:v>
                </c:pt>
                <c:pt idx="1506">
                  <c:v>296.64</c:v>
                </c:pt>
                <c:pt idx="1507">
                  <c:v>299.72000000000003</c:v>
                </c:pt>
                <c:pt idx="1508">
                  <c:v>298.16000000000003</c:v>
                </c:pt>
                <c:pt idx="1509">
                  <c:v>305.76</c:v>
                </c:pt>
                <c:pt idx="1510">
                  <c:v>296.29000000000002</c:v>
                </c:pt>
                <c:pt idx="1511">
                  <c:v>303.49</c:v>
                </c:pt>
                <c:pt idx="1512">
                  <c:v>294.44</c:v>
                </c:pt>
                <c:pt idx="1513">
                  <c:v>297.23</c:v>
                </c:pt>
                <c:pt idx="1514">
                  <c:v>304.81</c:v>
                </c:pt>
                <c:pt idx="1515">
                  <c:v>311.92</c:v>
                </c:pt>
                <c:pt idx="1516">
                  <c:v>304.08</c:v>
                </c:pt>
                <c:pt idx="1517">
                  <c:v>309.97000000000003</c:v>
                </c:pt>
                <c:pt idx="1518">
                  <c:v>326.45999999999998</c:v>
                </c:pt>
                <c:pt idx="1519">
                  <c:v>328.78</c:v>
                </c:pt>
                <c:pt idx="1520">
                  <c:v>315</c:v>
                </c:pt>
                <c:pt idx="1521">
                  <c:v>306.93</c:v>
                </c:pt>
                <c:pt idx="1522">
                  <c:v>313.77999999999997</c:v>
                </c:pt>
                <c:pt idx="1523">
                  <c:v>320.25</c:v>
                </c:pt>
                <c:pt idx="1524">
                  <c:v>319.83999999999997</c:v>
                </c:pt>
                <c:pt idx="1525">
                  <c:v>322.25</c:v>
                </c:pt>
                <c:pt idx="1526">
                  <c:v>325.91000000000003</c:v>
                </c:pt>
                <c:pt idx="1527">
                  <c:v>310.47000000000003</c:v>
                </c:pt>
                <c:pt idx="1528">
                  <c:v>313.69</c:v>
                </c:pt>
                <c:pt idx="1529">
                  <c:v>321.08999999999997</c:v>
                </c:pt>
                <c:pt idx="1530">
                  <c:v>318.33</c:v>
                </c:pt>
                <c:pt idx="1531">
                  <c:v>318.64</c:v>
                </c:pt>
                <c:pt idx="1532">
                  <c:v>311.18</c:v>
                </c:pt>
                <c:pt idx="1533">
                  <c:v>302.13</c:v>
                </c:pt>
                <c:pt idx="1534">
                  <c:v>303.38</c:v>
                </c:pt>
                <c:pt idx="1535">
                  <c:v>298.41000000000003</c:v>
                </c:pt>
                <c:pt idx="1536">
                  <c:v>296.22000000000003</c:v>
                </c:pt>
                <c:pt idx="1537">
                  <c:v>288.01</c:v>
                </c:pt>
                <c:pt idx="1538">
                  <c:v>288.01</c:v>
                </c:pt>
                <c:pt idx="1539">
                  <c:v>286.79000000000002</c:v>
                </c:pt>
                <c:pt idx="1540">
                  <c:v>297.20999999999998</c:v>
                </c:pt>
                <c:pt idx="1541">
                  <c:v>297.79000000000002</c:v>
                </c:pt>
                <c:pt idx="1542">
                  <c:v>315.39999999999998</c:v>
                </c:pt>
                <c:pt idx="1543">
                  <c:v>313.45999999999998</c:v>
                </c:pt>
                <c:pt idx="1544">
                  <c:v>311.14</c:v>
                </c:pt>
                <c:pt idx="1545">
                  <c:v>314.33999999999997</c:v>
                </c:pt>
                <c:pt idx="1546">
                  <c:v>316.83999999999997</c:v>
                </c:pt>
                <c:pt idx="1547">
                  <c:v>317.07</c:v>
                </c:pt>
                <c:pt idx="1548">
                  <c:v>307.54000000000002</c:v>
                </c:pt>
                <c:pt idx="1549">
                  <c:v>311.04000000000002</c:v>
                </c:pt>
                <c:pt idx="1550">
                  <c:v>304.17</c:v>
                </c:pt>
                <c:pt idx="1551">
                  <c:v>299.01</c:v>
                </c:pt>
                <c:pt idx="1552">
                  <c:v>295.49</c:v>
                </c:pt>
                <c:pt idx="1553">
                  <c:v>297.37</c:v>
                </c:pt>
                <c:pt idx="1554">
                  <c:v>299.51</c:v>
                </c:pt>
                <c:pt idx="1555">
                  <c:v>293.85000000000002</c:v>
                </c:pt>
                <c:pt idx="1556">
                  <c:v>305.37</c:v>
                </c:pt>
                <c:pt idx="1557">
                  <c:v>306.3</c:v>
                </c:pt>
                <c:pt idx="1558">
                  <c:v>309.11</c:v>
                </c:pt>
                <c:pt idx="1559">
                  <c:v>312.10000000000002</c:v>
                </c:pt>
                <c:pt idx="1560">
                  <c:v>312.10000000000002</c:v>
                </c:pt>
                <c:pt idx="1561">
                  <c:v>312.07</c:v>
                </c:pt>
                <c:pt idx="1562">
                  <c:v>305.39</c:v>
                </c:pt>
                <c:pt idx="1563">
                  <c:v>308.85000000000002</c:v>
                </c:pt>
                <c:pt idx="1564">
                  <c:v>308.74</c:v>
                </c:pt>
                <c:pt idx="1565">
                  <c:v>308.74</c:v>
                </c:pt>
                <c:pt idx="1566">
                  <c:v>317.83</c:v>
                </c:pt>
                <c:pt idx="1567">
                  <c:v>319.87</c:v>
                </c:pt>
                <c:pt idx="1568">
                  <c:v>320.94</c:v>
                </c:pt>
                <c:pt idx="1569">
                  <c:v>320.68</c:v>
                </c:pt>
                <c:pt idx="1570">
                  <c:v>321.41000000000003</c:v>
                </c:pt>
                <c:pt idx="1571">
                  <c:v>327.12</c:v>
                </c:pt>
                <c:pt idx="1572">
                  <c:v>330.61</c:v>
                </c:pt>
                <c:pt idx="1573">
                  <c:v>335.58</c:v>
                </c:pt>
                <c:pt idx="1574">
                  <c:v>333.47</c:v>
                </c:pt>
                <c:pt idx="1575">
                  <c:v>333.47</c:v>
                </c:pt>
                <c:pt idx="1576">
                  <c:v>335.3</c:v>
                </c:pt>
                <c:pt idx="1577">
                  <c:v>339.1</c:v>
                </c:pt>
                <c:pt idx="1578">
                  <c:v>339.08</c:v>
                </c:pt>
                <c:pt idx="1579">
                  <c:v>338.06</c:v>
                </c:pt>
                <c:pt idx="1580">
                  <c:v>337.87</c:v>
                </c:pt>
                <c:pt idx="1581">
                  <c:v>337.97</c:v>
                </c:pt>
                <c:pt idx="1582">
                  <c:v>343.36</c:v>
                </c:pt>
                <c:pt idx="1583">
                  <c:v>342.76</c:v>
                </c:pt>
                <c:pt idx="1584">
                  <c:v>343.12</c:v>
                </c:pt>
                <c:pt idx="1585">
                  <c:v>343.07</c:v>
                </c:pt>
                <c:pt idx="1586">
                  <c:v>343.25</c:v>
                </c:pt>
                <c:pt idx="1587">
                  <c:v>346.86</c:v>
                </c:pt>
                <c:pt idx="1588">
                  <c:v>345.21</c:v>
                </c:pt>
                <c:pt idx="1589">
                  <c:v>349.95</c:v>
                </c:pt>
                <c:pt idx="1590">
                  <c:v>348.3</c:v>
                </c:pt>
                <c:pt idx="1591">
                  <c:v>347.31</c:v>
                </c:pt>
                <c:pt idx="1592">
                  <c:v>348.01</c:v>
                </c:pt>
                <c:pt idx="1593">
                  <c:v>348.48</c:v>
                </c:pt>
                <c:pt idx="1594">
                  <c:v>342.4</c:v>
                </c:pt>
                <c:pt idx="1595">
                  <c:v>343.51</c:v>
                </c:pt>
                <c:pt idx="1596">
                  <c:v>339.22</c:v>
                </c:pt>
                <c:pt idx="1597">
                  <c:v>339.29</c:v>
                </c:pt>
                <c:pt idx="1598">
                  <c:v>344.98</c:v>
                </c:pt>
                <c:pt idx="1599">
                  <c:v>345.57</c:v>
                </c:pt>
                <c:pt idx="1600">
                  <c:v>345.57</c:v>
                </c:pt>
                <c:pt idx="1601">
                  <c:v>347.49</c:v>
                </c:pt>
                <c:pt idx="1602">
                  <c:v>346.55</c:v>
                </c:pt>
                <c:pt idx="1603">
                  <c:v>347.02</c:v>
                </c:pt>
                <c:pt idx="1604">
                  <c:v>346.99</c:v>
                </c:pt>
                <c:pt idx="1605">
                  <c:v>347.34</c:v>
                </c:pt>
                <c:pt idx="1606">
                  <c:v>348.04</c:v>
                </c:pt>
                <c:pt idx="1607">
                  <c:v>342</c:v>
                </c:pt>
                <c:pt idx="1608">
                  <c:v>345.76</c:v>
                </c:pt>
                <c:pt idx="1609">
                  <c:v>344.66</c:v>
                </c:pt>
                <c:pt idx="1610">
                  <c:v>339.26</c:v>
                </c:pt>
                <c:pt idx="1611">
                  <c:v>331.96</c:v>
                </c:pt>
                <c:pt idx="1612">
                  <c:v>333.16</c:v>
                </c:pt>
                <c:pt idx="1613">
                  <c:v>338.63</c:v>
                </c:pt>
                <c:pt idx="1614">
                  <c:v>338.79</c:v>
                </c:pt>
                <c:pt idx="1615">
                  <c:v>336.78</c:v>
                </c:pt>
                <c:pt idx="1616">
                  <c:v>342.66</c:v>
                </c:pt>
                <c:pt idx="1617">
                  <c:v>341.09</c:v>
                </c:pt>
                <c:pt idx="1618">
                  <c:v>343.67</c:v>
                </c:pt>
                <c:pt idx="1619">
                  <c:v>344.83</c:v>
                </c:pt>
                <c:pt idx="1620">
                  <c:v>346.53</c:v>
                </c:pt>
                <c:pt idx="1621">
                  <c:v>344.6</c:v>
                </c:pt>
                <c:pt idx="1622">
                  <c:v>344.53</c:v>
                </c:pt>
                <c:pt idx="1623">
                  <c:v>339.2</c:v>
                </c:pt>
                <c:pt idx="1624">
                  <c:v>342.51</c:v>
                </c:pt>
                <c:pt idx="1625">
                  <c:v>347.23</c:v>
                </c:pt>
                <c:pt idx="1626">
                  <c:v>346.52</c:v>
                </c:pt>
                <c:pt idx="1627">
                  <c:v>341.58</c:v>
                </c:pt>
                <c:pt idx="1628">
                  <c:v>341.86</c:v>
                </c:pt>
                <c:pt idx="1629">
                  <c:v>343.28</c:v>
                </c:pt>
                <c:pt idx="1630">
                  <c:v>348.02</c:v>
                </c:pt>
                <c:pt idx="1631">
                  <c:v>345.14</c:v>
                </c:pt>
                <c:pt idx="1632">
                  <c:v>340.35</c:v>
                </c:pt>
                <c:pt idx="1633">
                  <c:v>338.45</c:v>
                </c:pt>
                <c:pt idx="1634">
                  <c:v>338.45</c:v>
                </c:pt>
                <c:pt idx="1635">
                  <c:v>333.29</c:v>
                </c:pt>
                <c:pt idx="1636">
                  <c:v>326.33</c:v>
                </c:pt>
                <c:pt idx="1637">
                  <c:v>329.64</c:v>
                </c:pt>
                <c:pt idx="1638">
                  <c:v>338.83</c:v>
                </c:pt>
                <c:pt idx="1639">
                  <c:v>335.08</c:v>
                </c:pt>
                <c:pt idx="1640">
                  <c:v>336.22</c:v>
                </c:pt>
                <c:pt idx="1641">
                  <c:v>341.33</c:v>
                </c:pt>
                <c:pt idx="1642">
                  <c:v>340.15</c:v>
                </c:pt>
                <c:pt idx="1643">
                  <c:v>339.1</c:v>
                </c:pt>
                <c:pt idx="1644">
                  <c:v>339.35</c:v>
                </c:pt>
                <c:pt idx="1645">
                  <c:v>334.61</c:v>
                </c:pt>
                <c:pt idx="1646">
                  <c:v>334.51</c:v>
                </c:pt>
                <c:pt idx="1647">
                  <c:v>342.17</c:v>
                </c:pt>
                <c:pt idx="1648">
                  <c:v>341.51</c:v>
                </c:pt>
                <c:pt idx="1649">
                  <c:v>342.74</c:v>
                </c:pt>
                <c:pt idx="1650">
                  <c:v>340.21</c:v>
                </c:pt>
                <c:pt idx="1651">
                  <c:v>342.06</c:v>
                </c:pt>
                <c:pt idx="1652">
                  <c:v>340.06</c:v>
                </c:pt>
                <c:pt idx="1653">
                  <c:v>336.31</c:v>
                </c:pt>
                <c:pt idx="1654">
                  <c:v>330.79</c:v>
                </c:pt>
                <c:pt idx="1655">
                  <c:v>330.86</c:v>
                </c:pt>
                <c:pt idx="1656">
                  <c:v>329.23</c:v>
                </c:pt>
                <c:pt idx="1657">
                  <c:v>326.61</c:v>
                </c:pt>
                <c:pt idx="1658">
                  <c:v>325.67</c:v>
                </c:pt>
                <c:pt idx="1659">
                  <c:v>324.74</c:v>
                </c:pt>
                <c:pt idx="1660">
                  <c:v>320.14999999999998</c:v>
                </c:pt>
                <c:pt idx="1661">
                  <c:v>315.26</c:v>
                </c:pt>
                <c:pt idx="1662">
                  <c:v>311.61</c:v>
                </c:pt>
                <c:pt idx="1663">
                  <c:v>305.11</c:v>
                </c:pt>
                <c:pt idx="1664">
                  <c:v>303.47000000000003</c:v>
                </c:pt>
                <c:pt idx="1665">
                  <c:v>312.63</c:v>
                </c:pt>
                <c:pt idx="1666">
                  <c:v>310.73</c:v>
                </c:pt>
                <c:pt idx="1667">
                  <c:v>314.12</c:v>
                </c:pt>
                <c:pt idx="1668">
                  <c:v>316.70999999999998</c:v>
                </c:pt>
                <c:pt idx="1669">
                  <c:v>315.29000000000002</c:v>
                </c:pt>
                <c:pt idx="1670">
                  <c:v>315.29000000000002</c:v>
                </c:pt>
                <c:pt idx="1671">
                  <c:v>320.66000000000003</c:v>
                </c:pt>
                <c:pt idx="1672">
                  <c:v>315.2</c:v>
                </c:pt>
                <c:pt idx="1673">
                  <c:v>313.69</c:v>
                </c:pt>
                <c:pt idx="1674">
                  <c:v>307.41000000000003</c:v>
                </c:pt>
                <c:pt idx="1675">
                  <c:v>307.79000000000002</c:v>
                </c:pt>
                <c:pt idx="1676">
                  <c:v>310.25</c:v>
                </c:pt>
                <c:pt idx="1677">
                  <c:v>318.08999999999997</c:v>
                </c:pt>
                <c:pt idx="1678">
                  <c:v>318.7</c:v>
                </c:pt>
                <c:pt idx="1679">
                  <c:v>321.17</c:v>
                </c:pt>
                <c:pt idx="1680">
                  <c:v>315.3</c:v>
                </c:pt>
                <c:pt idx="1681">
                  <c:v>321.01</c:v>
                </c:pt>
                <c:pt idx="1682">
                  <c:v>316.27</c:v>
                </c:pt>
                <c:pt idx="1683">
                  <c:v>318.58999999999997</c:v>
                </c:pt>
                <c:pt idx="1684">
                  <c:v>322.70999999999998</c:v>
                </c:pt>
                <c:pt idx="1685">
                  <c:v>324.18</c:v>
                </c:pt>
                <c:pt idx="1686">
                  <c:v>330.51</c:v>
                </c:pt>
                <c:pt idx="1687">
                  <c:v>328.91</c:v>
                </c:pt>
                <c:pt idx="1688">
                  <c:v>318.11</c:v>
                </c:pt>
                <c:pt idx="1689">
                  <c:v>319.45</c:v>
                </c:pt>
                <c:pt idx="1690">
                  <c:v>315.63</c:v>
                </c:pt>
                <c:pt idx="1691">
                  <c:v>316.02</c:v>
                </c:pt>
                <c:pt idx="1692">
                  <c:v>319.26</c:v>
                </c:pt>
                <c:pt idx="1693">
                  <c:v>319.57</c:v>
                </c:pt>
                <c:pt idx="1694">
                  <c:v>328.9</c:v>
                </c:pt>
                <c:pt idx="1695">
                  <c:v>327.5</c:v>
                </c:pt>
                <c:pt idx="1696">
                  <c:v>332.11</c:v>
                </c:pt>
                <c:pt idx="1697">
                  <c:v>332.11</c:v>
                </c:pt>
                <c:pt idx="1698">
                  <c:v>331.61</c:v>
                </c:pt>
                <c:pt idx="1699">
                  <c:v>327.74</c:v>
                </c:pt>
                <c:pt idx="1700">
                  <c:v>325.42</c:v>
                </c:pt>
                <c:pt idx="1701">
                  <c:v>320.70999999999998</c:v>
                </c:pt>
                <c:pt idx="1702">
                  <c:v>319.95999999999998</c:v>
                </c:pt>
                <c:pt idx="1703">
                  <c:v>318.17</c:v>
                </c:pt>
                <c:pt idx="1704">
                  <c:v>323.77</c:v>
                </c:pt>
                <c:pt idx="1705">
                  <c:v>322.57</c:v>
                </c:pt>
                <c:pt idx="1706">
                  <c:v>326.54000000000002</c:v>
                </c:pt>
                <c:pt idx="1707">
                  <c:v>328.38</c:v>
                </c:pt>
                <c:pt idx="1708">
                  <c:v>332.2</c:v>
                </c:pt>
                <c:pt idx="1709">
                  <c:v>329.75</c:v>
                </c:pt>
                <c:pt idx="1710">
                  <c:v>324.8</c:v>
                </c:pt>
                <c:pt idx="1711">
                  <c:v>319.89</c:v>
                </c:pt>
                <c:pt idx="1712">
                  <c:v>319.72000000000003</c:v>
                </c:pt>
                <c:pt idx="1713">
                  <c:v>321.63</c:v>
                </c:pt>
                <c:pt idx="1714">
                  <c:v>327.02</c:v>
                </c:pt>
                <c:pt idx="1715">
                  <c:v>327</c:v>
                </c:pt>
                <c:pt idx="1716">
                  <c:v>324.95999999999998</c:v>
                </c:pt>
                <c:pt idx="1717">
                  <c:v>324.88</c:v>
                </c:pt>
                <c:pt idx="1718">
                  <c:v>320.92</c:v>
                </c:pt>
                <c:pt idx="1719">
                  <c:v>326.93</c:v>
                </c:pt>
                <c:pt idx="1720">
                  <c:v>330.44</c:v>
                </c:pt>
                <c:pt idx="1721">
                  <c:v>333.96</c:v>
                </c:pt>
                <c:pt idx="1722">
                  <c:v>334.62</c:v>
                </c:pt>
                <c:pt idx="1723">
                  <c:v>336.3</c:v>
                </c:pt>
                <c:pt idx="1724">
                  <c:v>336.27</c:v>
                </c:pt>
                <c:pt idx="1725">
                  <c:v>334.21</c:v>
                </c:pt>
                <c:pt idx="1726">
                  <c:v>332.49</c:v>
                </c:pt>
                <c:pt idx="1727">
                  <c:v>333.46</c:v>
                </c:pt>
                <c:pt idx="1728">
                  <c:v>338.15</c:v>
                </c:pt>
                <c:pt idx="1729">
                  <c:v>337.73</c:v>
                </c:pt>
                <c:pt idx="1730">
                  <c:v>337.4</c:v>
                </c:pt>
                <c:pt idx="1731">
                  <c:v>337.34</c:v>
                </c:pt>
                <c:pt idx="1732">
                  <c:v>340.62</c:v>
                </c:pt>
                <c:pt idx="1733">
                  <c:v>334.94</c:v>
                </c:pt>
                <c:pt idx="1734">
                  <c:v>334.45</c:v>
                </c:pt>
                <c:pt idx="1735">
                  <c:v>332.32</c:v>
                </c:pt>
                <c:pt idx="1736">
                  <c:v>331.5</c:v>
                </c:pt>
                <c:pt idx="1737">
                  <c:v>332.74</c:v>
                </c:pt>
                <c:pt idx="1738">
                  <c:v>329.42</c:v>
                </c:pt>
                <c:pt idx="1739">
                  <c:v>332.94</c:v>
                </c:pt>
                <c:pt idx="1740">
                  <c:v>332.94</c:v>
                </c:pt>
                <c:pt idx="1741">
                  <c:v>328.18</c:v>
                </c:pt>
                <c:pt idx="1742">
                  <c:v>329.71</c:v>
                </c:pt>
                <c:pt idx="1743">
                  <c:v>338.25</c:v>
                </c:pt>
                <c:pt idx="1744">
                  <c:v>344.93</c:v>
                </c:pt>
                <c:pt idx="1745">
                  <c:v>344.15</c:v>
                </c:pt>
                <c:pt idx="1746">
                  <c:v>345.39</c:v>
                </c:pt>
                <c:pt idx="1747">
                  <c:v>344.86</c:v>
                </c:pt>
                <c:pt idx="1748">
                  <c:v>353.7</c:v>
                </c:pt>
                <c:pt idx="1749">
                  <c:v>358.03</c:v>
                </c:pt>
                <c:pt idx="1750">
                  <c:v>352.77</c:v>
                </c:pt>
                <c:pt idx="1751">
                  <c:v>351.79</c:v>
                </c:pt>
                <c:pt idx="1752">
                  <c:v>353.8</c:v>
                </c:pt>
                <c:pt idx="1753">
                  <c:v>353.27</c:v>
                </c:pt>
                <c:pt idx="1754">
                  <c:v>351.92</c:v>
                </c:pt>
                <c:pt idx="1755">
                  <c:v>350.33</c:v>
                </c:pt>
                <c:pt idx="1756">
                  <c:v>344.99</c:v>
                </c:pt>
                <c:pt idx="1757">
                  <c:v>343.47</c:v>
                </c:pt>
                <c:pt idx="1758">
                  <c:v>347.71</c:v>
                </c:pt>
                <c:pt idx="1759">
                  <c:v>345.67</c:v>
                </c:pt>
                <c:pt idx="1760">
                  <c:v>346.75</c:v>
                </c:pt>
                <c:pt idx="1761">
                  <c:v>344.85</c:v>
                </c:pt>
                <c:pt idx="1762">
                  <c:v>343.37</c:v>
                </c:pt>
                <c:pt idx="1763">
                  <c:v>347.66</c:v>
                </c:pt>
                <c:pt idx="1764">
                  <c:v>349.24</c:v>
                </c:pt>
                <c:pt idx="1765">
                  <c:v>348.81</c:v>
                </c:pt>
                <c:pt idx="1766">
                  <c:v>345.16</c:v>
                </c:pt>
                <c:pt idx="1767">
                  <c:v>341.71</c:v>
                </c:pt>
                <c:pt idx="1768">
                  <c:v>343.01</c:v>
                </c:pt>
                <c:pt idx="1769">
                  <c:v>341.39</c:v>
                </c:pt>
                <c:pt idx="1770">
                  <c:v>344.3</c:v>
                </c:pt>
                <c:pt idx="1771">
                  <c:v>352.47</c:v>
                </c:pt>
                <c:pt idx="1772">
                  <c:v>355.48</c:v>
                </c:pt>
                <c:pt idx="1773">
                  <c:v>355.7</c:v>
                </c:pt>
                <c:pt idx="1774">
                  <c:v>348.58</c:v>
                </c:pt>
                <c:pt idx="1775">
                  <c:v>349.84</c:v>
                </c:pt>
                <c:pt idx="1776">
                  <c:v>339.28</c:v>
                </c:pt>
                <c:pt idx="1777">
                  <c:v>339.14</c:v>
                </c:pt>
                <c:pt idx="1778">
                  <c:v>338.2</c:v>
                </c:pt>
                <c:pt idx="1779">
                  <c:v>338.82</c:v>
                </c:pt>
                <c:pt idx="1780">
                  <c:v>338.82</c:v>
                </c:pt>
                <c:pt idx="1781">
                  <c:v>338.82</c:v>
                </c:pt>
                <c:pt idx="1782">
                  <c:v>338.34</c:v>
                </c:pt>
                <c:pt idx="1783">
                  <c:v>344.96</c:v>
                </c:pt>
                <c:pt idx="1784">
                  <c:v>338.16</c:v>
                </c:pt>
                <c:pt idx="1785">
                  <c:v>340.67</c:v>
                </c:pt>
                <c:pt idx="1786">
                  <c:v>344.27</c:v>
                </c:pt>
                <c:pt idx="1787">
                  <c:v>338.97</c:v>
                </c:pt>
                <c:pt idx="1788">
                  <c:v>334.26</c:v>
                </c:pt>
                <c:pt idx="1789">
                  <c:v>333.74</c:v>
                </c:pt>
                <c:pt idx="1790">
                  <c:v>333.47</c:v>
                </c:pt>
                <c:pt idx="1791">
                  <c:v>332.68</c:v>
                </c:pt>
                <c:pt idx="1792">
                  <c:v>327.08</c:v>
                </c:pt>
                <c:pt idx="1793">
                  <c:v>325.81</c:v>
                </c:pt>
                <c:pt idx="1794">
                  <c:v>326.72000000000003</c:v>
                </c:pt>
                <c:pt idx="1795">
                  <c:v>336.08</c:v>
                </c:pt>
                <c:pt idx="1796">
                  <c:v>336.35</c:v>
                </c:pt>
                <c:pt idx="1797">
                  <c:v>336.63</c:v>
                </c:pt>
                <c:pt idx="1798">
                  <c:v>336.63</c:v>
                </c:pt>
                <c:pt idx="1799">
                  <c:v>341.45</c:v>
                </c:pt>
                <c:pt idx="1800">
                  <c:v>341.35</c:v>
                </c:pt>
                <c:pt idx="1801">
                  <c:v>340.06</c:v>
                </c:pt>
                <c:pt idx="1802">
                  <c:v>341.52</c:v>
                </c:pt>
                <c:pt idx="1803">
                  <c:v>343.59</c:v>
                </c:pt>
                <c:pt idx="1804">
                  <c:v>344.09</c:v>
                </c:pt>
                <c:pt idx="1805">
                  <c:v>337.78</c:v>
                </c:pt>
                <c:pt idx="1806">
                  <c:v>338.12</c:v>
                </c:pt>
                <c:pt idx="1807">
                  <c:v>334.16</c:v>
                </c:pt>
                <c:pt idx="1808">
                  <c:v>335</c:v>
                </c:pt>
                <c:pt idx="1809">
                  <c:v>337.77</c:v>
                </c:pt>
                <c:pt idx="1810">
                  <c:v>340.03</c:v>
                </c:pt>
                <c:pt idx="1811">
                  <c:v>342.55</c:v>
                </c:pt>
                <c:pt idx="1812">
                  <c:v>341.81</c:v>
                </c:pt>
                <c:pt idx="1813">
                  <c:v>340.37</c:v>
                </c:pt>
                <c:pt idx="1814">
                  <c:v>343.43</c:v>
                </c:pt>
                <c:pt idx="1815">
                  <c:v>346.75</c:v>
                </c:pt>
                <c:pt idx="1816">
                  <c:v>351.01</c:v>
                </c:pt>
                <c:pt idx="1817">
                  <c:v>349.15</c:v>
                </c:pt>
                <c:pt idx="1818">
                  <c:v>352.74</c:v>
                </c:pt>
                <c:pt idx="1819">
                  <c:v>349.87</c:v>
                </c:pt>
                <c:pt idx="1820">
                  <c:v>351.52</c:v>
                </c:pt>
                <c:pt idx="1821">
                  <c:v>351.52</c:v>
                </c:pt>
                <c:pt idx="1822">
                  <c:v>353.7</c:v>
                </c:pt>
                <c:pt idx="1823">
                  <c:v>352.35</c:v>
                </c:pt>
                <c:pt idx="1824">
                  <c:v>347.95</c:v>
                </c:pt>
                <c:pt idx="1825">
                  <c:v>354.96</c:v>
                </c:pt>
                <c:pt idx="1826">
                  <c:v>354.96</c:v>
                </c:pt>
                <c:pt idx="1827">
                  <c:v>363.46</c:v>
                </c:pt>
                <c:pt idx="1828">
                  <c:v>360.99</c:v>
                </c:pt>
                <c:pt idx="1829">
                  <c:v>365.22</c:v>
                </c:pt>
                <c:pt idx="1830">
                  <c:v>364.49</c:v>
                </c:pt>
                <c:pt idx="1831">
                  <c:v>365.14</c:v>
                </c:pt>
                <c:pt idx="1832">
                  <c:v>367.46</c:v>
                </c:pt>
                <c:pt idx="1833">
                  <c:v>368.94</c:v>
                </c:pt>
                <c:pt idx="1834">
                  <c:v>368.49</c:v>
                </c:pt>
                <c:pt idx="1835">
                  <c:v>368.81</c:v>
                </c:pt>
                <c:pt idx="1836">
                  <c:v>368.98</c:v>
                </c:pt>
                <c:pt idx="1837">
                  <c:v>366.82</c:v>
                </c:pt>
                <c:pt idx="1838">
                  <c:v>369.49</c:v>
                </c:pt>
                <c:pt idx="1839">
                  <c:v>371.54</c:v>
                </c:pt>
                <c:pt idx="1840">
                  <c:v>371.54</c:v>
                </c:pt>
                <c:pt idx="1841">
                  <c:v>374.89</c:v>
                </c:pt>
                <c:pt idx="1842">
                  <c:v>373.25</c:v>
                </c:pt>
                <c:pt idx="1843">
                  <c:v>374.14</c:v>
                </c:pt>
                <c:pt idx="1844">
                  <c:v>375.55</c:v>
                </c:pt>
                <c:pt idx="1845">
                  <c:v>371.84</c:v>
                </c:pt>
                <c:pt idx="1846">
                  <c:v>374</c:v>
                </c:pt>
                <c:pt idx="1847">
                  <c:v>371.93</c:v>
                </c:pt>
                <c:pt idx="1848">
                  <c:v>368.68</c:v>
                </c:pt>
                <c:pt idx="1849">
                  <c:v>373.12</c:v>
                </c:pt>
                <c:pt idx="1850">
                  <c:v>369.38</c:v>
                </c:pt>
                <c:pt idx="1851">
                  <c:v>371.44</c:v>
                </c:pt>
                <c:pt idx="1852">
                  <c:v>372.06</c:v>
                </c:pt>
                <c:pt idx="1853">
                  <c:v>369.86</c:v>
                </c:pt>
                <c:pt idx="1854">
                  <c:v>372.14</c:v>
                </c:pt>
                <c:pt idx="1855">
                  <c:v>371.34</c:v>
                </c:pt>
                <c:pt idx="1856">
                  <c:v>371.94</c:v>
                </c:pt>
                <c:pt idx="1857">
                  <c:v>373.32</c:v>
                </c:pt>
                <c:pt idx="1858">
                  <c:v>371.84</c:v>
                </c:pt>
                <c:pt idx="1859">
                  <c:v>371.54</c:v>
                </c:pt>
                <c:pt idx="1860">
                  <c:v>371.54</c:v>
                </c:pt>
                <c:pt idx="1861">
                  <c:v>369.96</c:v>
                </c:pt>
                <c:pt idx="1862">
                  <c:v>359.56</c:v>
                </c:pt>
                <c:pt idx="1863">
                  <c:v>356.36</c:v>
                </c:pt>
                <c:pt idx="1864">
                  <c:v>360.8</c:v>
                </c:pt>
                <c:pt idx="1865">
                  <c:v>352.71</c:v>
                </c:pt>
                <c:pt idx="1866">
                  <c:v>356.56</c:v>
                </c:pt>
                <c:pt idx="1867">
                  <c:v>362.59</c:v>
                </c:pt>
                <c:pt idx="1868">
                  <c:v>363.13</c:v>
                </c:pt>
                <c:pt idx="1869">
                  <c:v>363.51</c:v>
                </c:pt>
                <c:pt idx="1870">
                  <c:v>363.87</c:v>
                </c:pt>
                <c:pt idx="1871">
                  <c:v>366.29</c:v>
                </c:pt>
                <c:pt idx="1872">
                  <c:v>369.53</c:v>
                </c:pt>
                <c:pt idx="1873">
                  <c:v>370.52</c:v>
                </c:pt>
                <c:pt idx="1874">
                  <c:v>373.65</c:v>
                </c:pt>
                <c:pt idx="1875">
                  <c:v>375.33</c:v>
                </c:pt>
                <c:pt idx="1876">
                  <c:v>375.76</c:v>
                </c:pt>
                <c:pt idx="1877">
                  <c:v>374.92</c:v>
                </c:pt>
                <c:pt idx="1878">
                  <c:v>377.34</c:v>
                </c:pt>
                <c:pt idx="1879">
                  <c:v>377.61</c:v>
                </c:pt>
                <c:pt idx="1880">
                  <c:v>374.88</c:v>
                </c:pt>
                <c:pt idx="1881">
                  <c:v>373.42</c:v>
                </c:pt>
                <c:pt idx="1882">
                  <c:v>376.09</c:v>
                </c:pt>
                <c:pt idx="1883">
                  <c:v>369.99</c:v>
                </c:pt>
                <c:pt idx="1884">
                  <c:v>370.26</c:v>
                </c:pt>
                <c:pt idx="1885">
                  <c:v>367.52</c:v>
                </c:pt>
                <c:pt idx="1886">
                  <c:v>370.03</c:v>
                </c:pt>
                <c:pt idx="1887">
                  <c:v>370.05</c:v>
                </c:pt>
                <c:pt idx="1888">
                  <c:v>371.96</c:v>
                </c:pt>
                <c:pt idx="1889">
                  <c:v>371.96</c:v>
                </c:pt>
                <c:pt idx="1890">
                  <c:v>368.38</c:v>
                </c:pt>
                <c:pt idx="1891">
                  <c:v>364.95</c:v>
                </c:pt>
                <c:pt idx="1892">
                  <c:v>361.72</c:v>
                </c:pt>
                <c:pt idx="1893">
                  <c:v>364.65</c:v>
                </c:pt>
                <c:pt idx="1894">
                  <c:v>363.14</c:v>
                </c:pt>
                <c:pt idx="1895">
                  <c:v>364.44</c:v>
                </c:pt>
                <c:pt idx="1896">
                  <c:v>368.47</c:v>
                </c:pt>
                <c:pt idx="1897">
                  <c:v>371.03</c:v>
                </c:pt>
                <c:pt idx="1898">
                  <c:v>372.59</c:v>
                </c:pt>
                <c:pt idx="1899">
                  <c:v>367.2</c:v>
                </c:pt>
                <c:pt idx="1900">
                  <c:v>353.02</c:v>
                </c:pt>
                <c:pt idx="1901">
                  <c:v>359.57</c:v>
                </c:pt>
                <c:pt idx="1902">
                  <c:v>354.35</c:v>
                </c:pt>
                <c:pt idx="1903">
                  <c:v>353.39</c:v>
                </c:pt>
                <c:pt idx="1904">
                  <c:v>357.5</c:v>
                </c:pt>
                <c:pt idx="1905">
                  <c:v>360.97</c:v>
                </c:pt>
                <c:pt idx="1906">
                  <c:v>364.06</c:v>
                </c:pt>
                <c:pt idx="1907">
                  <c:v>369.64</c:v>
                </c:pt>
                <c:pt idx="1908">
                  <c:v>373.5</c:v>
                </c:pt>
                <c:pt idx="1909">
                  <c:v>368.35</c:v>
                </c:pt>
                <c:pt idx="1910">
                  <c:v>373.91</c:v>
                </c:pt>
                <c:pt idx="1911">
                  <c:v>374.46</c:v>
                </c:pt>
                <c:pt idx="1912">
                  <c:v>367.9</c:v>
                </c:pt>
                <c:pt idx="1913">
                  <c:v>370.44</c:v>
                </c:pt>
                <c:pt idx="1914">
                  <c:v>377.16</c:v>
                </c:pt>
                <c:pt idx="1915">
                  <c:v>378.07</c:v>
                </c:pt>
                <c:pt idx="1916">
                  <c:v>381.45</c:v>
                </c:pt>
                <c:pt idx="1917">
                  <c:v>384.9</c:v>
                </c:pt>
                <c:pt idx="1918">
                  <c:v>384.33</c:v>
                </c:pt>
                <c:pt idx="1919">
                  <c:v>384.21</c:v>
                </c:pt>
                <c:pt idx="1920">
                  <c:v>381.43</c:v>
                </c:pt>
                <c:pt idx="1921">
                  <c:v>385.87</c:v>
                </c:pt>
                <c:pt idx="1922">
                  <c:v>388.06</c:v>
                </c:pt>
                <c:pt idx="1923">
                  <c:v>386.16</c:v>
                </c:pt>
                <c:pt idx="1924">
                  <c:v>390.83</c:v>
                </c:pt>
                <c:pt idx="1925">
                  <c:v>390.97</c:v>
                </c:pt>
                <c:pt idx="1926">
                  <c:v>390.2</c:v>
                </c:pt>
                <c:pt idx="1927">
                  <c:v>385.36</c:v>
                </c:pt>
                <c:pt idx="1928">
                  <c:v>385</c:v>
                </c:pt>
                <c:pt idx="1929">
                  <c:v>383.93</c:v>
                </c:pt>
                <c:pt idx="1930">
                  <c:v>383.93</c:v>
                </c:pt>
                <c:pt idx="1931">
                  <c:v>387.31</c:v>
                </c:pt>
                <c:pt idx="1932">
                  <c:v>386.33</c:v>
                </c:pt>
                <c:pt idx="1933">
                  <c:v>387.35</c:v>
                </c:pt>
                <c:pt idx="1934">
                  <c:v>381.5</c:v>
                </c:pt>
                <c:pt idx="1935">
                  <c:v>383.68</c:v>
                </c:pt>
                <c:pt idx="1936">
                  <c:v>382.99</c:v>
                </c:pt>
                <c:pt idx="1937">
                  <c:v>375.04</c:v>
                </c:pt>
                <c:pt idx="1938">
                  <c:v>377.25</c:v>
                </c:pt>
                <c:pt idx="1939">
                  <c:v>380.46</c:v>
                </c:pt>
                <c:pt idx="1940">
                  <c:v>382.37</c:v>
                </c:pt>
                <c:pt idx="1941">
                  <c:v>377.07</c:v>
                </c:pt>
                <c:pt idx="1942">
                  <c:v>375.18</c:v>
                </c:pt>
                <c:pt idx="1943">
                  <c:v>381.75</c:v>
                </c:pt>
                <c:pt idx="1944">
                  <c:v>379.35</c:v>
                </c:pt>
                <c:pt idx="1945">
                  <c:v>382.19</c:v>
                </c:pt>
                <c:pt idx="1946">
                  <c:v>384.02</c:v>
                </c:pt>
                <c:pt idx="1947">
                  <c:v>381.12</c:v>
                </c:pt>
                <c:pt idx="1948">
                  <c:v>371.07</c:v>
                </c:pt>
                <c:pt idx="1949">
                  <c:v>370.07</c:v>
                </c:pt>
                <c:pt idx="1950">
                  <c:v>363.86</c:v>
                </c:pt>
                <c:pt idx="1951">
                  <c:v>366.34</c:v>
                </c:pt>
                <c:pt idx="1952">
                  <c:v>367.63</c:v>
                </c:pt>
                <c:pt idx="1953">
                  <c:v>367.34</c:v>
                </c:pt>
                <c:pt idx="1954">
                  <c:v>365.25</c:v>
                </c:pt>
                <c:pt idx="1955">
                  <c:v>368.03</c:v>
                </c:pt>
                <c:pt idx="1956">
                  <c:v>366.94</c:v>
                </c:pt>
                <c:pt idx="1957">
                  <c:v>366.75</c:v>
                </c:pt>
                <c:pt idx="1958">
                  <c:v>366.75</c:v>
                </c:pt>
                <c:pt idx="1959">
                  <c:v>369.26</c:v>
                </c:pt>
                <c:pt idx="1960">
                  <c:v>371.33</c:v>
                </c:pt>
                <c:pt idx="1961">
                  <c:v>377.19</c:v>
                </c:pt>
                <c:pt idx="1962">
                  <c:v>376.85</c:v>
                </c:pt>
                <c:pt idx="1963">
                  <c:v>383.24</c:v>
                </c:pt>
                <c:pt idx="1964">
                  <c:v>382.03</c:v>
                </c:pt>
                <c:pt idx="1965">
                  <c:v>382.77</c:v>
                </c:pt>
                <c:pt idx="1966">
                  <c:v>379.71</c:v>
                </c:pt>
                <c:pt idx="1967">
                  <c:v>383.47</c:v>
                </c:pt>
                <c:pt idx="1968">
                  <c:v>383.54</c:v>
                </c:pt>
                <c:pt idx="1969">
                  <c:v>385.41</c:v>
                </c:pt>
                <c:pt idx="1970">
                  <c:v>386.59</c:v>
                </c:pt>
                <c:pt idx="1971">
                  <c:v>387.63</c:v>
                </c:pt>
                <c:pt idx="1972">
                  <c:v>384.04</c:v>
                </c:pt>
                <c:pt idx="1973">
                  <c:v>387.64</c:v>
                </c:pt>
                <c:pt idx="1974">
                  <c:v>386.22</c:v>
                </c:pt>
                <c:pt idx="1975">
                  <c:v>388.2</c:v>
                </c:pt>
                <c:pt idx="1976">
                  <c:v>387.29</c:v>
                </c:pt>
                <c:pt idx="1977">
                  <c:v>385.87</c:v>
                </c:pt>
                <c:pt idx="1978">
                  <c:v>389.14</c:v>
                </c:pt>
                <c:pt idx="1979">
                  <c:v>391.27</c:v>
                </c:pt>
                <c:pt idx="1980">
                  <c:v>390.28</c:v>
                </c:pt>
                <c:pt idx="1981">
                  <c:v>386.54</c:v>
                </c:pt>
                <c:pt idx="1982">
                  <c:v>386.57</c:v>
                </c:pt>
                <c:pt idx="1983">
                  <c:v>392.53</c:v>
                </c:pt>
                <c:pt idx="1984">
                  <c:v>394.78</c:v>
                </c:pt>
                <c:pt idx="1985">
                  <c:v>394.02</c:v>
                </c:pt>
                <c:pt idx="1986">
                  <c:v>395.4</c:v>
                </c:pt>
                <c:pt idx="1987">
                  <c:v>394.79</c:v>
                </c:pt>
                <c:pt idx="1988">
                  <c:v>391.78</c:v>
                </c:pt>
                <c:pt idx="1989">
                  <c:v>388.78</c:v>
                </c:pt>
                <c:pt idx="1990">
                  <c:v>385.54</c:v>
                </c:pt>
                <c:pt idx="1991">
                  <c:v>387.81</c:v>
                </c:pt>
                <c:pt idx="1992">
                  <c:v>385.07</c:v>
                </c:pt>
                <c:pt idx="1993">
                  <c:v>389.52</c:v>
                </c:pt>
                <c:pt idx="1994">
                  <c:v>392.86</c:v>
                </c:pt>
                <c:pt idx="1995">
                  <c:v>392.84</c:v>
                </c:pt>
                <c:pt idx="1996">
                  <c:v>385.75</c:v>
                </c:pt>
                <c:pt idx="1997">
                  <c:v>384.99</c:v>
                </c:pt>
                <c:pt idx="1998">
                  <c:v>386.27</c:v>
                </c:pt>
                <c:pt idx="1999">
                  <c:v>385.8</c:v>
                </c:pt>
                <c:pt idx="2000">
                  <c:v>385.8</c:v>
                </c:pt>
                <c:pt idx="2001">
                  <c:v>388.07</c:v>
                </c:pt>
                <c:pt idx="2002">
                  <c:v>391.69</c:v>
                </c:pt>
                <c:pt idx="2003">
                  <c:v>392.67</c:v>
                </c:pt>
                <c:pt idx="2004">
                  <c:v>391.85</c:v>
                </c:pt>
                <c:pt idx="2005">
                  <c:v>397.79</c:v>
                </c:pt>
                <c:pt idx="2006">
                  <c:v>401.3</c:v>
                </c:pt>
                <c:pt idx="2007">
                  <c:v>403.82</c:v>
                </c:pt>
                <c:pt idx="2008">
                  <c:v>399.71</c:v>
                </c:pt>
                <c:pt idx="2009">
                  <c:v>402.48</c:v>
                </c:pt>
                <c:pt idx="2010">
                  <c:v>406.72</c:v>
                </c:pt>
                <c:pt idx="2011">
                  <c:v>405.72</c:v>
                </c:pt>
                <c:pt idx="2012">
                  <c:v>415.05</c:v>
                </c:pt>
                <c:pt idx="2013">
                  <c:v>413.62</c:v>
                </c:pt>
                <c:pt idx="2014">
                  <c:v>408.3</c:v>
                </c:pt>
                <c:pt idx="2015">
                  <c:v>405.8</c:v>
                </c:pt>
                <c:pt idx="2016">
                  <c:v>405.53</c:v>
                </c:pt>
                <c:pt idx="2017">
                  <c:v>406.53</c:v>
                </c:pt>
                <c:pt idx="2018">
                  <c:v>409.26</c:v>
                </c:pt>
                <c:pt idx="2019">
                  <c:v>404.49</c:v>
                </c:pt>
                <c:pt idx="2020">
                  <c:v>402.88</c:v>
                </c:pt>
                <c:pt idx="2021">
                  <c:v>404.75</c:v>
                </c:pt>
                <c:pt idx="2022">
                  <c:v>405.86</c:v>
                </c:pt>
                <c:pt idx="2023">
                  <c:v>402.32</c:v>
                </c:pt>
                <c:pt idx="2024">
                  <c:v>408.05</c:v>
                </c:pt>
                <c:pt idx="2025">
                  <c:v>403.33</c:v>
                </c:pt>
                <c:pt idx="2026">
                  <c:v>396.66</c:v>
                </c:pt>
                <c:pt idx="2027">
                  <c:v>397.43</c:v>
                </c:pt>
                <c:pt idx="2028">
                  <c:v>405.9</c:v>
                </c:pt>
                <c:pt idx="2029">
                  <c:v>408.13</c:v>
                </c:pt>
                <c:pt idx="2030">
                  <c:v>409.42</c:v>
                </c:pt>
                <c:pt idx="2031">
                  <c:v>407.05</c:v>
                </c:pt>
                <c:pt idx="2032">
                  <c:v>411.28</c:v>
                </c:pt>
                <c:pt idx="2033">
                  <c:v>416.56</c:v>
                </c:pt>
                <c:pt idx="2034">
                  <c:v>417.92</c:v>
                </c:pt>
                <c:pt idx="2035">
                  <c:v>417.87</c:v>
                </c:pt>
                <c:pt idx="2036">
                  <c:v>423.82</c:v>
                </c:pt>
                <c:pt idx="2037">
                  <c:v>421.09</c:v>
                </c:pt>
                <c:pt idx="2038">
                  <c:v>423.24</c:v>
                </c:pt>
                <c:pt idx="2039">
                  <c:v>424.27</c:v>
                </c:pt>
                <c:pt idx="2040">
                  <c:v>421.95</c:v>
                </c:pt>
                <c:pt idx="2041">
                  <c:v>423.19</c:v>
                </c:pt>
                <c:pt idx="2042">
                  <c:v>420.7</c:v>
                </c:pt>
                <c:pt idx="2043">
                  <c:v>419.88</c:v>
                </c:pt>
                <c:pt idx="2044">
                  <c:v>418.9</c:v>
                </c:pt>
                <c:pt idx="2045">
                  <c:v>420.68</c:v>
                </c:pt>
                <c:pt idx="2046">
                  <c:v>418.97</c:v>
                </c:pt>
                <c:pt idx="2047">
                  <c:v>421.71</c:v>
                </c:pt>
                <c:pt idx="2048">
                  <c:v>416.23</c:v>
                </c:pt>
                <c:pt idx="2049">
                  <c:v>423.9</c:v>
                </c:pt>
                <c:pt idx="2050">
                  <c:v>423.71</c:v>
                </c:pt>
                <c:pt idx="2051">
                  <c:v>422.46</c:v>
                </c:pt>
                <c:pt idx="2052">
                  <c:v>424.8</c:v>
                </c:pt>
                <c:pt idx="2053">
                  <c:v>428.31</c:v>
                </c:pt>
                <c:pt idx="2054">
                  <c:v>431.03</c:v>
                </c:pt>
                <c:pt idx="2055">
                  <c:v>428.1</c:v>
                </c:pt>
                <c:pt idx="2056">
                  <c:v>427.03</c:v>
                </c:pt>
                <c:pt idx="2057">
                  <c:v>423.6</c:v>
                </c:pt>
                <c:pt idx="2058">
                  <c:v>427.14</c:v>
                </c:pt>
                <c:pt idx="2059">
                  <c:v>429.42</c:v>
                </c:pt>
                <c:pt idx="2060">
                  <c:v>426.43</c:v>
                </c:pt>
                <c:pt idx="2061">
                  <c:v>425.56</c:v>
                </c:pt>
                <c:pt idx="2062">
                  <c:v>425.95</c:v>
                </c:pt>
                <c:pt idx="2063">
                  <c:v>425.95</c:v>
                </c:pt>
                <c:pt idx="2064">
                  <c:v>425.34</c:v>
                </c:pt>
                <c:pt idx="2065">
                  <c:v>424.51</c:v>
                </c:pt>
                <c:pt idx="2066">
                  <c:v>419.45</c:v>
                </c:pt>
                <c:pt idx="2067">
                  <c:v>421.58</c:v>
                </c:pt>
                <c:pt idx="2068">
                  <c:v>418.87</c:v>
                </c:pt>
                <c:pt idx="2069">
                  <c:v>424.88</c:v>
                </c:pt>
                <c:pt idx="2070">
                  <c:v>426.96</c:v>
                </c:pt>
                <c:pt idx="2071">
                  <c:v>428.14</c:v>
                </c:pt>
                <c:pt idx="2072">
                  <c:v>420.88</c:v>
                </c:pt>
                <c:pt idx="2073">
                  <c:v>420.2</c:v>
                </c:pt>
                <c:pt idx="2074">
                  <c:v>422.05</c:v>
                </c:pt>
                <c:pt idx="2075">
                  <c:v>423.9</c:v>
                </c:pt>
                <c:pt idx="2076">
                  <c:v>426.09</c:v>
                </c:pt>
                <c:pt idx="2077">
                  <c:v>431.72</c:v>
                </c:pt>
                <c:pt idx="2078">
                  <c:v>432.8</c:v>
                </c:pt>
                <c:pt idx="2079">
                  <c:v>433.87</c:v>
                </c:pt>
                <c:pt idx="2080">
                  <c:v>435.77</c:v>
                </c:pt>
                <c:pt idx="2081">
                  <c:v>440.5</c:v>
                </c:pt>
                <c:pt idx="2082">
                  <c:v>440.5</c:v>
                </c:pt>
                <c:pt idx="2083">
                  <c:v>442.99</c:v>
                </c:pt>
                <c:pt idx="2084">
                  <c:v>444.42</c:v>
                </c:pt>
                <c:pt idx="2085">
                  <c:v>444.69</c:v>
                </c:pt>
                <c:pt idx="2086">
                  <c:v>445.83</c:v>
                </c:pt>
                <c:pt idx="2087">
                  <c:v>445.83</c:v>
                </c:pt>
                <c:pt idx="2088">
                  <c:v>442.65</c:v>
                </c:pt>
                <c:pt idx="2089">
                  <c:v>441.84</c:v>
                </c:pt>
                <c:pt idx="2090">
                  <c:v>439.19</c:v>
                </c:pt>
                <c:pt idx="2091">
                  <c:v>438.5</c:v>
                </c:pt>
                <c:pt idx="2092">
                  <c:v>441.09</c:v>
                </c:pt>
                <c:pt idx="2093">
                  <c:v>439.26</c:v>
                </c:pt>
                <c:pt idx="2094">
                  <c:v>440.83</c:v>
                </c:pt>
                <c:pt idx="2095">
                  <c:v>434.84</c:v>
                </c:pt>
                <c:pt idx="2096">
                  <c:v>440.92</c:v>
                </c:pt>
                <c:pt idx="2097">
                  <c:v>443.78</c:v>
                </c:pt>
                <c:pt idx="2098">
                  <c:v>444.4</c:v>
                </c:pt>
                <c:pt idx="2099">
                  <c:v>443.45</c:v>
                </c:pt>
                <c:pt idx="2100">
                  <c:v>443.45</c:v>
                </c:pt>
                <c:pt idx="2101">
                  <c:v>445.93</c:v>
                </c:pt>
                <c:pt idx="2102">
                  <c:v>441.85</c:v>
                </c:pt>
                <c:pt idx="2103">
                  <c:v>435.34</c:v>
                </c:pt>
                <c:pt idx="2104">
                  <c:v>423.47</c:v>
                </c:pt>
                <c:pt idx="2105">
                  <c:v>421.91</c:v>
                </c:pt>
                <c:pt idx="2106">
                  <c:v>424.18</c:v>
                </c:pt>
                <c:pt idx="2107">
                  <c:v>426.12</c:v>
                </c:pt>
                <c:pt idx="2108">
                  <c:v>428.02</c:v>
                </c:pt>
                <c:pt idx="2109">
                  <c:v>425.46</c:v>
                </c:pt>
                <c:pt idx="2110">
                  <c:v>415.28</c:v>
                </c:pt>
                <c:pt idx="2111">
                  <c:v>418.89</c:v>
                </c:pt>
                <c:pt idx="2112">
                  <c:v>419.56</c:v>
                </c:pt>
                <c:pt idx="2113">
                  <c:v>425.94</c:v>
                </c:pt>
                <c:pt idx="2114">
                  <c:v>431.82</c:v>
                </c:pt>
                <c:pt idx="2115">
                  <c:v>433.75</c:v>
                </c:pt>
                <c:pt idx="2116">
                  <c:v>439</c:v>
                </c:pt>
                <c:pt idx="2117">
                  <c:v>438.13</c:v>
                </c:pt>
                <c:pt idx="2118">
                  <c:v>442.34</c:v>
                </c:pt>
                <c:pt idx="2119">
                  <c:v>445.4</c:v>
                </c:pt>
                <c:pt idx="2120">
                  <c:v>445.4</c:v>
                </c:pt>
                <c:pt idx="2121">
                  <c:v>445.88</c:v>
                </c:pt>
                <c:pt idx="2122">
                  <c:v>442.71</c:v>
                </c:pt>
                <c:pt idx="2123">
                  <c:v>447.28</c:v>
                </c:pt>
                <c:pt idx="2124">
                  <c:v>446.78</c:v>
                </c:pt>
                <c:pt idx="2125">
                  <c:v>444.5</c:v>
                </c:pt>
                <c:pt idx="2126">
                  <c:v>446.22</c:v>
                </c:pt>
                <c:pt idx="2127">
                  <c:v>449.52</c:v>
                </c:pt>
                <c:pt idx="2128">
                  <c:v>452.81</c:v>
                </c:pt>
                <c:pt idx="2129">
                  <c:v>454.88</c:v>
                </c:pt>
                <c:pt idx="2130">
                  <c:v>453.92</c:v>
                </c:pt>
                <c:pt idx="2131">
                  <c:v>461.06</c:v>
                </c:pt>
                <c:pt idx="2132">
                  <c:v>462.1</c:v>
                </c:pt>
                <c:pt idx="2133">
                  <c:v>463.75</c:v>
                </c:pt>
                <c:pt idx="2134">
                  <c:v>461.72</c:v>
                </c:pt>
                <c:pt idx="2135">
                  <c:v>461.19</c:v>
                </c:pt>
                <c:pt idx="2136">
                  <c:v>456.71</c:v>
                </c:pt>
                <c:pt idx="2137">
                  <c:v>456.46</c:v>
                </c:pt>
                <c:pt idx="2138">
                  <c:v>452.69</c:v>
                </c:pt>
                <c:pt idx="2139">
                  <c:v>453.27</c:v>
                </c:pt>
                <c:pt idx="2140">
                  <c:v>456.85</c:v>
                </c:pt>
                <c:pt idx="2141">
                  <c:v>459.41</c:v>
                </c:pt>
                <c:pt idx="2142">
                  <c:v>455.35</c:v>
                </c:pt>
                <c:pt idx="2143">
                  <c:v>457.49</c:v>
                </c:pt>
                <c:pt idx="2144">
                  <c:v>459.66</c:v>
                </c:pt>
                <c:pt idx="2145">
                  <c:v>455.97</c:v>
                </c:pt>
                <c:pt idx="2146">
                  <c:v>458.26</c:v>
                </c:pt>
                <c:pt idx="2147">
                  <c:v>451.89</c:v>
                </c:pt>
                <c:pt idx="2148">
                  <c:v>450.7</c:v>
                </c:pt>
                <c:pt idx="2149">
                  <c:v>453.77</c:v>
                </c:pt>
                <c:pt idx="2150">
                  <c:v>458.58</c:v>
                </c:pt>
                <c:pt idx="2151">
                  <c:v>461.62</c:v>
                </c:pt>
                <c:pt idx="2152">
                  <c:v>464.72</c:v>
                </c:pt>
                <c:pt idx="2153">
                  <c:v>465.17</c:v>
                </c:pt>
                <c:pt idx="2154">
                  <c:v>459.11</c:v>
                </c:pt>
                <c:pt idx="2155">
                  <c:v>452.56</c:v>
                </c:pt>
                <c:pt idx="2156">
                  <c:v>454.31</c:v>
                </c:pt>
                <c:pt idx="2157">
                  <c:v>461.22</c:v>
                </c:pt>
                <c:pt idx="2158">
                  <c:v>451.92</c:v>
                </c:pt>
                <c:pt idx="2159">
                  <c:v>446.82</c:v>
                </c:pt>
                <c:pt idx="2160">
                  <c:v>450.16</c:v>
                </c:pt>
                <c:pt idx="2161">
                  <c:v>452.68</c:v>
                </c:pt>
                <c:pt idx="2162">
                  <c:v>459.42</c:v>
                </c:pt>
                <c:pt idx="2163">
                  <c:v>460.78</c:v>
                </c:pt>
                <c:pt idx="2164">
                  <c:v>460.78</c:v>
                </c:pt>
                <c:pt idx="2165">
                  <c:v>461.19</c:v>
                </c:pt>
                <c:pt idx="2166">
                  <c:v>462.59</c:v>
                </c:pt>
                <c:pt idx="2167">
                  <c:v>462.81</c:v>
                </c:pt>
                <c:pt idx="2168">
                  <c:v>460.72</c:v>
                </c:pt>
                <c:pt idx="2169">
                  <c:v>457.59</c:v>
                </c:pt>
                <c:pt idx="2170">
                  <c:v>455.44</c:v>
                </c:pt>
                <c:pt idx="2171">
                  <c:v>458.79</c:v>
                </c:pt>
                <c:pt idx="2172">
                  <c:v>462.43</c:v>
                </c:pt>
                <c:pt idx="2173">
                  <c:v>459.5</c:v>
                </c:pt>
                <c:pt idx="2174">
                  <c:v>461.64</c:v>
                </c:pt>
                <c:pt idx="2175">
                  <c:v>463.76</c:v>
                </c:pt>
                <c:pt idx="2176">
                  <c:v>461.36</c:v>
                </c:pt>
                <c:pt idx="2177">
                  <c:v>465.27</c:v>
                </c:pt>
                <c:pt idx="2178">
                  <c:v>463.3</c:v>
                </c:pt>
                <c:pt idx="2179">
                  <c:v>463.27</c:v>
                </c:pt>
                <c:pt idx="2180">
                  <c:v>469.23</c:v>
                </c:pt>
                <c:pt idx="2181">
                  <c:v>469.48</c:v>
                </c:pt>
                <c:pt idx="2182">
                  <c:v>469.83</c:v>
                </c:pt>
                <c:pt idx="2183">
                  <c:v>462.93</c:v>
                </c:pt>
                <c:pt idx="2184">
                  <c:v>464.8</c:v>
                </c:pt>
                <c:pt idx="2185">
                  <c:v>466.74</c:v>
                </c:pt>
                <c:pt idx="2186">
                  <c:v>464.14</c:v>
                </c:pt>
                <c:pt idx="2187">
                  <c:v>466.48</c:v>
                </c:pt>
                <c:pt idx="2188">
                  <c:v>467.37</c:v>
                </c:pt>
                <c:pt idx="2189">
                  <c:v>471.35</c:v>
                </c:pt>
                <c:pt idx="2190">
                  <c:v>471.35</c:v>
                </c:pt>
                <c:pt idx="2191">
                  <c:v>471.38</c:v>
                </c:pt>
                <c:pt idx="2192">
                  <c:v>471.61</c:v>
                </c:pt>
                <c:pt idx="2193">
                  <c:v>476.43</c:v>
                </c:pt>
                <c:pt idx="2194">
                  <c:v>476.27</c:v>
                </c:pt>
                <c:pt idx="2195">
                  <c:v>478.19</c:v>
                </c:pt>
                <c:pt idx="2196">
                  <c:v>477.09</c:v>
                </c:pt>
                <c:pt idx="2197">
                  <c:v>478.14</c:v>
                </c:pt>
                <c:pt idx="2198">
                  <c:v>480.08</c:v>
                </c:pt>
                <c:pt idx="2199">
                  <c:v>482.59</c:v>
                </c:pt>
                <c:pt idx="2200">
                  <c:v>481.34</c:v>
                </c:pt>
                <c:pt idx="2201">
                  <c:v>481.92</c:v>
                </c:pt>
                <c:pt idx="2202">
                  <c:v>479.18</c:v>
                </c:pt>
                <c:pt idx="2203">
                  <c:v>475.06</c:v>
                </c:pt>
                <c:pt idx="2204">
                  <c:v>476.85</c:v>
                </c:pt>
                <c:pt idx="2205">
                  <c:v>476.11</c:v>
                </c:pt>
                <c:pt idx="2206">
                  <c:v>476.87</c:v>
                </c:pt>
                <c:pt idx="2207">
                  <c:v>482.07</c:v>
                </c:pt>
                <c:pt idx="2208">
                  <c:v>481.02</c:v>
                </c:pt>
                <c:pt idx="2209">
                  <c:v>484.08</c:v>
                </c:pt>
                <c:pt idx="2210">
                  <c:v>484.64</c:v>
                </c:pt>
                <c:pt idx="2211">
                  <c:v>480.37</c:v>
                </c:pt>
                <c:pt idx="2212">
                  <c:v>484.16</c:v>
                </c:pt>
                <c:pt idx="2213">
                  <c:v>483.82</c:v>
                </c:pt>
                <c:pt idx="2214">
                  <c:v>482.1</c:v>
                </c:pt>
                <c:pt idx="2215">
                  <c:v>484.28</c:v>
                </c:pt>
                <c:pt idx="2216">
                  <c:v>485.26</c:v>
                </c:pt>
                <c:pt idx="2217">
                  <c:v>486.02</c:v>
                </c:pt>
                <c:pt idx="2218">
                  <c:v>489.27</c:v>
                </c:pt>
                <c:pt idx="2219">
                  <c:v>489.27</c:v>
                </c:pt>
                <c:pt idx="2220">
                  <c:v>485.31</c:v>
                </c:pt>
                <c:pt idx="2221">
                  <c:v>483.88</c:v>
                </c:pt>
                <c:pt idx="2222">
                  <c:v>485.83</c:v>
                </c:pt>
                <c:pt idx="2223">
                  <c:v>483.65</c:v>
                </c:pt>
                <c:pt idx="2224">
                  <c:v>484.42</c:v>
                </c:pt>
                <c:pt idx="2225">
                  <c:v>484.45</c:v>
                </c:pt>
                <c:pt idx="2226">
                  <c:v>483.15</c:v>
                </c:pt>
                <c:pt idx="2227">
                  <c:v>486.61</c:v>
                </c:pt>
                <c:pt idx="2228">
                  <c:v>484.29</c:v>
                </c:pt>
                <c:pt idx="2229">
                  <c:v>487.47</c:v>
                </c:pt>
                <c:pt idx="2230">
                  <c:v>486.07</c:v>
                </c:pt>
                <c:pt idx="2231">
                  <c:v>486.83</c:v>
                </c:pt>
                <c:pt idx="2232">
                  <c:v>488.93</c:v>
                </c:pt>
                <c:pt idx="2233">
                  <c:v>488.08</c:v>
                </c:pt>
                <c:pt idx="2234">
                  <c:v>489.15</c:v>
                </c:pt>
                <c:pt idx="2235">
                  <c:v>490.38</c:v>
                </c:pt>
                <c:pt idx="2236">
                  <c:v>486.74</c:v>
                </c:pt>
                <c:pt idx="2237">
                  <c:v>484.36</c:v>
                </c:pt>
                <c:pt idx="2238">
                  <c:v>475.08</c:v>
                </c:pt>
                <c:pt idx="2239">
                  <c:v>475.31</c:v>
                </c:pt>
                <c:pt idx="2240">
                  <c:v>480.59</c:v>
                </c:pt>
                <c:pt idx="2241">
                  <c:v>476</c:v>
                </c:pt>
                <c:pt idx="2242">
                  <c:v>479.29</c:v>
                </c:pt>
                <c:pt idx="2243">
                  <c:v>475.12</c:v>
                </c:pt>
                <c:pt idx="2244">
                  <c:v>480.2</c:v>
                </c:pt>
                <c:pt idx="2245">
                  <c:v>479.86</c:v>
                </c:pt>
                <c:pt idx="2246">
                  <c:v>481.11</c:v>
                </c:pt>
                <c:pt idx="2247">
                  <c:v>483.6</c:v>
                </c:pt>
                <c:pt idx="2248">
                  <c:v>484.05</c:v>
                </c:pt>
                <c:pt idx="2249">
                  <c:v>485.11</c:v>
                </c:pt>
                <c:pt idx="2250">
                  <c:v>489.82</c:v>
                </c:pt>
                <c:pt idx="2251">
                  <c:v>491.52</c:v>
                </c:pt>
                <c:pt idx="2252">
                  <c:v>492.22</c:v>
                </c:pt>
                <c:pt idx="2253">
                  <c:v>491.39</c:v>
                </c:pt>
                <c:pt idx="2254">
                  <c:v>489.43</c:v>
                </c:pt>
                <c:pt idx="2255">
                  <c:v>491.25</c:v>
                </c:pt>
                <c:pt idx="2256">
                  <c:v>491.82</c:v>
                </c:pt>
                <c:pt idx="2257">
                  <c:v>491.88</c:v>
                </c:pt>
                <c:pt idx="2258">
                  <c:v>492.15</c:v>
                </c:pt>
                <c:pt idx="2259">
                  <c:v>492.96</c:v>
                </c:pt>
                <c:pt idx="2260">
                  <c:v>492.96</c:v>
                </c:pt>
                <c:pt idx="2261">
                  <c:v>491.11</c:v>
                </c:pt>
                <c:pt idx="2262">
                  <c:v>492.01</c:v>
                </c:pt>
                <c:pt idx="2263">
                  <c:v>491.61</c:v>
                </c:pt>
                <c:pt idx="2264">
                  <c:v>494.01</c:v>
                </c:pt>
                <c:pt idx="2265">
                  <c:v>491.86</c:v>
                </c:pt>
                <c:pt idx="2266">
                  <c:v>487.86</c:v>
                </c:pt>
                <c:pt idx="2267">
                  <c:v>487.91</c:v>
                </c:pt>
                <c:pt idx="2268">
                  <c:v>487.41</c:v>
                </c:pt>
                <c:pt idx="2269">
                  <c:v>484.83</c:v>
                </c:pt>
                <c:pt idx="2270">
                  <c:v>485.65</c:v>
                </c:pt>
                <c:pt idx="2271">
                  <c:v>488.15</c:v>
                </c:pt>
                <c:pt idx="2272">
                  <c:v>490.92</c:v>
                </c:pt>
                <c:pt idx="2273">
                  <c:v>494.4</c:v>
                </c:pt>
                <c:pt idx="2274">
                  <c:v>494.04</c:v>
                </c:pt>
                <c:pt idx="2275">
                  <c:v>493.54</c:v>
                </c:pt>
                <c:pt idx="2276">
                  <c:v>490.79</c:v>
                </c:pt>
                <c:pt idx="2277">
                  <c:v>495.83</c:v>
                </c:pt>
                <c:pt idx="2278">
                  <c:v>488.61</c:v>
                </c:pt>
                <c:pt idx="2279">
                  <c:v>493.33</c:v>
                </c:pt>
                <c:pt idx="2280">
                  <c:v>491.04</c:v>
                </c:pt>
                <c:pt idx="2281">
                  <c:v>485.37</c:v>
                </c:pt>
                <c:pt idx="2282">
                  <c:v>474.22</c:v>
                </c:pt>
                <c:pt idx="2283">
                  <c:v>472.98</c:v>
                </c:pt>
                <c:pt idx="2284">
                  <c:v>474.44</c:v>
                </c:pt>
                <c:pt idx="2285">
                  <c:v>474.11</c:v>
                </c:pt>
                <c:pt idx="2286">
                  <c:v>465.83</c:v>
                </c:pt>
                <c:pt idx="2287">
                  <c:v>472.11</c:v>
                </c:pt>
                <c:pt idx="2288">
                  <c:v>460.11</c:v>
                </c:pt>
                <c:pt idx="2289">
                  <c:v>453.38</c:v>
                </c:pt>
                <c:pt idx="2290">
                  <c:v>441.52</c:v>
                </c:pt>
                <c:pt idx="2291">
                  <c:v>442.98</c:v>
                </c:pt>
                <c:pt idx="2292">
                  <c:v>445.88</c:v>
                </c:pt>
                <c:pt idx="2293">
                  <c:v>450.36</c:v>
                </c:pt>
                <c:pt idx="2294">
                  <c:v>456.46</c:v>
                </c:pt>
                <c:pt idx="2295">
                  <c:v>462.96</c:v>
                </c:pt>
                <c:pt idx="2296">
                  <c:v>473.25</c:v>
                </c:pt>
                <c:pt idx="2297">
                  <c:v>469.18</c:v>
                </c:pt>
                <c:pt idx="2298">
                  <c:v>469.28</c:v>
                </c:pt>
                <c:pt idx="2299">
                  <c:v>472.3</c:v>
                </c:pt>
                <c:pt idx="2300">
                  <c:v>462.58</c:v>
                </c:pt>
                <c:pt idx="2301">
                  <c:v>466.89</c:v>
                </c:pt>
                <c:pt idx="2302">
                  <c:v>461.04</c:v>
                </c:pt>
                <c:pt idx="2303">
                  <c:v>464.42</c:v>
                </c:pt>
                <c:pt idx="2304">
                  <c:v>473.13</c:v>
                </c:pt>
                <c:pt idx="2305">
                  <c:v>469.5</c:v>
                </c:pt>
                <c:pt idx="2306">
                  <c:v>464.64</c:v>
                </c:pt>
                <c:pt idx="2307">
                  <c:v>469.07</c:v>
                </c:pt>
                <c:pt idx="2308">
                  <c:v>473.01</c:v>
                </c:pt>
                <c:pt idx="2309">
                  <c:v>475.41</c:v>
                </c:pt>
                <c:pt idx="2310">
                  <c:v>476.64</c:v>
                </c:pt>
                <c:pt idx="2311">
                  <c:v>478.85</c:v>
                </c:pt>
                <c:pt idx="2312">
                  <c:v>480.2</c:v>
                </c:pt>
                <c:pt idx="2313">
                  <c:v>480.16</c:v>
                </c:pt>
                <c:pt idx="2314">
                  <c:v>481.68</c:v>
                </c:pt>
                <c:pt idx="2315">
                  <c:v>481.61</c:v>
                </c:pt>
                <c:pt idx="2316">
                  <c:v>487.01</c:v>
                </c:pt>
                <c:pt idx="2317">
                  <c:v>486.49</c:v>
                </c:pt>
                <c:pt idx="2318">
                  <c:v>489.09</c:v>
                </c:pt>
                <c:pt idx="2319">
                  <c:v>495.25</c:v>
                </c:pt>
                <c:pt idx="2320">
                  <c:v>492.81</c:v>
                </c:pt>
                <c:pt idx="2321">
                  <c:v>491.02</c:v>
                </c:pt>
                <c:pt idx="2322">
                  <c:v>491.78</c:v>
                </c:pt>
                <c:pt idx="2323">
                  <c:v>491.78</c:v>
                </c:pt>
                <c:pt idx="2324">
                  <c:v>479.83</c:v>
                </c:pt>
                <c:pt idx="2325">
                  <c:v>474.99</c:v>
                </c:pt>
                <c:pt idx="2326">
                  <c:v>477.75</c:v>
                </c:pt>
                <c:pt idx="2327">
                  <c:v>484.82</c:v>
                </c:pt>
                <c:pt idx="2328">
                  <c:v>486.31</c:v>
                </c:pt>
                <c:pt idx="2329">
                  <c:v>485.78</c:v>
                </c:pt>
                <c:pt idx="2330">
                  <c:v>477.92</c:v>
                </c:pt>
                <c:pt idx="2331">
                  <c:v>479.13</c:v>
                </c:pt>
                <c:pt idx="2332">
                  <c:v>468.97</c:v>
                </c:pt>
                <c:pt idx="2333">
                  <c:v>469.35</c:v>
                </c:pt>
                <c:pt idx="2334">
                  <c:v>455.75</c:v>
                </c:pt>
                <c:pt idx="2335">
                  <c:v>453.28</c:v>
                </c:pt>
                <c:pt idx="2336">
                  <c:v>450.18</c:v>
                </c:pt>
                <c:pt idx="2337">
                  <c:v>462.65</c:v>
                </c:pt>
                <c:pt idx="2338">
                  <c:v>473.1</c:v>
                </c:pt>
                <c:pt idx="2339">
                  <c:v>478.55</c:v>
                </c:pt>
                <c:pt idx="2340">
                  <c:v>478.8</c:v>
                </c:pt>
                <c:pt idx="2341">
                  <c:v>482.59</c:v>
                </c:pt>
                <c:pt idx="2342">
                  <c:v>481.21</c:v>
                </c:pt>
                <c:pt idx="2343">
                  <c:v>481.21</c:v>
                </c:pt>
                <c:pt idx="2344">
                  <c:v>482.85</c:v>
                </c:pt>
                <c:pt idx="2345">
                  <c:v>482.3</c:v>
                </c:pt>
                <c:pt idx="2346">
                  <c:v>481.46</c:v>
                </c:pt>
                <c:pt idx="2347">
                  <c:v>476.64</c:v>
                </c:pt>
                <c:pt idx="2348">
                  <c:v>476.64</c:v>
                </c:pt>
                <c:pt idx="2349">
                  <c:v>477.49</c:v>
                </c:pt>
                <c:pt idx="2350">
                  <c:v>464.71</c:v>
                </c:pt>
                <c:pt idx="2351">
                  <c:v>461.47</c:v>
                </c:pt>
                <c:pt idx="2352">
                  <c:v>466.28</c:v>
                </c:pt>
                <c:pt idx="2353">
                  <c:v>477.35</c:v>
                </c:pt>
                <c:pt idx="2354">
                  <c:v>474.94</c:v>
                </c:pt>
                <c:pt idx="2355">
                  <c:v>473.49</c:v>
                </c:pt>
                <c:pt idx="2356">
                  <c:v>468.26</c:v>
                </c:pt>
                <c:pt idx="2357">
                  <c:v>462.69</c:v>
                </c:pt>
                <c:pt idx="2358">
                  <c:v>462.09</c:v>
                </c:pt>
                <c:pt idx="2359">
                  <c:v>469.72</c:v>
                </c:pt>
                <c:pt idx="2360">
                  <c:v>469.72</c:v>
                </c:pt>
                <c:pt idx="2361">
                  <c:v>470.22</c:v>
                </c:pt>
                <c:pt idx="2362">
                  <c:v>474.85</c:v>
                </c:pt>
                <c:pt idx="2363">
                  <c:v>481.04</c:v>
                </c:pt>
                <c:pt idx="2364">
                  <c:v>473.35</c:v>
                </c:pt>
                <c:pt idx="2365">
                  <c:v>475.57</c:v>
                </c:pt>
                <c:pt idx="2366">
                  <c:v>472.02</c:v>
                </c:pt>
                <c:pt idx="2367">
                  <c:v>463.54</c:v>
                </c:pt>
                <c:pt idx="2368">
                  <c:v>469.76</c:v>
                </c:pt>
                <c:pt idx="2369">
                  <c:v>467.64</c:v>
                </c:pt>
                <c:pt idx="2370">
                  <c:v>472.05</c:v>
                </c:pt>
                <c:pt idx="2371">
                  <c:v>482.34</c:v>
                </c:pt>
                <c:pt idx="2372">
                  <c:v>479.38</c:v>
                </c:pt>
                <c:pt idx="2373">
                  <c:v>491.09</c:v>
                </c:pt>
                <c:pt idx="2374">
                  <c:v>489.57</c:v>
                </c:pt>
                <c:pt idx="2375">
                  <c:v>489.2</c:v>
                </c:pt>
                <c:pt idx="2376">
                  <c:v>492.8</c:v>
                </c:pt>
                <c:pt idx="2377">
                  <c:v>491.94</c:v>
                </c:pt>
                <c:pt idx="2378">
                  <c:v>500.62</c:v>
                </c:pt>
                <c:pt idx="2379">
                  <c:v>504.87</c:v>
                </c:pt>
                <c:pt idx="2380">
                  <c:v>504.87</c:v>
                </c:pt>
                <c:pt idx="2381">
                  <c:v>505.39</c:v>
                </c:pt>
                <c:pt idx="2382">
                  <c:v>506.6</c:v>
                </c:pt>
                <c:pt idx="2383">
                  <c:v>507.96</c:v>
                </c:pt>
                <c:pt idx="2384">
                  <c:v>509.89</c:v>
                </c:pt>
                <c:pt idx="2385">
                  <c:v>509.07</c:v>
                </c:pt>
                <c:pt idx="2386">
                  <c:v>511.14</c:v>
                </c:pt>
                <c:pt idx="2387">
                  <c:v>509.81</c:v>
                </c:pt>
                <c:pt idx="2388">
                  <c:v>506.44</c:v>
                </c:pt>
                <c:pt idx="2389">
                  <c:v>505.26</c:v>
                </c:pt>
                <c:pt idx="2390">
                  <c:v>508.74</c:v>
                </c:pt>
                <c:pt idx="2391">
                  <c:v>505.67</c:v>
                </c:pt>
                <c:pt idx="2392">
                  <c:v>504.01</c:v>
                </c:pt>
                <c:pt idx="2393">
                  <c:v>502</c:v>
                </c:pt>
                <c:pt idx="2394">
                  <c:v>495.38</c:v>
                </c:pt>
                <c:pt idx="2395">
                  <c:v>495.93</c:v>
                </c:pt>
                <c:pt idx="2396">
                  <c:v>488.09</c:v>
                </c:pt>
                <c:pt idx="2397">
                  <c:v>487.8</c:v>
                </c:pt>
                <c:pt idx="2398">
                  <c:v>493.98</c:v>
                </c:pt>
                <c:pt idx="2399">
                  <c:v>489.11</c:v>
                </c:pt>
                <c:pt idx="2400">
                  <c:v>488.56</c:v>
                </c:pt>
                <c:pt idx="2401">
                  <c:v>482.93</c:v>
                </c:pt>
                <c:pt idx="2402">
                  <c:v>490.54</c:v>
                </c:pt>
                <c:pt idx="2403">
                  <c:v>481.97</c:v>
                </c:pt>
                <c:pt idx="2404">
                  <c:v>485.28</c:v>
                </c:pt>
                <c:pt idx="2405">
                  <c:v>484.91</c:v>
                </c:pt>
                <c:pt idx="2406">
                  <c:v>483.53</c:v>
                </c:pt>
                <c:pt idx="2407">
                  <c:v>478.15</c:v>
                </c:pt>
                <c:pt idx="2408">
                  <c:v>479.04</c:v>
                </c:pt>
                <c:pt idx="2409">
                  <c:v>479.18</c:v>
                </c:pt>
                <c:pt idx="2410">
                  <c:v>485.49</c:v>
                </c:pt>
                <c:pt idx="2411">
                  <c:v>481.35</c:v>
                </c:pt>
                <c:pt idx="2412">
                  <c:v>481.93</c:v>
                </c:pt>
                <c:pt idx="2413">
                  <c:v>482.48</c:v>
                </c:pt>
                <c:pt idx="2414">
                  <c:v>482.48</c:v>
                </c:pt>
                <c:pt idx="2415">
                  <c:v>486.39</c:v>
                </c:pt>
                <c:pt idx="2416">
                  <c:v>485.81</c:v>
                </c:pt>
                <c:pt idx="2417">
                  <c:v>486.84</c:v>
                </c:pt>
                <c:pt idx="2418">
                  <c:v>488.47</c:v>
                </c:pt>
                <c:pt idx="2419">
                  <c:v>489.67</c:v>
                </c:pt>
                <c:pt idx="2420">
                  <c:v>487.76</c:v>
                </c:pt>
                <c:pt idx="2421">
                  <c:v>489.81</c:v>
                </c:pt>
                <c:pt idx="2422">
                  <c:v>494.87</c:v>
                </c:pt>
                <c:pt idx="2423">
                  <c:v>493.33</c:v>
                </c:pt>
                <c:pt idx="2424">
                  <c:v>489.2</c:v>
                </c:pt>
                <c:pt idx="2425">
                  <c:v>492.62</c:v>
                </c:pt>
                <c:pt idx="2426">
                  <c:v>488.76</c:v>
                </c:pt>
                <c:pt idx="2427">
                  <c:v>489.98</c:v>
                </c:pt>
                <c:pt idx="2428">
                  <c:v>491.14</c:v>
                </c:pt>
                <c:pt idx="2429">
                  <c:v>495.2</c:v>
                </c:pt>
                <c:pt idx="2430">
                  <c:v>499.58</c:v>
                </c:pt>
                <c:pt idx="2431">
                  <c:v>499.9</c:v>
                </c:pt>
                <c:pt idx="2432">
                  <c:v>500.05</c:v>
                </c:pt>
                <c:pt idx="2433">
                  <c:v>496.19</c:v>
                </c:pt>
                <c:pt idx="2434">
                  <c:v>504.87</c:v>
                </c:pt>
                <c:pt idx="2435">
                  <c:v>503.21</c:v>
                </c:pt>
                <c:pt idx="2436">
                  <c:v>497.6</c:v>
                </c:pt>
                <c:pt idx="2437">
                  <c:v>497.6</c:v>
                </c:pt>
                <c:pt idx="2438">
                  <c:v>500.09</c:v>
                </c:pt>
                <c:pt idx="2439">
                  <c:v>508.11</c:v>
                </c:pt>
                <c:pt idx="2440">
                  <c:v>505.51</c:v>
                </c:pt>
                <c:pt idx="2441">
                  <c:v>500.3</c:v>
                </c:pt>
                <c:pt idx="2442">
                  <c:v>499.51</c:v>
                </c:pt>
                <c:pt idx="2443">
                  <c:v>504.96</c:v>
                </c:pt>
                <c:pt idx="2444">
                  <c:v>507.03</c:v>
                </c:pt>
                <c:pt idx="2445">
                  <c:v>505.22</c:v>
                </c:pt>
                <c:pt idx="2446">
                  <c:v>502.76</c:v>
                </c:pt>
                <c:pt idx="2447">
                  <c:v>501.95</c:v>
                </c:pt>
                <c:pt idx="2448">
                  <c:v>504.19</c:v>
                </c:pt>
                <c:pt idx="2449">
                  <c:v>503.32</c:v>
                </c:pt>
                <c:pt idx="2450">
                  <c:v>503.32</c:v>
                </c:pt>
                <c:pt idx="2451">
                  <c:v>497.22</c:v>
                </c:pt>
                <c:pt idx="2452">
                  <c:v>500.57</c:v>
                </c:pt>
                <c:pt idx="2453">
                  <c:v>501.95</c:v>
                </c:pt>
                <c:pt idx="2454">
                  <c:v>498.52</c:v>
                </c:pt>
                <c:pt idx="2455">
                  <c:v>498.71</c:v>
                </c:pt>
                <c:pt idx="2456">
                  <c:v>500.51</c:v>
                </c:pt>
                <c:pt idx="2457">
                  <c:v>501.01</c:v>
                </c:pt>
                <c:pt idx="2458">
                  <c:v>494.55</c:v>
                </c:pt>
                <c:pt idx="2459">
                  <c:v>492.68</c:v>
                </c:pt>
                <c:pt idx="2460">
                  <c:v>491.04</c:v>
                </c:pt>
                <c:pt idx="2461">
                  <c:v>491.47</c:v>
                </c:pt>
                <c:pt idx="2462">
                  <c:v>496.6</c:v>
                </c:pt>
                <c:pt idx="2463">
                  <c:v>497.57</c:v>
                </c:pt>
                <c:pt idx="2464">
                  <c:v>494.65</c:v>
                </c:pt>
                <c:pt idx="2465">
                  <c:v>491.4</c:v>
                </c:pt>
                <c:pt idx="2466">
                  <c:v>494.32</c:v>
                </c:pt>
                <c:pt idx="2467">
                  <c:v>496.3</c:v>
                </c:pt>
                <c:pt idx="2468">
                  <c:v>500.58</c:v>
                </c:pt>
                <c:pt idx="2469">
                  <c:v>497.62</c:v>
                </c:pt>
                <c:pt idx="2470">
                  <c:v>498.87</c:v>
                </c:pt>
                <c:pt idx="2471">
                  <c:v>497.47</c:v>
                </c:pt>
                <c:pt idx="2472">
                  <c:v>491.18</c:v>
                </c:pt>
                <c:pt idx="2473">
                  <c:v>490.7</c:v>
                </c:pt>
                <c:pt idx="2474">
                  <c:v>488.94</c:v>
                </c:pt>
                <c:pt idx="2475">
                  <c:v>477.42</c:v>
                </c:pt>
                <c:pt idx="2476">
                  <c:v>479.04</c:v>
                </c:pt>
                <c:pt idx="2477">
                  <c:v>481.45</c:v>
                </c:pt>
                <c:pt idx="2478">
                  <c:v>480.45</c:v>
                </c:pt>
                <c:pt idx="2479">
                  <c:v>480.45</c:v>
                </c:pt>
                <c:pt idx="2480">
                  <c:v>476.14</c:v>
                </c:pt>
                <c:pt idx="2481">
                  <c:v>474.55</c:v>
                </c:pt>
                <c:pt idx="2482">
                  <c:v>464.26</c:v>
                </c:pt>
                <c:pt idx="2483">
                  <c:v>465.76</c:v>
                </c:pt>
                <c:pt idx="2484">
                  <c:v>472.57</c:v>
                </c:pt>
                <c:pt idx="2485">
                  <c:v>477.57</c:v>
                </c:pt>
                <c:pt idx="2486">
                  <c:v>480.23</c:v>
                </c:pt>
                <c:pt idx="2487">
                  <c:v>476.23</c:v>
                </c:pt>
                <c:pt idx="2488">
                  <c:v>475.11</c:v>
                </c:pt>
                <c:pt idx="2489">
                  <c:v>471.95</c:v>
                </c:pt>
                <c:pt idx="2490">
                  <c:v>467.69</c:v>
                </c:pt>
                <c:pt idx="2491">
                  <c:v>465.05</c:v>
                </c:pt>
                <c:pt idx="2492">
                  <c:v>463.08</c:v>
                </c:pt>
                <c:pt idx="2493">
                  <c:v>456.31</c:v>
                </c:pt>
                <c:pt idx="2494">
                  <c:v>446.16</c:v>
                </c:pt>
                <c:pt idx="2495">
                  <c:v>441.29</c:v>
                </c:pt>
                <c:pt idx="2496">
                  <c:v>450.77</c:v>
                </c:pt>
                <c:pt idx="2497">
                  <c:v>454.08</c:v>
                </c:pt>
                <c:pt idx="2498">
                  <c:v>456.37</c:v>
                </c:pt>
                <c:pt idx="2499">
                  <c:v>454.97</c:v>
                </c:pt>
                <c:pt idx="2500">
                  <c:v>451.66</c:v>
                </c:pt>
                <c:pt idx="2501">
                  <c:v>453.52</c:v>
                </c:pt>
                <c:pt idx="2502">
                  <c:v>455.84</c:v>
                </c:pt>
                <c:pt idx="2503">
                  <c:v>454.02</c:v>
                </c:pt>
                <c:pt idx="2504">
                  <c:v>447.61</c:v>
                </c:pt>
                <c:pt idx="2505">
                  <c:v>459.02</c:v>
                </c:pt>
                <c:pt idx="2506">
                  <c:v>450.17</c:v>
                </c:pt>
                <c:pt idx="2507">
                  <c:v>451.81</c:v>
                </c:pt>
                <c:pt idx="2508">
                  <c:v>450.7</c:v>
                </c:pt>
                <c:pt idx="2509">
                  <c:v>452.71</c:v>
                </c:pt>
                <c:pt idx="2510">
                  <c:v>455.45</c:v>
                </c:pt>
                <c:pt idx="2511">
                  <c:v>452.34</c:v>
                </c:pt>
                <c:pt idx="2512">
                  <c:v>446.73</c:v>
                </c:pt>
                <c:pt idx="2513">
                  <c:v>438.76</c:v>
                </c:pt>
                <c:pt idx="2514">
                  <c:v>428.2</c:v>
                </c:pt>
                <c:pt idx="2515">
                  <c:v>410.27</c:v>
                </c:pt>
                <c:pt idx="2516">
                  <c:v>402.9</c:v>
                </c:pt>
                <c:pt idx="2517">
                  <c:v>414.26</c:v>
                </c:pt>
                <c:pt idx="2518">
                  <c:v>429.27</c:v>
                </c:pt>
                <c:pt idx="2519">
                  <c:v>431.99</c:v>
                </c:pt>
                <c:pt idx="2520">
                  <c:v>429.72</c:v>
                </c:pt>
                <c:pt idx="2521">
                  <c:v>416.18</c:v>
                </c:pt>
                <c:pt idx="2522">
                  <c:v>422.18</c:v>
                </c:pt>
                <c:pt idx="2523">
                  <c:v>424.95</c:v>
                </c:pt>
                <c:pt idx="2524">
                  <c:v>416.34</c:v>
                </c:pt>
                <c:pt idx="2525">
                  <c:v>416.34</c:v>
                </c:pt>
                <c:pt idx="2526">
                  <c:v>426.91</c:v>
                </c:pt>
                <c:pt idx="2527">
                  <c:v>423.57</c:v>
                </c:pt>
                <c:pt idx="2528">
                  <c:v>424.51</c:v>
                </c:pt>
                <c:pt idx="2529">
                  <c:v>423.94</c:v>
                </c:pt>
                <c:pt idx="2530">
                  <c:v>418.53</c:v>
                </c:pt>
                <c:pt idx="2531">
                  <c:v>422.03</c:v>
                </c:pt>
                <c:pt idx="2532">
                  <c:v>428.12</c:v>
                </c:pt>
                <c:pt idx="2533">
                  <c:v>425.93</c:v>
                </c:pt>
                <c:pt idx="2534">
                  <c:v>417.21</c:v>
                </c:pt>
                <c:pt idx="2535">
                  <c:v>418.43</c:v>
                </c:pt>
                <c:pt idx="2536">
                  <c:v>410.79</c:v>
                </c:pt>
                <c:pt idx="2537">
                  <c:v>402.12</c:v>
                </c:pt>
                <c:pt idx="2538">
                  <c:v>400.96</c:v>
                </c:pt>
                <c:pt idx="2539">
                  <c:v>400.48</c:v>
                </c:pt>
                <c:pt idx="2540">
                  <c:v>388.01</c:v>
                </c:pt>
                <c:pt idx="2541">
                  <c:v>389.76</c:v>
                </c:pt>
                <c:pt idx="2542">
                  <c:v>398.1</c:v>
                </c:pt>
                <c:pt idx="2543">
                  <c:v>402.32</c:v>
                </c:pt>
                <c:pt idx="2544">
                  <c:v>412.03</c:v>
                </c:pt>
                <c:pt idx="2545">
                  <c:v>422.9</c:v>
                </c:pt>
                <c:pt idx="2546">
                  <c:v>428.31</c:v>
                </c:pt>
                <c:pt idx="2547">
                  <c:v>434.24</c:v>
                </c:pt>
                <c:pt idx="2548">
                  <c:v>440.39</c:v>
                </c:pt>
                <c:pt idx="2549">
                  <c:v>440.15</c:v>
                </c:pt>
                <c:pt idx="2550">
                  <c:v>436.28</c:v>
                </c:pt>
                <c:pt idx="2551">
                  <c:v>434.61</c:v>
                </c:pt>
                <c:pt idx="2552">
                  <c:v>438.45</c:v>
                </c:pt>
                <c:pt idx="2553">
                  <c:v>439.53</c:v>
                </c:pt>
                <c:pt idx="2554">
                  <c:v>439.64</c:v>
                </c:pt>
                <c:pt idx="2555">
                  <c:v>436.24</c:v>
                </c:pt>
                <c:pt idx="2556">
                  <c:v>437.24</c:v>
                </c:pt>
                <c:pt idx="2557">
                  <c:v>433.19</c:v>
                </c:pt>
                <c:pt idx="2558">
                  <c:v>445.1</c:v>
                </c:pt>
                <c:pt idx="2559">
                  <c:v>448.67</c:v>
                </c:pt>
                <c:pt idx="2560">
                  <c:v>445.48</c:v>
                </c:pt>
                <c:pt idx="2561">
                  <c:v>443.32</c:v>
                </c:pt>
                <c:pt idx="2562">
                  <c:v>450.2</c:v>
                </c:pt>
                <c:pt idx="2563">
                  <c:v>450.67</c:v>
                </c:pt>
                <c:pt idx="2564">
                  <c:v>451.91</c:v>
                </c:pt>
                <c:pt idx="2565">
                  <c:v>454.35</c:v>
                </c:pt>
                <c:pt idx="2566">
                  <c:v>456.28</c:v>
                </c:pt>
                <c:pt idx="2567">
                  <c:v>453.36</c:v>
                </c:pt>
                <c:pt idx="2568">
                  <c:v>450.9</c:v>
                </c:pt>
                <c:pt idx="2569">
                  <c:v>452.04</c:v>
                </c:pt>
                <c:pt idx="2570">
                  <c:v>448.99</c:v>
                </c:pt>
                <c:pt idx="2571">
                  <c:v>445.79</c:v>
                </c:pt>
                <c:pt idx="2572">
                  <c:v>446.35</c:v>
                </c:pt>
                <c:pt idx="2573">
                  <c:v>437.45</c:v>
                </c:pt>
                <c:pt idx="2574">
                  <c:v>442.84</c:v>
                </c:pt>
                <c:pt idx="2575">
                  <c:v>448.48</c:v>
                </c:pt>
                <c:pt idx="2576">
                  <c:v>448.1</c:v>
                </c:pt>
                <c:pt idx="2577">
                  <c:v>455.83</c:v>
                </c:pt>
                <c:pt idx="2578">
                  <c:v>455.4</c:v>
                </c:pt>
                <c:pt idx="2579">
                  <c:v>454.19</c:v>
                </c:pt>
                <c:pt idx="2580">
                  <c:v>454.47</c:v>
                </c:pt>
                <c:pt idx="2581">
                  <c:v>458.08</c:v>
                </c:pt>
                <c:pt idx="2582">
                  <c:v>455.32</c:v>
                </c:pt>
                <c:pt idx="2583">
                  <c:v>455.32</c:v>
                </c:pt>
                <c:pt idx="2584">
                  <c:v>454.86</c:v>
                </c:pt>
                <c:pt idx="2585">
                  <c:v>455.66</c:v>
                </c:pt>
                <c:pt idx="2586">
                  <c:v>459.08</c:v>
                </c:pt>
                <c:pt idx="2587">
                  <c:v>453.13</c:v>
                </c:pt>
                <c:pt idx="2588">
                  <c:v>449.15</c:v>
                </c:pt>
                <c:pt idx="2589">
                  <c:v>457.13</c:v>
                </c:pt>
                <c:pt idx="2590">
                  <c:v>449.02</c:v>
                </c:pt>
                <c:pt idx="2591">
                  <c:v>440.31</c:v>
                </c:pt>
                <c:pt idx="2592">
                  <c:v>453.82</c:v>
                </c:pt>
                <c:pt idx="2593">
                  <c:v>450.48</c:v>
                </c:pt>
                <c:pt idx="2594">
                  <c:v>438.53</c:v>
                </c:pt>
                <c:pt idx="2595">
                  <c:v>432.37</c:v>
                </c:pt>
                <c:pt idx="2596">
                  <c:v>434.65</c:v>
                </c:pt>
                <c:pt idx="2597">
                  <c:v>439.29</c:v>
                </c:pt>
                <c:pt idx="2598">
                  <c:v>430.79</c:v>
                </c:pt>
                <c:pt idx="2599">
                  <c:v>425.17</c:v>
                </c:pt>
                <c:pt idx="2600">
                  <c:v>428.82</c:v>
                </c:pt>
                <c:pt idx="2601">
                  <c:v>434.01</c:v>
                </c:pt>
                <c:pt idx="2602">
                  <c:v>444.31</c:v>
                </c:pt>
                <c:pt idx="2603">
                  <c:v>443.4</c:v>
                </c:pt>
                <c:pt idx="2604">
                  <c:v>443.4</c:v>
                </c:pt>
                <c:pt idx="2605">
                  <c:v>440.03</c:v>
                </c:pt>
                <c:pt idx="2606">
                  <c:v>444.58</c:v>
                </c:pt>
                <c:pt idx="2607">
                  <c:v>440.11</c:v>
                </c:pt>
                <c:pt idx="2608">
                  <c:v>436.69</c:v>
                </c:pt>
                <c:pt idx="2609">
                  <c:v>436.69</c:v>
                </c:pt>
                <c:pt idx="2610">
                  <c:v>429.41</c:v>
                </c:pt>
                <c:pt idx="2611">
                  <c:v>429.31</c:v>
                </c:pt>
                <c:pt idx="2612">
                  <c:v>418.33</c:v>
                </c:pt>
                <c:pt idx="2613">
                  <c:v>406.89</c:v>
                </c:pt>
                <c:pt idx="2614">
                  <c:v>402.74</c:v>
                </c:pt>
                <c:pt idx="2615">
                  <c:v>396.32</c:v>
                </c:pt>
                <c:pt idx="2616">
                  <c:v>396.9</c:v>
                </c:pt>
                <c:pt idx="2617">
                  <c:v>387.83</c:v>
                </c:pt>
                <c:pt idx="2618">
                  <c:v>393.12</c:v>
                </c:pt>
                <c:pt idx="2619">
                  <c:v>385.02</c:v>
                </c:pt>
                <c:pt idx="2620">
                  <c:v>385.02</c:v>
                </c:pt>
                <c:pt idx="2621">
                  <c:v>380.36</c:v>
                </c:pt>
                <c:pt idx="2622">
                  <c:v>377.72</c:v>
                </c:pt>
                <c:pt idx="2623">
                  <c:v>381.09</c:v>
                </c:pt>
                <c:pt idx="2624">
                  <c:v>387.83</c:v>
                </c:pt>
                <c:pt idx="2625">
                  <c:v>375.17</c:v>
                </c:pt>
                <c:pt idx="2626">
                  <c:v>381.89</c:v>
                </c:pt>
                <c:pt idx="2627">
                  <c:v>378.78</c:v>
                </c:pt>
                <c:pt idx="2628">
                  <c:v>379.57</c:v>
                </c:pt>
                <c:pt idx="2629">
                  <c:v>390.54</c:v>
                </c:pt>
                <c:pt idx="2630">
                  <c:v>392.15</c:v>
                </c:pt>
                <c:pt idx="2631">
                  <c:v>389.42</c:v>
                </c:pt>
                <c:pt idx="2632">
                  <c:v>402.4</c:v>
                </c:pt>
                <c:pt idx="2633">
                  <c:v>413.49</c:v>
                </c:pt>
                <c:pt idx="2634">
                  <c:v>409.17</c:v>
                </c:pt>
                <c:pt idx="2635">
                  <c:v>398.09</c:v>
                </c:pt>
                <c:pt idx="2636">
                  <c:v>402.67</c:v>
                </c:pt>
                <c:pt idx="2637">
                  <c:v>399.21</c:v>
                </c:pt>
                <c:pt idx="2638">
                  <c:v>390.71</c:v>
                </c:pt>
                <c:pt idx="2639">
                  <c:v>401.84</c:v>
                </c:pt>
                <c:pt idx="2640">
                  <c:v>401.84</c:v>
                </c:pt>
                <c:pt idx="2641">
                  <c:v>407.93</c:v>
                </c:pt>
                <c:pt idx="2642">
                  <c:v>416.08</c:v>
                </c:pt>
                <c:pt idx="2643">
                  <c:v>414.26</c:v>
                </c:pt>
                <c:pt idx="2644">
                  <c:v>409.87</c:v>
                </c:pt>
                <c:pt idx="2645">
                  <c:v>417.55</c:v>
                </c:pt>
                <c:pt idx="2646">
                  <c:v>407.61</c:v>
                </c:pt>
                <c:pt idx="2647">
                  <c:v>411.64</c:v>
                </c:pt>
                <c:pt idx="2648">
                  <c:v>417.15</c:v>
                </c:pt>
                <c:pt idx="2649">
                  <c:v>422.81</c:v>
                </c:pt>
                <c:pt idx="2650">
                  <c:v>420.22</c:v>
                </c:pt>
                <c:pt idx="2651">
                  <c:v>431.07</c:v>
                </c:pt>
                <c:pt idx="2652">
                  <c:v>429.21</c:v>
                </c:pt>
                <c:pt idx="2653">
                  <c:v>431.71</c:v>
                </c:pt>
                <c:pt idx="2654">
                  <c:v>436.81</c:v>
                </c:pt>
                <c:pt idx="2655">
                  <c:v>441.93</c:v>
                </c:pt>
                <c:pt idx="2656">
                  <c:v>433.26</c:v>
                </c:pt>
                <c:pt idx="2657">
                  <c:v>436.13</c:v>
                </c:pt>
                <c:pt idx="2658">
                  <c:v>438.45</c:v>
                </c:pt>
                <c:pt idx="2659">
                  <c:v>446.36</c:v>
                </c:pt>
                <c:pt idx="2660">
                  <c:v>443.45</c:v>
                </c:pt>
                <c:pt idx="2661">
                  <c:v>439.4</c:v>
                </c:pt>
                <c:pt idx="2662">
                  <c:v>447.06</c:v>
                </c:pt>
                <c:pt idx="2663">
                  <c:v>456.91</c:v>
                </c:pt>
                <c:pt idx="2664">
                  <c:v>457.15</c:v>
                </c:pt>
                <c:pt idx="2665">
                  <c:v>454.85</c:v>
                </c:pt>
                <c:pt idx="2666">
                  <c:v>455.12</c:v>
                </c:pt>
                <c:pt idx="2667">
                  <c:v>449.57</c:v>
                </c:pt>
                <c:pt idx="2668">
                  <c:v>449.66</c:v>
                </c:pt>
                <c:pt idx="2669">
                  <c:v>449.66</c:v>
                </c:pt>
                <c:pt idx="2670">
                  <c:v>451.85</c:v>
                </c:pt>
                <c:pt idx="2671">
                  <c:v>454.05</c:v>
                </c:pt>
                <c:pt idx="2672">
                  <c:v>456.51</c:v>
                </c:pt>
                <c:pt idx="2673">
                  <c:v>452.48</c:v>
                </c:pt>
                <c:pt idx="2674">
                  <c:v>455.56</c:v>
                </c:pt>
                <c:pt idx="2675">
                  <c:v>451.12</c:v>
                </c:pt>
                <c:pt idx="2676">
                  <c:v>447.91</c:v>
                </c:pt>
                <c:pt idx="2677">
                  <c:v>452.06</c:v>
                </c:pt>
                <c:pt idx="2678">
                  <c:v>446.38</c:v>
                </c:pt>
                <c:pt idx="2679">
                  <c:v>450.65</c:v>
                </c:pt>
                <c:pt idx="2680">
                  <c:v>452.88</c:v>
                </c:pt>
                <c:pt idx="2681">
                  <c:v>458.14</c:v>
                </c:pt>
                <c:pt idx="2682">
                  <c:v>463.69</c:v>
                </c:pt>
                <c:pt idx="2683">
                  <c:v>463.03</c:v>
                </c:pt>
                <c:pt idx="2684">
                  <c:v>464.8</c:v>
                </c:pt>
                <c:pt idx="2685">
                  <c:v>466.95</c:v>
                </c:pt>
                <c:pt idx="2686">
                  <c:v>476.9</c:v>
                </c:pt>
                <c:pt idx="2687">
                  <c:v>475.57</c:v>
                </c:pt>
                <c:pt idx="2688">
                  <c:v>473.33</c:v>
                </c:pt>
                <c:pt idx="2689">
                  <c:v>476.48</c:v>
                </c:pt>
                <c:pt idx="2690">
                  <c:v>473.55</c:v>
                </c:pt>
                <c:pt idx="2691">
                  <c:v>478.91</c:v>
                </c:pt>
                <c:pt idx="2692">
                  <c:v>482.24</c:v>
                </c:pt>
                <c:pt idx="2693">
                  <c:v>477.89</c:v>
                </c:pt>
                <c:pt idx="2694">
                  <c:v>474.87</c:v>
                </c:pt>
                <c:pt idx="2695">
                  <c:v>476.57</c:v>
                </c:pt>
                <c:pt idx="2696">
                  <c:v>468.26</c:v>
                </c:pt>
                <c:pt idx="2697">
                  <c:v>463.93</c:v>
                </c:pt>
                <c:pt idx="2698">
                  <c:v>461.53</c:v>
                </c:pt>
                <c:pt idx="2699">
                  <c:v>465.53</c:v>
                </c:pt>
                <c:pt idx="2700">
                  <c:v>459.7</c:v>
                </c:pt>
                <c:pt idx="2701">
                  <c:v>467.66</c:v>
                </c:pt>
                <c:pt idx="2702">
                  <c:v>465.68</c:v>
                </c:pt>
                <c:pt idx="2703">
                  <c:v>467.91</c:v>
                </c:pt>
                <c:pt idx="2704">
                  <c:v>463.25</c:v>
                </c:pt>
                <c:pt idx="2705">
                  <c:v>470.7</c:v>
                </c:pt>
                <c:pt idx="2706">
                  <c:v>468.9</c:v>
                </c:pt>
                <c:pt idx="2707">
                  <c:v>461.72</c:v>
                </c:pt>
                <c:pt idx="2708">
                  <c:v>463.46</c:v>
                </c:pt>
                <c:pt idx="2709">
                  <c:v>466.67</c:v>
                </c:pt>
                <c:pt idx="2710">
                  <c:v>472.21</c:v>
                </c:pt>
                <c:pt idx="2711">
                  <c:v>475.34</c:v>
                </c:pt>
                <c:pt idx="2712">
                  <c:v>481.08</c:v>
                </c:pt>
                <c:pt idx="2713">
                  <c:v>475.79</c:v>
                </c:pt>
                <c:pt idx="2714">
                  <c:v>475.98</c:v>
                </c:pt>
                <c:pt idx="2715">
                  <c:v>475.98</c:v>
                </c:pt>
                <c:pt idx="2716">
                  <c:v>473.5</c:v>
                </c:pt>
                <c:pt idx="2717">
                  <c:v>474.9</c:v>
                </c:pt>
                <c:pt idx="2718">
                  <c:v>476.91</c:v>
                </c:pt>
                <c:pt idx="2719">
                  <c:v>481.09</c:v>
                </c:pt>
                <c:pt idx="2720">
                  <c:v>485.42</c:v>
                </c:pt>
                <c:pt idx="2721">
                  <c:v>485.51</c:v>
                </c:pt>
                <c:pt idx="2722">
                  <c:v>488.63</c:v>
                </c:pt>
                <c:pt idx="2723">
                  <c:v>485.49</c:v>
                </c:pt>
                <c:pt idx="2724">
                  <c:v>482.15</c:v>
                </c:pt>
                <c:pt idx="2725">
                  <c:v>476.1</c:v>
                </c:pt>
                <c:pt idx="2726">
                  <c:v>472.42</c:v>
                </c:pt>
                <c:pt idx="2727">
                  <c:v>474.24</c:v>
                </c:pt>
                <c:pt idx="2728">
                  <c:v>475.96</c:v>
                </c:pt>
                <c:pt idx="2729">
                  <c:v>478.3</c:v>
                </c:pt>
                <c:pt idx="2730">
                  <c:v>480.77</c:v>
                </c:pt>
                <c:pt idx="2731">
                  <c:v>479.33</c:v>
                </c:pt>
                <c:pt idx="2732">
                  <c:v>479.95</c:v>
                </c:pt>
                <c:pt idx="2733">
                  <c:v>487.48</c:v>
                </c:pt>
                <c:pt idx="2734">
                  <c:v>466.12</c:v>
                </c:pt>
                <c:pt idx="2735">
                  <c:v>450.32</c:v>
                </c:pt>
                <c:pt idx="2736">
                  <c:v>454.28</c:v>
                </c:pt>
                <c:pt idx="2737">
                  <c:v>462.12</c:v>
                </c:pt>
                <c:pt idx="2738">
                  <c:v>469.27</c:v>
                </c:pt>
                <c:pt idx="2739">
                  <c:v>469.54</c:v>
                </c:pt>
                <c:pt idx="2740">
                  <c:v>469.54</c:v>
                </c:pt>
                <c:pt idx="2741">
                  <c:v>460.74</c:v>
                </c:pt>
                <c:pt idx="2742">
                  <c:v>462.6</c:v>
                </c:pt>
                <c:pt idx="2743">
                  <c:v>463.89</c:v>
                </c:pt>
                <c:pt idx="2744">
                  <c:v>475.37</c:v>
                </c:pt>
                <c:pt idx="2745">
                  <c:v>477.65</c:v>
                </c:pt>
                <c:pt idx="2746">
                  <c:v>486.47</c:v>
                </c:pt>
                <c:pt idx="2747">
                  <c:v>487.95</c:v>
                </c:pt>
                <c:pt idx="2748">
                  <c:v>491.99</c:v>
                </c:pt>
                <c:pt idx="2749">
                  <c:v>493.95</c:v>
                </c:pt>
                <c:pt idx="2750">
                  <c:v>497.34</c:v>
                </c:pt>
                <c:pt idx="2751">
                  <c:v>493.9</c:v>
                </c:pt>
                <c:pt idx="2752">
                  <c:v>494.75</c:v>
                </c:pt>
                <c:pt idx="2753">
                  <c:v>491.62</c:v>
                </c:pt>
                <c:pt idx="2754">
                  <c:v>492.6</c:v>
                </c:pt>
                <c:pt idx="2755">
                  <c:v>492.09</c:v>
                </c:pt>
                <c:pt idx="2756">
                  <c:v>495.63</c:v>
                </c:pt>
                <c:pt idx="2757">
                  <c:v>495.98</c:v>
                </c:pt>
                <c:pt idx="2758">
                  <c:v>495.48</c:v>
                </c:pt>
                <c:pt idx="2759">
                  <c:v>493.18</c:v>
                </c:pt>
                <c:pt idx="2760">
                  <c:v>489.93</c:v>
                </c:pt>
                <c:pt idx="2761">
                  <c:v>488.86</c:v>
                </c:pt>
                <c:pt idx="2762">
                  <c:v>490.08</c:v>
                </c:pt>
                <c:pt idx="2763">
                  <c:v>491.92</c:v>
                </c:pt>
                <c:pt idx="2764">
                  <c:v>493.63</c:v>
                </c:pt>
                <c:pt idx="2765">
                  <c:v>494.65</c:v>
                </c:pt>
                <c:pt idx="2766">
                  <c:v>493.03</c:v>
                </c:pt>
                <c:pt idx="2767">
                  <c:v>493.44</c:v>
                </c:pt>
                <c:pt idx="2768">
                  <c:v>495.86</c:v>
                </c:pt>
                <c:pt idx="2769">
                  <c:v>490.27</c:v>
                </c:pt>
                <c:pt idx="2770">
                  <c:v>495.02</c:v>
                </c:pt>
                <c:pt idx="2771">
                  <c:v>492.69</c:v>
                </c:pt>
                <c:pt idx="2772">
                  <c:v>492.37</c:v>
                </c:pt>
                <c:pt idx="2773">
                  <c:v>495.59</c:v>
                </c:pt>
                <c:pt idx="2774">
                  <c:v>496.55</c:v>
                </c:pt>
                <c:pt idx="2775">
                  <c:v>496.26</c:v>
                </c:pt>
                <c:pt idx="2776">
                  <c:v>500.16</c:v>
                </c:pt>
                <c:pt idx="2777">
                  <c:v>494.37</c:v>
                </c:pt>
                <c:pt idx="2778">
                  <c:v>496.8</c:v>
                </c:pt>
                <c:pt idx="2779">
                  <c:v>493.8</c:v>
                </c:pt>
                <c:pt idx="2780">
                  <c:v>498.46</c:v>
                </c:pt>
                <c:pt idx="2781">
                  <c:v>497.43</c:v>
                </c:pt>
                <c:pt idx="2782">
                  <c:v>492.85</c:v>
                </c:pt>
                <c:pt idx="2783">
                  <c:v>494.46</c:v>
                </c:pt>
                <c:pt idx="2784">
                  <c:v>498.57</c:v>
                </c:pt>
                <c:pt idx="2785">
                  <c:v>498.57</c:v>
                </c:pt>
                <c:pt idx="2786">
                  <c:v>497.98</c:v>
                </c:pt>
                <c:pt idx="2787">
                  <c:v>497.42</c:v>
                </c:pt>
                <c:pt idx="2788">
                  <c:v>495.22</c:v>
                </c:pt>
                <c:pt idx="2789">
                  <c:v>480.96</c:v>
                </c:pt>
                <c:pt idx="2790">
                  <c:v>485.55</c:v>
                </c:pt>
                <c:pt idx="2791">
                  <c:v>476.36</c:v>
                </c:pt>
                <c:pt idx="2792">
                  <c:v>475.3</c:v>
                </c:pt>
                <c:pt idx="2793">
                  <c:v>478.14</c:v>
                </c:pt>
                <c:pt idx="2794">
                  <c:v>476.39</c:v>
                </c:pt>
                <c:pt idx="2795">
                  <c:v>477.32</c:v>
                </c:pt>
                <c:pt idx="2796">
                  <c:v>475.81</c:v>
                </c:pt>
                <c:pt idx="2797">
                  <c:v>482.94</c:v>
                </c:pt>
                <c:pt idx="2798">
                  <c:v>484.41</c:v>
                </c:pt>
                <c:pt idx="2799">
                  <c:v>481.98</c:v>
                </c:pt>
                <c:pt idx="2800">
                  <c:v>479.42</c:v>
                </c:pt>
                <c:pt idx="2801">
                  <c:v>481.36</c:v>
                </c:pt>
                <c:pt idx="2802">
                  <c:v>486.75</c:v>
                </c:pt>
                <c:pt idx="2803">
                  <c:v>483.22</c:v>
                </c:pt>
                <c:pt idx="2804">
                  <c:v>486.68</c:v>
                </c:pt>
                <c:pt idx="2805">
                  <c:v>486.9</c:v>
                </c:pt>
                <c:pt idx="2806">
                  <c:v>479.48</c:v>
                </c:pt>
                <c:pt idx="2807">
                  <c:v>482.9</c:v>
                </c:pt>
                <c:pt idx="2808">
                  <c:v>486.7</c:v>
                </c:pt>
                <c:pt idx="2809">
                  <c:v>477.89</c:v>
                </c:pt>
                <c:pt idx="2810">
                  <c:v>480.12</c:v>
                </c:pt>
                <c:pt idx="2811">
                  <c:v>473.94</c:v>
                </c:pt>
                <c:pt idx="2812">
                  <c:v>472.81</c:v>
                </c:pt>
                <c:pt idx="2813">
                  <c:v>470.48</c:v>
                </c:pt>
                <c:pt idx="2814">
                  <c:v>472.19</c:v>
                </c:pt>
                <c:pt idx="2815">
                  <c:v>472.54</c:v>
                </c:pt>
                <c:pt idx="2816">
                  <c:v>476.98</c:v>
                </c:pt>
                <c:pt idx="2817">
                  <c:v>480.43</c:v>
                </c:pt>
                <c:pt idx="2818">
                  <c:v>480.17</c:v>
                </c:pt>
                <c:pt idx="2819">
                  <c:v>479.65</c:v>
                </c:pt>
                <c:pt idx="2820">
                  <c:v>480.82</c:v>
                </c:pt>
                <c:pt idx="2821">
                  <c:v>476.05</c:v>
                </c:pt>
                <c:pt idx="2822">
                  <c:v>475.55</c:v>
                </c:pt>
                <c:pt idx="2823">
                  <c:v>475.24</c:v>
                </c:pt>
                <c:pt idx="2824">
                  <c:v>475.98</c:v>
                </c:pt>
                <c:pt idx="2825">
                  <c:v>476.3</c:v>
                </c:pt>
                <c:pt idx="2826">
                  <c:v>474.12</c:v>
                </c:pt>
                <c:pt idx="2827">
                  <c:v>471.36</c:v>
                </c:pt>
                <c:pt idx="2828">
                  <c:v>471.32</c:v>
                </c:pt>
                <c:pt idx="2829">
                  <c:v>472.91</c:v>
                </c:pt>
                <c:pt idx="2830">
                  <c:v>479.7</c:v>
                </c:pt>
                <c:pt idx="2831">
                  <c:v>481.36</c:v>
                </c:pt>
                <c:pt idx="2832">
                  <c:v>491.59</c:v>
                </c:pt>
                <c:pt idx="2833">
                  <c:v>497.02</c:v>
                </c:pt>
                <c:pt idx="2834">
                  <c:v>490.48</c:v>
                </c:pt>
                <c:pt idx="2835">
                  <c:v>491.51</c:v>
                </c:pt>
                <c:pt idx="2836">
                  <c:v>493.58</c:v>
                </c:pt>
                <c:pt idx="2837">
                  <c:v>493.08</c:v>
                </c:pt>
                <c:pt idx="2838">
                  <c:v>492.92</c:v>
                </c:pt>
                <c:pt idx="2839">
                  <c:v>491.95</c:v>
                </c:pt>
                <c:pt idx="2840">
                  <c:v>498.13</c:v>
                </c:pt>
                <c:pt idx="2841">
                  <c:v>501.27</c:v>
                </c:pt>
                <c:pt idx="2842">
                  <c:v>503.63</c:v>
                </c:pt>
                <c:pt idx="2843">
                  <c:v>503.63</c:v>
                </c:pt>
                <c:pt idx="2844">
                  <c:v>505.46</c:v>
                </c:pt>
                <c:pt idx="2845">
                  <c:v>502.96</c:v>
                </c:pt>
                <c:pt idx="2846">
                  <c:v>503.52</c:v>
                </c:pt>
                <c:pt idx="2847">
                  <c:v>508.96</c:v>
                </c:pt>
                <c:pt idx="2848">
                  <c:v>508.9</c:v>
                </c:pt>
                <c:pt idx="2849">
                  <c:v>509.09</c:v>
                </c:pt>
                <c:pt idx="2850">
                  <c:v>513.38</c:v>
                </c:pt>
                <c:pt idx="2851">
                  <c:v>513.77</c:v>
                </c:pt>
                <c:pt idx="2852">
                  <c:v>521.36</c:v>
                </c:pt>
                <c:pt idx="2853">
                  <c:v>524.96</c:v>
                </c:pt>
                <c:pt idx="2854">
                  <c:v>524.66999999999996</c:v>
                </c:pt>
                <c:pt idx="2855">
                  <c:v>522.52</c:v>
                </c:pt>
                <c:pt idx="2856">
                  <c:v>521.45000000000005</c:v>
                </c:pt>
                <c:pt idx="2857">
                  <c:v>515.19000000000005</c:v>
                </c:pt>
                <c:pt idx="2858">
                  <c:v>518.86</c:v>
                </c:pt>
                <c:pt idx="2859">
                  <c:v>516.86</c:v>
                </c:pt>
                <c:pt idx="2860">
                  <c:v>516.19000000000005</c:v>
                </c:pt>
                <c:pt idx="2861">
                  <c:v>516.62</c:v>
                </c:pt>
                <c:pt idx="2862">
                  <c:v>517.09</c:v>
                </c:pt>
                <c:pt idx="2863">
                  <c:v>514.61</c:v>
                </c:pt>
                <c:pt idx="2864">
                  <c:v>515.84</c:v>
                </c:pt>
                <c:pt idx="2865">
                  <c:v>515.84</c:v>
                </c:pt>
                <c:pt idx="2866">
                  <c:v>518.23</c:v>
                </c:pt>
                <c:pt idx="2867">
                  <c:v>513.11</c:v>
                </c:pt>
                <c:pt idx="2868">
                  <c:v>513.37</c:v>
                </c:pt>
                <c:pt idx="2869">
                  <c:v>509.57</c:v>
                </c:pt>
                <c:pt idx="2870">
                  <c:v>509.57</c:v>
                </c:pt>
                <c:pt idx="2871">
                  <c:v>513.16</c:v>
                </c:pt>
                <c:pt idx="2872">
                  <c:v>520.5</c:v>
                </c:pt>
                <c:pt idx="2873">
                  <c:v>519.13</c:v>
                </c:pt>
                <c:pt idx="2874">
                  <c:v>519.12</c:v>
                </c:pt>
                <c:pt idx="2875">
                  <c:v>519.17999999999995</c:v>
                </c:pt>
                <c:pt idx="2876">
                  <c:v>519.52</c:v>
                </c:pt>
                <c:pt idx="2877">
                  <c:v>523.88</c:v>
                </c:pt>
                <c:pt idx="2878">
                  <c:v>522.78</c:v>
                </c:pt>
                <c:pt idx="2879">
                  <c:v>521.66999999999996</c:v>
                </c:pt>
                <c:pt idx="2880">
                  <c:v>521.66999999999996</c:v>
                </c:pt>
                <c:pt idx="2881">
                  <c:v>519.9</c:v>
                </c:pt>
                <c:pt idx="2882">
                  <c:v>522.97</c:v>
                </c:pt>
                <c:pt idx="2883">
                  <c:v>519.71</c:v>
                </c:pt>
                <c:pt idx="2884">
                  <c:v>524.23</c:v>
                </c:pt>
                <c:pt idx="2885">
                  <c:v>525.35</c:v>
                </c:pt>
                <c:pt idx="2886">
                  <c:v>538.66</c:v>
                </c:pt>
                <c:pt idx="2887">
                  <c:v>542.51</c:v>
                </c:pt>
                <c:pt idx="2888">
                  <c:v>543.79999999999995</c:v>
                </c:pt>
                <c:pt idx="2889">
                  <c:v>542.26</c:v>
                </c:pt>
                <c:pt idx="2890">
                  <c:v>536.6</c:v>
                </c:pt>
                <c:pt idx="2891">
                  <c:v>533.19000000000005</c:v>
                </c:pt>
                <c:pt idx="2892">
                  <c:v>536.22</c:v>
                </c:pt>
                <c:pt idx="2893">
                  <c:v>533.39</c:v>
                </c:pt>
                <c:pt idx="2894">
                  <c:v>534.35</c:v>
                </c:pt>
                <c:pt idx="2895">
                  <c:v>532.96</c:v>
                </c:pt>
                <c:pt idx="2896">
                  <c:v>528.76</c:v>
                </c:pt>
                <c:pt idx="2897">
                  <c:v>530.04999999999995</c:v>
                </c:pt>
                <c:pt idx="2898">
                  <c:v>529.86</c:v>
                </c:pt>
                <c:pt idx="2899">
                  <c:v>534.71</c:v>
                </c:pt>
                <c:pt idx="2900">
                  <c:v>538.65</c:v>
                </c:pt>
                <c:pt idx="2901">
                  <c:v>539.14</c:v>
                </c:pt>
                <c:pt idx="2902">
                  <c:v>538.45000000000005</c:v>
                </c:pt>
                <c:pt idx="2903">
                  <c:v>538.15</c:v>
                </c:pt>
                <c:pt idx="2904">
                  <c:v>536.69000000000005</c:v>
                </c:pt>
                <c:pt idx="2905">
                  <c:v>536.69000000000005</c:v>
                </c:pt>
                <c:pt idx="2906">
                  <c:v>538.71</c:v>
                </c:pt>
                <c:pt idx="2907">
                  <c:v>540.22</c:v>
                </c:pt>
                <c:pt idx="2908">
                  <c:v>537.20000000000005</c:v>
                </c:pt>
                <c:pt idx="2909">
                  <c:v>538.48</c:v>
                </c:pt>
                <c:pt idx="2910">
                  <c:v>536.62</c:v>
                </c:pt>
                <c:pt idx="2911">
                  <c:v>536.84</c:v>
                </c:pt>
                <c:pt idx="2912">
                  <c:v>546.66</c:v>
                </c:pt>
                <c:pt idx="2913">
                  <c:v>541.19000000000005</c:v>
                </c:pt>
                <c:pt idx="2914">
                  <c:v>540.71</c:v>
                </c:pt>
                <c:pt idx="2915">
                  <c:v>537.14</c:v>
                </c:pt>
                <c:pt idx="2916">
                  <c:v>534.13</c:v>
                </c:pt>
                <c:pt idx="2917">
                  <c:v>534.49</c:v>
                </c:pt>
                <c:pt idx="2918">
                  <c:v>532.28</c:v>
                </c:pt>
                <c:pt idx="2919">
                  <c:v>534.51</c:v>
                </c:pt>
                <c:pt idx="2920">
                  <c:v>536.22</c:v>
                </c:pt>
                <c:pt idx="2921">
                  <c:v>531.84</c:v>
                </c:pt>
                <c:pt idx="2922">
                  <c:v>540.23</c:v>
                </c:pt>
                <c:pt idx="2923">
                  <c:v>536.82000000000005</c:v>
                </c:pt>
                <c:pt idx="2924">
                  <c:v>539.64</c:v>
                </c:pt>
                <c:pt idx="2925">
                  <c:v>541.73</c:v>
                </c:pt>
                <c:pt idx="2926">
                  <c:v>532.69000000000005</c:v>
                </c:pt>
                <c:pt idx="2927">
                  <c:v>534.12</c:v>
                </c:pt>
                <c:pt idx="2928">
                  <c:v>536.54999999999995</c:v>
                </c:pt>
                <c:pt idx="2929">
                  <c:v>531.53</c:v>
                </c:pt>
                <c:pt idx="2930">
                  <c:v>533.30999999999995</c:v>
                </c:pt>
                <c:pt idx="2931">
                  <c:v>539.16999999999996</c:v>
                </c:pt>
                <c:pt idx="2932">
                  <c:v>539.71</c:v>
                </c:pt>
                <c:pt idx="2933">
                  <c:v>539.82000000000005</c:v>
                </c:pt>
                <c:pt idx="2934">
                  <c:v>539.42999999999995</c:v>
                </c:pt>
                <c:pt idx="2935">
                  <c:v>537.30999999999995</c:v>
                </c:pt>
                <c:pt idx="2936">
                  <c:v>539.46</c:v>
                </c:pt>
                <c:pt idx="2937">
                  <c:v>538.97</c:v>
                </c:pt>
                <c:pt idx="2938">
                  <c:v>541.62</c:v>
                </c:pt>
                <c:pt idx="2939">
                  <c:v>541.29999999999995</c:v>
                </c:pt>
                <c:pt idx="2940">
                  <c:v>541.30999999999995</c:v>
                </c:pt>
                <c:pt idx="2941">
                  <c:v>540.08000000000004</c:v>
                </c:pt>
                <c:pt idx="2942">
                  <c:v>533.51</c:v>
                </c:pt>
                <c:pt idx="2943">
                  <c:v>528.22</c:v>
                </c:pt>
                <c:pt idx="2944">
                  <c:v>528.22</c:v>
                </c:pt>
                <c:pt idx="2945">
                  <c:v>532.16999999999996</c:v>
                </c:pt>
                <c:pt idx="2946">
                  <c:v>531.53</c:v>
                </c:pt>
                <c:pt idx="2947">
                  <c:v>531.98</c:v>
                </c:pt>
                <c:pt idx="2948">
                  <c:v>537.6</c:v>
                </c:pt>
                <c:pt idx="2949">
                  <c:v>537.41</c:v>
                </c:pt>
                <c:pt idx="2950">
                  <c:v>543.77</c:v>
                </c:pt>
                <c:pt idx="2951">
                  <c:v>552.41999999999996</c:v>
                </c:pt>
                <c:pt idx="2952">
                  <c:v>552.03</c:v>
                </c:pt>
                <c:pt idx="2953">
                  <c:v>550.87</c:v>
                </c:pt>
                <c:pt idx="2954">
                  <c:v>546.94000000000005</c:v>
                </c:pt>
                <c:pt idx="2955">
                  <c:v>546.28</c:v>
                </c:pt>
                <c:pt idx="2956">
                  <c:v>547.47</c:v>
                </c:pt>
                <c:pt idx="2957">
                  <c:v>542.12</c:v>
                </c:pt>
                <c:pt idx="2958">
                  <c:v>543.05999999999995</c:v>
                </c:pt>
                <c:pt idx="2959">
                  <c:v>550.82000000000005</c:v>
                </c:pt>
                <c:pt idx="2960">
                  <c:v>545.98</c:v>
                </c:pt>
                <c:pt idx="2961">
                  <c:v>542.1</c:v>
                </c:pt>
                <c:pt idx="2962">
                  <c:v>544.04</c:v>
                </c:pt>
                <c:pt idx="2963">
                  <c:v>542.97</c:v>
                </c:pt>
                <c:pt idx="2964">
                  <c:v>542.03</c:v>
                </c:pt>
                <c:pt idx="2965">
                  <c:v>546.6</c:v>
                </c:pt>
                <c:pt idx="2966">
                  <c:v>546.58000000000004</c:v>
                </c:pt>
                <c:pt idx="2967">
                  <c:v>534.96</c:v>
                </c:pt>
                <c:pt idx="2968">
                  <c:v>534.92999999999995</c:v>
                </c:pt>
                <c:pt idx="2969">
                  <c:v>539.76</c:v>
                </c:pt>
                <c:pt idx="2970">
                  <c:v>539.97</c:v>
                </c:pt>
                <c:pt idx="2971">
                  <c:v>540.78</c:v>
                </c:pt>
                <c:pt idx="2972">
                  <c:v>544.66999999999996</c:v>
                </c:pt>
                <c:pt idx="2973">
                  <c:v>543.63</c:v>
                </c:pt>
                <c:pt idx="2974">
                  <c:v>545.17999999999995</c:v>
                </c:pt>
                <c:pt idx="2975">
                  <c:v>545.17999999999995</c:v>
                </c:pt>
                <c:pt idx="2976">
                  <c:v>544.62</c:v>
                </c:pt>
                <c:pt idx="2977">
                  <c:v>546.4</c:v>
                </c:pt>
                <c:pt idx="2978">
                  <c:v>552.65</c:v>
                </c:pt>
                <c:pt idx="2979">
                  <c:v>554.67999999999995</c:v>
                </c:pt>
                <c:pt idx="2980">
                  <c:v>552.36</c:v>
                </c:pt>
                <c:pt idx="2981">
                  <c:v>553.05999999999995</c:v>
                </c:pt>
                <c:pt idx="2982">
                  <c:v>553.63</c:v>
                </c:pt>
                <c:pt idx="2983">
                  <c:v>555.49</c:v>
                </c:pt>
                <c:pt idx="2984">
                  <c:v>562.89</c:v>
                </c:pt>
                <c:pt idx="2985">
                  <c:v>559.91999999999996</c:v>
                </c:pt>
                <c:pt idx="2986">
                  <c:v>567.35</c:v>
                </c:pt>
                <c:pt idx="2987">
                  <c:v>561.35</c:v>
                </c:pt>
                <c:pt idx="2988">
                  <c:v>556.30999999999995</c:v>
                </c:pt>
                <c:pt idx="2989">
                  <c:v>558.66999999999996</c:v>
                </c:pt>
                <c:pt idx="2990">
                  <c:v>563.37</c:v>
                </c:pt>
                <c:pt idx="2991">
                  <c:v>560.20000000000005</c:v>
                </c:pt>
                <c:pt idx="2992">
                  <c:v>553.91999999999996</c:v>
                </c:pt>
                <c:pt idx="2993">
                  <c:v>554.92999999999995</c:v>
                </c:pt>
                <c:pt idx="2994">
                  <c:v>556.85</c:v>
                </c:pt>
                <c:pt idx="2995">
                  <c:v>558.66999999999996</c:v>
                </c:pt>
                <c:pt idx="2996">
                  <c:v>554.97</c:v>
                </c:pt>
                <c:pt idx="2997">
                  <c:v>560.07000000000005</c:v>
                </c:pt>
                <c:pt idx="2998">
                  <c:v>553.96</c:v>
                </c:pt>
                <c:pt idx="2999">
                  <c:v>556.52</c:v>
                </c:pt>
                <c:pt idx="3000">
                  <c:v>561.57000000000005</c:v>
                </c:pt>
                <c:pt idx="3001">
                  <c:v>561.57000000000005</c:v>
                </c:pt>
                <c:pt idx="3002">
                  <c:v>559.47</c:v>
                </c:pt>
                <c:pt idx="3003">
                  <c:v>557.16</c:v>
                </c:pt>
                <c:pt idx="3004">
                  <c:v>560.03</c:v>
                </c:pt>
                <c:pt idx="3005">
                  <c:v>563.52</c:v>
                </c:pt>
                <c:pt idx="3006">
                  <c:v>562.69000000000005</c:v>
                </c:pt>
                <c:pt idx="3007">
                  <c:v>569.12</c:v>
                </c:pt>
                <c:pt idx="3008">
                  <c:v>568.54999999999995</c:v>
                </c:pt>
                <c:pt idx="3009">
                  <c:v>571.4</c:v>
                </c:pt>
                <c:pt idx="3010">
                  <c:v>572.37</c:v>
                </c:pt>
                <c:pt idx="3011">
                  <c:v>569.84</c:v>
                </c:pt>
                <c:pt idx="3012">
                  <c:v>576.08000000000004</c:v>
                </c:pt>
                <c:pt idx="3013">
                  <c:v>571.28</c:v>
                </c:pt>
                <c:pt idx="3014">
                  <c:v>571.29999999999995</c:v>
                </c:pt>
                <c:pt idx="3015">
                  <c:v>570.52</c:v>
                </c:pt>
                <c:pt idx="3016">
                  <c:v>577.11</c:v>
                </c:pt>
                <c:pt idx="3017">
                  <c:v>573.44000000000005</c:v>
                </c:pt>
                <c:pt idx="3018">
                  <c:v>571.63</c:v>
                </c:pt>
                <c:pt idx="3019">
                  <c:v>569.58000000000004</c:v>
                </c:pt>
                <c:pt idx="3020">
                  <c:v>565.1</c:v>
                </c:pt>
                <c:pt idx="3021">
                  <c:v>566.04999999999995</c:v>
                </c:pt>
                <c:pt idx="3022">
                  <c:v>566.44000000000005</c:v>
                </c:pt>
                <c:pt idx="3023">
                  <c:v>562.37</c:v>
                </c:pt>
                <c:pt idx="3024">
                  <c:v>565.09</c:v>
                </c:pt>
                <c:pt idx="3025">
                  <c:v>565.35</c:v>
                </c:pt>
                <c:pt idx="3026">
                  <c:v>560.47</c:v>
                </c:pt>
                <c:pt idx="3027">
                  <c:v>561.36</c:v>
                </c:pt>
                <c:pt idx="3028">
                  <c:v>554.49</c:v>
                </c:pt>
                <c:pt idx="3029">
                  <c:v>553.57000000000005</c:v>
                </c:pt>
                <c:pt idx="3030">
                  <c:v>558.79</c:v>
                </c:pt>
                <c:pt idx="3031">
                  <c:v>559.02</c:v>
                </c:pt>
                <c:pt idx="3032">
                  <c:v>564.25</c:v>
                </c:pt>
                <c:pt idx="3033">
                  <c:v>555.54999999999995</c:v>
                </c:pt>
                <c:pt idx="3034">
                  <c:v>555.99</c:v>
                </c:pt>
                <c:pt idx="3035">
                  <c:v>556.61</c:v>
                </c:pt>
                <c:pt idx="3036">
                  <c:v>563.32000000000005</c:v>
                </c:pt>
                <c:pt idx="3037">
                  <c:v>562.42999999999995</c:v>
                </c:pt>
                <c:pt idx="3038">
                  <c:v>561.63</c:v>
                </c:pt>
                <c:pt idx="3039">
                  <c:v>563.13</c:v>
                </c:pt>
                <c:pt idx="3040">
                  <c:v>564.42999999999995</c:v>
                </c:pt>
                <c:pt idx="3041">
                  <c:v>561.29</c:v>
                </c:pt>
                <c:pt idx="3042">
                  <c:v>565.41999999999996</c:v>
                </c:pt>
                <c:pt idx="3043">
                  <c:v>570.11</c:v>
                </c:pt>
                <c:pt idx="3044">
                  <c:v>574.04</c:v>
                </c:pt>
                <c:pt idx="3045">
                  <c:v>574.04</c:v>
                </c:pt>
                <c:pt idx="3046">
                  <c:v>565.88</c:v>
                </c:pt>
                <c:pt idx="3047">
                  <c:v>567.49</c:v>
                </c:pt>
                <c:pt idx="3048">
                  <c:v>568.11</c:v>
                </c:pt>
                <c:pt idx="3049">
                  <c:v>567.98</c:v>
                </c:pt>
                <c:pt idx="3050">
                  <c:v>575.86</c:v>
                </c:pt>
                <c:pt idx="3051">
                  <c:v>580.57000000000005</c:v>
                </c:pt>
                <c:pt idx="3052">
                  <c:v>580.37</c:v>
                </c:pt>
                <c:pt idx="3053">
                  <c:v>582.23</c:v>
                </c:pt>
                <c:pt idx="3054">
                  <c:v>582.07000000000005</c:v>
                </c:pt>
                <c:pt idx="3055">
                  <c:v>585.5</c:v>
                </c:pt>
                <c:pt idx="3056">
                  <c:v>588.61</c:v>
                </c:pt>
                <c:pt idx="3057">
                  <c:v>591</c:v>
                </c:pt>
                <c:pt idx="3058">
                  <c:v>589.54999999999995</c:v>
                </c:pt>
                <c:pt idx="3059">
                  <c:v>587.91</c:v>
                </c:pt>
                <c:pt idx="3060">
                  <c:v>588.42999999999995</c:v>
                </c:pt>
                <c:pt idx="3061">
                  <c:v>586.07000000000005</c:v>
                </c:pt>
                <c:pt idx="3062">
                  <c:v>585.91999999999996</c:v>
                </c:pt>
                <c:pt idx="3063">
                  <c:v>590.17999999999995</c:v>
                </c:pt>
                <c:pt idx="3064">
                  <c:v>590.16999999999996</c:v>
                </c:pt>
                <c:pt idx="3065">
                  <c:v>596.62</c:v>
                </c:pt>
                <c:pt idx="3066">
                  <c:v>599.19000000000005</c:v>
                </c:pt>
                <c:pt idx="3067">
                  <c:v>599.08000000000004</c:v>
                </c:pt>
                <c:pt idx="3068">
                  <c:v>602.83000000000004</c:v>
                </c:pt>
                <c:pt idx="3069">
                  <c:v>601.86</c:v>
                </c:pt>
                <c:pt idx="3070">
                  <c:v>601.89</c:v>
                </c:pt>
                <c:pt idx="3071">
                  <c:v>601.88</c:v>
                </c:pt>
                <c:pt idx="3072">
                  <c:v>602.23</c:v>
                </c:pt>
                <c:pt idx="3073">
                  <c:v>603.36</c:v>
                </c:pt>
                <c:pt idx="3074">
                  <c:v>606.23</c:v>
                </c:pt>
                <c:pt idx="3075">
                  <c:v>605.63</c:v>
                </c:pt>
                <c:pt idx="3076">
                  <c:v>604.12</c:v>
                </c:pt>
                <c:pt idx="3077">
                  <c:v>602.82000000000005</c:v>
                </c:pt>
                <c:pt idx="3078">
                  <c:v>604.84</c:v>
                </c:pt>
                <c:pt idx="3079">
                  <c:v>610.13</c:v>
                </c:pt>
                <c:pt idx="3080">
                  <c:v>608.89</c:v>
                </c:pt>
                <c:pt idx="3081">
                  <c:v>612.51</c:v>
                </c:pt>
                <c:pt idx="3082">
                  <c:v>609.41</c:v>
                </c:pt>
                <c:pt idx="3083">
                  <c:v>617.70000000000005</c:v>
                </c:pt>
                <c:pt idx="3084">
                  <c:v>614.34</c:v>
                </c:pt>
                <c:pt idx="3085">
                  <c:v>611.88</c:v>
                </c:pt>
                <c:pt idx="3086">
                  <c:v>613.01</c:v>
                </c:pt>
                <c:pt idx="3087">
                  <c:v>616.71</c:v>
                </c:pt>
                <c:pt idx="3088">
                  <c:v>612.03</c:v>
                </c:pt>
                <c:pt idx="3089">
                  <c:v>611.16999999999996</c:v>
                </c:pt>
                <c:pt idx="3090">
                  <c:v>608.42999999999995</c:v>
                </c:pt>
                <c:pt idx="3091">
                  <c:v>609.64</c:v>
                </c:pt>
                <c:pt idx="3092">
                  <c:v>609.74</c:v>
                </c:pt>
                <c:pt idx="3093">
                  <c:v>604.63</c:v>
                </c:pt>
                <c:pt idx="3094">
                  <c:v>603.75</c:v>
                </c:pt>
                <c:pt idx="3095">
                  <c:v>606.95000000000005</c:v>
                </c:pt>
                <c:pt idx="3096">
                  <c:v>601.12</c:v>
                </c:pt>
                <c:pt idx="3097">
                  <c:v>597.54</c:v>
                </c:pt>
                <c:pt idx="3098">
                  <c:v>605.24</c:v>
                </c:pt>
                <c:pt idx="3099">
                  <c:v>605.91999999999996</c:v>
                </c:pt>
                <c:pt idx="3100">
                  <c:v>607.02</c:v>
                </c:pt>
                <c:pt idx="3101">
                  <c:v>609.95000000000005</c:v>
                </c:pt>
                <c:pt idx="3102">
                  <c:v>608.54</c:v>
                </c:pt>
                <c:pt idx="3103">
                  <c:v>608.54</c:v>
                </c:pt>
                <c:pt idx="3104">
                  <c:v>611.29</c:v>
                </c:pt>
                <c:pt idx="3105">
                  <c:v>607.59</c:v>
                </c:pt>
                <c:pt idx="3106">
                  <c:v>614.70000000000005</c:v>
                </c:pt>
                <c:pt idx="3107">
                  <c:v>615.54</c:v>
                </c:pt>
                <c:pt idx="3108">
                  <c:v>619.04999999999995</c:v>
                </c:pt>
                <c:pt idx="3109">
                  <c:v>613.78</c:v>
                </c:pt>
                <c:pt idx="3110">
                  <c:v>620.12</c:v>
                </c:pt>
                <c:pt idx="3111">
                  <c:v>617.03</c:v>
                </c:pt>
                <c:pt idx="3112">
                  <c:v>613.33000000000004</c:v>
                </c:pt>
                <c:pt idx="3113">
                  <c:v>617.64</c:v>
                </c:pt>
                <c:pt idx="3114">
                  <c:v>617.49</c:v>
                </c:pt>
                <c:pt idx="3115">
                  <c:v>618.19000000000005</c:v>
                </c:pt>
                <c:pt idx="3116">
                  <c:v>618.29999999999995</c:v>
                </c:pt>
                <c:pt idx="3117">
                  <c:v>619.80999999999995</c:v>
                </c:pt>
                <c:pt idx="3118">
                  <c:v>613.11</c:v>
                </c:pt>
                <c:pt idx="3119">
                  <c:v>616.44000000000005</c:v>
                </c:pt>
                <c:pt idx="3120">
                  <c:v>625.65</c:v>
                </c:pt>
                <c:pt idx="3121">
                  <c:v>625.11</c:v>
                </c:pt>
                <c:pt idx="3122">
                  <c:v>625.4</c:v>
                </c:pt>
                <c:pt idx="3123">
                  <c:v>627.52</c:v>
                </c:pt>
                <c:pt idx="3124">
                  <c:v>629.9</c:v>
                </c:pt>
                <c:pt idx="3125">
                  <c:v>629.9</c:v>
                </c:pt>
                <c:pt idx="3126">
                  <c:v>629.39</c:v>
                </c:pt>
                <c:pt idx="3127">
                  <c:v>630.27</c:v>
                </c:pt>
                <c:pt idx="3128">
                  <c:v>632.88</c:v>
                </c:pt>
                <c:pt idx="3129">
                  <c:v>631.07000000000005</c:v>
                </c:pt>
                <c:pt idx="3130">
                  <c:v>631.07000000000005</c:v>
                </c:pt>
                <c:pt idx="3131">
                  <c:v>640.54</c:v>
                </c:pt>
                <c:pt idx="3132">
                  <c:v>645.30999999999995</c:v>
                </c:pt>
                <c:pt idx="3133">
                  <c:v>650.91999999999996</c:v>
                </c:pt>
                <c:pt idx="3134">
                  <c:v>656.68</c:v>
                </c:pt>
                <c:pt idx="3135">
                  <c:v>657.31</c:v>
                </c:pt>
                <c:pt idx="3136">
                  <c:v>655.95</c:v>
                </c:pt>
                <c:pt idx="3137">
                  <c:v>652.16</c:v>
                </c:pt>
                <c:pt idx="3138">
                  <c:v>660.49</c:v>
                </c:pt>
                <c:pt idx="3139">
                  <c:v>661.74</c:v>
                </c:pt>
                <c:pt idx="3140">
                  <c:v>661.74</c:v>
                </c:pt>
                <c:pt idx="3141">
                  <c:v>654.04</c:v>
                </c:pt>
                <c:pt idx="3142">
                  <c:v>657.25</c:v>
                </c:pt>
                <c:pt idx="3143">
                  <c:v>656.8</c:v>
                </c:pt>
                <c:pt idx="3144">
                  <c:v>660.74</c:v>
                </c:pt>
                <c:pt idx="3145">
                  <c:v>659.36</c:v>
                </c:pt>
                <c:pt idx="3146">
                  <c:v>659.19</c:v>
                </c:pt>
                <c:pt idx="3147">
                  <c:v>661.6</c:v>
                </c:pt>
                <c:pt idx="3148">
                  <c:v>666.28</c:v>
                </c:pt>
                <c:pt idx="3149">
                  <c:v>669.01</c:v>
                </c:pt>
                <c:pt idx="3150">
                  <c:v>661.41</c:v>
                </c:pt>
                <c:pt idx="3151">
                  <c:v>656.6</c:v>
                </c:pt>
                <c:pt idx="3152">
                  <c:v>657.2</c:v>
                </c:pt>
                <c:pt idx="3153">
                  <c:v>648.13</c:v>
                </c:pt>
                <c:pt idx="3154">
                  <c:v>631.29</c:v>
                </c:pt>
                <c:pt idx="3155">
                  <c:v>609.87</c:v>
                </c:pt>
                <c:pt idx="3156">
                  <c:v>627.02</c:v>
                </c:pt>
                <c:pt idx="3157">
                  <c:v>621.62</c:v>
                </c:pt>
                <c:pt idx="3158">
                  <c:v>599.48</c:v>
                </c:pt>
                <c:pt idx="3159">
                  <c:v>609.76</c:v>
                </c:pt>
                <c:pt idx="3160">
                  <c:v>622.51</c:v>
                </c:pt>
                <c:pt idx="3161">
                  <c:v>620.75</c:v>
                </c:pt>
                <c:pt idx="3162">
                  <c:v>628.89</c:v>
                </c:pt>
                <c:pt idx="3163">
                  <c:v>633.45000000000005</c:v>
                </c:pt>
                <c:pt idx="3164">
                  <c:v>631.4</c:v>
                </c:pt>
                <c:pt idx="3165">
                  <c:v>631.4</c:v>
                </c:pt>
                <c:pt idx="3166">
                  <c:v>628.58000000000004</c:v>
                </c:pt>
                <c:pt idx="3167">
                  <c:v>626.16999999999996</c:v>
                </c:pt>
                <c:pt idx="3168">
                  <c:v>630.53</c:v>
                </c:pt>
                <c:pt idx="3169">
                  <c:v>639.57000000000005</c:v>
                </c:pt>
                <c:pt idx="3170">
                  <c:v>642.59</c:v>
                </c:pt>
                <c:pt idx="3171">
                  <c:v>633.9</c:v>
                </c:pt>
                <c:pt idx="3172">
                  <c:v>622.65</c:v>
                </c:pt>
                <c:pt idx="3173">
                  <c:v>616.21</c:v>
                </c:pt>
                <c:pt idx="3174">
                  <c:v>614.96</c:v>
                </c:pt>
                <c:pt idx="3175">
                  <c:v>623.33000000000004</c:v>
                </c:pt>
                <c:pt idx="3176">
                  <c:v>630.35</c:v>
                </c:pt>
                <c:pt idx="3177">
                  <c:v>627.85</c:v>
                </c:pt>
                <c:pt idx="3178">
                  <c:v>628.74</c:v>
                </c:pt>
                <c:pt idx="3179">
                  <c:v>640.35</c:v>
                </c:pt>
                <c:pt idx="3180">
                  <c:v>638.45000000000005</c:v>
                </c:pt>
                <c:pt idx="3181">
                  <c:v>635.82000000000005</c:v>
                </c:pt>
                <c:pt idx="3182">
                  <c:v>627.6</c:v>
                </c:pt>
                <c:pt idx="3183">
                  <c:v>619.59</c:v>
                </c:pt>
                <c:pt idx="3184">
                  <c:v>619.96</c:v>
                </c:pt>
                <c:pt idx="3185">
                  <c:v>610.69000000000005</c:v>
                </c:pt>
                <c:pt idx="3186">
                  <c:v>610.16</c:v>
                </c:pt>
                <c:pt idx="3187">
                  <c:v>616.92999999999995</c:v>
                </c:pt>
                <c:pt idx="3188">
                  <c:v>598.64</c:v>
                </c:pt>
                <c:pt idx="3189">
                  <c:v>587.04</c:v>
                </c:pt>
                <c:pt idx="3190">
                  <c:v>598.71</c:v>
                </c:pt>
                <c:pt idx="3191">
                  <c:v>592.79</c:v>
                </c:pt>
                <c:pt idx="3192">
                  <c:v>585.05999999999995</c:v>
                </c:pt>
                <c:pt idx="3193">
                  <c:v>596.26</c:v>
                </c:pt>
                <c:pt idx="3194">
                  <c:v>596.26</c:v>
                </c:pt>
                <c:pt idx="3195">
                  <c:v>583.34</c:v>
                </c:pt>
                <c:pt idx="3196">
                  <c:v>591.77</c:v>
                </c:pt>
                <c:pt idx="3197">
                  <c:v>595.62</c:v>
                </c:pt>
                <c:pt idx="3198">
                  <c:v>606.96</c:v>
                </c:pt>
                <c:pt idx="3199">
                  <c:v>592.22</c:v>
                </c:pt>
                <c:pt idx="3200">
                  <c:v>595.28</c:v>
                </c:pt>
                <c:pt idx="3201">
                  <c:v>607.66</c:v>
                </c:pt>
                <c:pt idx="3202">
                  <c:v>602.9</c:v>
                </c:pt>
                <c:pt idx="3203">
                  <c:v>609.41999999999996</c:v>
                </c:pt>
                <c:pt idx="3204">
                  <c:v>608.79</c:v>
                </c:pt>
                <c:pt idx="3205">
                  <c:v>617.20000000000005</c:v>
                </c:pt>
                <c:pt idx="3206">
                  <c:v>624.14</c:v>
                </c:pt>
                <c:pt idx="3207">
                  <c:v>628.67999999999995</c:v>
                </c:pt>
                <c:pt idx="3208">
                  <c:v>621.95000000000005</c:v>
                </c:pt>
                <c:pt idx="3209">
                  <c:v>618.17999999999995</c:v>
                </c:pt>
                <c:pt idx="3210">
                  <c:v>616.33000000000004</c:v>
                </c:pt>
                <c:pt idx="3211">
                  <c:v>599.74</c:v>
                </c:pt>
                <c:pt idx="3212">
                  <c:v>602.96</c:v>
                </c:pt>
                <c:pt idx="3213">
                  <c:v>606.42999999999995</c:v>
                </c:pt>
                <c:pt idx="3214">
                  <c:v>605.02</c:v>
                </c:pt>
                <c:pt idx="3215">
                  <c:v>597.16</c:v>
                </c:pt>
                <c:pt idx="3216">
                  <c:v>597.1</c:v>
                </c:pt>
                <c:pt idx="3217">
                  <c:v>595.67999999999995</c:v>
                </c:pt>
                <c:pt idx="3218">
                  <c:v>597.80999999999995</c:v>
                </c:pt>
                <c:pt idx="3219">
                  <c:v>605.45000000000005</c:v>
                </c:pt>
                <c:pt idx="3220">
                  <c:v>605.63</c:v>
                </c:pt>
                <c:pt idx="3221">
                  <c:v>604.13</c:v>
                </c:pt>
                <c:pt idx="3222">
                  <c:v>612.76</c:v>
                </c:pt>
                <c:pt idx="3223">
                  <c:v>617.53</c:v>
                </c:pt>
                <c:pt idx="3224">
                  <c:v>617.29999999999995</c:v>
                </c:pt>
                <c:pt idx="3225">
                  <c:v>619.75</c:v>
                </c:pt>
                <c:pt idx="3226">
                  <c:v>617.95000000000005</c:v>
                </c:pt>
                <c:pt idx="3227">
                  <c:v>625.04999999999995</c:v>
                </c:pt>
                <c:pt idx="3228">
                  <c:v>626.42999999999995</c:v>
                </c:pt>
                <c:pt idx="3229">
                  <c:v>627.33000000000004</c:v>
                </c:pt>
                <c:pt idx="3230">
                  <c:v>630.82000000000005</c:v>
                </c:pt>
                <c:pt idx="3231">
                  <c:v>625.07000000000005</c:v>
                </c:pt>
                <c:pt idx="3232">
                  <c:v>623.96</c:v>
                </c:pt>
                <c:pt idx="3233">
                  <c:v>621.49</c:v>
                </c:pt>
                <c:pt idx="3234">
                  <c:v>618.33000000000004</c:v>
                </c:pt>
                <c:pt idx="3235">
                  <c:v>618.33000000000004</c:v>
                </c:pt>
                <c:pt idx="3236">
                  <c:v>607.39</c:v>
                </c:pt>
                <c:pt idx="3237">
                  <c:v>614.76</c:v>
                </c:pt>
                <c:pt idx="3238">
                  <c:v>609.52</c:v>
                </c:pt>
                <c:pt idx="3239">
                  <c:v>618.91</c:v>
                </c:pt>
                <c:pt idx="3240">
                  <c:v>622.42999999999995</c:v>
                </c:pt>
                <c:pt idx="3241">
                  <c:v>627.19000000000005</c:v>
                </c:pt>
                <c:pt idx="3242">
                  <c:v>639.20000000000005</c:v>
                </c:pt>
                <c:pt idx="3243">
                  <c:v>635.75</c:v>
                </c:pt>
                <c:pt idx="3244">
                  <c:v>637.73</c:v>
                </c:pt>
                <c:pt idx="3245">
                  <c:v>638.35</c:v>
                </c:pt>
                <c:pt idx="3246">
                  <c:v>639.30999999999995</c:v>
                </c:pt>
                <c:pt idx="3247">
                  <c:v>632.38</c:v>
                </c:pt>
                <c:pt idx="3248">
                  <c:v>633.16999999999996</c:v>
                </c:pt>
                <c:pt idx="3249">
                  <c:v>629.20000000000005</c:v>
                </c:pt>
                <c:pt idx="3250">
                  <c:v>627.64</c:v>
                </c:pt>
                <c:pt idx="3251">
                  <c:v>616.25</c:v>
                </c:pt>
                <c:pt idx="3252">
                  <c:v>613.85</c:v>
                </c:pt>
                <c:pt idx="3253">
                  <c:v>607.74</c:v>
                </c:pt>
                <c:pt idx="3254">
                  <c:v>616.16</c:v>
                </c:pt>
                <c:pt idx="3255">
                  <c:v>607.16999999999996</c:v>
                </c:pt>
                <c:pt idx="3256">
                  <c:v>609.38</c:v>
                </c:pt>
                <c:pt idx="3257">
                  <c:v>607.16</c:v>
                </c:pt>
                <c:pt idx="3258">
                  <c:v>609.97</c:v>
                </c:pt>
                <c:pt idx="3259">
                  <c:v>611.62</c:v>
                </c:pt>
                <c:pt idx="3260">
                  <c:v>608.80999999999995</c:v>
                </c:pt>
                <c:pt idx="3261">
                  <c:v>606.83000000000004</c:v>
                </c:pt>
                <c:pt idx="3262">
                  <c:v>606.83000000000004</c:v>
                </c:pt>
                <c:pt idx="3263">
                  <c:v>612.67999999999995</c:v>
                </c:pt>
                <c:pt idx="3264">
                  <c:v>615.59</c:v>
                </c:pt>
                <c:pt idx="3265">
                  <c:v>621.39</c:v>
                </c:pt>
                <c:pt idx="3266">
                  <c:v>626.58000000000004</c:v>
                </c:pt>
                <c:pt idx="3267">
                  <c:v>616.03</c:v>
                </c:pt>
                <c:pt idx="3268">
                  <c:v>617.44000000000005</c:v>
                </c:pt>
                <c:pt idx="3269">
                  <c:v>617.41</c:v>
                </c:pt>
                <c:pt idx="3270">
                  <c:v>612.49</c:v>
                </c:pt>
                <c:pt idx="3271">
                  <c:v>620.57000000000005</c:v>
                </c:pt>
                <c:pt idx="3272">
                  <c:v>620.66999999999996</c:v>
                </c:pt>
                <c:pt idx="3273">
                  <c:v>616.9</c:v>
                </c:pt>
                <c:pt idx="3274">
                  <c:v>614.37</c:v>
                </c:pt>
                <c:pt idx="3275">
                  <c:v>611.28</c:v>
                </c:pt>
                <c:pt idx="3276">
                  <c:v>619.20000000000005</c:v>
                </c:pt>
                <c:pt idx="3277">
                  <c:v>624.02</c:v>
                </c:pt>
                <c:pt idx="3278">
                  <c:v>627.79</c:v>
                </c:pt>
                <c:pt idx="3279">
                  <c:v>625.55999999999995</c:v>
                </c:pt>
                <c:pt idx="3280">
                  <c:v>624.13</c:v>
                </c:pt>
                <c:pt idx="3281">
                  <c:v>629.74</c:v>
                </c:pt>
                <c:pt idx="3282">
                  <c:v>623.61</c:v>
                </c:pt>
                <c:pt idx="3283">
                  <c:v>619.14</c:v>
                </c:pt>
                <c:pt idx="3284">
                  <c:v>624.73</c:v>
                </c:pt>
                <c:pt idx="3285">
                  <c:v>625.36</c:v>
                </c:pt>
                <c:pt idx="3286">
                  <c:v>626.96</c:v>
                </c:pt>
                <c:pt idx="3287">
                  <c:v>625.05999999999995</c:v>
                </c:pt>
                <c:pt idx="3288">
                  <c:v>628.39</c:v>
                </c:pt>
                <c:pt idx="3289">
                  <c:v>619.4</c:v>
                </c:pt>
                <c:pt idx="3290">
                  <c:v>612.96</c:v>
                </c:pt>
                <c:pt idx="3291">
                  <c:v>617.91</c:v>
                </c:pt>
                <c:pt idx="3292">
                  <c:v>608.33000000000004</c:v>
                </c:pt>
                <c:pt idx="3293">
                  <c:v>612.16</c:v>
                </c:pt>
                <c:pt idx="3294">
                  <c:v>616.66999999999996</c:v>
                </c:pt>
                <c:pt idx="3295">
                  <c:v>621.08000000000004</c:v>
                </c:pt>
                <c:pt idx="3296">
                  <c:v>623.52</c:v>
                </c:pt>
                <c:pt idx="3297">
                  <c:v>620.73</c:v>
                </c:pt>
                <c:pt idx="3298">
                  <c:v>616.41</c:v>
                </c:pt>
                <c:pt idx="3299">
                  <c:v>623.91</c:v>
                </c:pt>
                <c:pt idx="3300">
                  <c:v>633.08000000000004</c:v>
                </c:pt>
                <c:pt idx="3301">
                  <c:v>630.9</c:v>
                </c:pt>
                <c:pt idx="3302">
                  <c:v>635.51</c:v>
                </c:pt>
                <c:pt idx="3303">
                  <c:v>628.44000000000005</c:v>
                </c:pt>
                <c:pt idx="3304">
                  <c:v>626.89</c:v>
                </c:pt>
                <c:pt idx="3305">
                  <c:v>626.89</c:v>
                </c:pt>
                <c:pt idx="3306">
                  <c:v>622.19000000000005</c:v>
                </c:pt>
                <c:pt idx="3307">
                  <c:v>625.99</c:v>
                </c:pt>
                <c:pt idx="3308">
                  <c:v>627.13</c:v>
                </c:pt>
                <c:pt idx="3309">
                  <c:v>623.77</c:v>
                </c:pt>
                <c:pt idx="3310">
                  <c:v>624.32000000000005</c:v>
                </c:pt>
                <c:pt idx="3311">
                  <c:v>625.5</c:v>
                </c:pt>
                <c:pt idx="3312">
                  <c:v>625.63</c:v>
                </c:pt>
                <c:pt idx="3313">
                  <c:v>627.87</c:v>
                </c:pt>
                <c:pt idx="3314">
                  <c:v>627.59</c:v>
                </c:pt>
                <c:pt idx="3315">
                  <c:v>629.54</c:v>
                </c:pt>
                <c:pt idx="3316">
                  <c:v>629.85</c:v>
                </c:pt>
                <c:pt idx="3317">
                  <c:v>636.9</c:v>
                </c:pt>
                <c:pt idx="3318">
                  <c:v>643.62</c:v>
                </c:pt>
                <c:pt idx="3319">
                  <c:v>642.21</c:v>
                </c:pt>
                <c:pt idx="3320">
                  <c:v>633.16</c:v>
                </c:pt>
                <c:pt idx="3321">
                  <c:v>630.16</c:v>
                </c:pt>
                <c:pt idx="3322">
                  <c:v>623.67999999999995</c:v>
                </c:pt>
                <c:pt idx="3323">
                  <c:v>617.75</c:v>
                </c:pt>
                <c:pt idx="3324">
                  <c:v>613.82000000000005</c:v>
                </c:pt>
                <c:pt idx="3325">
                  <c:v>620.22</c:v>
                </c:pt>
                <c:pt idx="3326">
                  <c:v>622.99</c:v>
                </c:pt>
                <c:pt idx="3327">
                  <c:v>618.26</c:v>
                </c:pt>
                <c:pt idx="3328">
                  <c:v>615.67999999999995</c:v>
                </c:pt>
                <c:pt idx="3329">
                  <c:v>610.70000000000005</c:v>
                </c:pt>
                <c:pt idx="3330">
                  <c:v>610.65</c:v>
                </c:pt>
                <c:pt idx="3331">
                  <c:v>589.9</c:v>
                </c:pt>
                <c:pt idx="3332">
                  <c:v>574.95000000000005</c:v>
                </c:pt>
                <c:pt idx="3333">
                  <c:v>568.07000000000005</c:v>
                </c:pt>
                <c:pt idx="3334">
                  <c:v>570.51</c:v>
                </c:pt>
                <c:pt idx="3335">
                  <c:v>567.76</c:v>
                </c:pt>
                <c:pt idx="3336">
                  <c:v>578.05999999999995</c:v>
                </c:pt>
                <c:pt idx="3337">
                  <c:v>573.28</c:v>
                </c:pt>
                <c:pt idx="3338">
                  <c:v>566.74</c:v>
                </c:pt>
                <c:pt idx="3339">
                  <c:v>562.84</c:v>
                </c:pt>
                <c:pt idx="3340">
                  <c:v>557.64</c:v>
                </c:pt>
                <c:pt idx="3341">
                  <c:v>551.22</c:v>
                </c:pt>
                <c:pt idx="3342">
                  <c:v>533.85</c:v>
                </c:pt>
                <c:pt idx="3343">
                  <c:v>541.20000000000005</c:v>
                </c:pt>
                <c:pt idx="3344">
                  <c:v>537.67999999999995</c:v>
                </c:pt>
                <c:pt idx="3345">
                  <c:v>536.16999999999996</c:v>
                </c:pt>
                <c:pt idx="3346">
                  <c:v>548.28</c:v>
                </c:pt>
                <c:pt idx="3347">
                  <c:v>555.67999999999995</c:v>
                </c:pt>
                <c:pt idx="3348">
                  <c:v>572.42999999999995</c:v>
                </c:pt>
                <c:pt idx="3349">
                  <c:v>570.70000000000005</c:v>
                </c:pt>
                <c:pt idx="3350">
                  <c:v>572.91</c:v>
                </c:pt>
                <c:pt idx="3351">
                  <c:v>581.54999999999995</c:v>
                </c:pt>
                <c:pt idx="3352">
                  <c:v>592.63</c:v>
                </c:pt>
                <c:pt idx="3353">
                  <c:v>589.63</c:v>
                </c:pt>
                <c:pt idx="3354">
                  <c:v>581.54</c:v>
                </c:pt>
                <c:pt idx="3355">
                  <c:v>572.89</c:v>
                </c:pt>
                <c:pt idx="3356">
                  <c:v>571.25</c:v>
                </c:pt>
                <c:pt idx="3357">
                  <c:v>570.28</c:v>
                </c:pt>
                <c:pt idx="3358">
                  <c:v>578.57000000000005</c:v>
                </c:pt>
                <c:pt idx="3359">
                  <c:v>584.04999999999995</c:v>
                </c:pt>
                <c:pt idx="3360">
                  <c:v>575.88</c:v>
                </c:pt>
                <c:pt idx="3361">
                  <c:v>565.21</c:v>
                </c:pt>
                <c:pt idx="3362">
                  <c:v>569.97</c:v>
                </c:pt>
                <c:pt idx="3363">
                  <c:v>569.97</c:v>
                </c:pt>
                <c:pt idx="3364">
                  <c:v>563.72</c:v>
                </c:pt>
                <c:pt idx="3365">
                  <c:v>570.46</c:v>
                </c:pt>
                <c:pt idx="3366">
                  <c:v>563.34</c:v>
                </c:pt>
                <c:pt idx="3367">
                  <c:v>571.66</c:v>
                </c:pt>
                <c:pt idx="3368">
                  <c:v>575.64</c:v>
                </c:pt>
                <c:pt idx="3369">
                  <c:v>578.16</c:v>
                </c:pt>
                <c:pt idx="3370">
                  <c:v>588.27</c:v>
                </c:pt>
                <c:pt idx="3371">
                  <c:v>570.19000000000005</c:v>
                </c:pt>
                <c:pt idx="3372">
                  <c:v>570.19000000000005</c:v>
                </c:pt>
                <c:pt idx="3373">
                  <c:v>562.54</c:v>
                </c:pt>
                <c:pt idx="3374">
                  <c:v>548.54999999999995</c:v>
                </c:pt>
                <c:pt idx="3375">
                  <c:v>550.16999999999996</c:v>
                </c:pt>
                <c:pt idx="3376">
                  <c:v>548.13</c:v>
                </c:pt>
                <c:pt idx="3377">
                  <c:v>553.35</c:v>
                </c:pt>
                <c:pt idx="3378">
                  <c:v>547.11</c:v>
                </c:pt>
                <c:pt idx="3379">
                  <c:v>542.77</c:v>
                </c:pt>
                <c:pt idx="3380">
                  <c:v>533.16</c:v>
                </c:pt>
                <c:pt idx="3381">
                  <c:v>536.16999999999996</c:v>
                </c:pt>
                <c:pt idx="3382">
                  <c:v>529.25</c:v>
                </c:pt>
                <c:pt idx="3383">
                  <c:v>522.47</c:v>
                </c:pt>
                <c:pt idx="3384">
                  <c:v>517.53</c:v>
                </c:pt>
                <c:pt idx="3385">
                  <c:v>503.77</c:v>
                </c:pt>
                <c:pt idx="3386">
                  <c:v>503.77</c:v>
                </c:pt>
                <c:pt idx="3387">
                  <c:v>527.04</c:v>
                </c:pt>
                <c:pt idx="3388">
                  <c:v>536.91</c:v>
                </c:pt>
                <c:pt idx="3389">
                  <c:v>533.77</c:v>
                </c:pt>
                <c:pt idx="3390">
                  <c:v>538.28</c:v>
                </c:pt>
                <c:pt idx="3391">
                  <c:v>538.28</c:v>
                </c:pt>
                <c:pt idx="3392">
                  <c:v>540.72</c:v>
                </c:pt>
                <c:pt idx="3393">
                  <c:v>525.77</c:v>
                </c:pt>
                <c:pt idx="3394">
                  <c:v>546.32000000000005</c:v>
                </c:pt>
                <c:pt idx="3395">
                  <c:v>548.09</c:v>
                </c:pt>
                <c:pt idx="3396">
                  <c:v>553.65</c:v>
                </c:pt>
                <c:pt idx="3397">
                  <c:v>554.09</c:v>
                </c:pt>
                <c:pt idx="3398">
                  <c:v>558.91999999999996</c:v>
                </c:pt>
                <c:pt idx="3399">
                  <c:v>556.69000000000005</c:v>
                </c:pt>
                <c:pt idx="3400">
                  <c:v>552.46</c:v>
                </c:pt>
                <c:pt idx="3401">
                  <c:v>548.89</c:v>
                </c:pt>
                <c:pt idx="3402">
                  <c:v>551.14</c:v>
                </c:pt>
                <c:pt idx="3403">
                  <c:v>560.41</c:v>
                </c:pt>
                <c:pt idx="3404">
                  <c:v>569.6</c:v>
                </c:pt>
                <c:pt idx="3405">
                  <c:v>569.6</c:v>
                </c:pt>
                <c:pt idx="3406">
                  <c:v>561.80999999999995</c:v>
                </c:pt>
                <c:pt idx="3407">
                  <c:v>558.17999999999995</c:v>
                </c:pt>
                <c:pt idx="3408">
                  <c:v>555.05999999999995</c:v>
                </c:pt>
                <c:pt idx="3409">
                  <c:v>565.70000000000005</c:v>
                </c:pt>
                <c:pt idx="3410">
                  <c:v>565.25</c:v>
                </c:pt>
                <c:pt idx="3411">
                  <c:v>570.95000000000005</c:v>
                </c:pt>
                <c:pt idx="3412">
                  <c:v>576.75</c:v>
                </c:pt>
                <c:pt idx="3413">
                  <c:v>567.86</c:v>
                </c:pt>
                <c:pt idx="3414">
                  <c:v>570.42999999999995</c:v>
                </c:pt>
                <c:pt idx="3415">
                  <c:v>569.15</c:v>
                </c:pt>
                <c:pt idx="3416">
                  <c:v>573.69000000000005</c:v>
                </c:pt>
                <c:pt idx="3417">
                  <c:v>569.80999999999995</c:v>
                </c:pt>
                <c:pt idx="3418">
                  <c:v>561.9</c:v>
                </c:pt>
                <c:pt idx="3419">
                  <c:v>561.61</c:v>
                </c:pt>
                <c:pt idx="3420">
                  <c:v>562.66</c:v>
                </c:pt>
                <c:pt idx="3421">
                  <c:v>575.29999999999995</c:v>
                </c:pt>
                <c:pt idx="3422">
                  <c:v>575.88</c:v>
                </c:pt>
                <c:pt idx="3423">
                  <c:v>572.89</c:v>
                </c:pt>
                <c:pt idx="3424">
                  <c:v>580.74</c:v>
                </c:pt>
                <c:pt idx="3425">
                  <c:v>580.74</c:v>
                </c:pt>
                <c:pt idx="3426">
                  <c:v>584.11</c:v>
                </c:pt>
                <c:pt idx="3427">
                  <c:v>594.14</c:v>
                </c:pt>
                <c:pt idx="3428">
                  <c:v>591.88</c:v>
                </c:pt>
                <c:pt idx="3429">
                  <c:v>594.36</c:v>
                </c:pt>
                <c:pt idx="3430">
                  <c:v>598.23</c:v>
                </c:pt>
                <c:pt idx="3431">
                  <c:v>594.66999999999996</c:v>
                </c:pt>
                <c:pt idx="3432">
                  <c:v>593.97</c:v>
                </c:pt>
                <c:pt idx="3433">
                  <c:v>586.49</c:v>
                </c:pt>
                <c:pt idx="3434">
                  <c:v>585.88</c:v>
                </c:pt>
                <c:pt idx="3435">
                  <c:v>588.49</c:v>
                </c:pt>
                <c:pt idx="3436">
                  <c:v>585.54999999999995</c:v>
                </c:pt>
                <c:pt idx="3437">
                  <c:v>586.78</c:v>
                </c:pt>
                <c:pt idx="3438">
                  <c:v>582.04</c:v>
                </c:pt>
                <c:pt idx="3439">
                  <c:v>583.23</c:v>
                </c:pt>
                <c:pt idx="3440">
                  <c:v>591.49</c:v>
                </c:pt>
                <c:pt idx="3441">
                  <c:v>593.46</c:v>
                </c:pt>
                <c:pt idx="3442">
                  <c:v>596.58000000000004</c:v>
                </c:pt>
                <c:pt idx="3443">
                  <c:v>592.04</c:v>
                </c:pt>
                <c:pt idx="3444">
                  <c:v>593.24</c:v>
                </c:pt>
                <c:pt idx="3445">
                  <c:v>594.27</c:v>
                </c:pt>
                <c:pt idx="3446">
                  <c:v>593.39</c:v>
                </c:pt>
                <c:pt idx="3447">
                  <c:v>593.11</c:v>
                </c:pt>
                <c:pt idx="3448">
                  <c:v>599.29999999999995</c:v>
                </c:pt>
                <c:pt idx="3449">
                  <c:v>581.41999999999996</c:v>
                </c:pt>
                <c:pt idx="3450">
                  <c:v>580.49</c:v>
                </c:pt>
                <c:pt idx="3451">
                  <c:v>583.79999999999995</c:v>
                </c:pt>
                <c:pt idx="3452">
                  <c:v>583.28</c:v>
                </c:pt>
                <c:pt idx="3453">
                  <c:v>589.01</c:v>
                </c:pt>
                <c:pt idx="3454">
                  <c:v>593.70000000000005</c:v>
                </c:pt>
                <c:pt idx="3455">
                  <c:v>602.6</c:v>
                </c:pt>
                <c:pt idx="3456">
                  <c:v>605.03</c:v>
                </c:pt>
                <c:pt idx="3457">
                  <c:v>613.05999999999995</c:v>
                </c:pt>
                <c:pt idx="3458">
                  <c:v>619.23</c:v>
                </c:pt>
                <c:pt idx="3459">
                  <c:v>618.94000000000005</c:v>
                </c:pt>
                <c:pt idx="3460">
                  <c:v>619.23</c:v>
                </c:pt>
                <c:pt idx="3461">
                  <c:v>614.39</c:v>
                </c:pt>
                <c:pt idx="3462">
                  <c:v>614.21</c:v>
                </c:pt>
                <c:pt idx="3463">
                  <c:v>613.85</c:v>
                </c:pt>
                <c:pt idx="3464">
                  <c:v>621.98</c:v>
                </c:pt>
                <c:pt idx="3465">
                  <c:v>619.11</c:v>
                </c:pt>
                <c:pt idx="3466">
                  <c:v>622.03</c:v>
                </c:pt>
                <c:pt idx="3467">
                  <c:v>618.25</c:v>
                </c:pt>
                <c:pt idx="3468">
                  <c:v>618.95000000000005</c:v>
                </c:pt>
                <c:pt idx="3469">
                  <c:v>618.95000000000005</c:v>
                </c:pt>
                <c:pt idx="3470">
                  <c:v>614.78</c:v>
                </c:pt>
                <c:pt idx="3471">
                  <c:v>617.48</c:v>
                </c:pt>
                <c:pt idx="3472">
                  <c:v>613.99</c:v>
                </c:pt>
                <c:pt idx="3473">
                  <c:v>606.04999999999995</c:v>
                </c:pt>
                <c:pt idx="3474">
                  <c:v>611.1</c:v>
                </c:pt>
                <c:pt idx="3475">
                  <c:v>609.98</c:v>
                </c:pt>
                <c:pt idx="3476">
                  <c:v>615.32000000000005</c:v>
                </c:pt>
                <c:pt idx="3477">
                  <c:v>604.03</c:v>
                </c:pt>
                <c:pt idx="3478">
                  <c:v>601.04</c:v>
                </c:pt>
                <c:pt idx="3479">
                  <c:v>606.99</c:v>
                </c:pt>
                <c:pt idx="3480">
                  <c:v>598.61</c:v>
                </c:pt>
                <c:pt idx="3481">
                  <c:v>587.72</c:v>
                </c:pt>
                <c:pt idx="3482">
                  <c:v>587.12</c:v>
                </c:pt>
                <c:pt idx="3483">
                  <c:v>582.6</c:v>
                </c:pt>
                <c:pt idx="3484">
                  <c:v>590.02</c:v>
                </c:pt>
                <c:pt idx="3485">
                  <c:v>577.17999999999995</c:v>
                </c:pt>
                <c:pt idx="3486">
                  <c:v>581.95000000000005</c:v>
                </c:pt>
                <c:pt idx="3487">
                  <c:v>580.57000000000005</c:v>
                </c:pt>
                <c:pt idx="3488">
                  <c:v>588.42999999999995</c:v>
                </c:pt>
                <c:pt idx="3489">
                  <c:v>585.49</c:v>
                </c:pt>
                <c:pt idx="3490">
                  <c:v>576.96</c:v>
                </c:pt>
                <c:pt idx="3491">
                  <c:v>585.66999999999996</c:v>
                </c:pt>
                <c:pt idx="3492">
                  <c:v>581.82000000000005</c:v>
                </c:pt>
                <c:pt idx="3493">
                  <c:v>572.95000000000005</c:v>
                </c:pt>
                <c:pt idx="3494">
                  <c:v>576</c:v>
                </c:pt>
                <c:pt idx="3495">
                  <c:v>576</c:v>
                </c:pt>
                <c:pt idx="3496">
                  <c:v>570.71</c:v>
                </c:pt>
                <c:pt idx="3497">
                  <c:v>570.38</c:v>
                </c:pt>
                <c:pt idx="3498">
                  <c:v>571.54</c:v>
                </c:pt>
                <c:pt idx="3499">
                  <c:v>565.02</c:v>
                </c:pt>
                <c:pt idx="3500">
                  <c:v>584.34</c:v>
                </c:pt>
                <c:pt idx="3501">
                  <c:v>600.51</c:v>
                </c:pt>
                <c:pt idx="3502">
                  <c:v>605.33000000000004</c:v>
                </c:pt>
                <c:pt idx="3503">
                  <c:v>612.17999999999995</c:v>
                </c:pt>
                <c:pt idx="3504">
                  <c:v>616.78</c:v>
                </c:pt>
                <c:pt idx="3505">
                  <c:v>617.66999999999996</c:v>
                </c:pt>
                <c:pt idx="3506">
                  <c:v>617.25</c:v>
                </c:pt>
                <c:pt idx="3507">
                  <c:v>619.19000000000005</c:v>
                </c:pt>
                <c:pt idx="3508">
                  <c:v>622.85</c:v>
                </c:pt>
                <c:pt idx="3509">
                  <c:v>620.02</c:v>
                </c:pt>
                <c:pt idx="3510">
                  <c:v>614.30999999999995</c:v>
                </c:pt>
                <c:pt idx="3511">
                  <c:v>619</c:v>
                </c:pt>
                <c:pt idx="3512">
                  <c:v>616.12</c:v>
                </c:pt>
                <c:pt idx="3513">
                  <c:v>623.57000000000005</c:v>
                </c:pt>
                <c:pt idx="3514">
                  <c:v>621.62</c:v>
                </c:pt>
                <c:pt idx="3515">
                  <c:v>624.4</c:v>
                </c:pt>
                <c:pt idx="3516">
                  <c:v>624.39</c:v>
                </c:pt>
                <c:pt idx="3517">
                  <c:v>623.25</c:v>
                </c:pt>
                <c:pt idx="3518">
                  <c:v>625.58000000000004</c:v>
                </c:pt>
                <c:pt idx="3519">
                  <c:v>631.17999999999995</c:v>
                </c:pt>
                <c:pt idx="3520">
                  <c:v>635.51</c:v>
                </c:pt>
                <c:pt idx="3521">
                  <c:v>634.63</c:v>
                </c:pt>
                <c:pt idx="3522">
                  <c:v>637.85</c:v>
                </c:pt>
                <c:pt idx="3523">
                  <c:v>637.85</c:v>
                </c:pt>
                <c:pt idx="3524">
                  <c:v>634.47</c:v>
                </c:pt>
                <c:pt idx="3525">
                  <c:v>627.77</c:v>
                </c:pt>
                <c:pt idx="3526">
                  <c:v>621.41</c:v>
                </c:pt>
                <c:pt idx="3527">
                  <c:v>620.24</c:v>
                </c:pt>
                <c:pt idx="3528">
                  <c:v>622.9</c:v>
                </c:pt>
                <c:pt idx="3529">
                  <c:v>629.35</c:v>
                </c:pt>
                <c:pt idx="3530">
                  <c:v>630.45000000000005</c:v>
                </c:pt>
                <c:pt idx="3531">
                  <c:v>631.63</c:v>
                </c:pt>
                <c:pt idx="3532">
                  <c:v>626.04999999999995</c:v>
                </c:pt>
                <c:pt idx="3533">
                  <c:v>628.74</c:v>
                </c:pt>
                <c:pt idx="3534">
                  <c:v>630.29999999999995</c:v>
                </c:pt>
                <c:pt idx="3535">
                  <c:v>628.69000000000005</c:v>
                </c:pt>
                <c:pt idx="3536">
                  <c:v>641.16999999999996</c:v>
                </c:pt>
                <c:pt idx="3537">
                  <c:v>641.04</c:v>
                </c:pt>
                <c:pt idx="3538">
                  <c:v>636.15</c:v>
                </c:pt>
                <c:pt idx="3539">
                  <c:v>636.41</c:v>
                </c:pt>
                <c:pt idx="3540">
                  <c:v>634.29</c:v>
                </c:pt>
                <c:pt idx="3541">
                  <c:v>638.33000000000004</c:v>
                </c:pt>
                <c:pt idx="3542">
                  <c:v>628.85</c:v>
                </c:pt>
                <c:pt idx="3543">
                  <c:v>625.29999999999995</c:v>
                </c:pt>
                <c:pt idx="3544">
                  <c:v>617.71</c:v>
                </c:pt>
                <c:pt idx="3545">
                  <c:v>606.45000000000005</c:v>
                </c:pt>
                <c:pt idx="3546">
                  <c:v>606.94000000000005</c:v>
                </c:pt>
                <c:pt idx="3547">
                  <c:v>614.96</c:v>
                </c:pt>
                <c:pt idx="3548">
                  <c:v>626.67999999999995</c:v>
                </c:pt>
                <c:pt idx="3549">
                  <c:v>622.37</c:v>
                </c:pt>
                <c:pt idx="3550">
                  <c:v>612.29</c:v>
                </c:pt>
                <c:pt idx="3551">
                  <c:v>619.5</c:v>
                </c:pt>
                <c:pt idx="3552">
                  <c:v>599.57000000000005</c:v>
                </c:pt>
                <c:pt idx="3553">
                  <c:v>599.59</c:v>
                </c:pt>
                <c:pt idx="3554">
                  <c:v>610.14</c:v>
                </c:pt>
                <c:pt idx="3555">
                  <c:v>614.86</c:v>
                </c:pt>
                <c:pt idx="3556">
                  <c:v>607.41999999999996</c:v>
                </c:pt>
                <c:pt idx="3557">
                  <c:v>610.63</c:v>
                </c:pt>
                <c:pt idx="3558">
                  <c:v>606.36</c:v>
                </c:pt>
                <c:pt idx="3559">
                  <c:v>591.57000000000005</c:v>
                </c:pt>
                <c:pt idx="3560">
                  <c:v>593.32000000000005</c:v>
                </c:pt>
                <c:pt idx="3561">
                  <c:v>593.88</c:v>
                </c:pt>
                <c:pt idx="3562">
                  <c:v>599.03</c:v>
                </c:pt>
                <c:pt idx="3563">
                  <c:v>606.5</c:v>
                </c:pt>
                <c:pt idx="3564">
                  <c:v>611.08000000000004</c:v>
                </c:pt>
                <c:pt idx="3565">
                  <c:v>611.08000000000004</c:v>
                </c:pt>
                <c:pt idx="3566">
                  <c:v>606.02</c:v>
                </c:pt>
                <c:pt idx="3567">
                  <c:v>612.58000000000004</c:v>
                </c:pt>
                <c:pt idx="3568">
                  <c:v>613.85</c:v>
                </c:pt>
                <c:pt idx="3569">
                  <c:v>616.79</c:v>
                </c:pt>
                <c:pt idx="3570">
                  <c:v>613.67999999999995</c:v>
                </c:pt>
                <c:pt idx="3571">
                  <c:v>619.9</c:v>
                </c:pt>
                <c:pt idx="3572">
                  <c:v>625.98</c:v>
                </c:pt>
                <c:pt idx="3573">
                  <c:v>630.61</c:v>
                </c:pt>
                <c:pt idx="3574">
                  <c:v>637.86</c:v>
                </c:pt>
                <c:pt idx="3575">
                  <c:v>627.6</c:v>
                </c:pt>
                <c:pt idx="3576">
                  <c:v>632.03</c:v>
                </c:pt>
                <c:pt idx="3577">
                  <c:v>632.54999999999995</c:v>
                </c:pt>
                <c:pt idx="3578">
                  <c:v>633.5</c:v>
                </c:pt>
                <c:pt idx="3579">
                  <c:v>632.54</c:v>
                </c:pt>
                <c:pt idx="3580">
                  <c:v>631</c:v>
                </c:pt>
                <c:pt idx="3581">
                  <c:v>624.91</c:v>
                </c:pt>
                <c:pt idx="3582">
                  <c:v>628.4</c:v>
                </c:pt>
                <c:pt idx="3583">
                  <c:v>627.20000000000005</c:v>
                </c:pt>
                <c:pt idx="3584">
                  <c:v>625.63</c:v>
                </c:pt>
                <c:pt idx="3585">
                  <c:v>630.41</c:v>
                </c:pt>
                <c:pt idx="3586">
                  <c:v>615.91999999999996</c:v>
                </c:pt>
                <c:pt idx="3587">
                  <c:v>604.37</c:v>
                </c:pt>
                <c:pt idx="3588">
                  <c:v>606.96</c:v>
                </c:pt>
                <c:pt idx="3589">
                  <c:v>610.12</c:v>
                </c:pt>
                <c:pt idx="3590">
                  <c:v>608.21</c:v>
                </c:pt>
                <c:pt idx="3591">
                  <c:v>597.73</c:v>
                </c:pt>
                <c:pt idx="3592">
                  <c:v>603.85</c:v>
                </c:pt>
                <c:pt idx="3593">
                  <c:v>609.77</c:v>
                </c:pt>
                <c:pt idx="3594">
                  <c:v>621.48</c:v>
                </c:pt>
                <c:pt idx="3595">
                  <c:v>616.86</c:v>
                </c:pt>
                <c:pt idx="3596">
                  <c:v>621.02</c:v>
                </c:pt>
                <c:pt idx="3597">
                  <c:v>622.9</c:v>
                </c:pt>
                <c:pt idx="3598">
                  <c:v>624.09</c:v>
                </c:pt>
                <c:pt idx="3599">
                  <c:v>623.46</c:v>
                </c:pt>
                <c:pt idx="3600">
                  <c:v>621.28</c:v>
                </c:pt>
                <c:pt idx="3601">
                  <c:v>618.75</c:v>
                </c:pt>
                <c:pt idx="3602">
                  <c:v>622.84</c:v>
                </c:pt>
                <c:pt idx="3603">
                  <c:v>625.12</c:v>
                </c:pt>
                <c:pt idx="3604">
                  <c:v>631.70000000000005</c:v>
                </c:pt>
                <c:pt idx="3605">
                  <c:v>633.52</c:v>
                </c:pt>
                <c:pt idx="3606">
                  <c:v>637.76</c:v>
                </c:pt>
                <c:pt idx="3607">
                  <c:v>637.66999999999996</c:v>
                </c:pt>
                <c:pt idx="3608">
                  <c:v>630.66999999999996</c:v>
                </c:pt>
                <c:pt idx="3609">
                  <c:v>639.84</c:v>
                </c:pt>
                <c:pt idx="3610">
                  <c:v>644.85</c:v>
                </c:pt>
                <c:pt idx="3611">
                  <c:v>646.48</c:v>
                </c:pt>
                <c:pt idx="3612">
                  <c:v>645.89</c:v>
                </c:pt>
                <c:pt idx="3613">
                  <c:v>650.05999999999995</c:v>
                </c:pt>
                <c:pt idx="3614">
                  <c:v>652.73</c:v>
                </c:pt>
                <c:pt idx="3615">
                  <c:v>651.99</c:v>
                </c:pt>
                <c:pt idx="3616">
                  <c:v>654.70000000000005</c:v>
                </c:pt>
                <c:pt idx="3617">
                  <c:v>651.57000000000005</c:v>
                </c:pt>
                <c:pt idx="3618">
                  <c:v>655.11</c:v>
                </c:pt>
                <c:pt idx="3619">
                  <c:v>654.62</c:v>
                </c:pt>
                <c:pt idx="3620">
                  <c:v>653.30999999999995</c:v>
                </c:pt>
                <c:pt idx="3621">
                  <c:v>651.20000000000005</c:v>
                </c:pt>
                <c:pt idx="3622">
                  <c:v>643.51</c:v>
                </c:pt>
                <c:pt idx="3623">
                  <c:v>642.72</c:v>
                </c:pt>
                <c:pt idx="3624">
                  <c:v>643.72</c:v>
                </c:pt>
                <c:pt idx="3625">
                  <c:v>647.72</c:v>
                </c:pt>
                <c:pt idx="3626">
                  <c:v>651.28</c:v>
                </c:pt>
                <c:pt idx="3627">
                  <c:v>653.38</c:v>
                </c:pt>
                <c:pt idx="3628">
                  <c:v>653.38</c:v>
                </c:pt>
                <c:pt idx="3629">
                  <c:v>650.73</c:v>
                </c:pt>
                <c:pt idx="3630">
                  <c:v>645.03</c:v>
                </c:pt>
                <c:pt idx="3631">
                  <c:v>640.78</c:v>
                </c:pt>
                <c:pt idx="3632">
                  <c:v>640.65</c:v>
                </c:pt>
                <c:pt idx="3633">
                  <c:v>644.88</c:v>
                </c:pt>
                <c:pt idx="3634">
                  <c:v>651.47</c:v>
                </c:pt>
                <c:pt idx="3635">
                  <c:v>650.65</c:v>
                </c:pt>
                <c:pt idx="3636">
                  <c:v>646.83000000000004</c:v>
                </c:pt>
                <c:pt idx="3637">
                  <c:v>651.42999999999995</c:v>
                </c:pt>
                <c:pt idx="3638">
                  <c:v>660.82</c:v>
                </c:pt>
                <c:pt idx="3639">
                  <c:v>655.54</c:v>
                </c:pt>
                <c:pt idx="3640">
                  <c:v>658.71</c:v>
                </c:pt>
                <c:pt idx="3641">
                  <c:v>659.92</c:v>
                </c:pt>
                <c:pt idx="3642">
                  <c:v>658.33</c:v>
                </c:pt>
                <c:pt idx="3643">
                  <c:v>660.58</c:v>
                </c:pt>
                <c:pt idx="3644">
                  <c:v>663.54</c:v>
                </c:pt>
                <c:pt idx="3645">
                  <c:v>666.28</c:v>
                </c:pt>
                <c:pt idx="3646">
                  <c:v>666.74</c:v>
                </c:pt>
                <c:pt idx="3647">
                  <c:v>666.74</c:v>
                </c:pt>
                <c:pt idx="3648">
                  <c:v>669.54</c:v>
                </c:pt>
                <c:pt idx="3649">
                  <c:v>667.84</c:v>
                </c:pt>
                <c:pt idx="3650">
                  <c:v>665.34</c:v>
                </c:pt>
                <c:pt idx="3651">
                  <c:v>670.6</c:v>
                </c:pt>
                <c:pt idx="3652">
                  <c:v>670.6</c:v>
                </c:pt>
                <c:pt idx="3653">
                  <c:v>662.28</c:v>
                </c:pt>
                <c:pt idx="3654">
                  <c:v>651.53</c:v>
                </c:pt>
                <c:pt idx="3655">
                  <c:v>648.6</c:v>
                </c:pt>
                <c:pt idx="3656">
                  <c:v>647.23</c:v>
                </c:pt>
                <c:pt idx="3657">
                  <c:v>650.42999999999995</c:v>
                </c:pt>
                <c:pt idx="3658">
                  <c:v>652.57000000000005</c:v>
                </c:pt>
                <c:pt idx="3659">
                  <c:v>649.80999999999995</c:v>
                </c:pt>
                <c:pt idx="3660">
                  <c:v>658.64</c:v>
                </c:pt>
                <c:pt idx="3661">
                  <c:v>656.18</c:v>
                </c:pt>
                <c:pt idx="3662">
                  <c:v>660.37</c:v>
                </c:pt>
                <c:pt idx="3663">
                  <c:v>664.18</c:v>
                </c:pt>
                <c:pt idx="3664">
                  <c:v>667.41</c:v>
                </c:pt>
                <c:pt idx="3665">
                  <c:v>667.41</c:v>
                </c:pt>
                <c:pt idx="3666">
                  <c:v>660.3</c:v>
                </c:pt>
                <c:pt idx="3667">
                  <c:v>657.72</c:v>
                </c:pt>
                <c:pt idx="3668">
                  <c:v>656.82</c:v>
                </c:pt>
                <c:pt idx="3669">
                  <c:v>652.29</c:v>
                </c:pt>
                <c:pt idx="3670">
                  <c:v>638.6</c:v>
                </c:pt>
                <c:pt idx="3671">
                  <c:v>644.85</c:v>
                </c:pt>
                <c:pt idx="3672">
                  <c:v>647.20000000000005</c:v>
                </c:pt>
                <c:pt idx="3673">
                  <c:v>643.4</c:v>
                </c:pt>
                <c:pt idx="3674">
                  <c:v>629.20000000000005</c:v>
                </c:pt>
                <c:pt idx="3675">
                  <c:v>642.63</c:v>
                </c:pt>
                <c:pt idx="3676">
                  <c:v>653.84</c:v>
                </c:pt>
                <c:pt idx="3677">
                  <c:v>666.03</c:v>
                </c:pt>
                <c:pt idx="3678">
                  <c:v>665.48</c:v>
                </c:pt>
                <c:pt idx="3679">
                  <c:v>655.76</c:v>
                </c:pt>
                <c:pt idx="3680">
                  <c:v>655.85</c:v>
                </c:pt>
                <c:pt idx="3681">
                  <c:v>659.23</c:v>
                </c:pt>
                <c:pt idx="3682">
                  <c:v>662.69</c:v>
                </c:pt>
                <c:pt idx="3683">
                  <c:v>660.35</c:v>
                </c:pt>
                <c:pt idx="3684">
                  <c:v>660.79</c:v>
                </c:pt>
                <c:pt idx="3685">
                  <c:v>660.79</c:v>
                </c:pt>
                <c:pt idx="3686">
                  <c:v>659.29</c:v>
                </c:pt>
                <c:pt idx="3687">
                  <c:v>660.6</c:v>
                </c:pt>
                <c:pt idx="3688">
                  <c:v>661.79</c:v>
                </c:pt>
                <c:pt idx="3689">
                  <c:v>659.15</c:v>
                </c:pt>
                <c:pt idx="3690">
                  <c:v>640.29999999999995</c:v>
                </c:pt>
                <c:pt idx="3691">
                  <c:v>612.82000000000005</c:v>
                </c:pt>
                <c:pt idx="3692">
                  <c:v>610.72</c:v>
                </c:pt>
                <c:pt idx="3693">
                  <c:v>582.99</c:v>
                </c:pt>
                <c:pt idx="3694">
                  <c:v>576.39</c:v>
                </c:pt>
                <c:pt idx="3695">
                  <c:v>600.39</c:v>
                </c:pt>
                <c:pt idx="3696">
                  <c:v>596.09</c:v>
                </c:pt>
                <c:pt idx="3697">
                  <c:v>620.11</c:v>
                </c:pt>
                <c:pt idx="3698">
                  <c:v>600.66999999999996</c:v>
                </c:pt>
                <c:pt idx="3699">
                  <c:v>584.9</c:v>
                </c:pt>
                <c:pt idx="3700">
                  <c:v>530.74</c:v>
                </c:pt>
                <c:pt idx="3701">
                  <c:v>551.61</c:v>
                </c:pt>
                <c:pt idx="3702">
                  <c:v>525.35</c:v>
                </c:pt>
                <c:pt idx="3703">
                  <c:v>474.94</c:v>
                </c:pt>
                <c:pt idx="3704">
                  <c:v>507.88</c:v>
                </c:pt>
                <c:pt idx="3705">
                  <c:v>449.9</c:v>
                </c:pt>
                <c:pt idx="3706">
                  <c:v>479.84</c:v>
                </c:pt>
                <c:pt idx="3707">
                  <c:v>450.27</c:v>
                </c:pt>
                <c:pt idx="3708">
                  <c:v>460.25</c:v>
                </c:pt>
                <c:pt idx="3709">
                  <c:v>444.02</c:v>
                </c:pt>
                <c:pt idx="3710">
                  <c:v>422.2</c:v>
                </c:pt>
                <c:pt idx="3711">
                  <c:v>471.31</c:v>
                </c:pt>
                <c:pt idx="3712">
                  <c:v>481.75</c:v>
                </c:pt>
                <c:pt idx="3713">
                  <c:v>505.52</c:v>
                </c:pt>
                <c:pt idx="3714">
                  <c:v>486.28</c:v>
                </c:pt>
                <c:pt idx="3715">
                  <c:v>502.26</c:v>
                </c:pt>
                <c:pt idx="3716">
                  <c:v>495.34</c:v>
                </c:pt>
                <c:pt idx="3717">
                  <c:v>472.58</c:v>
                </c:pt>
                <c:pt idx="3718">
                  <c:v>479.66</c:v>
                </c:pt>
                <c:pt idx="3719">
                  <c:v>468.46</c:v>
                </c:pt>
                <c:pt idx="3720">
                  <c:v>504.09</c:v>
                </c:pt>
                <c:pt idx="3721">
                  <c:v>516.27</c:v>
                </c:pt>
                <c:pt idx="3722">
                  <c:v>542.07000000000005</c:v>
                </c:pt>
                <c:pt idx="3723">
                  <c:v>565.22</c:v>
                </c:pt>
                <c:pt idx="3724">
                  <c:v>565.22</c:v>
                </c:pt>
                <c:pt idx="3725">
                  <c:v>553.17999999999995</c:v>
                </c:pt>
                <c:pt idx="3726">
                  <c:v>559.55999999999995</c:v>
                </c:pt>
                <c:pt idx="3727">
                  <c:v>534.33000000000004</c:v>
                </c:pt>
                <c:pt idx="3728">
                  <c:v>531.49</c:v>
                </c:pt>
                <c:pt idx="3729">
                  <c:v>553.19000000000005</c:v>
                </c:pt>
                <c:pt idx="3730">
                  <c:v>539.14</c:v>
                </c:pt>
                <c:pt idx="3731">
                  <c:v>525.78</c:v>
                </c:pt>
                <c:pt idx="3732">
                  <c:v>536.96</c:v>
                </c:pt>
                <c:pt idx="3733">
                  <c:v>539.86</c:v>
                </c:pt>
                <c:pt idx="3734">
                  <c:v>548.36</c:v>
                </c:pt>
                <c:pt idx="3735">
                  <c:v>562.83000000000004</c:v>
                </c:pt>
                <c:pt idx="3736">
                  <c:v>573.84</c:v>
                </c:pt>
                <c:pt idx="3737">
                  <c:v>588.58000000000004</c:v>
                </c:pt>
                <c:pt idx="3738">
                  <c:v>571.16999999999996</c:v>
                </c:pt>
                <c:pt idx="3739">
                  <c:v>558.78</c:v>
                </c:pt>
                <c:pt idx="3740">
                  <c:v>561.03</c:v>
                </c:pt>
                <c:pt idx="3741">
                  <c:v>562.71</c:v>
                </c:pt>
                <c:pt idx="3742">
                  <c:v>552.46</c:v>
                </c:pt>
                <c:pt idx="3743">
                  <c:v>564.24</c:v>
                </c:pt>
                <c:pt idx="3744">
                  <c:v>577.87</c:v>
                </c:pt>
                <c:pt idx="3745">
                  <c:v>569.12</c:v>
                </c:pt>
                <c:pt idx="3746">
                  <c:v>560.23</c:v>
                </c:pt>
                <c:pt idx="3747">
                  <c:v>547.99</c:v>
                </c:pt>
                <c:pt idx="3748">
                  <c:v>554.89</c:v>
                </c:pt>
                <c:pt idx="3749">
                  <c:v>560.22</c:v>
                </c:pt>
                <c:pt idx="3750">
                  <c:v>585.84</c:v>
                </c:pt>
                <c:pt idx="3751">
                  <c:v>579.98</c:v>
                </c:pt>
                <c:pt idx="3752">
                  <c:v>589.41999999999996</c:v>
                </c:pt>
                <c:pt idx="3753">
                  <c:v>583.70000000000005</c:v>
                </c:pt>
                <c:pt idx="3754">
                  <c:v>582.67999999999995</c:v>
                </c:pt>
                <c:pt idx="3755">
                  <c:v>582.67999999999995</c:v>
                </c:pt>
                <c:pt idx="3756">
                  <c:v>598.4</c:v>
                </c:pt>
                <c:pt idx="3757">
                  <c:v>604.70000000000005</c:v>
                </c:pt>
                <c:pt idx="3758">
                  <c:v>610.41</c:v>
                </c:pt>
                <c:pt idx="3759">
                  <c:v>611.01</c:v>
                </c:pt>
                <c:pt idx="3760">
                  <c:v>614.35</c:v>
                </c:pt>
                <c:pt idx="3761">
                  <c:v>625.72</c:v>
                </c:pt>
                <c:pt idx="3762">
                  <c:v>640.21</c:v>
                </c:pt>
                <c:pt idx="3763">
                  <c:v>642.49</c:v>
                </c:pt>
                <c:pt idx="3764">
                  <c:v>658.8</c:v>
                </c:pt>
                <c:pt idx="3765">
                  <c:v>659.42</c:v>
                </c:pt>
                <c:pt idx="3766">
                  <c:v>651.66999999999996</c:v>
                </c:pt>
                <c:pt idx="3767">
                  <c:v>644.41999999999996</c:v>
                </c:pt>
                <c:pt idx="3768">
                  <c:v>594.58000000000004</c:v>
                </c:pt>
                <c:pt idx="3769">
                  <c:v>606.29</c:v>
                </c:pt>
                <c:pt idx="3770">
                  <c:v>612.04999999999995</c:v>
                </c:pt>
                <c:pt idx="3771">
                  <c:v>624.95000000000005</c:v>
                </c:pt>
                <c:pt idx="3772">
                  <c:v>620.23</c:v>
                </c:pt>
                <c:pt idx="3773">
                  <c:v>620.49</c:v>
                </c:pt>
                <c:pt idx="3774">
                  <c:v>618.54</c:v>
                </c:pt>
                <c:pt idx="3775">
                  <c:v>621.01</c:v>
                </c:pt>
                <c:pt idx="3776">
                  <c:v>622.30999999999995</c:v>
                </c:pt>
                <c:pt idx="3777">
                  <c:v>604.04999999999995</c:v>
                </c:pt>
                <c:pt idx="3778">
                  <c:v>611.89</c:v>
                </c:pt>
                <c:pt idx="3779">
                  <c:v>603.41</c:v>
                </c:pt>
                <c:pt idx="3780">
                  <c:v>615.13</c:v>
                </c:pt>
                <c:pt idx="3781">
                  <c:v>624.17999999999995</c:v>
                </c:pt>
                <c:pt idx="3782">
                  <c:v>625.4</c:v>
                </c:pt>
                <c:pt idx="3783">
                  <c:v>636.98</c:v>
                </c:pt>
                <c:pt idx="3784">
                  <c:v>636.98</c:v>
                </c:pt>
                <c:pt idx="3785">
                  <c:v>646.32000000000005</c:v>
                </c:pt>
                <c:pt idx="3786">
                  <c:v>646.21</c:v>
                </c:pt>
                <c:pt idx="3787">
                  <c:v>636.78</c:v>
                </c:pt>
                <c:pt idx="3788">
                  <c:v>630.83000000000004</c:v>
                </c:pt>
                <c:pt idx="3789">
                  <c:v>641.86</c:v>
                </c:pt>
                <c:pt idx="3790">
                  <c:v>641.77</c:v>
                </c:pt>
                <c:pt idx="3791">
                  <c:v>658.08</c:v>
                </c:pt>
                <c:pt idx="3792">
                  <c:v>669.04</c:v>
                </c:pt>
                <c:pt idx="3793">
                  <c:v>671.44</c:v>
                </c:pt>
                <c:pt idx="3794">
                  <c:v>676.77</c:v>
                </c:pt>
                <c:pt idx="3795">
                  <c:v>671.07</c:v>
                </c:pt>
                <c:pt idx="3796">
                  <c:v>676.79</c:v>
                </c:pt>
                <c:pt idx="3797">
                  <c:v>684.38</c:v>
                </c:pt>
                <c:pt idx="3798">
                  <c:v>682.56</c:v>
                </c:pt>
                <c:pt idx="3799">
                  <c:v>680.43</c:v>
                </c:pt>
                <c:pt idx="3800">
                  <c:v>690.04</c:v>
                </c:pt>
                <c:pt idx="3801">
                  <c:v>674.97</c:v>
                </c:pt>
                <c:pt idx="3802">
                  <c:v>680.74</c:v>
                </c:pt>
                <c:pt idx="3803">
                  <c:v>667.58</c:v>
                </c:pt>
                <c:pt idx="3804">
                  <c:v>668.34</c:v>
                </c:pt>
                <c:pt idx="3805">
                  <c:v>664.06</c:v>
                </c:pt>
                <c:pt idx="3806">
                  <c:v>672.9</c:v>
                </c:pt>
                <c:pt idx="3807">
                  <c:v>683.21</c:v>
                </c:pt>
                <c:pt idx="3808">
                  <c:v>680.3</c:v>
                </c:pt>
                <c:pt idx="3809">
                  <c:v>682.97</c:v>
                </c:pt>
                <c:pt idx="3810">
                  <c:v>689.74</c:v>
                </c:pt>
                <c:pt idx="3811">
                  <c:v>688.52</c:v>
                </c:pt>
                <c:pt idx="3812">
                  <c:v>692.88</c:v>
                </c:pt>
                <c:pt idx="3813">
                  <c:v>692.7</c:v>
                </c:pt>
                <c:pt idx="3814">
                  <c:v>693.78</c:v>
                </c:pt>
                <c:pt idx="3815">
                  <c:v>696.38</c:v>
                </c:pt>
                <c:pt idx="3816">
                  <c:v>693.92</c:v>
                </c:pt>
                <c:pt idx="3817">
                  <c:v>691.69</c:v>
                </c:pt>
                <c:pt idx="3818">
                  <c:v>688.87</c:v>
                </c:pt>
                <c:pt idx="3819">
                  <c:v>685.2</c:v>
                </c:pt>
                <c:pt idx="3820">
                  <c:v>696.99</c:v>
                </c:pt>
                <c:pt idx="3821">
                  <c:v>694.75</c:v>
                </c:pt>
                <c:pt idx="3822">
                  <c:v>701.5</c:v>
                </c:pt>
                <c:pt idx="3823">
                  <c:v>699.83</c:v>
                </c:pt>
                <c:pt idx="3824">
                  <c:v>708.31</c:v>
                </c:pt>
                <c:pt idx="3825">
                  <c:v>697.87</c:v>
                </c:pt>
                <c:pt idx="3826">
                  <c:v>717.11</c:v>
                </c:pt>
                <c:pt idx="3827">
                  <c:v>734.17</c:v>
                </c:pt>
                <c:pt idx="3828">
                  <c:v>713.83</c:v>
                </c:pt>
                <c:pt idx="3829">
                  <c:v>714.75</c:v>
                </c:pt>
                <c:pt idx="3830">
                  <c:v>714.75</c:v>
                </c:pt>
                <c:pt idx="3831">
                  <c:v>699.94</c:v>
                </c:pt>
                <c:pt idx="3832">
                  <c:v>718.22</c:v>
                </c:pt>
                <c:pt idx="3833">
                  <c:v>711.47</c:v>
                </c:pt>
                <c:pt idx="3834">
                  <c:v>720.79</c:v>
                </c:pt>
                <c:pt idx="3835">
                  <c:v>730.95</c:v>
                </c:pt>
                <c:pt idx="3836">
                  <c:v>734.42</c:v>
                </c:pt>
                <c:pt idx="3837">
                  <c:v>734.93</c:v>
                </c:pt>
                <c:pt idx="3838">
                  <c:v>740.57</c:v>
                </c:pt>
                <c:pt idx="3839">
                  <c:v>727.79</c:v>
                </c:pt>
                <c:pt idx="3840">
                  <c:v>703.01</c:v>
                </c:pt>
                <c:pt idx="3841">
                  <c:v>704.49</c:v>
                </c:pt>
                <c:pt idx="3842">
                  <c:v>683.92</c:v>
                </c:pt>
                <c:pt idx="3843">
                  <c:v>688.72</c:v>
                </c:pt>
                <c:pt idx="3844">
                  <c:v>694.25</c:v>
                </c:pt>
                <c:pt idx="3845">
                  <c:v>705.43</c:v>
                </c:pt>
                <c:pt idx="3846">
                  <c:v>700.49</c:v>
                </c:pt>
                <c:pt idx="3847">
                  <c:v>707.25</c:v>
                </c:pt>
                <c:pt idx="3848">
                  <c:v>697.43</c:v>
                </c:pt>
                <c:pt idx="3849">
                  <c:v>703.1</c:v>
                </c:pt>
                <c:pt idx="3850">
                  <c:v>716.62</c:v>
                </c:pt>
                <c:pt idx="3851">
                  <c:v>707.6</c:v>
                </c:pt>
                <c:pt idx="3852">
                  <c:v>726.11</c:v>
                </c:pt>
                <c:pt idx="3853">
                  <c:v>733.76</c:v>
                </c:pt>
                <c:pt idx="3854">
                  <c:v>739.09</c:v>
                </c:pt>
                <c:pt idx="3855">
                  <c:v>737.97</c:v>
                </c:pt>
                <c:pt idx="3856">
                  <c:v>731.07</c:v>
                </c:pt>
                <c:pt idx="3857">
                  <c:v>733.61</c:v>
                </c:pt>
                <c:pt idx="3858">
                  <c:v>731.63</c:v>
                </c:pt>
                <c:pt idx="3859">
                  <c:v>736.28</c:v>
                </c:pt>
                <c:pt idx="3860">
                  <c:v>727.49</c:v>
                </c:pt>
                <c:pt idx="3861">
                  <c:v>729.54</c:v>
                </c:pt>
                <c:pt idx="3862">
                  <c:v>727.11</c:v>
                </c:pt>
                <c:pt idx="3863">
                  <c:v>730.45</c:v>
                </c:pt>
                <c:pt idx="3864">
                  <c:v>733.12</c:v>
                </c:pt>
                <c:pt idx="3865">
                  <c:v>715.13</c:v>
                </c:pt>
                <c:pt idx="3866">
                  <c:v>708.15</c:v>
                </c:pt>
                <c:pt idx="3867">
                  <c:v>687.81</c:v>
                </c:pt>
                <c:pt idx="3868">
                  <c:v>702.79</c:v>
                </c:pt>
                <c:pt idx="3869">
                  <c:v>701.77</c:v>
                </c:pt>
                <c:pt idx="3870">
                  <c:v>725.59</c:v>
                </c:pt>
                <c:pt idx="3871">
                  <c:v>736.84</c:v>
                </c:pt>
                <c:pt idx="3872">
                  <c:v>724.67</c:v>
                </c:pt>
                <c:pt idx="3873">
                  <c:v>754.04</c:v>
                </c:pt>
                <c:pt idx="3874">
                  <c:v>755.31</c:v>
                </c:pt>
                <c:pt idx="3875">
                  <c:v>772.4</c:v>
                </c:pt>
                <c:pt idx="3876">
                  <c:v>781.17</c:v>
                </c:pt>
                <c:pt idx="3877">
                  <c:v>770.49</c:v>
                </c:pt>
                <c:pt idx="3878">
                  <c:v>754.05</c:v>
                </c:pt>
                <c:pt idx="3879">
                  <c:v>766.69</c:v>
                </c:pt>
                <c:pt idx="3880">
                  <c:v>782.05</c:v>
                </c:pt>
                <c:pt idx="3881">
                  <c:v>779</c:v>
                </c:pt>
                <c:pt idx="3882">
                  <c:v>772.62</c:v>
                </c:pt>
                <c:pt idx="3883">
                  <c:v>775.92</c:v>
                </c:pt>
                <c:pt idx="3884">
                  <c:v>775.92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60-4F83-A04F-13F802A0CEFC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 BB'!$A$8:$A$3892</c:f>
              <c:numCache>
                <c:formatCode>dd\-mm\-yyyy</c:formatCode>
                <c:ptCount val="3885"/>
                <c:pt idx="0">
                  <c:v>38719</c:v>
                </c:pt>
                <c:pt idx="1">
                  <c:v>38720</c:v>
                </c:pt>
                <c:pt idx="2">
                  <c:v>38721</c:v>
                </c:pt>
                <c:pt idx="3">
                  <c:v>38722</c:v>
                </c:pt>
                <c:pt idx="4">
                  <c:v>38723</c:v>
                </c:pt>
                <c:pt idx="5">
                  <c:v>38726</c:v>
                </c:pt>
                <c:pt idx="6">
                  <c:v>38727</c:v>
                </c:pt>
                <c:pt idx="7">
                  <c:v>38728</c:v>
                </c:pt>
                <c:pt idx="8">
                  <c:v>38729</c:v>
                </c:pt>
                <c:pt idx="9">
                  <c:v>38730</c:v>
                </c:pt>
                <c:pt idx="10">
                  <c:v>38733</c:v>
                </c:pt>
                <c:pt idx="11">
                  <c:v>38734</c:v>
                </c:pt>
                <c:pt idx="12">
                  <c:v>38735</c:v>
                </c:pt>
                <c:pt idx="13">
                  <c:v>38736</c:v>
                </c:pt>
                <c:pt idx="14">
                  <c:v>38737</c:v>
                </c:pt>
                <c:pt idx="15">
                  <c:v>38740</c:v>
                </c:pt>
                <c:pt idx="16">
                  <c:v>38741</c:v>
                </c:pt>
                <c:pt idx="17">
                  <c:v>38742</c:v>
                </c:pt>
                <c:pt idx="18">
                  <c:v>38743</c:v>
                </c:pt>
                <c:pt idx="19">
                  <c:v>38744</c:v>
                </c:pt>
                <c:pt idx="20">
                  <c:v>38747</c:v>
                </c:pt>
                <c:pt idx="21">
                  <c:v>38748</c:v>
                </c:pt>
                <c:pt idx="22">
                  <c:v>38749</c:v>
                </c:pt>
                <c:pt idx="23">
                  <c:v>38750</c:v>
                </c:pt>
                <c:pt idx="24">
                  <c:v>38751</c:v>
                </c:pt>
                <c:pt idx="25">
                  <c:v>38754</c:v>
                </c:pt>
                <c:pt idx="26">
                  <c:v>38755</c:v>
                </c:pt>
                <c:pt idx="27">
                  <c:v>38756</c:v>
                </c:pt>
                <c:pt idx="28">
                  <c:v>38757</c:v>
                </c:pt>
                <c:pt idx="29">
                  <c:v>38758</c:v>
                </c:pt>
                <c:pt idx="30">
                  <c:v>38761</c:v>
                </c:pt>
                <c:pt idx="31">
                  <c:v>38762</c:v>
                </c:pt>
                <c:pt idx="32">
                  <c:v>38763</c:v>
                </c:pt>
                <c:pt idx="33">
                  <c:v>38764</c:v>
                </c:pt>
                <c:pt idx="34">
                  <c:v>38765</c:v>
                </c:pt>
                <c:pt idx="35">
                  <c:v>38768</c:v>
                </c:pt>
                <c:pt idx="36">
                  <c:v>38769</c:v>
                </c:pt>
                <c:pt idx="37">
                  <c:v>38770</c:v>
                </c:pt>
                <c:pt idx="38">
                  <c:v>38771</c:v>
                </c:pt>
                <c:pt idx="39">
                  <c:v>38772</c:v>
                </c:pt>
                <c:pt idx="40">
                  <c:v>38775</c:v>
                </c:pt>
                <c:pt idx="41">
                  <c:v>38776</c:v>
                </c:pt>
                <c:pt idx="42">
                  <c:v>38777</c:v>
                </c:pt>
                <c:pt idx="43">
                  <c:v>38778</c:v>
                </c:pt>
                <c:pt idx="44">
                  <c:v>38779</c:v>
                </c:pt>
                <c:pt idx="45">
                  <c:v>38782</c:v>
                </c:pt>
                <c:pt idx="46">
                  <c:v>38783</c:v>
                </c:pt>
                <c:pt idx="47">
                  <c:v>38784</c:v>
                </c:pt>
                <c:pt idx="48">
                  <c:v>38785</c:v>
                </c:pt>
                <c:pt idx="49">
                  <c:v>38786</c:v>
                </c:pt>
                <c:pt idx="50">
                  <c:v>38789</c:v>
                </c:pt>
                <c:pt idx="51">
                  <c:v>38790</c:v>
                </c:pt>
                <c:pt idx="52">
                  <c:v>38791</c:v>
                </c:pt>
                <c:pt idx="53">
                  <c:v>38792</c:v>
                </c:pt>
                <c:pt idx="54">
                  <c:v>38793</c:v>
                </c:pt>
                <c:pt idx="55">
                  <c:v>38796</c:v>
                </c:pt>
                <c:pt idx="56">
                  <c:v>38797</c:v>
                </c:pt>
                <c:pt idx="57">
                  <c:v>38798</c:v>
                </c:pt>
                <c:pt idx="58">
                  <c:v>38799</c:v>
                </c:pt>
                <c:pt idx="59">
                  <c:v>38800</c:v>
                </c:pt>
                <c:pt idx="60">
                  <c:v>38803</c:v>
                </c:pt>
                <c:pt idx="61">
                  <c:v>38804</c:v>
                </c:pt>
                <c:pt idx="62">
                  <c:v>38805</c:v>
                </c:pt>
                <c:pt idx="63">
                  <c:v>38806</c:v>
                </c:pt>
                <c:pt idx="64">
                  <c:v>38807</c:v>
                </c:pt>
                <c:pt idx="65">
                  <c:v>38810</c:v>
                </c:pt>
                <c:pt idx="66">
                  <c:v>38811</c:v>
                </c:pt>
                <c:pt idx="67">
                  <c:v>38812</c:v>
                </c:pt>
                <c:pt idx="68">
                  <c:v>38813</c:v>
                </c:pt>
                <c:pt idx="69">
                  <c:v>38814</c:v>
                </c:pt>
                <c:pt idx="70">
                  <c:v>38817</c:v>
                </c:pt>
                <c:pt idx="71">
                  <c:v>38818</c:v>
                </c:pt>
                <c:pt idx="72">
                  <c:v>38819</c:v>
                </c:pt>
                <c:pt idx="73">
                  <c:v>38820</c:v>
                </c:pt>
                <c:pt idx="74">
                  <c:v>38821</c:v>
                </c:pt>
                <c:pt idx="75">
                  <c:v>38824</c:v>
                </c:pt>
                <c:pt idx="76">
                  <c:v>38825</c:v>
                </c:pt>
                <c:pt idx="77">
                  <c:v>38826</c:v>
                </c:pt>
                <c:pt idx="78">
                  <c:v>38827</c:v>
                </c:pt>
                <c:pt idx="79">
                  <c:v>38828</c:v>
                </c:pt>
                <c:pt idx="80">
                  <c:v>38831</c:v>
                </c:pt>
                <c:pt idx="81">
                  <c:v>38832</c:v>
                </c:pt>
                <c:pt idx="82">
                  <c:v>38833</c:v>
                </c:pt>
                <c:pt idx="83">
                  <c:v>38834</c:v>
                </c:pt>
                <c:pt idx="84">
                  <c:v>38835</c:v>
                </c:pt>
                <c:pt idx="85">
                  <c:v>38838</c:v>
                </c:pt>
                <c:pt idx="86">
                  <c:v>38839</c:v>
                </c:pt>
                <c:pt idx="87">
                  <c:v>38840</c:v>
                </c:pt>
                <c:pt idx="88">
                  <c:v>38841</c:v>
                </c:pt>
                <c:pt idx="89">
                  <c:v>38842</c:v>
                </c:pt>
                <c:pt idx="90">
                  <c:v>38845</c:v>
                </c:pt>
                <c:pt idx="91">
                  <c:v>38846</c:v>
                </c:pt>
                <c:pt idx="92">
                  <c:v>38847</c:v>
                </c:pt>
                <c:pt idx="93">
                  <c:v>38848</c:v>
                </c:pt>
                <c:pt idx="94">
                  <c:v>38849</c:v>
                </c:pt>
                <c:pt idx="95">
                  <c:v>38852</c:v>
                </c:pt>
                <c:pt idx="96">
                  <c:v>38853</c:v>
                </c:pt>
                <c:pt idx="97">
                  <c:v>38854</c:v>
                </c:pt>
                <c:pt idx="98">
                  <c:v>38855</c:v>
                </c:pt>
                <c:pt idx="99">
                  <c:v>38856</c:v>
                </c:pt>
                <c:pt idx="100">
                  <c:v>38859</c:v>
                </c:pt>
                <c:pt idx="101">
                  <c:v>38860</c:v>
                </c:pt>
                <c:pt idx="102">
                  <c:v>38861</c:v>
                </c:pt>
                <c:pt idx="103">
                  <c:v>38862</c:v>
                </c:pt>
                <c:pt idx="104">
                  <c:v>38863</c:v>
                </c:pt>
                <c:pt idx="105">
                  <c:v>38866</c:v>
                </c:pt>
                <c:pt idx="106">
                  <c:v>38867</c:v>
                </c:pt>
                <c:pt idx="107">
                  <c:v>38868</c:v>
                </c:pt>
                <c:pt idx="108">
                  <c:v>38869</c:v>
                </c:pt>
                <c:pt idx="109">
                  <c:v>38870</c:v>
                </c:pt>
                <c:pt idx="110">
                  <c:v>38873</c:v>
                </c:pt>
                <c:pt idx="111">
                  <c:v>38874</c:v>
                </c:pt>
                <c:pt idx="112">
                  <c:v>38875</c:v>
                </c:pt>
                <c:pt idx="113">
                  <c:v>38876</c:v>
                </c:pt>
                <c:pt idx="114">
                  <c:v>38877</c:v>
                </c:pt>
                <c:pt idx="115">
                  <c:v>38880</c:v>
                </c:pt>
                <c:pt idx="116">
                  <c:v>38881</c:v>
                </c:pt>
                <c:pt idx="117">
                  <c:v>38882</c:v>
                </c:pt>
                <c:pt idx="118">
                  <c:v>38883</c:v>
                </c:pt>
                <c:pt idx="119">
                  <c:v>38884</c:v>
                </c:pt>
                <c:pt idx="120">
                  <c:v>38887</c:v>
                </c:pt>
                <c:pt idx="121">
                  <c:v>38888</c:v>
                </c:pt>
                <c:pt idx="122">
                  <c:v>38889</c:v>
                </c:pt>
                <c:pt idx="123">
                  <c:v>38890</c:v>
                </c:pt>
                <c:pt idx="124">
                  <c:v>38891</c:v>
                </c:pt>
                <c:pt idx="125">
                  <c:v>38894</c:v>
                </c:pt>
                <c:pt idx="126">
                  <c:v>38895</c:v>
                </c:pt>
                <c:pt idx="127">
                  <c:v>38896</c:v>
                </c:pt>
                <c:pt idx="128">
                  <c:v>38897</c:v>
                </c:pt>
                <c:pt idx="129">
                  <c:v>38898</c:v>
                </c:pt>
                <c:pt idx="130">
                  <c:v>38901</c:v>
                </c:pt>
                <c:pt idx="131">
                  <c:v>38902</c:v>
                </c:pt>
                <c:pt idx="132">
                  <c:v>38903</c:v>
                </c:pt>
                <c:pt idx="133">
                  <c:v>38904</c:v>
                </c:pt>
                <c:pt idx="134">
                  <c:v>38905</c:v>
                </c:pt>
                <c:pt idx="135">
                  <c:v>38908</c:v>
                </c:pt>
                <c:pt idx="136">
                  <c:v>38909</c:v>
                </c:pt>
                <c:pt idx="137">
                  <c:v>38910</c:v>
                </c:pt>
                <c:pt idx="138">
                  <c:v>38911</c:v>
                </c:pt>
                <c:pt idx="139">
                  <c:v>38912</c:v>
                </c:pt>
                <c:pt idx="140">
                  <c:v>38915</c:v>
                </c:pt>
                <c:pt idx="141">
                  <c:v>38916</c:v>
                </c:pt>
                <c:pt idx="142">
                  <c:v>38917</c:v>
                </c:pt>
                <c:pt idx="143">
                  <c:v>38918</c:v>
                </c:pt>
                <c:pt idx="144">
                  <c:v>38919</c:v>
                </c:pt>
                <c:pt idx="145">
                  <c:v>38922</c:v>
                </c:pt>
                <c:pt idx="146">
                  <c:v>38923</c:v>
                </c:pt>
                <c:pt idx="147">
                  <c:v>38924</c:v>
                </c:pt>
                <c:pt idx="148">
                  <c:v>38925</c:v>
                </c:pt>
                <c:pt idx="149">
                  <c:v>38926</c:v>
                </c:pt>
                <c:pt idx="150">
                  <c:v>38929</c:v>
                </c:pt>
                <c:pt idx="151">
                  <c:v>38930</c:v>
                </c:pt>
                <c:pt idx="152">
                  <c:v>38931</c:v>
                </c:pt>
                <c:pt idx="153">
                  <c:v>38932</c:v>
                </c:pt>
                <c:pt idx="154">
                  <c:v>38933</c:v>
                </c:pt>
                <c:pt idx="155">
                  <c:v>38936</c:v>
                </c:pt>
                <c:pt idx="156">
                  <c:v>38937</c:v>
                </c:pt>
                <c:pt idx="157">
                  <c:v>38938</c:v>
                </c:pt>
                <c:pt idx="158">
                  <c:v>38939</c:v>
                </c:pt>
                <c:pt idx="159">
                  <c:v>38940</c:v>
                </c:pt>
                <c:pt idx="160">
                  <c:v>38943</c:v>
                </c:pt>
                <c:pt idx="161">
                  <c:v>38944</c:v>
                </c:pt>
                <c:pt idx="162">
                  <c:v>38945</c:v>
                </c:pt>
                <c:pt idx="163">
                  <c:v>38946</c:v>
                </c:pt>
                <c:pt idx="164">
                  <c:v>38947</c:v>
                </c:pt>
                <c:pt idx="165">
                  <c:v>38950</c:v>
                </c:pt>
                <c:pt idx="166">
                  <c:v>38951</c:v>
                </c:pt>
                <c:pt idx="167">
                  <c:v>38952</c:v>
                </c:pt>
                <c:pt idx="168">
                  <c:v>38953</c:v>
                </c:pt>
                <c:pt idx="169">
                  <c:v>38954</c:v>
                </c:pt>
                <c:pt idx="170">
                  <c:v>38957</c:v>
                </c:pt>
                <c:pt idx="171">
                  <c:v>38958</c:v>
                </c:pt>
                <c:pt idx="172">
                  <c:v>38959</c:v>
                </c:pt>
                <c:pt idx="173">
                  <c:v>38960</c:v>
                </c:pt>
                <c:pt idx="174">
                  <c:v>38961</c:v>
                </c:pt>
                <c:pt idx="175">
                  <c:v>38964</c:v>
                </c:pt>
                <c:pt idx="176">
                  <c:v>38965</c:v>
                </c:pt>
                <c:pt idx="177">
                  <c:v>38966</c:v>
                </c:pt>
                <c:pt idx="178">
                  <c:v>38967</c:v>
                </c:pt>
                <c:pt idx="179">
                  <c:v>38968</c:v>
                </c:pt>
                <c:pt idx="180">
                  <c:v>38971</c:v>
                </c:pt>
                <c:pt idx="181">
                  <c:v>38972</c:v>
                </c:pt>
                <c:pt idx="182">
                  <c:v>38973</c:v>
                </c:pt>
                <c:pt idx="183">
                  <c:v>38974</c:v>
                </c:pt>
                <c:pt idx="184">
                  <c:v>38975</c:v>
                </c:pt>
                <c:pt idx="185">
                  <c:v>38978</c:v>
                </c:pt>
                <c:pt idx="186">
                  <c:v>38979</c:v>
                </c:pt>
                <c:pt idx="187">
                  <c:v>38980</c:v>
                </c:pt>
                <c:pt idx="188">
                  <c:v>38981</c:v>
                </c:pt>
                <c:pt idx="189">
                  <c:v>38982</c:v>
                </c:pt>
                <c:pt idx="190">
                  <c:v>38985</c:v>
                </c:pt>
                <c:pt idx="191">
                  <c:v>38986</c:v>
                </c:pt>
                <c:pt idx="192">
                  <c:v>38987</c:v>
                </c:pt>
                <c:pt idx="193">
                  <c:v>38988</c:v>
                </c:pt>
                <c:pt idx="194">
                  <c:v>38989</c:v>
                </c:pt>
                <c:pt idx="195">
                  <c:v>38992</c:v>
                </c:pt>
                <c:pt idx="196">
                  <c:v>38993</c:v>
                </c:pt>
                <c:pt idx="197">
                  <c:v>38994</c:v>
                </c:pt>
                <c:pt idx="198">
                  <c:v>38995</c:v>
                </c:pt>
                <c:pt idx="199">
                  <c:v>38996</c:v>
                </c:pt>
                <c:pt idx="200">
                  <c:v>38999</c:v>
                </c:pt>
                <c:pt idx="201">
                  <c:v>39000</c:v>
                </c:pt>
                <c:pt idx="202">
                  <c:v>39001</c:v>
                </c:pt>
                <c:pt idx="203">
                  <c:v>39002</c:v>
                </c:pt>
                <c:pt idx="204">
                  <c:v>39003</c:v>
                </c:pt>
                <c:pt idx="205">
                  <c:v>39006</c:v>
                </c:pt>
                <c:pt idx="206">
                  <c:v>39007</c:v>
                </c:pt>
                <c:pt idx="207">
                  <c:v>39008</c:v>
                </c:pt>
                <c:pt idx="208">
                  <c:v>39009</c:v>
                </c:pt>
                <c:pt idx="209">
                  <c:v>39010</c:v>
                </c:pt>
                <c:pt idx="210">
                  <c:v>39013</c:v>
                </c:pt>
                <c:pt idx="211">
                  <c:v>39014</c:v>
                </c:pt>
                <c:pt idx="212">
                  <c:v>39015</c:v>
                </c:pt>
                <c:pt idx="213">
                  <c:v>39016</c:v>
                </c:pt>
                <c:pt idx="214">
                  <c:v>39017</c:v>
                </c:pt>
                <c:pt idx="215">
                  <c:v>39020</c:v>
                </c:pt>
                <c:pt idx="216">
                  <c:v>39021</c:v>
                </c:pt>
                <c:pt idx="217">
                  <c:v>39022</c:v>
                </c:pt>
                <c:pt idx="218">
                  <c:v>39023</c:v>
                </c:pt>
                <c:pt idx="219">
                  <c:v>39024</c:v>
                </c:pt>
                <c:pt idx="220">
                  <c:v>39027</c:v>
                </c:pt>
                <c:pt idx="221">
                  <c:v>39028</c:v>
                </c:pt>
                <c:pt idx="222">
                  <c:v>39029</c:v>
                </c:pt>
                <c:pt idx="223">
                  <c:v>39030</c:v>
                </c:pt>
                <c:pt idx="224">
                  <c:v>39031</c:v>
                </c:pt>
                <c:pt idx="225">
                  <c:v>39034</c:v>
                </c:pt>
                <c:pt idx="226">
                  <c:v>39035</c:v>
                </c:pt>
                <c:pt idx="227">
                  <c:v>39036</c:v>
                </c:pt>
                <c:pt idx="228">
                  <c:v>39037</c:v>
                </c:pt>
                <c:pt idx="229">
                  <c:v>39038</c:v>
                </c:pt>
                <c:pt idx="230">
                  <c:v>39041</c:v>
                </c:pt>
                <c:pt idx="231">
                  <c:v>39042</c:v>
                </c:pt>
                <c:pt idx="232">
                  <c:v>39043</c:v>
                </c:pt>
                <c:pt idx="233">
                  <c:v>39044</c:v>
                </c:pt>
                <c:pt idx="234">
                  <c:v>39045</c:v>
                </c:pt>
                <c:pt idx="235">
                  <c:v>39048</c:v>
                </c:pt>
                <c:pt idx="236">
                  <c:v>39049</c:v>
                </c:pt>
                <c:pt idx="237">
                  <c:v>39050</c:v>
                </c:pt>
                <c:pt idx="238">
                  <c:v>39051</c:v>
                </c:pt>
                <c:pt idx="239">
                  <c:v>39052</c:v>
                </c:pt>
                <c:pt idx="240">
                  <c:v>39055</c:v>
                </c:pt>
                <c:pt idx="241">
                  <c:v>39056</c:v>
                </c:pt>
                <c:pt idx="242">
                  <c:v>39057</c:v>
                </c:pt>
                <c:pt idx="243">
                  <c:v>39058</c:v>
                </c:pt>
                <c:pt idx="244">
                  <c:v>39059</c:v>
                </c:pt>
                <c:pt idx="245">
                  <c:v>39062</c:v>
                </c:pt>
                <c:pt idx="246">
                  <c:v>39063</c:v>
                </c:pt>
                <c:pt idx="247">
                  <c:v>39064</c:v>
                </c:pt>
                <c:pt idx="248">
                  <c:v>39065</c:v>
                </c:pt>
                <c:pt idx="249">
                  <c:v>39066</c:v>
                </c:pt>
                <c:pt idx="250">
                  <c:v>39069</c:v>
                </c:pt>
                <c:pt idx="251">
                  <c:v>39070</c:v>
                </c:pt>
                <c:pt idx="252">
                  <c:v>39071</c:v>
                </c:pt>
                <c:pt idx="253">
                  <c:v>39072</c:v>
                </c:pt>
                <c:pt idx="254">
                  <c:v>39073</c:v>
                </c:pt>
                <c:pt idx="255">
                  <c:v>39076</c:v>
                </c:pt>
                <c:pt idx="256">
                  <c:v>39077</c:v>
                </c:pt>
                <c:pt idx="257">
                  <c:v>39078</c:v>
                </c:pt>
                <c:pt idx="258">
                  <c:v>39079</c:v>
                </c:pt>
                <c:pt idx="259">
                  <c:v>39080</c:v>
                </c:pt>
                <c:pt idx="260">
                  <c:v>39083</c:v>
                </c:pt>
                <c:pt idx="261">
                  <c:v>39084</c:v>
                </c:pt>
                <c:pt idx="262">
                  <c:v>39085</c:v>
                </c:pt>
                <c:pt idx="263">
                  <c:v>39086</c:v>
                </c:pt>
                <c:pt idx="264">
                  <c:v>39087</c:v>
                </c:pt>
                <c:pt idx="265">
                  <c:v>39090</c:v>
                </c:pt>
                <c:pt idx="266">
                  <c:v>39091</c:v>
                </c:pt>
                <c:pt idx="267">
                  <c:v>39092</c:v>
                </c:pt>
                <c:pt idx="268">
                  <c:v>39093</c:v>
                </c:pt>
                <c:pt idx="269">
                  <c:v>39094</c:v>
                </c:pt>
                <c:pt idx="270">
                  <c:v>39097</c:v>
                </c:pt>
                <c:pt idx="271">
                  <c:v>39098</c:v>
                </c:pt>
                <c:pt idx="272">
                  <c:v>39099</c:v>
                </c:pt>
                <c:pt idx="273">
                  <c:v>39100</c:v>
                </c:pt>
                <c:pt idx="274">
                  <c:v>39101</c:v>
                </c:pt>
                <c:pt idx="275">
                  <c:v>39104</c:v>
                </c:pt>
                <c:pt idx="276">
                  <c:v>39105</c:v>
                </c:pt>
                <c:pt idx="277">
                  <c:v>39106</c:v>
                </c:pt>
                <c:pt idx="278">
                  <c:v>39107</c:v>
                </c:pt>
                <c:pt idx="279">
                  <c:v>39108</c:v>
                </c:pt>
                <c:pt idx="280">
                  <c:v>39111</c:v>
                </c:pt>
                <c:pt idx="281">
                  <c:v>39112</c:v>
                </c:pt>
                <c:pt idx="282">
                  <c:v>39113</c:v>
                </c:pt>
                <c:pt idx="283">
                  <c:v>39114</c:v>
                </c:pt>
                <c:pt idx="284">
                  <c:v>39115</c:v>
                </c:pt>
                <c:pt idx="285">
                  <c:v>39118</c:v>
                </c:pt>
                <c:pt idx="286">
                  <c:v>39119</c:v>
                </c:pt>
                <c:pt idx="287">
                  <c:v>39120</c:v>
                </c:pt>
                <c:pt idx="288">
                  <c:v>39121</c:v>
                </c:pt>
                <c:pt idx="289">
                  <c:v>39122</c:v>
                </c:pt>
                <c:pt idx="290">
                  <c:v>39125</c:v>
                </c:pt>
                <c:pt idx="291">
                  <c:v>39126</c:v>
                </c:pt>
                <c:pt idx="292">
                  <c:v>39127</c:v>
                </c:pt>
                <c:pt idx="293">
                  <c:v>39128</c:v>
                </c:pt>
                <c:pt idx="294">
                  <c:v>39129</c:v>
                </c:pt>
                <c:pt idx="295">
                  <c:v>39132</c:v>
                </c:pt>
                <c:pt idx="296">
                  <c:v>39133</c:v>
                </c:pt>
                <c:pt idx="297">
                  <c:v>39134</c:v>
                </c:pt>
                <c:pt idx="298">
                  <c:v>39135</c:v>
                </c:pt>
                <c:pt idx="299">
                  <c:v>39136</c:v>
                </c:pt>
                <c:pt idx="300">
                  <c:v>39139</c:v>
                </c:pt>
                <c:pt idx="301">
                  <c:v>39140</c:v>
                </c:pt>
                <c:pt idx="302">
                  <c:v>39141</c:v>
                </c:pt>
                <c:pt idx="303">
                  <c:v>39142</c:v>
                </c:pt>
                <c:pt idx="304">
                  <c:v>39143</c:v>
                </c:pt>
                <c:pt idx="305">
                  <c:v>39146</c:v>
                </c:pt>
                <c:pt idx="306">
                  <c:v>39147</c:v>
                </c:pt>
                <c:pt idx="307">
                  <c:v>39148</c:v>
                </c:pt>
                <c:pt idx="308">
                  <c:v>39149</c:v>
                </c:pt>
                <c:pt idx="309">
                  <c:v>39150</c:v>
                </c:pt>
                <c:pt idx="310">
                  <c:v>39153</c:v>
                </c:pt>
                <c:pt idx="311">
                  <c:v>39154</c:v>
                </c:pt>
                <c:pt idx="312">
                  <c:v>39155</c:v>
                </c:pt>
                <c:pt idx="313">
                  <c:v>39156</c:v>
                </c:pt>
                <c:pt idx="314">
                  <c:v>39157</c:v>
                </c:pt>
                <c:pt idx="315">
                  <c:v>39160</c:v>
                </c:pt>
                <c:pt idx="316">
                  <c:v>39161</c:v>
                </c:pt>
                <c:pt idx="317">
                  <c:v>39162</c:v>
                </c:pt>
                <c:pt idx="318">
                  <c:v>39163</c:v>
                </c:pt>
                <c:pt idx="319">
                  <c:v>39164</c:v>
                </c:pt>
                <c:pt idx="320">
                  <c:v>39167</c:v>
                </c:pt>
                <c:pt idx="321">
                  <c:v>39168</c:v>
                </c:pt>
                <c:pt idx="322">
                  <c:v>39169</c:v>
                </c:pt>
                <c:pt idx="323">
                  <c:v>39170</c:v>
                </c:pt>
                <c:pt idx="324">
                  <c:v>39171</c:v>
                </c:pt>
                <c:pt idx="325">
                  <c:v>39174</c:v>
                </c:pt>
                <c:pt idx="326">
                  <c:v>39175</c:v>
                </c:pt>
                <c:pt idx="327">
                  <c:v>39176</c:v>
                </c:pt>
                <c:pt idx="328">
                  <c:v>39177</c:v>
                </c:pt>
                <c:pt idx="329">
                  <c:v>39178</c:v>
                </c:pt>
                <c:pt idx="330">
                  <c:v>39181</c:v>
                </c:pt>
                <c:pt idx="331">
                  <c:v>39182</c:v>
                </c:pt>
                <c:pt idx="332">
                  <c:v>39183</c:v>
                </c:pt>
                <c:pt idx="333">
                  <c:v>39184</c:v>
                </c:pt>
                <c:pt idx="334">
                  <c:v>39185</c:v>
                </c:pt>
                <c:pt idx="335">
                  <c:v>39188</c:v>
                </c:pt>
                <c:pt idx="336">
                  <c:v>39189</c:v>
                </c:pt>
                <c:pt idx="337">
                  <c:v>39190</c:v>
                </c:pt>
                <c:pt idx="338">
                  <c:v>39191</c:v>
                </c:pt>
                <c:pt idx="339">
                  <c:v>39192</c:v>
                </c:pt>
                <c:pt idx="340">
                  <c:v>39195</c:v>
                </c:pt>
                <c:pt idx="341">
                  <c:v>39196</c:v>
                </c:pt>
                <c:pt idx="342">
                  <c:v>39197</c:v>
                </c:pt>
                <c:pt idx="343">
                  <c:v>39198</c:v>
                </c:pt>
                <c:pt idx="344">
                  <c:v>39199</c:v>
                </c:pt>
                <c:pt idx="345">
                  <c:v>39202</c:v>
                </c:pt>
                <c:pt idx="346">
                  <c:v>39203</c:v>
                </c:pt>
                <c:pt idx="347">
                  <c:v>39204</c:v>
                </c:pt>
                <c:pt idx="348">
                  <c:v>39205</c:v>
                </c:pt>
                <c:pt idx="349">
                  <c:v>39206</c:v>
                </c:pt>
                <c:pt idx="350">
                  <c:v>39209</c:v>
                </c:pt>
                <c:pt idx="351">
                  <c:v>39210</c:v>
                </c:pt>
                <c:pt idx="352">
                  <c:v>39211</c:v>
                </c:pt>
                <c:pt idx="353">
                  <c:v>39212</c:v>
                </c:pt>
                <c:pt idx="354">
                  <c:v>39213</c:v>
                </c:pt>
                <c:pt idx="355">
                  <c:v>39216</c:v>
                </c:pt>
                <c:pt idx="356">
                  <c:v>39217</c:v>
                </c:pt>
                <c:pt idx="357">
                  <c:v>39218</c:v>
                </c:pt>
                <c:pt idx="358">
                  <c:v>39219</c:v>
                </c:pt>
                <c:pt idx="359">
                  <c:v>39220</c:v>
                </c:pt>
                <c:pt idx="360">
                  <c:v>39223</c:v>
                </c:pt>
                <c:pt idx="361">
                  <c:v>39224</c:v>
                </c:pt>
                <c:pt idx="362">
                  <c:v>39225</c:v>
                </c:pt>
                <c:pt idx="363">
                  <c:v>39226</c:v>
                </c:pt>
                <c:pt idx="364">
                  <c:v>39227</c:v>
                </c:pt>
                <c:pt idx="365">
                  <c:v>39230</c:v>
                </c:pt>
                <c:pt idx="366">
                  <c:v>39231</c:v>
                </c:pt>
                <c:pt idx="367">
                  <c:v>39232</c:v>
                </c:pt>
                <c:pt idx="368">
                  <c:v>39233</c:v>
                </c:pt>
                <c:pt idx="369">
                  <c:v>39234</c:v>
                </c:pt>
                <c:pt idx="370">
                  <c:v>39237</c:v>
                </c:pt>
                <c:pt idx="371">
                  <c:v>39238</c:v>
                </c:pt>
                <c:pt idx="372">
                  <c:v>39239</c:v>
                </c:pt>
                <c:pt idx="373">
                  <c:v>39240</c:v>
                </c:pt>
                <c:pt idx="374">
                  <c:v>39241</c:v>
                </c:pt>
                <c:pt idx="375">
                  <c:v>39244</c:v>
                </c:pt>
                <c:pt idx="376">
                  <c:v>39245</c:v>
                </c:pt>
                <c:pt idx="377">
                  <c:v>39246</c:v>
                </c:pt>
                <c:pt idx="378">
                  <c:v>39247</c:v>
                </c:pt>
                <c:pt idx="379">
                  <c:v>39248</c:v>
                </c:pt>
                <c:pt idx="380">
                  <c:v>39251</c:v>
                </c:pt>
                <c:pt idx="381">
                  <c:v>39252</c:v>
                </c:pt>
                <c:pt idx="382">
                  <c:v>39253</c:v>
                </c:pt>
                <c:pt idx="383">
                  <c:v>39254</c:v>
                </c:pt>
                <c:pt idx="384">
                  <c:v>39255</c:v>
                </c:pt>
                <c:pt idx="385">
                  <c:v>39258</c:v>
                </c:pt>
                <c:pt idx="386">
                  <c:v>39259</c:v>
                </c:pt>
                <c:pt idx="387">
                  <c:v>39260</c:v>
                </c:pt>
                <c:pt idx="388">
                  <c:v>39261</c:v>
                </c:pt>
                <c:pt idx="389">
                  <c:v>39262</c:v>
                </c:pt>
                <c:pt idx="390">
                  <c:v>39265</c:v>
                </c:pt>
                <c:pt idx="391">
                  <c:v>39266</c:v>
                </c:pt>
                <c:pt idx="392">
                  <c:v>39267</c:v>
                </c:pt>
                <c:pt idx="393">
                  <c:v>39268</c:v>
                </c:pt>
                <c:pt idx="394">
                  <c:v>39269</c:v>
                </c:pt>
                <c:pt idx="395">
                  <c:v>39272</c:v>
                </c:pt>
                <c:pt idx="396">
                  <c:v>39273</c:v>
                </c:pt>
                <c:pt idx="397">
                  <c:v>39274</c:v>
                </c:pt>
                <c:pt idx="398">
                  <c:v>39275</c:v>
                </c:pt>
                <c:pt idx="399">
                  <c:v>39276</c:v>
                </c:pt>
                <c:pt idx="400">
                  <c:v>39279</c:v>
                </c:pt>
                <c:pt idx="401">
                  <c:v>39280</c:v>
                </c:pt>
                <c:pt idx="402">
                  <c:v>39281</c:v>
                </c:pt>
                <c:pt idx="403">
                  <c:v>39282</c:v>
                </c:pt>
                <c:pt idx="404">
                  <c:v>39283</c:v>
                </c:pt>
                <c:pt idx="405">
                  <c:v>39286</c:v>
                </c:pt>
                <c:pt idx="406">
                  <c:v>39287</c:v>
                </c:pt>
                <c:pt idx="407">
                  <c:v>39288</c:v>
                </c:pt>
                <c:pt idx="408">
                  <c:v>39289</c:v>
                </c:pt>
                <c:pt idx="409">
                  <c:v>39290</c:v>
                </c:pt>
                <c:pt idx="410">
                  <c:v>39293</c:v>
                </c:pt>
                <c:pt idx="411">
                  <c:v>39294</c:v>
                </c:pt>
                <c:pt idx="412">
                  <c:v>39295</c:v>
                </c:pt>
                <c:pt idx="413">
                  <c:v>39296</c:v>
                </c:pt>
                <c:pt idx="414">
                  <c:v>39297</c:v>
                </c:pt>
                <c:pt idx="415">
                  <c:v>39300</c:v>
                </c:pt>
                <c:pt idx="416">
                  <c:v>39301</c:v>
                </c:pt>
                <c:pt idx="417">
                  <c:v>39302</c:v>
                </c:pt>
                <c:pt idx="418">
                  <c:v>39303</c:v>
                </c:pt>
                <c:pt idx="419">
                  <c:v>39304</c:v>
                </c:pt>
                <c:pt idx="420">
                  <c:v>39307</c:v>
                </c:pt>
                <c:pt idx="421">
                  <c:v>39308</c:v>
                </c:pt>
                <c:pt idx="422">
                  <c:v>39309</c:v>
                </c:pt>
                <c:pt idx="423">
                  <c:v>39310</c:v>
                </c:pt>
                <c:pt idx="424">
                  <c:v>39311</c:v>
                </c:pt>
                <c:pt idx="425">
                  <c:v>39314</c:v>
                </c:pt>
                <c:pt idx="426">
                  <c:v>39315</c:v>
                </c:pt>
                <c:pt idx="427">
                  <c:v>39316</c:v>
                </c:pt>
                <c:pt idx="428">
                  <c:v>39317</c:v>
                </c:pt>
                <c:pt idx="429">
                  <c:v>39318</c:v>
                </c:pt>
                <c:pt idx="430">
                  <c:v>39321</c:v>
                </c:pt>
                <c:pt idx="431">
                  <c:v>39322</c:v>
                </c:pt>
                <c:pt idx="432">
                  <c:v>39323</c:v>
                </c:pt>
                <c:pt idx="433">
                  <c:v>39324</c:v>
                </c:pt>
                <c:pt idx="434">
                  <c:v>39325</c:v>
                </c:pt>
                <c:pt idx="435">
                  <c:v>39328</c:v>
                </c:pt>
                <c:pt idx="436">
                  <c:v>39329</c:v>
                </c:pt>
                <c:pt idx="437">
                  <c:v>39330</c:v>
                </c:pt>
                <c:pt idx="438">
                  <c:v>39331</c:v>
                </c:pt>
                <c:pt idx="439">
                  <c:v>39332</c:v>
                </c:pt>
                <c:pt idx="440">
                  <c:v>39335</c:v>
                </c:pt>
                <c:pt idx="441">
                  <c:v>39336</c:v>
                </c:pt>
                <c:pt idx="442">
                  <c:v>39337</c:v>
                </c:pt>
                <c:pt idx="443">
                  <c:v>39338</c:v>
                </c:pt>
                <c:pt idx="444">
                  <c:v>39339</c:v>
                </c:pt>
                <c:pt idx="445">
                  <c:v>39342</c:v>
                </c:pt>
                <c:pt idx="446">
                  <c:v>39343</c:v>
                </c:pt>
                <c:pt idx="447">
                  <c:v>39344</c:v>
                </c:pt>
                <c:pt idx="448">
                  <c:v>39345</c:v>
                </c:pt>
                <c:pt idx="449">
                  <c:v>39346</c:v>
                </c:pt>
                <c:pt idx="450">
                  <c:v>39349</c:v>
                </c:pt>
                <c:pt idx="451">
                  <c:v>39350</c:v>
                </c:pt>
                <c:pt idx="452">
                  <c:v>39351</c:v>
                </c:pt>
                <c:pt idx="453">
                  <c:v>39352</c:v>
                </c:pt>
                <c:pt idx="454">
                  <c:v>39353</c:v>
                </c:pt>
                <c:pt idx="455">
                  <c:v>39356</c:v>
                </c:pt>
                <c:pt idx="456">
                  <c:v>39357</c:v>
                </c:pt>
                <c:pt idx="457">
                  <c:v>39358</c:v>
                </c:pt>
                <c:pt idx="458">
                  <c:v>39359</c:v>
                </c:pt>
                <c:pt idx="459">
                  <c:v>39360</c:v>
                </c:pt>
                <c:pt idx="460">
                  <c:v>39363</c:v>
                </c:pt>
                <c:pt idx="461">
                  <c:v>39364</c:v>
                </c:pt>
                <c:pt idx="462">
                  <c:v>39365</c:v>
                </c:pt>
                <c:pt idx="463">
                  <c:v>39366</c:v>
                </c:pt>
                <c:pt idx="464">
                  <c:v>39367</c:v>
                </c:pt>
                <c:pt idx="465">
                  <c:v>39370</c:v>
                </c:pt>
                <c:pt idx="466">
                  <c:v>39371</c:v>
                </c:pt>
                <c:pt idx="467">
                  <c:v>39372</c:v>
                </c:pt>
                <c:pt idx="468">
                  <c:v>39373</c:v>
                </c:pt>
                <c:pt idx="469">
                  <c:v>39374</c:v>
                </c:pt>
                <c:pt idx="470">
                  <c:v>39377</c:v>
                </c:pt>
                <c:pt idx="471">
                  <c:v>39378</c:v>
                </c:pt>
                <c:pt idx="472">
                  <c:v>39379</c:v>
                </c:pt>
                <c:pt idx="473">
                  <c:v>39380</c:v>
                </c:pt>
                <c:pt idx="474">
                  <c:v>39381</c:v>
                </c:pt>
                <c:pt idx="475">
                  <c:v>39384</c:v>
                </c:pt>
                <c:pt idx="476">
                  <c:v>39385</c:v>
                </c:pt>
                <c:pt idx="477">
                  <c:v>39386</c:v>
                </c:pt>
                <c:pt idx="478">
                  <c:v>39387</c:v>
                </c:pt>
                <c:pt idx="479">
                  <c:v>39388</c:v>
                </c:pt>
                <c:pt idx="480">
                  <c:v>39391</c:v>
                </c:pt>
                <c:pt idx="481">
                  <c:v>39392</c:v>
                </c:pt>
                <c:pt idx="482">
                  <c:v>39393</c:v>
                </c:pt>
                <c:pt idx="483">
                  <c:v>39394</c:v>
                </c:pt>
                <c:pt idx="484">
                  <c:v>39395</c:v>
                </c:pt>
                <c:pt idx="485">
                  <c:v>39398</c:v>
                </c:pt>
                <c:pt idx="486">
                  <c:v>39399</c:v>
                </c:pt>
                <c:pt idx="487">
                  <c:v>39400</c:v>
                </c:pt>
                <c:pt idx="488">
                  <c:v>39401</c:v>
                </c:pt>
                <c:pt idx="489">
                  <c:v>39402</c:v>
                </c:pt>
                <c:pt idx="490">
                  <c:v>39405</c:v>
                </c:pt>
                <c:pt idx="491">
                  <c:v>39406</c:v>
                </c:pt>
                <c:pt idx="492">
                  <c:v>39407</c:v>
                </c:pt>
                <c:pt idx="493">
                  <c:v>39408</c:v>
                </c:pt>
                <c:pt idx="494">
                  <c:v>39409</c:v>
                </c:pt>
                <c:pt idx="495">
                  <c:v>39412</c:v>
                </c:pt>
                <c:pt idx="496">
                  <c:v>39413</c:v>
                </c:pt>
                <c:pt idx="497">
                  <c:v>39414</c:v>
                </c:pt>
                <c:pt idx="498">
                  <c:v>39415</c:v>
                </c:pt>
                <c:pt idx="499">
                  <c:v>39416</c:v>
                </c:pt>
                <c:pt idx="500">
                  <c:v>39419</c:v>
                </c:pt>
                <c:pt idx="501">
                  <c:v>39420</c:v>
                </c:pt>
                <c:pt idx="502">
                  <c:v>39421</c:v>
                </c:pt>
                <c:pt idx="503">
                  <c:v>39422</c:v>
                </c:pt>
                <c:pt idx="504">
                  <c:v>39423</c:v>
                </c:pt>
                <c:pt idx="505">
                  <c:v>39426</c:v>
                </c:pt>
                <c:pt idx="506">
                  <c:v>39427</c:v>
                </c:pt>
                <c:pt idx="507">
                  <c:v>39428</c:v>
                </c:pt>
                <c:pt idx="508">
                  <c:v>39429</c:v>
                </c:pt>
                <c:pt idx="509">
                  <c:v>39430</c:v>
                </c:pt>
                <c:pt idx="510">
                  <c:v>39433</c:v>
                </c:pt>
                <c:pt idx="511">
                  <c:v>39434</c:v>
                </c:pt>
                <c:pt idx="512">
                  <c:v>39435</c:v>
                </c:pt>
                <c:pt idx="513">
                  <c:v>39436</c:v>
                </c:pt>
                <c:pt idx="514">
                  <c:v>39437</c:v>
                </c:pt>
                <c:pt idx="515">
                  <c:v>39440</c:v>
                </c:pt>
                <c:pt idx="516">
                  <c:v>39441</c:v>
                </c:pt>
                <c:pt idx="517">
                  <c:v>39442</c:v>
                </c:pt>
                <c:pt idx="518">
                  <c:v>39443</c:v>
                </c:pt>
                <c:pt idx="519">
                  <c:v>39444</c:v>
                </c:pt>
                <c:pt idx="520">
                  <c:v>39447</c:v>
                </c:pt>
                <c:pt idx="521">
                  <c:v>39448</c:v>
                </c:pt>
                <c:pt idx="522">
                  <c:v>39449</c:v>
                </c:pt>
                <c:pt idx="523">
                  <c:v>39450</c:v>
                </c:pt>
                <c:pt idx="524">
                  <c:v>39451</c:v>
                </c:pt>
                <c:pt idx="525">
                  <c:v>39454</c:v>
                </c:pt>
                <c:pt idx="526">
                  <c:v>39455</c:v>
                </c:pt>
                <c:pt idx="527">
                  <c:v>39456</c:v>
                </c:pt>
                <c:pt idx="528">
                  <c:v>39457</c:v>
                </c:pt>
                <c:pt idx="529">
                  <c:v>39458</c:v>
                </c:pt>
                <c:pt idx="530">
                  <c:v>39461</c:v>
                </c:pt>
                <c:pt idx="531">
                  <c:v>39462</c:v>
                </c:pt>
                <c:pt idx="532">
                  <c:v>39463</c:v>
                </c:pt>
                <c:pt idx="533">
                  <c:v>39464</c:v>
                </c:pt>
                <c:pt idx="534">
                  <c:v>39465</c:v>
                </c:pt>
                <c:pt idx="535">
                  <c:v>39468</c:v>
                </c:pt>
                <c:pt idx="536">
                  <c:v>39469</c:v>
                </c:pt>
                <c:pt idx="537">
                  <c:v>39470</c:v>
                </c:pt>
                <c:pt idx="538">
                  <c:v>39471</c:v>
                </c:pt>
                <c:pt idx="539">
                  <c:v>39472</c:v>
                </c:pt>
                <c:pt idx="540">
                  <c:v>39475</c:v>
                </c:pt>
                <c:pt idx="541">
                  <c:v>39476</c:v>
                </c:pt>
                <c:pt idx="542">
                  <c:v>39477</c:v>
                </c:pt>
                <c:pt idx="543">
                  <c:v>39478</c:v>
                </c:pt>
                <c:pt idx="544">
                  <c:v>39479</c:v>
                </c:pt>
                <c:pt idx="545">
                  <c:v>39482</c:v>
                </c:pt>
                <c:pt idx="546">
                  <c:v>39483</c:v>
                </c:pt>
                <c:pt idx="547">
                  <c:v>39484</c:v>
                </c:pt>
                <c:pt idx="548">
                  <c:v>39485</c:v>
                </c:pt>
                <c:pt idx="549">
                  <c:v>39486</c:v>
                </c:pt>
                <c:pt idx="550">
                  <c:v>39489</c:v>
                </c:pt>
                <c:pt idx="551">
                  <c:v>39490</c:v>
                </c:pt>
                <c:pt idx="552">
                  <c:v>39491</c:v>
                </c:pt>
                <c:pt idx="553">
                  <c:v>39492</c:v>
                </c:pt>
                <c:pt idx="554">
                  <c:v>39493</c:v>
                </c:pt>
                <c:pt idx="555">
                  <c:v>39496</c:v>
                </c:pt>
                <c:pt idx="556">
                  <c:v>39497</c:v>
                </c:pt>
                <c:pt idx="557">
                  <c:v>39498</c:v>
                </c:pt>
                <c:pt idx="558">
                  <c:v>39499</c:v>
                </c:pt>
                <c:pt idx="559">
                  <c:v>39500</c:v>
                </c:pt>
                <c:pt idx="560">
                  <c:v>39503</c:v>
                </c:pt>
                <c:pt idx="561">
                  <c:v>39504</c:v>
                </c:pt>
                <c:pt idx="562">
                  <c:v>39505</c:v>
                </c:pt>
                <c:pt idx="563">
                  <c:v>39506</c:v>
                </c:pt>
                <c:pt idx="564">
                  <c:v>39507</c:v>
                </c:pt>
                <c:pt idx="565">
                  <c:v>39510</c:v>
                </c:pt>
                <c:pt idx="566">
                  <c:v>39511</c:v>
                </c:pt>
                <c:pt idx="567">
                  <c:v>39512</c:v>
                </c:pt>
                <c:pt idx="568">
                  <c:v>39513</c:v>
                </c:pt>
                <c:pt idx="569">
                  <c:v>39514</c:v>
                </c:pt>
                <c:pt idx="570">
                  <c:v>39517</c:v>
                </c:pt>
                <c:pt idx="571">
                  <c:v>39518</c:v>
                </c:pt>
                <c:pt idx="572">
                  <c:v>39519</c:v>
                </c:pt>
                <c:pt idx="573">
                  <c:v>39520</c:v>
                </c:pt>
                <c:pt idx="574">
                  <c:v>39521</c:v>
                </c:pt>
                <c:pt idx="575">
                  <c:v>39524</c:v>
                </c:pt>
                <c:pt idx="576">
                  <c:v>39525</c:v>
                </c:pt>
                <c:pt idx="577">
                  <c:v>39526</c:v>
                </c:pt>
                <c:pt idx="578">
                  <c:v>39527</c:v>
                </c:pt>
                <c:pt idx="579">
                  <c:v>39528</c:v>
                </c:pt>
                <c:pt idx="580">
                  <c:v>39531</c:v>
                </c:pt>
                <c:pt idx="581">
                  <c:v>39532</c:v>
                </c:pt>
                <c:pt idx="582">
                  <c:v>39533</c:v>
                </c:pt>
                <c:pt idx="583">
                  <c:v>39534</c:v>
                </c:pt>
                <c:pt idx="584">
                  <c:v>39535</c:v>
                </c:pt>
                <c:pt idx="585">
                  <c:v>39538</c:v>
                </c:pt>
                <c:pt idx="586">
                  <c:v>39539</c:v>
                </c:pt>
                <c:pt idx="587">
                  <c:v>39540</c:v>
                </c:pt>
                <c:pt idx="588">
                  <c:v>39541</c:v>
                </c:pt>
                <c:pt idx="589">
                  <c:v>39542</c:v>
                </c:pt>
                <c:pt idx="590">
                  <c:v>39545</c:v>
                </c:pt>
                <c:pt idx="591">
                  <c:v>39546</c:v>
                </c:pt>
                <c:pt idx="592">
                  <c:v>39547</c:v>
                </c:pt>
                <c:pt idx="593">
                  <c:v>39548</c:v>
                </c:pt>
                <c:pt idx="594">
                  <c:v>39549</c:v>
                </c:pt>
                <c:pt idx="595">
                  <c:v>39552</c:v>
                </c:pt>
                <c:pt idx="596">
                  <c:v>39553</c:v>
                </c:pt>
                <c:pt idx="597">
                  <c:v>39554</c:v>
                </c:pt>
                <c:pt idx="598">
                  <c:v>39555</c:v>
                </c:pt>
                <c:pt idx="599">
                  <c:v>39556</c:v>
                </c:pt>
                <c:pt idx="600">
                  <c:v>39559</c:v>
                </c:pt>
                <c:pt idx="601">
                  <c:v>39560</c:v>
                </c:pt>
                <c:pt idx="602">
                  <c:v>39561</c:v>
                </c:pt>
                <c:pt idx="603">
                  <c:v>39562</c:v>
                </c:pt>
                <c:pt idx="604">
                  <c:v>39563</c:v>
                </c:pt>
                <c:pt idx="605">
                  <c:v>39566</c:v>
                </c:pt>
                <c:pt idx="606">
                  <c:v>39567</c:v>
                </c:pt>
                <c:pt idx="607">
                  <c:v>39568</c:v>
                </c:pt>
                <c:pt idx="608">
                  <c:v>39569</c:v>
                </c:pt>
                <c:pt idx="609">
                  <c:v>39570</c:v>
                </c:pt>
                <c:pt idx="610">
                  <c:v>39573</c:v>
                </c:pt>
                <c:pt idx="611">
                  <c:v>39574</c:v>
                </c:pt>
                <c:pt idx="612">
                  <c:v>39575</c:v>
                </c:pt>
                <c:pt idx="613">
                  <c:v>39576</c:v>
                </c:pt>
                <c:pt idx="614">
                  <c:v>39577</c:v>
                </c:pt>
                <c:pt idx="615">
                  <c:v>39580</c:v>
                </c:pt>
                <c:pt idx="616">
                  <c:v>39581</c:v>
                </c:pt>
                <c:pt idx="617">
                  <c:v>39582</c:v>
                </c:pt>
                <c:pt idx="618">
                  <c:v>39583</c:v>
                </c:pt>
                <c:pt idx="619">
                  <c:v>39584</c:v>
                </c:pt>
                <c:pt idx="620">
                  <c:v>39587</c:v>
                </c:pt>
                <c:pt idx="621">
                  <c:v>39588</c:v>
                </c:pt>
                <c:pt idx="622">
                  <c:v>39589</c:v>
                </c:pt>
                <c:pt idx="623">
                  <c:v>39590</c:v>
                </c:pt>
                <c:pt idx="624">
                  <c:v>39591</c:v>
                </c:pt>
                <c:pt idx="625">
                  <c:v>39594</c:v>
                </c:pt>
                <c:pt idx="626">
                  <c:v>39595</c:v>
                </c:pt>
                <c:pt idx="627">
                  <c:v>39596</c:v>
                </c:pt>
                <c:pt idx="628">
                  <c:v>39597</c:v>
                </c:pt>
                <c:pt idx="629">
                  <c:v>39598</c:v>
                </c:pt>
                <c:pt idx="630">
                  <c:v>39601</c:v>
                </c:pt>
                <c:pt idx="631">
                  <c:v>39602</c:v>
                </c:pt>
                <c:pt idx="632">
                  <c:v>39603</c:v>
                </c:pt>
                <c:pt idx="633">
                  <c:v>39604</c:v>
                </c:pt>
                <c:pt idx="634">
                  <c:v>39605</c:v>
                </c:pt>
                <c:pt idx="635">
                  <c:v>39608</c:v>
                </c:pt>
                <c:pt idx="636">
                  <c:v>39609</c:v>
                </c:pt>
                <c:pt idx="637">
                  <c:v>39610</c:v>
                </c:pt>
                <c:pt idx="638">
                  <c:v>39611</c:v>
                </c:pt>
                <c:pt idx="639">
                  <c:v>39612</c:v>
                </c:pt>
                <c:pt idx="640">
                  <c:v>39615</c:v>
                </c:pt>
                <c:pt idx="641">
                  <c:v>39616</c:v>
                </c:pt>
                <c:pt idx="642">
                  <c:v>39617</c:v>
                </c:pt>
                <c:pt idx="643">
                  <c:v>39618</c:v>
                </c:pt>
                <c:pt idx="644">
                  <c:v>39619</c:v>
                </c:pt>
                <c:pt idx="645">
                  <c:v>39622</c:v>
                </c:pt>
                <c:pt idx="646">
                  <c:v>39623</c:v>
                </c:pt>
                <c:pt idx="647">
                  <c:v>39624</c:v>
                </c:pt>
                <c:pt idx="648">
                  <c:v>39625</c:v>
                </c:pt>
                <c:pt idx="649">
                  <c:v>39626</c:v>
                </c:pt>
                <c:pt idx="650">
                  <c:v>39629</c:v>
                </c:pt>
                <c:pt idx="651">
                  <c:v>39630</c:v>
                </c:pt>
                <c:pt idx="652">
                  <c:v>39631</c:v>
                </c:pt>
                <c:pt idx="653">
                  <c:v>39632</c:v>
                </c:pt>
                <c:pt idx="654">
                  <c:v>39633</c:v>
                </c:pt>
                <c:pt idx="655">
                  <c:v>39636</c:v>
                </c:pt>
                <c:pt idx="656">
                  <c:v>39637</c:v>
                </c:pt>
                <c:pt idx="657">
                  <c:v>39638</c:v>
                </c:pt>
                <c:pt idx="658">
                  <c:v>39639</c:v>
                </c:pt>
                <c:pt idx="659">
                  <c:v>39640</c:v>
                </c:pt>
                <c:pt idx="660">
                  <c:v>39643</c:v>
                </c:pt>
                <c:pt idx="661">
                  <c:v>39644</c:v>
                </c:pt>
                <c:pt idx="662">
                  <c:v>39645</c:v>
                </c:pt>
                <c:pt idx="663">
                  <c:v>39646</c:v>
                </c:pt>
                <c:pt idx="664">
                  <c:v>39647</c:v>
                </c:pt>
                <c:pt idx="665">
                  <c:v>39650</c:v>
                </c:pt>
                <c:pt idx="666">
                  <c:v>39651</c:v>
                </c:pt>
                <c:pt idx="667">
                  <c:v>39652</c:v>
                </c:pt>
                <c:pt idx="668">
                  <c:v>39653</c:v>
                </c:pt>
                <c:pt idx="669">
                  <c:v>39654</c:v>
                </c:pt>
                <c:pt idx="670">
                  <c:v>39657</c:v>
                </c:pt>
                <c:pt idx="671">
                  <c:v>39658</c:v>
                </c:pt>
                <c:pt idx="672">
                  <c:v>39659</c:v>
                </c:pt>
                <c:pt idx="673">
                  <c:v>39660</c:v>
                </c:pt>
                <c:pt idx="674">
                  <c:v>39661</c:v>
                </c:pt>
                <c:pt idx="675">
                  <c:v>39664</c:v>
                </c:pt>
                <c:pt idx="676">
                  <c:v>39665</c:v>
                </c:pt>
                <c:pt idx="677">
                  <c:v>39666</c:v>
                </c:pt>
                <c:pt idx="678">
                  <c:v>39667</c:v>
                </c:pt>
                <c:pt idx="679">
                  <c:v>39668</c:v>
                </c:pt>
                <c:pt idx="680">
                  <c:v>39671</c:v>
                </c:pt>
                <c:pt idx="681">
                  <c:v>39672</c:v>
                </c:pt>
                <c:pt idx="682">
                  <c:v>39673</c:v>
                </c:pt>
                <c:pt idx="683">
                  <c:v>39674</c:v>
                </c:pt>
                <c:pt idx="684">
                  <c:v>39675</c:v>
                </c:pt>
                <c:pt idx="685">
                  <c:v>39678</c:v>
                </c:pt>
                <c:pt idx="686">
                  <c:v>39679</c:v>
                </c:pt>
                <c:pt idx="687">
                  <c:v>39680</c:v>
                </c:pt>
                <c:pt idx="688">
                  <c:v>39681</c:v>
                </c:pt>
                <c:pt idx="689">
                  <c:v>39682</c:v>
                </c:pt>
                <c:pt idx="690">
                  <c:v>39685</c:v>
                </c:pt>
                <c:pt idx="691">
                  <c:v>39686</c:v>
                </c:pt>
                <c:pt idx="692">
                  <c:v>39687</c:v>
                </c:pt>
                <c:pt idx="693">
                  <c:v>39688</c:v>
                </c:pt>
                <c:pt idx="694">
                  <c:v>39689</c:v>
                </c:pt>
                <c:pt idx="695">
                  <c:v>39692</c:v>
                </c:pt>
                <c:pt idx="696">
                  <c:v>39693</c:v>
                </c:pt>
                <c:pt idx="697">
                  <c:v>39694</c:v>
                </c:pt>
                <c:pt idx="698">
                  <c:v>39695</c:v>
                </c:pt>
                <c:pt idx="699">
                  <c:v>39696</c:v>
                </c:pt>
                <c:pt idx="700">
                  <c:v>39699</c:v>
                </c:pt>
                <c:pt idx="701">
                  <c:v>39700</c:v>
                </c:pt>
                <c:pt idx="702">
                  <c:v>39701</c:v>
                </c:pt>
                <c:pt idx="703">
                  <c:v>39702</c:v>
                </c:pt>
                <c:pt idx="704">
                  <c:v>39703</c:v>
                </c:pt>
                <c:pt idx="705">
                  <c:v>39706</c:v>
                </c:pt>
                <c:pt idx="706">
                  <c:v>39707</c:v>
                </c:pt>
                <c:pt idx="707">
                  <c:v>39708</c:v>
                </c:pt>
                <c:pt idx="708">
                  <c:v>39709</c:v>
                </c:pt>
                <c:pt idx="709">
                  <c:v>39710</c:v>
                </c:pt>
                <c:pt idx="710">
                  <c:v>39713</c:v>
                </c:pt>
                <c:pt idx="711">
                  <c:v>39714</c:v>
                </c:pt>
                <c:pt idx="712">
                  <c:v>39715</c:v>
                </c:pt>
                <c:pt idx="713">
                  <c:v>39716</c:v>
                </c:pt>
                <c:pt idx="714">
                  <c:v>39717</c:v>
                </c:pt>
                <c:pt idx="715">
                  <c:v>39720</c:v>
                </c:pt>
                <c:pt idx="716">
                  <c:v>39721</c:v>
                </c:pt>
                <c:pt idx="717">
                  <c:v>39722</c:v>
                </c:pt>
                <c:pt idx="718">
                  <c:v>39723</c:v>
                </c:pt>
                <c:pt idx="719">
                  <c:v>39724</c:v>
                </c:pt>
                <c:pt idx="720">
                  <c:v>39727</c:v>
                </c:pt>
                <c:pt idx="721">
                  <c:v>39728</c:v>
                </c:pt>
                <c:pt idx="722">
                  <c:v>39729</c:v>
                </c:pt>
                <c:pt idx="723">
                  <c:v>39730</c:v>
                </c:pt>
                <c:pt idx="724">
                  <c:v>39731</c:v>
                </c:pt>
                <c:pt idx="725">
                  <c:v>39734</c:v>
                </c:pt>
                <c:pt idx="726">
                  <c:v>39735</c:v>
                </c:pt>
                <c:pt idx="727">
                  <c:v>39736</c:v>
                </c:pt>
                <c:pt idx="728">
                  <c:v>39737</c:v>
                </c:pt>
                <c:pt idx="729">
                  <c:v>39738</c:v>
                </c:pt>
                <c:pt idx="730">
                  <c:v>39741</c:v>
                </c:pt>
                <c:pt idx="731">
                  <c:v>39742</c:v>
                </c:pt>
                <c:pt idx="732">
                  <c:v>39743</c:v>
                </c:pt>
                <c:pt idx="733">
                  <c:v>39744</c:v>
                </c:pt>
                <c:pt idx="734">
                  <c:v>39745</c:v>
                </c:pt>
                <c:pt idx="735">
                  <c:v>39748</c:v>
                </c:pt>
                <c:pt idx="736">
                  <c:v>39749</c:v>
                </c:pt>
                <c:pt idx="737">
                  <c:v>39750</c:v>
                </c:pt>
                <c:pt idx="738">
                  <c:v>39751</c:v>
                </c:pt>
                <c:pt idx="739">
                  <c:v>39752</c:v>
                </c:pt>
                <c:pt idx="740">
                  <c:v>39755</c:v>
                </c:pt>
                <c:pt idx="741">
                  <c:v>39756</c:v>
                </c:pt>
                <c:pt idx="742">
                  <c:v>39757</c:v>
                </c:pt>
                <c:pt idx="743">
                  <c:v>39758</c:v>
                </c:pt>
                <c:pt idx="744">
                  <c:v>39759</c:v>
                </c:pt>
                <c:pt idx="745">
                  <c:v>39762</c:v>
                </c:pt>
                <c:pt idx="746">
                  <c:v>39763</c:v>
                </c:pt>
                <c:pt idx="747">
                  <c:v>39764</c:v>
                </c:pt>
                <c:pt idx="748">
                  <c:v>39765</c:v>
                </c:pt>
                <c:pt idx="749">
                  <c:v>39766</c:v>
                </c:pt>
                <c:pt idx="750">
                  <c:v>39769</c:v>
                </c:pt>
                <c:pt idx="751">
                  <c:v>39770</c:v>
                </c:pt>
                <c:pt idx="752">
                  <c:v>39771</c:v>
                </c:pt>
                <c:pt idx="753">
                  <c:v>39772</c:v>
                </c:pt>
                <c:pt idx="754">
                  <c:v>39773</c:v>
                </c:pt>
                <c:pt idx="755">
                  <c:v>39776</c:v>
                </c:pt>
                <c:pt idx="756">
                  <c:v>39777</c:v>
                </c:pt>
                <c:pt idx="757">
                  <c:v>39778</c:v>
                </c:pt>
                <c:pt idx="758">
                  <c:v>39779</c:v>
                </c:pt>
                <c:pt idx="759">
                  <c:v>39780</c:v>
                </c:pt>
                <c:pt idx="760">
                  <c:v>39783</c:v>
                </c:pt>
                <c:pt idx="761">
                  <c:v>39784</c:v>
                </c:pt>
                <c:pt idx="762">
                  <c:v>39785</c:v>
                </c:pt>
                <c:pt idx="763">
                  <c:v>39786</c:v>
                </c:pt>
                <c:pt idx="764">
                  <c:v>39787</c:v>
                </c:pt>
                <c:pt idx="765">
                  <c:v>39790</c:v>
                </c:pt>
                <c:pt idx="766">
                  <c:v>39791</c:v>
                </c:pt>
                <c:pt idx="767">
                  <c:v>39792</c:v>
                </c:pt>
                <c:pt idx="768">
                  <c:v>39793</c:v>
                </c:pt>
                <c:pt idx="769">
                  <c:v>39794</c:v>
                </c:pt>
                <c:pt idx="770">
                  <c:v>39797</c:v>
                </c:pt>
                <c:pt idx="771">
                  <c:v>39798</c:v>
                </c:pt>
                <c:pt idx="772">
                  <c:v>39799</c:v>
                </c:pt>
                <c:pt idx="773">
                  <c:v>39800</c:v>
                </c:pt>
                <c:pt idx="774">
                  <c:v>39801</c:v>
                </c:pt>
                <c:pt idx="775">
                  <c:v>39804</c:v>
                </c:pt>
                <c:pt idx="776">
                  <c:v>39805</c:v>
                </c:pt>
                <c:pt idx="777">
                  <c:v>39806</c:v>
                </c:pt>
                <c:pt idx="778">
                  <c:v>39807</c:v>
                </c:pt>
                <c:pt idx="779">
                  <c:v>39808</c:v>
                </c:pt>
                <c:pt idx="780">
                  <c:v>39811</c:v>
                </c:pt>
                <c:pt idx="781">
                  <c:v>39812</c:v>
                </c:pt>
                <c:pt idx="782">
                  <c:v>39813</c:v>
                </c:pt>
                <c:pt idx="783">
                  <c:v>39814</c:v>
                </c:pt>
                <c:pt idx="784">
                  <c:v>39815</c:v>
                </c:pt>
                <c:pt idx="785">
                  <c:v>39818</c:v>
                </c:pt>
                <c:pt idx="786">
                  <c:v>39819</c:v>
                </c:pt>
                <c:pt idx="787">
                  <c:v>39820</c:v>
                </c:pt>
                <c:pt idx="788">
                  <c:v>39821</c:v>
                </c:pt>
                <c:pt idx="789">
                  <c:v>39822</c:v>
                </c:pt>
                <c:pt idx="790">
                  <c:v>39825</c:v>
                </c:pt>
                <c:pt idx="791">
                  <c:v>39826</c:v>
                </c:pt>
                <c:pt idx="792">
                  <c:v>39827</c:v>
                </c:pt>
                <c:pt idx="793">
                  <c:v>39828</c:v>
                </c:pt>
                <c:pt idx="794">
                  <c:v>39829</c:v>
                </c:pt>
                <c:pt idx="795">
                  <c:v>39832</c:v>
                </c:pt>
                <c:pt idx="796">
                  <c:v>39833</c:v>
                </c:pt>
                <c:pt idx="797">
                  <c:v>39834</c:v>
                </c:pt>
                <c:pt idx="798">
                  <c:v>39835</c:v>
                </c:pt>
                <c:pt idx="799">
                  <c:v>39836</c:v>
                </c:pt>
                <c:pt idx="800">
                  <c:v>39839</c:v>
                </c:pt>
                <c:pt idx="801">
                  <c:v>39840</c:v>
                </c:pt>
                <c:pt idx="802">
                  <c:v>39841</c:v>
                </c:pt>
                <c:pt idx="803">
                  <c:v>39842</c:v>
                </c:pt>
                <c:pt idx="804">
                  <c:v>39843</c:v>
                </c:pt>
                <c:pt idx="805">
                  <c:v>39846</c:v>
                </c:pt>
                <c:pt idx="806">
                  <c:v>39847</c:v>
                </c:pt>
                <c:pt idx="807">
                  <c:v>39848</c:v>
                </c:pt>
                <c:pt idx="808">
                  <c:v>39849</c:v>
                </c:pt>
                <c:pt idx="809">
                  <c:v>39850</c:v>
                </c:pt>
                <c:pt idx="810">
                  <c:v>39853</c:v>
                </c:pt>
                <c:pt idx="811">
                  <c:v>39854</c:v>
                </c:pt>
                <c:pt idx="812">
                  <c:v>39855</c:v>
                </c:pt>
                <c:pt idx="813">
                  <c:v>39856</c:v>
                </c:pt>
                <c:pt idx="814">
                  <c:v>39857</c:v>
                </c:pt>
                <c:pt idx="815">
                  <c:v>39860</c:v>
                </c:pt>
                <c:pt idx="816">
                  <c:v>39861</c:v>
                </c:pt>
                <c:pt idx="817">
                  <c:v>39862</c:v>
                </c:pt>
                <c:pt idx="818">
                  <c:v>39863</c:v>
                </c:pt>
                <c:pt idx="819">
                  <c:v>39864</c:v>
                </c:pt>
                <c:pt idx="820">
                  <c:v>39867</c:v>
                </c:pt>
                <c:pt idx="821">
                  <c:v>39868</c:v>
                </c:pt>
                <c:pt idx="822">
                  <c:v>39869</c:v>
                </c:pt>
                <c:pt idx="823">
                  <c:v>39870</c:v>
                </c:pt>
                <c:pt idx="824">
                  <c:v>39871</c:v>
                </c:pt>
                <c:pt idx="825">
                  <c:v>39874</c:v>
                </c:pt>
                <c:pt idx="826">
                  <c:v>39875</c:v>
                </c:pt>
                <c:pt idx="827">
                  <c:v>39876</c:v>
                </c:pt>
                <c:pt idx="828">
                  <c:v>39877</c:v>
                </c:pt>
                <c:pt idx="829">
                  <c:v>39878</c:v>
                </c:pt>
                <c:pt idx="830">
                  <c:v>39881</c:v>
                </c:pt>
                <c:pt idx="831">
                  <c:v>39882</c:v>
                </c:pt>
                <c:pt idx="832">
                  <c:v>39883</c:v>
                </c:pt>
                <c:pt idx="833">
                  <c:v>39884</c:v>
                </c:pt>
                <c:pt idx="834">
                  <c:v>39885</c:v>
                </c:pt>
                <c:pt idx="835">
                  <c:v>39888</c:v>
                </c:pt>
                <c:pt idx="836">
                  <c:v>39889</c:v>
                </c:pt>
                <c:pt idx="837">
                  <c:v>39890</c:v>
                </c:pt>
                <c:pt idx="838">
                  <c:v>39891</c:v>
                </c:pt>
                <c:pt idx="839">
                  <c:v>39892</c:v>
                </c:pt>
                <c:pt idx="840">
                  <c:v>39895</c:v>
                </c:pt>
                <c:pt idx="841">
                  <c:v>39896</c:v>
                </c:pt>
                <c:pt idx="842">
                  <c:v>39897</c:v>
                </c:pt>
                <c:pt idx="843">
                  <c:v>39898</c:v>
                </c:pt>
                <c:pt idx="844">
                  <c:v>39899</c:v>
                </c:pt>
                <c:pt idx="845">
                  <c:v>39902</c:v>
                </c:pt>
                <c:pt idx="846">
                  <c:v>39903</c:v>
                </c:pt>
                <c:pt idx="847">
                  <c:v>39904</c:v>
                </c:pt>
                <c:pt idx="848">
                  <c:v>39905</c:v>
                </c:pt>
                <c:pt idx="849">
                  <c:v>39906</c:v>
                </c:pt>
                <c:pt idx="850">
                  <c:v>39909</c:v>
                </c:pt>
                <c:pt idx="851">
                  <c:v>39910</c:v>
                </c:pt>
                <c:pt idx="852">
                  <c:v>39911</c:v>
                </c:pt>
                <c:pt idx="853">
                  <c:v>39912</c:v>
                </c:pt>
                <c:pt idx="854">
                  <c:v>39913</c:v>
                </c:pt>
                <c:pt idx="855">
                  <c:v>39916</c:v>
                </c:pt>
                <c:pt idx="856">
                  <c:v>39917</c:v>
                </c:pt>
                <c:pt idx="857">
                  <c:v>39918</c:v>
                </c:pt>
                <c:pt idx="858">
                  <c:v>39919</c:v>
                </c:pt>
                <c:pt idx="859">
                  <c:v>39920</c:v>
                </c:pt>
                <c:pt idx="860">
                  <c:v>39923</c:v>
                </c:pt>
                <c:pt idx="861">
                  <c:v>39924</c:v>
                </c:pt>
                <c:pt idx="862">
                  <c:v>39925</c:v>
                </c:pt>
                <c:pt idx="863">
                  <c:v>39926</c:v>
                </c:pt>
                <c:pt idx="864">
                  <c:v>39927</c:v>
                </c:pt>
                <c:pt idx="865">
                  <c:v>39930</c:v>
                </c:pt>
                <c:pt idx="866">
                  <c:v>39931</c:v>
                </c:pt>
                <c:pt idx="867">
                  <c:v>39932</c:v>
                </c:pt>
                <c:pt idx="868">
                  <c:v>39933</c:v>
                </c:pt>
                <c:pt idx="869">
                  <c:v>39934</c:v>
                </c:pt>
                <c:pt idx="870">
                  <c:v>39937</c:v>
                </c:pt>
                <c:pt idx="871">
                  <c:v>39938</c:v>
                </c:pt>
                <c:pt idx="872">
                  <c:v>39939</c:v>
                </c:pt>
                <c:pt idx="873">
                  <c:v>39940</c:v>
                </c:pt>
                <c:pt idx="874">
                  <c:v>39941</c:v>
                </c:pt>
                <c:pt idx="875">
                  <c:v>39944</c:v>
                </c:pt>
                <c:pt idx="876">
                  <c:v>39945</c:v>
                </c:pt>
                <c:pt idx="877">
                  <c:v>39946</c:v>
                </c:pt>
                <c:pt idx="878">
                  <c:v>39947</c:v>
                </c:pt>
                <c:pt idx="879">
                  <c:v>39948</c:v>
                </c:pt>
                <c:pt idx="880">
                  <c:v>39951</c:v>
                </c:pt>
                <c:pt idx="881">
                  <c:v>39952</c:v>
                </c:pt>
                <c:pt idx="882">
                  <c:v>39953</c:v>
                </c:pt>
                <c:pt idx="883">
                  <c:v>39954</c:v>
                </c:pt>
                <c:pt idx="884">
                  <c:v>39955</c:v>
                </c:pt>
                <c:pt idx="885">
                  <c:v>39958</c:v>
                </c:pt>
                <c:pt idx="886">
                  <c:v>39959</c:v>
                </c:pt>
                <c:pt idx="887">
                  <c:v>39960</c:v>
                </c:pt>
                <c:pt idx="888">
                  <c:v>39961</c:v>
                </c:pt>
                <c:pt idx="889">
                  <c:v>39962</c:v>
                </c:pt>
                <c:pt idx="890">
                  <c:v>39965</c:v>
                </c:pt>
                <c:pt idx="891">
                  <c:v>39966</c:v>
                </c:pt>
                <c:pt idx="892">
                  <c:v>39967</c:v>
                </c:pt>
                <c:pt idx="893">
                  <c:v>39968</c:v>
                </c:pt>
                <c:pt idx="894">
                  <c:v>39969</c:v>
                </c:pt>
                <c:pt idx="895">
                  <c:v>39972</c:v>
                </c:pt>
                <c:pt idx="896">
                  <c:v>39973</c:v>
                </c:pt>
                <c:pt idx="897">
                  <c:v>39974</c:v>
                </c:pt>
                <c:pt idx="898">
                  <c:v>39975</c:v>
                </c:pt>
                <c:pt idx="899">
                  <c:v>39976</c:v>
                </c:pt>
                <c:pt idx="900">
                  <c:v>39979</c:v>
                </c:pt>
                <c:pt idx="901">
                  <c:v>39980</c:v>
                </c:pt>
                <c:pt idx="902">
                  <c:v>39981</c:v>
                </c:pt>
                <c:pt idx="903">
                  <c:v>39982</c:v>
                </c:pt>
                <c:pt idx="904">
                  <c:v>39983</c:v>
                </c:pt>
                <c:pt idx="905">
                  <c:v>39986</c:v>
                </c:pt>
                <c:pt idx="906">
                  <c:v>39987</c:v>
                </c:pt>
                <c:pt idx="907">
                  <c:v>39988</c:v>
                </c:pt>
                <c:pt idx="908">
                  <c:v>39989</c:v>
                </c:pt>
                <c:pt idx="909">
                  <c:v>39990</c:v>
                </c:pt>
                <c:pt idx="910">
                  <c:v>39993</c:v>
                </c:pt>
                <c:pt idx="911">
                  <c:v>39994</c:v>
                </c:pt>
                <c:pt idx="912">
                  <c:v>39995</c:v>
                </c:pt>
                <c:pt idx="913">
                  <c:v>39996</c:v>
                </c:pt>
                <c:pt idx="914">
                  <c:v>39997</c:v>
                </c:pt>
                <c:pt idx="915">
                  <c:v>40000</c:v>
                </c:pt>
                <c:pt idx="916">
                  <c:v>40001</c:v>
                </c:pt>
                <c:pt idx="917">
                  <c:v>40002</c:v>
                </c:pt>
                <c:pt idx="918">
                  <c:v>40003</c:v>
                </c:pt>
                <c:pt idx="919">
                  <c:v>40004</c:v>
                </c:pt>
                <c:pt idx="920">
                  <c:v>40007</c:v>
                </c:pt>
                <c:pt idx="921">
                  <c:v>40008</c:v>
                </c:pt>
                <c:pt idx="922">
                  <c:v>40009</c:v>
                </c:pt>
                <c:pt idx="923">
                  <c:v>40010</c:v>
                </c:pt>
                <c:pt idx="924">
                  <c:v>40011</c:v>
                </c:pt>
                <c:pt idx="925">
                  <c:v>40014</c:v>
                </c:pt>
                <c:pt idx="926">
                  <c:v>40015</c:v>
                </c:pt>
                <c:pt idx="927">
                  <c:v>40016</c:v>
                </c:pt>
                <c:pt idx="928">
                  <c:v>40017</c:v>
                </c:pt>
                <c:pt idx="929">
                  <c:v>40018</c:v>
                </c:pt>
                <c:pt idx="930">
                  <c:v>40021</c:v>
                </c:pt>
                <c:pt idx="931">
                  <c:v>40022</c:v>
                </c:pt>
                <c:pt idx="932">
                  <c:v>40023</c:v>
                </c:pt>
                <c:pt idx="933">
                  <c:v>40024</c:v>
                </c:pt>
                <c:pt idx="934">
                  <c:v>40025</c:v>
                </c:pt>
                <c:pt idx="935">
                  <c:v>40028</c:v>
                </c:pt>
                <c:pt idx="936">
                  <c:v>40029</c:v>
                </c:pt>
                <c:pt idx="937">
                  <c:v>40030</c:v>
                </c:pt>
                <c:pt idx="938">
                  <c:v>40031</c:v>
                </c:pt>
                <c:pt idx="939">
                  <c:v>40032</c:v>
                </c:pt>
                <c:pt idx="940">
                  <c:v>40035</c:v>
                </c:pt>
                <c:pt idx="941">
                  <c:v>40036</c:v>
                </c:pt>
                <c:pt idx="942">
                  <c:v>40037</c:v>
                </c:pt>
                <c:pt idx="943">
                  <c:v>40038</c:v>
                </c:pt>
                <c:pt idx="944">
                  <c:v>40039</c:v>
                </c:pt>
                <c:pt idx="945">
                  <c:v>40042</c:v>
                </c:pt>
                <c:pt idx="946">
                  <c:v>40043</c:v>
                </c:pt>
                <c:pt idx="947">
                  <c:v>40044</c:v>
                </c:pt>
                <c:pt idx="948">
                  <c:v>40045</c:v>
                </c:pt>
                <c:pt idx="949">
                  <c:v>40046</c:v>
                </c:pt>
                <c:pt idx="950">
                  <c:v>40049</c:v>
                </c:pt>
                <c:pt idx="951">
                  <c:v>40050</c:v>
                </c:pt>
                <c:pt idx="952">
                  <c:v>40051</c:v>
                </c:pt>
                <c:pt idx="953">
                  <c:v>40052</c:v>
                </c:pt>
                <c:pt idx="954">
                  <c:v>40053</c:v>
                </c:pt>
                <c:pt idx="955">
                  <c:v>40056</c:v>
                </c:pt>
                <c:pt idx="956">
                  <c:v>40057</c:v>
                </c:pt>
                <c:pt idx="957">
                  <c:v>40058</c:v>
                </c:pt>
                <c:pt idx="958">
                  <c:v>40059</c:v>
                </c:pt>
                <c:pt idx="959">
                  <c:v>40060</c:v>
                </c:pt>
                <c:pt idx="960">
                  <c:v>40063</c:v>
                </c:pt>
                <c:pt idx="961">
                  <c:v>40064</c:v>
                </c:pt>
                <c:pt idx="962">
                  <c:v>40065</c:v>
                </c:pt>
                <c:pt idx="963">
                  <c:v>40066</c:v>
                </c:pt>
                <c:pt idx="964">
                  <c:v>40067</c:v>
                </c:pt>
                <c:pt idx="965">
                  <c:v>40070</c:v>
                </c:pt>
                <c:pt idx="966">
                  <c:v>40071</c:v>
                </c:pt>
                <c:pt idx="967">
                  <c:v>40072</c:v>
                </c:pt>
                <c:pt idx="968">
                  <c:v>40073</c:v>
                </c:pt>
                <c:pt idx="969">
                  <c:v>40074</c:v>
                </c:pt>
                <c:pt idx="970">
                  <c:v>40077</c:v>
                </c:pt>
                <c:pt idx="971">
                  <c:v>40078</c:v>
                </c:pt>
                <c:pt idx="972">
                  <c:v>40079</c:v>
                </c:pt>
                <c:pt idx="973">
                  <c:v>40080</c:v>
                </c:pt>
                <c:pt idx="974">
                  <c:v>40081</c:v>
                </c:pt>
                <c:pt idx="975">
                  <c:v>40084</c:v>
                </c:pt>
                <c:pt idx="976">
                  <c:v>40085</c:v>
                </c:pt>
                <c:pt idx="977">
                  <c:v>40086</c:v>
                </c:pt>
                <c:pt idx="978">
                  <c:v>40087</c:v>
                </c:pt>
                <c:pt idx="979">
                  <c:v>40088</c:v>
                </c:pt>
                <c:pt idx="980">
                  <c:v>40091</c:v>
                </c:pt>
                <c:pt idx="981">
                  <c:v>40092</c:v>
                </c:pt>
                <c:pt idx="982">
                  <c:v>40093</c:v>
                </c:pt>
                <c:pt idx="983">
                  <c:v>40094</c:v>
                </c:pt>
                <c:pt idx="984">
                  <c:v>40095</c:v>
                </c:pt>
                <c:pt idx="985">
                  <c:v>40098</c:v>
                </c:pt>
                <c:pt idx="986">
                  <c:v>40099</c:v>
                </c:pt>
                <c:pt idx="987">
                  <c:v>40100</c:v>
                </c:pt>
                <c:pt idx="988">
                  <c:v>40101</c:v>
                </c:pt>
                <c:pt idx="989">
                  <c:v>40102</c:v>
                </c:pt>
                <c:pt idx="990">
                  <c:v>40105</c:v>
                </c:pt>
                <c:pt idx="991">
                  <c:v>40106</c:v>
                </c:pt>
                <c:pt idx="992">
                  <c:v>40107</c:v>
                </c:pt>
                <c:pt idx="993">
                  <c:v>40108</c:v>
                </c:pt>
                <c:pt idx="994">
                  <c:v>40109</c:v>
                </c:pt>
                <c:pt idx="995">
                  <c:v>40112</c:v>
                </c:pt>
                <c:pt idx="996">
                  <c:v>40113</c:v>
                </c:pt>
                <c:pt idx="997">
                  <c:v>40114</c:v>
                </c:pt>
                <c:pt idx="998">
                  <c:v>40115</c:v>
                </c:pt>
                <c:pt idx="999">
                  <c:v>40116</c:v>
                </c:pt>
                <c:pt idx="1000">
                  <c:v>40119</c:v>
                </c:pt>
                <c:pt idx="1001">
                  <c:v>40120</c:v>
                </c:pt>
                <c:pt idx="1002">
                  <c:v>40121</c:v>
                </c:pt>
                <c:pt idx="1003">
                  <c:v>40122</c:v>
                </c:pt>
                <c:pt idx="1004">
                  <c:v>40123</c:v>
                </c:pt>
                <c:pt idx="1005">
                  <c:v>40126</c:v>
                </c:pt>
                <c:pt idx="1006">
                  <c:v>40127</c:v>
                </c:pt>
                <c:pt idx="1007">
                  <c:v>40128</c:v>
                </c:pt>
                <c:pt idx="1008">
                  <c:v>40129</c:v>
                </c:pt>
                <c:pt idx="1009">
                  <c:v>40130</c:v>
                </c:pt>
                <c:pt idx="1010">
                  <c:v>40133</c:v>
                </c:pt>
                <c:pt idx="1011">
                  <c:v>40134</c:v>
                </c:pt>
                <c:pt idx="1012">
                  <c:v>40135</c:v>
                </c:pt>
                <c:pt idx="1013">
                  <c:v>40136</c:v>
                </c:pt>
                <c:pt idx="1014">
                  <c:v>40137</c:v>
                </c:pt>
                <c:pt idx="1015">
                  <c:v>40140</c:v>
                </c:pt>
                <c:pt idx="1016">
                  <c:v>40141</c:v>
                </c:pt>
                <c:pt idx="1017">
                  <c:v>40142</c:v>
                </c:pt>
                <c:pt idx="1018">
                  <c:v>40143</c:v>
                </c:pt>
                <c:pt idx="1019">
                  <c:v>40144</c:v>
                </c:pt>
                <c:pt idx="1020">
                  <c:v>40147</c:v>
                </c:pt>
                <c:pt idx="1021">
                  <c:v>40148</c:v>
                </c:pt>
                <c:pt idx="1022">
                  <c:v>40149</c:v>
                </c:pt>
                <c:pt idx="1023">
                  <c:v>40150</c:v>
                </c:pt>
                <c:pt idx="1024">
                  <c:v>40151</c:v>
                </c:pt>
                <c:pt idx="1025">
                  <c:v>40154</c:v>
                </c:pt>
                <c:pt idx="1026">
                  <c:v>40155</c:v>
                </c:pt>
                <c:pt idx="1027">
                  <c:v>40156</c:v>
                </c:pt>
                <c:pt idx="1028">
                  <c:v>40157</c:v>
                </c:pt>
                <c:pt idx="1029">
                  <c:v>40158</c:v>
                </c:pt>
                <c:pt idx="1030">
                  <c:v>40161</c:v>
                </c:pt>
                <c:pt idx="1031">
                  <c:v>40162</c:v>
                </c:pt>
                <c:pt idx="1032">
                  <c:v>40163</c:v>
                </c:pt>
                <c:pt idx="1033">
                  <c:v>40164</c:v>
                </c:pt>
                <c:pt idx="1034">
                  <c:v>40165</c:v>
                </c:pt>
                <c:pt idx="1035">
                  <c:v>40168</c:v>
                </c:pt>
                <c:pt idx="1036">
                  <c:v>40169</c:v>
                </c:pt>
                <c:pt idx="1037">
                  <c:v>40170</c:v>
                </c:pt>
                <c:pt idx="1038">
                  <c:v>40171</c:v>
                </c:pt>
                <c:pt idx="1039">
                  <c:v>40172</c:v>
                </c:pt>
                <c:pt idx="1040">
                  <c:v>40175</c:v>
                </c:pt>
                <c:pt idx="1041">
                  <c:v>40176</c:v>
                </c:pt>
                <c:pt idx="1042">
                  <c:v>40177</c:v>
                </c:pt>
                <c:pt idx="1043">
                  <c:v>40178</c:v>
                </c:pt>
                <c:pt idx="1044">
                  <c:v>40179</c:v>
                </c:pt>
                <c:pt idx="1045">
                  <c:v>40182</c:v>
                </c:pt>
                <c:pt idx="1046">
                  <c:v>40183</c:v>
                </c:pt>
                <c:pt idx="1047">
                  <c:v>40184</c:v>
                </c:pt>
                <c:pt idx="1048">
                  <c:v>40185</c:v>
                </c:pt>
                <c:pt idx="1049">
                  <c:v>40186</c:v>
                </c:pt>
                <c:pt idx="1050">
                  <c:v>40189</c:v>
                </c:pt>
                <c:pt idx="1051">
                  <c:v>40190</c:v>
                </c:pt>
                <c:pt idx="1052">
                  <c:v>40191</c:v>
                </c:pt>
                <c:pt idx="1053">
                  <c:v>40192</c:v>
                </c:pt>
                <c:pt idx="1054">
                  <c:v>40193</c:v>
                </c:pt>
                <c:pt idx="1055">
                  <c:v>40196</c:v>
                </c:pt>
                <c:pt idx="1056">
                  <c:v>40197</c:v>
                </c:pt>
                <c:pt idx="1057">
                  <c:v>40198</c:v>
                </c:pt>
                <c:pt idx="1058">
                  <c:v>40199</c:v>
                </c:pt>
                <c:pt idx="1059">
                  <c:v>40200</c:v>
                </c:pt>
                <c:pt idx="1060">
                  <c:v>40203</c:v>
                </c:pt>
                <c:pt idx="1061">
                  <c:v>40204</c:v>
                </c:pt>
                <c:pt idx="1062">
                  <c:v>40205</c:v>
                </c:pt>
                <c:pt idx="1063">
                  <c:v>40206</c:v>
                </c:pt>
                <c:pt idx="1064">
                  <c:v>40207</c:v>
                </c:pt>
                <c:pt idx="1065">
                  <c:v>40210</c:v>
                </c:pt>
                <c:pt idx="1066">
                  <c:v>40211</c:v>
                </c:pt>
                <c:pt idx="1067">
                  <c:v>40212</c:v>
                </c:pt>
                <c:pt idx="1068">
                  <c:v>40213</c:v>
                </c:pt>
                <c:pt idx="1069">
                  <c:v>40214</c:v>
                </c:pt>
                <c:pt idx="1070">
                  <c:v>40217</c:v>
                </c:pt>
                <c:pt idx="1071">
                  <c:v>40218</c:v>
                </c:pt>
                <c:pt idx="1072">
                  <c:v>40219</c:v>
                </c:pt>
                <c:pt idx="1073">
                  <c:v>40220</c:v>
                </c:pt>
                <c:pt idx="1074">
                  <c:v>40221</c:v>
                </c:pt>
                <c:pt idx="1075">
                  <c:v>40224</c:v>
                </c:pt>
                <c:pt idx="1076">
                  <c:v>40225</c:v>
                </c:pt>
                <c:pt idx="1077">
                  <c:v>40226</c:v>
                </c:pt>
                <c:pt idx="1078">
                  <c:v>40227</c:v>
                </c:pt>
                <c:pt idx="1079">
                  <c:v>40228</c:v>
                </c:pt>
                <c:pt idx="1080">
                  <c:v>40231</c:v>
                </c:pt>
                <c:pt idx="1081">
                  <c:v>40232</c:v>
                </c:pt>
                <c:pt idx="1082">
                  <c:v>40233</c:v>
                </c:pt>
                <c:pt idx="1083">
                  <c:v>40234</c:v>
                </c:pt>
                <c:pt idx="1084">
                  <c:v>40235</c:v>
                </c:pt>
                <c:pt idx="1085">
                  <c:v>40238</c:v>
                </c:pt>
                <c:pt idx="1086">
                  <c:v>40239</c:v>
                </c:pt>
                <c:pt idx="1087">
                  <c:v>40240</c:v>
                </c:pt>
                <c:pt idx="1088">
                  <c:v>40241</c:v>
                </c:pt>
                <c:pt idx="1089">
                  <c:v>40242</c:v>
                </c:pt>
                <c:pt idx="1090">
                  <c:v>40245</c:v>
                </c:pt>
                <c:pt idx="1091">
                  <c:v>40246</c:v>
                </c:pt>
                <c:pt idx="1092">
                  <c:v>40247</c:v>
                </c:pt>
                <c:pt idx="1093">
                  <c:v>40248</c:v>
                </c:pt>
                <c:pt idx="1094">
                  <c:v>40249</c:v>
                </c:pt>
                <c:pt idx="1095">
                  <c:v>40252</c:v>
                </c:pt>
                <c:pt idx="1096">
                  <c:v>40253</c:v>
                </c:pt>
                <c:pt idx="1097">
                  <c:v>40254</c:v>
                </c:pt>
                <c:pt idx="1098">
                  <c:v>40255</c:v>
                </c:pt>
                <c:pt idx="1099">
                  <c:v>40256</c:v>
                </c:pt>
                <c:pt idx="1100">
                  <c:v>40259</c:v>
                </c:pt>
                <c:pt idx="1101">
                  <c:v>40260</c:v>
                </c:pt>
                <c:pt idx="1102">
                  <c:v>40261</c:v>
                </c:pt>
                <c:pt idx="1103">
                  <c:v>40262</c:v>
                </c:pt>
                <c:pt idx="1104">
                  <c:v>40263</c:v>
                </c:pt>
                <c:pt idx="1105">
                  <c:v>40266</c:v>
                </c:pt>
                <c:pt idx="1106">
                  <c:v>40267</c:v>
                </c:pt>
                <c:pt idx="1107">
                  <c:v>40268</c:v>
                </c:pt>
                <c:pt idx="1108">
                  <c:v>40269</c:v>
                </c:pt>
                <c:pt idx="1109">
                  <c:v>40270</c:v>
                </c:pt>
                <c:pt idx="1110">
                  <c:v>40273</c:v>
                </c:pt>
                <c:pt idx="1111">
                  <c:v>40274</c:v>
                </c:pt>
                <c:pt idx="1112">
                  <c:v>40275</c:v>
                </c:pt>
                <c:pt idx="1113">
                  <c:v>40276</c:v>
                </c:pt>
                <c:pt idx="1114">
                  <c:v>40277</c:v>
                </c:pt>
                <c:pt idx="1115">
                  <c:v>40280</c:v>
                </c:pt>
                <c:pt idx="1116">
                  <c:v>40281</c:v>
                </c:pt>
                <c:pt idx="1117">
                  <c:v>40282</c:v>
                </c:pt>
                <c:pt idx="1118">
                  <c:v>40283</c:v>
                </c:pt>
                <c:pt idx="1119">
                  <c:v>40284</c:v>
                </c:pt>
                <c:pt idx="1120">
                  <c:v>40287</c:v>
                </c:pt>
                <c:pt idx="1121">
                  <c:v>40288</c:v>
                </c:pt>
                <c:pt idx="1122">
                  <c:v>40289</c:v>
                </c:pt>
                <c:pt idx="1123">
                  <c:v>40290</c:v>
                </c:pt>
                <c:pt idx="1124">
                  <c:v>40291</c:v>
                </c:pt>
                <c:pt idx="1125">
                  <c:v>40294</c:v>
                </c:pt>
                <c:pt idx="1126">
                  <c:v>40295</c:v>
                </c:pt>
                <c:pt idx="1127">
                  <c:v>40296</c:v>
                </c:pt>
                <c:pt idx="1128">
                  <c:v>40297</c:v>
                </c:pt>
                <c:pt idx="1129">
                  <c:v>40298</c:v>
                </c:pt>
                <c:pt idx="1130">
                  <c:v>40301</c:v>
                </c:pt>
                <c:pt idx="1131">
                  <c:v>40302</c:v>
                </c:pt>
                <c:pt idx="1132">
                  <c:v>40303</c:v>
                </c:pt>
                <c:pt idx="1133">
                  <c:v>40304</c:v>
                </c:pt>
                <c:pt idx="1134">
                  <c:v>40305</c:v>
                </c:pt>
                <c:pt idx="1135">
                  <c:v>40308</c:v>
                </c:pt>
                <c:pt idx="1136">
                  <c:v>40309</c:v>
                </c:pt>
                <c:pt idx="1137">
                  <c:v>40310</c:v>
                </c:pt>
                <c:pt idx="1138">
                  <c:v>40311</c:v>
                </c:pt>
                <c:pt idx="1139">
                  <c:v>40312</c:v>
                </c:pt>
                <c:pt idx="1140">
                  <c:v>40315</c:v>
                </c:pt>
                <c:pt idx="1141">
                  <c:v>40316</c:v>
                </c:pt>
                <c:pt idx="1142">
                  <c:v>40317</c:v>
                </c:pt>
                <c:pt idx="1143">
                  <c:v>40318</c:v>
                </c:pt>
                <c:pt idx="1144">
                  <c:v>40319</c:v>
                </c:pt>
                <c:pt idx="1145">
                  <c:v>40322</c:v>
                </c:pt>
                <c:pt idx="1146">
                  <c:v>40323</c:v>
                </c:pt>
                <c:pt idx="1147">
                  <c:v>40324</c:v>
                </c:pt>
                <c:pt idx="1148">
                  <c:v>40325</c:v>
                </c:pt>
                <c:pt idx="1149">
                  <c:v>40326</c:v>
                </c:pt>
                <c:pt idx="1150">
                  <c:v>40329</c:v>
                </c:pt>
                <c:pt idx="1151">
                  <c:v>40330</c:v>
                </c:pt>
                <c:pt idx="1152">
                  <c:v>40331</c:v>
                </c:pt>
                <c:pt idx="1153">
                  <c:v>40332</c:v>
                </c:pt>
                <c:pt idx="1154">
                  <c:v>40333</c:v>
                </c:pt>
                <c:pt idx="1155">
                  <c:v>40336</c:v>
                </c:pt>
                <c:pt idx="1156">
                  <c:v>40337</c:v>
                </c:pt>
                <c:pt idx="1157">
                  <c:v>40338</c:v>
                </c:pt>
                <c:pt idx="1158">
                  <c:v>40339</c:v>
                </c:pt>
                <c:pt idx="1159">
                  <c:v>40340</c:v>
                </c:pt>
                <c:pt idx="1160">
                  <c:v>40343</c:v>
                </c:pt>
                <c:pt idx="1161">
                  <c:v>40344</c:v>
                </c:pt>
                <c:pt idx="1162">
                  <c:v>40345</c:v>
                </c:pt>
                <c:pt idx="1163">
                  <c:v>40346</c:v>
                </c:pt>
                <c:pt idx="1164">
                  <c:v>40347</c:v>
                </c:pt>
                <c:pt idx="1165">
                  <c:v>40350</c:v>
                </c:pt>
                <c:pt idx="1166">
                  <c:v>40351</c:v>
                </c:pt>
                <c:pt idx="1167">
                  <c:v>40352</c:v>
                </c:pt>
                <c:pt idx="1168">
                  <c:v>40353</c:v>
                </c:pt>
                <c:pt idx="1169">
                  <c:v>40354</c:v>
                </c:pt>
                <c:pt idx="1170">
                  <c:v>40357</c:v>
                </c:pt>
                <c:pt idx="1171">
                  <c:v>40358</c:v>
                </c:pt>
                <c:pt idx="1172">
                  <c:v>40359</c:v>
                </c:pt>
                <c:pt idx="1173">
                  <c:v>40360</c:v>
                </c:pt>
                <c:pt idx="1174">
                  <c:v>40361</c:v>
                </c:pt>
                <c:pt idx="1175">
                  <c:v>40364</c:v>
                </c:pt>
                <c:pt idx="1176">
                  <c:v>40365</c:v>
                </c:pt>
                <c:pt idx="1177">
                  <c:v>40366</c:v>
                </c:pt>
                <c:pt idx="1178">
                  <c:v>40367</c:v>
                </c:pt>
                <c:pt idx="1179">
                  <c:v>40368</c:v>
                </c:pt>
                <c:pt idx="1180">
                  <c:v>40371</c:v>
                </c:pt>
                <c:pt idx="1181">
                  <c:v>40372</c:v>
                </c:pt>
                <c:pt idx="1182">
                  <c:v>40373</c:v>
                </c:pt>
                <c:pt idx="1183">
                  <c:v>40374</c:v>
                </c:pt>
                <c:pt idx="1184">
                  <c:v>40375</c:v>
                </c:pt>
                <c:pt idx="1185">
                  <c:v>40378</c:v>
                </c:pt>
                <c:pt idx="1186">
                  <c:v>40379</c:v>
                </c:pt>
                <c:pt idx="1187">
                  <c:v>40380</c:v>
                </c:pt>
                <c:pt idx="1188">
                  <c:v>40381</c:v>
                </c:pt>
                <c:pt idx="1189">
                  <c:v>40382</c:v>
                </c:pt>
                <c:pt idx="1190">
                  <c:v>40385</c:v>
                </c:pt>
                <c:pt idx="1191">
                  <c:v>40386</c:v>
                </c:pt>
                <c:pt idx="1192">
                  <c:v>40387</c:v>
                </c:pt>
                <c:pt idx="1193">
                  <c:v>40388</c:v>
                </c:pt>
                <c:pt idx="1194">
                  <c:v>40389</c:v>
                </c:pt>
                <c:pt idx="1195">
                  <c:v>40392</c:v>
                </c:pt>
                <c:pt idx="1196">
                  <c:v>40393</c:v>
                </c:pt>
                <c:pt idx="1197">
                  <c:v>40394</c:v>
                </c:pt>
                <c:pt idx="1198">
                  <c:v>40395</c:v>
                </c:pt>
                <c:pt idx="1199">
                  <c:v>40396</c:v>
                </c:pt>
                <c:pt idx="1200">
                  <c:v>40399</c:v>
                </c:pt>
                <c:pt idx="1201">
                  <c:v>40400</c:v>
                </c:pt>
                <c:pt idx="1202">
                  <c:v>40401</c:v>
                </c:pt>
                <c:pt idx="1203">
                  <c:v>40402</c:v>
                </c:pt>
                <c:pt idx="1204">
                  <c:v>40403</c:v>
                </c:pt>
                <c:pt idx="1205">
                  <c:v>40406</c:v>
                </c:pt>
                <c:pt idx="1206">
                  <c:v>40407</c:v>
                </c:pt>
                <c:pt idx="1207">
                  <c:v>40408</c:v>
                </c:pt>
                <c:pt idx="1208">
                  <c:v>40409</c:v>
                </c:pt>
                <c:pt idx="1209">
                  <c:v>40410</c:v>
                </c:pt>
                <c:pt idx="1210">
                  <c:v>40413</c:v>
                </c:pt>
                <c:pt idx="1211">
                  <c:v>40414</c:v>
                </c:pt>
                <c:pt idx="1212">
                  <c:v>40415</c:v>
                </c:pt>
                <c:pt idx="1213">
                  <c:v>40416</c:v>
                </c:pt>
                <c:pt idx="1214">
                  <c:v>40417</c:v>
                </c:pt>
                <c:pt idx="1215">
                  <c:v>40420</c:v>
                </c:pt>
                <c:pt idx="1216">
                  <c:v>40421</c:v>
                </c:pt>
                <c:pt idx="1217">
                  <c:v>40422</c:v>
                </c:pt>
                <c:pt idx="1218">
                  <c:v>40423</c:v>
                </c:pt>
                <c:pt idx="1219">
                  <c:v>40424</c:v>
                </c:pt>
                <c:pt idx="1220">
                  <c:v>40427</c:v>
                </c:pt>
                <c:pt idx="1221">
                  <c:v>40428</c:v>
                </c:pt>
                <c:pt idx="1222">
                  <c:v>40429</c:v>
                </c:pt>
                <c:pt idx="1223">
                  <c:v>40430</c:v>
                </c:pt>
                <c:pt idx="1224">
                  <c:v>40431</c:v>
                </c:pt>
                <c:pt idx="1225">
                  <c:v>40434</c:v>
                </c:pt>
                <c:pt idx="1226">
                  <c:v>40435</c:v>
                </c:pt>
                <c:pt idx="1227">
                  <c:v>40436</c:v>
                </c:pt>
                <c:pt idx="1228">
                  <c:v>40437</c:v>
                </c:pt>
                <c:pt idx="1229">
                  <c:v>40438</c:v>
                </c:pt>
                <c:pt idx="1230">
                  <c:v>40441</c:v>
                </c:pt>
                <c:pt idx="1231">
                  <c:v>40442</c:v>
                </c:pt>
                <c:pt idx="1232">
                  <c:v>40443</c:v>
                </c:pt>
                <c:pt idx="1233">
                  <c:v>40444</c:v>
                </c:pt>
                <c:pt idx="1234">
                  <c:v>40445</c:v>
                </c:pt>
                <c:pt idx="1235">
                  <c:v>40448</c:v>
                </c:pt>
                <c:pt idx="1236">
                  <c:v>40449</c:v>
                </c:pt>
                <c:pt idx="1237">
                  <c:v>40450</c:v>
                </c:pt>
                <c:pt idx="1238">
                  <c:v>40451</c:v>
                </c:pt>
                <c:pt idx="1239">
                  <c:v>40452</c:v>
                </c:pt>
                <c:pt idx="1240">
                  <c:v>40455</c:v>
                </c:pt>
                <c:pt idx="1241">
                  <c:v>40456</c:v>
                </c:pt>
                <c:pt idx="1242">
                  <c:v>40457</c:v>
                </c:pt>
                <c:pt idx="1243">
                  <c:v>40458</c:v>
                </c:pt>
                <c:pt idx="1244">
                  <c:v>40459</c:v>
                </c:pt>
                <c:pt idx="1245">
                  <c:v>40462</c:v>
                </c:pt>
                <c:pt idx="1246">
                  <c:v>40463</c:v>
                </c:pt>
                <c:pt idx="1247">
                  <c:v>40464</c:v>
                </c:pt>
                <c:pt idx="1248">
                  <c:v>40465</c:v>
                </c:pt>
                <c:pt idx="1249">
                  <c:v>40466</c:v>
                </c:pt>
                <c:pt idx="1250">
                  <c:v>40469</c:v>
                </c:pt>
                <c:pt idx="1251">
                  <c:v>40470</c:v>
                </c:pt>
                <c:pt idx="1252">
                  <c:v>40471</c:v>
                </c:pt>
                <c:pt idx="1253">
                  <c:v>40472</c:v>
                </c:pt>
                <c:pt idx="1254">
                  <c:v>40473</c:v>
                </c:pt>
                <c:pt idx="1255">
                  <c:v>40476</c:v>
                </c:pt>
                <c:pt idx="1256">
                  <c:v>40477</c:v>
                </c:pt>
                <c:pt idx="1257">
                  <c:v>40478</c:v>
                </c:pt>
                <c:pt idx="1258">
                  <c:v>40479</c:v>
                </c:pt>
                <c:pt idx="1259">
                  <c:v>40480</c:v>
                </c:pt>
                <c:pt idx="1260">
                  <c:v>40483</c:v>
                </c:pt>
                <c:pt idx="1261">
                  <c:v>40484</c:v>
                </c:pt>
                <c:pt idx="1262">
                  <c:v>40485</c:v>
                </c:pt>
                <c:pt idx="1263">
                  <c:v>40486</c:v>
                </c:pt>
                <c:pt idx="1264">
                  <c:v>40487</c:v>
                </c:pt>
                <c:pt idx="1265">
                  <c:v>40490</c:v>
                </c:pt>
                <c:pt idx="1266">
                  <c:v>40491</c:v>
                </c:pt>
                <c:pt idx="1267">
                  <c:v>40492</c:v>
                </c:pt>
                <c:pt idx="1268">
                  <c:v>40493</c:v>
                </c:pt>
                <c:pt idx="1269">
                  <c:v>40494</c:v>
                </c:pt>
                <c:pt idx="1270">
                  <c:v>40497</c:v>
                </c:pt>
                <c:pt idx="1271">
                  <c:v>40498</c:v>
                </c:pt>
                <c:pt idx="1272">
                  <c:v>40499</c:v>
                </c:pt>
                <c:pt idx="1273">
                  <c:v>40500</c:v>
                </c:pt>
                <c:pt idx="1274">
                  <c:v>40501</c:v>
                </c:pt>
                <c:pt idx="1275">
                  <c:v>40504</c:v>
                </c:pt>
                <c:pt idx="1276">
                  <c:v>40505</c:v>
                </c:pt>
                <c:pt idx="1277">
                  <c:v>40506</c:v>
                </c:pt>
                <c:pt idx="1278">
                  <c:v>40507</c:v>
                </c:pt>
                <c:pt idx="1279">
                  <c:v>40508</c:v>
                </c:pt>
                <c:pt idx="1280">
                  <c:v>40511</c:v>
                </c:pt>
                <c:pt idx="1281">
                  <c:v>40512</c:v>
                </c:pt>
                <c:pt idx="1282">
                  <c:v>40513</c:v>
                </c:pt>
                <c:pt idx="1283">
                  <c:v>40514</c:v>
                </c:pt>
                <c:pt idx="1284">
                  <c:v>40515</c:v>
                </c:pt>
                <c:pt idx="1285">
                  <c:v>40518</c:v>
                </c:pt>
                <c:pt idx="1286">
                  <c:v>40519</c:v>
                </c:pt>
                <c:pt idx="1287">
                  <c:v>40520</c:v>
                </c:pt>
                <c:pt idx="1288">
                  <c:v>40521</c:v>
                </c:pt>
                <c:pt idx="1289">
                  <c:v>40522</c:v>
                </c:pt>
                <c:pt idx="1290">
                  <c:v>40525</c:v>
                </c:pt>
                <c:pt idx="1291">
                  <c:v>40526</c:v>
                </c:pt>
                <c:pt idx="1292">
                  <c:v>40527</c:v>
                </c:pt>
                <c:pt idx="1293">
                  <c:v>40528</c:v>
                </c:pt>
                <c:pt idx="1294">
                  <c:v>40529</c:v>
                </c:pt>
                <c:pt idx="1295">
                  <c:v>40532</c:v>
                </c:pt>
                <c:pt idx="1296">
                  <c:v>40533</c:v>
                </c:pt>
                <c:pt idx="1297">
                  <c:v>40534</c:v>
                </c:pt>
                <c:pt idx="1298">
                  <c:v>40535</c:v>
                </c:pt>
                <c:pt idx="1299">
                  <c:v>40536</c:v>
                </c:pt>
                <c:pt idx="1300">
                  <c:v>40539</c:v>
                </c:pt>
                <c:pt idx="1301">
                  <c:v>40540</c:v>
                </c:pt>
                <c:pt idx="1302">
                  <c:v>40541</c:v>
                </c:pt>
                <c:pt idx="1303">
                  <c:v>40542</c:v>
                </c:pt>
                <c:pt idx="1304">
                  <c:v>40543</c:v>
                </c:pt>
                <c:pt idx="1305">
                  <c:v>40546</c:v>
                </c:pt>
                <c:pt idx="1306">
                  <c:v>40547</c:v>
                </c:pt>
                <c:pt idx="1307">
                  <c:v>40548</c:v>
                </c:pt>
                <c:pt idx="1308">
                  <c:v>40549</c:v>
                </c:pt>
                <c:pt idx="1309">
                  <c:v>40550</c:v>
                </c:pt>
                <c:pt idx="1310">
                  <c:v>40553</c:v>
                </c:pt>
                <c:pt idx="1311">
                  <c:v>40554</c:v>
                </c:pt>
                <c:pt idx="1312">
                  <c:v>40555</c:v>
                </c:pt>
                <c:pt idx="1313">
                  <c:v>40556</c:v>
                </c:pt>
                <c:pt idx="1314">
                  <c:v>40557</c:v>
                </c:pt>
                <c:pt idx="1315">
                  <c:v>40560</c:v>
                </c:pt>
                <c:pt idx="1316">
                  <c:v>40561</c:v>
                </c:pt>
                <c:pt idx="1317">
                  <c:v>40562</c:v>
                </c:pt>
                <c:pt idx="1318">
                  <c:v>40563</c:v>
                </c:pt>
                <c:pt idx="1319">
                  <c:v>40564</c:v>
                </c:pt>
                <c:pt idx="1320">
                  <c:v>40567</c:v>
                </c:pt>
                <c:pt idx="1321">
                  <c:v>40568</c:v>
                </c:pt>
                <c:pt idx="1322">
                  <c:v>40569</c:v>
                </c:pt>
                <c:pt idx="1323">
                  <c:v>40570</c:v>
                </c:pt>
                <c:pt idx="1324">
                  <c:v>40571</c:v>
                </c:pt>
                <c:pt idx="1325">
                  <c:v>40574</c:v>
                </c:pt>
                <c:pt idx="1326">
                  <c:v>40575</c:v>
                </c:pt>
                <c:pt idx="1327">
                  <c:v>40576</c:v>
                </c:pt>
                <c:pt idx="1328">
                  <c:v>40577</c:v>
                </c:pt>
                <c:pt idx="1329">
                  <c:v>40578</c:v>
                </c:pt>
                <c:pt idx="1330">
                  <c:v>40581</c:v>
                </c:pt>
                <c:pt idx="1331">
                  <c:v>40582</c:v>
                </c:pt>
                <c:pt idx="1332">
                  <c:v>40583</c:v>
                </c:pt>
                <c:pt idx="1333">
                  <c:v>40584</c:v>
                </c:pt>
                <c:pt idx="1334">
                  <c:v>40585</c:v>
                </c:pt>
                <c:pt idx="1335">
                  <c:v>40588</c:v>
                </c:pt>
                <c:pt idx="1336">
                  <c:v>40589</c:v>
                </c:pt>
                <c:pt idx="1337">
                  <c:v>40590</c:v>
                </c:pt>
                <c:pt idx="1338">
                  <c:v>40591</c:v>
                </c:pt>
                <c:pt idx="1339">
                  <c:v>40592</c:v>
                </c:pt>
                <c:pt idx="1340">
                  <c:v>40595</c:v>
                </c:pt>
                <c:pt idx="1341">
                  <c:v>40596</c:v>
                </c:pt>
                <c:pt idx="1342">
                  <c:v>40597</c:v>
                </c:pt>
                <c:pt idx="1343">
                  <c:v>40598</c:v>
                </c:pt>
                <c:pt idx="1344">
                  <c:v>40599</c:v>
                </c:pt>
                <c:pt idx="1345">
                  <c:v>40602</c:v>
                </c:pt>
                <c:pt idx="1346">
                  <c:v>40603</c:v>
                </c:pt>
                <c:pt idx="1347">
                  <c:v>40604</c:v>
                </c:pt>
                <c:pt idx="1348">
                  <c:v>40605</c:v>
                </c:pt>
                <c:pt idx="1349">
                  <c:v>40606</c:v>
                </c:pt>
                <c:pt idx="1350">
                  <c:v>40609</c:v>
                </c:pt>
                <c:pt idx="1351">
                  <c:v>40610</c:v>
                </c:pt>
                <c:pt idx="1352">
                  <c:v>40611</c:v>
                </c:pt>
                <c:pt idx="1353">
                  <c:v>40612</c:v>
                </c:pt>
                <c:pt idx="1354">
                  <c:v>40613</c:v>
                </c:pt>
                <c:pt idx="1355">
                  <c:v>40616</c:v>
                </c:pt>
                <c:pt idx="1356">
                  <c:v>40617</c:v>
                </c:pt>
                <c:pt idx="1357">
                  <c:v>40618</c:v>
                </c:pt>
                <c:pt idx="1358">
                  <c:v>40619</c:v>
                </c:pt>
                <c:pt idx="1359">
                  <c:v>40620</c:v>
                </c:pt>
                <c:pt idx="1360">
                  <c:v>40623</c:v>
                </c:pt>
                <c:pt idx="1361">
                  <c:v>40624</c:v>
                </c:pt>
                <c:pt idx="1362">
                  <c:v>40625</c:v>
                </c:pt>
                <c:pt idx="1363">
                  <c:v>40626</c:v>
                </c:pt>
                <c:pt idx="1364">
                  <c:v>40627</c:v>
                </c:pt>
                <c:pt idx="1365">
                  <c:v>40630</c:v>
                </c:pt>
                <c:pt idx="1366">
                  <c:v>40631</c:v>
                </c:pt>
                <c:pt idx="1367">
                  <c:v>40632</c:v>
                </c:pt>
                <c:pt idx="1368">
                  <c:v>40633</c:v>
                </c:pt>
                <c:pt idx="1369">
                  <c:v>40634</c:v>
                </c:pt>
                <c:pt idx="1370">
                  <c:v>40637</c:v>
                </c:pt>
                <c:pt idx="1371">
                  <c:v>40638</c:v>
                </c:pt>
                <c:pt idx="1372">
                  <c:v>40639</c:v>
                </c:pt>
                <c:pt idx="1373">
                  <c:v>40640</c:v>
                </c:pt>
                <c:pt idx="1374">
                  <c:v>40641</c:v>
                </c:pt>
                <c:pt idx="1375">
                  <c:v>40644</c:v>
                </c:pt>
                <c:pt idx="1376">
                  <c:v>40645</c:v>
                </c:pt>
                <c:pt idx="1377">
                  <c:v>40646</c:v>
                </c:pt>
                <c:pt idx="1378">
                  <c:v>40647</c:v>
                </c:pt>
                <c:pt idx="1379">
                  <c:v>40648</c:v>
                </c:pt>
                <c:pt idx="1380">
                  <c:v>40651</c:v>
                </c:pt>
                <c:pt idx="1381">
                  <c:v>40652</c:v>
                </c:pt>
                <c:pt idx="1382">
                  <c:v>40653</c:v>
                </c:pt>
                <c:pt idx="1383">
                  <c:v>40654</c:v>
                </c:pt>
                <c:pt idx="1384">
                  <c:v>40655</c:v>
                </c:pt>
                <c:pt idx="1385">
                  <c:v>40658</c:v>
                </c:pt>
                <c:pt idx="1386">
                  <c:v>40659</c:v>
                </c:pt>
                <c:pt idx="1387">
                  <c:v>40660</c:v>
                </c:pt>
                <c:pt idx="1388">
                  <c:v>40661</c:v>
                </c:pt>
                <c:pt idx="1389">
                  <c:v>40662</c:v>
                </c:pt>
                <c:pt idx="1390">
                  <c:v>40665</c:v>
                </c:pt>
                <c:pt idx="1391">
                  <c:v>40666</c:v>
                </c:pt>
                <c:pt idx="1392">
                  <c:v>40667</c:v>
                </c:pt>
                <c:pt idx="1393">
                  <c:v>40668</c:v>
                </c:pt>
                <c:pt idx="1394">
                  <c:v>40669</c:v>
                </c:pt>
                <c:pt idx="1395">
                  <c:v>40672</c:v>
                </c:pt>
                <c:pt idx="1396">
                  <c:v>40673</c:v>
                </c:pt>
                <c:pt idx="1397">
                  <c:v>40674</c:v>
                </c:pt>
                <c:pt idx="1398">
                  <c:v>40675</c:v>
                </c:pt>
                <c:pt idx="1399">
                  <c:v>40676</c:v>
                </c:pt>
                <c:pt idx="1400">
                  <c:v>40679</c:v>
                </c:pt>
                <c:pt idx="1401">
                  <c:v>40680</c:v>
                </c:pt>
                <c:pt idx="1402">
                  <c:v>40681</c:v>
                </c:pt>
                <c:pt idx="1403">
                  <c:v>40682</c:v>
                </c:pt>
                <c:pt idx="1404">
                  <c:v>40683</c:v>
                </c:pt>
                <c:pt idx="1405">
                  <c:v>40686</c:v>
                </c:pt>
                <c:pt idx="1406">
                  <c:v>40687</c:v>
                </c:pt>
                <c:pt idx="1407">
                  <c:v>40688</c:v>
                </c:pt>
                <c:pt idx="1408">
                  <c:v>40689</c:v>
                </c:pt>
                <c:pt idx="1409">
                  <c:v>40690</c:v>
                </c:pt>
                <c:pt idx="1410">
                  <c:v>40693</c:v>
                </c:pt>
                <c:pt idx="1411">
                  <c:v>40694</c:v>
                </c:pt>
                <c:pt idx="1412">
                  <c:v>40695</c:v>
                </c:pt>
                <c:pt idx="1413">
                  <c:v>40696</c:v>
                </c:pt>
                <c:pt idx="1414">
                  <c:v>40697</c:v>
                </c:pt>
                <c:pt idx="1415">
                  <c:v>40700</c:v>
                </c:pt>
                <c:pt idx="1416">
                  <c:v>40701</c:v>
                </c:pt>
                <c:pt idx="1417">
                  <c:v>40702</c:v>
                </c:pt>
                <c:pt idx="1418">
                  <c:v>40703</c:v>
                </c:pt>
                <c:pt idx="1419">
                  <c:v>40704</c:v>
                </c:pt>
                <c:pt idx="1420">
                  <c:v>40707</c:v>
                </c:pt>
                <c:pt idx="1421">
                  <c:v>40708</c:v>
                </c:pt>
                <c:pt idx="1422">
                  <c:v>40709</c:v>
                </c:pt>
                <c:pt idx="1423">
                  <c:v>40710</c:v>
                </c:pt>
                <c:pt idx="1424">
                  <c:v>40711</c:v>
                </c:pt>
                <c:pt idx="1425">
                  <c:v>40714</c:v>
                </c:pt>
                <c:pt idx="1426">
                  <c:v>40715</c:v>
                </c:pt>
                <c:pt idx="1427">
                  <c:v>40716</c:v>
                </c:pt>
                <c:pt idx="1428">
                  <c:v>40717</c:v>
                </c:pt>
                <c:pt idx="1429">
                  <c:v>40718</c:v>
                </c:pt>
                <c:pt idx="1430">
                  <c:v>40721</c:v>
                </c:pt>
                <c:pt idx="1431">
                  <c:v>40722</c:v>
                </c:pt>
                <c:pt idx="1432">
                  <c:v>40723</c:v>
                </c:pt>
                <c:pt idx="1433">
                  <c:v>40724</c:v>
                </c:pt>
                <c:pt idx="1434">
                  <c:v>40725</c:v>
                </c:pt>
                <c:pt idx="1435">
                  <c:v>40728</c:v>
                </c:pt>
                <c:pt idx="1436">
                  <c:v>40729</c:v>
                </c:pt>
                <c:pt idx="1437">
                  <c:v>40730</c:v>
                </c:pt>
                <c:pt idx="1438">
                  <c:v>40731</c:v>
                </c:pt>
                <c:pt idx="1439">
                  <c:v>40732</c:v>
                </c:pt>
                <c:pt idx="1440">
                  <c:v>40735</c:v>
                </c:pt>
                <c:pt idx="1441">
                  <c:v>40736</c:v>
                </c:pt>
                <c:pt idx="1442">
                  <c:v>40737</c:v>
                </c:pt>
                <c:pt idx="1443">
                  <c:v>40738</c:v>
                </c:pt>
                <c:pt idx="1444">
                  <c:v>40739</c:v>
                </c:pt>
                <c:pt idx="1445">
                  <c:v>40742</c:v>
                </c:pt>
                <c:pt idx="1446">
                  <c:v>40743</c:v>
                </c:pt>
                <c:pt idx="1447">
                  <c:v>40744</c:v>
                </c:pt>
                <c:pt idx="1448">
                  <c:v>40745</c:v>
                </c:pt>
                <c:pt idx="1449">
                  <c:v>40746</c:v>
                </c:pt>
                <c:pt idx="1450">
                  <c:v>40749</c:v>
                </c:pt>
                <c:pt idx="1451">
                  <c:v>40750</c:v>
                </c:pt>
                <c:pt idx="1452">
                  <c:v>40751</c:v>
                </c:pt>
                <c:pt idx="1453">
                  <c:v>40752</c:v>
                </c:pt>
                <c:pt idx="1454">
                  <c:v>40753</c:v>
                </c:pt>
                <c:pt idx="1455">
                  <c:v>40756</c:v>
                </c:pt>
                <c:pt idx="1456">
                  <c:v>40757</c:v>
                </c:pt>
                <c:pt idx="1457">
                  <c:v>40758</c:v>
                </c:pt>
                <c:pt idx="1458">
                  <c:v>40759</c:v>
                </c:pt>
                <c:pt idx="1459">
                  <c:v>40760</c:v>
                </c:pt>
                <c:pt idx="1460">
                  <c:v>40763</c:v>
                </c:pt>
                <c:pt idx="1461">
                  <c:v>40764</c:v>
                </c:pt>
                <c:pt idx="1462">
                  <c:v>40765</c:v>
                </c:pt>
                <c:pt idx="1463">
                  <c:v>40766</c:v>
                </c:pt>
                <c:pt idx="1464">
                  <c:v>40767</c:v>
                </c:pt>
                <c:pt idx="1465">
                  <c:v>40770</c:v>
                </c:pt>
                <c:pt idx="1466">
                  <c:v>40771</c:v>
                </c:pt>
                <c:pt idx="1467">
                  <c:v>40772</c:v>
                </c:pt>
                <c:pt idx="1468">
                  <c:v>40773</c:v>
                </c:pt>
                <c:pt idx="1469">
                  <c:v>40774</c:v>
                </c:pt>
                <c:pt idx="1470">
                  <c:v>40777</c:v>
                </c:pt>
                <c:pt idx="1471">
                  <c:v>40778</c:v>
                </c:pt>
                <c:pt idx="1472">
                  <c:v>40779</c:v>
                </c:pt>
                <c:pt idx="1473">
                  <c:v>40780</c:v>
                </c:pt>
                <c:pt idx="1474">
                  <c:v>40781</c:v>
                </c:pt>
                <c:pt idx="1475">
                  <c:v>40784</c:v>
                </c:pt>
                <c:pt idx="1476">
                  <c:v>40785</c:v>
                </c:pt>
                <c:pt idx="1477">
                  <c:v>40786</c:v>
                </c:pt>
                <c:pt idx="1478">
                  <c:v>40787</c:v>
                </c:pt>
                <c:pt idx="1479">
                  <c:v>40788</c:v>
                </c:pt>
                <c:pt idx="1480">
                  <c:v>40791</c:v>
                </c:pt>
                <c:pt idx="1481">
                  <c:v>40792</c:v>
                </c:pt>
                <c:pt idx="1482">
                  <c:v>40793</c:v>
                </c:pt>
                <c:pt idx="1483">
                  <c:v>40794</c:v>
                </c:pt>
                <c:pt idx="1484">
                  <c:v>40795</c:v>
                </c:pt>
                <c:pt idx="1485">
                  <c:v>40798</c:v>
                </c:pt>
                <c:pt idx="1486">
                  <c:v>40799</c:v>
                </c:pt>
                <c:pt idx="1487">
                  <c:v>40800</c:v>
                </c:pt>
                <c:pt idx="1488">
                  <c:v>40801</c:v>
                </c:pt>
                <c:pt idx="1489">
                  <c:v>40802</c:v>
                </c:pt>
                <c:pt idx="1490">
                  <c:v>40805</c:v>
                </c:pt>
                <c:pt idx="1491">
                  <c:v>40806</c:v>
                </c:pt>
                <c:pt idx="1492">
                  <c:v>40807</c:v>
                </c:pt>
                <c:pt idx="1493">
                  <c:v>40808</c:v>
                </c:pt>
                <c:pt idx="1494">
                  <c:v>40809</c:v>
                </c:pt>
                <c:pt idx="1495">
                  <c:v>40812</c:v>
                </c:pt>
                <c:pt idx="1496">
                  <c:v>40813</c:v>
                </c:pt>
                <c:pt idx="1497">
                  <c:v>40814</c:v>
                </c:pt>
                <c:pt idx="1498">
                  <c:v>40815</c:v>
                </c:pt>
                <c:pt idx="1499">
                  <c:v>40816</c:v>
                </c:pt>
                <c:pt idx="1500">
                  <c:v>40819</c:v>
                </c:pt>
                <c:pt idx="1501">
                  <c:v>40820</c:v>
                </c:pt>
                <c:pt idx="1502">
                  <c:v>40821</c:v>
                </c:pt>
                <c:pt idx="1503">
                  <c:v>40822</c:v>
                </c:pt>
                <c:pt idx="1504">
                  <c:v>40823</c:v>
                </c:pt>
                <c:pt idx="1505">
                  <c:v>40826</c:v>
                </c:pt>
                <c:pt idx="1506">
                  <c:v>40827</c:v>
                </c:pt>
                <c:pt idx="1507">
                  <c:v>40828</c:v>
                </c:pt>
                <c:pt idx="1508">
                  <c:v>40829</c:v>
                </c:pt>
                <c:pt idx="1509">
                  <c:v>40830</c:v>
                </c:pt>
                <c:pt idx="1510">
                  <c:v>40833</c:v>
                </c:pt>
                <c:pt idx="1511">
                  <c:v>40834</c:v>
                </c:pt>
                <c:pt idx="1512">
                  <c:v>40835</c:v>
                </c:pt>
                <c:pt idx="1513">
                  <c:v>40836</c:v>
                </c:pt>
                <c:pt idx="1514">
                  <c:v>40837</c:v>
                </c:pt>
                <c:pt idx="1515">
                  <c:v>40840</c:v>
                </c:pt>
                <c:pt idx="1516">
                  <c:v>40841</c:v>
                </c:pt>
                <c:pt idx="1517">
                  <c:v>40842</c:v>
                </c:pt>
                <c:pt idx="1518">
                  <c:v>40843</c:v>
                </c:pt>
                <c:pt idx="1519">
                  <c:v>40844</c:v>
                </c:pt>
                <c:pt idx="1520">
                  <c:v>40847</c:v>
                </c:pt>
                <c:pt idx="1521">
                  <c:v>40848</c:v>
                </c:pt>
                <c:pt idx="1522">
                  <c:v>40849</c:v>
                </c:pt>
                <c:pt idx="1523">
                  <c:v>40850</c:v>
                </c:pt>
                <c:pt idx="1524">
                  <c:v>40851</c:v>
                </c:pt>
                <c:pt idx="1525">
                  <c:v>40854</c:v>
                </c:pt>
                <c:pt idx="1526">
                  <c:v>40855</c:v>
                </c:pt>
                <c:pt idx="1527">
                  <c:v>40856</c:v>
                </c:pt>
                <c:pt idx="1528">
                  <c:v>40857</c:v>
                </c:pt>
                <c:pt idx="1529">
                  <c:v>40858</c:v>
                </c:pt>
                <c:pt idx="1530">
                  <c:v>40861</c:v>
                </c:pt>
                <c:pt idx="1531">
                  <c:v>40862</c:v>
                </c:pt>
                <c:pt idx="1532">
                  <c:v>40863</c:v>
                </c:pt>
                <c:pt idx="1533">
                  <c:v>40864</c:v>
                </c:pt>
                <c:pt idx="1534">
                  <c:v>40865</c:v>
                </c:pt>
                <c:pt idx="1535">
                  <c:v>40868</c:v>
                </c:pt>
                <c:pt idx="1536">
                  <c:v>40869</c:v>
                </c:pt>
                <c:pt idx="1537">
                  <c:v>40870</c:v>
                </c:pt>
                <c:pt idx="1538">
                  <c:v>40871</c:v>
                </c:pt>
                <c:pt idx="1539">
                  <c:v>40872</c:v>
                </c:pt>
                <c:pt idx="1540">
                  <c:v>40875</c:v>
                </c:pt>
                <c:pt idx="1541">
                  <c:v>40876</c:v>
                </c:pt>
                <c:pt idx="1542">
                  <c:v>40877</c:v>
                </c:pt>
                <c:pt idx="1543">
                  <c:v>40878</c:v>
                </c:pt>
                <c:pt idx="1544">
                  <c:v>40879</c:v>
                </c:pt>
                <c:pt idx="1545">
                  <c:v>40882</c:v>
                </c:pt>
                <c:pt idx="1546">
                  <c:v>40883</c:v>
                </c:pt>
                <c:pt idx="1547">
                  <c:v>40884</c:v>
                </c:pt>
                <c:pt idx="1548">
                  <c:v>40885</c:v>
                </c:pt>
                <c:pt idx="1549">
                  <c:v>40886</c:v>
                </c:pt>
                <c:pt idx="1550">
                  <c:v>40889</c:v>
                </c:pt>
                <c:pt idx="1551">
                  <c:v>40890</c:v>
                </c:pt>
                <c:pt idx="1552">
                  <c:v>40891</c:v>
                </c:pt>
                <c:pt idx="1553">
                  <c:v>40892</c:v>
                </c:pt>
                <c:pt idx="1554">
                  <c:v>40893</c:v>
                </c:pt>
                <c:pt idx="1555">
                  <c:v>40896</c:v>
                </c:pt>
                <c:pt idx="1556">
                  <c:v>40897</c:v>
                </c:pt>
                <c:pt idx="1557">
                  <c:v>40898</c:v>
                </c:pt>
                <c:pt idx="1558">
                  <c:v>40899</c:v>
                </c:pt>
                <c:pt idx="1559">
                  <c:v>40900</c:v>
                </c:pt>
                <c:pt idx="1560">
                  <c:v>40903</c:v>
                </c:pt>
                <c:pt idx="1561">
                  <c:v>40904</c:v>
                </c:pt>
                <c:pt idx="1562">
                  <c:v>40905</c:v>
                </c:pt>
                <c:pt idx="1563">
                  <c:v>40906</c:v>
                </c:pt>
                <c:pt idx="1564">
                  <c:v>40907</c:v>
                </c:pt>
                <c:pt idx="1565">
                  <c:v>40910</c:v>
                </c:pt>
                <c:pt idx="1566">
                  <c:v>40911</c:v>
                </c:pt>
                <c:pt idx="1567">
                  <c:v>40912</c:v>
                </c:pt>
                <c:pt idx="1568">
                  <c:v>40913</c:v>
                </c:pt>
                <c:pt idx="1569">
                  <c:v>40914</c:v>
                </c:pt>
                <c:pt idx="1570">
                  <c:v>40917</c:v>
                </c:pt>
                <c:pt idx="1571">
                  <c:v>40918</c:v>
                </c:pt>
                <c:pt idx="1572">
                  <c:v>40919</c:v>
                </c:pt>
                <c:pt idx="1573">
                  <c:v>40920</c:v>
                </c:pt>
                <c:pt idx="1574">
                  <c:v>40921</c:v>
                </c:pt>
                <c:pt idx="1575">
                  <c:v>40924</c:v>
                </c:pt>
                <c:pt idx="1576">
                  <c:v>40925</c:v>
                </c:pt>
                <c:pt idx="1577">
                  <c:v>40926</c:v>
                </c:pt>
                <c:pt idx="1578">
                  <c:v>40927</c:v>
                </c:pt>
                <c:pt idx="1579">
                  <c:v>40928</c:v>
                </c:pt>
                <c:pt idx="1580">
                  <c:v>40931</c:v>
                </c:pt>
                <c:pt idx="1581">
                  <c:v>40932</c:v>
                </c:pt>
                <c:pt idx="1582">
                  <c:v>40933</c:v>
                </c:pt>
                <c:pt idx="1583">
                  <c:v>40934</c:v>
                </c:pt>
                <c:pt idx="1584">
                  <c:v>40935</c:v>
                </c:pt>
                <c:pt idx="1585">
                  <c:v>40938</c:v>
                </c:pt>
                <c:pt idx="1586">
                  <c:v>40939</c:v>
                </c:pt>
                <c:pt idx="1587">
                  <c:v>40940</c:v>
                </c:pt>
                <c:pt idx="1588">
                  <c:v>40941</c:v>
                </c:pt>
                <c:pt idx="1589">
                  <c:v>40942</c:v>
                </c:pt>
                <c:pt idx="1590">
                  <c:v>40945</c:v>
                </c:pt>
                <c:pt idx="1591">
                  <c:v>40946</c:v>
                </c:pt>
                <c:pt idx="1592">
                  <c:v>40947</c:v>
                </c:pt>
                <c:pt idx="1593">
                  <c:v>40948</c:v>
                </c:pt>
                <c:pt idx="1594">
                  <c:v>40949</c:v>
                </c:pt>
                <c:pt idx="1595">
                  <c:v>40952</c:v>
                </c:pt>
                <c:pt idx="1596">
                  <c:v>40953</c:v>
                </c:pt>
                <c:pt idx="1597">
                  <c:v>40954</c:v>
                </c:pt>
                <c:pt idx="1598">
                  <c:v>40955</c:v>
                </c:pt>
                <c:pt idx="1599">
                  <c:v>40956</c:v>
                </c:pt>
                <c:pt idx="1600">
                  <c:v>40959</c:v>
                </c:pt>
                <c:pt idx="1601">
                  <c:v>40960</c:v>
                </c:pt>
                <c:pt idx="1602">
                  <c:v>40961</c:v>
                </c:pt>
                <c:pt idx="1603">
                  <c:v>40962</c:v>
                </c:pt>
                <c:pt idx="1604">
                  <c:v>40963</c:v>
                </c:pt>
                <c:pt idx="1605">
                  <c:v>40966</c:v>
                </c:pt>
                <c:pt idx="1606">
                  <c:v>40967</c:v>
                </c:pt>
                <c:pt idx="1607">
                  <c:v>40968</c:v>
                </c:pt>
                <c:pt idx="1608">
                  <c:v>40969</c:v>
                </c:pt>
                <c:pt idx="1609">
                  <c:v>40970</c:v>
                </c:pt>
                <c:pt idx="1610">
                  <c:v>40973</c:v>
                </c:pt>
                <c:pt idx="1611">
                  <c:v>40974</c:v>
                </c:pt>
                <c:pt idx="1612">
                  <c:v>40975</c:v>
                </c:pt>
                <c:pt idx="1613">
                  <c:v>40976</c:v>
                </c:pt>
                <c:pt idx="1614">
                  <c:v>40977</c:v>
                </c:pt>
                <c:pt idx="1615">
                  <c:v>40980</c:v>
                </c:pt>
                <c:pt idx="1616">
                  <c:v>40981</c:v>
                </c:pt>
                <c:pt idx="1617">
                  <c:v>40982</c:v>
                </c:pt>
                <c:pt idx="1618">
                  <c:v>40983</c:v>
                </c:pt>
                <c:pt idx="1619">
                  <c:v>40984</c:v>
                </c:pt>
                <c:pt idx="1620">
                  <c:v>40987</c:v>
                </c:pt>
                <c:pt idx="1621">
                  <c:v>40988</c:v>
                </c:pt>
                <c:pt idx="1622">
                  <c:v>40989</c:v>
                </c:pt>
                <c:pt idx="1623">
                  <c:v>40990</c:v>
                </c:pt>
                <c:pt idx="1624">
                  <c:v>40991</c:v>
                </c:pt>
                <c:pt idx="1625">
                  <c:v>40994</c:v>
                </c:pt>
                <c:pt idx="1626">
                  <c:v>40995</c:v>
                </c:pt>
                <c:pt idx="1627">
                  <c:v>40996</c:v>
                </c:pt>
                <c:pt idx="1628">
                  <c:v>40997</c:v>
                </c:pt>
                <c:pt idx="1629">
                  <c:v>40998</c:v>
                </c:pt>
                <c:pt idx="1630">
                  <c:v>41001</c:v>
                </c:pt>
                <c:pt idx="1631">
                  <c:v>41002</c:v>
                </c:pt>
                <c:pt idx="1632">
                  <c:v>41003</c:v>
                </c:pt>
                <c:pt idx="1633">
                  <c:v>41004</c:v>
                </c:pt>
                <c:pt idx="1634">
                  <c:v>41005</c:v>
                </c:pt>
                <c:pt idx="1635">
                  <c:v>41008</c:v>
                </c:pt>
                <c:pt idx="1636">
                  <c:v>41009</c:v>
                </c:pt>
                <c:pt idx="1637">
                  <c:v>41010</c:v>
                </c:pt>
                <c:pt idx="1638">
                  <c:v>41011</c:v>
                </c:pt>
                <c:pt idx="1639">
                  <c:v>41012</c:v>
                </c:pt>
                <c:pt idx="1640">
                  <c:v>41015</c:v>
                </c:pt>
                <c:pt idx="1641">
                  <c:v>41016</c:v>
                </c:pt>
                <c:pt idx="1642">
                  <c:v>41017</c:v>
                </c:pt>
                <c:pt idx="1643">
                  <c:v>41018</c:v>
                </c:pt>
                <c:pt idx="1644">
                  <c:v>41019</c:v>
                </c:pt>
                <c:pt idx="1645">
                  <c:v>41022</c:v>
                </c:pt>
                <c:pt idx="1646">
                  <c:v>41023</c:v>
                </c:pt>
                <c:pt idx="1647">
                  <c:v>41024</c:v>
                </c:pt>
                <c:pt idx="1648">
                  <c:v>41025</c:v>
                </c:pt>
                <c:pt idx="1649">
                  <c:v>41026</c:v>
                </c:pt>
                <c:pt idx="1650">
                  <c:v>41029</c:v>
                </c:pt>
                <c:pt idx="1651">
                  <c:v>41030</c:v>
                </c:pt>
                <c:pt idx="1652">
                  <c:v>41031</c:v>
                </c:pt>
                <c:pt idx="1653">
                  <c:v>41032</c:v>
                </c:pt>
                <c:pt idx="1654">
                  <c:v>41033</c:v>
                </c:pt>
                <c:pt idx="1655">
                  <c:v>41036</c:v>
                </c:pt>
                <c:pt idx="1656">
                  <c:v>41037</c:v>
                </c:pt>
                <c:pt idx="1657">
                  <c:v>41038</c:v>
                </c:pt>
                <c:pt idx="1658">
                  <c:v>41039</c:v>
                </c:pt>
                <c:pt idx="1659">
                  <c:v>41040</c:v>
                </c:pt>
                <c:pt idx="1660">
                  <c:v>41043</c:v>
                </c:pt>
                <c:pt idx="1661">
                  <c:v>41044</c:v>
                </c:pt>
                <c:pt idx="1662">
                  <c:v>41045</c:v>
                </c:pt>
                <c:pt idx="1663">
                  <c:v>41046</c:v>
                </c:pt>
                <c:pt idx="1664">
                  <c:v>41047</c:v>
                </c:pt>
                <c:pt idx="1665">
                  <c:v>41050</c:v>
                </c:pt>
                <c:pt idx="1666">
                  <c:v>41051</c:v>
                </c:pt>
                <c:pt idx="1667">
                  <c:v>41052</c:v>
                </c:pt>
                <c:pt idx="1668">
                  <c:v>41053</c:v>
                </c:pt>
                <c:pt idx="1669">
                  <c:v>41054</c:v>
                </c:pt>
                <c:pt idx="1670">
                  <c:v>41057</c:v>
                </c:pt>
                <c:pt idx="1671">
                  <c:v>41058</c:v>
                </c:pt>
                <c:pt idx="1672">
                  <c:v>41059</c:v>
                </c:pt>
                <c:pt idx="1673">
                  <c:v>41060</c:v>
                </c:pt>
                <c:pt idx="1674">
                  <c:v>41061</c:v>
                </c:pt>
                <c:pt idx="1675">
                  <c:v>41064</c:v>
                </c:pt>
                <c:pt idx="1676">
                  <c:v>41065</c:v>
                </c:pt>
                <c:pt idx="1677">
                  <c:v>41066</c:v>
                </c:pt>
                <c:pt idx="1678">
                  <c:v>41067</c:v>
                </c:pt>
                <c:pt idx="1679">
                  <c:v>41068</c:v>
                </c:pt>
                <c:pt idx="1680">
                  <c:v>41071</c:v>
                </c:pt>
                <c:pt idx="1681">
                  <c:v>41072</c:v>
                </c:pt>
                <c:pt idx="1682">
                  <c:v>41073</c:v>
                </c:pt>
                <c:pt idx="1683">
                  <c:v>41074</c:v>
                </c:pt>
                <c:pt idx="1684">
                  <c:v>41075</c:v>
                </c:pt>
                <c:pt idx="1685">
                  <c:v>41078</c:v>
                </c:pt>
                <c:pt idx="1686">
                  <c:v>41079</c:v>
                </c:pt>
                <c:pt idx="1687">
                  <c:v>41080</c:v>
                </c:pt>
                <c:pt idx="1688">
                  <c:v>41081</c:v>
                </c:pt>
                <c:pt idx="1689">
                  <c:v>41082</c:v>
                </c:pt>
                <c:pt idx="1690">
                  <c:v>41085</c:v>
                </c:pt>
                <c:pt idx="1691">
                  <c:v>41086</c:v>
                </c:pt>
                <c:pt idx="1692">
                  <c:v>41087</c:v>
                </c:pt>
                <c:pt idx="1693">
                  <c:v>41088</c:v>
                </c:pt>
                <c:pt idx="1694">
                  <c:v>41089</c:v>
                </c:pt>
                <c:pt idx="1695">
                  <c:v>41092</c:v>
                </c:pt>
                <c:pt idx="1696">
                  <c:v>41093</c:v>
                </c:pt>
                <c:pt idx="1697">
                  <c:v>41094</c:v>
                </c:pt>
                <c:pt idx="1698">
                  <c:v>41095</c:v>
                </c:pt>
                <c:pt idx="1699">
                  <c:v>41096</c:v>
                </c:pt>
                <c:pt idx="1700">
                  <c:v>41099</c:v>
                </c:pt>
                <c:pt idx="1701">
                  <c:v>41100</c:v>
                </c:pt>
                <c:pt idx="1702">
                  <c:v>41101</c:v>
                </c:pt>
                <c:pt idx="1703">
                  <c:v>41102</c:v>
                </c:pt>
                <c:pt idx="1704">
                  <c:v>41103</c:v>
                </c:pt>
                <c:pt idx="1705">
                  <c:v>41106</c:v>
                </c:pt>
                <c:pt idx="1706">
                  <c:v>41107</c:v>
                </c:pt>
                <c:pt idx="1707">
                  <c:v>41108</c:v>
                </c:pt>
                <c:pt idx="1708">
                  <c:v>41109</c:v>
                </c:pt>
                <c:pt idx="1709">
                  <c:v>41110</c:v>
                </c:pt>
                <c:pt idx="1710">
                  <c:v>41113</c:v>
                </c:pt>
                <c:pt idx="1711">
                  <c:v>41114</c:v>
                </c:pt>
                <c:pt idx="1712">
                  <c:v>41115</c:v>
                </c:pt>
                <c:pt idx="1713">
                  <c:v>41116</c:v>
                </c:pt>
                <c:pt idx="1714">
                  <c:v>41117</c:v>
                </c:pt>
                <c:pt idx="1715">
                  <c:v>41120</c:v>
                </c:pt>
                <c:pt idx="1716">
                  <c:v>41121</c:v>
                </c:pt>
                <c:pt idx="1717">
                  <c:v>41122</c:v>
                </c:pt>
                <c:pt idx="1718">
                  <c:v>41123</c:v>
                </c:pt>
                <c:pt idx="1719">
                  <c:v>41124</c:v>
                </c:pt>
                <c:pt idx="1720">
                  <c:v>41127</c:v>
                </c:pt>
                <c:pt idx="1721">
                  <c:v>41128</c:v>
                </c:pt>
                <c:pt idx="1722">
                  <c:v>41129</c:v>
                </c:pt>
                <c:pt idx="1723">
                  <c:v>41130</c:v>
                </c:pt>
                <c:pt idx="1724">
                  <c:v>41131</c:v>
                </c:pt>
                <c:pt idx="1725">
                  <c:v>41134</c:v>
                </c:pt>
                <c:pt idx="1726">
                  <c:v>41135</c:v>
                </c:pt>
                <c:pt idx="1727">
                  <c:v>41136</c:v>
                </c:pt>
                <c:pt idx="1728">
                  <c:v>41137</c:v>
                </c:pt>
                <c:pt idx="1729">
                  <c:v>41138</c:v>
                </c:pt>
                <c:pt idx="1730">
                  <c:v>41141</c:v>
                </c:pt>
                <c:pt idx="1731">
                  <c:v>41142</c:v>
                </c:pt>
                <c:pt idx="1732">
                  <c:v>41143</c:v>
                </c:pt>
                <c:pt idx="1733">
                  <c:v>41144</c:v>
                </c:pt>
                <c:pt idx="1734">
                  <c:v>41145</c:v>
                </c:pt>
                <c:pt idx="1735">
                  <c:v>41148</c:v>
                </c:pt>
                <c:pt idx="1736">
                  <c:v>41149</c:v>
                </c:pt>
                <c:pt idx="1737">
                  <c:v>41150</c:v>
                </c:pt>
                <c:pt idx="1738">
                  <c:v>41151</c:v>
                </c:pt>
                <c:pt idx="1739">
                  <c:v>41152</c:v>
                </c:pt>
                <c:pt idx="1740">
                  <c:v>41155</c:v>
                </c:pt>
                <c:pt idx="1741">
                  <c:v>41156</c:v>
                </c:pt>
                <c:pt idx="1742">
                  <c:v>41157</c:v>
                </c:pt>
                <c:pt idx="1743">
                  <c:v>41158</c:v>
                </c:pt>
                <c:pt idx="1744">
                  <c:v>41159</c:v>
                </c:pt>
                <c:pt idx="1745">
                  <c:v>41162</c:v>
                </c:pt>
                <c:pt idx="1746">
                  <c:v>41163</c:v>
                </c:pt>
                <c:pt idx="1747">
                  <c:v>41164</c:v>
                </c:pt>
                <c:pt idx="1748">
                  <c:v>41165</c:v>
                </c:pt>
                <c:pt idx="1749">
                  <c:v>41166</c:v>
                </c:pt>
                <c:pt idx="1750">
                  <c:v>41169</c:v>
                </c:pt>
                <c:pt idx="1751">
                  <c:v>41170</c:v>
                </c:pt>
                <c:pt idx="1752">
                  <c:v>41171</c:v>
                </c:pt>
                <c:pt idx="1753">
                  <c:v>41172</c:v>
                </c:pt>
                <c:pt idx="1754">
                  <c:v>41173</c:v>
                </c:pt>
                <c:pt idx="1755">
                  <c:v>41176</c:v>
                </c:pt>
                <c:pt idx="1756">
                  <c:v>41177</c:v>
                </c:pt>
                <c:pt idx="1757">
                  <c:v>41178</c:v>
                </c:pt>
                <c:pt idx="1758">
                  <c:v>41179</c:v>
                </c:pt>
                <c:pt idx="1759">
                  <c:v>41180</c:v>
                </c:pt>
                <c:pt idx="1760">
                  <c:v>41183</c:v>
                </c:pt>
                <c:pt idx="1761">
                  <c:v>41184</c:v>
                </c:pt>
                <c:pt idx="1762">
                  <c:v>41185</c:v>
                </c:pt>
                <c:pt idx="1763">
                  <c:v>41186</c:v>
                </c:pt>
                <c:pt idx="1764">
                  <c:v>41187</c:v>
                </c:pt>
                <c:pt idx="1765">
                  <c:v>41190</c:v>
                </c:pt>
                <c:pt idx="1766">
                  <c:v>41191</c:v>
                </c:pt>
                <c:pt idx="1767">
                  <c:v>41192</c:v>
                </c:pt>
                <c:pt idx="1768">
                  <c:v>41193</c:v>
                </c:pt>
                <c:pt idx="1769">
                  <c:v>41194</c:v>
                </c:pt>
                <c:pt idx="1770">
                  <c:v>41197</c:v>
                </c:pt>
                <c:pt idx="1771">
                  <c:v>41198</c:v>
                </c:pt>
                <c:pt idx="1772">
                  <c:v>41199</c:v>
                </c:pt>
                <c:pt idx="1773">
                  <c:v>41200</c:v>
                </c:pt>
                <c:pt idx="1774">
                  <c:v>41201</c:v>
                </c:pt>
                <c:pt idx="1775">
                  <c:v>41204</c:v>
                </c:pt>
                <c:pt idx="1776">
                  <c:v>41205</c:v>
                </c:pt>
                <c:pt idx="1777">
                  <c:v>41206</c:v>
                </c:pt>
                <c:pt idx="1778">
                  <c:v>41207</c:v>
                </c:pt>
                <c:pt idx="1779">
                  <c:v>41208</c:v>
                </c:pt>
                <c:pt idx="1780">
                  <c:v>41211</c:v>
                </c:pt>
                <c:pt idx="1781">
                  <c:v>41212</c:v>
                </c:pt>
                <c:pt idx="1782">
                  <c:v>41213</c:v>
                </c:pt>
                <c:pt idx="1783">
                  <c:v>41214</c:v>
                </c:pt>
                <c:pt idx="1784">
                  <c:v>41215</c:v>
                </c:pt>
                <c:pt idx="1785">
                  <c:v>41218</c:v>
                </c:pt>
                <c:pt idx="1786">
                  <c:v>41219</c:v>
                </c:pt>
                <c:pt idx="1787">
                  <c:v>41220</c:v>
                </c:pt>
                <c:pt idx="1788">
                  <c:v>41221</c:v>
                </c:pt>
                <c:pt idx="1789">
                  <c:v>41222</c:v>
                </c:pt>
                <c:pt idx="1790">
                  <c:v>41225</c:v>
                </c:pt>
                <c:pt idx="1791">
                  <c:v>41226</c:v>
                </c:pt>
                <c:pt idx="1792">
                  <c:v>41227</c:v>
                </c:pt>
                <c:pt idx="1793">
                  <c:v>41228</c:v>
                </c:pt>
                <c:pt idx="1794">
                  <c:v>41229</c:v>
                </c:pt>
                <c:pt idx="1795">
                  <c:v>41232</c:v>
                </c:pt>
                <c:pt idx="1796">
                  <c:v>41233</c:v>
                </c:pt>
                <c:pt idx="1797">
                  <c:v>41234</c:v>
                </c:pt>
                <c:pt idx="1798">
                  <c:v>41235</c:v>
                </c:pt>
                <c:pt idx="1799">
                  <c:v>41236</c:v>
                </c:pt>
                <c:pt idx="1800">
                  <c:v>41239</c:v>
                </c:pt>
                <c:pt idx="1801">
                  <c:v>41240</c:v>
                </c:pt>
                <c:pt idx="1802">
                  <c:v>41241</c:v>
                </c:pt>
                <c:pt idx="1803">
                  <c:v>41242</c:v>
                </c:pt>
                <c:pt idx="1804">
                  <c:v>41243</c:v>
                </c:pt>
                <c:pt idx="1805">
                  <c:v>41246</c:v>
                </c:pt>
                <c:pt idx="1806">
                  <c:v>41247</c:v>
                </c:pt>
                <c:pt idx="1807">
                  <c:v>41248</c:v>
                </c:pt>
                <c:pt idx="1808">
                  <c:v>41249</c:v>
                </c:pt>
                <c:pt idx="1809">
                  <c:v>41250</c:v>
                </c:pt>
                <c:pt idx="1810">
                  <c:v>41253</c:v>
                </c:pt>
                <c:pt idx="1811">
                  <c:v>41254</c:v>
                </c:pt>
                <c:pt idx="1812">
                  <c:v>41255</c:v>
                </c:pt>
                <c:pt idx="1813">
                  <c:v>41256</c:v>
                </c:pt>
                <c:pt idx="1814">
                  <c:v>41257</c:v>
                </c:pt>
                <c:pt idx="1815">
                  <c:v>41260</c:v>
                </c:pt>
                <c:pt idx="1816">
                  <c:v>41261</c:v>
                </c:pt>
                <c:pt idx="1817">
                  <c:v>41262</c:v>
                </c:pt>
                <c:pt idx="1818">
                  <c:v>41263</c:v>
                </c:pt>
                <c:pt idx="1819">
                  <c:v>41264</c:v>
                </c:pt>
                <c:pt idx="1820">
                  <c:v>41267</c:v>
                </c:pt>
                <c:pt idx="1821">
                  <c:v>41268</c:v>
                </c:pt>
                <c:pt idx="1822">
                  <c:v>41269</c:v>
                </c:pt>
                <c:pt idx="1823">
                  <c:v>41270</c:v>
                </c:pt>
                <c:pt idx="1824">
                  <c:v>41271</c:v>
                </c:pt>
                <c:pt idx="1825">
                  <c:v>41274</c:v>
                </c:pt>
                <c:pt idx="1826">
                  <c:v>41275</c:v>
                </c:pt>
                <c:pt idx="1827">
                  <c:v>41276</c:v>
                </c:pt>
                <c:pt idx="1828">
                  <c:v>41277</c:v>
                </c:pt>
                <c:pt idx="1829">
                  <c:v>41278</c:v>
                </c:pt>
                <c:pt idx="1830">
                  <c:v>41281</c:v>
                </c:pt>
                <c:pt idx="1831">
                  <c:v>41282</c:v>
                </c:pt>
                <c:pt idx="1832">
                  <c:v>41283</c:v>
                </c:pt>
                <c:pt idx="1833">
                  <c:v>41284</c:v>
                </c:pt>
                <c:pt idx="1834">
                  <c:v>41285</c:v>
                </c:pt>
                <c:pt idx="1835">
                  <c:v>41288</c:v>
                </c:pt>
                <c:pt idx="1836">
                  <c:v>41289</c:v>
                </c:pt>
                <c:pt idx="1837">
                  <c:v>41290</c:v>
                </c:pt>
                <c:pt idx="1838">
                  <c:v>41291</c:v>
                </c:pt>
                <c:pt idx="1839">
                  <c:v>41292</c:v>
                </c:pt>
                <c:pt idx="1840">
                  <c:v>41295</c:v>
                </c:pt>
                <c:pt idx="1841">
                  <c:v>41296</c:v>
                </c:pt>
                <c:pt idx="1842">
                  <c:v>41297</c:v>
                </c:pt>
                <c:pt idx="1843">
                  <c:v>41298</c:v>
                </c:pt>
                <c:pt idx="1844">
                  <c:v>41299</c:v>
                </c:pt>
                <c:pt idx="1845">
                  <c:v>41302</c:v>
                </c:pt>
                <c:pt idx="1846">
                  <c:v>41303</c:v>
                </c:pt>
                <c:pt idx="1847">
                  <c:v>41304</c:v>
                </c:pt>
                <c:pt idx="1848">
                  <c:v>41305</c:v>
                </c:pt>
                <c:pt idx="1849">
                  <c:v>41306</c:v>
                </c:pt>
                <c:pt idx="1850">
                  <c:v>41309</c:v>
                </c:pt>
                <c:pt idx="1851">
                  <c:v>41310</c:v>
                </c:pt>
                <c:pt idx="1852">
                  <c:v>41311</c:v>
                </c:pt>
                <c:pt idx="1853">
                  <c:v>41312</c:v>
                </c:pt>
                <c:pt idx="1854">
                  <c:v>41313</c:v>
                </c:pt>
                <c:pt idx="1855">
                  <c:v>41316</c:v>
                </c:pt>
                <c:pt idx="1856">
                  <c:v>41317</c:v>
                </c:pt>
                <c:pt idx="1857">
                  <c:v>41318</c:v>
                </c:pt>
                <c:pt idx="1858">
                  <c:v>41319</c:v>
                </c:pt>
                <c:pt idx="1859">
                  <c:v>41320</c:v>
                </c:pt>
                <c:pt idx="1860">
                  <c:v>41323</c:v>
                </c:pt>
                <c:pt idx="1861">
                  <c:v>41324</c:v>
                </c:pt>
                <c:pt idx="1862">
                  <c:v>41325</c:v>
                </c:pt>
                <c:pt idx="1863">
                  <c:v>41326</c:v>
                </c:pt>
                <c:pt idx="1864">
                  <c:v>41327</c:v>
                </c:pt>
                <c:pt idx="1865">
                  <c:v>41330</c:v>
                </c:pt>
                <c:pt idx="1866">
                  <c:v>41331</c:v>
                </c:pt>
                <c:pt idx="1867">
                  <c:v>41332</c:v>
                </c:pt>
                <c:pt idx="1868">
                  <c:v>41333</c:v>
                </c:pt>
                <c:pt idx="1869">
                  <c:v>41334</c:v>
                </c:pt>
                <c:pt idx="1870">
                  <c:v>41337</c:v>
                </c:pt>
                <c:pt idx="1871">
                  <c:v>41338</c:v>
                </c:pt>
                <c:pt idx="1872">
                  <c:v>41339</c:v>
                </c:pt>
                <c:pt idx="1873">
                  <c:v>41340</c:v>
                </c:pt>
                <c:pt idx="1874">
                  <c:v>41341</c:v>
                </c:pt>
                <c:pt idx="1875">
                  <c:v>41344</c:v>
                </c:pt>
                <c:pt idx="1876">
                  <c:v>41345</c:v>
                </c:pt>
                <c:pt idx="1877">
                  <c:v>41346</c:v>
                </c:pt>
                <c:pt idx="1878">
                  <c:v>41347</c:v>
                </c:pt>
                <c:pt idx="1879">
                  <c:v>41348</c:v>
                </c:pt>
                <c:pt idx="1880">
                  <c:v>41351</c:v>
                </c:pt>
                <c:pt idx="1881">
                  <c:v>41352</c:v>
                </c:pt>
                <c:pt idx="1882">
                  <c:v>41353</c:v>
                </c:pt>
                <c:pt idx="1883">
                  <c:v>41354</c:v>
                </c:pt>
                <c:pt idx="1884">
                  <c:v>41355</c:v>
                </c:pt>
                <c:pt idx="1885">
                  <c:v>41358</c:v>
                </c:pt>
                <c:pt idx="1886">
                  <c:v>41359</c:v>
                </c:pt>
                <c:pt idx="1887">
                  <c:v>41360</c:v>
                </c:pt>
                <c:pt idx="1888">
                  <c:v>41361</c:v>
                </c:pt>
                <c:pt idx="1889">
                  <c:v>41362</c:v>
                </c:pt>
                <c:pt idx="1890">
                  <c:v>41365</c:v>
                </c:pt>
                <c:pt idx="1891">
                  <c:v>41366</c:v>
                </c:pt>
                <c:pt idx="1892">
                  <c:v>41367</c:v>
                </c:pt>
                <c:pt idx="1893">
                  <c:v>41368</c:v>
                </c:pt>
                <c:pt idx="1894">
                  <c:v>41369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41379</c:v>
                </c:pt>
                <c:pt idx="1901">
                  <c:v>41380</c:v>
                </c:pt>
                <c:pt idx="1902">
                  <c:v>41381</c:v>
                </c:pt>
                <c:pt idx="1903">
                  <c:v>41382</c:v>
                </c:pt>
                <c:pt idx="1904">
                  <c:v>41383</c:v>
                </c:pt>
                <c:pt idx="1905">
                  <c:v>41386</c:v>
                </c:pt>
                <c:pt idx="1906">
                  <c:v>41387</c:v>
                </c:pt>
                <c:pt idx="1907">
                  <c:v>41388</c:v>
                </c:pt>
                <c:pt idx="1908">
                  <c:v>41389</c:v>
                </c:pt>
                <c:pt idx="1909">
                  <c:v>41390</c:v>
                </c:pt>
                <c:pt idx="1910">
                  <c:v>41393</c:v>
                </c:pt>
                <c:pt idx="1911">
                  <c:v>41394</c:v>
                </c:pt>
                <c:pt idx="1912">
                  <c:v>41395</c:v>
                </c:pt>
                <c:pt idx="1913">
                  <c:v>41396</c:v>
                </c:pt>
                <c:pt idx="1914">
                  <c:v>41397</c:v>
                </c:pt>
                <c:pt idx="1915">
                  <c:v>41400</c:v>
                </c:pt>
                <c:pt idx="1916">
                  <c:v>41401</c:v>
                </c:pt>
                <c:pt idx="1917">
                  <c:v>41402</c:v>
                </c:pt>
                <c:pt idx="1918">
                  <c:v>41403</c:v>
                </c:pt>
                <c:pt idx="1919">
                  <c:v>41404</c:v>
                </c:pt>
                <c:pt idx="1920">
                  <c:v>41407</c:v>
                </c:pt>
                <c:pt idx="1921">
                  <c:v>41408</c:v>
                </c:pt>
                <c:pt idx="1922">
                  <c:v>41409</c:v>
                </c:pt>
                <c:pt idx="1923">
                  <c:v>41410</c:v>
                </c:pt>
                <c:pt idx="1924">
                  <c:v>41411</c:v>
                </c:pt>
                <c:pt idx="1925">
                  <c:v>41414</c:v>
                </c:pt>
                <c:pt idx="1926">
                  <c:v>41415</c:v>
                </c:pt>
                <c:pt idx="1927">
                  <c:v>41416</c:v>
                </c:pt>
                <c:pt idx="1928">
                  <c:v>41417</c:v>
                </c:pt>
                <c:pt idx="1929">
                  <c:v>41418</c:v>
                </c:pt>
                <c:pt idx="1930">
                  <c:v>41421</c:v>
                </c:pt>
                <c:pt idx="1931">
                  <c:v>41422</c:v>
                </c:pt>
                <c:pt idx="1932">
                  <c:v>41423</c:v>
                </c:pt>
                <c:pt idx="1933">
                  <c:v>41424</c:v>
                </c:pt>
                <c:pt idx="1934">
                  <c:v>41425</c:v>
                </c:pt>
                <c:pt idx="1935">
                  <c:v>41428</c:v>
                </c:pt>
                <c:pt idx="1936">
                  <c:v>41429</c:v>
                </c:pt>
                <c:pt idx="1937">
                  <c:v>41430</c:v>
                </c:pt>
                <c:pt idx="1938">
                  <c:v>41431</c:v>
                </c:pt>
                <c:pt idx="1939">
                  <c:v>41432</c:v>
                </c:pt>
                <c:pt idx="1940">
                  <c:v>41435</c:v>
                </c:pt>
                <c:pt idx="1941">
                  <c:v>41436</c:v>
                </c:pt>
                <c:pt idx="1942">
                  <c:v>41437</c:v>
                </c:pt>
                <c:pt idx="1943">
                  <c:v>41438</c:v>
                </c:pt>
                <c:pt idx="1944">
                  <c:v>41439</c:v>
                </c:pt>
                <c:pt idx="1945">
                  <c:v>41442</c:v>
                </c:pt>
                <c:pt idx="1946">
                  <c:v>41443</c:v>
                </c:pt>
                <c:pt idx="1947">
                  <c:v>41444</c:v>
                </c:pt>
                <c:pt idx="1948">
                  <c:v>41445</c:v>
                </c:pt>
                <c:pt idx="1949">
                  <c:v>41446</c:v>
                </c:pt>
                <c:pt idx="1950">
                  <c:v>41449</c:v>
                </c:pt>
                <c:pt idx="1951">
                  <c:v>41450</c:v>
                </c:pt>
                <c:pt idx="1952">
                  <c:v>41451</c:v>
                </c:pt>
                <c:pt idx="1953">
                  <c:v>41452</c:v>
                </c:pt>
                <c:pt idx="1954">
                  <c:v>41453</c:v>
                </c:pt>
                <c:pt idx="1955">
                  <c:v>41456</c:v>
                </c:pt>
                <c:pt idx="1956">
                  <c:v>41457</c:v>
                </c:pt>
                <c:pt idx="1957">
                  <c:v>41458</c:v>
                </c:pt>
                <c:pt idx="1958">
                  <c:v>41459</c:v>
                </c:pt>
                <c:pt idx="1959">
                  <c:v>41460</c:v>
                </c:pt>
                <c:pt idx="1960">
                  <c:v>41463</c:v>
                </c:pt>
                <c:pt idx="1961">
                  <c:v>41464</c:v>
                </c:pt>
                <c:pt idx="1962">
                  <c:v>41465</c:v>
                </c:pt>
                <c:pt idx="1963">
                  <c:v>41466</c:v>
                </c:pt>
                <c:pt idx="1964">
                  <c:v>41467</c:v>
                </c:pt>
                <c:pt idx="1965">
                  <c:v>41470</c:v>
                </c:pt>
                <c:pt idx="1966">
                  <c:v>41471</c:v>
                </c:pt>
                <c:pt idx="1967">
                  <c:v>41472</c:v>
                </c:pt>
                <c:pt idx="1968">
                  <c:v>41473</c:v>
                </c:pt>
                <c:pt idx="1969">
                  <c:v>41474</c:v>
                </c:pt>
                <c:pt idx="1970">
                  <c:v>41477</c:v>
                </c:pt>
                <c:pt idx="1971">
                  <c:v>41478</c:v>
                </c:pt>
                <c:pt idx="1972">
                  <c:v>41479</c:v>
                </c:pt>
                <c:pt idx="1973">
                  <c:v>41480</c:v>
                </c:pt>
                <c:pt idx="1974">
                  <c:v>41481</c:v>
                </c:pt>
                <c:pt idx="1975">
                  <c:v>41484</c:v>
                </c:pt>
                <c:pt idx="1976">
                  <c:v>41485</c:v>
                </c:pt>
                <c:pt idx="1977">
                  <c:v>41486</c:v>
                </c:pt>
                <c:pt idx="1978">
                  <c:v>41487</c:v>
                </c:pt>
                <c:pt idx="1979">
                  <c:v>41488</c:v>
                </c:pt>
                <c:pt idx="1980">
                  <c:v>41491</c:v>
                </c:pt>
                <c:pt idx="1981">
                  <c:v>41492</c:v>
                </c:pt>
                <c:pt idx="1982">
                  <c:v>41493</c:v>
                </c:pt>
                <c:pt idx="1983">
                  <c:v>41494</c:v>
                </c:pt>
                <c:pt idx="1984">
                  <c:v>41495</c:v>
                </c:pt>
                <c:pt idx="1985">
                  <c:v>41498</c:v>
                </c:pt>
                <c:pt idx="1986">
                  <c:v>41499</c:v>
                </c:pt>
                <c:pt idx="1987">
                  <c:v>41500</c:v>
                </c:pt>
                <c:pt idx="1988">
                  <c:v>41501</c:v>
                </c:pt>
                <c:pt idx="1989">
                  <c:v>41502</c:v>
                </c:pt>
                <c:pt idx="1990">
                  <c:v>41505</c:v>
                </c:pt>
                <c:pt idx="1991">
                  <c:v>41506</c:v>
                </c:pt>
                <c:pt idx="1992">
                  <c:v>41507</c:v>
                </c:pt>
                <c:pt idx="1993">
                  <c:v>41508</c:v>
                </c:pt>
                <c:pt idx="1994">
                  <c:v>41509</c:v>
                </c:pt>
                <c:pt idx="1995">
                  <c:v>41512</c:v>
                </c:pt>
                <c:pt idx="1996">
                  <c:v>41513</c:v>
                </c:pt>
                <c:pt idx="1997">
                  <c:v>41514</c:v>
                </c:pt>
                <c:pt idx="1998">
                  <c:v>41515</c:v>
                </c:pt>
                <c:pt idx="1999">
                  <c:v>41516</c:v>
                </c:pt>
                <c:pt idx="2000">
                  <c:v>41519</c:v>
                </c:pt>
                <c:pt idx="2001">
                  <c:v>41520</c:v>
                </c:pt>
                <c:pt idx="2002">
                  <c:v>41521</c:v>
                </c:pt>
                <c:pt idx="2003">
                  <c:v>41522</c:v>
                </c:pt>
                <c:pt idx="2004">
                  <c:v>41523</c:v>
                </c:pt>
                <c:pt idx="2005">
                  <c:v>41526</c:v>
                </c:pt>
                <c:pt idx="2006">
                  <c:v>41527</c:v>
                </c:pt>
                <c:pt idx="2007">
                  <c:v>41528</c:v>
                </c:pt>
                <c:pt idx="2008">
                  <c:v>41529</c:v>
                </c:pt>
                <c:pt idx="2009">
                  <c:v>41530</c:v>
                </c:pt>
                <c:pt idx="2010">
                  <c:v>41533</c:v>
                </c:pt>
                <c:pt idx="2011">
                  <c:v>41534</c:v>
                </c:pt>
                <c:pt idx="2012">
                  <c:v>41535</c:v>
                </c:pt>
                <c:pt idx="2013">
                  <c:v>41536</c:v>
                </c:pt>
                <c:pt idx="2014">
                  <c:v>41537</c:v>
                </c:pt>
                <c:pt idx="2015">
                  <c:v>41540</c:v>
                </c:pt>
                <c:pt idx="2016">
                  <c:v>41541</c:v>
                </c:pt>
                <c:pt idx="2017">
                  <c:v>41542</c:v>
                </c:pt>
                <c:pt idx="2018">
                  <c:v>41543</c:v>
                </c:pt>
                <c:pt idx="2019">
                  <c:v>41544</c:v>
                </c:pt>
                <c:pt idx="2020">
                  <c:v>41547</c:v>
                </c:pt>
                <c:pt idx="2021">
                  <c:v>41548</c:v>
                </c:pt>
                <c:pt idx="2022">
                  <c:v>41549</c:v>
                </c:pt>
                <c:pt idx="2023">
                  <c:v>41550</c:v>
                </c:pt>
                <c:pt idx="2024">
                  <c:v>41551</c:v>
                </c:pt>
                <c:pt idx="2025">
                  <c:v>41554</c:v>
                </c:pt>
                <c:pt idx="2026">
                  <c:v>41555</c:v>
                </c:pt>
                <c:pt idx="2027">
                  <c:v>41556</c:v>
                </c:pt>
                <c:pt idx="2028">
                  <c:v>41557</c:v>
                </c:pt>
                <c:pt idx="2029">
                  <c:v>41558</c:v>
                </c:pt>
                <c:pt idx="2030">
                  <c:v>41561</c:v>
                </c:pt>
                <c:pt idx="2031">
                  <c:v>41562</c:v>
                </c:pt>
                <c:pt idx="2032">
                  <c:v>41563</c:v>
                </c:pt>
                <c:pt idx="2033">
                  <c:v>41564</c:v>
                </c:pt>
                <c:pt idx="2034">
                  <c:v>41565</c:v>
                </c:pt>
                <c:pt idx="2035">
                  <c:v>41568</c:v>
                </c:pt>
                <c:pt idx="2036">
                  <c:v>41569</c:v>
                </c:pt>
                <c:pt idx="2037">
                  <c:v>41570</c:v>
                </c:pt>
                <c:pt idx="2038">
                  <c:v>41571</c:v>
                </c:pt>
                <c:pt idx="2039">
                  <c:v>41572</c:v>
                </c:pt>
                <c:pt idx="2040">
                  <c:v>41575</c:v>
                </c:pt>
                <c:pt idx="2041">
                  <c:v>41576</c:v>
                </c:pt>
                <c:pt idx="2042">
                  <c:v>41577</c:v>
                </c:pt>
                <c:pt idx="2043">
                  <c:v>41578</c:v>
                </c:pt>
                <c:pt idx="2044">
                  <c:v>41579</c:v>
                </c:pt>
                <c:pt idx="2045">
                  <c:v>41582</c:v>
                </c:pt>
                <c:pt idx="2046">
                  <c:v>41583</c:v>
                </c:pt>
                <c:pt idx="2047">
                  <c:v>41584</c:v>
                </c:pt>
                <c:pt idx="2048">
                  <c:v>41585</c:v>
                </c:pt>
                <c:pt idx="2049">
                  <c:v>41586</c:v>
                </c:pt>
                <c:pt idx="2050">
                  <c:v>41589</c:v>
                </c:pt>
                <c:pt idx="2051">
                  <c:v>41590</c:v>
                </c:pt>
                <c:pt idx="2052">
                  <c:v>41591</c:v>
                </c:pt>
                <c:pt idx="2053">
                  <c:v>41592</c:v>
                </c:pt>
                <c:pt idx="2054">
                  <c:v>41593</c:v>
                </c:pt>
                <c:pt idx="2055">
                  <c:v>41596</c:v>
                </c:pt>
                <c:pt idx="2056">
                  <c:v>41597</c:v>
                </c:pt>
                <c:pt idx="2057">
                  <c:v>41598</c:v>
                </c:pt>
                <c:pt idx="2058">
                  <c:v>41599</c:v>
                </c:pt>
                <c:pt idx="2059">
                  <c:v>41600</c:v>
                </c:pt>
                <c:pt idx="2060">
                  <c:v>41603</c:v>
                </c:pt>
                <c:pt idx="2061">
                  <c:v>41604</c:v>
                </c:pt>
                <c:pt idx="2062">
                  <c:v>41605</c:v>
                </c:pt>
                <c:pt idx="2063">
                  <c:v>41606</c:v>
                </c:pt>
                <c:pt idx="2064">
                  <c:v>41607</c:v>
                </c:pt>
                <c:pt idx="2065">
                  <c:v>41610</c:v>
                </c:pt>
                <c:pt idx="2066">
                  <c:v>41611</c:v>
                </c:pt>
                <c:pt idx="2067">
                  <c:v>41612</c:v>
                </c:pt>
                <c:pt idx="2068">
                  <c:v>41613</c:v>
                </c:pt>
                <c:pt idx="2069">
                  <c:v>41614</c:v>
                </c:pt>
                <c:pt idx="2070">
                  <c:v>41617</c:v>
                </c:pt>
                <c:pt idx="2071">
                  <c:v>41618</c:v>
                </c:pt>
                <c:pt idx="2072">
                  <c:v>41619</c:v>
                </c:pt>
                <c:pt idx="2073">
                  <c:v>41620</c:v>
                </c:pt>
                <c:pt idx="2074">
                  <c:v>41621</c:v>
                </c:pt>
                <c:pt idx="2075">
                  <c:v>41624</c:v>
                </c:pt>
                <c:pt idx="2076">
                  <c:v>41625</c:v>
                </c:pt>
                <c:pt idx="2077">
                  <c:v>41626</c:v>
                </c:pt>
                <c:pt idx="2078">
                  <c:v>41627</c:v>
                </c:pt>
                <c:pt idx="2079">
                  <c:v>41628</c:v>
                </c:pt>
                <c:pt idx="2080">
                  <c:v>41631</c:v>
                </c:pt>
                <c:pt idx="2081">
                  <c:v>41632</c:v>
                </c:pt>
                <c:pt idx="2082">
                  <c:v>41633</c:v>
                </c:pt>
                <c:pt idx="2083">
                  <c:v>41634</c:v>
                </c:pt>
                <c:pt idx="2084">
                  <c:v>41635</c:v>
                </c:pt>
                <c:pt idx="2085">
                  <c:v>41638</c:v>
                </c:pt>
                <c:pt idx="2086">
                  <c:v>41639</c:v>
                </c:pt>
                <c:pt idx="2087">
                  <c:v>41640</c:v>
                </c:pt>
                <c:pt idx="2088">
                  <c:v>41641</c:v>
                </c:pt>
                <c:pt idx="2089">
                  <c:v>41642</c:v>
                </c:pt>
                <c:pt idx="2090">
                  <c:v>41645</c:v>
                </c:pt>
                <c:pt idx="2091">
                  <c:v>41646</c:v>
                </c:pt>
                <c:pt idx="2092">
                  <c:v>41647</c:v>
                </c:pt>
                <c:pt idx="2093">
                  <c:v>41648</c:v>
                </c:pt>
                <c:pt idx="2094">
                  <c:v>41649</c:v>
                </c:pt>
                <c:pt idx="2095">
                  <c:v>41652</c:v>
                </c:pt>
                <c:pt idx="2096">
                  <c:v>41653</c:v>
                </c:pt>
                <c:pt idx="2097">
                  <c:v>41654</c:v>
                </c:pt>
                <c:pt idx="2098">
                  <c:v>41655</c:v>
                </c:pt>
                <c:pt idx="2099">
                  <c:v>41656</c:v>
                </c:pt>
                <c:pt idx="2100">
                  <c:v>41659</c:v>
                </c:pt>
                <c:pt idx="2101">
                  <c:v>41660</c:v>
                </c:pt>
                <c:pt idx="2102">
                  <c:v>41661</c:v>
                </c:pt>
                <c:pt idx="2103">
                  <c:v>41662</c:v>
                </c:pt>
                <c:pt idx="2104">
                  <c:v>41663</c:v>
                </c:pt>
                <c:pt idx="2105">
                  <c:v>41666</c:v>
                </c:pt>
                <c:pt idx="2106">
                  <c:v>41667</c:v>
                </c:pt>
                <c:pt idx="2107">
                  <c:v>41668</c:v>
                </c:pt>
                <c:pt idx="2108">
                  <c:v>41669</c:v>
                </c:pt>
                <c:pt idx="2109">
                  <c:v>41670</c:v>
                </c:pt>
                <c:pt idx="2110">
                  <c:v>41673</c:v>
                </c:pt>
                <c:pt idx="2111">
                  <c:v>41674</c:v>
                </c:pt>
                <c:pt idx="2112">
                  <c:v>41675</c:v>
                </c:pt>
                <c:pt idx="2113">
                  <c:v>41676</c:v>
                </c:pt>
                <c:pt idx="2114">
                  <c:v>41677</c:v>
                </c:pt>
                <c:pt idx="2115">
                  <c:v>41680</c:v>
                </c:pt>
                <c:pt idx="2116">
                  <c:v>41681</c:v>
                </c:pt>
                <c:pt idx="2117">
                  <c:v>41682</c:v>
                </c:pt>
                <c:pt idx="2118">
                  <c:v>41683</c:v>
                </c:pt>
                <c:pt idx="2119">
                  <c:v>41684</c:v>
                </c:pt>
                <c:pt idx="2120">
                  <c:v>41687</c:v>
                </c:pt>
                <c:pt idx="2121">
                  <c:v>41688</c:v>
                </c:pt>
                <c:pt idx="2122">
                  <c:v>41689</c:v>
                </c:pt>
                <c:pt idx="2123">
                  <c:v>41690</c:v>
                </c:pt>
                <c:pt idx="2124">
                  <c:v>41691</c:v>
                </c:pt>
                <c:pt idx="2125">
                  <c:v>41694</c:v>
                </c:pt>
                <c:pt idx="2126">
                  <c:v>41695</c:v>
                </c:pt>
                <c:pt idx="2127">
                  <c:v>41696</c:v>
                </c:pt>
                <c:pt idx="2128">
                  <c:v>41697</c:v>
                </c:pt>
                <c:pt idx="2129">
                  <c:v>41698</c:v>
                </c:pt>
                <c:pt idx="2130">
                  <c:v>41701</c:v>
                </c:pt>
                <c:pt idx="2131">
                  <c:v>41702</c:v>
                </c:pt>
                <c:pt idx="2132">
                  <c:v>41703</c:v>
                </c:pt>
                <c:pt idx="2133">
                  <c:v>41704</c:v>
                </c:pt>
                <c:pt idx="2134">
                  <c:v>41705</c:v>
                </c:pt>
                <c:pt idx="2135">
                  <c:v>41708</c:v>
                </c:pt>
                <c:pt idx="2136">
                  <c:v>41709</c:v>
                </c:pt>
                <c:pt idx="2137">
                  <c:v>41710</c:v>
                </c:pt>
                <c:pt idx="2138">
                  <c:v>41711</c:v>
                </c:pt>
                <c:pt idx="2139">
                  <c:v>41712</c:v>
                </c:pt>
                <c:pt idx="2140">
                  <c:v>41715</c:v>
                </c:pt>
                <c:pt idx="2141">
                  <c:v>41716</c:v>
                </c:pt>
                <c:pt idx="2142">
                  <c:v>41717</c:v>
                </c:pt>
                <c:pt idx="2143">
                  <c:v>41718</c:v>
                </c:pt>
                <c:pt idx="2144">
                  <c:v>41719</c:v>
                </c:pt>
                <c:pt idx="2145">
                  <c:v>41722</c:v>
                </c:pt>
                <c:pt idx="2146">
                  <c:v>41723</c:v>
                </c:pt>
                <c:pt idx="2147">
                  <c:v>41724</c:v>
                </c:pt>
                <c:pt idx="2148">
                  <c:v>41725</c:v>
                </c:pt>
                <c:pt idx="2149">
                  <c:v>41726</c:v>
                </c:pt>
                <c:pt idx="2150">
                  <c:v>41729</c:v>
                </c:pt>
                <c:pt idx="2151">
                  <c:v>41730</c:v>
                </c:pt>
                <c:pt idx="2152">
                  <c:v>41731</c:v>
                </c:pt>
                <c:pt idx="2153">
                  <c:v>41732</c:v>
                </c:pt>
                <c:pt idx="2154">
                  <c:v>41733</c:v>
                </c:pt>
                <c:pt idx="2155">
                  <c:v>41736</c:v>
                </c:pt>
                <c:pt idx="2156">
                  <c:v>41737</c:v>
                </c:pt>
                <c:pt idx="2157">
                  <c:v>41738</c:v>
                </c:pt>
                <c:pt idx="2158">
                  <c:v>41739</c:v>
                </c:pt>
                <c:pt idx="2159">
                  <c:v>41740</c:v>
                </c:pt>
                <c:pt idx="2160">
                  <c:v>41743</c:v>
                </c:pt>
                <c:pt idx="2161">
                  <c:v>41744</c:v>
                </c:pt>
                <c:pt idx="2162">
                  <c:v>41745</c:v>
                </c:pt>
                <c:pt idx="2163">
                  <c:v>41746</c:v>
                </c:pt>
                <c:pt idx="2164">
                  <c:v>41747</c:v>
                </c:pt>
                <c:pt idx="2165">
                  <c:v>41750</c:v>
                </c:pt>
                <c:pt idx="2166">
                  <c:v>41751</c:v>
                </c:pt>
                <c:pt idx="2167">
                  <c:v>41752</c:v>
                </c:pt>
                <c:pt idx="2168">
                  <c:v>41753</c:v>
                </c:pt>
                <c:pt idx="2169">
                  <c:v>41754</c:v>
                </c:pt>
                <c:pt idx="2170">
                  <c:v>41757</c:v>
                </c:pt>
                <c:pt idx="2171">
                  <c:v>41758</c:v>
                </c:pt>
                <c:pt idx="2172">
                  <c:v>41759</c:v>
                </c:pt>
                <c:pt idx="2173">
                  <c:v>41760</c:v>
                </c:pt>
                <c:pt idx="2174">
                  <c:v>41761</c:v>
                </c:pt>
                <c:pt idx="2175">
                  <c:v>41764</c:v>
                </c:pt>
                <c:pt idx="2176">
                  <c:v>41765</c:v>
                </c:pt>
                <c:pt idx="2177">
                  <c:v>41766</c:v>
                </c:pt>
                <c:pt idx="2178">
                  <c:v>41767</c:v>
                </c:pt>
                <c:pt idx="2179">
                  <c:v>41768</c:v>
                </c:pt>
                <c:pt idx="2180">
                  <c:v>41771</c:v>
                </c:pt>
                <c:pt idx="2181">
                  <c:v>41772</c:v>
                </c:pt>
                <c:pt idx="2182">
                  <c:v>41773</c:v>
                </c:pt>
                <c:pt idx="2183">
                  <c:v>41774</c:v>
                </c:pt>
                <c:pt idx="2184">
                  <c:v>41775</c:v>
                </c:pt>
                <c:pt idx="2185">
                  <c:v>41778</c:v>
                </c:pt>
                <c:pt idx="2186">
                  <c:v>41779</c:v>
                </c:pt>
                <c:pt idx="2187">
                  <c:v>41780</c:v>
                </c:pt>
                <c:pt idx="2188">
                  <c:v>41781</c:v>
                </c:pt>
                <c:pt idx="2189">
                  <c:v>41782</c:v>
                </c:pt>
                <c:pt idx="2190">
                  <c:v>41785</c:v>
                </c:pt>
                <c:pt idx="2191">
                  <c:v>41786</c:v>
                </c:pt>
                <c:pt idx="2192">
                  <c:v>41787</c:v>
                </c:pt>
                <c:pt idx="2193">
                  <c:v>41788</c:v>
                </c:pt>
                <c:pt idx="2194">
                  <c:v>41789</c:v>
                </c:pt>
                <c:pt idx="2195">
                  <c:v>41792</c:v>
                </c:pt>
                <c:pt idx="2196">
                  <c:v>41793</c:v>
                </c:pt>
                <c:pt idx="2197">
                  <c:v>41794</c:v>
                </c:pt>
                <c:pt idx="2198">
                  <c:v>41795</c:v>
                </c:pt>
                <c:pt idx="2199">
                  <c:v>41796</c:v>
                </c:pt>
                <c:pt idx="2200">
                  <c:v>41799</c:v>
                </c:pt>
                <c:pt idx="2201">
                  <c:v>41800</c:v>
                </c:pt>
                <c:pt idx="2202">
                  <c:v>41801</c:v>
                </c:pt>
                <c:pt idx="2203">
                  <c:v>41802</c:v>
                </c:pt>
                <c:pt idx="2204">
                  <c:v>41803</c:v>
                </c:pt>
                <c:pt idx="2205">
                  <c:v>41806</c:v>
                </c:pt>
                <c:pt idx="2206">
                  <c:v>41807</c:v>
                </c:pt>
                <c:pt idx="2207">
                  <c:v>41808</c:v>
                </c:pt>
                <c:pt idx="2208">
                  <c:v>41809</c:v>
                </c:pt>
                <c:pt idx="2209">
                  <c:v>41810</c:v>
                </c:pt>
                <c:pt idx="2210">
                  <c:v>41813</c:v>
                </c:pt>
                <c:pt idx="2211">
                  <c:v>41814</c:v>
                </c:pt>
                <c:pt idx="2212">
                  <c:v>41815</c:v>
                </c:pt>
                <c:pt idx="2213">
                  <c:v>41816</c:v>
                </c:pt>
                <c:pt idx="2214">
                  <c:v>41817</c:v>
                </c:pt>
                <c:pt idx="2215">
                  <c:v>41820</c:v>
                </c:pt>
                <c:pt idx="2216">
                  <c:v>41821</c:v>
                </c:pt>
                <c:pt idx="2217">
                  <c:v>41822</c:v>
                </c:pt>
                <c:pt idx="2218">
                  <c:v>41823</c:v>
                </c:pt>
                <c:pt idx="2219">
                  <c:v>41824</c:v>
                </c:pt>
                <c:pt idx="2220">
                  <c:v>41827</c:v>
                </c:pt>
                <c:pt idx="2221">
                  <c:v>41828</c:v>
                </c:pt>
                <c:pt idx="2222">
                  <c:v>41829</c:v>
                </c:pt>
                <c:pt idx="2223">
                  <c:v>41830</c:v>
                </c:pt>
                <c:pt idx="2224">
                  <c:v>41831</c:v>
                </c:pt>
                <c:pt idx="2225">
                  <c:v>41834</c:v>
                </c:pt>
                <c:pt idx="2226">
                  <c:v>41835</c:v>
                </c:pt>
                <c:pt idx="2227">
                  <c:v>41836</c:v>
                </c:pt>
                <c:pt idx="2228">
                  <c:v>41837</c:v>
                </c:pt>
                <c:pt idx="2229">
                  <c:v>41838</c:v>
                </c:pt>
                <c:pt idx="2230">
                  <c:v>41841</c:v>
                </c:pt>
                <c:pt idx="2231">
                  <c:v>41842</c:v>
                </c:pt>
                <c:pt idx="2232">
                  <c:v>41843</c:v>
                </c:pt>
                <c:pt idx="2233">
                  <c:v>41844</c:v>
                </c:pt>
                <c:pt idx="2234">
                  <c:v>41845</c:v>
                </c:pt>
                <c:pt idx="2235">
                  <c:v>41848</c:v>
                </c:pt>
                <c:pt idx="2236">
                  <c:v>41849</c:v>
                </c:pt>
                <c:pt idx="2237">
                  <c:v>41850</c:v>
                </c:pt>
                <c:pt idx="2238">
                  <c:v>41851</c:v>
                </c:pt>
                <c:pt idx="2239">
                  <c:v>41852</c:v>
                </c:pt>
                <c:pt idx="2240">
                  <c:v>41855</c:v>
                </c:pt>
                <c:pt idx="2241">
                  <c:v>41856</c:v>
                </c:pt>
                <c:pt idx="2242">
                  <c:v>41857</c:v>
                </c:pt>
                <c:pt idx="2243">
                  <c:v>41858</c:v>
                </c:pt>
                <c:pt idx="2244">
                  <c:v>41859</c:v>
                </c:pt>
                <c:pt idx="2245">
                  <c:v>41862</c:v>
                </c:pt>
                <c:pt idx="2246">
                  <c:v>41863</c:v>
                </c:pt>
                <c:pt idx="2247">
                  <c:v>41864</c:v>
                </c:pt>
                <c:pt idx="2248">
                  <c:v>41865</c:v>
                </c:pt>
                <c:pt idx="2249">
                  <c:v>41866</c:v>
                </c:pt>
                <c:pt idx="2250">
                  <c:v>41869</c:v>
                </c:pt>
                <c:pt idx="2251">
                  <c:v>41870</c:v>
                </c:pt>
                <c:pt idx="2252">
                  <c:v>41871</c:v>
                </c:pt>
                <c:pt idx="2253">
                  <c:v>41872</c:v>
                </c:pt>
                <c:pt idx="2254">
                  <c:v>41873</c:v>
                </c:pt>
                <c:pt idx="2255">
                  <c:v>41876</c:v>
                </c:pt>
                <c:pt idx="2256">
                  <c:v>41877</c:v>
                </c:pt>
                <c:pt idx="2257">
                  <c:v>41878</c:v>
                </c:pt>
                <c:pt idx="2258">
                  <c:v>41879</c:v>
                </c:pt>
                <c:pt idx="2259">
                  <c:v>41880</c:v>
                </c:pt>
                <c:pt idx="2260">
                  <c:v>41883</c:v>
                </c:pt>
                <c:pt idx="2261">
                  <c:v>41884</c:v>
                </c:pt>
                <c:pt idx="2262">
                  <c:v>41885</c:v>
                </c:pt>
                <c:pt idx="2263">
                  <c:v>41886</c:v>
                </c:pt>
                <c:pt idx="2264">
                  <c:v>41887</c:v>
                </c:pt>
                <c:pt idx="2265">
                  <c:v>41890</c:v>
                </c:pt>
                <c:pt idx="2266">
                  <c:v>41891</c:v>
                </c:pt>
                <c:pt idx="2267">
                  <c:v>41892</c:v>
                </c:pt>
                <c:pt idx="2268">
                  <c:v>41893</c:v>
                </c:pt>
                <c:pt idx="2269">
                  <c:v>41894</c:v>
                </c:pt>
                <c:pt idx="2270">
                  <c:v>41897</c:v>
                </c:pt>
                <c:pt idx="2271">
                  <c:v>41898</c:v>
                </c:pt>
                <c:pt idx="2272">
                  <c:v>41899</c:v>
                </c:pt>
                <c:pt idx="2273">
                  <c:v>41900</c:v>
                </c:pt>
                <c:pt idx="2274">
                  <c:v>41901</c:v>
                </c:pt>
                <c:pt idx="2275">
                  <c:v>41904</c:v>
                </c:pt>
                <c:pt idx="2276">
                  <c:v>41905</c:v>
                </c:pt>
                <c:pt idx="2277">
                  <c:v>41906</c:v>
                </c:pt>
                <c:pt idx="2278">
                  <c:v>41907</c:v>
                </c:pt>
                <c:pt idx="2279">
                  <c:v>41908</c:v>
                </c:pt>
                <c:pt idx="2280">
                  <c:v>41911</c:v>
                </c:pt>
                <c:pt idx="2281">
                  <c:v>41912</c:v>
                </c:pt>
                <c:pt idx="2282">
                  <c:v>41913</c:v>
                </c:pt>
                <c:pt idx="2283">
                  <c:v>41914</c:v>
                </c:pt>
                <c:pt idx="2284">
                  <c:v>41915</c:v>
                </c:pt>
                <c:pt idx="2285">
                  <c:v>41918</c:v>
                </c:pt>
                <c:pt idx="2286">
                  <c:v>41919</c:v>
                </c:pt>
                <c:pt idx="2287">
                  <c:v>41920</c:v>
                </c:pt>
                <c:pt idx="2288">
                  <c:v>41921</c:v>
                </c:pt>
                <c:pt idx="2289">
                  <c:v>41922</c:v>
                </c:pt>
                <c:pt idx="2290">
                  <c:v>41925</c:v>
                </c:pt>
                <c:pt idx="2291">
                  <c:v>41926</c:v>
                </c:pt>
                <c:pt idx="2292">
                  <c:v>41927</c:v>
                </c:pt>
                <c:pt idx="2293">
                  <c:v>41928</c:v>
                </c:pt>
                <c:pt idx="2294">
                  <c:v>41929</c:v>
                </c:pt>
                <c:pt idx="2295">
                  <c:v>41932</c:v>
                </c:pt>
                <c:pt idx="2296">
                  <c:v>41933</c:v>
                </c:pt>
                <c:pt idx="2297">
                  <c:v>41934</c:v>
                </c:pt>
                <c:pt idx="2298">
                  <c:v>41935</c:v>
                </c:pt>
                <c:pt idx="2299">
                  <c:v>41936</c:v>
                </c:pt>
                <c:pt idx="2300">
                  <c:v>41939</c:v>
                </c:pt>
                <c:pt idx="2301">
                  <c:v>41940</c:v>
                </c:pt>
                <c:pt idx="2302">
                  <c:v>41941</c:v>
                </c:pt>
                <c:pt idx="2303">
                  <c:v>41942</c:v>
                </c:pt>
                <c:pt idx="2304">
                  <c:v>41943</c:v>
                </c:pt>
                <c:pt idx="2305">
                  <c:v>41946</c:v>
                </c:pt>
                <c:pt idx="2306">
                  <c:v>41947</c:v>
                </c:pt>
                <c:pt idx="2307">
                  <c:v>41948</c:v>
                </c:pt>
                <c:pt idx="2308">
                  <c:v>41949</c:v>
                </c:pt>
                <c:pt idx="2309">
                  <c:v>41950</c:v>
                </c:pt>
                <c:pt idx="2310">
                  <c:v>41953</c:v>
                </c:pt>
                <c:pt idx="2311">
                  <c:v>41954</c:v>
                </c:pt>
                <c:pt idx="2312">
                  <c:v>41955</c:v>
                </c:pt>
                <c:pt idx="2313">
                  <c:v>41956</c:v>
                </c:pt>
                <c:pt idx="2314">
                  <c:v>41957</c:v>
                </c:pt>
                <c:pt idx="2315">
                  <c:v>41960</c:v>
                </c:pt>
                <c:pt idx="2316">
                  <c:v>41961</c:v>
                </c:pt>
                <c:pt idx="2317">
                  <c:v>41962</c:v>
                </c:pt>
                <c:pt idx="2318">
                  <c:v>41963</c:v>
                </c:pt>
                <c:pt idx="2319">
                  <c:v>41964</c:v>
                </c:pt>
                <c:pt idx="2320">
                  <c:v>41967</c:v>
                </c:pt>
                <c:pt idx="2321">
                  <c:v>41968</c:v>
                </c:pt>
                <c:pt idx="2322">
                  <c:v>41969</c:v>
                </c:pt>
                <c:pt idx="2323">
                  <c:v>41970</c:v>
                </c:pt>
                <c:pt idx="2324">
                  <c:v>41971</c:v>
                </c:pt>
                <c:pt idx="2325">
                  <c:v>41974</c:v>
                </c:pt>
                <c:pt idx="2326">
                  <c:v>41975</c:v>
                </c:pt>
                <c:pt idx="2327">
                  <c:v>41976</c:v>
                </c:pt>
                <c:pt idx="2328">
                  <c:v>41977</c:v>
                </c:pt>
                <c:pt idx="2329">
                  <c:v>41978</c:v>
                </c:pt>
                <c:pt idx="2330">
                  <c:v>41981</c:v>
                </c:pt>
                <c:pt idx="2331">
                  <c:v>41982</c:v>
                </c:pt>
                <c:pt idx="2332">
                  <c:v>41983</c:v>
                </c:pt>
                <c:pt idx="2333">
                  <c:v>41984</c:v>
                </c:pt>
                <c:pt idx="2334">
                  <c:v>41985</c:v>
                </c:pt>
                <c:pt idx="2335">
                  <c:v>41988</c:v>
                </c:pt>
                <c:pt idx="2336">
                  <c:v>41989</c:v>
                </c:pt>
                <c:pt idx="2337">
                  <c:v>41990</c:v>
                </c:pt>
                <c:pt idx="2338">
                  <c:v>41991</c:v>
                </c:pt>
                <c:pt idx="2339">
                  <c:v>41992</c:v>
                </c:pt>
                <c:pt idx="2340">
                  <c:v>41995</c:v>
                </c:pt>
                <c:pt idx="2341">
                  <c:v>41996</c:v>
                </c:pt>
                <c:pt idx="2342">
                  <c:v>41997</c:v>
                </c:pt>
                <c:pt idx="2343">
                  <c:v>41998</c:v>
                </c:pt>
                <c:pt idx="2344">
                  <c:v>41999</c:v>
                </c:pt>
                <c:pt idx="2345">
                  <c:v>42002</c:v>
                </c:pt>
                <c:pt idx="2346">
                  <c:v>42003</c:v>
                </c:pt>
                <c:pt idx="2347">
                  <c:v>42004</c:v>
                </c:pt>
                <c:pt idx="2348">
                  <c:v>42005</c:v>
                </c:pt>
                <c:pt idx="2349">
                  <c:v>42006</c:v>
                </c:pt>
                <c:pt idx="2350">
                  <c:v>42009</c:v>
                </c:pt>
                <c:pt idx="2351">
                  <c:v>42010</c:v>
                </c:pt>
                <c:pt idx="2352">
                  <c:v>42011</c:v>
                </c:pt>
                <c:pt idx="2353">
                  <c:v>42012</c:v>
                </c:pt>
                <c:pt idx="2354">
                  <c:v>42013</c:v>
                </c:pt>
                <c:pt idx="2355">
                  <c:v>42016</c:v>
                </c:pt>
                <c:pt idx="2356">
                  <c:v>42017</c:v>
                </c:pt>
                <c:pt idx="2357">
                  <c:v>42018</c:v>
                </c:pt>
                <c:pt idx="2358">
                  <c:v>42019</c:v>
                </c:pt>
                <c:pt idx="2359">
                  <c:v>42020</c:v>
                </c:pt>
                <c:pt idx="2360">
                  <c:v>42023</c:v>
                </c:pt>
                <c:pt idx="2361">
                  <c:v>42024</c:v>
                </c:pt>
                <c:pt idx="2362">
                  <c:v>42025</c:v>
                </c:pt>
                <c:pt idx="2363">
                  <c:v>42026</c:v>
                </c:pt>
                <c:pt idx="2364">
                  <c:v>42027</c:v>
                </c:pt>
                <c:pt idx="2365">
                  <c:v>42030</c:v>
                </c:pt>
                <c:pt idx="2366">
                  <c:v>42031</c:v>
                </c:pt>
                <c:pt idx="2367">
                  <c:v>42032</c:v>
                </c:pt>
                <c:pt idx="2368">
                  <c:v>42033</c:v>
                </c:pt>
                <c:pt idx="2369">
                  <c:v>42034</c:v>
                </c:pt>
                <c:pt idx="2370">
                  <c:v>42037</c:v>
                </c:pt>
                <c:pt idx="2371">
                  <c:v>42038</c:v>
                </c:pt>
                <c:pt idx="2372">
                  <c:v>42039</c:v>
                </c:pt>
                <c:pt idx="2373">
                  <c:v>42040</c:v>
                </c:pt>
                <c:pt idx="2374">
                  <c:v>42041</c:v>
                </c:pt>
                <c:pt idx="2375">
                  <c:v>42044</c:v>
                </c:pt>
                <c:pt idx="2376">
                  <c:v>42045</c:v>
                </c:pt>
                <c:pt idx="2377">
                  <c:v>42046</c:v>
                </c:pt>
                <c:pt idx="2378">
                  <c:v>42047</c:v>
                </c:pt>
                <c:pt idx="2379">
                  <c:v>42048</c:v>
                </c:pt>
                <c:pt idx="2380">
                  <c:v>42051</c:v>
                </c:pt>
                <c:pt idx="2381">
                  <c:v>42052</c:v>
                </c:pt>
                <c:pt idx="2382">
                  <c:v>42053</c:v>
                </c:pt>
                <c:pt idx="2383">
                  <c:v>42054</c:v>
                </c:pt>
                <c:pt idx="2384">
                  <c:v>42055</c:v>
                </c:pt>
                <c:pt idx="2385">
                  <c:v>42058</c:v>
                </c:pt>
                <c:pt idx="2386">
                  <c:v>42059</c:v>
                </c:pt>
                <c:pt idx="2387">
                  <c:v>42060</c:v>
                </c:pt>
                <c:pt idx="2388">
                  <c:v>42061</c:v>
                </c:pt>
                <c:pt idx="2389">
                  <c:v>42062</c:v>
                </c:pt>
                <c:pt idx="2390">
                  <c:v>42065</c:v>
                </c:pt>
                <c:pt idx="2391">
                  <c:v>42066</c:v>
                </c:pt>
                <c:pt idx="2392">
                  <c:v>42067</c:v>
                </c:pt>
                <c:pt idx="2393">
                  <c:v>42068</c:v>
                </c:pt>
                <c:pt idx="2394">
                  <c:v>42069</c:v>
                </c:pt>
                <c:pt idx="2395">
                  <c:v>42072</c:v>
                </c:pt>
                <c:pt idx="2396">
                  <c:v>42073</c:v>
                </c:pt>
                <c:pt idx="2397">
                  <c:v>42074</c:v>
                </c:pt>
                <c:pt idx="2398">
                  <c:v>42075</c:v>
                </c:pt>
                <c:pt idx="2399">
                  <c:v>42076</c:v>
                </c:pt>
                <c:pt idx="2400">
                  <c:v>42079</c:v>
                </c:pt>
                <c:pt idx="2401">
                  <c:v>42080</c:v>
                </c:pt>
                <c:pt idx="2402">
                  <c:v>42081</c:v>
                </c:pt>
                <c:pt idx="2403">
                  <c:v>42082</c:v>
                </c:pt>
                <c:pt idx="2404">
                  <c:v>42083</c:v>
                </c:pt>
                <c:pt idx="2405">
                  <c:v>42086</c:v>
                </c:pt>
                <c:pt idx="2406">
                  <c:v>42087</c:v>
                </c:pt>
                <c:pt idx="2407">
                  <c:v>42088</c:v>
                </c:pt>
                <c:pt idx="2408">
                  <c:v>42089</c:v>
                </c:pt>
                <c:pt idx="2409">
                  <c:v>42090</c:v>
                </c:pt>
                <c:pt idx="2410">
                  <c:v>42093</c:v>
                </c:pt>
                <c:pt idx="2411">
                  <c:v>42094</c:v>
                </c:pt>
                <c:pt idx="2412">
                  <c:v>42095</c:v>
                </c:pt>
                <c:pt idx="2413">
                  <c:v>42096</c:v>
                </c:pt>
                <c:pt idx="2414">
                  <c:v>42097</c:v>
                </c:pt>
                <c:pt idx="2415">
                  <c:v>42100</c:v>
                </c:pt>
                <c:pt idx="2416">
                  <c:v>42101</c:v>
                </c:pt>
                <c:pt idx="2417">
                  <c:v>42102</c:v>
                </c:pt>
                <c:pt idx="2418">
                  <c:v>42103</c:v>
                </c:pt>
                <c:pt idx="2419">
                  <c:v>42104</c:v>
                </c:pt>
                <c:pt idx="2420">
                  <c:v>42107</c:v>
                </c:pt>
                <c:pt idx="2421">
                  <c:v>42108</c:v>
                </c:pt>
                <c:pt idx="2422">
                  <c:v>42109</c:v>
                </c:pt>
                <c:pt idx="2423">
                  <c:v>42110</c:v>
                </c:pt>
                <c:pt idx="2424">
                  <c:v>42111</c:v>
                </c:pt>
                <c:pt idx="2425">
                  <c:v>42114</c:v>
                </c:pt>
                <c:pt idx="2426">
                  <c:v>42115</c:v>
                </c:pt>
                <c:pt idx="2427">
                  <c:v>42116</c:v>
                </c:pt>
                <c:pt idx="2428">
                  <c:v>42117</c:v>
                </c:pt>
                <c:pt idx="2429">
                  <c:v>42118</c:v>
                </c:pt>
                <c:pt idx="2430">
                  <c:v>42121</c:v>
                </c:pt>
                <c:pt idx="2431">
                  <c:v>42122</c:v>
                </c:pt>
                <c:pt idx="2432">
                  <c:v>42123</c:v>
                </c:pt>
                <c:pt idx="2433">
                  <c:v>42124</c:v>
                </c:pt>
                <c:pt idx="2434">
                  <c:v>42125</c:v>
                </c:pt>
                <c:pt idx="2435">
                  <c:v>42128</c:v>
                </c:pt>
                <c:pt idx="2436">
                  <c:v>42129</c:v>
                </c:pt>
                <c:pt idx="2437">
                  <c:v>42130</c:v>
                </c:pt>
                <c:pt idx="2438">
                  <c:v>42131</c:v>
                </c:pt>
                <c:pt idx="2439">
                  <c:v>42132</c:v>
                </c:pt>
                <c:pt idx="2440">
                  <c:v>42135</c:v>
                </c:pt>
                <c:pt idx="2441">
                  <c:v>42136</c:v>
                </c:pt>
                <c:pt idx="2442">
                  <c:v>42137</c:v>
                </c:pt>
                <c:pt idx="2443">
                  <c:v>42138</c:v>
                </c:pt>
                <c:pt idx="2444">
                  <c:v>42139</c:v>
                </c:pt>
                <c:pt idx="2445">
                  <c:v>42142</c:v>
                </c:pt>
                <c:pt idx="2446">
                  <c:v>42143</c:v>
                </c:pt>
                <c:pt idx="2447">
                  <c:v>42144</c:v>
                </c:pt>
                <c:pt idx="2448">
                  <c:v>42145</c:v>
                </c:pt>
                <c:pt idx="2449">
                  <c:v>42146</c:v>
                </c:pt>
                <c:pt idx="2450">
                  <c:v>42149</c:v>
                </c:pt>
                <c:pt idx="2451">
                  <c:v>42150</c:v>
                </c:pt>
                <c:pt idx="2452">
                  <c:v>42151</c:v>
                </c:pt>
                <c:pt idx="2453">
                  <c:v>42152</c:v>
                </c:pt>
                <c:pt idx="2454">
                  <c:v>42153</c:v>
                </c:pt>
                <c:pt idx="2455">
                  <c:v>42156</c:v>
                </c:pt>
                <c:pt idx="2456">
                  <c:v>42157</c:v>
                </c:pt>
                <c:pt idx="2457">
                  <c:v>42158</c:v>
                </c:pt>
                <c:pt idx="2458">
                  <c:v>42159</c:v>
                </c:pt>
                <c:pt idx="2459">
                  <c:v>42160</c:v>
                </c:pt>
                <c:pt idx="2460">
                  <c:v>42163</c:v>
                </c:pt>
                <c:pt idx="2461">
                  <c:v>42164</c:v>
                </c:pt>
                <c:pt idx="2462">
                  <c:v>42165</c:v>
                </c:pt>
                <c:pt idx="2463">
                  <c:v>42166</c:v>
                </c:pt>
                <c:pt idx="2464">
                  <c:v>42167</c:v>
                </c:pt>
                <c:pt idx="2465">
                  <c:v>42170</c:v>
                </c:pt>
                <c:pt idx="2466">
                  <c:v>42171</c:v>
                </c:pt>
                <c:pt idx="2467">
                  <c:v>42172</c:v>
                </c:pt>
                <c:pt idx="2468">
                  <c:v>42173</c:v>
                </c:pt>
                <c:pt idx="2469">
                  <c:v>42174</c:v>
                </c:pt>
                <c:pt idx="2470">
                  <c:v>42177</c:v>
                </c:pt>
                <c:pt idx="2471">
                  <c:v>42178</c:v>
                </c:pt>
                <c:pt idx="2472">
                  <c:v>42179</c:v>
                </c:pt>
                <c:pt idx="2473">
                  <c:v>42180</c:v>
                </c:pt>
                <c:pt idx="2474">
                  <c:v>42181</c:v>
                </c:pt>
                <c:pt idx="2475">
                  <c:v>42184</c:v>
                </c:pt>
                <c:pt idx="2476">
                  <c:v>42185</c:v>
                </c:pt>
                <c:pt idx="2477">
                  <c:v>42186</c:v>
                </c:pt>
                <c:pt idx="2478">
                  <c:v>42187</c:v>
                </c:pt>
                <c:pt idx="2479">
                  <c:v>42188</c:v>
                </c:pt>
                <c:pt idx="2480">
                  <c:v>42191</c:v>
                </c:pt>
                <c:pt idx="2481">
                  <c:v>42192</c:v>
                </c:pt>
                <c:pt idx="2482">
                  <c:v>42193</c:v>
                </c:pt>
                <c:pt idx="2483">
                  <c:v>42194</c:v>
                </c:pt>
                <c:pt idx="2484">
                  <c:v>42195</c:v>
                </c:pt>
                <c:pt idx="2485">
                  <c:v>42198</c:v>
                </c:pt>
                <c:pt idx="2486">
                  <c:v>42199</c:v>
                </c:pt>
                <c:pt idx="2487">
                  <c:v>42200</c:v>
                </c:pt>
                <c:pt idx="2488">
                  <c:v>42201</c:v>
                </c:pt>
                <c:pt idx="2489">
                  <c:v>42202</c:v>
                </c:pt>
                <c:pt idx="2490">
                  <c:v>42205</c:v>
                </c:pt>
                <c:pt idx="2491">
                  <c:v>42206</c:v>
                </c:pt>
                <c:pt idx="2492">
                  <c:v>42207</c:v>
                </c:pt>
                <c:pt idx="2493">
                  <c:v>42208</c:v>
                </c:pt>
                <c:pt idx="2494">
                  <c:v>42209</c:v>
                </c:pt>
                <c:pt idx="2495">
                  <c:v>42212</c:v>
                </c:pt>
                <c:pt idx="2496">
                  <c:v>42213</c:v>
                </c:pt>
                <c:pt idx="2497">
                  <c:v>42214</c:v>
                </c:pt>
                <c:pt idx="2498">
                  <c:v>42215</c:v>
                </c:pt>
                <c:pt idx="2499">
                  <c:v>42216</c:v>
                </c:pt>
                <c:pt idx="2500">
                  <c:v>42219</c:v>
                </c:pt>
                <c:pt idx="2501">
                  <c:v>42220</c:v>
                </c:pt>
                <c:pt idx="2502">
                  <c:v>42221</c:v>
                </c:pt>
                <c:pt idx="2503">
                  <c:v>42222</c:v>
                </c:pt>
                <c:pt idx="2504">
                  <c:v>42223</c:v>
                </c:pt>
                <c:pt idx="2505">
                  <c:v>42226</c:v>
                </c:pt>
                <c:pt idx="2506">
                  <c:v>42227</c:v>
                </c:pt>
                <c:pt idx="2507">
                  <c:v>42228</c:v>
                </c:pt>
                <c:pt idx="2508">
                  <c:v>42229</c:v>
                </c:pt>
                <c:pt idx="2509">
                  <c:v>42230</c:v>
                </c:pt>
                <c:pt idx="2510">
                  <c:v>42233</c:v>
                </c:pt>
                <c:pt idx="2511">
                  <c:v>42234</c:v>
                </c:pt>
                <c:pt idx="2512">
                  <c:v>42235</c:v>
                </c:pt>
                <c:pt idx="2513">
                  <c:v>42236</c:v>
                </c:pt>
                <c:pt idx="2514">
                  <c:v>42237</c:v>
                </c:pt>
                <c:pt idx="2515">
                  <c:v>42240</c:v>
                </c:pt>
                <c:pt idx="2516">
                  <c:v>42241</c:v>
                </c:pt>
                <c:pt idx="2517">
                  <c:v>42242</c:v>
                </c:pt>
                <c:pt idx="2518">
                  <c:v>42243</c:v>
                </c:pt>
                <c:pt idx="2519">
                  <c:v>42244</c:v>
                </c:pt>
                <c:pt idx="2520">
                  <c:v>42247</c:v>
                </c:pt>
                <c:pt idx="2521">
                  <c:v>42248</c:v>
                </c:pt>
                <c:pt idx="2522">
                  <c:v>42249</c:v>
                </c:pt>
                <c:pt idx="2523">
                  <c:v>42250</c:v>
                </c:pt>
                <c:pt idx="2524">
                  <c:v>42251</c:v>
                </c:pt>
                <c:pt idx="2525">
                  <c:v>42254</c:v>
                </c:pt>
                <c:pt idx="2526">
                  <c:v>42255</c:v>
                </c:pt>
                <c:pt idx="2527">
                  <c:v>42256</c:v>
                </c:pt>
                <c:pt idx="2528">
                  <c:v>42257</c:v>
                </c:pt>
                <c:pt idx="2529">
                  <c:v>42258</c:v>
                </c:pt>
                <c:pt idx="2530">
                  <c:v>42261</c:v>
                </c:pt>
                <c:pt idx="2531">
                  <c:v>42262</c:v>
                </c:pt>
                <c:pt idx="2532">
                  <c:v>42263</c:v>
                </c:pt>
                <c:pt idx="2533">
                  <c:v>42264</c:v>
                </c:pt>
                <c:pt idx="2534">
                  <c:v>42265</c:v>
                </c:pt>
                <c:pt idx="2535">
                  <c:v>42268</c:v>
                </c:pt>
                <c:pt idx="2536">
                  <c:v>42269</c:v>
                </c:pt>
                <c:pt idx="2537">
                  <c:v>42270</c:v>
                </c:pt>
                <c:pt idx="2538">
                  <c:v>42271</c:v>
                </c:pt>
                <c:pt idx="2539">
                  <c:v>42272</c:v>
                </c:pt>
                <c:pt idx="2540">
                  <c:v>42275</c:v>
                </c:pt>
                <c:pt idx="2541">
                  <c:v>42276</c:v>
                </c:pt>
                <c:pt idx="2542">
                  <c:v>42277</c:v>
                </c:pt>
                <c:pt idx="2543">
                  <c:v>42278</c:v>
                </c:pt>
                <c:pt idx="2544">
                  <c:v>42279</c:v>
                </c:pt>
                <c:pt idx="2545">
                  <c:v>42282</c:v>
                </c:pt>
                <c:pt idx="2546">
                  <c:v>42283</c:v>
                </c:pt>
                <c:pt idx="2547">
                  <c:v>42284</c:v>
                </c:pt>
                <c:pt idx="2548">
                  <c:v>42285</c:v>
                </c:pt>
                <c:pt idx="2549">
                  <c:v>42286</c:v>
                </c:pt>
                <c:pt idx="2550">
                  <c:v>42289</c:v>
                </c:pt>
                <c:pt idx="2551">
                  <c:v>42290</c:v>
                </c:pt>
                <c:pt idx="2552">
                  <c:v>42291</c:v>
                </c:pt>
                <c:pt idx="2553">
                  <c:v>42292</c:v>
                </c:pt>
                <c:pt idx="2554">
                  <c:v>42293</c:v>
                </c:pt>
                <c:pt idx="2555">
                  <c:v>42296</c:v>
                </c:pt>
                <c:pt idx="2556">
                  <c:v>42297</c:v>
                </c:pt>
                <c:pt idx="2557">
                  <c:v>42298</c:v>
                </c:pt>
                <c:pt idx="2558">
                  <c:v>42299</c:v>
                </c:pt>
                <c:pt idx="2559">
                  <c:v>42300</c:v>
                </c:pt>
                <c:pt idx="2560">
                  <c:v>42303</c:v>
                </c:pt>
                <c:pt idx="2561">
                  <c:v>42304</c:v>
                </c:pt>
                <c:pt idx="2562">
                  <c:v>42305</c:v>
                </c:pt>
                <c:pt idx="2563">
                  <c:v>42306</c:v>
                </c:pt>
                <c:pt idx="2564">
                  <c:v>42307</c:v>
                </c:pt>
                <c:pt idx="2565">
                  <c:v>42310</c:v>
                </c:pt>
                <c:pt idx="2566">
                  <c:v>42311</c:v>
                </c:pt>
                <c:pt idx="2567">
                  <c:v>42312</c:v>
                </c:pt>
                <c:pt idx="2568">
                  <c:v>42313</c:v>
                </c:pt>
                <c:pt idx="2569">
                  <c:v>42314</c:v>
                </c:pt>
                <c:pt idx="2570">
                  <c:v>42317</c:v>
                </c:pt>
                <c:pt idx="2571">
                  <c:v>42318</c:v>
                </c:pt>
                <c:pt idx="2572">
                  <c:v>42319</c:v>
                </c:pt>
                <c:pt idx="2573">
                  <c:v>42320</c:v>
                </c:pt>
                <c:pt idx="2574">
                  <c:v>42321</c:v>
                </c:pt>
                <c:pt idx="2575">
                  <c:v>42324</c:v>
                </c:pt>
                <c:pt idx="2576">
                  <c:v>42325</c:v>
                </c:pt>
                <c:pt idx="2577">
                  <c:v>42326</c:v>
                </c:pt>
                <c:pt idx="2578">
                  <c:v>42327</c:v>
                </c:pt>
                <c:pt idx="2579">
                  <c:v>42328</c:v>
                </c:pt>
                <c:pt idx="2580">
                  <c:v>42331</c:v>
                </c:pt>
                <c:pt idx="2581">
                  <c:v>42332</c:v>
                </c:pt>
                <c:pt idx="2582">
                  <c:v>42333</c:v>
                </c:pt>
                <c:pt idx="2583">
                  <c:v>42334</c:v>
                </c:pt>
                <c:pt idx="2584">
                  <c:v>42335</c:v>
                </c:pt>
                <c:pt idx="2585">
                  <c:v>42338</c:v>
                </c:pt>
                <c:pt idx="2586">
                  <c:v>42339</c:v>
                </c:pt>
                <c:pt idx="2587">
                  <c:v>42340</c:v>
                </c:pt>
                <c:pt idx="2588">
                  <c:v>42341</c:v>
                </c:pt>
                <c:pt idx="2589">
                  <c:v>42342</c:v>
                </c:pt>
                <c:pt idx="2590">
                  <c:v>42345</c:v>
                </c:pt>
                <c:pt idx="2591">
                  <c:v>42346</c:v>
                </c:pt>
                <c:pt idx="2592">
                  <c:v>42347</c:v>
                </c:pt>
                <c:pt idx="2593">
                  <c:v>42348</c:v>
                </c:pt>
                <c:pt idx="2594">
                  <c:v>42349</c:v>
                </c:pt>
                <c:pt idx="2595">
                  <c:v>42352</c:v>
                </c:pt>
                <c:pt idx="2596">
                  <c:v>42353</c:v>
                </c:pt>
                <c:pt idx="2597">
                  <c:v>42354</c:v>
                </c:pt>
                <c:pt idx="2598">
                  <c:v>42355</c:v>
                </c:pt>
                <c:pt idx="2599">
                  <c:v>42356</c:v>
                </c:pt>
                <c:pt idx="2600">
                  <c:v>42359</c:v>
                </c:pt>
                <c:pt idx="2601">
                  <c:v>42360</c:v>
                </c:pt>
                <c:pt idx="2602">
                  <c:v>42361</c:v>
                </c:pt>
                <c:pt idx="2603">
                  <c:v>42362</c:v>
                </c:pt>
                <c:pt idx="2604">
                  <c:v>42363</c:v>
                </c:pt>
                <c:pt idx="2605">
                  <c:v>42366</c:v>
                </c:pt>
                <c:pt idx="2606">
                  <c:v>42367</c:v>
                </c:pt>
                <c:pt idx="2607">
                  <c:v>42368</c:v>
                </c:pt>
                <c:pt idx="2608">
                  <c:v>42369</c:v>
                </c:pt>
                <c:pt idx="2609">
                  <c:v>42370</c:v>
                </c:pt>
                <c:pt idx="2610">
                  <c:v>42373</c:v>
                </c:pt>
                <c:pt idx="2611">
                  <c:v>42374</c:v>
                </c:pt>
                <c:pt idx="2612">
                  <c:v>42375</c:v>
                </c:pt>
                <c:pt idx="2613">
                  <c:v>42376</c:v>
                </c:pt>
                <c:pt idx="2614">
                  <c:v>42377</c:v>
                </c:pt>
                <c:pt idx="2615">
                  <c:v>42380</c:v>
                </c:pt>
                <c:pt idx="2616">
                  <c:v>42381</c:v>
                </c:pt>
                <c:pt idx="2617">
                  <c:v>42382</c:v>
                </c:pt>
                <c:pt idx="2618">
                  <c:v>42383</c:v>
                </c:pt>
                <c:pt idx="2619">
                  <c:v>42384</c:v>
                </c:pt>
                <c:pt idx="2620">
                  <c:v>42387</c:v>
                </c:pt>
                <c:pt idx="2621">
                  <c:v>42388</c:v>
                </c:pt>
                <c:pt idx="2622">
                  <c:v>42389</c:v>
                </c:pt>
                <c:pt idx="2623">
                  <c:v>42390</c:v>
                </c:pt>
                <c:pt idx="2624">
                  <c:v>42391</c:v>
                </c:pt>
                <c:pt idx="2625">
                  <c:v>42394</c:v>
                </c:pt>
                <c:pt idx="2626">
                  <c:v>42395</c:v>
                </c:pt>
                <c:pt idx="2627">
                  <c:v>42396</c:v>
                </c:pt>
                <c:pt idx="2628">
                  <c:v>42397</c:v>
                </c:pt>
                <c:pt idx="2629">
                  <c:v>42398</c:v>
                </c:pt>
                <c:pt idx="2630">
                  <c:v>42401</c:v>
                </c:pt>
                <c:pt idx="2631">
                  <c:v>42402</c:v>
                </c:pt>
                <c:pt idx="2632">
                  <c:v>42403</c:v>
                </c:pt>
                <c:pt idx="2633">
                  <c:v>42404</c:v>
                </c:pt>
                <c:pt idx="2634">
                  <c:v>42405</c:v>
                </c:pt>
                <c:pt idx="2635">
                  <c:v>42408</c:v>
                </c:pt>
                <c:pt idx="2636">
                  <c:v>42409</c:v>
                </c:pt>
                <c:pt idx="2637">
                  <c:v>42410</c:v>
                </c:pt>
                <c:pt idx="2638">
                  <c:v>42411</c:v>
                </c:pt>
                <c:pt idx="2639">
                  <c:v>42412</c:v>
                </c:pt>
                <c:pt idx="2640">
                  <c:v>42415</c:v>
                </c:pt>
                <c:pt idx="2641">
                  <c:v>42416</c:v>
                </c:pt>
                <c:pt idx="2642">
                  <c:v>42417</c:v>
                </c:pt>
                <c:pt idx="2643">
                  <c:v>42418</c:v>
                </c:pt>
                <c:pt idx="2644">
                  <c:v>42419</c:v>
                </c:pt>
                <c:pt idx="2645">
                  <c:v>42422</c:v>
                </c:pt>
                <c:pt idx="2646">
                  <c:v>42423</c:v>
                </c:pt>
                <c:pt idx="2647">
                  <c:v>42424</c:v>
                </c:pt>
                <c:pt idx="2648">
                  <c:v>42425</c:v>
                </c:pt>
                <c:pt idx="2649">
                  <c:v>42426</c:v>
                </c:pt>
                <c:pt idx="2650">
                  <c:v>42429</c:v>
                </c:pt>
                <c:pt idx="2651">
                  <c:v>42430</c:v>
                </c:pt>
                <c:pt idx="2652">
                  <c:v>42431</c:v>
                </c:pt>
                <c:pt idx="2653">
                  <c:v>42432</c:v>
                </c:pt>
                <c:pt idx="2654">
                  <c:v>42433</c:v>
                </c:pt>
                <c:pt idx="2655">
                  <c:v>42436</c:v>
                </c:pt>
                <c:pt idx="2656">
                  <c:v>42437</c:v>
                </c:pt>
                <c:pt idx="2657">
                  <c:v>42438</c:v>
                </c:pt>
                <c:pt idx="2658">
                  <c:v>42439</c:v>
                </c:pt>
                <c:pt idx="2659">
                  <c:v>42440</c:v>
                </c:pt>
                <c:pt idx="2660">
                  <c:v>42443</c:v>
                </c:pt>
                <c:pt idx="2661">
                  <c:v>42444</c:v>
                </c:pt>
                <c:pt idx="2662">
                  <c:v>42445</c:v>
                </c:pt>
                <c:pt idx="2663">
                  <c:v>42446</c:v>
                </c:pt>
                <c:pt idx="2664">
                  <c:v>42447</c:v>
                </c:pt>
                <c:pt idx="2665">
                  <c:v>42450</c:v>
                </c:pt>
                <c:pt idx="2666">
                  <c:v>42451</c:v>
                </c:pt>
                <c:pt idx="2667">
                  <c:v>42452</c:v>
                </c:pt>
                <c:pt idx="2668">
                  <c:v>42453</c:v>
                </c:pt>
                <c:pt idx="2669">
                  <c:v>42454</c:v>
                </c:pt>
                <c:pt idx="2670">
                  <c:v>42457</c:v>
                </c:pt>
                <c:pt idx="2671">
                  <c:v>42458</c:v>
                </c:pt>
                <c:pt idx="2672">
                  <c:v>42459</c:v>
                </c:pt>
                <c:pt idx="2673">
                  <c:v>42460</c:v>
                </c:pt>
                <c:pt idx="2674">
                  <c:v>42461</c:v>
                </c:pt>
                <c:pt idx="2675">
                  <c:v>42464</c:v>
                </c:pt>
                <c:pt idx="2676">
                  <c:v>42465</c:v>
                </c:pt>
                <c:pt idx="2677">
                  <c:v>42466</c:v>
                </c:pt>
                <c:pt idx="2678">
                  <c:v>42467</c:v>
                </c:pt>
                <c:pt idx="2679">
                  <c:v>42468</c:v>
                </c:pt>
                <c:pt idx="2680">
                  <c:v>42471</c:v>
                </c:pt>
                <c:pt idx="2681">
                  <c:v>42472</c:v>
                </c:pt>
                <c:pt idx="2682">
                  <c:v>42473</c:v>
                </c:pt>
                <c:pt idx="2683">
                  <c:v>42474</c:v>
                </c:pt>
                <c:pt idx="2684">
                  <c:v>42475</c:v>
                </c:pt>
                <c:pt idx="2685">
                  <c:v>42478</c:v>
                </c:pt>
                <c:pt idx="2686">
                  <c:v>42479</c:v>
                </c:pt>
                <c:pt idx="2687">
                  <c:v>42480</c:v>
                </c:pt>
                <c:pt idx="2688">
                  <c:v>42481</c:v>
                </c:pt>
                <c:pt idx="2689">
                  <c:v>42482</c:v>
                </c:pt>
                <c:pt idx="2690">
                  <c:v>42485</c:v>
                </c:pt>
                <c:pt idx="2691">
                  <c:v>42486</c:v>
                </c:pt>
                <c:pt idx="2692">
                  <c:v>42487</c:v>
                </c:pt>
                <c:pt idx="2693">
                  <c:v>42488</c:v>
                </c:pt>
                <c:pt idx="2694">
                  <c:v>42489</c:v>
                </c:pt>
                <c:pt idx="2695">
                  <c:v>42492</c:v>
                </c:pt>
                <c:pt idx="2696">
                  <c:v>42493</c:v>
                </c:pt>
                <c:pt idx="2697">
                  <c:v>42494</c:v>
                </c:pt>
                <c:pt idx="2698">
                  <c:v>42495</c:v>
                </c:pt>
                <c:pt idx="2699">
                  <c:v>42496</c:v>
                </c:pt>
                <c:pt idx="2700">
                  <c:v>42499</c:v>
                </c:pt>
                <c:pt idx="2701">
                  <c:v>42500</c:v>
                </c:pt>
                <c:pt idx="2702">
                  <c:v>42501</c:v>
                </c:pt>
                <c:pt idx="2703">
                  <c:v>42502</c:v>
                </c:pt>
                <c:pt idx="2704">
                  <c:v>42503</c:v>
                </c:pt>
                <c:pt idx="2705">
                  <c:v>42506</c:v>
                </c:pt>
                <c:pt idx="2706">
                  <c:v>42507</c:v>
                </c:pt>
                <c:pt idx="2707">
                  <c:v>42508</c:v>
                </c:pt>
                <c:pt idx="2708">
                  <c:v>42509</c:v>
                </c:pt>
                <c:pt idx="2709">
                  <c:v>42510</c:v>
                </c:pt>
                <c:pt idx="2710">
                  <c:v>42513</c:v>
                </c:pt>
                <c:pt idx="2711">
                  <c:v>42514</c:v>
                </c:pt>
                <c:pt idx="2712">
                  <c:v>42515</c:v>
                </c:pt>
                <c:pt idx="2713">
                  <c:v>42516</c:v>
                </c:pt>
                <c:pt idx="2714">
                  <c:v>42517</c:v>
                </c:pt>
                <c:pt idx="2715">
                  <c:v>42520</c:v>
                </c:pt>
                <c:pt idx="2716">
                  <c:v>42521</c:v>
                </c:pt>
                <c:pt idx="2717">
                  <c:v>42522</c:v>
                </c:pt>
                <c:pt idx="2718">
                  <c:v>42523</c:v>
                </c:pt>
                <c:pt idx="2719">
                  <c:v>42524</c:v>
                </c:pt>
                <c:pt idx="2720">
                  <c:v>42527</c:v>
                </c:pt>
                <c:pt idx="2721">
                  <c:v>42528</c:v>
                </c:pt>
                <c:pt idx="2722">
                  <c:v>42529</c:v>
                </c:pt>
                <c:pt idx="2723">
                  <c:v>42530</c:v>
                </c:pt>
                <c:pt idx="2724">
                  <c:v>42531</c:v>
                </c:pt>
                <c:pt idx="2725">
                  <c:v>42534</c:v>
                </c:pt>
                <c:pt idx="2726">
                  <c:v>42535</c:v>
                </c:pt>
                <c:pt idx="2727">
                  <c:v>42536</c:v>
                </c:pt>
                <c:pt idx="2728">
                  <c:v>42537</c:v>
                </c:pt>
                <c:pt idx="2729">
                  <c:v>42538</c:v>
                </c:pt>
                <c:pt idx="2730">
                  <c:v>42541</c:v>
                </c:pt>
                <c:pt idx="2731">
                  <c:v>42542</c:v>
                </c:pt>
                <c:pt idx="2732">
                  <c:v>42543</c:v>
                </c:pt>
                <c:pt idx="2733">
                  <c:v>42544</c:v>
                </c:pt>
                <c:pt idx="2734">
                  <c:v>42545</c:v>
                </c:pt>
                <c:pt idx="2735">
                  <c:v>42548</c:v>
                </c:pt>
                <c:pt idx="2736">
                  <c:v>42549</c:v>
                </c:pt>
                <c:pt idx="2737">
                  <c:v>42550</c:v>
                </c:pt>
                <c:pt idx="2738">
                  <c:v>42551</c:v>
                </c:pt>
                <c:pt idx="2739">
                  <c:v>42552</c:v>
                </c:pt>
                <c:pt idx="2740">
                  <c:v>42555</c:v>
                </c:pt>
                <c:pt idx="2741">
                  <c:v>42556</c:v>
                </c:pt>
                <c:pt idx="2742">
                  <c:v>42557</c:v>
                </c:pt>
                <c:pt idx="2743">
                  <c:v>42558</c:v>
                </c:pt>
                <c:pt idx="2744">
                  <c:v>42559</c:v>
                </c:pt>
                <c:pt idx="2745">
                  <c:v>42562</c:v>
                </c:pt>
                <c:pt idx="2746">
                  <c:v>42563</c:v>
                </c:pt>
                <c:pt idx="2747">
                  <c:v>42564</c:v>
                </c:pt>
                <c:pt idx="2748">
                  <c:v>42565</c:v>
                </c:pt>
                <c:pt idx="2749">
                  <c:v>42566</c:v>
                </c:pt>
                <c:pt idx="2750">
                  <c:v>42569</c:v>
                </c:pt>
                <c:pt idx="2751">
                  <c:v>42570</c:v>
                </c:pt>
                <c:pt idx="2752">
                  <c:v>42571</c:v>
                </c:pt>
                <c:pt idx="2753">
                  <c:v>42572</c:v>
                </c:pt>
                <c:pt idx="2754">
                  <c:v>42573</c:v>
                </c:pt>
                <c:pt idx="2755">
                  <c:v>42576</c:v>
                </c:pt>
                <c:pt idx="2756">
                  <c:v>42577</c:v>
                </c:pt>
                <c:pt idx="2757">
                  <c:v>42578</c:v>
                </c:pt>
                <c:pt idx="2758">
                  <c:v>42579</c:v>
                </c:pt>
                <c:pt idx="2759">
                  <c:v>42580</c:v>
                </c:pt>
                <c:pt idx="2760">
                  <c:v>42583</c:v>
                </c:pt>
                <c:pt idx="2761">
                  <c:v>42584</c:v>
                </c:pt>
                <c:pt idx="2762">
                  <c:v>42585</c:v>
                </c:pt>
                <c:pt idx="2763">
                  <c:v>42586</c:v>
                </c:pt>
                <c:pt idx="2764">
                  <c:v>42587</c:v>
                </c:pt>
                <c:pt idx="2765">
                  <c:v>42590</c:v>
                </c:pt>
                <c:pt idx="2766">
                  <c:v>42591</c:v>
                </c:pt>
                <c:pt idx="2767">
                  <c:v>42592</c:v>
                </c:pt>
                <c:pt idx="2768">
                  <c:v>42593</c:v>
                </c:pt>
                <c:pt idx="2769">
                  <c:v>42594</c:v>
                </c:pt>
                <c:pt idx="2770">
                  <c:v>42597</c:v>
                </c:pt>
                <c:pt idx="2771">
                  <c:v>42598</c:v>
                </c:pt>
                <c:pt idx="2772">
                  <c:v>42599</c:v>
                </c:pt>
                <c:pt idx="2773">
                  <c:v>42600</c:v>
                </c:pt>
                <c:pt idx="2774">
                  <c:v>42601</c:v>
                </c:pt>
                <c:pt idx="2775">
                  <c:v>42604</c:v>
                </c:pt>
                <c:pt idx="2776">
                  <c:v>42605</c:v>
                </c:pt>
                <c:pt idx="2777">
                  <c:v>42606</c:v>
                </c:pt>
                <c:pt idx="2778">
                  <c:v>42607</c:v>
                </c:pt>
                <c:pt idx="2779">
                  <c:v>42608</c:v>
                </c:pt>
                <c:pt idx="2780">
                  <c:v>42611</c:v>
                </c:pt>
                <c:pt idx="2781">
                  <c:v>42612</c:v>
                </c:pt>
                <c:pt idx="2782">
                  <c:v>42613</c:v>
                </c:pt>
                <c:pt idx="2783">
                  <c:v>42614</c:v>
                </c:pt>
                <c:pt idx="2784">
                  <c:v>42615</c:v>
                </c:pt>
                <c:pt idx="2785">
                  <c:v>42618</c:v>
                </c:pt>
                <c:pt idx="2786">
                  <c:v>42619</c:v>
                </c:pt>
                <c:pt idx="2787">
                  <c:v>42620</c:v>
                </c:pt>
                <c:pt idx="2788">
                  <c:v>42621</c:v>
                </c:pt>
                <c:pt idx="2789">
                  <c:v>42622</c:v>
                </c:pt>
                <c:pt idx="2790">
                  <c:v>42625</c:v>
                </c:pt>
                <c:pt idx="2791">
                  <c:v>42626</c:v>
                </c:pt>
                <c:pt idx="2792">
                  <c:v>42627</c:v>
                </c:pt>
                <c:pt idx="2793">
                  <c:v>42628</c:v>
                </c:pt>
                <c:pt idx="2794">
                  <c:v>42629</c:v>
                </c:pt>
                <c:pt idx="2795">
                  <c:v>42632</c:v>
                </c:pt>
                <c:pt idx="2796">
                  <c:v>42633</c:v>
                </c:pt>
                <c:pt idx="2797">
                  <c:v>42634</c:v>
                </c:pt>
                <c:pt idx="2798">
                  <c:v>42635</c:v>
                </c:pt>
                <c:pt idx="2799">
                  <c:v>42636</c:v>
                </c:pt>
                <c:pt idx="2800">
                  <c:v>42639</c:v>
                </c:pt>
                <c:pt idx="2801">
                  <c:v>42640</c:v>
                </c:pt>
                <c:pt idx="2802">
                  <c:v>42641</c:v>
                </c:pt>
                <c:pt idx="2803">
                  <c:v>42642</c:v>
                </c:pt>
                <c:pt idx="2804">
                  <c:v>42643</c:v>
                </c:pt>
                <c:pt idx="2805">
                  <c:v>42646</c:v>
                </c:pt>
                <c:pt idx="2806">
                  <c:v>42647</c:v>
                </c:pt>
                <c:pt idx="2807">
                  <c:v>42648</c:v>
                </c:pt>
                <c:pt idx="2808">
                  <c:v>42649</c:v>
                </c:pt>
                <c:pt idx="2809">
                  <c:v>42650</c:v>
                </c:pt>
                <c:pt idx="2810">
                  <c:v>42653</c:v>
                </c:pt>
                <c:pt idx="2811">
                  <c:v>42654</c:v>
                </c:pt>
                <c:pt idx="2812">
                  <c:v>42655</c:v>
                </c:pt>
                <c:pt idx="2813">
                  <c:v>42656</c:v>
                </c:pt>
                <c:pt idx="2814">
                  <c:v>42657</c:v>
                </c:pt>
                <c:pt idx="2815">
                  <c:v>42660</c:v>
                </c:pt>
                <c:pt idx="2816">
                  <c:v>42661</c:v>
                </c:pt>
                <c:pt idx="2817">
                  <c:v>42662</c:v>
                </c:pt>
                <c:pt idx="2818">
                  <c:v>42663</c:v>
                </c:pt>
                <c:pt idx="2819">
                  <c:v>42664</c:v>
                </c:pt>
                <c:pt idx="2820">
                  <c:v>42667</c:v>
                </c:pt>
                <c:pt idx="2821">
                  <c:v>42668</c:v>
                </c:pt>
                <c:pt idx="2822">
                  <c:v>42669</c:v>
                </c:pt>
                <c:pt idx="2823">
                  <c:v>42670</c:v>
                </c:pt>
                <c:pt idx="2824">
                  <c:v>42671</c:v>
                </c:pt>
                <c:pt idx="2825">
                  <c:v>42674</c:v>
                </c:pt>
                <c:pt idx="2826">
                  <c:v>42675</c:v>
                </c:pt>
                <c:pt idx="2827">
                  <c:v>42676</c:v>
                </c:pt>
                <c:pt idx="2828">
                  <c:v>42677</c:v>
                </c:pt>
                <c:pt idx="2829">
                  <c:v>42678</c:v>
                </c:pt>
                <c:pt idx="2830">
                  <c:v>42681</c:v>
                </c:pt>
                <c:pt idx="2831">
                  <c:v>42682</c:v>
                </c:pt>
                <c:pt idx="2832">
                  <c:v>42683</c:v>
                </c:pt>
                <c:pt idx="2833">
                  <c:v>42684</c:v>
                </c:pt>
                <c:pt idx="2834">
                  <c:v>42685</c:v>
                </c:pt>
                <c:pt idx="2835">
                  <c:v>42688</c:v>
                </c:pt>
                <c:pt idx="2836">
                  <c:v>42689</c:v>
                </c:pt>
                <c:pt idx="2837">
                  <c:v>42690</c:v>
                </c:pt>
                <c:pt idx="2838">
                  <c:v>42691</c:v>
                </c:pt>
                <c:pt idx="2839">
                  <c:v>42692</c:v>
                </c:pt>
                <c:pt idx="2840">
                  <c:v>42695</c:v>
                </c:pt>
                <c:pt idx="2841">
                  <c:v>42696</c:v>
                </c:pt>
                <c:pt idx="2842">
                  <c:v>42697</c:v>
                </c:pt>
                <c:pt idx="2843">
                  <c:v>42698</c:v>
                </c:pt>
                <c:pt idx="2844">
                  <c:v>42699</c:v>
                </c:pt>
                <c:pt idx="2845">
                  <c:v>42702</c:v>
                </c:pt>
                <c:pt idx="2846">
                  <c:v>42703</c:v>
                </c:pt>
                <c:pt idx="2847">
                  <c:v>42704</c:v>
                </c:pt>
                <c:pt idx="2848">
                  <c:v>42705</c:v>
                </c:pt>
                <c:pt idx="2849">
                  <c:v>42706</c:v>
                </c:pt>
                <c:pt idx="2850">
                  <c:v>42709</c:v>
                </c:pt>
                <c:pt idx="2851">
                  <c:v>42710</c:v>
                </c:pt>
                <c:pt idx="2852">
                  <c:v>42711</c:v>
                </c:pt>
                <c:pt idx="2853">
                  <c:v>42712</c:v>
                </c:pt>
                <c:pt idx="2854">
                  <c:v>42713</c:v>
                </c:pt>
                <c:pt idx="2855">
                  <c:v>42716</c:v>
                </c:pt>
                <c:pt idx="2856">
                  <c:v>42717</c:v>
                </c:pt>
                <c:pt idx="2857">
                  <c:v>42718</c:v>
                </c:pt>
                <c:pt idx="2858">
                  <c:v>42719</c:v>
                </c:pt>
                <c:pt idx="2859">
                  <c:v>42720</c:v>
                </c:pt>
                <c:pt idx="2860">
                  <c:v>42723</c:v>
                </c:pt>
                <c:pt idx="2861">
                  <c:v>42724</c:v>
                </c:pt>
                <c:pt idx="2862">
                  <c:v>42725</c:v>
                </c:pt>
                <c:pt idx="2863">
                  <c:v>42726</c:v>
                </c:pt>
                <c:pt idx="2864">
                  <c:v>42727</c:v>
                </c:pt>
                <c:pt idx="2865">
                  <c:v>42730</c:v>
                </c:pt>
                <c:pt idx="2866">
                  <c:v>42731</c:v>
                </c:pt>
                <c:pt idx="2867">
                  <c:v>42732</c:v>
                </c:pt>
                <c:pt idx="2868">
                  <c:v>42733</c:v>
                </c:pt>
                <c:pt idx="2869">
                  <c:v>42734</c:v>
                </c:pt>
                <c:pt idx="2870">
                  <c:v>42737</c:v>
                </c:pt>
                <c:pt idx="2871">
                  <c:v>42738</c:v>
                </c:pt>
                <c:pt idx="2872">
                  <c:v>42739</c:v>
                </c:pt>
                <c:pt idx="2873">
                  <c:v>42740</c:v>
                </c:pt>
                <c:pt idx="2874">
                  <c:v>42741</c:v>
                </c:pt>
                <c:pt idx="2875">
                  <c:v>42744</c:v>
                </c:pt>
                <c:pt idx="2876">
                  <c:v>42745</c:v>
                </c:pt>
                <c:pt idx="2877">
                  <c:v>42746</c:v>
                </c:pt>
                <c:pt idx="2878">
                  <c:v>42747</c:v>
                </c:pt>
                <c:pt idx="2879">
                  <c:v>42748</c:v>
                </c:pt>
                <c:pt idx="2880">
                  <c:v>42751</c:v>
                </c:pt>
                <c:pt idx="2881">
                  <c:v>42752</c:v>
                </c:pt>
                <c:pt idx="2882">
                  <c:v>42753</c:v>
                </c:pt>
                <c:pt idx="2883">
                  <c:v>42754</c:v>
                </c:pt>
                <c:pt idx="2884">
                  <c:v>42755</c:v>
                </c:pt>
                <c:pt idx="2885">
                  <c:v>42758</c:v>
                </c:pt>
                <c:pt idx="2886">
                  <c:v>42759</c:v>
                </c:pt>
                <c:pt idx="2887">
                  <c:v>42760</c:v>
                </c:pt>
                <c:pt idx="2888">
                  <c:v>42761</c:v>
                </c:pt>
                <c:pt idx="2889">
                  <c:v>42762</c:v>
                </c:pt>
                <c:pt idx="2890">
                  <c:v>42765</c:v>
                </c:pt>
                <c:pt idx="2891">
                  <c:v>42766</c:v>
                </c:pt>
                <c:pt idx="2892">
                  <c:v>42767</c:v>
                </c:pt>
                <c:pt idx="2893">
                  <c:v>42768</c:v>
                </c:pt>
                <c:pt idx="2894">
                  <c:v>42769</c:v>
                </c:pt>
                <c:pt idx="2895">
                  <c:v>42772</c:v>
                </c:pt>
                <c:pt idx="2896">
                  <c:v>42773</c:v>
                </c:pt>
                <c:pt idx="2897">
                  <c:v>42774</c:v>
                </c:pt>
                <c:pt idx="2898">
                  <c:v>42775</c:v>
                </c:pt>
                <c:pt idx="2899">
                  <c:v>42776</c:v>
                </c:pt>
                <c:pt idx="2900">
                  <c:v>42779</c:v>
                </c:pt>
                <c:pt idx="2901">
                  <c:v>42780</c:v>
                </c:pt>
                <c:pt idx="2902">
                  <c:v>42781</c:v>
                </c:pt>
                <c:pt idx="2903">
                  <c:v>42782</c:v>
                </c:pt>
                <c:pt idx="2904">
                  <c:v>42783</c:v>
                </c:pt>
                <c:pt idx="2905">
                  <c:v>42786</c:v>
                </c:pt>
                <c:pt idx="2906">
                  <c:v>42787</c:v>
                </c:pt>
                <c:pt idx="2907">
                  <c:v>42788</c:v>
                </c:pt>
                <c:pt idx="2908">
                  <c:v>42789</c:v>
                </c:pt>
                <c:pt idx="2909">
                  <c:v>42790</c:v>
                </c:pt>
                <c:pt idx="2910">
                  <c:v>42793</c:v>
                </c:pt>
                <c:pt idx="2911">
                  <c:v>42794</c:v>
                </c:pt>
                <c:pt idx="2912">
                  <c:v>42795</c:v>
                </c:pt>
                <c:pt idx="2913">
                  <c:v>42796</c:v>
                </c:pt>
                <c:pt idx="2914">
                  <c:v>42797</c:v>
                </c:pt>
                <c:pt idx="2915">
                  <c:v>42800</c:v>
                </c:pt>
                <c:pt idx="2916">
                  <c:v>42801</c:v>
                </c:pt>
                <c:pt idx="2917">
                  <c:v>42802</c:v>
                </c:pt>
                <c:pt idx="2918">
                  <c:v>42803</c:v>
                </c:pt>
                <c:pt idx="2919">
                  <c:v>42804</c:v>
                </c:pt>
                <c:pt idx="2920">
                  <c:v>42807</c:v>
                </c:pt>
                <c:pt idx="2921">
                  <c:v>42808</c:v>
                </c:pt>
                <c:pt idx="2922">
                  <c:v>42809</c:v>
                </c:pt>
                <c:pt idx="2923">
                  <c:v>42810</c:v>
                </c:pt>
                <c:pt idx="2924">
                  <c:v>42811</c:v>
                </c:pt>
                <c:pt idx="2925">
                  <c:v>42814</c:v>
                </c:pt>
                <c:pt idx="2926">
                  <c:v>42815</c:v>
                </c:pt>
                <c:pt idx="2927">
                  <c:v>42816</c:v>
                </c:pt>
                <c:pt idx="2928">
                  <c:v>42817</c:v>
                </c:pt>
                <c:pt idx="2929">
                  <c:v>42818</c:v>
                </c:pt>
                <c:pt idx="2930">
                  <c:v>42821</c:v>
                </c:pt>
                <c:pt idx="2931">
                  <c:v>42822</c:v>
                </c:pt>
                <c:pt idx="2932">
                  <c:v>42823</c:v>
                </c:pt>
                <c:pt idx="2933">
                  <c:v>42824</c:v>
                </c:pt>
                <c:pt idx="2934">
                  <c:v>42825</c:v>
                </c:pt>
                <c:pt idx="2935">
                  <c:v>42828</c:v>
                </c:pt>
                <c:pt idx="2936">
                  <c:v>42829</c:v>
                </c:pt>
                <c:pt idx="2937">
                  <c:v>42830</c:v>
                </c:pt>
                <c:pt idx="2938">
                  <c:v>42831</c:v>
                </c:pt>
                <c:pt idx="2939">
                  <c:v>42832</c:v>
                </c:pt>
                <c:pt idx="2940">
                  <c:v>42835</c:v>
                </c:pt>
                <c:pt idx="2941">
                  <c:v>42836</c:v>
                </c:pt>
                <c:pt idx="2942">
                  <c:v>42837</c:v>
                </c:pt>
                <c:pt idx="2943">
                  <c:v>42838</c:v>
                </c:pt>
                <c:pt idx="2944">
                  <c:v>42839</c:v>
                </c:pt>
                <c:pt idx="2945">
                  <c:v>42842</c:v>
                </c:pt>
                <c:pt idx="2946">
                  <c:v>42843</c:v>
                </c:pt>
                <c:pt idx="2947">
                  <c:v>42844</c:v>
                </c:pt>
                <c:pt idx="2948">
                  <c:v>42845</c:v>
                </c:pt>
                <c:pt idx="2949">
                  <c:v>42846</c:v>
                </c:pt>
                <c:pt idx="2950">
                  <c:v>42849</c:v>
                </c:pt>
                <c:pt idx="2951">
                  <c:v>42850</c:v>
                </c:pt>
                <c:pt idx="2952">
                  <c:v>42851</c:v>
                </c:pt>
                <c:pt idx="2953">
                  <c:v>42852</c:v>
                </c:pt>
                <c:pt idx="2954">
                  <c:v>42853</c:v>
                </c:pt>
                <c:pt idx="2955">
                  <c:v>42856</c:v>
                </c:pt>
                <c:pt idx="2956">
                  <c:v>42857</c:v>
                </c:pt>
                <c:pt idx="2957">
                  <c:v>42858</c:v>
                </c:pt>
                <c:pt idx="2958">
                  <c:v>42859</c:v>
                </c:pt>
                <c:pt idx="2959">
                  <c:v>42860</c:v>
                </c:pt>
                <c:pt idx="2960">
                  <c:v>42863</c:v>
                </c:pt>
                <c:pt idx="2961">
                  <c:v>42864</c:v>
                </c:pt>
                <c:pt idx="2962">
                  <c:v>42865</c:v>
                </c:pt>
                <c:pt idx="2963">
                  <c:v>42866</c:v>
                </c:pt>
                <c:pt idx="2964">
                  <c:v>42867</c:v>
                </c:pt>
                <c:pt idx="2965">
                  <c:v>42870</c:v>
                </c:pt>
                <c:pt idx="2966">
                  <c:v>42871</c:v>
                </c:pt>
                <c:pt idx="2967">
                  <c:v>42872</c:v>
                </c:pt>
                <c:pt idx="2968">
                  <c:v>42873</c:v>
                </c:pt>
                <c:pt idx="2969">
                  <c:v>42874</c:v>
                </c:pt>
                <c:pt idx="2970">
                  <c:v>42877</c:v>
                </c:pt>
                <c:pt idx="2971">
                  <c:v>42878</c:v>
                </c:pt>
                <c:pt idx="2972">
                  <c:v>42879</c:v>
                </c:pt>
                <c:pt idx="2973">
                  <c:v>42880</c:v>
                </c:pt>
                <c:pt idx="2974">
                  <c:v>42881</c:v>
                </c:pt>
                <c:pt idx="2975">
                  <c:v>42884</c:v>
                </c:pt>
                <c:pt idx="2976">
                  <c:v>42885</c:v>
                </c:pt>
                <c:pt idx="2977">
                  <c:v>42886</c:v>
                </c:pt>
                <c:pt idx="2978">
                  <c:v>42887</c:v>
                </c:pt>
                <c:pt idx="2979">
                  <c:v>42888</c:v>
                </c:pt>
                <c:pt idx="2980">
                  <c:v>42891</c:v>
                </c:pt>
                <c:pt idx="2981">
                  <c:v>42892</c:v>
                </c:pt>
                <c:pt idx="2982">
                  <c:v>42893</c:v>
                </c:pt>
                <c:pt idx="2983">
                  <c:v>42894</c:v>
                </c:pt>
                <c:pt idx="2984">
                  <c:v>42895</c:v>
                </c:pt>
                <c:pt idx="2985">
                  <c:v>42898</c:v>
                </c:pt>
                <c:pt idx="2986">
                  <c:v>42899</c:v>
                </c:pt>
                <c:pt idx="2987">
                  <c:v>42900</c:v>
                </c:pt>
                <c:pt idx="2988">
                  <c:v>42901</c:v>
                </c:pt>
                <c:pt idx="2989">
                  <c:v>42902</c:v>
                </c:pt>
                <c:pt idx="2990">
                  <c:v>42905</c:v>
                </c:pt>
                <c:pt idx="2991">
                  <c:v>42906</c:v>
                </c:pt>
                <c:pt idx="2992">
                  <c:v>42907</c:v>
                </c:pt>
                <c:pt idx="2993">
                  <c:v>42908</c:v>
                </c:pt>
                <c:pt idx="2994">
                  <c:v>42909</c:v>
                </c:pt>
                <c:pt idx="2995">
                  <c:v>42912</c:v>
                </c:pt>
                <c:pt idx="2996">
                  <c:v>42913</c:v>
                </c:pt>
                <c:pt idx="2997">
                  <c:v>42914</c:v>
                </c:pt>
                <c:pt idx="2998">
                  <c:v>42915</c:v>
                </c:pt>
                <c:pt idx="2999">
                  <c:v>42916</c:v>
                </c:pt>
                <c:pt idx="3000">
                  <c:v>42919</c:v>
                </c:pt>
                <c:pt idx="3001">
                  <c:v>42920</c:v>
                </c:pt>
                <c:pt idx="3002">
                  <c:v>42921</c:v>
                </c:pt>
                <c:pt idx="3003">
                  <c:v>42922</c:v>
                </c:pt>
                <c:pt idx="3004">
                  <c:v>42923</c:v>
                </c:pt>
                <c:pt idx="3005">
                  <c:v>42926</c:v>
                </c:pt>
                <c:pt idx="3006">
                  <c:v>42927</c:v>
                </c:pt>
                <c:pt idx="3007">
                  <c:v>42928</c:v>
                </c:pt>
                <c:pt idx="3008">
                  <c:v>42929</c:v>
                </c:pt>
                <c:pt idx="3009">
                  <c:v>42930</c:v>
                </c:pt>
                <c:pt idx="3010">
                  <c:v>42933</c:v>
                </c:pt>
                <c:pt idx="3011">
                  <c:v>42934</c:v>
                </c:pt>
                <c:pt idx="3012">
                  <c:v>42935</c:v>
                </c:pt>
                <c:pt idx="3013">
                  <c:v>42936</c:v>
                </c:pt>
                <c:pt idx="3014">
                  <c:v>42937</c:v>
                </c:pt>
                <c:pt idx="3015">
                  <c:v>42940</c:v>
                </c:pt>
                <c:pt idx="3016">
                  <c:v>42941</c:v>
                </c:pt>
                <c:pt idx="3017">
                  <c:v>42942</c:v>
                </c:pt>
                <c:pt idx="3018">
                  <c:v>42943</c:v>
                </c:pt>
                <c:pt idx="3019">
                  <c:v>42944</c:v>
                </c:pt>
                <c:pt idx="3020">
                  <c:v>42947</c:v>
                </c:pt>
                <c:pt idx="3021">
                  <c:v>42948</c:v>
                </c:pt>
                <c:pt idx="3022">
                  <c:v>42949</c:v>
                </c:pt>
                <c:pt idx="3023">
                  <c:v>42950</c:v>
                </c:pt>
                <c:pt idx="3024">
                  <c:v>42951</c:v>
                </c:pt>
                <c:pt idx="3025">
                  <c:v>42954</c:v>
                </c:pt>
                <c:pt idx="3026">
                  <c:v>42955</c:v>
                </c:pt>
                <c:pt idx="3027">
                  <c:v>42956</c:v>
                </c:pt>
                <c:pt idx="3028">
                  <c:v>42957</c:v>
                </c:pt>
                <c:pt idx="3029">
                  <c:v>42958</c:v>
                </c:pt>
                <c:pt idx="3030">
                  <c:v>42961</c:v>
                </c:pt>
                <c:pt idx="3031">
                  <c:v>42962</c:v>
                </c:pt>
                <c:pt idx="3032">
                  <c:v>42963</c:v>
                </c:pt>
                <c:pt idx="3033">
                  <c:v>42964</c:v>
                </c:pt>
                <c:pt idx="3034">
                  <c:v>42965</c:v>
                </c:pt>
                <c:pt idx="3035">
                  <c:v>42968</c:v>
                </c:pt>
                <c:pt idx="3036">
                  <c:v>42969</c:v>
                </c:pt>
                <c:pt idx="3037">
                  <c:v>42970</c:v>
                </c:pt>
                <c:pt idx="3038">
                  <c:v>42971</c:v>
                </c:pt>
                <c:pt idx="3039">
                  <c:v>42972</c:v>
                </c:pt>
                <c:pt idx="3040">
                  <c:v>42975</c:v>
                </c:pt>
                <c:pt idx="3041">
                  <c:v>42976</c:v>
                </c:pt>
                <c:pt idx="3042">
                  <c:v>42977</c:v>
                </c:pt>
                <c:pt idx="3043">
                  <c:v>42978</c:v>
                </c:pt>
                <c:pt idx="3044">
                  <c:v>42979</c:v>
                </c:pt>
                <c:pt idx="3045">
                  <c:v>42982</c:v>
                </c:pt>
                <c:pt idx="3046">
                  <c:v>42983</c:v>
                </c:pt>
                <c:pt idx="3047">
                  <c:v>42984</c:v>
                </c:pt>
                <c:pt idx="3048">
                  <c:v>42985</c:v>
                </c:pt>
                <c:pt idx="3049">
                  <c:v>42986</c:v>
                </c:pt>
                <c:pt idx="3050">
                  <c:v>42989</c:v>
                </c:pt>
                <c:pt idx="3051">
                  <c:v>42990</c:v>
                </c:pt>
                <c:pt idx="3052">
                  <c:v>42991</c:v>
                </c:pt>
                <c:pt idx="3053">
                  <c:v>42992</c:v>
                </c:pt>
                <c:pt idx="3054">
                  <c:v>42993</c:v>
                </c:pt>
                <c:pt idx="3055">
                  <c:v>42996</c:v>
                </c:pt>
                <c:pt idx="3056">
                  <c:v>42997</c:v>
                </c:pt>
                <c:pt idx="3057">
                  <c:v>42998</c:v>
                </c:pt>
                <c:pt idx="3058">
                  <c:v>42999</c:v>
                </c:pt>
                <c:pt idx="3059">
                  <c:v>43000</c:v>
                </c:pt>
                <c:pt idx="3060">
                  <c:v>43003</c:v>
                </c:pt>
                <c:pt idx="3061">
                  <c:v>43004</c:v>
                </c:pt>
                <c:pt idx="3062">
                  <c:v>43005</c:v>
                </c:pt>
                <c:pt idx="3063">
                  <c:v>43006</c:v>
                </c:pt>
                <c:pt idx="3064">
                  <c:v>43007</c:v>
                </c:pt>
                <c:pt idx="3065">
                  <c:v>43010</c:v>
                </c:pt>
                <c:pt idx="3066">
                  <c:v>43011</c:v>
                </c:pt>
                <c:pt idx="3067">
                  <c:v>43012</c:v>
                </c:pt>
                <c:pt idx="3068">
                  <c:v>43013</c:v>
                </c:pt>
                <c:pt idx="3069">
                  <c:v>43014</c:v>
                </c:pt>
                <c:pt idx="3070">
                  <c:v>43017</c:v>
                </c:pt>
                <c:pt idx="3071">
                  <c:v>43018</c:v>
                </c:pt>
                <c:pt idx="3072">
                  <c:v>43019</c:v>
                </c:pt>
                <c:pt idx="3073">
                  <c:v>43020</c:v>
                </c:pt>
                <c:pt idx="3074">
                  <c:v>43021</c:v>
                </c:pt>
                <c:pt idx="3075">
                  <c:v>43024</c:v>
                </c:pt>
                <c:pt idx="3076">
                  <c:v>43025</c:v>
                </c:pt>
                <c:pt idx="3077">
                  <c:v>43026</c:v>
                </c:pt>
                <c:pt idx="3078">
                  <c:v>43027</c:v>
                </c:pt>
                <c:pt idx="3079">
                  <c:v>43028</c:v>
                </c:pt>
                <c:pt idx="3080">
                  <c:v>43031</c:v>
                </c:pt>
                <c:pt idx="3081">
                  <c:v>43032</c:v>
                </c:pt>
                <c:pt idx="3082">
                  <c:v>43033</c:v>
                </c:pt>
                <c:pt idx="3083">
                  <c:v>43034</c:v>
                </c:pt>
                <c:pt idx="3084">
                  <c:v>43035</c:v>
                </c:pt>
                <c:pt idx="3085">
                  <c:v>43038</c:v>
                </c:pt>
                <c:pt idx="3086">
                  <c:v>43039</c:v>
                </c:pt>
                <c:pt idx="3087">
                  <c:v>43040</c:v>
                </c:pt>
                <c:pt idx="3088">
                  <c:v>43041</c:v>
                </c:pt>
                <c:pt idx="3089">
                  <c:v>43042</c:v>
                </c:pt>
                <c:pt idx="3090">
                  <c:v>43045</c:v>
                </c:pt>
                <c:pt idx="3091">
                  <c:v>43046</c:v>
                </c:pt>
                <c:pt idx="3092">
                  <c:v>43047</c:v>
                </c:pt>
                <c:pt idx="3093">
                  <c:v>43048</c:v>
                </c:pt>
                <c:pt idx="3094">
                  <c:v>43049</c:v>
                </c:pt>
                <c:pt idx="3095">
                  <c:v>43052</c:v>
                </c:pt>
                <c:pt idx="3096">
                  <c:v>43053</c:v>
                </c:pt>
                <c:pt idx="3097">
                  <c:v>43054</c:v>
                </c:pt>
                <c:pt idx="3098">
                  <c:v>43055</c:v>
                </c:pt>
                <c:pt idx="3099">
                  <c:v>43056</c:v>
                </c:pt>
                <c:pt idx="3100">
                  <c:v>43059</c:v>
                </c:pt>
                <c:pt idx="3101">
                  <c:v>43060</c:v>
                </c:pt>
                <c:pt idx="3102">
                  <c:v>43061</c:v>
                </c:pt>
                <c:pt idx="3103">
                  <c:v>43062</c:v>
                </c:pt>
                <c:pt idx="3104">
                  <c:v>43063</c:v>
                </c:pt>
                <c:pt idx="3105">
                  <c:v>43066</c:v>
                </c:pt>
                <c:pt idx="3106">
                  <c:v>43067</c:v>
                </c:pt>
                <c:pt idx="3107">
                  <c:v>43068</c:v>
                </c:pt>
                <c:pt idx="3108">
                  <c:v>43069</c:v>
                </c:pt>
                <c:pt idx="3109">
                  <c:v>43070</c:v>
                </c:pt>
                <c:pt idx="3110">
                  <c:v>43073</c:v>
                </c:pt>
                <c:pt idx="3111">
                  <c:v>43074</c:v>
                </c:pt>
                <c:pt idx="3112">
                  <c:v>43075</c:v>
                </c:pt>
                <c:pt idx="3113">
                  <c:v>43076</c:v>
                </c:pt>
                <c:pt idx="3114">
                  <c:v>43077</c:v>
                </c:pt>
                <c:pt idx="3115">
                  <c:v>43080</c:v>
                </c:pt>
                <c:pt idx="3116">
                  <c:v>43081</c:v>
                </c:pt>
                <c:pt idx="3117">
                  <c:v>43082</c:v>
                </c:pt>
                <c:pt idx="3118">
                  <c:v>43083</c:v>
                </c:pt>
                <c:pt idx="3119">
                  <c:v>43084</c:v>
                </c:pt>
                <c:pt idx="3120">
                  <c:v>43087</c:v>
                </c:pt>
                <c:pt idx="3121">
                  <c:v>43088</c:v>
                </c:pt>
                <c:pt idx="3122">
                  <c:v>43089</c:v>
                </c:pt>
                <c:pt idx="3123">
                  <c:v>43090</c:v>
                </c:pt>
                <c:pt idx="3124">
                  <c:v>43091</c:v>
                </c:pt>
                <c:pt idx="3125">
                  <c:v>43094</c:v>
                </c:pt>
                <c:pt idx="3126">
                  <c:v>43095</c:v>
                </c:pt>
                <c:pt idx="3127">
                  <c:v>43096</c:v>
                </c:pt>
                <c:pt idx="3128">
                  <c:v>43097</c:v>
                </c:pt>
                <c:pt idx="3129">
                  <c:v>43098</c:v>
                </c:pt>
                <c:pt idx="3130">
                  <c:v>43101</c:v>
                </c:pt>
                <c:pt idx="3131">
                  <c:v>43102</c:v>
                </c:pt>
                <c:pt idx="3132">
                  <c:v>43103</c:v>
                </c:pt>
                <c:pt idx="3133">
                  <c:v>43104</c:v>
                </c:pt>
                <c:pt idx="3134">
                  <c:v>43105</c:v>
                </c:pt>
                <c:pt idx="3135">
                  <c:v>43108</c:v>
                </c:pt>
                <c:pt idx="3136">
                  <c:v>43109</c:v>
                </c:pt>
                <c:pt idx="3137">
                  <c:v>43110</c:v>
                </c:pt>
                <c:pt idx="3138">
                  <c:v>43111</c:v>
                </c:pt>
                <c:pt idx="3139">
                  <c:v>43112</c:v>
                </c:pt>
                <c:pt idx="3140">
                  <c:v>43115</c:v>
                </c:pt>
                <c:pt idx="3141">
                  <c:v>43116</c:v>
                </c:pt>
                <c:pt idx="3142">
                  <c:v>43117</c:v>
                </c:pt>
                <c:pt idx="3143">
                  <c:v>43118</c:v>
                </c:pt>
                <c:pt idx="3144">
                  <c:v>43119</c:v>
                </c:pt>
                <c:pt idx="3145">
                  <c:v>43122</c:v>
                </c:pt>
                <c:pt idx="3146">
                  <c:v>43123</c:v>
                </c:pt>
                <c:pt idx="3147">
                  <c:v>43124</c:v>
                </c:pt>
                <c:pt idx="3148">
                  <c:v>43125</c:v>
                </c:pt>
                <c:pt idx="3149">
                  <c:v>43126</c:v>
                </c:pt>
                <c:pt idx="3150">
                  <c:v>43129</c:v>
                </c:pt>
                <c:pt idx="3151">
                  <c:v>43130</c:v>
                </c:pt>
                <c:pt idx="3152">
                  <c:v>43131</c:v>
                </c:pt>
                <c:pt idx="3153">
                  <c:v>43132</c:v>
                </c:pt>
                <c:pt idx="3154">
                  <c:v>43133</c:v>
                </c:pt>
                <c:pt idx="3155">
                  <c:v>43136</c:v>
                </c:pt>
                <c:pt idx="3156">
                  <c:v>43137</c:v>
                </c:pt>
                <c:pt idx="3157">
                  <c:v>43138</c:v>
                </c:pt>
                <c:pt idx="3158">
                  <c:v>43139</c:v>
                </c:pt>
                <c:pt idx="3159">
                  <c:v>43140</c:v>
                </c:pt>
                <c:pt idx="3160">
                  <c:v>43143</c:v>
                </c:pt>
                <c:pt idx="3161">
                  <c:v>43144</c:v>
                </c:pt>
                <c:pt idx="3162">
                  <c:v>43145</c:v>
                </c:pt>
                <c:pt idx="3163">
                  <c:v>43146</c:v>
                </c:pt>
                <c:pt idx="3164">
                  <c:v>43147</c:v>
                </c:pt>
                <c:pt idx="3165">
                  <c:v>43150</c:v>
                </c:pt>
                <c:pt idx="3166">
                  <c:v>43151</c:v>
                </c:pt>
                <c:pt idx="3167">
                  <c:v>43152</c:v>
                </c:pt>
                <c:pt idx="3168">
                  <c:v>43153</c:v>
                </c:pt>
                <c:pt idx="3169">
                  <c:v>43154</c:v>
                </c:pt>
                <c:pt idx="3170">
                  <c:v>43157</c:v>
                </c:pt>
                <c:pt idx="3171">
                  <c:v>43158</c:v>
                </c:pt>
                <c:pt idx="3172">
                  <c:v>43159</c:v>
                </c:pt>
                <c:pt idx="3173">
                  <c:v>43160</c:v>
                </c:pt>
                <c:pt idx="3174">
                  <c:v>43161</c:v>
                </c:pt>
                <c:pt idx="3175">
                  <c:v>43164</c:v>
                </c:pt>
                <c:pt idx="3176">
                  <c:v>43165</c:v>
                </c:pt>
                <c:pt idx="3177">
                  <c:v>43166</c:v>
                </c:pt>
                <c:pt idx="3178">
                  <c:v>43167</c:v>
                </c:pt>
                <c:pt idx="3179">
                  <c:v>43168</c:v>
                </c:pt>
                <c:pt idx="3180">
                  <c:v>43171</c:v>
                </c:pt>
                <c:pt idx="3181">
                  <c:v>43172</c:v>
                </c:pt>
                <c:pt idx="3182">
                  <c:v>43173</c:v>
                </c:pt>
                <c:pt idx="3183">
                  <c:v>43174</c:v>
                </c:pt>
                <c:pt idx="3184">
                  <c:v>43175</c:v>
                </c:pt>
                <c:pt idx="3185">
                  <c:v>43178</c:v>
                </c:pt>
                <c:pt idx="3186">
                  <c:v>43179</c:v>
                </c:pt>
                <c:pt idx="3187">
                  <c:v>43180</c:v>
                </c:pt>
                <c:pt idx="3188">
                  <c:v>43181</c:v>
                </c:pt>
                <c:pt idx="3189">
                  <c:v>43182</c:v>
                </c:pt>
                <c:pt idx="3190">
                  <c:v>43185</c:v>
                </c:pt>
                <c:pt idx="3191">
                  <c:v>43186</c:v>
                </c:pt>
                <c:pt idx="3192">
                  <c:v>43187</c:v>
                </c:pt>
                <c:pt idx="3193">
                  <c:v>43188</c:v>
                </c:pt>
                <c:pt idx="3194">
                  <c:v>43189</c:v>
                </c:pt>
                <c:pt idx="3195">
                  <c:v>43192</c:v>
                </c:pt>
                <c:pt idx="3196">
                  <c:v>43193</c:v>
                </c:pt>
                <c:pt idx="3197">
                  <c:v>43194</c:v>
                </c:pt>
                <c:pt idx="3198">
                  <c:v>43195</c:v>
                </c:pt>
                <c:pt idx="3199">
                  <c:v>43196</c:v>
                </c:pt>
                <c:pt idx="3200">
                  <c:v>43199</c:v>
                </c:pt>
                <c:pt idx="3201">
                  <c:v>43200</c:v>
                </c:pt>
                <c:pt idx="3202">
                  <c:v>43201</c:v>
                </c:pt>
                <c:pt idx="3203">
                  <c:v>43202</c:v>
                </c:pt>
                <c:pt idx="3204">
                  <c:v>43203</c:v>
                </c:pt>
                <c:pt idx="3205">
                  <c:v>43206</c:v>
                </c:pt>
                <c:pt idx="3206">
                  <c:v>43207</c:v>
                </c:pt>
                <c:pt idx="3207">
                  <c:v>43208</c:v>
                </c:pt>
                <c:pt idx="3208">
                  <c:v>43209</c:v>
                </c:pt>
                <c:pt idx="3209">
                  <c:v>43210</c:v>
                </c:pt>
                <c:pt idx="3210">
                  <c:v>43213</c:v>
                </c:pt>
                <c:pt idx="3211">
                  <c:v>43214</c:v>
                </c:pt>
                <c:pt idx="3212">
                  <c:v>43215</c:v>
                </c:pt>
                <c:pt idx="3213">
                  <c:v>43216</c:v>
                </c:pt>
                <c:pt idx="3214">
                  <c:v>43217</c:v>
                </c:pt>
                <c:pt idx="3215">
                  <c:v>43220</c:v>
                </c:pt>
                <c:pt idx="3216">
                  <c:v>43221</c:v>
                </c:pt>
                <c:pt idx="3217">
                  <c:v>43222</c:v>
                </c:pt>
                <c:pt idx="3218">
                  <c:v>43223</c:v>
                </c:pt>
                <c:pt idx="3219">
                  <c:v>43224</c:v>
                </c:pt>
                <c:pt idx="3220">
                  <c:v>43227</c:v>
                </c:pt>
                <c:pt idx="3221">
                  <c:v>43228</c:v>
                </c:pt>
                <c:pt idx="3222">
                  <c:v>43229</c:v>
                </c:pt>
                <c:pt idx="3223">
                  <c:v>43230</c:v>
                </c:pt>
                <c:pt idx="3224">
                  <c:v>43231</c:v>
                </c:pt>
                <c:pt idx="3225">
                  <c:v>43234</c:v>
                </c:pt>
                <c:pt idx="3226">
                  <c:v>43235</c:v>
                </c:pt>
                <c:pt idx="3227">
                  <c:v>43236</c:v>
                </c:pt>
                <c:pt idx="3228">
                  <c:v>43237</c:v>
                </c:pt>
                <c:pt idx="3229">
                  <c:v>43238</c:v>
                </c:pt>
                <c:pt idx="3230">
                  <c:v>43241</c:v>
                </c:pt>
                <c:pt idx="3231">
                  <c:v>43242</c:v>
                </c:pt>
                <c:pt idx="3232">
                  <c:v>43243</c:v>
                </c:pt>
                <c:pt idx="3233">
                  <c:v>43244</c:v>
                </c:pt>
                <c:pt idx="3234">
                  <c:v>43245</c:v>
                </c:pt>
                <c:pt idx="3235">
                  <c:v>43248</c:v>
                </c:pt>
                <c:pt idx="3236">
                  <c:v>43249</c:v>
                </c:pt>
                <c:pt idx="3237">
                  <c:v>43250</c:v>
                </c:pt>
                <c:pt idx="3238">
                  <c:v>43251</c:v>
                </c:pt>
                <c:pt idx="3239">
                  <c:v>43252</c:v>
                </c:pt>
                <c:pt idx="3240">
                  <c:v>43255</c:v>
                </c:pt>
                <c:pt idx="3241">
                  <c:v>43256</c:v>
                </c:pt>
                <c:pt idx="3242">
                  <c:v>43257</c:v>
                </c:pt>
                <c:pt idx="3243">
                  <c:v>43258</c:v>
                </c:pt>
                <c:pt idx="3244">
                  <c:v>43259</c:v>
                </c:pt>
                <c:pt idx="3245">
                  <c:v>43262</c:v>
                </c:pt>
                <c:pt idx="3246">
                  <c:v>43263</c:v>
                </c:pt>
                <c:pt idx="3247">
                  <c:v>43264</c:v>
                </c:pt>
                <c:pt idx="3248">
                  <c:v>43265</c:v>
                </c:pt>
                <c:pt idx="3249">
                  <c:v>43266</c:v>
                </c:pt>
                <c:pt idx="3250">
                  <c:v>43269</c:v>
                </c:pt>
                <c:pt idx="3251">
                  <c:v>43270</c:v>
                </c:pt>
                <c:pt idx="3252">
                  <c:v>43271</c:v>
                </c:pt>
                <c:pt idx="3253">
                  <c:v>43272</c:v>
                </c:pt>
                <c:pt idx="3254">
                  <c:v>43273</c:v>
                </c:pt>
                <c:pt idx="3255">
                  <c:v>43276</c:v>
                </c:pt>
                <c:pt idx="3256">
                  <c:v>43277</c:v>
                </c:pt>
                <c:pt idx="3257">
                  <c:v>43278</c:v>
                </c:pt>
                <c:pt idx="3258">
                  <c:v>43279</c:v>
                </c:pt>
                <c:pt idx="3259">
                  <c:v>43280</c:v>
                </c:pt>
                <c:pt idx="3260">
                  <c:v>43283</c:v>
                </c:pt>
                <c:pt idx="3261">
                  <c:v>43284</c:v>
                </c:pt>
                <c:pt idx="3262">
                  <c:v>43285</c:v>
                </c:pt>
                <c:pt idx="3263">
                  <c:v>43286</c:v>
                </c:pt>
                <c:pt idx="3264">
                  <c:v>43287</c:v>
                </c:pt>
                <c:pt idx="3265">
                  <c:v>43290</c:v>
                </c:pt>
                <c:pt idx="3266">
                  <c:v>43291</c:v>
                </c:pt>
                <c:pt idx="3267">
                  <c:v>43292</c:v>
                </c:pt>
                <c:pt idx="3268">
                  <c:v>43293</c:v>
                </c:pt>
                <c:pt idx="3269">
                  <c:v>43294</c:v>
                </c:pt>
                <c:pt idx="3270">
                  <c:v>43297</c:v>
                </c:pt>
                <c:pt idx="3271">
                  <c:v>43298</c:v>
                </c:pt>
                <c:pt idx="3272">
                  <c:v>43299</c:v>
                </c:pt>
                <c:pt idx="3273">
                  <c:v>43300</c:v>
                </c:pt>
                <c:pt idx="3274">
                  <c:v>43301</c:v>
                </c:pt>
                <c:pt idx="3275">
                  <c:v>43304</c:v>
                </c:pt>
                <c:pt idx="3276">
                  <c:v>43305</c:v>
                </c:pt>
                <c:pt idx="3277">
                  <c:v>43306</c:v>
                </c:pt>
                <c:pt idx="3278">
                  <c:v>43307</c:v>
                </c:pt>
                <c:pt idx="3279">
                  <c:v>43308</c:v>
                </c:pt>
                <c:pt idx="3280">
                  <c:v>43311</c:v>
                </c:pt>
                <c:pt idx="3281">
                  <c:v>43312</c:v>
                </c:pt>
                <c:pt idx="3282">
                  <c:v>43313</c:v>
                </c:pt>
                <c:pt idx="3283">
                  <c:v>43314</c:v>
                </c:pt>
                <c:pt idx="3284">
                  <c:v>43315</c:v>
                </c:pt>
                <c:pt idx="3285">
                  <c:v>43318</c:v>
                </c:pt>
                <c:pt idx="3286">
                  <c:v>43319</c:v>
                </c:pt>
                <c:pt idx="3287">
                  <c:v>43320</c:v>
                </c:pt>
                <c:pt idx="3288">
                  <c:v>43321</c:v>
                </c:pt>
                <c:pt idx="3289">
                  <c:v>43322</c:v>
                </c:pt>
                <c:pt idx="3290">
                  <c:v>43325</c:v>
                </c:pt>
                <c:pt idx="3291">
                  <c:v>43326</c:v>
                </c:pt>
                <c:pt idx="3292">
                  <c:v>43327</c:v>
                </c:pt>
                <c:pt idx="3293">
                  <c:v>43328</c:v>
                </c:pt>
                <c:pt idx="3294">
                  <c:v>43329</c:v>
                </c:pt>
                <c:pt idx="3295">
                  <c:v>43332</c:v>
                </c:pt>
                <c:pt idx="3296">
                  <c:v>43333</c:v>
                </c:pt>
                <c:pt idx="3297">
                  <c:v>43334</c:v>
                </c:pt>
                <c:pt idx="3298">
                  <c:v>43335</c:v>
                </c:pt>
                <c:pt idx="3299">
                  <c:v>43336</c:v>
                </c:pt>
                <c:pt idx="3300">
                  <c:v>43339</c:v>
                </c:pt>
                <c:pt idx="3301">
                  <c:v>43340</c:v>
                </c:pt>
                <c:pt idx="3302">
                  <c:v>43341</c:v>
                </c:pt>
                <c:pt idx="3303">
                  <c:v>43342</c:v>
                </c:pt>
                <c:pt idx="3304">
                  <c:v>43343</c:v>
                </c:pt>
                <c:pt idx="3305">
                  <c:v>43346</c:v>
                </c:pt>
                <c:pt idx="3306">
                  <c:v>43347</c:v>
                </c:pt>
                <c:pt idx="3307">
                  <c:v>43348</c:v>
                </c:pt>
                <c:pt idx="3308">
                  <c:v>43349</c:v>
                </c:pt>
                <c:pt idx="3309">
                  <c:v>43350</c:v>
                </c:pt>
                <c:pt idx="3310">
                  <c:v>43353</c:v>
                </c:pt>
                <c:pt idx="3311">
                  <c:v>43354</c:v>
                </c:pt>
                <c:pt idx="3312">
                  <c:v>43355</c:v>
                </c:pt>
                <c:pt idx="3313">
                  <c:v>43356</c:v>
                </c:pt>
                <c:pt idx="3314">
                  <c:v>43357</c:v>
                </c:pt>
                <c:pt idx="3315">
                  <c:v>43360</c:v>
                </c:pt>
                <c:pt idx="3316">
                  <c:v>43361</c:v>
                </c:pt>
                <c:pt idx="3317">
                  <c:v>43362</c:v>
                </c:pt>
                <c:pt idx="3318">
                  <c:v>43363</c:v>
                </c:pt>
                <c:pt idx="3319">
                  <c:v>43364</c:v>
                </c:pt>
                <c:pt idx="3320">
                  <c:v>43367</c:v>
                </c:pt>
                <c:pt idx="3321">
                  <c:v>43368</c:v>
                </c:pt>
                <c:pt idx="3322">
                  <c:v>43369</c:v>
                </c:pt>
                <c:pt idx="3323">
                  <c:v>43370</c:v>
                </c:pt>
                <c:pt idx="3324">
                  <c:v>43371</c:v>
                </c:pt>
                <c:pt idx="3325">
                  <c:v>43374</c:v>
                </c:pt>
                <c:pt idx="3326">
                  <c:v>43375</c:v>
                </c:pt>
                <c:pt idx="3327">
                  <c:v>43376</c:v>
                </c:pt>
                <c:pt idx="3328">
                  <c:v>43377</c:v>
                </c:pt>
                <c:pt idx="3329">
                  <c:v>43378</c:v>
                </c:pt>
                <c:pt idx="3330">
                  <c:v>43381</c:v>
                </c:pt>
                <c:pt idx="3331">
                  <c:v>43382</c:v>
                </c:pt>
                <c:pt idx="3332">
                  <c:v>43383</c:v>
                </c:pt>
                <c:pt idx="3333">
                  <c:v>43384</c:v>
                </c:pt>
                <c:pt idx="3334">
                  <c:v>43385</c:v>
                </c:pt>
                <c:pt idx="3335">
                  <c:v>43388</c:v>
                </c:pt>
                <c:pt idx="3336">
                  <c:v>43389</c:v>
                </c:pt>
                <c:pt idx="3337">
                  <c:v>43390</c:v>
                </c:pt>
                <c:pt idx="3338">
                  <c:v>43391</c:v>
                </c:pt>
                <c:pt idx="3339">
                  <c:v>43392</c:v>
                </c:pt>
                <c:pt idx="3340">
                  <c:v>43395</c:v>
                </c:pt>
                <c:pt idx="3341">
                  <c:v>43396</c:v>
                </c:pt>
                <c:pt idx="3342">
                  <c:v>43397</c:v>
                </c:pt>
                <c:pt idx="3343">
                  <c:v>43398</c:v>
                </c:pt>
                <c:pt idx="3344">
                  <c:v>43399</c:v>
                </c:pt>
                <c:pt idx="3345">
                  <c:v>43402</c:v>
                </c:pt>
                <c:pt idx="3346">
                  <c:v>43403</c:v>
                </c:pt>
                <c:pt idx="3347">
                  <c:v>43404</c:v>
                </c:pt>
                <c:pt idx="3348">
                  <c:v>43405</c:v>
                </c:pt>
                <c:pt idx="3349">
                  <c:v>43406</c:v>
                </c:pt>
                <c:pt idx="3350">
                  <c:v>43409</c:v>
                </c:pt>
                <c:pt idx="3351">
                  <c:v>43410</c:v>
                </c:pt>
                <c:pt idx="3352">
                  <c:v>43411</c:v>
                </c:pt>
                <c:pt idx="3353">
                  <c:v>43412</c:v>
                </c:pt>
                <c:pt idx="3354">
                  <c:v>43413</c:v>
                </c:pt>
                <c:pt idx="3355">
                  <c:v>43416</c:v>
                </c:pt>
                <c:pt idx="3356">
                  <c:v>43417</c:v>
                </c:pt>
                <c:pt idx="3357">
                  <c:v>43418</c:v>
                </c:pt>
                <c:pt idx="3358">
                  <c:v>43419</c:v>
                </c:pt>
                <c:pt idx="3359">
                  <c:v>43420</c:v>
                </c:pt>
                <c:pt idx="3360">
                  <c:v>43423</c:v>
                </c:pt>
                <c:pt idx="3361">
                  <c:v>43424</c:v>
                </c:pt>
                <c:pt idx="3362">
                  <c:v>43425</c:v>
                </c:pt>
                <c:pt idx="3363">
                  <c:v>43426</c:v>
                </c:pt>
                <c:pt idx="3364">
                  <c:v>43427</c:v>
                </c:pt>
                <c:pt idx="3365">
                  <c:v>43430</c:v>
                </c:pt>
                <c:pt idx="3366">
                  <c:v>43431</c:v>
                </c:pt>
                <c:pt idx="3367">
                  <c:v>43432</c:v>
                </c:pt>
                <c:pt idx="3368">
                  <c:v>43433</c:v>
                </c:pt>
                <c:pt idx="3369">
                  <c:v>43434</c:v>
                </c:pt>
                <c:pt idx="3370">
                  <c:v>43437</c:v>
                </c:pt>
                <c:pt idx="3371">
                  <c:v>43438</c:v>
                </c:pt>
                <c:pt idx="3372">
                  <c:v>43439</c:v>
                </c:pt>
                <c:pt idx="3373">
                  <c:v>43440</c:v>
                </c:pt>
                <c:pt idx="3374">
                  <c:v>43441</c:v>
                </c:pt>
                <c:pt idx="3375">
                  <c:v>43444</c:v>
                </c:pt>
                <c:pt idx="3376">
                  <c:v>43445</c:v>
                </c:pt>
                <c:pt idx="3377">
                  <c:v>43446</c:v>
                </c:pt>
                <c:pt idx="3378">
                  <c:v>43447</c:v>
                </c:pt>
                <c:pt idx="3379">
                  <c:v>43448</c:v>
                </c:pt>
                <c:pt idx="3380">
                  <c:v>43451</c:v>
                </c:pt>
                <c:pt idx="3381">
                  <c:v>43452</c:v>
                </c:pt>
                <c:pt idx="3382">
                  <c:v>43453</c:v>
                </c:pt>
                <c:pt idx="3383">
                  <c:v>43454</c:v>
                </c:pt>
                <c:pt idx="3384">
                  <c:v>43455</c:v>
                </c:pt>
                <c:pt idx="3385">
                  <c:v>43458</c:v>
                </c:pt>
                <c:pt idx="3386">
                  <c:v>43459</c:v>
                </c:pt>
                <c:pt idx="3387">
                  <c:v>43460</c:v>
                </c:pt>
                <c:pt idx="3388">
                  <c:v>43461</c:v>
                </c:pt>
                <c:pt idx="3389">
                  <c:v>43462</c:v>
                </c:pt>
                <c:pt idx="3390">
                  <c:v>43465</c:v>
                </c:pt>
                <c:pt idx="3391">
                  <c:v>43466</c:v>
                </c:pt>
                <c:pt idx="3392">
                  <c:v>43467</c:v>
                </c:pt>
                <c:pt idx="3393">
                  <c:v>43468</c:v>
                </c:pt>
                <c:pt idx="3394">
                  <c:v>43469</c:v>
                </c:pt>
                <c:pt idx="3395">
                  <c:v>43472</c:v>
                </c:pt>
                <c:pt idx="3396">
                  <c:v>43473</c:v>
                </c:pt>
                <c:pt idx="3397">
                  <c:v>43474</c:v>
                </c:pt>
                <c:pt idx="3398">
                  <c:v>43475</c:v>
                </c:pt>
                <c:pt idx="3399">
                  <c:v>43476</c:v>
                </c:pt>
                <c:pt idx="3400">
                  <c:v>43479</c:v>
                </c:pt>
                <c:pt idx="3401">
                  <c:v>43480</c:v>
                </c:pt>
                <c:pt idx="3402">
                  <c:v>43481</c:v>
                </c:pt>
                <c:pt idx="3403">
                  <c:v>43482</c:v>
                </c:pt>
                <c:pt idx="3404">
                  <c:v>43483</c:v>
                </c:pt>
                <c:pt idx="3405">
                  <c:v>43486</c:v>
                </c:pt>
                <c:pt idx="3406">
                  <c:v>43487</c:v>
                </c:pt>
                <c:pt idx="3407">
                  <c:v>43488</c:v>
                </c:pt>
                <c:pt idx="3408">
                  <c:v>43489</c:v>
                </c:pt>
                <c:pt idx="3409">
                  <c:v>43490</c:v>
                </c:pt>
                <c:pt idx="3410">
                  <c:v>43493</c:v>
                </c:pt>
                <c:pt idx="3411">
                  <c:v>43494</c:v>
                </c:pt>
                <c:pt idx="3412">
                  <c:v>43495</c:v>
                </c:pt>
                <c:pt idx="3413">
                  <c:v>43496</c:v>
                </c:pt>
                <c:pt idx="3414">
                  <c:v>43497</c:v>
                </c:pt>
                <c:pt idx="3415">
                  <c:v>43500</c:v>
                </c:pt>
                <c:pt idx="3416">
                  <c:v>43501</c:v>
                </c:pt>
                <c:pt idx="3417">
                  <c:v>43502</c:v>
                </c:pt>
                <c:pt idx="3418">
                  <c:v>43503</c:v>
                </c:pt>
                <c:pt idx="3419">
                  <c:v>43504</c:v>
                </c:pt>
                <c:pt idx="3420">
                  <c:v>43507</c:v>
                </c:pt>
                <c:pt idx="3421">
                  <c:v>43508</c:v>
                </c:pt>
                <c:pt idx="3422">
                  <c:v>43509</c:v>
                </c:pt>
                <c:pt idx="3423">
                  <c:v>43510</c:v>
                </c:pt>
                <c:pt idx="3424">
                  <c:v>43511</c:v>
                </c:pt>
                <c:pt idx="3425">
                  <c:v>43514</c:v>
                </c:pt>
                <c:pt idx="3426">
                  <c:v>43515</c:v>
                </c:pt>
                <c:pt idx="3427">
                  <c:v>43516</c:v>
                </c:pt>
                <c:pt idx="3428">
                  <c:v>43517</c:v>
                </c:pt>
                <c:pt idx="3429">
                  <c:v>43518</c:v>
                </c:pt>
                <c:pt idx="3430">
                  <c:v>43521</c:v>
                </c:pt>
                <c:pt idx="3431">
                  <c:v>43522</c:v>
                </c:pt>
                <c:pt idx="3432">
                  <c:v>43523</c:v>
                </c:pt>
                <c:pt idx="3433">
                  <c:v>43524</c:v>
                </c:pt>
                <c:pt idx="3434">
                  <c:v>43525</c:v>
                </c:pt>
                <c:pt idx="3435">
                  <c:v>43528</c:v>
                </c:pt>
                <c:pt idx="3436">
                  <c:v>43529</c:v>
                </c:pt>
                <c:pt idx="3437">
                  <c:v>43530</c:v>
                </c:pt>
                <c:pt idx="3438">
                  <c:v>43531</c:v>
                </c:pt>
                <c:pt idx="3439">
                  <c:v>43532</c:v>
                </c:pt>
                <c:pt idx="3440">
                  <c:v>43535</c:v>
                </c:pt>
                <c:pt idx="3441">
                  <c:v>43536</c:v>
                </c:pt>
                <c:pt idx="3442">
                  <c:v>43537</c:v>
                </c:pt>
                <c:pt idx="3443">
                  <c:v>43538</c:v>
                </c:pt>
                <c:pt idx="3444">
                  <c:v>43539</c:v>
                </c:pt>
                <c:pt idx="3445">
                  <c:v>43542</c:v>
                </c:pt>
                <c:pt idx="3446">
                  <c:v>43543</c:v>
                </c:pt>
                <c:pt idx="3447">
                  <c:v>43544</c:v>
                </c:pt>
                <c:pt idx="3448">
                  <c:v>43545</c:v>
                </c:pt>
                <c:pt idx="3449">
                  <c:v>43546</c:v>
                </c:pt>
                <c:pt idx="3450">
                  <c:v>43549</c:v>
                </c:pt>
                <c:pt idx="3451">
                  <c:v>43550</c:v>
                </c:pt>
                <c:pt idx="3452">
                  <c:v>43551</c:v>
                </c:pt>
                <c:pt idx="3453">
                  <c:v>43552</c:v>
                </c:pt>
                <c:pt idx="3454">
                  <c:v>43553</c:v>
                </c:pt>
                <c:pt idx="3455">
                  <c:v>43556</c:v>
                </c:pt>
                <c:pt idx="3456">
                  <c:v>43557</c:v>
                </c:pt>
                <c:pt idx="3457">
                  <c:v>43558</c:v>
                </c:pt>
                <c:pt idx="3458">
                  <c:v>43559</c:v>
                </c:pt>
                <c:pt idx="3459">
                  <c:v>43560</c:v>
                </c:pt>
                <c:pt idx="3460">
                  <c:v>43563</c:v>
                </c:pt>
                <c:pt idx="3461">
                  <c:v>43564</c:v>
                </c:pt>
                <c:pt idx="3462">
                  <c:v>43565</c:v>
                </c:pt>
                <c:pt idx="3463">
                  <c:v>43566</c:v>
                </c:pt>
                <c:pt idx="3464">
                  <c:v>43567</c:v>
                </c:pt>
                <c:pt idx="3465">
                  <c:v>43570</c:v>
                </c:pt>
                <c:pt idx="3466">
                  <c:v>43571</c:v>
                </c:pt>
                <c:pt idx="3467">
                  <c:v>43572</c:v>
                </c:pt>
                <c:pt idx="3468">
                  <c:v>43573</c:v>
                </c:pt>
                <c:pt idx="3469">
                  <c:v>43574</c:v>
                </c:pt>
                <c:pt idx="3470">
                  <c:v>43577</c:v>
                </c:pt>
                <c:pt idx="3471">
                  <c:v>43578</c:v>
                </c:pt>
                <c:pt idx="3472">
                  <c:v>43579</c:v>
                </c:pt>
                <c:pt idx="3473">
                  <c:v>43580</c:v>
                </c:pt>
                <c:pt idx="3474">
                  <c:v>43581</c:v>
                </c:pt>
                <c:pt idx="3475">
                  <c:v>43584</c:v>
                </c:pt>
                <c:pt idx="3476">
                  <c:v>43585</c:v>
                </c:pt>
                <c:pt idx="3477">
                  <c:v>43586</c:v>
                </c:pt>
                <c:pt idx="3478">
                  <c:v>43587</c:v>
                </c:pt>
                <c:pt idx="3479">
                  <c:v>43588</c:v>
                </c:pt>
                <c:pt idx="3480">
                  <c:v>43591</c:v>
                </c:pt>
                <c:pt idx="3481">
                  <c:v>43592</c:v>
                </c:pt>
                <c:pt idx="3482">
                  <c:v>43593</c:v>
                </c:pt>
                <c:pt idx="3483">
                  <c:v>43594</c:v>
                </c:pt>
                <c:pt idx="3484">
                  <c:v>43595</c:v>
                </c:pt>
                <c:pt idx="3485">
                  <c:v>43598</c:v>
                </c:pt>
                <c:pt idx="3486">
                  <c:v>43599</c:v>
                </c:pt>
                <c:pt idx="3487">
                  <c:v>43600</c:v>
                </c:pt>
                <c:pt idx="3488">
                  <c:v>43601</c:v>
                </c:pt>
                <c:pt idx="3489">
                  <c:v>43602</c:v>
                </c:pt>
                <c:pt idx="3490">
                  <c:v>43605</c:v>
                </c:pt>
                <c:pt idx="3491">
                  <c:v>43606</c:v>
                </c:pt>
                <c:pt idx="3492">
                  <c:v>43607</c:v>
                </c:pt>
                <c:pt idx="3493">
                  <c:v>43608</c:v>
                </c:pt>
                <c:pt idx="3494">
                  <c:v>43609</c:v>
                </c:pt>
                <c:pt idx="3495">
                  <c:v>43612</c:v>
                </c:pt>
                <c:pt idx="3496">
                  <c:v>43613</c:v>
                </c:pt>
                <c:pt idx="3497">
                  <c:v>43614</c:v>
                </c:pt>
                <c:pt idx="3498">
                  <c:v>43615</c:v>
                </c:pt>
                <c:pt idx="3499">
                  <c:v>43616</c:v>
                </c:pt>
                <c:pt idx="3500">
                  <c:v>43619</c:v>
                </c:pt>
                <c:pt idx="3501">
                  <c:v>43620</c:v>
                </c:pt>
                <c:pt idx="3502">
                  <c:v>43621</c:v>
                </c:pt>
                <c:pt idx="3503">
                  <c:v>43622</c:v>
                </c:pt>
                <c:pt idx="3504">
                  <c:v>43623</c:v>
                </c:pt>
                <c:pt idx="3505">
                  <c:v>43626</c:v>
                </c:pt>
                <c:pt idx="3506">
                  <c:v>43627</c:v>
                </c:pt>
                <c:pt idx="3507">
                  <c:v>43628</c:v>
                </c:pt>
                <c:pt idx="3508">
                  <c:v>43629</c:v>
                </c:pt>
                <c:pt idx="3509">
                  <c:v>43630</c:v>
                </c:pt>
                <c:pt idx="3510">
                  <c:v>43633</c:v>
                </c:pt>
                <c:pt idx="3511">
                  <c:v>43634</c:v>
                </c:pt>
                <c:pt idx="3512">
                  <c:v>43635</c:v>
                </c:pt>
                <c:pt idx="3513">
                  <c:v>43636</c:v>
                </c:pt>
                <c:pt idx="3514">
                  <c:v>43637</c:v>
                </c:pt>
                <c:pt idx="3515">
                  <c:v>43640</c:v>
                </c:pt>
                <c:pt idx="3516">
                  <c:v>43641</c:v>
                </c:pt>
                <c:pt idx="3517">
                  <c:v>43642</c:v>
                </c:pt>
                <c:pt idx="3518">
                  <c:v>43643</c:v>
                </c:pt>
                <c:pt idx="3519">
                  <c:v>43644</c:v>
                </c:pt>
                <c:pt idx="3520">
                  <c:v>43647</c:v>
                </c:pt>
                <c:pt idx="3521">
                  <c:v>43648</c:v>
                </c:pt>
                <c:pt idx="3522">
                  <c:v>43649</c:v>
                </c:pt>
                <c:pt idx="3523">
                  <c:v>43650</c:v>
                </c:pt>
                <c:pt idx="3524">
                  <c:v>43651</c:v>
                </c:pt>
                <c:pt idx="3525">
                  <c:v>43654</c:v>
                </c:pt>
                <c:pt idx="3526">
                  <c:v>43655</c:v>
                </c:pt>
                <c:pt idx="3527">
                  <c:v>43656</c:v>
                </c:pt>
                <c:pt idx="3528">
                  <c:v>43657</c:v>
                </c:pt>
                <c:pt idx="3529">
                  <c:v>43658</c:v>
                </c:pt>
                <c:pt idx="3530">
                  <c:v>43661</c:v>
                </c:pt>
                <c:pt idx="3531">
                  <c:v>43662</c:v>
                </c:pt>
                <c:pt idx="3532">
                  <c:v>43663</c:v>
                </c:pt>
                <c:pt idx="3533">
                  <c:v>43664</c:v>
                </c:pt>
                <c:pt idx="3534">
                  <c:v>43665</c:v>
                </c:pt>
                <c:pt idx="3535">
                  <c:v>43668</c:v>
                </c:pt>
                <c:pt idx="3536">
                  <c:v>43669</c:v>
                </c:pt>
                <c:pt idx="3537">
                  <c:v>43670</c:v>
                </c:pt>
                <c:pt idx="3538">
                  <c:v>43671</c:v>
                </c:pt>
                <c:pt idx="3539">
                  <c:v>43672</c:v>
                </c:pt>
                <c:pt idx="3540">
                  <c:v>43675</c:v>
                </c:pt>
                <c:pt idx="3541">
                  <c:v>43676</c:v>
                </c:pt>
                <c:pt idx="3542">
                  <c:v>43677</c:v>
                </c:pt>
                <c:pt idx="3543">
                  <c:v>43678</c:v>
                </c:pt>
                <c:pt idx="3544">
                  <c:v>43679</c:v>
                </c:pt>
                <c:pt idx="3545">
                  <c:v>43682</c:v>
                </c:pt>
                <c:pt idx="3546">
                  <c:v>43683</c:v>
                </c:pt>
                <c:pt idx="3547">
                  <c:v>43684</c:v>
                </c:pt>
                <c:pt idx="3548">
                  <c:v>43685</c:v>
                </c:pt>
                <c:pt idx="3549">
                  <c:v>43686</c:v>
                </c:pt>
                <c:pt idx="3550">
                  <c:v>43689</c:v>
                </c:pt>
                <c:pt idx="3551">
                  <c:v>43690</c:v>
                </c:pt>
                <c:pt idx="3552">
                  <c:v>43691</c:v>
                </c:pt>
                <c:pt idx="3553">
                  <c:v>43692</c:v>
                </c:pt>
                <c:pt idx="3554">
                  <c:v>43693</c:v>
                </c:pt>
                <c:pt idx="3555">
                  <c:v>43696</c:v>
                </c:pt>
                <c:pt idx="3556">
                  <c:v>43697</c:v>
                </c:pt>
                <c:pt idx="3557">
                  <c:v>43698</c:v>
                </c:pt>
                <c:pt idx="3558">
                  <c:v>43699</c:v>
                </c:pt>
                <c:pt idx="3559">
                  <c:v>43700</c:v>
                </c:pt>
                <c:pt idx="3560">
                  <c:v>43703</c:v>
                </c:pt>
                <c:pt idx="3561">
                  <c:v>43704</c:v>
                </c:pt>
                <c:pt idx="3562">
                  <c:v>43705</c:v>
                </c:pt>
                <c:pt idx="3563">
                  <c:v>43706</c:v>
                </c:pt>
                <c:pt idx="3564">
                  <c:v>43707</c:v>
                </c:pt>
                <c:pt idx="3565">
                  <c:v>43710</c:v>
                </c:pt>
                <c:pt idx="3566">
                  <c:v>43711</c:v>
                </c:pt>
                <c:pt idx="3567">
                  <c:v>43712</c:v>
                </c:pt>
                <c:pt idx="3568">
                  <c:v>43713</c:v>
                </c:pt>
                <c:pt idx="3569">
                  <c:v>43714</c:v>
                </c:pt>
                <c:pt idx="3570">
                  <c:v>43717</c:v>
                </c:pt>
                <c:pt idx="3571">
                  <c:v>43718</c:v>
                </c:pt>
                <c:pt idx="3572">
                  <c:v>43719</c:v>
                </c:pt>
                <c:pt idx="3573">
                  <c:v>43720</c:v>
                </c:pt>
                <c:pt idx="3574">
                  <c:v>43721</c:v>
                </c:pt>
                <c:pt idx="3575">
                  <c:v>43724</c:v>
                </c:pt>
                <c:pt idx="3576">
                  <c:v>43725</c:v>
                </c:pt>
                <c:pt idx="3577">
                  <c:v>43726</c:v>
                </c:pt>
                <c:pt idx="3578">
                  <c:v>43727</c:v>
                </c:pt>
                <c:pt idx="3579">
                  <c:v>43728</c:v>
                </c:pt>
                <c:pt idx="3580">
                  <c:v>43731</c:v>
                </c:pt>
                <c:pt idx="3581">
                  <c:v>43732</c:v>
                </c:pt>
                <c:pt idx="3582">
                  <c:v>43733</c:v>
                </c:pt>
                <c:pt idx="3583">
                  <c:v>43734</c:v>
                </c:pt>
                <c:pt idx="3584">
                  <c:v>43735</c:v>
                </c:pt>
                <c:pt idx="3585">
                  <c:v>43738</c:v>
                </c:pt>
                <c:pt idx="3586">
                  <c:v>43739</c:v>
                </c:pt>
                <c:pt idx="3587">
                  <c:v>43740</c:v>
                </c:pt>
                <c:pt idx="3588">
                  <c:v>43741</c:v>
                </c:pt>
                <c:pt idx="3589">
                  <c:v>43742</c:v>
                </c:pt>
                <c:pt idx="3590">
                  <c:v>43745</c:v>
                </c:pt>
                <c:pt idx="3591">
                  <c:v>43746</c:v>
                </c:pt>
                <c:pt idx="3592">
                  <c:v>43747</c:v>
                </c:pt>
                <c:pt idx="3593">
                  <c:v>43748</c:v>
                </c:pt>
                <c:pt idx="3594">
                  <c:v>43749</c:v>
                </c:pt>
                <c:pt idx="3595">
                  <c:v>43752</c:v>
                </c:pt>
                <c:pt idx="3596">
                  <c:v>43753</c:v>
                </c:pt>
                <c:pt idx="3597">
                  <c:v>43754</c:v>
                </c:pt>
                <c:pt idx="3598">
                  <c:v>43755</c:v>
                </c:pt>
                <c:pt idx="3599">
                  <c:v>43756</c:v>
                </c:pt>
                <c:pt idx="3600">
                  <c:v>43759</c:v>
                </c:pt>
                <c:pt idx="3601">
                  <c:v>43760</c:v>
                </c:pt>
                <c:pt idx="3602">
                  <c:v>43761</c:v>
                </c:pt>
                <c:pt idx="3603">
                  <c:v>43762</c:v>
                </c:pt>
                <c:pt idx="3604">
                  <c:v>43763</c:v>
                </c:pt>
                <c:pt idx="3605">
                  <c:v>43766</c:v>
                </c:pt>
                <c:pt idx="3606">
                  <c:v>43767</c:v>
                </c:pt>
                <c:pt idx="3607">
                  <c:v>43768</c:v>
                </c:pt>
                <c:pt idx="3608">
                  <c:v>43769</c:v>
                </c:pt>
                <c:pt idx="3609">
                  <c:v>43770</c:v>
                </c:pt>
                <c:pt idx="3610">
                  <c:v>43773</c:v>
                </c:pt>
                <c:pt idx="3611">
                  <c:v>43774</c:v>
                </c:pt>
                <c:pt idx="3612">
                  <c:v>43775</c:v>
                </c:pt>
                <c:pt idx="3613">
                  <c:v>43776</c:v>
                </c:pt>
                <c:pt idx="3614">
                  <c:v>43777</c:v>
                </c:pt>
                <c:pt idx="3615">
                  <c:v>43780</c:v>
                </c:pt>
                <c:pt idx="3616">
                  <c:v>43781</c:v>
                </c:pt>
                <c:pt idx="3617">
                  <c:v>43782</c:v>
                </c:pt>
                <c:pt idx="3618">
                  <c:v>43783</c:v>
                </c:pt>
                <c:pt idx="3619">
                  <c:v>43784</c:v>
                </c:pt>
                <c:pt idx="3620">
                  <c:v>43787</c:v>
                </c:pt>
                <c:pt idx="3621">
                  <c:v>43788</c:v>
                </c:pt>
                <c:pt idx="3622">
                  <c:v>43789</c:v>
                </c:pt>
                <c:pt idx="3623">
                  <c:v>43790</c:v>
                </c:pt>
                <c:pt idx="3624">
                  <c:v>43791</c:v>
                </c:pt>
                <c:pt idx="3625">
                  <c:v>43794</c:v>
                </c:pt>
                <c:pt idx="3626">
                  <c:v>43795</c:v>
                </c:pt>
                <c:pt idx="3627">
                  <c:v>43796</c:v>
                </c:pt>
                <c:pt idx="3628">
                  <c:v>43797</c:v>
                </c:pt>
                <c:pt idx="3629">
                  <c:v>43798</c:v>
                </c:pt>
                <c:pt idx="3630">
                  <c:v>43801</c:v>
                </c:pt>
                <c:pt idx="3631">
                  <c:v>43802</c:v>
                </c:pt>
                <c:pt idx="3632">
                  <c:v>43803</c:v>
                </c:pt>
                <c:pt idx="3633">
                  <c:v>43804</c:v>
                </c:pt>
                <c:pt idx="3634">
                  <c:v>43805</c:v>
                </c:pt>
                <c:pt idx="3635">
                  <c:v>43808</c:v>
                </c:pt>
                <c:pt idx="3636">
                  <c:v>43809</c:v>
                </c:pt>
                <c:pt idx="3637">
                  <c:v>43810</c:v>
                </c:pt>
                <c:pt idx="3638">
                  <c:v>43811</c:v>
                </c:pt>
                <c:pt idx="3639">
                  <c:v>43812</c:v>
                </c:pt>
                <c:pt idx="3640">
                  <c:v>43815</c:v>
                </c:pt>
                <c:pt idx="3641">
                  <c:v>43816</c:v>
                </c:pt>
                <c:pt idx="3642">
                  <c:v>43817</c:v>
                </c:pt>
                <c:pt idx="3643">
                  <c:v>43818</c:v>
                </c:pt>
                <c:pt idx="3644">
                  <c:v>43819</c:v>
                </c:pt>
                <c:pt idx="3645">
                  <c:v>43822</c:v>
                </c:pt>
                <c:pt idx="3646">
                  <c:v>43823</c:v>
                </c:pt>
                <c:pt idx="3647">
                  <c:v>43824</c:v>
                </c:pt>
                <c:pt idx="3648">
                  <c:v>43825</c:v>
                </c:pt>
                <c:pt idx="3649">
                  <c:v>43826</c:v>
                </c:pt>
                <c:pt idx="3650">
                  <c:v>43829</c:v>
                </c:pt>
                <c:pt idx="3651">
                  <c:v>43830</c:v>
                </c:pt>
                <c:pt idx="3652">
                  <c:v>43831</c:v>
                </c:pt>
                <c:pt idx="3653">
                  <c:v>43832</c:v>
                </c:pt>
                <c:pt idx="3654">
                  <c:v>43833</c:v>
                </c:pt>
                <c:pt idx="3655">
                  <c:v>43836</c:v>
                </c:pt>
                <c:pt idx="3656">
                  <c:v>43837</c:v>
                </c:pt>
                <c:pt idx="3657">
                  <c:v>43838</c:v>
                </c:pt>
                <c:pt idx="3658">
                  <c:v>43839</c:v>
                </c:pt>
                <c:pt idx="3659">
                  <c:v>43840</c:v>
                </c:pt>
                <c:pt idx="3660">
                  <c:v>43843</c:v>
                </c:pt>
                <c:pt idx="3661">
                  <c:v>43844</c:v>
                </c:pt>
                <c:pt idx="3662">
                  <c:v>43845</c:v>
                </c:pt>
                <c:pt idx="3663">
                  <c:v>43846</c:v>
                </c:pt>
                <c:pt idx="3664">
                  <c:v>43847</c:v>
                </c:pt>
                <c:pt idx="3665">
                  <c:v>43850</c:v>
                </c:pt>
                <c:pt idx="3666">
                  <c:v>43851</c:v>
                </c:pt>
                <c:pt idx="3667">
                  <c:v>43852</c:v>
                </c:pt>
                <c:pt idx="3668">
                  <c:v>43853</c:v>
                </c:pt>
                <c:pt idx="3669">
                  <c:v>43854</c:v>
                </c:pt>
                <c:pt idx="3670">
                  <c:v>43857</c:v>
                </c:pt>
                <c:pt idx="3671">
                  <c:v>43858</c:v>
                </c:pt>
                <c:pt idx="3672">
                  <c:v>43859</c:v>
                </c:pt>
                <c:pt idx="3673">
                  <c:v>43860</c:v>
                </c:pt>
                <c:pt idx="3674">
                  <c:v>43861</c:v>
                </c:pt>
                <c:pt idx="3675">
                  <c:v>43864</c:v>
                </c:pt>
                <c:pt idx="3676">
                  <c:v>43865</c:v>
                </c:pt>
                <c:pt idx="3677">
                  <c:v>43866</c:v>
                </c:pt>
                <c:pt idx="3678">
                  <c:v>43867</c:v>
                </c:pt>
                <c:pt idx="3679">
                  <c:v>43868</c:v>
                </c:pt>
                <c:pt idx="3680">
                  <c:v>43871</c:v>
                </c:pt>
                <c:pt idx="3681">
                  <c:v>43872</c:v>
                </c:pt>
                <c:pt idx="3682">
                  <c:v>43873</c:v>
                </c:pt>
                <c:pt idx="3683">
                  <c:v>43874</c:v>
                </c:pt>
                <c:pt idx="3684">
                  <c:v>43875</c:v>
                </c:pt>
                <c:pt idx="3685">
                  <c:v>43878</c:v>
                </c:pt>
                <c:pt idx="3686">
                  <c:v>43879</c:v>
                </c:pt>
                <c:pt idx="3687">
                  <c:v>43880</c:v>
                </c:pt>
                <c:pt idx="3688">
                  <c:v>43881</c:v>
                </c:pt>
                <c:pt idx="3689">
                  <c:v>43882</c:v>
                </c:pt>
                <c:pt idx="3690">
                  <c:v>43885</c:v>
                </c:pt>
                <c:pt idx="3691">
                  <c:v>43886</c:v>
                </c:pt>
                <c:pt idx="3692">
                  <c:v>43887</c:v>
                </c:pt>
                <c:pt idx="3693">
                  <c:v>43888</c:v>
                </c:pt>
                <c:pt idx="3694">
                  <c:v>43889</c:v>
                </c:pt>
                <c:pt idx="3695">
                  <c:v>43892</c:v>
                </c:pt>
                <c:pt idx="3696">
                  <c:v>43893</c:v>
                </c:pt>
                <c:pt idx="3697">
                  <c:v>43894</c:v>
                </c:pt>
                <c:pt idx="3698">
                  <c:v>43895</c:v>
                </c:pt>
                <c:pt idx="3699">
                  <c:v>43896</c:v>
                </c:pt>
                <c:pt idx="3700">
                  <c:v>43899</c:v>
                </c:pt>
                <c:pt idx="3701">
                  <c:v>43900</c:v>
                </c:pt>
                <c:pt idx="3702">
                  <c:v>43901</c:v>
                </c:pt>
                <c:pt idx="3703">
                  <c:v>43902</c:v>
                </c:pt>
                <c:pt idx="3704">
                  <c:v>43903</c:v>
                </c:pt>
                <c:pt idx="3705">
                  <c:v>43906</c:v>
                </c:pt>
                <c:pt idx="3706">
                  <c:v>43907</c:v>
                </c:pt>
                <c:pt idx="3707">
                  <c:v>43908</c:v>
                </c:pt>
                <c:pt idx="3708">
                  <c:v>43909</c:v>
                </c:pt>
                <c:pt idx="3709">
                  <c:v>43910</c:v>
                </c:pt>
                <c:pt idx="3710">
                  <c:v>43913</c:v>
                </c:pt>
                <c:pt idx="3711">
                  <c:v>43914</c:v>
                </c:pt>
                <c:pt idx="3712">
                  <c:v>43915</c:v>
                </c:pt>
                <c:pt idx="3713">
                  <c:v>43916</c:v>
                </c:pt>
                <c:pt idx="3714">
                  <c:v>43917</c:v>
                </c:pt>
                <c:pt idx="3715">
                  <c:v>43920</c:v>
                </c:pt>
                <c:pt idx="3716">
                  <c:v>43921</c:v>
                </c:pt>
                <c:pt idx="3717">
                  <c:v>43922</c:v>
                </c:pt>
                <c:pt idx="3718">
                  <c:v>43923</c:v>
                </c:pt>
                <c:pt idx="3719">
                  <c:v>43924</c:v>
                </c:pt>
                <c:pt idx="3720">
                  <c:v>43927</c:v>
                </c:pt>
                <c:pt idx="3721">
                  <c:v>43928</c:v>
                </c:pt>
                <c:pt idx="3722">
                  <c:v>43929</c:v>
                </c:pt>
                <c:pt idx="3723">
                  <c:v>43930</c:v>
                </c:pt>
                <c:pt idx="3724">
                  <c:v>43931</c:v>
                </c:pt>
                <c:pt idx="3725">
                  <c:v>43934</c:v>
                </c:pt>
                <c:pt idx="3726">
                  <c:v>43935</c:v>
                </c:pt>
                <c:pt idx="3727">
                  <c:v>43936</c:v>
                </c:pt>
                <c:pt idx="3728">
                  <c:v>43937</c:v>
                </c:pt>
                <c:pt idx="3729">
                  <c:v>43938</c:v>
                </c:pt>
                <c:pt idx="3730">
                  <c:v>43941</c:v>
                </c:pt>
                <c:pt idx="3731">
                  <c:v>43942</c:v>
                </c:pt>
                <c:pt idx="3732">
                  <c:v>43943</c:v>
                </c:pt>
                <c:pt idx="3733">
                  <c:v>43944</c:v>
                </c:pt>
                <c:pt idx="3734">
                  <c:v>43945</c:v>
                </c:pt>
                <c:pt idx="3735">
                  <c:v>43948</c:v>
                </c:pt>
                <c:pt idx="3736">
                  <c:v>43949</c:v>
                </c:pt>
                <c:pt idx="3737">
                  <c:v>43950</c:v>
                </c:pt>
                <c:pt idx="3738">
                  <c:v>43951</c:v>
                </c:pt>
                <c:pt idx="3739">
                  <c:v>43952</c:v>
                </c:pt>
                <c:pt idx="3740">
                  <c:v>43955</c:v>
                </c:pt>
                <c:pt idx="3741">
                  <c:v>43956</c:v>
                </c:pt>
                <c:pt idx="3742">
                  <c:v>43957</c:v>
                </c:pt>
                <c:pt idx="3743">
                  <c:v>43958</c:v>
                </c:pt>
                <c:pt idx="3744">
                  <c:v>43959</c:v>
                </c:pt>
                <c:pt idx="3745">
                  <c:v>43962</c:v>
                </c:pt>
                <c:pt idx="3746">
                  <c:v>43963</c:v>
                </c:pt>
                <c:pt idx="3747">
                  <c:v>43964</c:v>
                </c:pt>
                <c:pt idx="3748">
                  <c:v>43965</c:v>
                </c:pt>
                <c:pt idx="3749">
                  <c:v>43966</c:v>
                </c:pt>
                <c:pt idx="3750">
                  <c:v>43969</c:v>
                </c:pt>
                <c:pt idx="3751">
                  <c:v>43970</c:v>
                </c:pt>
                <c:pt idx="3752">
                  <c:v>43971</c:v>
                </c:pt>
                <c:pt idx="3753">
                  <c:v>43972</c:v>
                </c:pt>
                <c:pt idx="3754">
                  <c:v>43973</c:v>
                </c:pt>
                <c:pt idx="3755">
                  <c:v>43976</c:v>
                </c:pt>
                <c:pt idx="3756">
                  <c:v>43977</c:v>
                </c:pt>
                <c:pt idx="3757">
                  <c:v>43978</c:v>
                </c:pt>
                <c:pt idx="3758">
                  <c:v>43979</c:v>
                </c:pt>
                <c:pt idx="3759">
                  <c:v>43980</c:v>
                </c:pt>
                <c:pt idx="3760">
                  <c:v>43983</c:v>
                </c:pt>
                <c:pt idx="3761">
                  <c:v>43984</c:v>
                </c:pt>
                <c:pt idx="3762">
                  <c:v>43985</c:v>
                </c:pt>
                <c:pt idx="3763">
                  <c:v>43986</c:v>
                </c:pt>
                <c:pt idx="3764">
                  <c:v>43987</c:v>
                </c:pt>
                <c:pt idx="3765">
                  <c:v>43990</c:v>
                </c:pt>
                <c:pt idx="3766">
                  <c:v>43991</c:v>
                </c:pt>
                <c:pt idx="3767">
                  <c:v>43992</c:v>
                </c:pt>
                <c:pt idx="3768">
                  <c:v>43993</c:v>
                </c:pt>
                <c:pt idx="3769">
                  <c:v>43994</c:v>
                </c:pt>
                <c:pt idx="3770">
                  <c:v>43997</c:v>
                </c:pt>
                <c:pt idx="3771">
                  <c:v>43998</c:v>
                </c:pt>
                <c:pt idx="3772">
                  <c:v>43999</c:v>
                </c:pt>
                <c:pt idx="3773">
                  <c:v>44000</c:v>
                </c:pt>
                <c:pt idx="3774">
                  <c:v>44001</c:v>
                </c:pt>
                <c:pt idx="3775">
                  <c:v>44004</c:v>
                </c:pt>
                <c:pt idx="3776">
                  <c:v>44005</c:v>
                </c:pt>
                <c:pt idx="3777">
                  <c:v>44006</c:v>
                </c:pt>
                <c:pt idx="3778">
                  <c:v>44007</c:v>
                </c:pt>
                <c:pt idx="3779">
                  <c:v>44008</c:v>
                </c:pt>
                <c:pt idx="3780">
                  <c:v>44011</c:v>
                </c:pt>
                <c:pt idx="3781">
                  <c:v>44012</c:v>
                </c:pt>
                <c:pt idx="3782">
                  <c:v>44013</c:v>
                </c:pt>
                <c:pt idx="3783">
                  <c:v>44014</c:v>
                </c:pt>
                <c:pt idx="3784">
                  <c:v>44015</c:v>
                </c:pt>
                <c:pt idx="3785">
                  <c:v>44018</c:v>
                </c:pt>
                <c:pt idx="3786">
                  <c:v>44019</c:v>
                </c:pt>
                <c:pt idx="3787">
                  <c:v>44020</c:v>
                </c:pt>
                <c:pt idx="3788">
                  <c:v>44021</c:v>
                </c:pt>
                <c:pt idx="3789">
                  <c:v>44022</c:v>
                </c:pt>
                <c:pt idx="3790">
                  <c:v>44025</c:v>
                </c:pt>
                <c:pt idx="3791">
                  <c:v>44026</c:v>
                </c:pt>
                <c:pt idx="3792">
                  <c:v>44027</c:v>
                </c:pt>
                <c:pt idx="3793">
                  <c:v>44028</c:v>
                </c:pt>
                <c:pt idx="3794">
                  <c:v>44029</c:v>
                </c:pt>
                <c:pt idx="3795">
                  <c:v>44032</c:v>
                </c:pt>
                <c:pt idx="3796">
                  <c:v>44033</c:v>
                </c:pt>
                <c:pt idx="3797">
                  <c:v>44034</c:v>
                </c:pt>
                <c:pt idx="3798">
                  <c:v>44035</c:v>
                </c:pt>
                <c:pt idx="3799">
                  <c:v>44036</c:v>
                </c:pt>
                <c:pt idx="3800">
                  <c:v>44039</c:v>
                </c:pt>
                <c:pt idx="3801">
                  <c:v>44040</c:v>
                </c:pt>
                <c:pt idx="3802">
                  <c:v>44041</c:v>
                </c:pt>
                <c:pt idx="3803">
                  <c:v>44042</c:v>
                </c:pt>
                <c:pt idx="3804">
                  <c:v>44043</c:v>
                </c:pt>
                <c:pt idx="3805">
                  <c:v>44046</c:v>
                </c:pt>
                <c:pt idx="3806">
                  <c:v>44047</c:v>
                </c:pt>
                <c:pt idx="3807">
                  <c:v>44048</c:v>
                </c:pt>
                <c:pt idx="3808">
                  <c:v>44049</c:v>
                </c:pt>
                <c:pt idx="3809">
                  <c:v>44050</c:v>
                </c:pt>
                <c:pt idx="3810">
                  <c:v>44053</c:v>
                </c:pt>
                <c:pt idx="3811">
                  <c:v>44054</c:v>
                </c:pt>
                <c:pt idx="3812">
                  <c:v>44055</c:v>
                </c:pt>
                <c:pt idx="3813">
                  <c:v>44056</c:v>
                </c:pt>
                <c:pt idx="3814">
                  <c:v>44057</c:v>
                </c:pt>
                <c:pt idx="3815">
                  <c:v>44060</c:v>
                </c:pt>
                <c:pt idx="3816">
                  <c:v>44061</c:v>
                </c:pt>
                <c:pt idx="3817">
                  <c:v>44062</c:v>
                </c:pt>
                <c:pt idx="3818">
                  <c:v>44063</c:v>
                </c:pt>
                <c:pt idx="3819">
                  <c:v>44064</c:v>
                </c:pt>
                <c:pt idx="3820">
                  <c:v>44067</c:v>
                </c:pt>
                <c:pt idx="3821">
                  <c:v>44068</c:v>
                </c:pt>
                <c:pt idx="3822">
                  <c:v>44069</c:v>
                </c:pt>
                <c:pt idx="3823">
                  <c:v>44070</c:v>
                </c:pt>
                <c:pt idx="3824">
                  <c:v>44071</c:v>
                </c:pt>
                <c:pt idx="3825">
                  <c:v>44074</c:v>
                </c:pt>
                <c:pt idx="3826">
                  <c:v>44075</c:v>
                </c:pt>
                <c:pt idx="3827">
                  <c:v>44076</c:v>
                </c:pt>
                <c:pt idx="3828">
                  <c:v>44077</c:v>
                </c:pt>
                <c:pt idx="3829">
                  <c:v>44078</c:v>
                </c:pt>
                <c:pt idx="3830">
                  <c:v>44081</c:v>
                </c:pt>
                <c:pt idx="3831">
                  <c:v>44082</c:v>
                </c:pt>
                <c:pt idx="3832">
                  <c:v>44083</c:v>
                </c:pt>
                <c:pt idx="3833">
                  <c:v>44084</c:v>
                </c:pt>
                <c:pt idx="3834">
                  <c:v>44085</c:v>
                </c:pt>
                <c:pt idx="3835">
                  <c:v>44088</c:v>
                </c:pt>
                <c:pt idx="3836">
                  <c:v>44089</c:v>
                </c:pt>
                <c:pt idx="3837">
                  <c:v>44090</c:v>
                </c:pt>
                <c:pt idx="3838">
                  <c:v>44091</c:v>
                </c:pt>
                <c:pt idx="3839">
                  <c:v>44092</c:v>
                </c:pt>
                <c:pt idx="3840">
                  <c:v>44095</c:v>
                </c:pt>
                <c:pt idx="3841">
                  <c:v>44096</c:v>
                </c:pt>
                <c:pt idx="3842">
                  <c:v>44097</c:v>
                </c:pt>
                <c:pt idx="3843">
                  <c:v>44098</c:v>
                </c:pt>
                <c:pt idx="3844">
                  <c:v>44099</c:v>
                </c:pt>
                <c:pt idx="3845">
                  <c:v>44102</c:v>
                </c:pt>
                <c:pt idx="3846">
                  <c:v>44103</c:v>
                </c:pt>
                <c:pt idx="3847">
                  <c:v>44104</c:v>
                </c:pt>
                <c:pt idx="3848">
                  <c:v>44105</c:v>
                </c:pt>
                <c:pt idx="3849">
                  <c:v>44106</c:v>
                </c:pt>
                <c:pt idx="3850">
                  <c:v>44109</c:v>
                </c:pt>
                <c:pt idx="3851">
                  <c:v>44110</c:v>
                </c:pt>
                <c:pt idx="3852">
                  <c:v>44111</c:v>
                </c:pt>
                <c:pt idx="3853">
                  <c:v>44112</c:v>
                </c:pt>
                <c:pt idx="3854">
                  <c:v>44113</c:v>
                </c:pt>
                <c:pt idx="3855">
                  <c:v>44116</c:v>
                </c:pt>
                <c:pt idx="3856">
                  <c:v>44117</c:v>
                </c:pt>
                <c:pt idx="3857">
                  <c:v>44118</c:v>
                </c:pt>
                <c:pt idx="3858">
                  <c:v>44119</c:v>
                </c:pt>
                <c:pt idx="3859">
                  <c:v>44120</c:v>
                </c:pt>
                <c:pt idx="3860">
                  <c:v>44123</c:v>
                </c:pt>
                <c:pt idx="3861">
                  <c:v>44124</c:v>
                </c:pt>
                <c:pt idx="3862">
                  <c:v>44125</c:v>
                </c:pt>
                <c:pt idx="3863">
                  <c:v>44126</c:v>
                </c:pt>
                <c:pt idx="3864">
                  <c:v>44127</c:v>
                </c:pt>
                <c:pt idx="3865">
                  <c:v>44130</c:v>
                </c:pt>
                <c:pt idx="3866">
                  <c:v>44131</c:v>
                </c:pt>
                <c:pt idx="3867">
                  <c:v>44132</c:v>
                </c:pt>
                <c:pt idx="3868">
                  <c:v>44133</c:v>
                </c:pt>
                <c:pt idx="3869">
                  <c:v>44134</c:v>
                </c:pt>
                <c:pt idx="3870">
                  <c:v>44137</c:v>
                </c:pt>
                <c:pt idx="3871">
                  <c:v>44138</c:v>
                </c:pt>
                <c:pt idx="3872">
                  <c:v>44139</c:v>
                </c:pt>
                <c:pt idx="3873">
                  <c:v>44140</c:v>
                </c:pt>
                <c:pt idx="3874">
                  <c:v>44141</c:v>
                </c:pt>
                <c:pt idx="3875">
                  <c:v>44144</c:v>
                </c:pt>
                <c:pt idx="3876">
                  <c:v>44145</c:v>
                </c:pt>
                <c:pt idx="3877">
                  <c:v>44146</c:v>
                </c:pt>
                <c:pt idx="3878">
                  <c:v>44147</c:v>
                </c:pt>
                <c:pt idx="3879">
                  <c:v>44148</c:v>
                </c:pt>
                <c:pt idx="3880">
                  <c:v>44151</c:v>
                </c:pt>
                <c:pt idx="3881">
                  <c:v>44152</c:v>
                </c:pt>
                <c:pt idx="3882">
                  <c:v>44153</c:v>
                </c:pt>
                <c:pt idx="3883">
                  <c:v>44154</c:v>
                </c:pt>
                <c:pt idx="3884">
                  <c:v>44155</c:v>
                </c:pt>
              </c:numCache>
            </c:numRef>
          </c:cat>
          <c:val>
            <c:numRef>
              <c:f>'Prices BB'!$K$8:$K$3892</c:f>
              <c:numCache>
                <c:formatCode>General</c:formatCode>
                <c:ptCount val="3885"/>
                <c:pt idx="0">
                  <c:v>300.39999999999998</c:v>
                </c:pt>
                <c:pt idx="1">
                  <c:v>302.41000000000003</c:v>
                </c:pt>
                <c:pt idx="2">
                  <c:v>303.18</c:v>
                </c:pt>
                <c:pt idx="3">
                  <c:v>301.81</c:v>
                </c:pt>
                <c:pt idx="4">
                  <c:v>303.19</c:v>
                </c:pt>
                <c:pt idx="5">
                  <c:v>304.29000000000002</c:v>
                </c:pt>
                <c:pt idx="6">
                  <c:v>303.37</c:v>
                </c:pt>
                <c:pt idx="7">
                  <c:v>304.14</c:v>
                </c:pt>
                <c:pt idx="8">
                  <c:v>302.7</c:v>
                </c:pt>
                <c:pt idx="9">
                  <c:v>302.79000000000002</c:v>
                </c:pt>
                <c:pt idx="10">
                  <c:v>302.79000000000002</c:v>
                </c:pt>
                <c:pt idx="11">
                  <c:v>301.45</c:v>
                </c:pt>
                <c:pt idx="12">
                  <c:v>302.39999999999998</c:v>
                </c:pt>
                <c:pt idx="13">
                  <c:v>302.77999999999997</c:v>
                </c:pt>
                <c:pt idx="14">
                  <c:v>298.49</c:v>
                </c:pt>
                <c:pt idx="15">
                  <c:v>298.64</c:v>
                </c:pt>
                <c:pt idx="16">
                  <c:v>299.66000000000003</c:v>
                </c:pt>
                <c:pt idx="17">
                  <c:v>300.02999999999997</c:v>
                </c:pt>
                <c:pt idx="18">
                  <c:v>300.85000000000002</c:v>
                </c:pt>
                <c:pt idx="19">
                  <c:v>303.24</c:v>
                </c:pt>
                <c:pt idx="20">
                  <c:v>301.91000000000003</c:v>
                </c:pt>
                <c:pt idx="21">
                  <c:v>300.35000000000002</c:v>
                </c:pt>
                <c:pt idx="22">
                  <c:v>301.79000000000002</c:v>
                </c:pt>
                <c:pt idx="23">
                  <c:v>301.01</c:v>
                </c:pt>
                <c:pt idx="24">
                  <c:v>299.22000000000003</c:v>
                </c:pt>
                <c:pt idx="25">
                  <c:v>298.45</c:v>
                </c:pt>
                <c:pt idx="26">
                  <c:v>297.13</c:v>
                </c:pt>
                <c:pt idx="27">
                  <c:v>298.72000000000003</c:v>
                </c:pt>
                <c:pt idx="28">
                  <c:v>299.2</c:v>
                </c:pt>
                <c:pt idx="29">
                  <c:v>299.60000000000002</c:v>
                </c:pt>
                <c:pt idx="30">
                  <c:v>298.49</c:v>
                </c:pt>
                <c:pt idx="31">
                  <c:v>302.07</c:v>
                </c:pt>
                <c:pt idx="32">
                  <c:v>304.06</c:v>
                </c:pt>
                <c:pt idx="33">
                  <c:v>305.49</c:v>
                </c:pt>
                <c:pt idx="34">
                  <c:v>305.10000000000002</c:v>
                </c:pt>
                <c:pt idx="35">
                  <c:v>305.10000000000002</c:v>
                </c:pt>
                <c:pt idx="36">
                  <c:v>304.02</c:v>
                </c:pt>
                <c:pt idx="37">
                  <c:v>306.38</c:v>
                </c:pt>
                <c:pt idx="38">
                  <c:v>306.69</c:v>
                </c:pt>
                <c:pt idx="39">
                  <c:v>305.92</c:v>
                </c:pt>
                <c:pt idx="40">
                  <c:v>307.35000000000002</c:v>
                </c:pt>
                <c:pt idx="41">
                  <c:v>303.48</c:v>
                </c:pt>
                <c:pt idx="42">
                  <c:v>304.29000000000002</c:v>
                </c:pt>
                <c:pt idx="43">
                  <c:v>303.10000000000002</c:v>
                </c:pt>
                <c:pt idx="44">
                  <c:v>303.86</c:v>
                </c:pt>
                <c:pt idx="45">
                  <c:v>303.12</c:v>
                </c:pt>
                <c:pt idx="46">
                  <c:v>304.32</c:v>
                </c:pt>
                <c:pt idx="47">
                  <c:v>307.45999999999998</c:v>
                </c:pt>
                <c:pt idx="48">
                  <c:v>308.19</c:v>
                </c:pt>
                <c:pt idx="49">
                  <c:v>310.89</c:v>
                </c:pt>
                <c:pt idx="50">
                  <c:v>311.16000000000003</c:v>
                </c:pt>
                <c:pt idx="51">
                  <c:v>311.08999999999997</c:v>
                </c:pt>
                <c:pt idx="52">
                  <c:v>309.89</c:v>
                </c:pt>
                <c:pt idx="53">
                  <c:v>310.18</c:v>
                </c:pt>
                <c:pt idx="54">
                  <c:v>310.83</c:v>
                </c:pt>
                <c:pt idx="55">
                  <c:v>311.62</c:v>
                </c:pt>
                <c:pt idx="56">
                  <c:v>310.42</c:v>
                </c:pt>
                <c:pt idx="57">
                  <c:v>312.14999999999998</c:v>
                </c:pt>
                <c:pt idx="58">
                  <c:v>310.48</c:v>
                </c:pt>
                <c:pt idx="59">
                  <c:v>310.58</c:v>
                </c:pt>
                <c:pt idx="60">
                  <c:v>309.38</c:v>
                </c:pt>
                <c:pt idx="61">
                  <c:v>307.04000000000002</c:v>
                </c:pt>
                <c:pt idx="62">
                  <c:v>308.42</c:v>
                </c:pt>
                <c:pt idx="63">
                  <c:v>306.52999999999997</c:v>
                </c:pt>
                <c:pt idx="64">
                  <c:v>305.08</c:v>
                </c:pt>
                <c:pt idx="65">
                  <c:v>305.83</c:v>
                </c:pt>
                <c:pt idx="66">
                  <c:v>306.04000000000002</c:v>
                </c:pt>
                <c:pt idx="67">
                  <c:v>306.3</c:v>
                </c:pt>
                <c:pt idx="68">
                  <c:v>305.68</c:v>
                </c:pt>
                <c:pt idx="69">
                  <c:v>303.13</c:v>
                </c:pt>
                <c:pt idx="70">
                  <c:v>303.13</c:v>
                </c:pt>
                <c:pt idx="71">
                  <c:v>300.83</c:v>
                </c:pt>
                <c:pt idx="72">
                  <c:v>301.22000000000003</c:v>
                </c:pt>
                <c:pt idx="73">
                  <c:v>300.89999999999998</c:v>
                </c:pt>
                <c:pt idx="74">
                  <c:v>300.89999999999998</c:v>
                </c:pt>
                <c:pt idx="75">
                  <c:v>299.14999999999998</c:v>
                </c:pt>
                <c:pt idx="76">
                  <c:v>301.82</c:v>
                </c:pt>
                <c:pt idx="77">
                  <c:v>302.24</c:v>
                </c:pt>
                <c:pt idx="78">
                  <c:v>302.61</c:v>
                </c:pt>
                <c:pt idx="79">
                  <c:v>302.54000000000002</c:v>
                </c:pt>
                <c:pt idx="80">
                  <c:v>303.29000000000002</c:v>
                </c:pt>
                <c:pt idx="81">
                  <c:v>303.63</c:v>
                </c:pt>
                <c:pt idx="82">
                  <c:v>306.26</c:v>
                </c:pt>
                <c:pt idx="83">
                  <c:v>306.97000000000003</c:v>
                </c:pt>
                <c:pt idx="84">
                  <c:v>307.45999999999998</c:v>
                </c:pt>
                <c:pt idx="85">
                  <c:v>307.43</c:v>
                </c:pt>
                <c:pt idx="86">
                  <c:v>309.23</c:v>
                </c:pt>
                <c:pt idx="87">
                  <c:v>307.66000000000003</c:v>
                </c:pt>
                <c:pt idx="88">
                  <c:v>307.89</c:v>
                </c:pt>
                <c:pt idx="89">
                  <c:v>310.7</c:v>
                </c:pt>
                <c:pt idx="90">
                  <c:v>312.44</c:v>
                </c:pt>
                <c:pt idx="91">
                  <c:v>313.27</c:v>
                </c:pt>
                <c:pt idx="92">
                  <c:v>312.12</c:v>
                </c:pt>
                <c:pt idx="93">
                  <c:v>308.66000000000003</c:v>
                </c:pt>
                <c:pt idx="94">
                  <c:v>306.07</c:v>
                </c:pt>
                <c:pt idx="95">
                  <c:v>309.77999999999997</c:v>
                </c:pt>
                <c:pt idx="96">
                  <c:v>310.69</c:v>
                </c:pt>
                <c:pt idx="97">
                  <c:v>307.36</c:v>
                </c:pt>
                <c:pt idx="98">
                  <c:v>305.64999999999998</c:v>
                </c:pt>
                <c:pt idx="99">
                  <c:v>305.83</c:v>
                </c:pt>
                <c:pt idx="100">
                  <c:v>306.57</c:v>
                </c:pt>
                <c:pt idx="101">
                  <c:v>306.79000000000002</c:v>
                </c:pt>
                <c:pt idx="102">
                  <c:v>308.83</c:v>
                </c:pt>
                <c:pt idx="103">
                  <c:v>312</c:v>
                </c:pt>
                <c:pt idx="104">
                  <c:v>312.56</c:v>
                </c:pt>
                <c:pt idx="105">
                  <c:v>312.56</c:v>
                </c:pt>
                <c:pt idx="106">
                  <c:v>307.95</c:v>
                </c:pt>
                <c:pt idx="107">
                  <c:v>309.3</c:v>
                </c:pt>
                <c:pt idx="108">
                  <c:v>310.94</c:v>
                </c:pt>
                <c:pt idx="109">
                  <c:v>310.3</c:v>
                </c:pt>
                <c:pt idx="110">
                  <c:v>305.95</c:v>
                </c:pt>
                <c:pt idx="111">
                  <c:v>306.76</c:v>
                </c:pt>
                <c:pt idx="112">
                  <c:v>306.08999999999997</c:v>
                </c:pt>
                <c:pt idx="113">
                  <c:v>307.95</c:v>
                </c:pt>
                <c:pt idx="114">
                  <c:v>307.81</c:v>
                </c:pt>
                <c:pt idx="115">
                  <c:v>306.23</c:v>
                </c:pt>
                <c:pt idx="116">
                  <c:v>305.04000000000002</c:v>
                </c:pt>
                <c:pt idx="117">
                  <c:v>306.32</c:v>
                </c:pt>
                <c:pt idx="118">
                  <c:v>308.81</c:v>
                </c:pt>
                <c:pt idx="119">
                  <c:v>309.05</c:v>
                </c:pt>
                <c:pt idx="120">
                  <c:v>307.81</c:v>
                </c:pt>
                <c:pt idx="121">
                  <c:v>310.02</c:v>
                </c:pt>
                <c:pt idx="122">
                  <c:v>311.31</c:v>
                </c:pt>
                <c:pt idx="123">
                  <c:v>310.92</c:v>
                </c:pt>
                <c:pt idx="124">
                  <c:v>309.42</c:v>
                </c:pt>
                <c:pt idx="125">
                  <c:v>311.17</c:v>
                </c:pt>
                <c:pt idx="126">
                  <c:v>309.72000000000003</c:v>
                </c:pt>
                <c:pt idx="127">
                  <c:v>310.8</c:v>
                </c:pt>
                <c:pt idx="128">
                  <c:v>315.64</c:v>
                </c:pt>
                <c:pt idx="129">
                  <c:v>313.98</c:v>
                </c:pt>
                <c:pt idx="130">
                  <c:v>315.60000000000002</c:v>
                </c:pt>
                <c:pt idx="131">
                  <c:v>315.60000000000002</c:v>
                </c:pt>
                <c:pt idx="132">
                  <c:v>313.48</c:v>
                </c:pt>
                <c:pt idx="133">
                  <c:v>317.10000000000002</c:v>
                </c:pt>
                <c:pt idx="134">
                  <c:v>316.61</c:v>
                </c:pt>
                <c:pt idx="135">
                  <c:v>318.68</c:v>
                </c:pt>
                <c:pt idx="136">
                  <c:v>320.54000000000002</c:v>
                </c:pt>
                <c:pt idx="137">
                  <c:v>317.57</c:v>
                </c:pt>
                <c:pt idx="138">
                  <c:v>315.38</c:v>
                </c:pt>
                <c:pt idx="139">
                  <c:v>312.67</c:v>
                </c:pt>
                <c:pt idx="140">
                  <c:v>313.3</c:v>
                </c:pt>
                <c:pt idx="141">
                  <c:v>314.77999999999997</c:v>
                </c:pt>
                <c:pt idx="142">
                  <c:v>318.39999999999998</c:v>
                </c:pt>
                <c:pt idx="143">
                  <c:v>318.98</c:v>
                </c:pt>
                <c:pt idx="144">
                  <c:v>317.79000000000002</c:v>
                </c:pt>
                <c:pt idx="145">
                  <c:v>320.44</c:v>
                </c:pt>
                <c:pt idx="146">
                  <c:v>321.76</c:v>
                </c:pt>
                <c:pt idx="147">
                  <c:v>320.51</c:v>
                </c:pt>
                <c:pt idx="148">
                  <c:v>318.69</c:v>
                </c:pt>
                <c:pt idx="149">
                  <c:v>321.62</c:v>
                </c:pt>
                <c:pt idx="150">
                  <c:v>320.14999999999998</c:v>
                </c:pt>
                <c:pt idx="151">
                  <c:v>318.43</c:v>
                </c:pt>
                <c:pt idx="152">
                  <c:v>321.27999999999997</c:v>
                </c:pt>
                <c:pt idx="153">
                  <c:v>322.08999999999997</c:v>
                </c:pt>
                <c:pt idx="154">
                  <c:v>322.27999999999997</c:v>
                </c:pt>
                <c:pt idx="155">
                  <c:v>321.54000000000002</c:v>
                </c:pt>
                <c:pt idx="156">
                  <c:v>322.99</c:v>
                </c:pt>
                <c:pt idx="157">
                  <c:v>321.06</c:v>
                </c:pt>
                <c:pt idx="158">
                  <c:v>324.3</c:v>
                </c:pt>
                <c:pt idx="159">
                  <c:v>323.74</c:v>
                </c:pt>
                <c:pt idx="160">
                  <c:v>324.56</c:v>
                </c:pt>
                <c:pt idx="161">
                  <c:v>326.35000000000002</c:v>
                </c:pt>
                <c:pt idx="162">
                  <c:v>326.23</c:v>
                </c:pt>
                <c:pt idx="163">
                  <c:v>325.83999999999997</c:v>
                </c:pt>
                <c:pt idx="164">
                  <c:v>328.02</c:v>
                </c:pt>
                <c:pt idx="165">
                  <c:v>328.01</c:v>
                </c:pt>
                <c:pt idx="166">
                  <c:v>328.19</c:v>
                </c:pt>
                <c:pt idx="167">
                  <c:v>327.67</c:v>
                </c:pt>
                <c:pt idx="168">
                  <c:v>328.74</c:v>
                </c:pt>
                <c:pt idx="169">
                  <c:v>328.42</c:v>
                </c:pt>
                <c:pt idx="170">
                  <c:v>330.26</c:v>
                </c:pt>
                <c:pt idx="171">
                  <c:v>331.61</c:v>
                </c:pt>
                <c:pt idx="172">
                  <c:v>332.3</c:v>
                </c:pt>
                <c:pt idx="173">
                  <c:v>331.98</c:v>
                </c:pt>
                <c:pt idx="174">
                  <c:v>333.8</c:v>
                </c:pt>
                <c:pt idx="175">
                  <c:v>333.8</c:v>
                </c:pt>
                <c:pt idx="176">
                  <c:v>332.68</c:v>
                </c:pt>
                <c:pt idx="177">
                  <c:v>332.2</c:v>
                </c:pt>
                <c:pt idx="178">
                  <c:v>330.74</c:v>
                </c:pt>
                <c:pt idx="179">
                  <c:v>332.7</c:v>
                </c:pt>
                <c:pt idx="180">
                  <c:v>334.81</c:v>
                </c:pt>
                <c:pt idx="181">
                  <c:v>335.28</c:v>
                </c:pt>
                <c:pt idx="182">
                  <c:v>333.28</c:v>
                </c:pt>
                <c:pt idx="183">
                  <c:v>334.28</c:v>
                </c:pt>
                <c:pt idx="184">
                  <c:v>334.7</c:v>
                </c:pt>
                <c:pt idx="185">
                  <c:v>333.37</c:v>
                </c:pt>
                <c:pt idx="186">
                  <c:v>334.41</c:v>
                </c:pt>
                <c:pt idx="187">
                  <c:v>336.27</c:v>
                </c:pt>
                <c:pt idx="188">
                  <c:v>333.34</c:v>
                </c:pt>
                <c:pt idx="189">
                  <c:v>333.38</c:v>
                </c:pt>
                <c:pt idx="190">
                  <c:v>331.11</c:v>
                </c:pt>
                <c:pt idx="191">
                  <c:v>332.33</c:v>
                </c:pt>
                <c:pt idx="192">
                  <c:v>333.95</c:v>
                </c:pt>
                <c:pt idx="193">
                  <c:v>333.48</c:v>
                </c:pt>
                <c:pt idx="194">
                  <c:v>331.85</c:v>
                </c:pt>
                <c:pt idx="195">
                  <c:v>329.92</c:v>
                </c:pt>
                <c:pt idx="196">
                  <c:v>330.41</c:v>
                </c:pt>
                <c:pt idx="197">
                  <c:v>333.63</c:v>
                </c:pt>
                <c:pt idx="198">
                  <c:v>333</c:v>
                </c:pt>
                <c:pt idx="199">
                  <c:v>331.27</c:v>
                </c:pt>
                <c:pt idx="200">
                  <c:v>331.42</c:v>
                </c:pt>
                <c:pt idx="201">
                  <c:v>330.35</c:v>
                </c:pt>
                <c:pt idx="202">
                  <c:v>331.09</c:v>
                </c:pt>
                <c:pt idx="203">
                  <c:v>331.47</c:v>
                </c:pt>
                <c:pt idx="204">
                  <c:v>330.85</c:v>
                </c:pt>
                <c:pt idx="205">
                  <c:v>331.17</c:v>
                </c:pt>
                <c:pt idx="206">
                  <c:v>330.18</c:v>
                </c:pt>
                <c:pt idx="207">
                  <c:v>331.99</c:v>
                </c:pt>
                <c:pt idx="208">
                  <c:v>332.79</c:v>
                </c:pt>
                <c:pt idx="209">
                  <c:v>334.37</c:v>
                </c:pt>
                <c:pt idx="210">
                  <c:v>337.91</c:v>
                </c:pt>
                <c:pt idx="211">
                  <c:v>336.95</c:v>
                </c:pt>
                <c:pt idx="212">
                  <c:v>339.22</c:v>
                </c:pt>
                <c:pt idx="213">
                  <c:v>340.84</c:v>
                </c:pt>
                <c:pt idx="214">
                  <c:v>339.42</c:v>
                </c:pt>
                <c:pt idx="215">
                  <c:v>338.85</c:v>
                </c:pt>
                <c:pt idx="216">
                  <c:v>338.41</c:v>
                </c:pt>
                <c:pt idx="217">
                  <c:v>336.1</c:v>
                </c:pt>
                <c:pt idx="218">
                  <c:v>335.45</c:v>
                </c:pt>
                <c:pt idx="219">
                  <c:v>333.39</c:v>
                </c:pt>
                <c:pt idx="220">
                  <c:v>335.08</c:v>
                </c:pt>
                <c:pt idx="221">
                  <c:v>335.22</c:v>
                </c:pt>
                <c:pt idx="222">
                  <c:v>336.33</c:v>
                </c:pt>
                <c:pt idx="223">
                  <c:v>333.98</c:v>
                </c:pt>
                <c:pt idx="224">
                  <c:v>334.09</c:v>
                </c:pt>
                <c:pt idx="225">
                  <c:v>332.62</c:v>
                </c:pt>
                <c:pt idx="226">
                  <c:v>334.52</c:v>
                </c:pt>
                <c:pt idx="227">
                  <c:v>335.4</c:v>
                </c:pt>
                <c:pt idx="228">
                  <c:v>337.76</c:v>
                </c:pt>
                <c:pt idx="229">
                  <c:v>338.48</c:v>
                </c:pt>
                <c:pt idx="230">
                  <c:v>337.88</c:v>
                </c:pt>
                <c:pt idx="231">
                  <c:v>336.79</c:v>
                </c:pt>
                <c:pt idx="232">
                  <c:v>337.75</c:v>
                </c:pt>
                <c:pt idx="233">
                  <c:v>337.75</c:v>
                </c:pt>
                <c:pt idx="234">
                  <c:v>336.55</c:v>
                </c:pt>
                <c:pt idx="235">
                  <c:v>332.57</c:v>
                </c:pt>
                <c:pt idx="236">
                  <c:v>334.08</c:v>
                </c:pt>
                <c:pt idx="237">
                  <c:v>336.36</c:v>
                </c:pt>
                <c:pt idx="238">
                  <c:v>335.2</c:v>
                </c:pt>
                <c:pt idx="239">
                  <c:v>334.31</c:v>
                </c:pt>
                <c:pt idx="240">
                  <c:v>338.53</c:v>
                </c:pt>
                <c:pt idx="241">
                  <c:v>340.81</c:v>
                </c:pt>
                <c:pt idx="242">
                  <c:v>341.38</c:v>
                </c:pt>
                <c:pt idx="243">
                  <c:v>341.09</c:v>
                </c:pt>
                <c:pt idx="244">
                  <c:v>341.44</c:v>
                </c:pt>
                <c:pt idx="245">
                  <c:v>341.41</c:v>
                </c:pt>
                <c:pt idx="246">
                  <c:v>341.24</c:v>
                </c:pt>
                <c:pt idx="247">
                  <c:v>340.88</c:v>
                </c:pt>
                <c:pt idx="248">
                  <c:v>342.26</c:v>
                </c:pt>
                <c:pt idx="249">
                  <c:v>343.01</c:v>
                </c:pt>
                <c:pt idx="250">
                  <c:v>343.02</c:v>
                </c:pt>
                <c:pt idx="251">
                  <c:v>343.55</c:v>
                </c:pt>
                <c:pt idx="252">
                  <c:v>342.92</c:v>
                </c:pt>
                <c:pt idx="253">
                  <c:v>343.1</c:v>
                </c:pt>
                <c:pt idx="254">
                  <c:v>342.5</c:v>
                </c:pt>
                <c:pt idx="255">
                  <c:v>342.5</c:v>
                </c:pt>
                <c:pt idx="256">
                  <c:v>343.73</c:v>
                </c:pt>
                <c:pt idx="257">
                  <c:v>344.86</c:v>
                </c:pt>
                <c:pt idx="258">
                  <c:v>345.07</c:v>
                </c:pt>
                <c:pt idx="259">
                  <c:v>343.54</c:v>
                </c:pt>
                <c:pt idx="260">
                  <c:v>343.54</c:v>
                </c:pt>
                <c:pt idx="261">
                  <c:v>343.54</c:v>
                </c:pt>
                <c:pt idx="262">
                  <c:v>345.47</c:v>
                </c:pt>
                <c:pt idx="263">
                  <c:v>346.11</c:v>
                </c:pt>
                <c:pt idx="264">
                  <c:v>343.9</c:v>
                </c:pt>
                <c:pt idx="265">
                  <c:v>344.9</c:v>
                </c:pt>
                <c:pt idx="266">
                  <c:v>345.33</c:v>
                </c:pt>
                <c:pt idx="267">
                  <c:v>347.32</c:v>
                </c:pt>
                <c:pt idx="268">
                  <c:v>349.44</c:v>
                </c:pt>
                <c:pt idx="269">
                  <c:v>349.16</c:v>
                </c:pt>
                <c:pt idx="270">
                  <c:v>349.16</c:v>
                </c:pt>
                <c:pt idx="271">
                  <c:v>350.14</c:v>
                </c:pt>
                <c:pt idx="272">
                  <c:v>350.41</c:v>
                </c:pt>
                <c:pt idx="273">
                  <c:v>350.32</c:v>
                </c:pt>
                <c:pt idx="274">
                  <c:v>350.62</c:v>
                </c:pt>
                <c:pt idx="275">
                  <c:v>349.93</c:v>
                </c:pt>
                <c:pt idx="276">
                  <c:v>350.45</c:v>
                </c:pt>
                <c:pt idx="277">
                  <c:v>351.44</c:v>
                </c:pt>
                <c:pt idx="278">
                  <c:v>349.07</c:v>
                </c:pt>
                <c:pt idx="279">
                  <c:v>348.58</c:v>
                </c:pt>
                <c:pt idx="280">
                  <c:v>348.74</c:v>
                </c:pt>
                <c:pt idx="281">
                  <c:v>348.85</c:v>
                </c:pt>
                <c:pt idx="282">
                  <c:v>350.35</c:v>
                </c:pt>
                <c:pt idx="283">
                  <c:v>352.54</c:v>
                </c:pt>
                <c:pt idx="284">
                  <c:v>351.9</c:v>
                </c:pt>
                <c:pt idx="285">
                  <c:v>351.27</c:v>
                </c:pt>
                <c:pt idx="286">
                  <c:v>350.47</c:v>
                </c:pt>
                <c:pt idx="287">
                  <c:v>349.93</c:v>
                </c:pt>
                <c:pt idx="288">
                  <c:v>348.58</c:v>
                </c:pt>
                <c:pt idx="289">
                  <c:v>348.13</c:v>
                </c:pt>
                <c:pt idx="290">
                  <c:v>347.62</c:v>
                </c:pt>
                <c:pt idx="291">
                  <c:v>349.77</c:v>
                </c:pt>
                <c:pt idx="292">
                  <c:v>350.45</c:v>
                </c:pt>
                <c:pt idx="293">
                  <c:v>352.38</c:v>
                </c:pt>
                <c:pt idx="294">
                  <c:v>353.08</c:v>
                </c:pt>
                <c:pt idx="295">
                  <c:v>353.08</c:v>
                </c:pt>
                <c:pt idx="296">
                  <c:v>354.72</c:v>
                </c:pt>
                <c:pt idx="297">
                  <c:v>353.22</c:v>
                </c:pt>
                <c:pt idx="298">
                  <c:v>351.71</c:v>
                </c:pt>
                <c:pt idx="299">
                  <c:v>351.43</c:v>
                </c:pt>
                <c:pt idx="300">
                  <c:v>351.77</c:v>
                </c:pt>
                <c:pt idx="301">
                  <c:v>340.33</c:v>
                </c:pt>
                <c:pt idx="302">
                  <c:v>344.53</c:v>
                </c:pt>
                <c:pt idx="303">
                  <c:v>343.93</c:v>
                </c:pt>
                <c:pt idx="304">
                  <c:v>340.58</c:v>
                </c:pt>
                <c:pt idx="305">
                  <c:v>338.93</c:v>
                </c:pt>
                <c:pt idx="306">
                  <c:v>342.65</c:v>
                </c:pt>
                <c:pt idx="307">
                  <c:v>341.3</c:v>
                </c:pt>
                <c:pt idx="308">
                  <c:v>343.8</c:v>
                </c:pt>
                <c:pt idx="309">
                  <c:v>344.38</c:v>
                </c:pt>
                <c:pt idx="310">
                  <c:v>344.81</c:v>
                </c:pt>
                <c:pt idx="311">
                  <c:v>339.41</c:v>
                </c:pt>
                <c:pt idx="312">
                  <c:v>340.38</c:v>
                </c:pt>
                <c:pt idx="313">
                  <c:v>342.99</c:v>
                </c:pt>
                <c:pt idx="314">
                  <c:v>342.31</c:v>
                </c:pt>
                <c:pt idx="315">
                  <c:v>344.44</c:v>
                </c:pt>
                <c:pt idx="316">
                  <c:v>347.19</c:v>
                </c:pt>
                <c:pt idx="317">
                  <c:v>351.03</c:v>
                </c:pt>
                <c:pt idx="318">
                  <c:v>352.18</c:v>
                </c:pt>
                <c:pt idx="319">
                  <c:v>352</c:v>
                </c:pt>
                <c:pt idx="320">
                  <c:v>351.8</c:v>
                </c:pt>
                <c:pt idx="321">
                  <c:v>349.47</c:v>
                </c:pt>
                <c:pt idx="322">
                  <c:v>348.92</c:v>
                </c:pt>
                <c:pt idx="323">
                  <c:v>350.31</c:v>
                </c:pt>
                <c:pt idx="324">
                  <c:v>351</c:v>
                </c:pt>
                <c:pt idx="325">
                  <c:v>352.74</c:v>
                </c:pt>
                <c:pt idx="326">
                  <c:v>354.96</c:v>
                </c:pt>
                <c:pt idx="327">
                  <c:v>356.28</c:v>
                </c:pt>
                <c:pt idx="328">
                  <c:v>357.27</c:v>
                </c:pt>
                <c:pt idx="329">
                  <c:v>357.27</c:v>
                </c:pt>
                <c:pt idx="330">
                  <c:v>357.38</c:v>
                </c:pt>
                <c:pt idx="331">
                  <c:v>357.82</c:v>
                </c:pt>
                <c:pt idx="332">
                  <c:v>355.69</c:v>
                </c:pt>
                <c:pt idx="333">
                  <c:v>357.56</c:v>
                </c:pt>
                <c:pt idx="334">
                  <c:v>357.88</c:v>
                </c:pt>
                <c:pt idx="335">
                  <c:v>359.53</c:v>
                </c:pt>
                <c:pt idx="336">
                  <c:v>361.64</c:v>
                </c:pt>
                <c:pt idx="337">
                  <c:v>361.06</c:v>
                </c:pt>
                <c:pt idx="338">
                  <c:v>361.72</c:v>
                </c:pt>
                <c:pt idx="339">
                  <c:v>364.63</c:v>
                </c:pt>
                <c:pt idx="340">
                  <c:v>363.7</c:v>
                </c:pt>
                <c:pt idx="341">
                  <c:v>364.66</c:v>
                </c:pt>
                <c:pt idx="342">
                  <c:v>365.93</c:v>
                </c:pt>
                <c:pt idx="343">
                  <c:v>364.16</c:v>
                </c:pt>
                <c:pt idx="344">
                  <c:v>363.36</c:v>
                </c:pt>
                <c:pt idx="345">
                  <c:v>362.71</c:v>
                </c:pt>
                <c:pt idx="346">
                  <c:v>361.94</c:v>
                </c:pt>
                <c:pt idx="347">
                  <c:v>362.54</c:v>
                </c:pt>
                <c:pt idx="348">
                  <c:v>362.25</c:v>
                </c:pt>
                <c:pt idx="349">
                  <c:v>362.76</c:v>
                </c:pt>
                <c:pt idx="350">
                  <c:v>363.21</c:v>
                </c:pt>
                <c:pt idx="351">
                  <c:v>361.56</c:v>
                </c:pt>
                <c:pt idx="352">
                  <c:v>362.15</c:v>
                </c:pt>
                <c:pt idx="353">
                  <c:v>358.48</c:v>
                </c:pt>
                <c:pt idx="354">
                  <c:v>359.49</c:v>
                </c:pt>
                <c:pt idx="355">
                  <c:v>359.58</c:v>
                </c:pt>
                <c:pt idx="356">
                  <c:v>360.64</c:v>
                </c:pt>
                <c:pt idx="357">
                  <c:v>364.61</c:v>
                </c:pt>
                <c:pt idx="358">
                  <c:v>363.76</c:v>
                </c:pt>
                <c:pt idx="359">
                  <c:v>365.91</c:v>
                </c:pt>
                <c:pt idx="360">
                  <c:v>364.14</c:v>
                </c:pt>
                <c:pt idx="361">
                  <c:v>364</c:v>
                </c:pt>
                <c:pt idx="362">
                  <c:v>363.74</c:v>
                </c:pt>
                <c:pt idx="363">
                  <c:v>362.55</c:v>
                </c:pt>
                <c:pt idx="364">
                  <c:v>364.51</c:v>
                </c:pt>
                <c:pt idx="365">
                  <c:v>364.51</c:v>
                </c:pt>
                <c:pt idx="366">
                  <c:v>366.16</c:v>
                </c:pt>
                <c:pt idx="367">
                  <c:v>367.69</c:v>
                </c:pt>
                <c:pt idx="368">
                  <c:v>367.4</c:v>
                </c:pt>
                <c:pt idx="369">
                  <c:v>370.61</c:v>
                </c:pt>
                <c:pt idx="370">
                  <c:v>370.32</c:v>
                </c:pt>
                <c:pt idx="371">
                  <c:v>367.89</c:v>
                </c:pt>
                <c:pt idx="372">
                  <c:v>366.14</c:v>
                </c:pt>
                <c:pt idx="373">
                  <c:v>361.78</c:v>
                </c:pt>
                <c:pt idx="374">
                  <c:v>364.64</c:v>
                </c:pt>
                <c:pt idx="375">
                  <c:v>364.47</c:v>
                </c:pt>
                <c:pt idx="376">
                  <c:v>361.11</c:v>
                </c:pt>
                <c:pt idx="377">
                  <c:v>364.84</c:v>
                </c:pt>
                <c:pt idx="378">
                  <c:v>364.73</c:v>
                </c:pt>
                <c:pt idx="379">
                  <c:v>365.62</c:v>
                </c:pt>
                <c:pt idx="380">
                  <c:v>364.5</c:v>
                </c:pt>
                <c:pt idx="381">
                  <c:v>362.53</c:v>
                </c:pt>
                <c:pt idx="382">
                  <c:v>360.34</c:v>
                </c:pt>
                <c:pt idx="383">
                  <c:v>362.94</c:v>
                </c:pt>
                <c:pt idx="384">
                  <c:v>358.82</c:v>
                </c:pt>
                <c:pt idx="385">
                  <c:v>358.38</c:v>
                </c:pt>
                <c:pt idx="386">
                  <c:v>358.02</c:v>
                </c:pt>
                <c:pt idx="387">
                  <c:v>360.99</c:v>
                </c:pt>
                <c:pt idx="388">
                  <c:v>360.69</c:v>
                </c:pt>
                <c:pt idx="389">
                  <c:v>360.44</c:v>
                </c:pt>
                <c:pt idx="390">
                  <c:v>363.25</c:v>
                </c:pt>
                <c:pt idx="391">
                  <c:v>363.32</c:v>
                </c:pt>
                <c:pt idx="392">
                  <c:v>363.32</c:v>
                </c:pt>
                <c:pt idx="393">
                  <c:v>362.98</c:v>
                </c:pt>
                <c:pt idx="394">
                  <c:v>363.77</c:v>
                </c:pt>
                <c:pt idx="395">
                  <c:v>364.25</c:v>
                </c:pt>
                <c:pt idx="396">
                  <c:v>360.02</c:v>
                </c:pt>
                <c:pt idx="397">
                  <c:v>361.7</c:v>
                </c:pt>
                <c:pt idx="398">
                  <c:v>367.6</c:v>
                </c:pt>
                <c:pt idx="399">
                  <c:v>368.51</c:v>
                </c:pt>
                <c:pt idx="400">
                  <c:v>368.24</c:v>
                </c:pt>
                <c:pt idx="401">
                  <c:v>365.98</c:v>
                </c:pt>
                <c:pt idx="402">
                  <c:v>365.59</c:v>
                </c:pt>
                <c:pt idx="403">
                  <c:v>367.03</c:v>
                </c:pt>
                <c:pt idx="404">
                  <c:v>363.14</c:v>
                </c:pt>
                <c:pt idx="405">
                  <c:v>366.28</c:v>
                </c:pt>
                <c:pt idx="406">
                  <c:v>362.01</c:v>
                </c:pt>
                <c:pt idx="407">
                  <c:v>363.82</c:v>
                </c:pt>
                <c:pt idx="408">
                  <c:v>357.37</c:v>
                </c:pt>
                <c:pt idx="409">
                  <c:v>353.4</c:v>
                </c:pt>
                <c:pt idx="410">
                  <c:v>355.34</c:v>
                </c:pt>
                <c:pt idx="411">
                  <c:v>352.41</c:v>
                </c:pt>
                <c:pt idx="412">
                  <c:v>356.31</c:v>
                </c:pt>
                <c:pt idx="413">
                  <c:v>358.33</c:v>
                </c:pt>
                <c:pt idx="414">
                  <c:v>354.04</c:v>
                </c:pt>
                <c:pt idx="415">
                  <c:v>364.81</c:v>
                </c:pt>
                <c:pt idx="416">
                  <c:v>366.48</c:v>
                </c:pt>
                <c:pt idx="417">
                  <c:v>369.75</c:v>
                </c:pt>
                <c:pt idx="418">
                  <c:v>362.24</c:v>
                </c:pt>
                <c:pt idx="419">
                  <c:v>361.92</c:v>
                </c:pt>
                <c:pt idx="420">
                  <c:v>360.83</c:v>
                </c:pt>
                <c:pt idx="421">
                  <c:v>355.77</c:v>
                </c:pt>
                <c:pt idx="422">
                  <c:v>353.12</c:v>
                </c:pt>
                <c:pt idx="423">
                  <c:v>353.89</c:v>
                </c:pt>
                <c:pt idx="424">
                  <c:v>359.32</c:v>
                </c:pt>
                <c:pt idx="425">
                  <c:v>358.16</c:v>
                </c:pt>
                <c:pt idx="426">
                  <c:v>357.85</c:v>
                </c:pt>
                <c:pt idx="427">
                  <c:v>360.36</c:v>
                </c:pt>
                <c:pt idx="428">
                  <c:v>359.76</c:v>
                </c:pt>
                <c:pt idx="429">
                  <c:v>363</c:v>
                </c:pt>
                <c:pt idx="430">
                  <c:v>361.54</c:v>
                </c:pt>
                <c:pt idx="431">
                  <c:v>356.32</c:v>
                </c:pt>
                <c:pt idx="432">
                  <c:v>361.15</c:v>
                </c:pt>
                <c:pt idx="433">
                  <c:v>359.11</c:v>
                </c:pt>
                <c:pt idx="434">
                  <c:v>361.52</c:v>
                </c:pt>
                <c:pt idx="435">
                  <c:v>361.52</c:v>
                </c:pt>
                <c:pt idx="436">
                  <c:v>362.88</c:v>
                </c:pt>
                <c:pt idx="437">
                  <c:v>359.03</c:v>
                </c:pt>
                <c:pt idx="438">
                  <c:v>361.5</c:v>
                </c:pt>
                <c:pt idx="439">
                  <c:v>357.82</c:v>
                </c:pt>
                <c:pt idx="440">
                  <c:v>358.64</c:v>
                </c:pt>
                <c:pt idx="441">
                  <c:v>363.83</c:v>
                </c:pt>
                <c:pt idx="442">
                  <c:v>364.93</c:v>
                </c:pt>
                <c:pt idx="443">
                  <c:v>366.03</c:v>
                </c:pt>
                <c:pt idx="444">
                  <c:v>366.7</c:v>
                </c:pt>
                <c:pt idx="445">
                  <c:v>365.3</c:v>
                </c:pt>
                <c:pt idx="446">
                  <c:v>371.81</c:v>
                </c:pt>
                <c:pt idx="447">
                  <c:v>373.52</c:v>
                </c:pt>
                <c:pt idx="448">
                  <c:v>372.13</c:v>
                </c:pt>
                <c:pt idx="449">
                  <c:v>373.12</c:v>
                </c:pt>
                <c:pt idx="450">
                  <c:v>372.71</c:v>
                </c:pt>
                <c:pt idx="451">
                  <c:v>372.73</c:v>
                </c:pt>
                <c:pt idx="452">
                  <c:v>375.94</c:v>
                </c:pt>
                <c:pt idx="453">
                  <c:v>377.27</c:v>
                </c:pt>
                <c:pt idx="454">
                  <c:v>377.75</c:v>
                </c:pt>
                <c:pt idx="455">
                  <c:v>376.97</c:v>
                </c:pt>
                <c:pt idx="456">
                  <c:v>377.6</c:v>
                </c:pt>
                <c:pt idx="457">
                  <c:v>376.17</c:v>
                </c:pt>
                <c:pt idx="458">
                  <c:v>377.08</c:v>
                </c:pt>
                <c:pt idx="459">
                  <c:v>378.09</c:v>
                </c:pt>
                <c:pt idx="460">
                  <c:v>377.3</c:v>
                </c:pt>
                <c:pt idx="461">
                  <c:v>378.39</c:v>
                </c:pt>
                <c:pt idx="462">
                  <c:v>379.66</c:v>
                </c:pt>
                <c:pt idx="463">
                  <c:v>379.6</c:v>
                </c:pt>
                <c:pt idx="464">
                  <c:v>381.49</c:v>
                </c:pt>
                <c:pt idx="465">
                  <c:v>378.94</c:v>
                </c:pt>
                <c:pt idx="466">
                  <c:v>378.35</c:v>
                </c:pt>
                <c:pt idx="467">
                  <c:v>379.56</c:v>
                </c:pt>
                <c:pt idx="468">
                  <c:v>379.8</c:v>
                </c:pt>
                <c:pt idx="469">
                  <c:v>374.8</c:v>
                </c:pt>
                <c:pt idx="470">
                  <c:v>377.88</c:v>
                </c:pt>
                <c:pt idx="471">
                  <c:v>378.34</c:v>
                </c:pt>
                <c:pt idx="472">
                  <c:v>379.15</c:v>
                </c:pt>
                <c:pt idx="473">
                  <c:v>380.81</c:v>
                </c:pt>
                <c:pt idx="474">
                  <c:v>383.53</c:v>
                </c:pt>
                <c:pt idx="475">
                  <c:v>385.04</c:v>
                </c:pt>
                <c:pt idx="476">
                  <c:v>382.13</c:v>
                </c:pt>
                <c:pt idx="477">
                  <c:v>384.59</c:v>
                </c:pt>
                <c:pt idx="478">
                  <c:v>377.44</c:v>
                </c:pt>
                <c:pt idx="479">
                  <c:v>379.15</c:v>
                </c:pt>
                <c:pt idx="480">
                  <c:v>379.77</c:v>
                </c:pt>
                <c:pt idx="481">
                  <c:v>382.5</c:v>
                </c:pt>
                <c:pt idx="482">
                  <c:v>377.36</c:v>
                </c:pt>
                <c:pt idx="483">
                  <c:v>381.63</c:v>
                </c:pt>
                <c:pt idx="484">
                  <c:v>378.53</c:v>
                </c:pt>
                <c:pt idx="485">
                  <c:v>377.59</c:v>
                </c:pt>
                <c:pt idx="486">
                  <c:v>384.84</c:v>
                </c:pt>
                <c:pt idx="487">
                  <c:v>385.02</c:v>
                </c:pt>
                <c:pt idx="488">
                  <c:v>384.26</c:v>
                </c:pt>
                <c:pt idx="489">
                  <c:v>388.34</c:v>
                </c:pt>
                <c:pt idx="490">
                  <c:v>385.7</c:v>
                </c:pt>
                <c:pt idx="491">
                  <c:v>387.85</c:v>
                </c:pt>
                <c:pt idx="492">
                  <c:v>383.5</c:v>
                </c:pt>
                <c:pt idx="493">
                  <c:v>383.5</c:v>
                </c:pt>
                <c:pt idx="494">
                  <c:v>387.33</c:v>
                </c:pt>
                <c:pt idx="495">
                  <c:v>382.7</c:v>
                </c:pt>
                <c:pt idx="496">
                  <c:v>388.14</c:v>
                </c:pt>
                <c:pt idx="497">
                  <c:v>393.81</c:v>
                </c:pt>
                <c:pt idx="498">
                  <c:v>394.28</c:v>
                </c:pt>
                <c:pt idx="499">
                  <c:v>396.05</c:v>
                </c:pt>
                <c:pt idx="500">
                  <c:v>394.35</c:v>
                </c:pt>
                <c:pt idx="501">
                  <c:v>393.94</c:v>
                </c:pt>
                <c:pt idx="502">
                  <c:v>396.57</c:v>
                </c:pt>
                <c:pt idx="503">
                  <c:v>399.22</c:v>
                </c:pt>
                <c:pt idx="504">
                  <c:v>399.17</c:v>
                </c:pt>
                <c:pt idx="505">
                  <c:v>400.66</c:v>
                </c:pt>
                <c:pt idx="506">
                  <c:v>395.47</c:v>
                </c:pt>
                <c:pt idx="507">
                  <c:v>398.16</c:v>
                </c:pt>
                <c:pt idx="508">
                  <c:v>398.34</c:v>
                </c:pt>
                <c:pt idx="509">
                  <c:v>394.78</c:v>
                </c:pt>
                <c:pt idx="510">
                  <c:v>391.31</c:v>
                </c:pt>
                <c:pt idx="511">
                  <c:v>391.67</c:v>
                </c:pt>
                <c:pt idx="512">
                  <c:v>392.43</c:v>
                </c:pt>
                <c:pt idx="513">
                  <c:v>393.01</c:v>
                </c:pt>
                <c:pt idx="514">
                  <c:v>397.89</c:v>
                </c:pt>
                <c:pt idx="515">
                  <c:v>399.58</c:v>
                </c:pt>
                <c:pt idx="516">
                  <c:v>399.58</c:v>
                </c:pt>
                <c:pt idx="517">
                  <c:v>398.86</c:v>
                </c:pt>
                <c:pt idx="518">
                  <c:v>395.1</c:v>
                </c:pt>
                <c:pt idx="519">
                  <c:v>396.37</c:v>
                </c:pt>
                <c:pt idx="520">
                  <c:v>392.26</c:v>
                </c:pt>
                <c:pt idx="521">
                  <c:v>392.26</c:v>
                </c:pt>
                <c:pt idx="522">
                  <c:v>386.98</c:v>
                </c:pt>
                <c:pt idx="523">
                  <c:v>385.83</c:v>
                </c:pt>
                <c:pt idx="524">
                  <c:v>383.63</c:v>
                </c:pt>
                <c:pt idx="525">
                  <c:v>390.32</c:v>
                </c:pt>
                <c:pt idx="526">
                  <c:v>389.24</c:v>
                </c:pt>
                <c:pt idx="527">
                  <c:v>392.54</c:v>
                </c:pt>
                <c:pt idx="528">
                  <c:v>395.47</c:v>
                </c:pt>
                <c:pt idx="529">
                  <c:v>387.39</c:v>
                </c:pt>
                <c:pt idx="530">
                  <c:v>386.5</c:v>
                </c:pt>
                <c:pt idx="531">
                  <c:v>381.43</c:v>
                </c:pt>
                <c:pt idx="532">
                  <c:v>380.83</c:v>
                </c:pt>
                <c:pt idx="533">
                  <c:v>375.74</c:v>
                </c:pt>
                <c:pt idx="534">
                  <c:v>371.81</c:v>
                </c:pt>
                <c:pt idx="535">
                  <c:v>371.81</c:v>
                </c:pt>
                <c:pt idx="536">
                  <c:v>366.44</c:v>
                </c:pt>
                <c:pt idx="537">
                  <c:v>370.66</c:v>
                </c:pt>
                <c:pt idx="538">
                  <c:v>369.48</c:v>
                </c:pt>
                <c:pt idx="539">
                  <c:v>364.43</c:v>
                </c:pt>
                <c:pt idx="540">
                  <c:v>368.84</c:v>
                </c:pt>
                <c:pt idx="541">
                  <c:v>368.24</c:v>
                </c:pt>
                <c:pt idx="542">
                  <c:v>366.45</c:v>
                </c:pt>
                <c:pt idx="543">
                  <c:v>371.87</c:v>
                </c:pt>
                <c:pt idx="544">
                  <c:v>375.26</c:v>
                </c:pt>
                <c:pt idx="545">
                  <c:v>372.55</c:v>
                </c:pt>
                <c:pt idx="546">
                  <c:v>365.58</c:v>
                </c:pt>
                <c:pt idx="547">
                  <c:v>364.58</c:v>
                </c:pt>
                <c:pt idx="548">
                  <c:v>370.13</c:v>
                </c:pt>
                <c:pt idx="549">
                  <c:v>367.29</c:v>
                </c:pt>
                <c:pt idx="550">
                  <c:v>371.04</c:v>
                </c:pt>
                <c:pt idx="551">
                  <c:v>374.73</c:v>
                </c:pt>
                <c:pt idx="552">
                  <c:v>375.73</c:v>
                </c:pt>
                <c:pt idx="553">
                  <c:v>372.26</c:v>
                </c:pt>
                <c:pt idx="554">
                  <c:v>373.65</c:v>
                </c:pt>
                <c:pt idx="555">
                  <c:v>373.65</c:v>
                </c:pt>
                <c:pt idx="556">
                  <c:v>373.45</c:v>
                </c:pt>
                <c:pt idx="557">
                  <c:v>374.03</c:v>
                </c:pt>
                <c:pt idx="558">
                  <c:v>372.68</c:v>
                </c:pt>
                <c:pt idx="559">
                  <c:v>374.96</c:v>
                </c:pt>
                <c:pt idx="560">
                  <c:v>377.38</c:v>
                </c:pt>
                <c:pt idx="561">
                  <c:v>380.24</c:v>
                </c:pt>
                <c:pt idx="562">
                  <c:v>379.6</c:v>
                </c:pt>
                <c:pt idx="563">
                  <c:v>377.51</c:v>
                </c:pt>
                <c:pt idx="564">
                  <c:v>371.17</c:v>
                </c:pt>
                <c:pt idx="565">
                  <c:v>372.8</c:v>
                </c:pt>
                <c:pt idx="566">
                  <c:v>373.59</c:v>
                </c:pt>
                <c:pt idx="567">
                  <c:v>374.88</c:v>
                </c:pt>
                <c:pt idx="568">
                  <c:v>371.43</c:v>
                </c:pt>
                <c:pt idx="569">
                  <c:v>369.61</c:v>
                </c:pt>
                <c:pt idx="570">
                  <c:v>368.27</c:v>
                </c:pt>
                <c:pt idx="571">
                  <c:v>374.93</c:v>
                </c:pt>
                <c:pt idx="572">
                  <c:v>374.02</c:v>
                </c:pt>
                <c:pt idx="573">
                  <c:v>374.02</c:v>
                </c:pt>
                <c:pt idx="574">
                  <c:v>368.07</c:v>
                </c:pt>
                <c:pt idx="575">
                  <c:v>366.89</c:v>
                </c:pt>
                <c:pt idx="576">
                  <c:v>375.76</c:v>
                </c:pt>
                <c:pt idx="577">
                  <c:v>373.57</c:v>
                </c:pt>
                <c:pt idx="578">
                  <c:v>379.59</c:v>
                </c:pt>
                <c:pt idx="579">
                  <c:v>379.59</c:v>
                </c:pt>
                <c:pt idx="580">
                  <c:v>383.38</c:v>
                </c:pt>
                <c:pt idx="581">
                  <c:v>384.48</c:v>
                </c:pt>
                <c:pt idx="582">
                  <c:v>383.37</c:v>
                </c:pt>
                <c:pt idx="583">
                  <c:v>382.55</c:v>
                </c:pt>
                <c:pt idx="584">
                  <c:v>382.86</c:v>
                </c:pt>
                <c:pt idx="585">
                  <c:v>383.61</c:v>
                </c:pt>
                <c:pt idx="586">
                  <c:v>389.3</c:v>
                </c:pt>
                <c:pt idx="587">
                  <c:v>386.63</c:v>
                </c:pt>
                <c:pt idx="588">
                  <c:v>386.63</c:v>
                </c:pt>
                <c:pt idx="589">
                  <c:v>387.09</c:v>
                </c:pt>
                <c:pt idx="590">
                  <c:v>386.77</c:v>
                </c:pt>
                <c:pt idx="591">
                  <c:v>385.94</c:v>
                </c:pt>
                <c:pt idx="592">
                  <c:v>382.99</c:v>
                </c:pt>
                <c:pt idx="593">
                  <c:v>384.22</c:v>
                </c:pt>
                <c:pt idx="594">
                  <c:v>381.3</c:v>
                </c:pt>
                <c:pt idx="595">
                  <c:v>381.57</c:v>
                </c:pt>
                <c:pt idx="596">
                  <c:v>383.42</c:v>
                </c:pt>
                <c:pt idx="597">
                  <c:v>385.36</c:v>
                </c:pt>
                <c:pt idx="598">
                  <c:v>383.9</c:v>
                </c:pt>
                <c:pt idx="599">
                  <c:v>384.07</c:v>
                </c:pt>
                <c:pt idx="600">
                  <c:v>385.05</c:v>
                </c:pt>
                <c:pt idx="601">
                  <c:v>381.84</c:v>
                </c:pt>
                <c:pt idx="602">
                  <c:v>384.92</c:v>
                </c:pt>
                <c:pt idx="603">
                  <c:v>384.27</c:v>
                </c:pt>
                <c:pt idx="604">
                  <c:v>382.35</c:v>
                </c:pt>
                <c:pt idx="605">
                  <c:v>383.22</c:v>
                </c:pt>
                <c:pt idx="606">
                  <c:v>384.6</c:v>
                </c:pt>
                <c:pt idx="607">
                  <c:v>382.78</c:v>
                </c:pt>
                <c:pt idx="608">
                  <c:v>385.02</c:v>
                </c:pt>
                <c:pt idx="609">
                  <c:v>384.7</c:v>
                </c:pt>
                <c:pt idx="610">
                  <c:v>384.37</c:v>
                </c:pt>
                <c:pt idx="611">
                  <c:v>384.89</c:v>
                </c:pt>
                <c:pt idx="612">
                  <c:v>381.55</c:v>
                </c:pt>
                <c:pt idx="613">
                  <c:v>382.19</c:v>
                </c:pt>
                <c:pt idx="614">
                  <c:v>379.49</c:v>
                </c:pt>
                <c:pt idx="615">
                  <c:v>382.75</c:v>
                </c:pt>
                <c:pt idx="616">
                  <c:v>382.55</c:v>
                </c:pt>
                <c:pt idx="617">
                  <c:v>384.64</c:v>
                </c:pt>
                <c:pt idx="618">
                  <c:v>387.7</c:v>
                </c:pt>
                <c:pt idx="619">
                  <c:v>388.27</c:v>
                </c:pt>
                <c:pt idx="620">
                  <c:v>387.78</c:v>
                </c:pt>
                <c:pt idx="621">
                  <c:v>384.63</c:v>
                </c:pt>
                <c:pt idx="622">
                  <c:v>381.08</c:v>
                </c:pt>
                <c:pt idx="623">
                  <c:v>385.25</c:v>
                </c:pt>
                <c:pt idx="624">
                  <c:v>383.8</c:v>
                </c:pt>
                <c:pt idx="625">
                  <c:v>383.8</c:v>
                </c:pt>
                <c:pt idx="626">
                  <c:v>385.63</c:v>
                </c:pt>
                <c:pt idx="627">
                  <c:v>383.88</c:v>
                </c:pt>
                <c:pt idx="628">
                  <c:v>388.03</c:v>
                </c:pt>
                <c:pt idx="629">
                  <c:v>388.13</c:v>
                </c:pt>
                <c:pt idx="630">
                  <c:v>384.9</c:v>
                </c:pt>
                <c:pt idx="631">
                  <c:v>383.98</c:v>
                </c:pt>
                <c:pt idx="632">
                  <c:v>386.13</c:v>
                </c:pt>
                <c:pt idx="633">
                  <c:v>390.41</c:v>
                </c:pt>
                <c:pt idx="634">
                  <c:v>380.69</c:v>
                </c:pt>
                <c:pt idx="635">
                  <c:v>381.56</c:v>
                </c:pt>
                <c:pt idx="636">
                  <c:v>384.83</c:v>
                </c:pt>
                <c:pt idx="637">
                  <c:v>381.38</c:v>
                </c:pt>
                <c:pt idx="638">
                  <c:v>383.65</c:v>
                </c:pt>
                <c:pt idx="639">
                  <c:v>383.77</c:v>
                </c:pt>
                <c:pt idx="640">
                  <c:v>379.51</c:v>
                </c:pt>
                <c:pt idx="641">
                  <c:v>377.73</c:v>
                </c:pt>
                <c:pt idx="642">
                  <c:v>373.58</c:v>
                </c:pt>
                <c:pt idx="643">
                  <c:v>375.08</c:v>
                </c:pt>
                <c:pt idx="644">
                  <c:v>370.47</c:v>
                </c:pt>
                <c:pt idx="645">
                  <c:v>369.54</c:v>
                </c:pt>
                <c:pt idx="646">
                  <c:v>370.45</c:v>
                </c:pt>
                <c:pt idx="647">
                  <c:v>375.06</c:v>
                </c:pt>
                <c:pt idx="648">
                  <c:v>367.5</c:v>
                </c:pt>
                <c:pt idx="649">
                  <c:v>362.98</c:v>
                </c:pt>
                <c:pt idx="650">
                  <c:v>363.11</c:v>
                </c:pt>
                <c:pt idx="651">
                  <c:v>365.16</c:v>
                </c:pt>
                <c:pt idx="652">
                  <c:v>364.82</c:v>
                </c:pt>
                <c:pt idx="653">
                  <c:v>367.52</c:v>
                </c:pt>
                <c:pt idx="654">
                  <c:v>367.52</c:v>
                </c:pt>
                <c:pt idx="655">
                  <c:v>367.63</c:v>
                </c:pt>
                <c:pt idx="656">
                  <c:v>373.02</c:v>
                </c:pt>
                <c:pt idx="657">
                  <c:v>371</c:v>
                </c:pt>
                <c:pt idx="658">
                  <c:v>370.93</c:v>
                </c:pt>
                <c:pt idx="659">
                  <c:v>369.21</c:v>
                </c:pt>
                <c:pt idx="660">
                  <c:v>369.86</c:v>
                </c:pt>
                <c:pt idx="661">
                  <c:v>370.04</c:v>
                </c:pt>
                <c:pt idx="662">
                  <c:v>373.34</c:v>
                </c:pt>
                <c:pt idx="663">
                  <c:v>371.55</c:v>
                </c:pt>
                <c:pt idx="664">
                  <c:v>369.33</c:v>
                </c:pt>
                <c:pt idx="665">
                  <c:v>366.75</c:v>
                </c:pt>
                <c:pt idx="666">
                  <c:v>374.08</c:v>
                </c:pt>
                <c:pt idx="667">
                  <c:v>375.81</c:v>
                </c:pt>
                <c:pt idx="668">
                  <c:v>372.32</c:v>
                </c:pt>
                <c:pt idx="669">
                  <c:v>372.11</c:v>
                </c:pt>
                <c:pt idx="670">
                  <c:v>369.11</c:v>
                </c:pt>
                <c:pt idx="671">
                  <c:v>376.51</c:v>
                </c:pt>
                <c:pt idx="672">
                  <c:v>380.47</c:v>
                </c:pt>
                <c:pt idx="673">
                  <c:v>375.54</c:v>
                </c:pt>
                <c:pt idx="674">
                  <c:v>375.42</c:v>
                </c:pt>
                <c:pt idx="675">
                  <c:v>379.94</c:v>
                </c:pt>
                <c:pt idx="676">
                  <c:v>388.34</c:v>
                </c:pt>
                <c:pt idx="677">
                  <c:v>389.56</c:v>
                </c:pt>
                <c:pt idx="678">
                  <c:v>382.36</c:v>
                </c:pt>
                <c:pt idx="679">
                  <c:v>391.28</c:v>
                </c:pt>
                <c:pt idx="680">
                  <c:v>392.86</c:v>
                </c:pt>
                <c:pt idx="681">
                  <c:v>394.46</c:v>
                </c:pt>
                <c:pt idx="682">
                  <c:v>392.31</c:v>
                </c:pt>
                <c:pt idx="683">
                  <c:v>393.17</c:v>
                </c:pt>
                <c:pt idx="684">
                  <c:v>397.27</c:v>
                </c:pt>
                <c:pt idx="685">
                  <c:v>393.51</c:v>
                </c:pt>
                <c:pt idx="686">
                  <c:v>390.71</c:v>
                </c:pt>
                <c:pt idx="687">
                  <c:v>390.02</c:v>
                </c:pt>
                <c:pt idx="688">
                  <c:v>388.64</c:v>
                </c:pt>
                <c:pt idx="689">
                  <c:v>393.13</c:v>
                </c:pt>
                <c:pt idx="690">
                  <c:v>387.23</c:v>
                </c:pt>
                <c:pt idx="691">
                  <c:v>386.66</c:v>
                </c:pt>
                <c:pt idx="692">
                  <c:v>387.86</c:v>
                </c:pt>
                <c:pt idx="693">
                  <c:v>390.3</c:v>
                </c:pt>
                <c:pt idx="694">
                  <c:v>385.49</c:v>
                </c:pt>
                <c:pt idx="695">
                  <c:v>385.49</c:v>
                </c:pt>
                <c:pt idx="696">
                  <c:v>389.52</c:v>
                </c:pt>
                <c:pt idx="697">
                  <c:v>389.55</c:v>
                </c:pt>
                <c:pt idx="698">
                  <c:v>385.16</c:v>
                </c:pt>
                <c:pt idx="699">
                  <c:v>388.95</c:v>
                </c:pt>
                <c:pt idx="700">
                  <c:v>396.99</c:v>
                </c:pt>
                <c:pt idx="701">
                  <c:v>394.59</c:v>
                </c:pt>
                <c:pt idx="702">
                  <c:v>396.27</c:v>
                </c:pt>
                <c:pt idx="703">
                  <c:v>401.42</c:v>
                </c:pt>
                <c:pt idx="704">
                  <c:v>401.03</c:v>
                </c:pt>
                <c:pt idx="705">
                  <c:v>395.01</c:v>
                </c:pt>
                <c:pt idx="706">
                  <c:v>395.97</c:v>
                </c:pt>
                <c:pt idx="707">
                  <c:v>383</c:v>
                </c:pt>
                <c:pt idx="708">
                  <c:v>391.44</c:v>
                </c:pt>
                <c:pt idx="709">
                  <c:v>390</c:v>
                </c:pt>
                <c:pt idx="710">
                  <c:v>379.9</c:v>
                </c:pt>
                <c:pt idx="711">
                  <c:v>376.62</c:v>
                </c:pt>
                <c:pt idx="712">
                  <c:v>378.21</c:v>
                </c:pt>
                <c:pt idx="713">
                  <c:v>384.43</c:v>
                </c:pt>
                <c:pt idx="714">
                  <c:v>386.88</c:v>
                </c:pt>
                <c:pt idx="715">
                  <c:v>370.61</c:v>
                </c:pt>
                <c:pt idx="716">
                  <c:v>380.55</c:v>
                </c:pt>
                <c:pt idx="717">
                  <c:v>385.95</c:v>
                </c:pt>
                <c:pt idx="718">
                  <c:v>380.87</c:v>
                </c:pt>
                <c:pt idx="719">
                  <c:v>378.04</c:v>
                </c:pt>
                <c:pt idx="720">
                  <c:v>365.16</c:v>
                </c:pt>
                <c:pt idx="721">
                  <c:v>353.18</c:v>
                </c:pt>
                <c:pt idx="722">
                  <c:v>347.24</c:v>
                </c:pt>
                <c:pt idx="723">
                  <c:v>324.91000000000003</c:v>
                </c:pt>
                <c:pt idx="724">
                  <c:v>317.83</c:v>
                </c:pt>
                <c:pt idx="725">
                  <c:v>344.7</c:v>
                </c:pt>
                <c:pt idx="726">
                  <c:v>335.66</c:v>
                </c:pt>
                <c:pt idx="727">
                  <c:v>315.43</c:v>
                </c:pt>
                <c:pt idx="728">
                  <c:v>329.22</c:v>
                </c:pt>
                <c:pt idx="729">
                  <c:v>329.49</c:v>
                </c:pt>
                <c:pt idx="730">
                  <c:v>339.79</c:v>
                </c:pt>
                <c:pt idx="731">
                  <c:v>334.52</c:v>
                </c:pt>
                <c:pt idx="732">
                  <c:v>322.32</c:v>
                </c:pt>
                <c:pt idx="733">
                  <c:v>324.14999999999998</c:v>
                </c:pt>
                <c:pt idx="734">
                  <c:v>312.92</c:v>
                </c:pt>
                <c:pt idx="735">
                  <c:v>306.10000000000002</c:v>
                </c:pt>
                <c:pt idx="736">
                  <c:v>334.37</c:v>
                </c:pt>
                <c:pt idx="737">
                  <c:v>327.68</c:v>
                </c:pt>
                <c:pt idx="738">
                  <c:v>335.79</c:v>
                </c:pt>
                <c:pt idx="739">
                  <c:v>339.01</c:v>
                </c:pt>
                <c:pt idx="740">
                  <c:v>339.24</c:v>
                </c:pt>
                <c:pt idx="741">
                  <c:v>347.06</c:v>
                </c:pt>
                <c:pt idx="742">
                  <c:v>336.29</c:v>
                </c:pt>
                <c:pt idx="743">
                  <c:v>328.04</c:v>
                </c:pt>
                <c:pt idx="744">
                  <c:v>334.94</c:v>
                </c:pt>
                <c:pt idx="745">
                  <c:v>334.7</c:v>
                </c:pt>
                <c:pt idx="746">
                  <c:v>329.68</c:v>
                </c:pt>
                <c:pt idx="747">
                  <c:v>318.86</c:v>
                </c:pt>
                <c:pt idx="748">
                  <c:v>333.09</c:v>
                </c:pt>
                <c:pt idx="749">
                  <c:v>323.47000000000003</c:v>
                </c:pt>
                <c:pt idx="750">
                  <c:v>319.37</c:v>
                </c:pt>
                <c:pt idx="751">
                  <c:v>323.83</c:v>
                </c:pt>
                <c:pt idx="752">
                  <c:v>313.07</c:v>
                </c:pt>
                <c:pt idx="753">
                  <c:v>301.20999999999998</c:v>
                </c:pt>
                <c:pt idx="754">
                  <c:v>317.2</c:v>
                </c:pt>
                <c:pt idx="755">
                  <c:v>325.82</c:v>
                </c:pt>
                <c:pt idx="756">
                  <c:v>323.58999999999997</c:v>
                </c:pt>
                <c:pt idx="757">
                  <c:v>328.47</c:v>
                </c:pt>
                <c:pt idx="758">
                  <c:v>328.47</c:v>
                </c:pt>
                <c:pt idx="759">
                  <c:v>332.81</c:v>
                </c:pt>
                <c:pt idx="760">
                  <c:v>314.44</c:v>
                </c:pt>
                <c:pt idx="761">
                  <c:v>318.37</c:v>
                </c:pt>
                <c:pt idx="762">
                  <c:v>323.95</c:v>
                </c:pt>
                <c:pt idx="763">
                  <c:v>318.86</c:v>
                </c:pt>
                <c:pt idx="764">
                  <c:v>329.46</c:v>
                </c:pt>
                <c:pt idx="765">
                  <c:v>329.75</c:v>
                </c:pt>
                <c:pt idx="766">
                  <c:v>320.89999999999998</c:v>
                </c:pt>
                <c:pt idx="767">
                  <c:v>322.54000000000002</c:v>
                </c:pt>
                <c:pt idx="768">
                  <c:v>319.44</c:v>
                </c:pt>
                <c:pt idx="769">
                  <c:v>319.8</c:v>
                </c:pt>
                <c:pt idx="770">
                  <c:v>319.74</c:v>
                </c:pt>
                <c:pt idx="771">
                  <c:v>326.95999999999998</c:v>
                </c:pt>
                <c:pt idx="772">
                  <c:v>324.83999999999997</c:v>
                </c:pt>
                <c:pt idx="773">
                  <c:v>325.85000000000002</c:v>
                </c:pt>
                <c:pt idx="774">
                  <c:v>324.74</c:v>
                </c:pt>
                <c:pt idx="775">
                  <c:v>324.64999999999998</c:v>
                </c:pt>
                <c:pt idx="776">
                  <c:v>321.56</c:v>
                </c:pt>
                <c:pt idx="777">
                  <c:v>324.38</c:v>
                </c:pt>
                <c:pt idx="778">
                  <c:v>324.38</c:v>
                </c:pt>
                <c:pt idx="779">
                  <c:v>325.12</c:v>
                </c:pt>
                <c:pt idx="780">
                  <c:v>324.37</c:v>
                </c:pt>
                <c:pt idx="781">
                  <c:v>328.99</c:v>
                </c:pt>
                <c:pt idx="782">
                  <c:v>331.72</c:v>
                </c:pt>
                <c:pt idx="783">
                  <c:v>331.72</c:v>
                </c:pt>
                <c:pt idx="784">
                  <c:v>337.53</c:v>
                </c:pt>
                <c:pt idx="785">
                  <c:v>336.72</c:v>
                </c:pt>
                <c:pt idx="786">
                  <c:v>333.2</c:v>
                </c:pt>
                <c:pt idx="787">
                  <c:v>329.4</c:v>
                </c:pt>
                <c:pt idx="788">
                  <c:v>325.31</c:v>
                </c:pt>
                <c:pt idx="789">
                  <c:v>321.14999999999998</c:v>
                </c:pt>
                <c:pt idx="790">
                  <c:v>319.64</c:v>
                </c:pt>
                <c:pt idx="791">
                  <c:v>322.08999999999997</c:v>
                </c:pt>
                <c:pt idx="792">
                  <c:v>314.77</c:v>
                </c:pt>
                <c:pt idx="793">
                  <c:v>315.83</c:v>
                </c:pt>
                <c:pt idx="794">
                  <c:v>319.56</c:v>
                </c:pt>
                <c:pt idx="795">
                  <c:v>319.56</c:v>
                </c:pt>
                <c:pt idx="796">
                  <c:v>314.69</c:v>
                </c:pt>
                <c:pt idx="797">
                  <c:v>316.23</c:v>
                </c:pt>
                <c:pt idx="798">
                  <c:v>315.92</c:v>
                </c:pt>
                <c:pt idx="799">
                  <c:v>313.08</c:v>
                </c:pt>
                <c:pt idx="800">
                  <c:v>315.39999999999998</c:v>
                </c:pt>
                <c:pt idx="801">
                  <c:v>316.73</c:v>
                </c:pt>
                <c:pt idx="802">
                  <c:v>320.08</c:v>
                </c:pt>
                <c:pt idx="803">
                  <c:v>317.07</c:v>
                </c:pt>
                <c:pt idx="804">
                  <c:v>306.87</c:v>
                </c:pt>
                <c:pt idx="805">
                  <c:v>304.97000000000003</c:v>
                </c:pt>
                <c:pt idx="806">
                  <c:v>311.8</c:v>
                </c:pt>
                <c:pt idx="807">
                  <c:v>303.66000000000003</c:v>
                </c:pt>
                <c:pt idx="808">
                  <c:v>308.12</c:v>
                </c:pt>
                <c:pt idx="809">
                  <c:v>313.24</c:v>
                </c:pt>
                <c:pt idx="810">
                  <c:v>309.14999999999998</c:v>
                </c:pt>
                <c:pt idx="811">
                  <c:v>299.14999999999998</c:v>
                </c:pt>
                <c:pt idx="812">
                  <c:v>301.14999999999998</c:v>
                </c:pt>
                <c:pt idx="813">
                  <c:v>304.89999999999998</c:v>
                </c:pt>
                <c:pt idx="814">
                  <c:v>301.37</c:v>
                </c:pt>
                <c:pt idx="815">
                  <c:v>301.37</c:v>
                </c:pt>
                <c:pt idx="816">
                  <c:v>296.13</c:v>
                </c:pt>
                <c:pt idx="817">
                  <c:v>298.24</c:v>
                </c:pt>
                <c:pt idx="818">
                  <c:v>301.35000000000002</c:v>
                </c:pt>
                <c:pt idx="819">
                  <c:v>296.98</c:v>
                </c:pt>
                <c:pt idx="820">
                  <c:v>289.81</c:v>
                </c:pt>
                <c:pt idx="821">
                  <c:v>295.26</c:v>
                </c:pt>
                <c:pt idx="822">
                  <c:v>292.62</c:v>
                </c:pt>
                <c:pt idx="823">
                  <c:v>285.87</c:v>
                </c:pt>
                <c:pt idx="824">
                  <c:v>284.95</c:v>
                </c:pt>
                <c:pt idx="825">
                  <c:v>277.49</c:v>
                </c:pt>
                <c:pt idx="826">
                  <c:v>275.33</c:v>
                </c:pt>
                <c:pt idx="827">
                  <c:v>280.02</c:v>
                </c:pt>
                <c:pt idx="828">
                  <c:v>272.86</c:v>
                </c:pt>
                <c:pt idx="829">
                  <c:v>274.77</c:v>
                </c:pt>
                <c:pt idx="830">
                  <c:v>269.83</c:v>
                </c:pt>
                <c:pt idx="831">
                  <c:v>276.51</c:v>
                </c:pt>
                <c:pt idx="832">
                  <c:v>275.64999999999998</c:v>
                </c:pt>
                <c:pt idx="833">
                  <c:v>283.08999999999997</c:v>
                </c:pt>
                <c:pt idx="834">
                  <c:v>288.02999999999997</c:v>
                </c:pt>
                <c:pt idx="835">
                  <c:v>290.55</c:v>
                </c:pt>
                <c:pt idx="836">
                  <c:v>295.61</c:v>
                </c:pt>
                <c:pt idx="837">
                  <c:v>294.08</c:v>
                </c:pt>
                <c:pt idx="838">
                  <c:v>290.19</c:v>
                </c:pt>
                <c:pt idx="839">
                  <c:v>290.54000000000002</c:v>
                </c:pt>
                <c:pt idx="840">
                  <c:v>302</c:v>
                </c:pt>
                <c:pt idx="841">
                  <c:v>300.52999999999997</c:v>
                </c:pt>
                <c:pt idx="842">
                  <c:v>304.07</c:v>
                </c:pt>
                <c:pt idx="843">
                  <c:v>306.86</c:v>
                </c:pt>
                <c:pt idx="844">
                  <c:v>304.07</c:v>
                </c:pt>
                <c:pt idx="845">
                  <c:v>297.39999999999998</c:v>
                </c:pt>
                <c:pt idx="846">
                  <c:v>296.75</c:v>
                </c:pt>
                <c:pt idx="847">
                  <c:v>301.81</c:v>
                </c:pt>
                <c:pt idx="848">
                  <c:v>307.52999999999997</c:v>
                </c:pt>
                <c:pt idx="849">
                  <c:v>307.12</c:v>
                </c:pt>
                <c:pt idx="850">
                  <c:v>307.06</c:v>
                </c:pt>
                <c:pt idx="851">
                  <c:v>302.61</c:v>
                </c:pt>
                <c:pt idx="852">
                  <c:v>305.31</c:v>
                </c:pt>
                <c:pt idx="853">
                  <c:v>305.25</c:v>
                </c:pt>
                <c:pt idx="854">
                  <c:v>305.25</c:v>
                </c:pt>
                <c:pt idx="855">
                  <c:v>303.8</c:v>
                </c:pt>
                <c:pt idx="856">
                  <c:v>299.77</c:v>
                </c:pt>
                <c:pt idx="857">
                  <c:v>304.66000000000003</c:v>
                </c:pt>
                <c:pt idx="858">
                  <c:v>308.47000000000003</c:v>
                </c:pt>
                <c:pt idx="859">
                  <c:v>309.29000000000002</c:v>
                </c:pt>
                <c:pt idx="860">
                  <c:v>303.95</c:v>
                </c:pt>
                <c:pt idx="861">
                  <c:v>305.2</c:v>
                </c:pt>
                <c:pt idx="862">
                  <c:v>301.52999999999997</c:v>
                </c:pt>
                <c:pt idx="863">
                  <c:v>301.01</c:v>
                </c:pt>
                <c:pt idx="864">
                  <c:v>301.33</c:v>
                </c:pt>
                <c:pt idx="865">
                  <c:v>301.67</c:v>
                </c:pt>
                <c:pt idx="866">
                  <c:v>302.89</c:v>
                </c:pt>
                <c:pt idx="867">
                  <c:v>307.54000000000002</c:v>
                </c:pt>
                <c:pt idx="868">
                  <c:v>306.48</c:v>
                </c:pt>
                <c:pt idx="869">
                  <c:v>307.89</c:v>
                </c:pt>
                <c:pt idx="870">
                  <c:v>312.61</c:v>
                </c:pt>
                <c:pt idx="871">
                  <c:v>310.47000000000003</c:v>
                </c:pt>
                <c:pt idx="872">
                  <c:v>312.23</c:v>
                </c:pt>
                <c:pt idx="873">
                  <c:v>313.62</c:v>
                </c:pt>
                <c:pt idx="874">
                  <c:v>316.07</c:v>
                </c:pt>
                <c:pt idx="875">
                  <c:v>313.95</c:v>
                </c:pt>
                <c:pt idx="876">
                  <c:v>318.14</c:v>
                </c:pt>
                <c:pt idx="877">
                  <c:v>315.04000000000002</c:v>
                </c:pt>
                <c:pt idx="878">
                  <c:v>316.05</c:v>
                </c:pt>
                <c:pt idx="879">
                  <c:v>314.38</c:v>
                </c:pt>
                <c:pt idx="880">
                  <c:v>320.39</c:v>
                </c:pt>
                <c:pt idx="881">
                  <c:v>320.70999999999998</c:v>
                </c:pt>
                <c:pt idx="882">
                  <c:v>322.12</c:v>
                </c:pt>
                <c:pt idx="883">
                  <c:v>319.62</c:v>
                </c:pt>
                <c:pt idx="884">
                  <c:v>321.04000000000002</c:v>
                </c:pt>
                <c:pt idx="885">
                  <c:v>321.04000000000002</c:v>
                </c:pt>
                <c:pt idx="886">
                  <c:v>323.93</c:v>
                </c:pt>
                <c:pt idx="887">
                  <c:v>317.5</c:v>
                </c:pt>
                <c:pt idx="888">
                  <c:v>321.07</c:v>
                </c:pt>
                <c:pt idx="889">
                  <c:v>323.79000000000002</c:v>
                </c:pt>
                <c:pt idx="890">
                  <c:v>330.57</c:v>
                </c:pt>
                <c:pt idx="891">
                  <c:v>334.19</c:v>
                </c:pt>
                <c:pt idx="892">
                  <c:v>332.63</c:v>
                </c:pt>
                <c:pt idx="893">
                  <c:v>332.95</c:v>
                </c:pt>
                <c:pt idx="894">
                  <c:v>331.85</c:v>
                </c:pt>
                <c:pt idx="895">
                  <c:v>332.11</c:v>
                </c:pt>
                <c:pt idx="896">
                  <c:v>329.9</c:v>
                </c:pt>
                <c:pt idx="897">
                  <c:v>327.35000000000002</c:v>
                </c:pt>
                <c:pt idx="898">
                  <c:v>327.45999999999998</c:v>
                </c:pt>
                <c:pt idx="899">
                  <c:v>329.31</c:v>
                </c:pt>
                <c:pt idx="900">
                  <c:v>322.49</c:v>
                </c:pt>
                <c:pt idx="901">
                  <c:v>318.85000000000002</c:v>
                </c:pt>
                <c:pt idx="902">
                  <c:v>320.31</c:v>
                </c:pt>
                <c:pt idx="903">
                  <c:v>326.48</c:v>
                </c:pt>
                <c:pt idx="904">
                  <c:v>324.26</c:v>
                </c:pt>
                <c:pt idx="905">
                  <c:v>322.08</c:v>
                </c:pt>
                <c:pt idx="906">
                  <c:v>321.05</c:v>
                </c:pt>
                <c:pt idx="907">
                  <c:v>321.7</c:v>
                </c:pt>
                <c:pt idx="908">
                  <c:v>326.55</c:v>
                </c:pt>
                <c:pt idx="909">
                  <c:v>326.39</c:v>
                </c:pt>
                <c:pt idx="910">
                  <c:v>328.55</c:v>
                </c:pt>
                <c:pt idx="911">
                  <c:v>325.87</c:v>
                </c:pt>
                <c:pt idx="912">
                  <c:v>331.43</c:v>
                </c:pt>
                <c:pt idx="913">
                  <c:v>325.86</c:v>
                </c:pt>
                <c:pt idx="914">
                  <c:v>325.86</c:v>
                </c:pt>
                <c:pt idx="915">
                  <c:v>330.79</c:v>
                </c:pt>
                <c:pt idx="916">
                  <c:v>327.35000000000002</c:v>
                </c:pt>
                <c:pt idx="917">
                  <c:v>328.29</c:v>
                </c:pt>
                <c:pt idx="918">
                  <c:v>326.38</c:v>
                </c:pt>
                <c:pt idx="919">
                  <c:v>324.81</c:v>
                </c:pt>
                <c:pt idx="920">
                  <c:v>329.71</c:v>
                </c:pt>
                <c:pt idx="921">
                  <c:v>331.04</c:v>
                </c:pt>
                <c:pt idx="922">
                  <c:v>337.23</c:v>
                </c:pt>
                <c:pt idx="923">
                  <c:v>338.37</c:v>
                </c:pt>
                <c:pt idx="924">
                  <c:v>339.21</c:v>
                </c:pt>
                <c:pt idx="925">
                  <c:v>339.79</c:v>
                </c:pt>
                <c:pt idx="926">
                  <c:v>339.57</c:v>
                </c:pt>
                <c:pt idx="927">
                  <c:v>339.17</c:v>
                </c:pt>
                <c:pt idx="928">
                  <c:v>343.14</c:v>
                </c:pt>
                <c:pt idx="929">
                  <c:v>345.7</c:v>
                </c:pt>
                <c:pt idx="930">
                  <c:v>345.62</c:v>
                </c:pt>
                <c:pt idx="931">
                  <c:v>345.38</c:v>
                </c:pt>
                <c:pt idx="932">
                  <c:v>346.79</c:v>
                </c:pt>
                <c:pt idx="933">
                  <c:v>347.54</c:v>
                </c:pt>
                <c:pt idx="934">
                  <c:v>346.63</c:v>
                </c:pt>
                <c:pt idx="935">
                  <c:v>346.84</c:v>
                </c:pt>
                <c:pt idx="936">
                  <c:v>347.97</c:v>
                </c:pt>
                <c:pt idx="937">
                  <c:v>344.5</c:v>
                </c:pt>
                <c:pt idx="938">
                  <c:v>341.51</c:v>
                </c:pt>
                <c:pt idx="939">
                  <c:v>343.05</c:v>
                </c:pt>
                <c:pt idx="940">
                  <c:v>343.66</c:v>
                </c:pt>
                <c:pt idx="941">
                  <c:v>342.7</c:v>
                </c:pt>
                <c:pt idx="942">
                  <c:v>342.94</c:v>
                </c:pt>
                <c:pt idx="943">
                  <c:v>344.2</c:v>
                </c:pt>
                <c:pt idx="944">
                  <c:v>343.85</c:v>
                </c:pt>
                <c:pt idx="945">
                  <c:v>340.79</c:v>
                </c:pt>
                <c:pt idx="946">
                  <c:v>342.01</c:v>
                </c:pt>
                <c:pt idx="947">
                  <c:v>344.16</c:v>
                </c:pt>
                <c:pt idx="948">
                  <c:v>346.13</c:v>
                </c:pt>
                <c:pt idx="949">
                  <c:v>349.92</c:v>
                </c:pt>
                <c:pt idx="950">
                  <c:v>349.44</c:v>
                </c:pt>
                <c:pt idx="951">
                  <c:v>349.96</c:v>
                </c:pt>
                <c:pt idx="952">
                  <c:v>351.23</c:v>
                </c:pt>
                <c:pt idx="953">
                  <c:v>350.52</c:v>
                </c:pt>
                <c:pt idx="954">
                  <c:v>348.76</c:v>
                </c:pt>
                <c:pt idx="955">
                  <c:v>349.95</c:v>
                </c:pt>
                <c:pt idx="956">
                  <c:v>346.2</c:v>
                </c:pt>
                <c:pt idx="957">
                  <c:v>347.06</c:v>
                </c:pt>
                <c:pt idx="958">
                  <c:v>348.61</c:v>
                </c:pt>
                <c:pt idx="959">
                  <c:v>351.09</c:v>
                </c:pt>
                <c:pt idx="960">
                  <c:v>351.09</c:v>
                </c:pt>
                <c:pt idx="961">
                  <c:v>354.1</c:v>
                </c:pt>
                <c:pt idx="962">
                  <c:v>353.84</c:v>
                </c:pt>
                <c:pt idx="963">
                  <c:v>356.22</c:v>
                </c:pt>
                <c:pt idx="964">
                  <c:v>357.54</c:v>
                </c:pt>
                <c:pt idx="965">
                  <c:v>357.53</c:v>
                </c:pt>
                <c:pt idx="966">
                  <c:v>355.36</c:v>
                </c:pt>
                <c:pt idx="967">
                  <c:v>357.66</c:v>
                </c:pt>
                <c:pt idx="968">
                  <c:v>357.52</c:v>
                </c:pt>
                <c:pt idx="969">
                  <c:v>361.64</c:v>
                </c:pt>
                <c:pt idx="970">
                  <c:v>361.12</c:v>
                </c:pt>
                <c:pt idx="971">
                  <c:v>361.13</c:v>
                </c:pt>
                <c:pt idx="972">
                  <c:v>361.01</c:v>
                </c:pt>
                <c:pt idx="973">
                  <c:v>359.81</c:v>
                </c:pt>
                <c:pt idx="974">
                  <c:v>358.94</c:v>
                </c:pt>
                <c:pt idx="975">
                  <c:v>360.71</c:v>
                </c:pt>
                <c:pt idx="976">
                  <c:v>362.28</c:v>
                </c:pt>
                <c:pt idx="977">
                  <c:v>362.9</c:v>
                </c:pt>
                <c:pt idx="978">
                  <c:v>359.51</c:v>
                </c:pt>
                <c:pt idx="979">
                  <c:v>361.51</c:v>
                </c:pt>
                <c:pt idx="980">
                  <c:v>362.21</c:v>
                </c:pt>
                <c:pt idx="981">
                  <c:v>365.36</c:v>
                </c:pt>
                <c:pt idx="982">
                  <c:v>366.63</c:v>
                </c:pt>
                <c:pt idx="983">
                  <c:v>368.73</c:v>
                </c:pt>
                <c:pt idx="984">
                  <c:v>369.53</c:v>
                </c:pt>
                <c:pt idx="985">
                  <c:v>370.1</c:v>
                </c:pt>
                <c:pt idx="986">
                  <c:v>369.26</c:v>
                </c:pt>
                <c:pt idx="987">
                  <c:v>371.16</c:v>
                </c:pt>
                <c:pt idx="988">
                  <c:v>374.28</c:v>
                </c:pt>
                <c:pt idx="989">
                  <c:v>375.71</c:v>
                </c:pt>
                <c:pt idx="990">
                  <c:v>377.72</c:v>
                </c:pt>
                <c:pt idx="991">
                  <c:v>377.1</c:v>
                </c:pt>
                <c:pt idx="992">
                  <c:v>374.34</c:v>
                </c:pt>
                <c:pt idx="993">
                  <c:v>375.09</c:v>
                </c:pt>
                <c:pt idx="994">
                  <c:v>371</c:v>
                </c:pt>
                <c:pt idx="995">
                  <c:v>368.16</c:v>
                </c:pt>
                <c:pt idx="996">
                  <c:v>368.81</c:v>
                </c:pt>
                <c:pt idx="997">
                  <c:v>367.42</c:v>
                </c:pt>
                <c:pt idx="998">
                  <c:v>373.95</c:v>
                </c:pt>
                <c:pt idx="999">
                  <c:v>367.42</c:v>
                </c:pt>
                <c:pt idx="1000">
                  <c:v>371.25</c:v>
                </c:pt>
                <c:pt idx="1001">
                  <c:v>368.81</c:v>
                </c:pt>
                <c:pt idx="1002">
                  <c:v>370.46</c:v>
                </c:pt>
                <c:pt idx="1003">
                  <c:v>372.61</c:v>
                </c:pt>
                <c:pt idx="1004">
                  <c:v>373.89</c:v>
                </c:pt>
                <c:pt idx="1005">
                  <c:v>379.38</c:v>
                </c:pt>
                <c:pt idx="1006">
                  <c:v>379.57</c:v>
                </c:pt>
                <c:pt idx="1007">
                  <c:v>380.57</c:v>
                </c:pt>
                <c:pt idx="1008">
                  <c:v>378.6</c:v>
                </c:pt>
                <c:pt idx="1009">
                  <c:v>381.18</c:v>
                </c:pt>
                <c:pt idx="1010">
                  <c:v>383.94</c:v>
                </c:pt>
                <c:pt idx="1011">
                  <c:v>384.6</c:v>
                </c:pt>
                <c:pt idx="1012">
                  <c:v>384.59</c:v>
                </c:pt>
                <c:pt idx="1013">
                  <c:v>383.31</c:v>
                </c:pt>
                <c:pt idx="1014">
                  <c:v>383.5</c:v>
                </c:pt>
                <c:pt idx="1015">
                  <c:v>387.39</c:v>
                </c:pt>
                <c:pt idx="1016">
                  <c:v>387.6</c:v>
                </c:pt>
                <c:pt idx="1017">
                  <c:v>387.66</c:v>
                </c:pt>
                <c:pt idx="1018">
                  <c:v>387.66</c:v>
                </c:pt>
                <c:pt idx="1019">
                  <c:v>383.97</c:v>
                </c:pt>
                <c:pt idx="1020">
                  <c:v>382.12</c:v>
                </c:pt>
                <c:pt idx="1021">
                  <c:v>387.2</c:v>
                </c:pt>
                <c:pt idx="1022">
                  <c:v>387.48</c:v>
                </c:pt>
                <c:pt idx="1023">
                  <c:v>384.53</c:v>
                </c:pt>
                <c:pt idx="1024">
                  <c:v>386.27</c:v>
                </c:pt>
                <c:pt idx="1025">
                  <c:v>386.73</c:v>
                </c:pt>
                <c:pt idx="1026">
                  <c:v>382.35</c:v>
                </c:pt>
                <c:pt idx="1027">
                  <c:v>382.58</c:v>
                </c:pt>
                <c:pt idx="1028">
                  <c:v>384.31</c:v>
                </c:pt>
                <c:pt idx="1029">
                  <c:v>385.68</c:v>
                </c:pt>
                <c:pt idx="1030">
                  <c:v>386.99</c:v>
                </c:pt>
                <c:pt idx="1031">
                  <c:v>385.31</c:v>
                </c:pt>
                <c:pt idx="1032">
                  <c:v>383.84</c:v>
                </c:pt>
                <c:pt idx="1033">
                  <c:v>378.91</c:v>
                </c:pt>
                <c:pt idx="1034">
                  <c:v>377.84</c:v>
                </c:pt>
                <c:pt idx="1035">
                  <c:v>380.75</c:v>
                </c:pt>
                <c:pt idx="1036">
                  <c:v>382.41</c:v>
                </c:pt>
                <c:pt idx="1037">
                  <c:v>383.24</c:v>
                </c:pt>
                <c:pt idx="1038">
                  <c:v>384.39</c:v>
                </c:pt>
                <c:pt idx="1039">
                  <c:v>384.39</c:v>
                </c:pt>
                <c:pt idx="1040">
                  <c:v>385.34</c:v>
                </c:pt>
                <c:pt idx="1041">
                  <c:v>385.79</c:v>
                </c:pt>
                <c:pt idx="1042">
                  <c:v>385.5</c:v>
                </c:pt>
                <c:pt idx="1043">
                  <c:v>381.11</c:v>
                </c:pt>
                <c:pt idx="1044">
                  <c:v>381.11</c:v>
                </c:pt>
                <c:pt idx="1045">
                  <c:v>384.87</c:v>
                </c:pt>
                <c:pt idx="1046">
                  <c:v>384.45</c:v>
                </c:pt>
                <c:pt idx="1047">
                  <c:v>383.97</c:v>
                </c:pt>
                <c:pt idx="1048">
                  <c:v>383.91</c:v>
                </c:pt>
                <c:pt idx="1049">
                  <c:v>381.96</c:v>
                </c:pt>
                <c:pt idx="1050">
                  <c:v>383.5</c:v>
                </c:pt>
                <c:pt idx="1051">
                  <c:v>385.54</c:v>
                </c:pt>
                <c:pt idx="1052">
                  <c:v>388.13</c:v>
                </c:pt>
                <c:pt idx="1053">
                  <c:v>387.93</c:v>
                </c:pt>
                <c:pt idx="1054">
                  <c:v>385.39</c:v>
                </c:pt>
                <c:pt idx="1055">
                  <c:v>385.39</c:v>
                </c:pt>
                <c:pt idx="1056">
                  <c:v>387.84</c:v>
                </c:pt>
                <c:pt idx="1057">
                  <c:v>384.49</c:v>
                </c:pt>
                <c:pt idx="1058">
                  <c:v>378.81</c:v>
                </c:pt>
                <c:pt idx="1059">
                  <c:v>377.54</c:v>
                </c:pt>
                <c:pt idx="1060">
                  <c:v>378.31</c:v>
                </c:pt>
                <c:pt idx="1061">
                  <c:v>378.35</c:v>
                </c:pt>
                <c:pt idx="1062">
                  <c:v>378.82</c:v>
                </c:pt>
                <c:pt idx="1063">
                  <c:v>377.87</c:v>
                </c:pt>
                <c:pt idx="1064">
                  <c:v>377.01</c:v>
                </c:pt>
                <c:pt idx="1065">
                  <c:v>380.03</c:v>
                </c:pt>
                <c:pt idx="1066">
                  <c:v>384.94</c:v>
                </c:pt>
                <c:pt idx="1067">
                  <c:v>382.96</c:v>
                </c:pt>
                <c:pt idx="1068">
                  <c:v>374.04</c:v>
                </c:pt>
                <c:pt idx="1069">
                  <c:v>373.73</c:v>
                </c:pt>
                <c:pt idx="1070">
                  <c:v>372.51</c:v>
                </c:pt>
                <c:pt idx="1071">
                  <c:v>377.66</c:v>
                </c:pt>
                <c:pt idx="1072">
                  <c:v>377.08</c:v>
                </c:pt>
                <c:pt idx="1073">
                  <c:v>380.39</c:v>
                </c:pt>
                <c:pt idx="1074">
                  <c:v>379.49</c:v>
                </c:pt>
                <c:pt idx="1075">
                  <c:v>379.49</c:v>
                </c:pt>
                <c:pt idx="1076">
                  <c:v>384.12</c:v>
                </c:pt>
                <c:pt idx="1077">
                  <c:v>386.94</c:v>
                </c:pt>
                <c:pt idx="1078">
                  <c:v>389.67</c:v>
                </c:pt>
                <c:pt idx="1079">
                  <c:v>390.03</c:v>
                </c:pt>
                <c:pt idx="1080">
                  <c:v>389.44</c:v>
                </c:pt>
                <c:pt idx="1081">
                  <c:v>387.25</c:v>
                </c:pt>
                <c:pt idx="1082">
                  <c:v>390.02</c:v>
                </c:pt>
                <c:pt idx="1083">
                  <c:v>389.56</c:v>
                </c:pt>
                <c:pt idx="1084">
                  <c:v>387.51</c:v>
                </c:pt>
                <c:pt idx="1085">
                  <c:v>390.1</c:v>
                </c:pt>
                <c:pt idx="1086">
                  <c:v>391.61</c:v>
                </c:pt>
                <c:pt idx="1087">
                  <c:v>392.43</c:v>
                </c:pt>
                <c:pt idx="1088">
                  <c:v>394.1</c:v>
                </c:pt>
                <c:pt idx="1089">
                  <c:v>396.12</c:v>
                </c:pt>
                <c:pt idx="1090">
                  <c:v>394.72</c:v>
                </c:pt>
                <c:pt idx="1091">
                  <c:v>394.03</c:v>
                </c:pt>
                <c:pt idx="1092">
                  <c:v>393.43</c:v>
                </c:pt>
                <c:pt idx="1093">
                  <c:v>394.22</c:v>
                </c:pt>
                <c:pt idx="1094">
                  <c:v>394.37</c:v>
                </c:pt>
                <c:pt idx="1095">
                  <c:v>397.7</c:v>
                </c:pt>
                <c:pt idx="1096">
                  <c:v>399.21</c:v>
                </c:pt>
                <c:pt idx="1097">
                  <c:v>401.19</c:v>
                </c:pt>
                <c:pt idx="1098">
                  <c:v>401.1</c:v>
                </c:pt>
                <c:pt idx="1099">
                  <c:v>400.79</c:v>
                </c:pt>
                <c:pt idx="1100">
                  <c:v>402.39</c:v>
                </c:pt>
                <c:pt idx="1101">
                  <c:v>406.1</c:v>
                </c:pt>
                <c:pt idx="1102">
                  <c:v>402.02</c:v>
                </c:pt>
                <c:pt idx="1103">
                  <c:v>402.17</c:v>
                </c:pt>
                <c:pt idx="1104">
                  <c:v>402.64</c:v>
                </c:pt>
                <c:pt idx="1105">
                  <c:v>404.87</c:v>
                </c:pt>
                <c:pt idx="1106">
                  <c:v>405.35</c:v>
                </c:pt>
                <c:pt idx="1107">
                  <c:v>403.3</c:v>
                </c:pt>
                <c:pt idx="1108">
                  <c:v>405.32</c:v>
                </c:pt>
                <c:pt idx="1109">
                  <c:v>405.32</c:v>
                </c:pt>
                <c:pt idx="1110">
                  <c:v>405.03</c:v>
                </c:pt>
                <c:pt idx="1111">
                  <c:v>403.7</c:v>
                </c:pt>
                <c:pt idx="1112">
                  <c:v>401.5</c:v>
                </c:pt>
                <c:pt idx="1113">
                  <c:v>401.56</c:v>
                </c:pt>
                <c:pt idx="1114">
                  <c:v>404.06</c:v>
                </c:pt>
                <c:pt idx="1115">
                  <c:v>404.47</c:v>
                </c:pt>
                <c:pt idx="1116">
                  <c:v>404.38</c:v>
                </c:pt>
                <c:pt idx="1117">
                  <c:v>404.44</c:v>
                </c:pt>
                <c:pt idx="1118">
                  <c:v>403.41</c:v>
                </c:pt>
                <c:pt idx="1119">
                  <c:v>402.22</c:v>
                </c:pt>
                <c:pt idx="1120">
                  <c:v>403.82</c:v>
                </c:pt>
                <c:pt idx="1121">
                  <c:v>404.19</c:v>
                </c:pt>
                <c:pt idx="1122">
                  <c:v>404.54</c:v>
                </c:pt>
                <c:pt idx="1123">
                  <c:v>403.56</c:v>
                </c:pt>
                <c:pt idx="1124">
                  <c:v>403.07</c:v>
                </c:pt>
                <c:pt idx="1125">
                  <c:v>402.14</c:v>
                </c:pt>
                <c:pt idx="1126">
                  <c:v>395.41</c:v>
                </c:pt>
                <c:pt idx="1127">
                  <c:v>398.18</c:v>
                </c:pt>
                <c:pt idx="1128">
                  <c:v>399.81</c:v>
                </c:pt>
                <c:pt idx="1129">
                  <c:v>397.73</c:v>
                </c:pt>
                <c:pt idx="1130">
                  <c:v>399.91</c:v>
                </c:pt>
                <c:pt idx="1131">
                  <c:v>396.1</c:v>
                </c:pt>
                <c:pt idx="1132">
                  <c:v>397.44</c:v>
                </c:pt>
                <c:pt idx="1133">
                  <c:v>388.01</c:v>
                </c:pt>
                <c:pt idx="1134">
                  <c:v>385.98</c:v>
                </c:pt>
                <c:pt idx="1135">
                  <c:v>396.74</c:v>
                </c:pt>
                <c:pt idx="1136">
                  <c:v>396.39</c:v>
                </c:pt>
                <c:pt idx="1137">
                  <c:v>399.15</c:v>
                </c:pt>
                <c:pt idx="1138">
                  <c:v>397.3</c:v>
                </c:pt>
                <c:pt idx="1139">
                  <c:v>393.73</c:v>
                </c:pt>
                <c:pt idx="1140">
                  <c:v>397.17</c:v>
                </c:pt>
                <c:pt idx="1141">
                  <c:v>395.43</c:v>
                </c:pt>
                <c:pt idx="1142">
                  <c:v>394.68</c:v>
                </c:pt>
                <c:pt idx="1143">
                  <c:v>382.02</c:v>
                </c:pt>
                <c:pt idx="1144">
                  <c:v>383.53</c:v>
                </c:pt>
                <c:pt idx="1145">
                  <c:v>380.6</c:v>
                </c:pt>
                <c:pt idx="1146">
                  <c:v>376.98</c:v>
                </c:pt>
                <c:pt idx="1147">
                  <c:v>373.68</c:v>
                </c:pt>
                <c:pt idx="1148">
                  <c:v>381.06</c:v>
                </c:pt>
                <c:pt idx="1149">
                  <c:v>379.44</c:v>
                </c:pt>
                <c:pt idx="1150">
                  <c:v>379.44</c:v>
                </c:pt>
                <c:pt idx="1151">
                  <c:v>378.73</c:v>
                </c:pt>
                <c:pt idx="1152">
                  <c:v>385.5</c:v>
                </c:pt>
                <c:pt idx="1153">
                  <c:v>385.91</c:v>
                </c:pt>
                <c:pt idx="1154">
                  <c:v>376</c:v>
                </c:pt>
                <c:pt idx="1155">
                  <c:v>373.42</c:v>
                </c:pt>
                <c:pt idx="1156">
                  <c:v>378.96</c:v>
                </c:pt>
                <c:pt idx="1157">
                  <c:v>378.38</c:v>
                </c:pt>
                <c:pt idx="1158">
                  <c:v>384.17</c:v>
                </c:pt>
                <c:pt idx="1159">
                  <c:v>381.85</c:v>
                </c:pt>
                <c:pt idx="1160">
                  <c:v>383.28</c:v>
                </c:pt>
                <c:pt idx="1161">
                  <c:v>387.53</c:v>
                </c:pt>
                <c:pt idx="1162">
                  <c:v>385.52</c:v>
                </c:pt>
                <c:pt idx="1163">
                  <c:v>388.22</c:v>
                </c:pt>
                <c:pt idx="1164">
                  <c:v>387.57</c:v>
                </c:pt>
                <c:pt idx="1165">
                  <c:v>386.34</c:v>
                </c:pt>
                <c:pt idx="1166">
                  <c:v>382.76</c:v>
                </c:pt>
                <c:pt idx="1167">
                  <c:v>383.8</c:v>
                </c:pt>
                <c:pt idx="1168">
                  <c:v>380.34</c:v>
                </c:pt>
                <c:pt idx="1169">
                  <c:v>374.49</c:v>
                </c:pt>
                <c:pt idx="1170">
                  <c:v>378.91</c:v>
                </c:pt>
                <c:pt idx="1171">
                  <c:v>373.26</c:v>
                </c:pt>
                <c:pt idx="1172">
                  <c:v>370.47</c:v>
                </c:pt>
                <c:pt idx="1173">
                  <c:v>371.22</c:v>
                </c:pt>
                <c:pt idx="1174">
                  <c:v>370.17</c:v>
                </c:pt>
                <c:pt idx="1175">
                  <c:v>370.17</c:v>
                </c:pt>
                <c:pt idx="1176">
                  <c:v>372.11</c:v>
                </c:pt>
                <c:pt idx="1177">
                  <c:v>379.37</c:v>
                </c:pt>
                <c:pt idx="1178">
                  <c:v>385.04</c:v>
                </c:pt>
                <c:pt idx="1179">
                  <c:v>385.13</c:v>
                </c:pt>
                <c:pt idx="1180">
                  <c:v>386.27</c:v>
                </c:pt>
                <c:pt idx="1181">
                  <c:v>389.19</c:v>
                </c:pt>
                <c:pt idx="1182">
                  <c:v>389.94</c:v>
                </c:pt>
                <c:pt idx="1183">
                  <c:v>390.66</c:v>
                </c:pt>
                <c:pt idx="1184">
                  <c:v>385.53</c:v>
                </c:pt>
                <c:pt idx="1185">
                  <c:v>385.6</c:v>
                </c:pt>
                <c:pt idx="1186">
                  <c:v>391.33</c:v>
                </c:pt>
                <c:pt idx="1187">
                  <c:v>388.03</c:v>
                </c:pt>
                <c:pt idx="1188">
                  <c:v>391.51</c:v>
                </c:pt>
                <c:pt idx="1189">
                  <c:v>395.3</c:v>
                </c:pt>
                <c:pt idx="1190">
                  <c:v>397.07</c:v>
                </c:pt>
                <c:pt idx="1191">
                  <c:v>398.65</c:v>
                </c:pt>
                <c:pt idx="1192">
                  <c:v>396.56</c:v>
                </c:pt>
                <c:pt idx="1193">
                  <c:v>392.23</c:v>
                </c:pt>
                <c:pt idx="1194">
                  <c:v>392.88</c:v>
                </c:pt>
                <c:pt idx="1195">
                  <c:v>397.46</c:v>
                </c:pt>
                <c:pt idx="1196">
                  <c:v>394.73</c:v>
                </c:pt>
                <c:pt idx="1197">
                  <c:v>395.79</c:v>
                </c:pt>
                <c:pt idx="1198">
                  <c:v>394.31</c:v>
                </c:pt>
                <c:pt idx="1199">
                  <c:v>395.38</c:v>
                </c:pt>
                <c:pt idx="1200">
                  <c:v>397.44</c:v>
                </c:pt>
                <c:pt idx="1201">
                  <c:v>398.43</c:v>
                </c:pt>
                <c:pt idx="1202">
                  <c:v>391.59</c:v>
                </c:pt>
                <c:pt idx="1203">
                  <c:v>390.99</c:v>
                </c:pt>
                <c:pt idx="1204">
                  <c:v>390.87</c:v>
                </c:pt>
                <c:pt idx="1205">
                  <c:v>390.99</c:v>
                </c:pt>
                <c:pt idx="1206">
                  <c:v>394.07</c:v>
                </c:pt>
                <c:pt idx="1207">
                  <c:v>394.43</c:v>
                </c:pt>
                <c:pt idx="1208">
                  <c:v>389.94</c:v>
                </c:pt>
                <c:pt idx="1209">
                  <c:v>389.75</c:v>
                </c:pt>
                <c:pt idx="1210">
                  <c:v>390.69</c:v>
                </c:pt>
                <c:pt idx="1211">
                  <c:v>389.34</c:v>
                </c:pt>
                <c:pt idx="1212">
                  <c:v>389.73</c:v>
                </c:pt>
                <c:pt idx="1213">
                  <c:v>387.05</c:v>
                </c:pt>
                <c:pt idx="1214">
                  <c:v>389.57</c:v>
                </c:pt>
                <c:pt idx="1215">
                  <c:v>386.32</c:v>
                </c:pt>
                <c:pt idx="1216">
                  <c:v>387.19</c:v>
                </c:pt>
                <c:pt idx="1217">
                  <c:v>393.87</c:v>
                </c:pt>
                <c:pt idx="1218">
                  <c:v>396.14</c:v>
                </c:pt>
                <c:pt idx="1219">
                  <c:v>398.58</c:v>
                </c:pt>
                <c:pt idx="1220">
                  <c:v>398.58</c:v>
                </c:pt>
                <c:pt idx="1221">
                  <c:v>397.2</c:v>
                </c:pt>
                <c:pt idx="1222">
                  <c:v>398.74</c:v>
                </c:pt>
                <c:pt idx="1223">
                  <c:v>400.03</c:v>
                </c:pt>
                <c:pt idx="1224">
                  <c:v>402.29</c:v>
                </c:pt>
                <c:pt idx="1225">
                  <c:v>402.67</c:v>
                </c:pt>
                <c:pt idx="1226">
                  <c:v>402.87</c:v>
                </c:pt>
                <c:pt idx="1227">
                  <c:v>405.69</c:v>
                </c:pt>
                <c:pt idx="1228">
                  <c:v>405.85</c:v>
                </c:pt>
                <c:pt idx="1229">
                  <c:v>405.28</c:v>
                </c:pt>
                <c:pt idx="1230">
                  <c:v>409.23</c:v>
                </c:pt>
                <c:pt idx="1231">
                  <c:v>408.78</c:v>
                </c:pt>
                <c:pt idx="1232">
                  <c:v>409.6</c:v>
                </c:pt>
                <c:pt idx="1233">
                  <c:v>406.93</c:v>
                </c:pt>
                <c:pt idx="1234">
                  <c:v>412.02</c:v>
                </c:pt>
                <c:pt idx="1235">
                  <c:v>409.79</c:v>
                </c:pt>
                <c:pt idx="1236">
                  <c:v>413.13</c:v>
                </c:pt>
                <c:pt idx="1237">
                  <c:v>411.67</c:v>
                </c:pt>
                <c:pt idx="1238">
                  <c:v>409.86</c:v>
                </c:pt>
                <c:pt idx="1239">
                  <c:v>410.98</c:v>
                </c:pt>
                <c:pt idx="1240">
                  <c:v>409.51</c:v>
                </c:pt>
                <c:pt idx="1241">
                  <c:v>413.83</c:v>
                </c:pt>
                <c:pt idx="1242">
                  <c:v>415.36</c:v>
                </c:pt>
                <c:pt idx="1243">
                  <c:v>413.29</c:v>
                </c:pt>
                <c:pt idx="1244">
                  <c:v>414.28</c:v>
                </c:pt>
                <c:pt idx="1245">
                  <c:v>414.54</c:v>
                </c:pt>
                <c:pt idx="1246">
                  <c:v>415.57</c:v>
                </c:pt>
                <c:pt idx="1247">
                  <c:v>419.05</c:v>
                </c:pt>
                <c:pt idx="1248">
                  <c:v>419.2</c:v>
                </c:pt>
                <c:pt idx="1249">
                  <c:v>420.17</c:v>
                </c:pt>
                <c:pt idx="1250">
                  <c:v>421.22</c:v>
                </c:pt>
                <c:pt idx="1251">
                  <c:v>416.97</c:v>
                </c:pt>
                <c:pt idx="1252">
                  <c:v>420.13</c:v>
                </c:pt>
                <c:pt idx="1253">
                  <c:v>421.64</c:v>
                </c:pt>
                <c:pt idx="1254">
                  <c:v>422.71</c:v>
                </c:pt>
                <c:pt idx="1255">
                  <c:v>423.47</c:v>
                </c:pt>
                <c:pt idx="1256">
                  <c:v>421.95</c:v>
                </c:pt>
                <c:pt idx="1257">
                  <c:v>419.98</c:v>
                </c:pt>
                <c:pt idx="1258">
                  <c:v>421.41</c:v>
                </c:pt>
                <c:pt idx="1259">
                  <c:v>422.2</c:v>
                </c:pt>
                <c:pt idx="1260">
                  <c:v>421.87</c:v>
                </c:pt>
                <c:pt idx="1261">
                  <c:v>423.69</c:v>
                </c:pt>
                <c:pt idx="1262">
                  <c:v>424.86</c:v>
                </c:pt>
                <c:pt idx="1263">
                  <c:v>429.8</c:v>
                </c:pt>
                <c:pt idx="1264">
                  <c:v>428.07</c:v>
                </c:pt>
                <c:pt idx="1265">
                  <c:v>426.82</c:v>
                </c:pt>
                <c:pt idx="1266">
                  <c:v>425.16</c:v>
                </c:pt>
                <c:pt idx="1267">
                  <c:v>424.09</c:v>
                </c:pt>
                <c:pt idx="1268">
                  <c:v>424.06</c:v>
                </c:pt>
                <c:pt idx="1269">
                  <c:v>422.73</c:v>
                </c:pt>
                <c:pt idx="1270">
                  <c:v>422.51</c:v>
                </c:pt>
                <c:pt idx="1271">
                  <c:v>418.01</c:v>
                </c:pt>
                <c:pt idx="1272">
                  <c:v>417.97</c:v>
                </c:pt>
                <c:pt idx="1273">
                  <c:v>423.56</c:v>
                </c:pt>
                <c:pt idx="1274">
                  <c:v>424.42</c:v>
                </c:pt>
                <c:pt idx="1275">
                  <c:v>424.09</c:v>
                </c:pt>
                <c:pt idx="1276">
                  <c:v>419.49</c:v>
                </c:pt>
                <c:pt idx="1277">
                  <c:v>422.49</c:v>
                </c:pt>
                <c:pt idx="1278">
                  <c:v>422.49</c:v>
                </c:pt>
                <c:pt idx="1279">
                  <c:v>419.95</c:v>
                </c:pt>
                <c:pt idx="1280">
                  <c:v>419.13</c:v>
                </c:pt>
                <c:pt idx="1281">
                  <c:v>417.25</c:v>
                </c:pt>
                <c:pt idx="1282">
                  <c:v>424.32</c:v>
                </c:pt>
                <c:pt idx="1283">
                  <c:v>424.52</c:v>
                </c:pt>
                <c:pt idx="1284">
                  <c:v>424.63</c:v>
                </c:pt>
                <c:pt idx="1285">
                  <c:v>423.49</c:v>
                </c:pt>
                <c:pt idx="1286">
                  <c:v>425.27</c:v>
                </c:pt>
                <c:pt idx="1287">
                  <c:v>426.89</c:v>
                </c:pt>
                <c:pt idx="1288">
                  <c:v>428.38</c:v>
                </c:pt>
                <c:pt idx="1289">
                  <c:v>428.89</c:v>
                </c:pt>
                <c:pt idx="1290">
                  <c:v>429.08</c:v>
                </c:pt>
                <c:pt idx="1291">
                  <c:v>430.72</c:v>
                </c:pt>
                <c:pt idx="1292">
                  <c:v>431.16</c:v>
                </c:pt>
                <c:pt idx="1293">
                  <c:v>434.93</c:v>
                </c:pt>
                <c:pt idx="1294">
                  <c:v>435.93</c:v>
                </c:pt>
                <c:pt idx="1295">
                  <c:v>435.36</c:v>
                </c:pt>
                <c:pt idx="1296">
                  <c:v>434.22</c:v>
                </c:pt>
                <c:pt idx="1297">
                  <c:v>435.94</c:v>
                </c:pt>
                <c:pt idx="1298">
                  <c:v>436.11</c:v>
                </c:pt>
                <c:pt idx="1299">
                  <c:v>436.11</c:v>
                </c:pt>
                <c:pt idx="1300">
                  <c:v>434.27</c:v>
                </c:pt>
                <c:pt idx="1301">
                  <c:v>434.95</c:v>
                </c:pt>
                <c:pt idx="1302">
                  <c:v>435.1</c:v>
                </c:pt>
                <c:pt idx="1303">
                  <c:v>434.72</c:v>
                </c:pt>
                <c:pt idx="1304">
                  <c:v>434.9</c:v>
                </c:pt>
                <c:pt idx="1305">
                  <c:v>435.68</c:v>
                </c:pt>
                <c:pt idx="1306">
                  <c:v>434.07</c:v>
                </c:pt>
                <c:pt idx="1307">
                  <c:v>434.39</c:v>
                </c:pt>
                <c:pt idx="1308">
                  <c:v>432.88</c:v>
                </c:pt>
                <c:pt idx="1309">
                  <c:v>430.77</c:v>
                </c:pt>
                <c:pt idx="1310">
                  <c:v>430.84</c:v>
                </c:pt>
                <c:pt idx="1311">
                  <c:v>430.54</c:v>
                </c:pt>
                <c:pt idx="1312">
                  <c:v>433.89</c:v>
                </c:pt>
                <c:pt idx="1313">
                  <c:v>435.2</c:v>
                </c:pt>
                <c:pt idx="1314">
                  <c:v>435.01</c:v>
                </c:pt>
                <c:pt idx="1315">
                  <c:v>435.01</c:v>
                </c:pt>
                <c:pt idx="1316">
                  <c:v>435.13</c:v>
                </c:pt>
                <c:pt idx="1317">
                  <c:v>434.27</c:v>
                </c:pt>
                <c:pt idx="1318">
                  <c:v>436.08</c:v>
                </c:pt>
                <c:pt idx="1319">
                  <c:v>436.31</c:v>
                </c:pt>
                <c:pt idx="1320">
                  <c:v>438.02</c:v>
                </c:pt>
                <c:pt idx="1321">
                  <c:v>438.88</c:v>
                </c:pt>
                <c:pt idx="1322">
                  <c:v>437.7</c:v>
                </c:pt>
                <c:pt idx="1323">
                  <c:v>433.8</c:v>
                </c:pt>
                <c:pt idx="1324">
                  <c:v>429.21</c:v>
                </c:pt>
                <c:pt idx="1325">
                  <c:v>428.1</c:v>
                </c:pt>
                <c:pt idx="1326">
                  <c:v>431.13</c:v>
                </c:pt>
                <c:pt idx="1327">
                  <c:v>429.53</c:v>
                </c:pt>
                <c:pt idx="1328">
                  <c:v>431.19</c:v>
                </c:pt>
                <c:pt idx="1329">
                  <c:v>433.45</c:v>
                </c:pt>
                <c:pt idx="1330">
                  <c:v>433.95</c:v>
                </c:pt>
                <c:pt idx="1331">
                  <c:v>436.35</c:v>
                </c:pt>
                <c:pt idx="1332">
                  <c:v>437.24</c:v>
                </c:pt>
                <c:pt idx="1333">
                  <c:v>435.29</c:v>
                </c:pt>
                <c:pt idx="1334">
                  <c:v>437.55</c:v>
                </c:pt>
                <c:pt idx="1335">
                  <c:v>435.49</c:v>
                </c:pt>
                <c:pt idx="1336">
                  <c:v>435.57</c:v>
                </c:pt>
                <c:pt idx="1337">
                  <c:v>436.69</c:v>
                </c:pt>
                <c:pt idx="1338">
                  <c:v>439.83</c:v>
                </c:pt>
                <c:pt idx="1339">
                  <c:v>440.84</c:v>
                </c:pt>
                <c:pt idx="1340">
                  <c:v>440.84</c:v>
                </c:pt>
                <c:pt idx="1341">
                  <c:v>437.59</c:v>
                </c:pt>
                <c:pt idx="1342">
                  <c:v>436.56</c:v>
                </c:pt>
                <c:pt idx="1343">
                  <c:v>434.92</c:v>
                </c:pt>
                <c:pt idx="1344">
                  <c:v>436.92</c:v>
                </c:pt>
                <c:pt idx="1345">
                  <c:v>438.75</c:v>
                </c:pt>
                <c:pt idx="1346">
                  <c:v>436.74</c:v>
                </c:pt>
                <c:pt idx="1347">
                  <c:v>435.58</c:v>
                </c:pt>
                <c:pt idx="1348">
                  <c:v>440.15</c:v>
                </c:pt>
                <c:pt idx="1349">
                  <c:v>438.18</c:v>
                </c:pt>
                <c:pt idx="1350">
                  <c:v>436.97</c:v>
                </c:pt>
                <c:pt idx="1351">
                  <c:v>440.71</c:v>
                </c:pt>
                <c:pt idx="1352">
                  <c:v>443.15</c:v>
                </c:pt>
                <c:pt idx="1353">
                  <c:v>440.21</c:v>
                </c:pt>
                <c:pt idx="1354">
                  <c:v>440.66</c:v>
                </c:pt>
                <c:pt idx="1355">
                  <c:v>437.37</c:v>
                </c:pt>
                <c:pt idx="1356">
                  <c:v>432.86</c:v>
                </c:pt>
                <c:pt idx="1357">
                  <c:v>426.72</c:v>
                </c:pt>
                <c:pt idx="1358">
                  <c:v>429.2</c:v>
                </c:pt>
                <c:pt idx="1359">
                  <c:v>432.24</c:v>
                </c:pt>
                <c:pt idx="1360">
                  <c:v>437.73</c:v>
                </c:pt>
                <c:pt idx="1361">
                  <c:v>437.07</c:v>
                </c:pt>
                <c:pt idx="1362">
                  <c:v>438.35</c:v>
                </c:pt>
                <c:pt idx="1363">
                  <c:v>441.97</c:v>
                </c:pt>
                <c:pt idx="1364">
                  <c:v>442.14</c:v>
                </c:pt>
                <c:pt idx="1365">
                  <c:v>441.98</c:v>
                </c:pt>
                <c:pt idx="1366">
                  <c:v>444.14</c:v>
                </c:pt>
                <c:pt idx="1367">
                  <c:v>446.85</c:v>
                </c:pt>
                <c:pt idx="1368">
                  <c:v>445.87</c:v>
                </c:pt>
                <c:pt idx="1369">
                  <c:v>448.51</c:v>
                </c:pt>
                <c:pt idx="1370">
                  <c:v>449.4</c:v>
                </c:pt>
                <c:pt idx="1371">
                  <c:v>449.93</c:v>
                </c:pt>
                <c:pt idx="1372">
                  <c:v>451.67</c:v>
                </c:pt>
                <c:pt idx="1373">
                  <c:v>452.2</c:v>
                </c:pt>
                <c:pt idx="1374">
                  <c:v>450.89</c:v>
                </c:pt>
                <c:pt idx="1375">
                  <c:v>453.45</c:v>
                </c:pt>
                <c:pt idx="1376">
                  <c:v>454.64</c:v>
                </c:pt>
                <c:pt idx="1377">
                  <c:v>454.95</c:v>
                </c:pt>
                <c:pt idx="1378">
                  <c:v>457.81</c:v>
                </c:pt>
                <c:pt idx="1379">
                  <c:v>460.13</c:v>
                </c:pt>
                <c:pt idx="1380">
                  <c:v>457.03</c:v>
                </c:pt>
                <c:pt idx="1381">
                  <c:v>457.75</c:v>
                </c:pt>
                <c:pt idx="1382">
                  <c:v>460.42</c:v>
                </c:pt>
                <c:pt idx="1383">
                  <c:v>460.57</c:v>
                </c:pt>
                <c:pt idx="1384">
                  <c:v>460.57</c:v>
                </c:pt>
                <c:pt idx="1385">
                  <c:v>459.09</c:v>
                </c:pt>
                <c:pt idx="1386">
                  <c:v>461.71</c:v>
                </c:pt>
                <c:pt idx="1387">
                  <c:v>464.65</c:v>
                </c:pt>
                <c:pt idx="1388">
                  <c:v>468.17</c:v>
                </c:pt>
                <c:pt idx="1389">
                  <c:v>469.28</c:v>
                </c:pt>
                <c:pt idx="1390">
                  <c:v>470</c:v>
                </c:pt>
                <c:pt idx="1391">
                  <c:v>471.4</c:v>
                </c:pt>
                <c:pt idx="1392">
                  <c:v>471.04</c:v>
                </c:pt>
                <c:pt idx="1393">
                  <c:v>467.13</c:v>
                </c:pt>
                <c:pt idx="1394">
                  <c:v>468.26</c:v>
                </c:pt>
                <c:pt idx="1395">
                  <c:v>469.99</c:v>
                </c:pt>
                <c:pt idx="1396">
                  <c:v>472.61</c:v>
                </c:pt>
                <c:pt idx="1397">
                  <c:v>472.38</c:v>
                </c:pt>
                <c:pt idx="1398">
                  <c:v>478.67</c:v>
                </c:pt>
                <c:pt idx="1399">
                  <c:v>478.34</c:v>
                </c:pt>
                <c:pt idx="1400">
                  <c:v>478.14</c:v>
                </c:pt>
                <c:pt idx="1401">
                  <c:v>479.54</c:v>
                </c:pt>
                <c:pt idx="1402">
                  <c:v>480.54</c:v>
                </c:pt>
                <c:pt idx="1403">
                  <c:v>483.04</c:v>
                </c:pt>
                <c:pt idx="1404">
                  <c:v>481.4</c:v>
                </c:pt>
                <c:pt idx="1405">
                  <c:v>478.13</c:v>
                </c:pt>
                <c:pt idx="1406">
                  <c:v>477.65</c:v>
                </c:pt>
                <c:pt idx="1407">
                  <c:v>474.39</c:v>
                </c:pt>
                <c:pt idx="1408">
                  <c:v>475.12</c:v>
                </c:pt>
                <c:pt idx="1409">
                  <c:v>476.72</c:v>
                </c:pt>
                <c:pt idx="1410">
                  <c:v>476.72</c:v>
                </c:pt>
                <c:pt idx="1411">
                  <c:v>481.03</c:v>
                </c:pt>
                <c:pt idx="1412">
                  <c:v>476.14</c:v>
                </c:pt>
                <c:pt idx="1413">
                  <c:v>470.8</c:v>
                </c:pt>
                <c:pt idx="1414">
                  <c:v>466.53</c:v>
                </c:pt>
                <c:pt idx="1415">
                  <c:v>464.31</c:v>
                </c:pt>
                <c:pt idx="1416">
                  <c:v>463.36</c:v>
                </c:pt>
                <c:pt idx="1417">
                  <c:v>463.58</c:v>
                </c:pt>
                <c:pt idx="1418">
                  <c:v>466.03</c:v>
                </c:pt>
                <c:pt idx="1419">
                  <c:v>460.77</c:v>
                </c:pt>
                <c:pt idx="1420">
                  <c:v>462.99</c:v>
                </c:pt>
                <c:pt idx="1421">
                  <c:v>467.79</c:v>
                </c:pt>
                <c:pt idx="1422">
                  <c:v>460.85</c:v>
                </c:pt>
                <c:pt idx="1423">
                  <c:v>464.51</c:v>
                </c:pt>
                <c:pt idx="1424">
                  <c:v>467.05</c:v>
                </c:pt>
                <c:pt idx="1425">
                  <c:v>470.31</c:v>
                </c:pt>
                <c:pt idx="1426">
                  <c:v>470.1</c:v>
                </c:pt>
                <c:pt idx="1427">
                  <c:v>467.07</c:v>
                </c:pt>
                <c:pt idx="1428">
                  <c:v>462.67</c:v>
                </c:pt>
                <c:pt idx="1429">
                  <c:v>459.39</c:v>
                </c:pt>
                <c:pt idx="1430">
                  <c:v>461.42</c:v>
                </c:pt>
                <c:pt idx="1431">
                  <c:v>463.07</c:v>
                </c:pt>
                <c:pt idx="1432">
                  <c:v>465.16</c:v>
                </c:pt>
                <c:pt idx="1433">
                  <c:v>469.3</c:v>
                </c:pt>
                <c:pt idx="1434">
                  <c:v>472.81</c:v>
                </c:pt>
                <c:pt idx="1435">
                  <c:v>472.81</c:v>
                </c:pt>
                <c:pt idx="1436">
                  <c:v>472.46</c:v>
                </c:pt>
                <c:pt idx="1437">
                  <c:v>475.24</c:v>
                </c:pt>
                <c:pt idx="1438">
                  <c:v>478.36</c:v>
                </c:pt>
                <c:pt idx="1439">
                  <c:v>476.74</c:v>
                </c:pt>
                <c:pt idx="1440">
                  <c:v>473.26</c:v>
                </c:pt>
                <c:pt idx="1441">
                  <c:v>471.61</c:v>
                </c:pt>
                <c:pt idx="1442">
                  <c:v>471.76</c:v>
                </c:pt>
                <c:pt idx="1443">
                  <c:v>469.62</c:v>
                </c:pt>
                <c:pt idx="1444">
                  <c:v>470.77</c:v>
                </c:pt>
                <c:pt idx="1445">
                  <c:v>467.8</c:v>
                </c:pt>
                <c:pt idx="1446">
                  <c:v>474.7</c:v>
                </c:pt>
                <c:pt idx="1447">
                  <c:v>473.44</c:v>
                </c:pt>
                <c:pt idx="1448">
                  <c:v>476.66</c:v>
                </c:pt>
                <c:pt idx="1449">
                  <c:v>476.01</c:v>
                </c:pt>
                <c:pt idx="1450">
                  <c:v>471.29</c:v>
                </c:pt>
                <c:pt idx="1451">
                  <c:v>470.06</c:v>
                </c:pt>
                <c:pt idx="1452">
                  <c:v>465.2</c:v>
                </c:pt>
                <c:pt idx="1453">
                  <c:v>465.3</c:v>
                </c:pt>
                <c:pt idx="1454">
                  <c:v>462.42</c:v>
                </c:pt>
                <c:pt idx="1455">
                  <c:v>460.85</c:v>
                </c:pt>
                <c:pt idx="1456">
                  <c:v>454.91</c:v>
                </c:pt>
                <c:pt idx="1457">
                  <c:v>457.47</c:v>
                </c:pt>
                <c:pt idx="1458">
                  <c:v>443.51</c:v>
                </c:pt>
                <c:pt idx="1459">
                  <c:v>450.72</c:v>
                </c:pt>
                <c:pt idx="1460">
                  <c:v>433.5</c:v>
                </c:pt>
                <c:pt idx="1461">
                  <c:v>443.13</c:v>
                </c:pt>
                <c:pt idx="1462">
                  <c:v>427.29</c:v>
                </c:pt>
                <c:pt idx="1463">
                  <c:v>440.49</c:v>
                </c:pt>
                <c:pt idx="1464">
                  <c:v>444.86</c:v>
                </c:pt>
                <c:pt idx="1465">
                  <c:v>451.26</c:v>
                </c:pt>
                <c:pt idx="1466">
                  <c:v>451.88</c:v>
                </c:pt>
                <c:pt idx="1467">
                  <c:v>455.35</c:v>
                </c:pt>
                <c:pt idx="1468">
                  <c:v>447.25</c:v>
                </c:pt>
                <c:pt idx="1469">
                  <c:v>444.74</c:v>
                </c:pt>
                <c:pt idx="1470">
                  <c:v>446.04</c:v>
                </c:pt>
                <c:pt idx="1471">
                  <c:v>455.91</c:v>
                </c:pt>
                <c:pt idx="1472">
                  <c:v>457.76</c:v>
                </c:pt>
                <c:pt idx="1473">
                  <c:v>450.69</c:v>
                </c:pt>
                <c:pt idx="1474">
                  <c:v>454.16</c:v>
                </c:pt>
                <c:pt idx="1475">
                  <c:v>462.36</c:v>
                </c:pt>
                <c:pt idx="1476">
                  <c:v>463.44</c:v>
                </c:pt>
                <c:pt idx="1477">
                  <c:v>465.09</c:v>
                </c:pt>
                <c:pt idx="1478">
                  <c:v>463.31</c:v>
                </c:pt>
                <c:pt idx="1479">
                  <c:v>457.13</c:v>
                </c:pt>
                <c:pt idx="1480">
                  <c:v>457.13</c:v>
                </c:pt>
                <c:pt idx="1481">
                  <c:v>455.26</c:v>
                </c:pt>
                <c:pt idx="1482">
                  <c:v>462.46</c:v>
                </c:pt>
                <c:pt idx="1483">
                  <c:v>461.69</c:v>
                </c:pt>
                <c:pt idx="1484">
                  <c:v>451.33</c:v>
                </c:pt>
                <c:pt idx="1485">
                  <c:v>451.98</c:v>
                </c:pt>
                <c:pt idx="1486">
                  <c:v>453.56</c:v>
                </c:pt>
                <c:pt idx="1487">
                  <c:v>459.1</c:v>
                </c:pt>
                <c:pt idx="1488">
                  <c:v>464.99</c:v>
                </c:pt>
                <c:pt idx="1489">
                  <c:v>467.39</c:v>
                </c:pt>
                <c:pt idx="1490">
                  <c:v>463.23</c:v>
                </c:pt>
                <c:pt idx="1491">
                  <c:v>463.92</c:v>
                </c:pt>
                <c:pt idx="1492">
                  <c:v>455.75</c:v>
                </c:pt>
                <c:pt idx="1493">
                  <c:v>447.2</c:v>
                </c:pt>
                <c:pt idx="1494">
                  <c:v>447.22</c:v>
                </c:pt>
                <c:pt idx="1495">
                  <c:v>455.32</c:v>
                </c:pt>
                <c:pt idx="1496">
                  <c:v>458.24</c:v>
                </c:pt>
                <c:pt idx="1497">
                  <c:v>450.47</c:v>
                </c:pt>
                <c:pt idx="1498">
                  <c:v>454.92</c:v>
                </c:pt>
                <c:pt idx="1499">
                  <c:v>449.61</c:v>
                </c:pt>
                <c:pt idx="1500">
                  <c:v>443</c:v>
                </c:pt>
                <c:pt idx="1501">
                  <c:v>446.1</c:v>
                </c:pt>
                <c:pt idx="1502">
                  <c:v>447.19</c:v>
                </c:pt>
                <c:pt idx="1503">
                  <c:v>451.78</c:v>
                </c:pt>
                <c:pt idx="1504">
                  <c:v>454.4</c:v>
                </c:pt>
                <c:pt idx="1505">
                  <c:v>461.47</c:v>
                </c:pt>
                <c:pt idx="1506">
                  <c:v>460.34</c:v>
                </c:pt>
                <c:pt idx="1507">
                  <c:v>464.14</c:v>
                </c:pt>
                <c:pt idx="1508">
                  <c:v>463.61</c:v>
                </c:pt>
                <c:pt idx="1509">
                  <c:v>466.99</c:v>
                </c:pt>
                <c:pt idx="1510">
                  <c:v>462.7</c:v>
                </c:pt>
                <c:pt idx="1511">
                  <c:v>466.25</c:v>
                </c:pt>
                <c:pt idx="1512">
                  <c:v>465.24</c:v>
                </c:pt>
                <c:pt idx="1513">
                  <c:v>467.45</c:v>
                </c:pt>
                <c:pt idx="1514">
                  <c:v>474.83</c:v>
                </c:pt>
                <c:pt idx="1515">
                  <c:v>472.18</c:v>
                </c:pt>
                <c:pt idx="1516">
                  <c:v>466.79</c:v>
                </c:pt>
                <c:pt idx="1517">
                  <c:v>470.96</c:v>
                </c:pt>
                <c:pt idx="1518">
                  <c:v>476.9</c:v>
                </c:pt>
                <c:pt idx="1519">
                  <c:v>475.96</c:v>
                </c:pt>
                <c:pt idx="1520">
                  <c:v>469.89</c:v>
                </c:pt>
                <c:pt idx="1521">
                  <c:v>461.77</c:v>
                </c:pt>
                <c:pt idx="1522">
                  <c:v>465.52</c:v>
                </c:pt>
                <c:pt idx="1523">
                  <c:v>471.23</c:v>
                </c:pt>
                <c:pt idx="1524">
                  <c:v>468.84</c:v>
                </c:pt>
                <c:pt idx="1525">
                  <c:v>471.99</c:v>
                </c:pt>
                <c:pt idx="1526">
                  <c:v>476.88</c:v>
                </c:pt>
                <c:pt idx="1527">
                  <c:v>466</c:v>
                </c:pt>
                <c:pt idx="1528">
                  <c:v>470.14</c:v>
                </c:pt>
                <c:pt idx="1529">
                  <c:v>475.43</c:v>
                </c:pt>
                <c:pt idx="1530">
                  <c:v>472.28</c:v>
                </c:pt>
                <c:pt idx="1531">
                  <c:v>474.17</c:v>
                </c:pt>
                <c:pt idx="1532">
                  <c:v>470.24</c:v>
                </c:pt>
                <c:pt idx="1533">
                  <c:v>467.99</c:v>
                </c:pt>
                <c:pt idx="1534">
                  <c:v>469.95</c:v>
                </c:pt>
                <c:pt idx="1535">
                  <c:v>462.71</c:v>
                </c:pt>
                <c:pt idx="1536">
                  <c:v>463.07</c:v>
                </c:pt>
                <c:pt idx="1537">
                  <c:v>457.86</c:v>
                </c:pt>
                <c:pt idx="1538">
                  <c:v>457.86</c:v>
                </c:pt>
                <c:pt idx="1539">
                  <c:v>458.76</c:v>
                </c:pt>
                <c:pt idx="1540">
                  <c:v>465.82</c:v>
                </c:pt>
                <c:pt idx="1541">
                  <c:v>470.96</c:v>
                </c:pt>
                <c:pt idx="1542">
                  <c:v>482.43</c:v>
                </c:pt>
                <c:pt idx="1543">
                  <c:v>480.99</c:v>
                </c:pt>
                <c:pt idx="1544">
                  <c:v>479.96</c:v>
                </c:pt>
                <c:pt idx="1545">
                  <c:v>481.88</c:v>
                </c:pt>
                <c:pt idx="1546">
                  <c:v>482.94</c:v>
                </c:pt>
                <c:pt idx="1547">
                  <c:v>483.91</c:v>
                </c:pt>
                <c:pt idx="1548">
                  <c:v>479.03</c:v>
                </c:pt>
                <c:pt idx="1549">
                  <c:v>483.62</c:v>
                </c:pt>
                <c:pt idx="1550">
                  <c:v>479.97</c:v>
                </c:pt>
                <c:pt idx="1551">
                  <c:v>478.54</c:v>
                </c:pt>
                <c:pt idx="1552">
                  <c:v>476.07</c:v>
                </c:pt>
                <c:pt idx="1553">
                  <c:v>480.77</c:v>
                </c:pt>
                <c:pt idx="1554">
                  <c:v>481.11</c:v>
                </c:pt>
                <c:pt idx="1555">
                  <c:v>479.09</c:v>
                </c:pt>
                <c:pt idx="1556">
                  <c:v>488.68</c:v>
                </c:pt>
                <c:pt idx="1557">
                  <c:v>494.04</c:v>
                </c:pt>
                <c:pt idx="1558">
                  <c:v>493.17</c:v>
                </c:pt>
                <c:pt idx="1559">
                  <c:v>497.62</c:v>
                </c:pt>
                <c:pt idx="1560">
                  <c:v>497.62</c:v>
                </c:pt>
                <c:pt idx="1561">
                  <c:v>497.43</c:v>
                </c:pt>
                <c:pt idx="1562">
                  <c:v>495.11</c:v>
                </c:pt>
                <c:pt idx="1563">
                  <c:v>498.54</c:v>
                </c:pt>
                <c:pt idx="1564">
                  <c:v>495.74</c:v>
                </c:pt>
                <c:pt idx="1565">
                  <c:v>495.74</c:v>
                </c:pt>
                <c:pt idx="1566">
                  <c:v>495.94</c:v>
                </c:pt>
                <c:pt idx="1567">
                  <c:v>494.96</c:v>
                </c:pt>
                <c:pt idx="1568">
                  <c:v>494.06</c:v>
                </c:pt>
                <c:pt idx="1569">
                  <c:v>490.88</c:v>
                </c:pt>
                <c:pt idx="1570">
                  <c:v>491.59</c:v>
                </c:pt>
                <c:pt idx="1571">
                  <c:v>493.42</c:v>
                </c:pt>
                <c:pt idx="1572">
                  <c:v>490.38</c:v>
                </c:pt>
                <c:pt idx="1573">
                  <c:v>490.06</c:v>
                </c:pt>
                <c:pt idx="1574">
                  <c:v>489.59</c:v>
                </c:pt>
                <c:pt idx="1575">
                  <c:v>489.59</c:v>
                </c:pt>
                <c:pt idx="1576">
                  <c:v>491.62</c:v>
                </c:pt>
                <c:pt idx="1577">
                  <c:v>492.28</c:v>
                </c:pt>
                <c:pt idx="1578">
                  <c:v>493.23</c:v>
                </c:pt>
                <c:pt idx="1579">
                  <c:v>494.52</c:v>
                </c:pt>
                <c:pt idx="1580">
                  <c:v>493.54</c:v>
                </c:pt>
                <c:pt idx="1581">
                  <c:v>491.37</c:v>
                </c:pt>
                <c:pt idx="1582">
                  <c:v>496.31</c:v>
                </c:pt>
                <c:pt idx="1583">
                  <c:v>494.46</c:v>
                </c:pt>
                <c:pt idx="1584">
                  <c:v>490.65</c:v>
                </c:pt>
                <c:pt idx="1585">
                  <c:v>488.4</c:v>
                </c:pt>
                <c:pt idx="1586">
                  <c:v>488.26</c:v>
                </c:pt>
                <c:pt idx="1587">
                  <c:v>491.93</c:v>
                </c:pt>
                <c:pt idx="1588">
                  <c:v>493.3</c:v>
                </c:pt>
                <c:pt idx="1589">
                  <c:v>495.17</c:v>
                </c:pt>
                <c:pt idx="1590">
                  <c:v>495.21</c:v>
                </c:pt>
                <c:pt idx="1591">
                  <c:v>495.45</c:v>
                </c:pt>
                <c:pt idx="1592">
                  <c:v>495.5</c:v>
                </c:pt>
                <c:pt idx="1593">
                  <c:v>497.7</c:v>
                </c:pt>
                <c:pt idx="1594">
                  <c:v>496.53</c:v>
                </c:pt>
                <c:pt idx="1595">
                  <c:v>498.13</c:v>
                </c:pt>
                <c:pt idx="1596">
                  <c:v>499.96</c:v>
                </c:pt>
                <c:pt idx="1597">
                  <c:v>498.86</c:v>
                </c:pt>
                <c:pt idx="1598">
                  <c:v>502.19</c:v>
                </c:pt>
                <c:pt idx="1599">
                  <c:v>502.34</c:v>
                </c:pt>
                <c:pt idx="1600">
                  <c:v>502.34</c:v>
                </c:pt>
                <c:pt idx="1601">
                  <c:v>500.16</c:v>
                </c:pt>
                <c:pt idx="1602">
                  <c:v>499.21</c:v>
                </c:pt>
                <c:pt idx="1603">
                  <c:v>501.45</c:v>
                </c:pt>
                <c:pt idx="1604">
                  <c:v>502.68</c:v>
                </c:pt>
                <c:pt idx="1605">
                  <c:v>502.46</c:v>
                </c:pt>
                <c:pt idx="1606">
                  <c:v>504.2</c:v>
                </c:pt>
                <c:pt idx="1607">
                  <c:v>505.83</c:v>
                </c:pt>
                <c:pt idx="1608">
                  <c:v>504.89</c:v>
                </c:pt>
                <c:pt idx="1609">
                  <c:v>505.1</c:v>
                </c:pt>
                <c:pt idx="1610">
                  <c:v>507.46</c:v>
                </c:pt>
                <c:pt idx="1611">
                  <c:v>503.24</c:v>
                </c:pt>
                <c:pt idx="1612">
                  <c:v>503.99</c:v>
                </c:pt>
                <c:pt idx="1613">
                  <c:v>507.28</c:v>
                </c:pt>
                <c:pt idx="1614">
                  <c:v>508.69</c:v>
                </c:pt>
                <c:pt idx="1615">
                  <c:v>511.44</c:v>
                </c:pt>
                <c:pt idx="1616">
                  <c:v>515.02</c:v>
                </c:pt>
                <c:pt idx="1617">
                  <c:v>513.76</c:v>
                </c:pt>
                <c:pt idx="1618">
                  <c:v>514.87</c:v>
                </c:pt>
                <c:pt idx="1619">
                  <c:v>514.23</c:v>
                </c:pt>
                <c:pt idx="1620">
                  <c:v>514.82000000000005</c:v>
                </c:pt>
                <c:pt idx="1621">
                  <c:v>514.9</c:v>
                </c:pt>
                <c:pt idx="1622">
                  <c:v>515.59</c:v>
                </c:pt>
                <c:pt idx="1623">
                  <c:v>516.44000000000005</c:v>
                </c:pt>
                <c:pt idx="1624">
                  <c:v>517.05999999999995</c:v>
                </c:pt>
                <c:pt idx="1625">
                  <c:v>521.03</c:v>
                </c:pt>
                <c:pt idx="1626">
                  <c:v>520.64</c:v>
                </c:pt>
                <c:pt idx="1627">
                  <c:v>519.96</c:v>
                </c:pt>
                <c:pt idx="1628">
                  <c:v>519.83000000000004</c:v>
                </c:pt>
                <c:pt idx="1629">
                  <c:v>523.19000000000005</c:v>
                </c:pt>
                <c:pt idx="1630">
                  <c:v>527.35</c:v>
                </c:pt>
                <c:pt idx="1631">
                  <c:v>524.47</c:v>
                </c:pt>
                <c:pt idx="1632">
                  <c:v>523.04</c:v>
                </c:pt>
                <c:pt idx="1633">
                  <c:v>522.77</c:v>
                </c:pt>
                <c:pt idx="1634">
                  <c:v>522.77</c:v>
                </c:pt>
                <c:pt idx="1635">
                  <c:v>518.14</c:v>
                </c:pt>
                <c:pt idx="1636">
                  <c:v>513.25</c:v>
                </c:pt>
                <c:pt idx="1637">
                  <c:v>515.45000000000005</c:v>
                </c:pt>
                <c:pt idx="1638">
                  <c:v>516.4</c:v>
                </c:pt>
                <c:pt idx="1639">
                  <c:v>515.92999999999995</c:v>
                </c:pt>
                <c:pt idx="1640">
                  <c:v>518.45000000000005</c:v>
                </c:pt>
                <c:pt idx="1641">
                  <c:v>524.19000000000005</c:v>
                </c:pt>
                <c:pt idx="1642">
                  <c:v>523.65</c:v>
                </c:pt>
                <c:pt idx="1643">
                  <c:v>522.04999999999995</c:v>
                </c:pt>
                <c:pt idx="1644">
                  <c:v>526.69000000000005</c:v>
                </c:pt>
                <c:pt idx="1645">
                  <c:v>519.09</c:v>
                </c:pt>
                <c:pt idx="1646">
                  <c:v>519.16</c:v>
                </c:pt>
                <c:pt idx="1647">
                  <c:v>522.4</c:v>
                </c:pt>
                <c:pt idx="1648">
                  <c:v>526.72</c:v>
                </c:pt>
                <c:pt idx="1649">
                  <c:v>526.24</c:v>
                </c:pt>
                <c:pt idx="1650">
                  <c:v>524.77</c:v>
                </c:pt>
                <c:pt idx="1651">
                  <c:v>525.85</c:v>
                </c:pt>
                <c:pt idx="1652">
                  <c:v>527.44000000000005</c:v>
                </c:pt>
                <c:pt idx="1653">
                  <c:v>527.76</c:v>
                </c:pt>
                <c:pt idx="1654">
                  <c:v>523.5</c:v>
                </c:pt>
                <c:pt idx="1655">
                  <c:v>524.09</c:v>
                </c:pt>
                <c:pt idx="1656">
                  <c:v>523.35</c:v>
                </c:pt>
                <c:pt idx="1657">
                  <c:v>520.13</c:v>
                </c:pt>
                <c:pt idx="1658">
                  <c:v>523.92999999999995</c:v>
                </c:pt>
                <c:pt idx="1659">
                  <c:v>522.54999999999995</c:v>
                </c:pt>
                <c:pt idx="1660">
                  <c:v>520.70000000000005</c:v>
                </c:pt>
                <c:pt idx="1661">
                  <c:v>520.48</c:v>
                </c:pt>
                <c:pt idx="1662">
                  <c:v>521.94000000000005</c:v>
                </c:pt>
                <c:pt idx="1663">
                  <c:v>518.54</c:v>
                </c:pt>
                <c:pt idx="1664">
                  <c:v>515.52</c:v>
                </c:pt>
                <c:pt idx="1665">
                  <c:v>517.65</c:v>
                </c:pt>
                <c:pt idx="1666">
                  <c:v>518.22</c:v>
                </c:pt>
                <c:pt idx="1667">
                  <c:v>516.88</c:v>
                </c:pt>
                <c:pt idx="1668">
                  <c:v>521.44000000000005</c:v>
                </c:pt>
                <c:pt idx="1669">
                  <c:v>521.24</c:v>
                </c:pt>
                <c:pt idx="1670">
                  <c:v>521.24</c:v>
                </c:pt>
                <c:pt idx="1671">
                  <c:v>524.51</c:v>
                </c:pt>
                <c:pt idx="1672">
                  <c:v>520.54</c:v>
                </c:pt>
                <c:pt idx="1673">
                  <c:v>519.04999999999995</c:v>
                </c:pt>
                <c:pt idx="1674">
                  <c:v>510.4</c:v>
                </c:pt>
                <c:pt idx="1675">
                  <c:v>511.76</c:v>
                </c:pt>
                <c:pt idx="1676">
                  <c:v>510.95</c:v>
                </c:pt>
                <c:pt idx="1677">
                  <c:v>518.11</c:v>
                </c:pt>
                <c:pt idx="1678">
                  <c:v>519.4</c:v>
                </c:pt>
                <c:pt idx="1679">
                  <c:v>523.72</c:v>
                </c:pt>
                <c:pt idx="1680">
                  <c:v>521.49</c:v>
                </c:pt>
                <c:pt idx="1681">
                  <c:v>524.5</c:v>
                </c:pt>
                <c:pt idx="1682">
                  <c:v>523.9</c:v>
                </c:pt>
                <c:pt idx="1683">
                  <c:v>530.76</c:v>
                </c:pt>
                <c:pt idx="1684">
                  <c:v>532.24</c:v>
                </c:pt>
                <c:pt idx="1685">
                  <c:v>533.11</c:v>
                </c:pt>
                <c:pt idx="1686">
                  <c:v>532.66</c:v>
                </c:pt>
                <c:pt idx="1687">
                  <c:v>529.91</c:v>
                </c:pt>
                <c:pt idx="1688">
                  <c:v>523.47</c:v>
                </c:pt>
                <c:pt idx="1689">
                  <c:v>525.04999999999995</c:v>
                </c:pt>
                <c:pt idx="1690">
                  <c:v>522.11</c:v>
                </c:pt>
                <c:pt idx="1691">
                  <c:v>522.88</c:v>
                </c:pt>
                <c:pt idx="1692">
                  <c:v>526.79999999999995</c:v>
                </c:pt>
                <c:pt idx="1693">
                  <c:v>528.44000000000005</c:v>
                </c:pt>
                <c:pt idx="1694">
                  <c:v>538.24</c:v>
                </c:pt>
                <c:pt idx="1695">
                  <c:v>541.29999999999995</c:v>
                </c:pt>
                <c:pt idx="1696">
                  <c:v>543.75</c:v>
                </c:pt>
                <c:pt idx="1697">
                  <c:v>543.75</c:v>
                </c:pt>
                <c:pt idx="1698">
                  <c:v>542</c:v>
                </c:pt>
                <c:pt idx="1699">
                  <c:v>541.35</c:v>
                </c:pt>
                <c:pt idx="1700">
                  <c:v>540.94000000000005</c:v>
                </c:pt>
                <c:pt idx="1701">
                  <c:v>541.70000000000005</c:v>
                </c:pt>
                <c:pt idx="1702">
                  <c:v>541.16</c:v>
                </c:pt>
                <c:pt idx="1703">
                  <c:v>541.25</c:v>
                </c:pt>
                <c:pt idx="1704">
                  <c:v>547.27</c:v>
                </c:pt>
                <c:pt idx="1705">
                  <c:v>545.05999999999995</c:v>
                </c:pt>
                <c:pt idx="1706">
                  <c:v>547.49</c:v>
                </c:pt>
                <c:pt idx="1707">
                  <c:v>547.61</c:v>
                </c:pt>
                <c:pt idx="1708">
                  <c:v>546.61</c:v>
                </c:pt>
                <c:pt idx="1709">
                  <c:v>543.29</c:v>
                </c:pt>
                <c:pt idx="1710">
                  <c:v>538.84</c:v>
                </c:pt>
                <c:pt idx="1711">
                  <c:v>536.78</c:v>
                </c:pt>
                <c:pt idx="1712">
                  <c:v>537.07000000000005</c:v>
                </c:pt>
                <c:pt idx="1713">
                  <c:v>545.94000000000005</c:v>
                </c:pt>
                <c:pt idx="1714">
                  <c:v>552.45000000000005</c:v>
                </c:pt>
                <c:pt idx="1715">
                  <c:v>555.39</c:v>
                </c:pt>
                <c:pt idx="1716">
                  <c:v>553.37</c:v>
                </c:pt>
                <c:pt idx="1717">
                  <c:v>550.44000000000005</c:v>
                </c:pt>
                <c:pt idx="1718">
                  <c:v>546.13</c:v>
                </c:pt>
                <c:pt idx="1719">
                  <c:v>554.95000000000005</c:v>
                </c:pt>
                <c:pt idx="1720">
                  <c:v>554.29</c:v>
                </c:pt>
                <c:pt idx="1721">
                  <c:v>551.83000000000004</c:v>
                </c:pt>
                <c:pt idx="1722">
                  <c:v>555.27</c:v>
                </c:pt>
                <c:pt idx="1723">
                  <c:v>552.97</c:v>
                </c:pt>
                <c:pt idx="1724">
                  <c:v>552.84</c:v>
                </c:pt>
                <c:pt idx="1725">
                  <c:v>552.44000000000005</c:v>
                </c:pt>
                <c:pt idx="1726">
                  <c:v>554.74</c:v>
                </c:pt>
                <c:pt idx="1727">
                  <c:v>555.25</c:v>
                </c:pt>
                <c:pt idx="1728">
                  <c:v>556.27</c:v>
                </c:pt>
                <c:pt idx="1729">
                  <c:v>556.88</c:v>
                </c:pt>
                <c:pt idx="1730">
                  <c:v>556.64</c:v>
                </c:pt>
                <c:pt idx="1731">
                  <c:v>553.34</c:v>
                </c:pt>
                <c:pt idx="1732">
                  <c:v>551.6</c:v>
                </c:pt>
                <c:pt idx="1733">
                  <c:v>547.24</c:v>
                </c:pt>
                <c:pt idx="1734">
                  <c:v>552.12</c:v>
                </c:pt>
                <c:pt idx="1735">
                  <c:v>552.55999999999995</c:v>
                </c:pt>
                <c:pt idx="1736">
                  <c:v>553.25</c:v>
                </c:pt>
                <c:pt idx="1737">
                  <c:v>552.05999999999995</c:v>
                </c:pt>
                <c:pt idx="1738">
                  <c:v>549.67999999999995</c:v>
                </c:pt>
                <c:pt idx="1739">
                  <c:v>550.51</c:v>
                </c:pt>
                <c:pt idx="1740">
                  <c:v>550.51</c:v>
                </c:pt>
                <c:pt idx="1741">
                  <c:v>552.83000000000004</c:v>
                </c:pt>
                <c:pt idx="1742">
                  <c:v>551.63</c:v>
                </c:pt>
                <c:pt idx="1743">
                  <c:v>558.66999999999996</c:v>
                </c:pt>
                <c:pt idx="1744">
                  <c:v>554.28</c:v>
                </c:pt>
                <c:pt idx="1745">
                  <c:v>553.04999999999995</c:v>
                </c:pt>
                <c:pt idx="1746">
                  <c:v>551.86</c:v>
                </c:pt>
                <c:pt idx="1747">
                  <c:v>548.6</c:v>
                </c:pt>
                <c:pt idx="1748">
                  <c:v>558.21</c:v>
                </c:pt>
                <c:pt idx="1749">
                  <c:v>554.61</c:v>
                </c:pt>
                <c:pt idx="1750">
                  <c:v>555.9</c:v>
                </c:pt>
                <c:pt idx="1751">
                  <c:v>558.54</c:v>
                </c:pt>
                <c:pt idx="1752">
                  <c:v>560.19000000000005</c:v>
                </c:pt>
                <c:pt idx="1753">
                  <c:v>563.35</c:v>
                </c:pt>
                <c:pt idx="1754">
                  <c:v>561.57000000000005</c:v>
                </c:pt>
                <c:pt idx="1755">
                  <c:v>562.61</c:v>
                </c:pt>
                <c:pt idx="1756">
                  <c:v>558.83000000000004</c:v>
                </c:pt>
                <c:pt idx="1757">
                  <c:v>558.66</c:v>
                </c:pt>
                <c:pt idx="1758">
                  <c:v>560.61</c:v>
                </c:pt>
                <c:pt idx="1759">
                  <c:v>558.88</c:v>
                </c:pt>
                <c:pt idx="1760">
                  <c:v>562.67999999999995</c:v>
                </c:pt>
                <c:pt idx="1761">
                  <c:v>562.85</c:v>
                </c:pt>
                <c:pt idx="1762">
                  <c:v>564.70000000000005</c:v>
                </c:pt>
                <c:pt idx="1763">
                  <c:v>567.20000000000005</c:v>
                </c:pt>
                <c:pt idx="1764">
                  <c:v>569.30999999999995</c:v>
                </c:pt>
                <c:pt idx="1765">
                  <c:v>567.52</c:v>
                </c:pt>
                <c:pt idx="1766">
                  <c:v>562.45000000000005</c:v>
                </c:pt>
                <c:pt idx="1767">
                  <c:v>560.12</c:v>
                </c:pt>
                <c:pt idx="1768">
                  <c:v>558.33000000000004</c:v>
                </c:pt>
                <c:pt idx="1769">
                  <c:v>559.46</c:v>
                </c:pt>
                <c:pt idx="1770">
                  <c:v>562.57000000000005</c:v>
                </c:pt>
                <c:pt idx="1771">
                  <c:v>564.21</c:v>
                </c:pt>
                <c:pt idx="1772">
                  <c:v>566.09</c:v>
                </c:pt>
                <c:pt idx="1773">
                  <c:v>563.54999999999995</c:v>
                </c:pt>
                <c:pt idx="1774">
                  <c:v>556.64</c:v>
                </c:pt>
                <c:pt idx="1775">
                  <c:v>556.91</c:v>
                </c:pt>
                <c:pt idx="1776">
                  <c:v>549.52</c:v>
                </c:pt>
                <c:pt idx="1777">
                  <c:v>549.41</c:v>
                </c:pt>
                <c:pt idx="1778">
                  <c:v>552.69000000000005</c:v>
                </c:pt>
                <c:pt idx="1779">
                  <c:v>550.99</c:v>
                </c:pt>
                <c:pt idx="1780">
                  <c:v>550.99</c:v>
                </c:pt>
                <c:pt idx="1781">
                  <c:v>550.99</c:v>
                </c:pt>
                <c:pt idx="1782">
                  <c:v>552.37</c:v>
                </c:pt>
                <c:pt idx="1783">
                  <c:v>552.22</c:v>
                </c:pt>
                <c:pt idx="1784">
                  <c:v>548.91</c:v>
                </c:pt>
                <c:pt idx="1785">
                  <c:v>548.17999999999995</c:v>
                </c:pt>
                <c:pt idx="1786">
                  <c:v>551.78</c:v>
                </c:pt>
                <c:pt idx="1787">
                  <c:v>545.38</c:v>
                </c:pt>
                <c:pt idx="1788">
                  <c:v>539.59</c:v>
                </c:pt>
                <c:pt idx="1789">
                  <c:v>540.1</c:v>
                </c:pt>
                <c:pt idx="1790">
                  <c:v>539.57000000000005</c:v>
                </c:pt>
                <c:pt idx="1791">
                  <c:v>538.87</c:v>
                </c:pt>
                <c:pt idx="1792">
                  <c:v>533.61</c:v>
                </c:pt>
                <c:pt idx="1793">
                  <c:v>532.95000000000005</c:v>
                </c:pt>
                <c:pt idx="1794">
                  <c:v>536.22</c:v>
                </c:pt>
                <c:pt idx="1795">
                  <c:v>545.08000000000004</c:v>
                </c:pt>
                <c:pt idx="1796">
                  <c:v>547.02</c:v>
                </c:pt>
                <c:pt idx="1797">
                  <c:v>548.11</c:v>
                </c:pt>
                <c:pt idx="1798">
                  <c:v>548.11</c:v>
                </c:pt>
                <c:pt idx="1799">
                  <c:v>556.14</c:v>
                </c:pt>
                <c:pt idx="1800">
                  <c:v>552.24</c:v>
                </c:pt>
                <c:pt idx="1801">
                  <c:v>551.46</c:v>
                </c:pt>
                <c:pt idx="1802">
                  <c:v>556.95000000000005</c:v>
                </c:pt>
                <c:pt idx="1803">
                  <c:v>559.33000000000004</c:v>
                </c:pt>
                <c:pt idx="1804">
                  <c:v>561.21</c:v>
                </c:pt>
                <c:pt idx="1805">
                  <c:v>559.28</c:v>
                </c:pt>
                <c:pt idx="1806">
                  <c:v>557.86</c:v>
                </c:pt>
                <c:pt idx="1807">
                  <c:v>558.96</c:v>
                </c:pt>
                <c:pt idx="1808">
                  <c:v>560.04</c:v>
                </c:pt>
                <c:pt idx="1809">
                  <c:v>563.64</c:v>
                </c:pt>
                <c:pt idx="1810">
                  <c:v>563.02</c:v>
                </c:pt>
                <c:pt idx="1811">
                  <c:v>563.55999999999995</c:v>
                </c:pt>
                <c:pt idx="1812">
                  <c:v>562.11</c:v>
                </c:pt>
                <c:pt idx="1813">
                  <c:v>561.01</c:v>
                </c:pt>
                <c:pt idx="1814">
                  <c:v>560.27</c:v>
                </c:pt>
                <c:pt idx="1815">
                  <c:v>561.29</c:v>
                </c:pt>
                <c:pt idx="1816">
                  <c:v>561.42999999999995</c:v>
                </c:pt>
                <c:pt idx="1817">
                  <c:v>555.61</c:v>
                </c:pt>
                <c:pt idx="1818">
                  <c:v>558.91</c:v>
                </c:pt>
                <c:pt idx="1819">
                  <c:v>553.65</c:v>
                </c:pt>
                <c:pt idx="1820">
                  <c:v>552.28</c:v>
                </c:pt>
                <c:pt idx="1821">
                  <c:v>552.28</c:v>
                </c:pt>
                <c:pt idx="1822">
                  <c:v>547.73</c:v>
                </c:pt>
                <c:pt idx="1823">
                  <c:v>548.45000000000005</c:v>
                </c:pt>
                <c:pt idx="1824">
                  <c:v>543.09</c:v>
                </c:pt>
                <c:pt idx="1825">
                  <c:v>549.1</c:v>
                </c:pt>
                <c:pt idx="1826">
                  <c:v>549.1</c:v>
                </c:pt>
                <c:pt idx="1827">
                  <c:v>563.62</c:v>
                </c:pt>
                <c:pt idx="1828">
                  <c:v>561.9</c:v>
                </c:pt>
                <c:pt idx="1829">
                  <c:v>563.73</c:v>
                </c:pt>
                <c:pt idx="1830">
                  <c:v>560</c:v>
                </c:pt>
                <c:pt idx="1831">
                  <c:v>558.75</c:v>
                </c:pt>
                <c:pt idx="1832">
                  <c:v>560.01</c:v>
                </c:pt>
                <c:pt idx="1833">
                  <c:v>563.65</c:v>
                </c:pt>
                <c:pt idx="1834">
                  <c:v>565.53</c:v>
                </c:pt>
                <c:pt idx="1835">
                  <c:v>567.48</c:v>
                </c:pt>
                <c:pt idx="1836">
                  <c:v>569.26</c:v>
                </c:pt>
                <c:pt idx="1837">
                  <c:v>568.96</c:v>
                </c:pt>
                <c:pt idx="1838">
                  <c:v>572.54</c:v>
                </c:pt>
                <c:pt idx="1839">
                  <c:v>574.74</c:v>
                </c:pt>
                <c:pt idx="1840">
                  <c:v>574.74</c:v>
                </c:pt>
                <c:pt idx="1841">
                  <c:v>574.75</c:v>
                </c:pt>
                <c:pt idx="1842">
                  <c:v>574.57000000000005</c:v>
                </c:pt>
                <c:pt idx="1843">
                  <c:v>576.07000000000005</c:v>
                </c:pt>
                <c:pt idx="1844">
                  <c:v>578.99</c:v>
                </c:pt>
                <c:pt idx="1845">
                  <c:v>579.51</c:v>
                </c:pt>
                <c:pt idx="1846">
                  <c:v>582.92999999999995</c:v>
                </c:pt>
                <c:pt idx="1847">
                  <c:v>582</c:v>
                </c:pt>
                <c:pt idx="1848">
                  <c:v>581.16999999999996</c:v>
                </c:pt>
                <c:pt idx="1849">
                  <c:v>585.70000000000005</c:v>
                </c:pt>
                <c:pt idx="1850">
                  <c:v>580.44000000000005</c:v>
                </c:pt>
                <c:pt idx="1851">
                  <c:v>587.02</c:v>
                </c:pt>
                <c:pt idx="1852">
                  <c:v>587.91</c:v>
                </c:pt>
                <c:pt idx="1853">
                  <c:v>591.02</c:v>
                </c:pt>
                <c:pt idx="1854">
                  <c:v>590.73</c:v>
                </c:pt>
                <c:pt idx="1855">
                  <c:v>590.15</c:v>
                </c:pt>
                <c:pt idx="1856">
                  <c:v>589.29999999999995</c:v>
                </c:pt>
                <c:pt idx="1857">
                  <c:v>589.83000000000004</c:v>
                </c:pt>
                <c:pt idx="1858">
                  <c:v>590.67999999999995</c:v>
                </c:pt>
                <c:pt idx="1859">
                  <c:v>592.05999999999995</c:v>
                </c:pt>
                <c:pt idx="1860">
                  <c:v>592.05999999999995</c:v>
                </c:pt>
                <c:pt idx="1861">
                  <c:v>598.22</c:v>
                </c:pt>
                <c:pt idx="1862">
                  <c:v>597.36</c:v>
                </c:pt>
                <c:pt idx="1863">
                  <c:v>599.03</c:v>
                </c:pt>
                <c:pt idx="1864">
                  <c:v>602.14</c:v>
                </c:pt>
                <c:pt idx="1865">
                  <c:v>594.11</c:v>
                </c:pt>
                <c:pt idx="1866">
                  <c:v>596.19000000000005</c:v>
                </c:pt>
                <c:pt idx="1867">
                  <c:v>600.26</c:v>
                </c:pt>
                <c:pt idx="1868">
                  <c:v>599.78</c:v>
                </c:pt>
                <c:pt idx="1869">
                  <c:v>601.65</c:v>
                </c:pt>
                <c:pt idx="1870">
                  <c:v>606.41</c:v>
                </c:pt>
                <c:pt idx="1871">
                  <c:v>608.37</c:v>
                </c:pt>
                <c:pt idx="1872">
                  <c:v>607.36</c:v>
                </c:pt>
                <c:pt idx="1873">
                  <c:v>607.21</c:v>
                </c:pt>
                <c:pt idx="1874">
                  <c:v>608.57000000000005</c:v>
                </c:pt>
                <c:pt idx="1875">
                  <c:v>609.04</c:v>
                </c:pt>
                <c:pt idx="1876">
                  <c:v>608.33000000000004</c:v>
                </c:pt>
                <c:pt idx="1877">
                  <c:v>609.5</c:v>
                </c:pt>
                <c:pt idx="1878">
                  <c:v>611.74</c:v>
                </c:pt>
                <c:pt idx="1879">
                  <c:v>608.76</c:v>
                </c:pt>
                <c:pt idx="1880">
                  <c:v>607.09</c:v>
                </c:pt>
                <c:pt idx="1881">
                  <c:v>611.6</c:v>
                </c:pt>
                <c:pt idx="1882">
                  <c:v>617.53</c:v>
                </c:pt>
                <c:pt idx="1883">
                  <c:v>615.89</c:v>
                </c:pt>
                <c:pt idx="1884">
                  <c:v>621.52</c:v>
                </c:pt>
                <c:pt idx="1885">
                  <c:v>620.91</c:v>
                </c:pt>
                <c:pt idx="1886">
                  <c:v>627.35</c:v>
                </c:pt>
                <c:pt idx="1887">
                  <c:v>625.99</c:v>
                </c:pt>
                <c:pt idx="1888">
                  <c:v>629.14</c:v>
                </c:pt>
                <c:pt idx="1889">
                  <c:v>629.14</c:v>
                </c:pt>
                <c:pt idx="1890">
                  <c:v>629.03</c:v>
                </c:pt>
                <c:pt idx="1891">
                  <c:v>635.87</c:v>
                </c:pt>
                <c:pt idx="1892">
                  <c:v>628.86</c:v>
                </c:pt>
                <c:pt idx="1893">
                  <c:v>632.13</c:v>
                </c:pt>
                <c:pt idx="1894">
                  <c:v>627.86</c:v>
                </c:pt>
                <c:pt idx="1895">
                  <c:v>634.74</c:v>
                </c:pt>
                <c:pt idx="1896">
                  <c:v>634.17999999999995</c:v>
                </c:pt>
                <c:pt idx="1897">
                  <c:v>639.04999999999995</c:v>
                </c:pt>
                <c:pt idx="1898">
                  <c:v>641.87</c:v>
                </c:pt>
                <c:pt idx="1899">
                  <c:v>644.19000000000005</c:v>
                </c:pt>
                <c:pt idx="1900">
                  <c:v>634.52</c:v>
                </c:pt>
                <c:pt idx="1901">
                  <c:v>645.44000000000005</c:v>
                </c:pt>
                <c:pt idx="1902">
                  <c:v>639.98</c:v>
                </c:pt>
                <c:pt idx="1903">
                  <c:v>639.17999999999995</c:v>
                </c:pt>
                <c:pt idx="1904">
                  <c:v>649.34</c:v>
                </c:pt>
                <c:pt idx="1905">
                  <c:v>650.98</c:v>
                </c:pt>
                <c:pt idx="1906">
                  <c:v>656.16</c:v>
                </c:pt>
                <c:pt idx="1907">
                  <c:v>645.46</c:v>
                </c:pt>
                <c:pt idx="1908">
                  <c:v>647.42999999999995</c:v>
                </c:pt>
                <c:pt idx="1909">
                  <c:v>647.58000000000004</c:v>
                </c:pt>
                <c:pt idx="1910">
                  <c:v>649.66999999999996</c:v>
                </c:pt>
                <c:pt idx="1911">
                  <c:v>648.6</c:v>
                </c:pt>
                <c:pt idx="1912">
                  <c:v>647.59</c:v>
                </c:pt>
                <c:pt idx="1913">
                  <c:v>649.96</c:v>
                </c:pt>
                <c:pt idx="1914">
                  <c:v>652.86</c:v>
                </c:pt>
                <c:pt idx="1915">
                  <c:v>647.91999999999996</c:v>
                </c:pt>
                <c:pt idx="1916">
                  <c:v>653.16</c:v>
                </c:pt>
                <c:pt idx="1917">
                  <c:v>653.72</c:v>
                </c:pt>
                <c:pt idx="1918">
                  <c:v>649.14</c:v>
                </c:pt>
                <c:pt idx="1919">
                  <c:v>651.99</c:v>
                </c:pt>
                <c:pt idx="1920">
                  <c:v>653.05999999999995</c:v>
                </c:pt>
                <c:pt idx="1921">
                  <c:v>660.16</c:v>
                </c:pt>
                <c:pt idx="1922">
                  <c:v>667.1</c:v>
                </c:pt>
                <c:pt idx="1923">
                  <c:v>662.73</c:v>
                </c:pt>
                <c:pt idx="1924">
                  <c:v>663.72</c:v>
                </c:pt>
                <c:pt idx="1925">
                  <c:v>657.29</c:v>
                </c:pt>
                <c:pt idx="1926">
                  <c:v>657.28</c:v>
                </c:pt>
                <c:pt idx="1927">
                  <c:v>656.38</c:v>
                </c:pt>
                <c:pt idx="1928">
                  <c:v>653.69000000000005</c:v>
                </c:pt>
                <c:pt idx="1929">
                  <c:v>659.95</c:v>
                </c:pt>
                <c:pt idx="1930">
                  <c:v>659.95</c:v>
                </c:pt>
                <c:pt idx="1931">
                  <c:v>660.57</c:v>
                </c:pt>
                <c:pt idx="1932">
                  <c:v>648.02</c:v>
                </c:pt>
                <c:pt idx="1933">
                  <c:v>645.52</c:v>
                </c:pt>
                <c:pt idx="1934">
                  <c:v>633.9</c:v>
                </c:pt>
                <c:pt idx="1935">
                  <c:v>640.80999999999995</c:v>
                </c:pt>
                <c:pt idx="1936">
                  <c:v>640.97</c:v>
                </c:pt>
                <c:pt idx="1937">
                  <c:v>633.89</c:v>
                </c:pt>
                <c:pt idx="1938">
                  <c:v>636.98</c:v>
                </c:pt>
                <c:pt idx="1939">
                  <c:v>644.83000000000004</c:v>
                </c:pt>
                <c:pt idx="1940">
                  <c:v>644.39</c:v>
                </c:pt>
                <c:pt idx="1941">
                  <c:v>642.42999999999995</c:v>
                </c:pt>
                <c:pt idx="1942">
                  <c:v>639.65</c:v>
                </c:pt>
                <c:pt idx="1943">
                  <c:v>645.58000000000004</c:v>
                </c:pt>
                <c:pt idx="1944">
                  <c:v>644.23</c:v>
                </c:pt>
                <c:pt idx="1945">
                  <c:v>649.42999999999995</c:v>
                </c:pt>
                <c:pt idx="1946">
                  <c:v>652.30999999999995</c:v>
                </c:pt>
                <c:pt idx="1947">
                  <c:v>639.34</c:v>
                </c:pt>
                <c:pt idx="1948">
                  <c:v>619.96</c:v>
                </c:pt>
                <c:pt idx="1949">
                  <c:v>628.74</c:v>
                </c:pt>
                <c:pt idx="1950">
                  <c:v>625.79</c:v>
                </c:pt>
                <c:pt idx="1951">
                  <c:v>626.79999999999995</c:v>
                </c:pt>
                <c:pt idx="1952">
                  <c:v>633.35</c:v>
                </c:pt>
                <c:pt idx="1953">
                  <c:v>636.12</c:v>
                </c:pt>
                <c:pt idx="1954">
                  <c:v>632.30999999999995</c:v>
                </c:pt>
                <c:pt idx="1955">
                  <c:v>636.97</c:v>
                </c:pt>
                <c:pt idx="1956">
                  <c:v>637.92999999999995</c:v>
                </c:pt>
                <c:pt idx="1957">
                  <c:v>636.38</c:v>
                </c:pt>
                <c:pt idx="1958">
                  <c:v>636.38</c:v>
                </c:pt>
                <c:pt idx="1959">
                  <c:v>637.62</c:v>
                </c:pt>
                <c:pt idx="1960">
                  <c:v>643.92999999999995</c:v>
                </c:pt>
                <c:pt idx="1961">
                  <c:v>649.17999999999995</c:v>
                </c:pt>
                <c:pt idx="1962">
                  <c:v>650.02</c:v>
                </c:pt>
                <c:pt idx="1963">
                  <c:v>659.95</c:v>
                </c:pt>
                <c:pt idx="1964">
                  <c:v>660.73</c:v>
                </c:pt>
                <c:pt idx="1965">
                  <c:v>660.95</c:v>
                </c:pt>
                <c:pt idx="1966">
                  <c:v>658.72</c:v>
                </c:pt>
                <c:pt idx="1967">
                  <c:v>660.4</c:v>
                </c:pt>
                <c:pt idx="1968">
                  <c:v>662.7</c:v>
                </c:pt>
                <c:pt idx="1969">
                  <c:v>666.29</c:v>
                </c:pt>
                <c:pt idx="1970">
                  <c:v>665.3</c:v>
                </c:pt>
                <c:pt idx="1971">
                  <c:v>663.64</c:v>
                </c:pt>
                <c:pt idx="1972">
                  <c:v>659.46</c:v>
                </c:pt>
                <c:pt idx="1973">
                  <c:v>662.38</c:v>
                </c:pt>
                <c:pt idx="1974">
                  <c:v>662.06</c:v>
                </c:pt>
                <c:pt idx="1975">
                  <c:v>660.17</c:v>
                </c:pt>
                <c:pt idx="1976">
                  <c:v>659.31</c:v>
                </c:pt>
                <c:pt idx="1977">
                  <c:v>658.1</c:v>
                </c:pt>
                <c:pt idx="1978">
                  <c:v>664.82</c:v>
                </c:pt>
                <c:pt idx="1979">
                  <c:v>665.12</c:v>
                </c:pt>
                <c:pt idx="1980">
                  <c:v>665.62</c:v>
                </c:pt>
                <c:pt idx="1981">
                  <c:v>664.69</c:v>
                </c:pt>
                <c:pt idx="1982">
                  <c:v>661.59</c:v>
                </c:pt>
                <c:pt idx="1983">
                  <c:v>664.83</c:v>
                </c:pt>
                <c:pt idx="1984">
                  <c:v>661.92</c:v>
                </c:pt>
                <c:pt idx="1985">
                  <c:v>660.06</c:v>
                </c:pt>
                <c:pt idx="1986">
                  <c:v>660.29</c:v>
                </c:pt>
                <c:pt idx="1987">
                  <c:v>655.6</c:v>
                </c:pt>
                <c:pt idx="1988">
                  <c:v>645.25</c:v>
                </c:pt>
                <c:pt idx="1989">
                  <c:v>640.99</c:v>
                </c:pt>
                <c:pt idx="1990">
                  <c:v>638.41</c:v>
                </c:pt>
                <c:pt idx="1991">
                  <c:v>637.92999999999995</c:v>
                </c:pt>
                <c:pt idx="1992">
                  <c:v>633.14</c:v>
                </c:pt>
                <c:pt idx="1993">
                  <c:v>635.97</c:v>
                </c:pt>
                <c:pt idx="1994">
                  <c:v>639.79999999999995</c:v>
                </c:pt>
                <c:pt idx="1995">
                  <c:v>632.61</c:v>
                </c:pt>
                <c:pt idx="1996">
                  <c:v>628.73</c:v>
                </c:pt>
                <c:pt idx="1997">
                  <c:v>624.32000000000005</c:v>
                </c:pt>
                <c:pt idx="1998">
                  <c:v>627.16</c:v>
                </c:pt>
                <c:pt idx="1999">
                  <c:v>629.02</c:v>
                </c:pt>
                <c:pt idx="2000">
                  <c:v>629.02</c:v>
                </c:pt>
                <c:pt idx="2001">
                  <c:v>628.91999999999996</c:v>
                </c:pt>
                <c:pt idx="2002">
                  <c:v>632.27</c:v>
                </c:pt>
                <c:pt idx="2003">
                  <c:v>631.65</c:v>
                </c:pt>
                <c:pt idx="2004">
                  <c:v>632.55999999999995</c:v>
                </c:pt>
                <c:pt idx="2005">
                  <c:v>637.39</c:v>
                </c:pt>
                <c:pt idx="2006">
                  <c:v>637.91999999999996</c:v>
                </c:pt>
                <c:pt idx="2007">
                  <c:v>642.72</c:v>
                </c:pt>
                <c:pt idx="2008">
                  <c:v>642.69000000000005</c:v>
                </c:pt>
                <c:pt idx="2009">
                  <c:v>647.92999999999995</c:v>
                </c:pt>
                <c:pt idx="2010">
                  <c:v>653.67999999999995</c:v>
                </c:pt>
                <c:pt idx="2011">
                  <c:v>655.8</c:v>
                </c:pt>
                <c:pt idx="2012">
                  <c:v>664.04</c:v>
                </c:pt>
                <c:pt idx="2013">
                  <c:v>660.94</c:v>
                </c:pt>
                <c:pt idx="2014">
                  <c:v>656.88</c:v>
                </c:pt>
                <c:pt idx="2015">
                  <c:v>653.53</c:v>
                </c:pt>
                <c:pt idx="2016">
                  <c:v>649.6</c:v>
                </c:pt>
                <c:pt idx="2017">
                  <c:v>644.77</c:v>
                </c:pt>
                <c:pt idx="2018">
                  <c:v>648.16</c:v>
                </c:pt>
                <c:pt idx="2019">
                  <c:v>644.16999999999996</c:v>
                </c:pt>
                <c:pt idx="2020">
                  <c:v>637.39</c:v>
                </c:pt>
                <c:pt idx="2021">
                  <c:v>641.08000000000004</c:v>
                </c:pt>
                <c:pt idx="2022">
                  <c:v>639.76</c:v>
                </c:pt>
                <c:pt idx="2023">
                  <c:v>636.86</c:v>
                </c:pt>
                <c:pt idx="2024">
                  <c:v>637.97</c:v>
                </c:pt>
                <c:pt idx="2025">
                  <c:v>634.91999999999996</c:v>
                </c:pt>
                <c:pt idx="2026">
                  <c:v>634.87</c:v>
                </c:pt>
                <c:pt idx="2027">
                  <c:v>635.64</c:v>
                </c:pt>
                <c:pt idx="2028">
                  <c:v>647.66999999999996</c:v>
                </c:pt>
                <c:pt idx="2029">
                  <c:v>649.35</c:v>
                </c:pt>
                <c:pt idx="2030">
                  <c:v>651.9</c:v>
                </c:pt>
                <c:pt idx="2031">
                  <c:v>646.33000000000004</c:v>
                </c:pt>
                <c:pt idx="2032">
                  <c:v>656</c:v>
                </c:pt>
                <c:pt idx="2033">
                  <c:v>662.77</c:v>
                </c:pt>
                <c:pt idx="2034">
                  <c:v>664.17</c:v>
                </c:pt>
                <c:pt idx="2035">
                  <c:v>662.36</c:v>
                </c:pt>
                <c:pt idx="2036">
                  <c:v>671.44</c:v>
                </c:pt>
                <c:pt idx="2037">
                  <c:v>672.29</c:v>
                </c:pt>
                <c:pt idx="2038">
                  <c:v>671.01</c:v>
                </c:pt>
                <c:pt idx="2039">
                  <c:v>672.91</c:v>
                </c:pt>
                <c:pt idx="2040">
                  <c:v>681.02</c:v>
                </c:pt>
                <c:pt idx="2041">
                  <c:v>687.1</c:v>
                </c:pt>
                <c:pt idx="2042">
                  <c:v>681.6</c:v>
                </c:pt>
                <c:pt idx="2043">
                  <c:v>677.9</c:v>
                </c:pt>
                <c:pt idx="2044">
                  <c:v>680.67</c:v>
                </c:pt>
                <c:pt idx="2045">
                  <c:v>681.39</c:v>
                </c:pt>
                <c:pt idx="2046">
                  <c:v>682.83</c:v>
                </c:pt>
                <c:pt idx="2047">
                  <c:v>690.34</c:v>
                </c:pt>
                <c:pt idx="2048">
                  <c:v>680.62</c:v>
                </c:pt>
                <c:pt idx="2049">
                  <c:v>683.06</c:v>
                </c:pt>
                <c:pt idx="2050">
                  <c:v>682.14</c:v>
                </c:pt>
                <c:pt idx="2051">
                  <c:v>682.87</c:v>
                </c:pt>
                <c:pt idx="2052">
                  <c:v>688.82</c:v>
                </c:pt>
                <c:pt idx="2053">
                  <c:v>693.41</c:v>
                </c:pt>
                <c:pt idx="2054">
                  <c:v>694.79</c:v>
                </c:pt>
                <c:pt idx="2055">
                  <c:v>692.37</c:v>
                </c:pt>
                <c:pt idx="2056">
                  <c:v>689.86</c:v>
                </c:pt>
                <c:pt idx="2057">
                  <c:v>686.65</c:v>
                </c:pt>
                <c:pt idx="2058">
                  <c:v>688.06</c:v>
                </c:pt>
                <c:pt idx="2059">
                  <c:v>691.67</c:v>
                </c:pt>
                <c:pt idx="2060">
                  <c:v>690.35</c:v>
                </c:pt>
                <c:pt idx="2061">
                  <c:v>688.82</c:v>
                </c:pt>
                <c:pt idx="2062">
                  <c:v>689.78</c:v>
                </c:pt>
                <c:pt idx="2063">
                  <c:v>689.78</c:v>
                </c:pt>
                <c:pt idx="2064">
                  <c:v>688.56</c:v>
                </c:pt>
                <c:pt idx="2065">
                  <c:v>685.26</c:v>
                </c:pt>
                <c:pt idx="2066">
                  <c:v>688.31</c:v>
                </c:pt>
                <c:pt idx="2067">
                  <c:v>686.22</c:v>
                </c:pt>
                <c:pt idx="2068">
                  <c:v>680.12</c:v>
                </c:pt>
                <c:pt idx="2069">
                  <c:v>690.01</c:v>
                </c:pt>
                <c:pt idx="2070">
                  <c:v>691.38</c:v>
                </c:pt>
                <c:pt idx="2071">
                  <c:v>685.51</c:v>
                </c:pt>
                <c:pt idx="2072">
                  <c:v>686.89</c:v>
                </c:pt>
                <c:pt idx="2073">
                  <c:v>677.79</c:v>
                </c:pt>
                <c:pt idx="2074">
                  <c:v>676.11</c:v>
                </c:pt>
                <c:pt idx="2075">
                  <c:v>675.9</c:v>
                </c:pt>
                <c:pt idx="2076">
                  <c:v>672.82</c:v>
                </c:pt>
                <c:pt idx="2077">
                  <c:v>684.02</c:v>
                </c:pt>
                <c:pt idx="2078">
                  <c:v>682.77</c:v>
                </c:pt>
                <c:pt idx="2079">
                  <c:v>685.32</c:v>
                </c:pt>
                <c:pt idx="2080">
                  <c:v>684.94</c:v>
                </c:pt>
                <c:pt idx="2081">
                  <c:v>685.98</c:v>
                </c:pt>
                <c:pt idx="2082">
                  <c:v>685.98</c:v>
                </c:pt>
                <c:pt idx="2083">
                  <c:v>688.98</c:v>
                </c:pt>
                <c:pt idx="2084">
                  <c:v>690.85</c:v>
                </c:pt>
                <c:pt idx="2085">
                  <c:v>692.88</c:v>
                </c:pt>
                <c:pt idx="2086">
                  <c:v>692.62</c:v>
                </c:pt>
                <c:pt idx="2087">
                  <c:v>692.62</c:v>
                </c:pt>
                <c:pt idx="2088">
                  <c:v>685.1</c:v>
                </c:pt>
                <c:pt idx="2089">
                  <c:v>683.87</c:v>
                </c:pt>
                <c:pt idx="2090">
                  <c:v>680.94</c:v>
                </c:pt>
                <c:pt idx="2091">
                  <c:v>684.57</c:v>
                </c:pt>
                <c:pt idx="2092">
                  <c:v>679.81</c:v>
                </c:pt>
                <c:pt idx="2093">
                  <c:v>682.75</c:v>
                </c:pt>
                <c:pt idx="2094">
                  <c:v>683.93</c:v>
                </c:pt>
                <c:pt idx="2095">
                  <c:v>679.57</c:v>
                </c:pt>
                <c:pt idx="2096">
                  <c:v>683.29</c:v>
                </c:pt>
                <c:pt idx="2097">
                  <c:v>683.52</c:v>
                </c:pt>
                <c:pt idx="2098">
                  <c:v>683.56</c:v>
                </c:pt>
                <c:pt idx="2099">
                  <c:v>678.09</c:v>
                </c:pt>
                <c:pt idx="2100">
                  <c:v>678.09</c:v>
                </c:pt>
                <c:pt idx="2101">
                  <c:v>680.56</c:v>
                </c:pt>
                <c:pt idx="2102">
                  <c:v>680.52</c:v>
                </c:pt>
                <c:pt idx="2103">
                  <c:v>674.14</c:v>
                </c:pt>
                <c:pt idx="2104">
                  <c:v>668.09</c:v>
                </c:pt>
                <c:pt idx="2105">
                  <c:v>666.29</c:v>
                </c:pt>
                <c:pt idx="2106">
                  <c:v>670.93</c:v>
                </c:pt>
                <c:pt idx="2107">
                  <c:v>658.78</c:v>
                </c:pt>
                <c:pt idx="2108">
                  <c:v>659.94</c:v>
                </c:pt>
                <c:pt idx="2109">
                  <c:v>657.07</c:v>
                </c:pt>
                <c:pt idx="2110">
                  <c:v>642.47</c:v>
                </c:pt>
                <c:pt idx="2111">
                  <c:v>646.04</c:v>
                </c:pt>
                <c:pt idx="2112">
                  <c:v>646.54999999999995</c:v>
                </c:pt>
                <c:pt idx="2113">
                  <c:v>653.48</c:v>
                </c:pt>
                <c:pt idx="2114">
                  <c:v>659.46</c:v>
                </c:pt>
                <c:pt idx="2115">
                  <c:v>662.28</c:v>
                </c:pt>
                <c:pt idx="2116">
                  <c:v>669.36</c:v>
                </c:pt>
                <c:pt idx="2117">
                  <c:v>666.24</c:v>
                </c:pt>
                <c:pt idx="2118">
                  <c:v>669.16</c:v>
                </c:pt>
                <c:pt idx="2119">
                  <c:v>673.06</c:v>
                </c:pt>
                <c:pt idx="2120">
                  <c:v>673.06</c:v>
                </c:pt>
                <c:pt idx="2121">
                  <c:v>668.72</c:v>
                </c:pt>
                <c:pt idx="2122">
                  <c:v>666.66</c:v>
                </c:pt>
                <c:pt idx="2123">
                  <c:v>670.04</c:v>
                </c:pt>
                <c:pt idx="2124">
                  <c:v>668.65</c:v>
                </c:pt>
                <c:pt idx="2125">
                  <c:v>671.09</c:v>
                </c:pt>
                <c:pt idx="2126">
                  <c:v>673.73</c:v>
                </c:pt>
                <c:pt idx="2127">
                  <c:v>672.58</c:v>
                </c:pt>
                <c:pt idx="2128">
                  <c:v>675.76</c:v>
                </c:pt>
                <c:pt idx="2129">
                  <c:v>680.52</c:v>
                </c:pt>
                <c:pt idx="2130">
                  <c:v>677.03</c:v>
                </c:pt>
                <c:pt idx="2131">
                  <c:v>686.54</c:v>
                </c:pt>
                <c:pt idx="2132">
                  <c:v>684.8</c:v>
                </c:pt>
                <c:pt idx="2133">
                  <c:v>684.6</c:v>
                </c:pt>
                <c:pt idx="2134">
                  <c:v>685.91</c:v>
                </c:pt>
                <c:pt idx="2135">
                  <c:v>686.81</c:v>
                </c:pt>
                <c:pt idx="2136">
                  <c:v>686.85</c:v>
                </c:pt>
                <c:pt idx="2137">
                  <c:v>688.16</c:v>
                </c:pt>
                <c:pt idx="2138">
                  <c:v>684.3</c:v>
                </c:pt>
                <c:pt idx="2139">
                  <c:v>684.29</c:v>
                </c:pt>
                <c:pt idx="2140">
                  <c:v>689.05</c:v>
                </c:pt>
                <c:pt idx="2141">
                  <c:v>690.23</c:v>
                </c:pt>
                <c:pt idx="2142">
                  <c:v>684.23</c:v>
                </c:pt>
                <c:pt idx="2143">
                  <c:v>687.21</c:v>
                </c:pt>
                <c:pt idx="2144">
                  <c:v>687.48</c:v>
                </c:pt>
                <c:pt idx="2145">
                  <c:v>686.78</c:v>
                </c:pt>
                <c:pt idx="2146">
                  <c:v>691.16</c:v>
                </c:pt>
                <c:pt idx="2147">
                  <c:v>690.57</c:v>
                </c:pt>
                <c:pt idx="2148">
                  <c:v>689.43</c:v>
                </c:pt>
                <c:pt idx="2149">
                  <c:v>692.01</c:v>
                </c:pt>
                <c:pt idx="2150">
                  <c:v>696.12</c:v>
                </c:pt>
                <c:pt idx="2151">
                  <c:v>695.72</c:v>
                </c:pt>
                <c:pt idx="2152">
                  <c:v>696.65</c:v>
                </c:pt>
                <c:pt idx="2153">
                  <c:v>697.15</c:v>
                </c:pt>
                <c:pt idx="2154">
                  <c:v>694.11</c:v>
                </c:pt>
                <c:pt idx="2155">
                  <c:v>696.04</c:v>
                </c:pt>
                <c:pt idx="2156">
                  <c:v>698.93</c:v>
                </c:pt>
                <c:pt idx="2157">
                  <c:v>702.21</c:v>
                </c:pt>
                <c:pt idx="2158">
                  <c:v>695.91</c:v>
                </c:pt>
                <c:pt idx="2159">
                  <c:v>692.24</c:v>
                </c:pt>
                <c:pt idx="2160">
                  <c:v>697.38</c:v>
                </c:pt>
                <c:pt idx="2161">
                  <c:v>699.61</c:v>
                </c:pt>
                <c:pt idx="2162">
                  <c:v>706.13</c:v>
                </c:pt>
                <c:pt idx="2163">
                  <c:v>706.97</c:v>
                </c:pt>
                <c:pt idx="2164">
                  <c:v>706.97</c:v>
                </c:pt>
                <c:pt idx="2165">
                  <c:v>707.19</c:v>
                </c:pt>
                <c:pt idx="2166">
                  <c:v>706.28</c:v>
                </c:pt>
                <c:pt idx="2167">
                  <c:v>705.83</c:v>
                </c:pt>
                <c:pt idx="2168">
                  <c:v>708.01</c:v>
                </c:pt>
                <c:pt idx="2169">
                  <c:v>709.16</c:v>
                </c:pt>
                <c:pt idx="2170">
                  <c:v>717.59</c:v>
                </c:pt>
                <c:pt idx="2171">
                  <c:v>714.6</c:v>
                </c:pt>
                <c:pt idx="2172">
                  <c:v>716.46</c:v>
                </c:pt>
                <c:pt idx="2173">
                  <c:v>715.59</c:v>
                </c:pt>
                <c:pt idx="2174">
                  <c:v>715.29</c:v>
                </c:pt>
                <c:pt idx="2175">
                  <c:v>714.59</c:v>
                </c:pt>
                <c:pt idx="2176">
                  <c:v>709.93</c:v>
                </c:pt>
                <c:pt idx="2177">
                  <c:v>717.33</c:v>
                </c:pt>
                <c:pt idx="2178">
                  <c:v>718.12</c:v>
                </c:pt>
                <c:pt idx="2179">
                  <c:v>721.52</c:v>
                </c:pt>
                <c:pt idx="2180">
                  <c:v>722.01</c:v>
                </c:pt>
                <c:pt idx="2181">
                  <c:v>723.61</c:v>
                </c:pt>
                <c:pt idx="2182">
                  <c:v>719.56</c:v>
                </c:pt>
                <c:pt idx="2183">
                  <c:v>713.14</c:v>
                </c:pt>
                <c:pt idx="2184">
                  <c:v>717.58</c:v>
                </c:pt>
                <c:pt idx="2185">
                  <c:v>715.9</c:v>
                </c:pt>
                <c:pt idx="2186">
                  <c:v>712.98</c:v>
                </c:pt>
                <c:pt idx="2187">
                  <c:v>717.61</c:v>
                </c:pt>
                <c:pt idx="2188">
                  <c:v>716.38</c:v>
                </c:pt>
                <c:pt idx="2189">
                  <c:v>717.35</c:v>
                </c:pt>
                <c:pt idx="2190">
                  <c:v>717.35</c:v>
                </c:pt>
                <c:pt idx="2191">
                  <c:v>719.35</c:v>
                </c:pt>
                <c:pt idx="2192">
                  <c:v>718.82</c:v>
                </c:pt>
                <c:pt idx="2193">
                  <c:v>724.68</c:v>
                </c:pt>
                <c:pt idx="2194">
                  <c:v>729.89</c:v>
                </c:pt>
                <c:pt idx="2195">
                  <c:v>728.05</c:v>
                </c:pt>
                <c:pt idx="2196">
                  <c:v>725.59</c:v>
                </c:pt>
                <c:pt idx="2197">
                  <c:v>728.43</c:v>
                </c:pt>
                <c:pt idx="2198">
                  <c:v>730.96</c:v>
                </c:pt>
                <c:pt idx="2199">
                  <c:v>732.9</c:v>
                </c:pt>
                <c:pt idx="2200">
                  <c:v>732.02</c:v>
                </c:pt>
                <c:pt idx="2201">
                  <c:v>732.38</c:v>
                </c:pt>
                <c:pt idx="2202">
                  <c:v>730.08</c:v>
                </c:pt>
                <c:pt idx="2203">
                  <c:v>724.81</c:v>
                </c:pt>
                <c:pt idx="2204">
                  <c:v>724.84</c:v>
                </c:pt>
                <c:pt idx="2205">
                  <c:v>727.31</c:v>
                </c:pt>
                <c:pt idx="2206">
                  <c:v>727.26</c:v>
                </c:pt>
                <c:pt idx="2207">
                  <c:v>735.9</c:v>
                </c:pt>
                <c:pt idx="2208">
                  <c:v>740.62</c:v>
                </c:pt>
                <c:pt idx="2209">
                  <c:v>738.03</c:v>
                </c:pt>
                <c:pt idx="2210">
                  <c:v>733.93</c:v>
                </c:pt>
                <c:pt idx="2211">
                  <c:v>730.98</c:v>
                </c:pt>
                <c:pt idx="2212">
                  <c:v>730.52</c:v>
                </c:pt>
                <c:pt idx="2213">
                  <c:v>727.77</c:v>
                </c:pt>
                <c:pt idx="2214">
                  <c:v>728.76</c:v>
                </c:pt>
                <c:pt idx="2215">
                  <c:v>728.5</c:v>
                </c:pt>
                <c:pt idx="2216">
                  <c:v>730.38</c:v>
                </c:pt>
                <c:pt idx="2217">
                  <c:v>732.05</c:v>
                </c:pt>
                <c:pt idx="2218">
                  <c:v>736.29</c:v>
                </c:pt>
                <c:pt idx="2219">
                  <c:v>736.29</c:v>
                </c:pt>
                <c:pt idx="2220">
                  <c:v>736.86</c:v>
                </c:pt>
                <c:pt idx="2221">
                  <c:v>735.84</c:v>
                </c:pt>
                <c:pt idx="2222">
                  <c:v>738.77</c:v>
                </c:pt>
                <c:pt idx="2223">
                  <c:v>738.18</c:v>
                </c:pt>
                <c:pt idx="2224">
                  <c:v>738.78</c:v>
                </c:pt>
                <c:pt idx="2225">
                  <c:v>741.62</c:v>
                </c:pt>
                <c:pt idx="2226">
                  <c:v>735.6</c:v>
                </c:pt>
                <c:pt idx="2227">
                  <c:v>735.79</c:v>
                </c:pt>
                <c:pt idx="2228">
                  <c:v>730.95</c:v>
                </c:pt>
                <c:pt idx="2229">
                  <c:v>738.14</c:v>
                </c:pt>
                <c:pt idx="2230">
                  <c:v>734.99</c:v>
                </c:pt>
                <c:pt idx="2231">
                  <c:v>733.52</c:v>
                </c:pt>
                <c:pt idx="2232">
                  <c:v>732.7</c:v>
                </c:pt>
                <c:pt idx="2233">
                  <c:v>735.42</c:v>
                </c:pt>
                <c:pt idx="2234">
                  <c:v>732.17</c:v>
                </c:pt>
                <c:pt idx="2235">
                  <c:v>728.4</c:v>
                </c:pt>
                <c:pt idx="2236">
                  <c:v>724.57</c:v>
                </c:pt>
                <c:pt idx="2237">
                  <c:v>717.28</c:v>
                </c:pt>
                <c:pt idx="2238">
                  <c:v>704.96</c:v>
                </c:pt>
                <c:pt idx="2239">
                  <c:v>710.36</c:v>
                </c:pt>
                <c:pt idx="2240">
                  <c:v>713.21</c:v>
                </c:pt>
                <c:pt idx="2241">
                  <c:v>709.83</c:v>
                </c:pt>
                <c:pt idx="2242">
                  <c:v>716.31</c:v>
                </c:pt>
                <c:pt idx="2243">
                  <c:v>710.51</c:v>
                </c:pt>
                <c:pt idx="2244">
                  <c:v>717.53</c:v>
                </c:pt>
                <c:pt idx="2245">
                  <c:v>723</c:v>
                </c:pt>
                <c:pt idx="2246">
                  <c:v>722</c:v>
                </c:pt>
                <c:pt idx="2247">
                  <c:v>723.89</c:v>
                </c:pt>
                <c:pt idx="2248">
                  <c:v>726.93</c:v>
                </c:pt>
                <c:pt idx="2249">
                  <c:v>727.72</c:v>
                </c:pt>
                <c:pt idx="2250">
                  <c:v>731.98</c:v>
                </c:pt>
                <c:pt idx="2251">
                  <c:v>733.81</c:v>
                </c:pt>
                <c:pt idx="2252">
                  <c:v>733.77</c:v>
                </c:pt>
                <c:pt idx="2253">
                  <c:v>734.69</c:v>
                </c:pt>
                <c:pt idx="2254">
                  <c:v>733.37</c:v>
                </c:pt>
                <c:pt idx="2255">
                  <c:v>737.2</c:v>
                </c:pt>
                <c:pt idx="2256">
                  <c:v>736.68</c:v>
                </c:pt>
                <c:pt idx="2257">
                  <c:v>737.31</c:v>
                </c:pt>
                <c:pt idx="2258">
                  <c:v>737.23</c:v>
                </c:pt>
                <c:pt idx="2259">
                  <c:v>738.08</c:v>
                </c:pt>
                <c:pt idx="2260">
                  <c:v>738.08</c:v>
                </c:pt>
                <c:pt idx="2261">
                  <c:v>737.73</c:v>
                </c:pt>
                <c:pt idx="2262">
                  <c:v>739.04</c:v>
                </c:pt>
                <c:pt idx="2263">
                  <c:v>740.67</c:v>
                </c:pt>
                <c:pt idx="2264">
                  <c:v>744.78</c:v>
                </c:pt>
                <c:pt idx="2265">
                  <c:v>740.14</c:v>
                </c:pt>
                <c:pt idx="2266">
                  <c:v>737.92</c:v>
                </c:pt>
                <c:pt idx="2267">
                  <c:v>741.12</c:v>
                </c:pt>
                <c:pt idx="2268">
                  <c:v>741.8</c:v>
                </c:pt>
                <c:pt idx="2269">
                  <c:v>736.91</c:v>
                </c:pt>
                <c:pt idx="2270">
                  <c:v>740.17</c:v>
                </c:pt>
                <c:pt idx="2271">
                  <c:v>745.72</c:v>
                </c:pt>
                <c:pt idx="2272">
                  <c:v>744.65</c:v>
                </c:pt>
                <c:pt idx="2273">
                  <c:v>746.25</c:v>
                </c:pt>
                <c:pt idx="2274">
                  <c:v>747.88</c:v>
                </c:pt>
                <c:pt idx="2275">
                  <c:v>746.73</c:v>
                </c:pt>
                <c:pt idx="2276">
                  <c:v>740.44</c:v>
                </c:pt>
                <c:pt idx="2277">
                  <c:v>749.48</c:v>
                </c:pt>
                <c:pt idx="2278">
                  <c:v>740.1</c:v>
                </c:pt>
                <c:pt idx="2279">
                  <c:v>742.9</c:v>
                </c:pt>
                <c:pt idx="2280">
                  <c:v>742.56</c:v>
                </c:pt>
                <c:pt idx="2281">
                  <c:v>742.71</c:v>
                </c:pt>
                <c:pt idx="2282">
                  <c:v>738.35</c:v>
                </c:pt>
                <c:pt idx="2283">
                  <c:v>739.33</c:v>
                </c:pt>
                <c:pt idx="2284">
                  <c:v>747.65</c:v>
                </c:pt>
                <c:pt idx="2285">
                  <c:v>748.16</c:v>
                </c:pt>
                <c:pt idx="2286">
                  <c:v>744.5</c:v>
                </c:pt>
                <c:pt idx="2287">
                  <c:v>755.2</c:v>
                </c:pt>
                <c:pt idx="2288">
                  <c:v>748.16</c:v>
                </c:pt>
                <c:pt idx="2289">
                  <c:v>751.87</c:v>
                </c:pt>
                <c:pt idx="2290">
                  <c:v>741.47</c:v>
                </c:pt>
                <c:pt idx="2291">
                  <c:v>740.97</c:v>
                </c:pt>
                <c:pt idx="2292">
                  <c:v>732.23</c:v>
                </c:pt>
                <c:pt idx="2293">
                  <c:v>726.93</c:v>
                </c:pt>
                <c:pt idx="2294">
                  <c:v>735.22</c:v>
                </c:pt>
                <c:pt idx="2295">
                  <c:v>745.8</c:v>
                </c:pt>
                <c:pt idx="2296">
                  <c:v>748.79</c:v>
                </c:pt>
                <c:pt idx="2297">
                  <c:v>750.53</c:v>
                </c:pt>
                <c:pt idx="2298">
                  <c:v>749.99</c:v>
                </c:pt>
                <c:pt idx="2299">
                  <c:v>756.14</c:v>
                </c:pt>
                <c:pt idx="2300">
                  <c:v>758.05</c:v>
                </c:pt>
                <c:pt idx="2301">
                  <c:v>761.03</c:v>
                </c:pt>
                <c:pt idx="2302">
                  <c:v>760.17</c:v>
                </c:pt>
                <c:pt idx="2303">
                  <c:v>764.39</c:v>
                </c:pt>
                <c:pt idx="2304">
                  <c:v>769.58</c:v>
                </c:pt>
                <c:pt idx="2305">
                  <c:v>772.33</c:v>
                </c:pt>
                <c:pt idx="2306">
                  <c:v>776.49</c:v>
                </c:pt>
                <c:pt idx="2307">
                  <c:v>782.21</c:v>
                </c:pt>
                <c:pt idx="2308">
                  <c:v>783.77</c:v>
                </c:pt>
                <c:pt idx="2309">
                  <c:v>785.88</c:v>
                </c:pt>
                <c:pt idx="2310">
                  <c:v>789.25</c:v>
                </c:pt>
                <c:pt idx="2311">
                  <c:v>787.85</c:v>
                </c:pt>
                <c:pt idx="2312">
                  <c:v>788.1</c:v>
                </c:pt>
                <c:pt idx="2313">
                  <c:v>791.91</c:v>
                </c:pt>
                <c:pt idx="2314">
                  <c:v>787.02</c:v>
                </c:pt>
                <c:pt idx="2315">
                  <c:v>791.87</c:v>
                </c:pt>
                <c:pt idx="2316">
                  <c:v>794.87</c:v>
                </c:pt>
                <c:pt idx="2317">
                  <c:v>798.4</c:v>
                </c:pt>
                <c:pt idx="2318">
                  <c:v>794.75</c:v>
                </c:pt>
                <c:pt idx="2319">
                  <c:v>798.34</c:v>
                </c:pt>
                <c:pt idx="2320">
                  <c:v>797.51</c:v>
                </c:pt>
                <c:pt idx="2321">
                  <c:v>798.64</c:v>
                </c:pt>
                <c:pt idx="2322">
                  <c:v>801.98</c:v>
                </c:pt>
                <c:pt idx="2323">
                  <c:v>801.98</c:v>
                </c:pt>
                <c:pt idx="2324">
                  <c:v>811.75</c:v>
                </c:pt>
                <c:pt idx="2325">
                  <c:v>806.77</c:v>
                </c:pt>
                <c:pt idx="2326">
                  <c:v>809.75</c:v>
                </c:pt>
                <c:pt idx="2327">
                  <c:v>804.2</c:v>
                </c:pt>
                <c:pt idx="2328">
                  <c:v>803.45</c:v>
                </c:pt>
                <c:pt idx="2329">
                  <c:v>804.57</c:v>
                </c:pt>
                <c:pt idx="2330">
                  <c:v>802.73</c:v>
                </c:pt>
                <c:pt idx="2331">
                  <c:v>800.22</c:v>
                </c:pt>
                <c:pt idx="2332">
                  <c:v>792.27</c:v>
                </c:pt>
                <c:pt idx="2333">
                  <c:v>798.67</c:v>
                </c:pt>
                <c:pt idx="2334">
                  <c:v>788.63</c:v>
                </c:pt>
                <c:pt idx="2335">
                  <c:v>783.44</c:v>
                </c:pt>
                <c:pt idx="2336">
                  <c:v>779.95</c:v>
                </c:pt>
                <c:pt idx="2337">
                  <c:v>791.12</c:v>
                </c:pt>
                <c:pt idx="2338">
                  <c:v>807.11</c:v>
                </c:pt>
                <c:pt idx="2339">
                  <c:v>805.46</c:v>
                </c:pt>
                <c:pt idx="2340">
                  <c:v>812.9</c:v>
                </c:pt>
                <c:pt idx="2341">
                  <c:v>819.17</c:v>
                </c:pt>
                <c:pt idx="2342">
                  <c:v>817.76</c:v>
                </c:pt>
                <c:pt idx="2343">
                  <c:v>817.76</c:v>
                </c:pt>
                <c:pt idx="2344">
                  <c:v>819.35</c:v>
                </c:pt>
                <c:pt idx="2345">
                  <c:v>816.52</c:v>
                </c:pt>
                <c:pt idx="2346">
                  <c:v>813.23</c:v>
                </c:pt>
                <c:pt idx="2347">
                  <c:v>803.27</c:v>
                </c:pt>
                <c:pt idx="2348">
                  <c:v>803.27</c:v>
                </c:pt>
                <c:pt idx="2349">
                  <c:v>800.46</c:v>
                </c:pt>
                <c:pt idx="2350">
                  <c:v>794.3</c:v>
                </c:pt>
                <c:pt idx="2351">
                  <c:v>794.2</c:v>
                </c:pt>
                <c:pt idx="2352">
                  <c:v>808.05</c:v>
                </c:pt>
                <c:pt idx="2353">
                  <c:v>820.41</c:v>
                </c:pt>
                <c:pt idx="2354">
                  <c:v>813.83</c:v>
                </c:pt>
                <c:pt idx="2355">
                  <c:v>811.03</c:v>
                </c:pt>
                <c:pt idx="2356">
                  <c:v>810.92</c:v>
                </c:pt>
                <c:pt idx="2357">
                  <c:v>808.8</c:v>
                </c:pt>
                <c:pt idx="2358">
                  <c:v>810.03</c:v>
                </c:pt>
                <c:pt idx="2359">
                  <c:v>816.37</c:v>
                </c:pt>
                <c:pt idx="2360">
                  <c:v>816.37</c:v>
                </c:pt>
                <c:pt idx="2361">
                  <c:v>819.48</c:v>
                </c:pt>
                <c:pt idx="2362">
                  <c:v>822.84</c:v>
                </c:pt>
                <c:pt idx="2363">
                  <c:v>831.71</c:v>
                </c:pt>
                <c:pt idx="2364">
                  <c:v>822.87</c:v>
                </c:pt>
                <c:pt idx="2365">
                  <c:v>822.76</c:v>
                </c:pt>
                <c:pt idx="2366">
                  <c:v>812.68</c:v>
                </c:pt>
                <c:pt idx="2367">
                  <c:v>803.4</c:v>
                </c:pt>
                <c:pt idx="2368">
                  <c:v>809.62</c:v>
                </c:pt>
                <c:pt idx="2369">
                  <c:v>794.42</c:v>
                </c:pt>
                <c:pt idx="2370">
                  <c:v>804.83</c:v>
                </c:pt>
                <c:pt idx="2371">
                  <c:v>811.69</c:v>
                </c:pt>
                <c:pt idx="2372">
                  <c:v>812.44</c:v>
                </c:pt>
                <c:pt idx="2373">
                  <c:v>815.88</c:v>
                </c:pt>
                <c:pt idx="2374">
                  <c:v>812.06</c:v>
                </c:pt>
                <c:pt idx="2375">
                  <c:v>806.44</c:v>
                </c:pt>
                <c:pt idx="2376">
                  <c:v>815.59</c:v>
                </c:pt>
                <c:pt idx="2377">
                  <c:v>820.41</c:v>
                </c:pt>
                <c:pt idx="2378">
                  <c:v>824.23</c:v>
                </c:pt>
                <c:pt idx="2379">
                  <c:v>820.22</c:v>
                </c:pt>
                <c:pt idx="2380">
                  <c:v>820.22</c:v>
                </c:pt>
                <c:pt idx="2381">
                  <c:v>820.11</c:v>
                </c:pt>
                <c:pt idx="2382">
                  <c:v>823.9</c:v>
                </c:pt>
                <c:pt idx="2383">
                  <c:v>818.79</c:v>
                </c:pt>
                <c:pt idx="2384">
                  <c:v>821.12</c:v>
                </c:pt>
                <c:pt idx="2385">
                  <c:v>823.4</c:v>
                </c:pt>
                <c:pt idx="2386">
                  <c:v>825.96</c:v>
                </c:pt>
                <c:pt idx="2387">
                  <c:v>823.82</c:v>
                </c:pt>
                <c:pt idx="2388">
                  <c:v>824.67</c:v>
                </c:pt>
                <c:pt idx="2389">
                  <c:v>828.14</c:v>
                </c:pt>
                <c:pt idx="2390">
                  <c:v>829.65</c:v>
                </c:pt>
                <c:pt idx="2391">
                  <c:v>826.02</c:v>
                </c:pt>
                <c:pt idx="2392">
                  <c:v>820.27</c:v>
                </c:pt>
                <c:pt idx="2393">
                  <c:v>823.02</c:v>
                </c:pt>
                <c:pt idx="2394">
                  <c:v>807.32</c:v>
                </c:pt>
                <c:pt idx="2395">
                  <c:v>810.96</c:v>
                </c:pt>
                <c:pt idx="2396">
                  <c:v>798.88</c:v>
                </c:pt>
                <c:pt idx="2397">
                  <c:v>793.01</c:v>
                </c:pt>
                <c:pt idx="2398">
                  <c:v>804.55</c:v>
                </c:pt>
                <c:pt idx="2399">
                  <c:v>798.54</c:v>
                </c:pt>
                <c:pt idx="2400">
                  <c:v>808.12</c:v>
                </c:pt>
                <c:pt idx="2401">
                  <c:v>802.39</c:v>
                </c:pt>
                <c:pt idx="2402">
                  <c:v>807.36</c:v>
                </c:pt>
                <c:pt idx="2403">
                  <c:v>803.65</c:v>
                </c:pt>
                <c:pt idx="2404">
                  <c:v>813.35</c:v>
                </c:pt>
                <c:pt idx="2405">
                  <c:v>815.5</c:v>
                </c:pt>
                <c:pt idx="2406">
                  <c:v>810.79</c:v>
                </c:pt>
                <c:pt idx="2407">
                  <c:v>809.1</c:v>
                </c:pt>
                <c:pt idx="2408">
                  <c:v>805.98</c:v>
                </c:pt>
                <c:pt idx="2409">
                  <c:v>810.63</c:v>
                </c:pt>
                <c:pt idx="2410">
                  <c:v>818.26</c:v>
                </c:pt>
                <c:pt idx="2411">
                  <c:v>811.22</c:v>
                </c:pt>
                <c:pt idx="2412">
                  <c:v>811.66</c:v>
                </c:pt>
                <c:pt idx="2413">
                  <c:v>816.87</c:v>
                </c:pt>
                <c:pt idx="2414">
                  <c:v>816.87</c:v>
                </c:pt>
                <c:pt idx="2415">
                  <c:v>823.52</c:v>
                </c:pt>
                <c:pt idx="2416">
                  <c:v>820.25</c:v>
                </c:pt>
                <c:pt idx="2417">
                  <c:v>820.98</c:v>
                </c:pt>
                <c:pt idx="2418">
                  <c:v>823.92</c:v>
                </c:pt>
                <c:pt idx="2419">
                  <c:v>824.9</c:v>
                </c:pt>
                <c:pt idx="2420">
                  <c:v>820.81</c:v>
                </c:pt>
                <c:pt idx="2421">
                  <c:v>822.64</c:v>
                </c:pt>
                <c:pt idx="2422">
                  <c:v>820.58</c:v>
                </c:pt>
                <c:pt idx="2423">
                  <c:v>823.58</c:v>
                </c:pt>
                <c:pt idx="2424">
                  <c:v>816.12</c:v>
                </c:pt>
                <c:pt idx="2425">
                  <c:v>819.45</c:v>
                </c:pt>
                <c:pt idx="2426">
                  <c:v>820.45</c:v>
                </c:pt>
                <c:pt idx="2427">
                  <c:v>821.52</c:v>
                </c:pt>
                <c:pt idx="2428">
                  <c:v>818.11</c:v>
                </c:pt>
                <c:pt idx="2429">
                  <c:v>817.83</c:v>
                </c:pt>
                <c:pt idx="2430">
                  <c:v>813.78</c:v>
                </c:pt>
                <c:pt idx="2431">
                  <c:v>814.12</c:v>
                </c:pt>
                <c:pt idx="2432">
                  <c:v>807.84</c:v>
                </c:pt>
                <c:pt idx="2433">
                  <c:v>805.04</c:v>
                </c:pt>
                <c:pt idx="2434">
                  <c:v>812.18</c:v>
                </c:pt>
                <c:pt idx="2435">
                  <c:v>813.42</c:v>
                </c:pt>
                <c:pt idx="2436">
                  <c:v>807.47</c:v>
                </c:pt>
                <c:pt idx="2437">
                  <c:v>809.55</c:v>
                </c:pt>
                <c:pt idx="2438">
                  <c:v>811.18</c:v>
                </c:pt>
                <c:pt idx="2439">
                  <c:v>818.62</c:v>
                </c:pt>
                <c:pt idx="2440">
                  <c:v>814.8</c:v>
                </c:pt>
                <c:pt idx="2441">
                  <c:v>813.53</c:v>
                </c:pt>
                <c:pt idx="2442">
                  <c:v>813.18</c:v>
                </c:pt>
                <c:pt idx="2443">
                  <c:v>825.62</c:v>
                </c:pt>
                <c:pt idx="2444">
                  <c:v>828.26</c:v>
                </c:pt>
                <c:pt idx="2445">
                  <c:v>825.99</c:v>
                </c:pt>
                <c:pt idx="2446">
                  <c:v>823.43</c:v>
                </c:pt>
                <c:pt idx="2447">
                  <c:v>821.49</c:v>
                </c:pt>
                <c:pt idx="2448">
                  <c:v>822.79</c:v>
                </c:pt>
                <c:pt idx="2449">
                  <c:v>818.99</c:v>
                </c:pt>
                <c:pt idx="2450">
                  <c:v>818.99</c:v>
                </c:pt>
                <c:pt idx="2451">
                  <c:v>813.15</c:v>
                </c:pt>
                <c:pt idx="2452">
                  <c:v>817.82</c:v>
                </c:pt>
                <c:pt idx="2453">
                  <c:v>817.12</c:v>
                </c:pt>
                <c:pt idx="2454">
                  <c:v>811.79</c:v>
                </c:pt>
                <c:pt idx="2455">
                  <c:v>811.87</c:v>
                </c:pt>
                <c:pt idx="2456">
                  <c:v>809.34</c:v>
                </c:pt>
                <c:pt idx="2457">
                  <c:v>809.01</c:v>
                </c:pt>
                <c:pt idx="2458">
                  <c:v>802.25</c:v>
                </c:pt>
                <c:pt idx="2459">
                  <c:v>791.69</c:v>
                </c:pt>
                <c:pt idx="2460">
                  <c:v>791.07</c:v>
                </c:pt>
                <c:pt idx="2461">
                  <c:v>794.87</c:v>
                </c:pt>
                <c:pt idx="2462">
                  <c:v>802.63</c:v>
                </c:pt>
                <c:pt idx="2463">
                  <c:v>802.52</c:v>
                </c:pt>
                <c:pt idx="2464">
                  <c:v>799.33</c:v>
                </c:pt>
                <c:pt idx="2465">
                  <c:v>793.5</c:v>
                </c:pt>
                <c:pt idx="2466">
                  <c:v>801.85</c:v>
                </c:pt>
                <c:pt idx="2467">
                  <c:v>806.21</c:v>
                </c:pt>
                <c:pt idx="2468">
                  <c:v>815.1</c:v>
                </c:pt>
                <c:pt idx="2469">
                  <c:v>814.7</c:v>
                </c:pt>
                <c:pt idx="2470">
                  <c:v>817.08</c:v>
                </c:pt>
                <c:pt idx="2471">
                  <c:v>814.03</c:v>
                </c:pt>
                <c:pt idx="2472">
                  <c:v>810.49</c:v>
                </c:pt>
                <c:pt idx="2473">
                  <c:v>808.91</c:v>
                </c:pt>
                <c:pt idx="2474">
                  <c:v>810.41</c:v>
                </c:pt>
                <c:pt idx="2475">
                  <c:v>798.17</c:v>
                </c:pt>
                <c:pt idx="2476">
                  <c:v>797.06</c:v>
                </c:pt>
                <c:pt idx="2477">
                  <c:v>806.57</c:v>
                </c:pt>
                <c:pt idx="2478">
                  <c:v>806.18</c:v>
                </c:pt>
                <c:pt idx="2479">
                  <c:v>806.18</c:v>
                </c:pt>
                <c:pt idx="2480">
                  <c:v>805.92</c:v>
                </c:pt>
                <c:pt idx="2481">
                  <c:v>822.03</c:v>
                </c:pt>
                <c:pt idx="2482">
                  <c:v>813.54</c:v>
                </c:pt>
                <c:pt idx="2483">
                  <c:v>814</c:v>
                </c:pt>
                <c:pt idx="2484">
                  <c:v>822.64</c:v>
                </c:pt>
                <c:pt idx="2485">
                  <c:v>830.8</c:v>
                </c:pt>
                <c:pt idx="2486">
                  <c:v>832.23</c:v>
                </c:pt>
                <c:pt idx="2487">
                  <c:v>829.54</c:v>
                </c:pt>
                <c:pt idx="2488">
                  <c:v>838.75</c:v>
                </c:pt>
                <c:pt idx="2489">
                  <c:v>838.09</c:v>
                </c:pt>
                <c:pt idx="2490">
                  <c:v>840</c:v>
                </c:pt>
                <c:pt idx="2491">
                  <c:v>837.49</c:v>
                </c:pt>
                <c:pt idx="2492">
                  <c:v>839.74</c:v>
                </c:pt>
                <c:pt idx="2493">
                  <c:v>836.29</c:v>
                </c:pt>
                <c:pt idx="2494">
                  <c:v>831.78</c:v>
                </c:pt>
                <c:pt idx="2495">
                  <c:v>831.2</c:v>
                </c:pt>
                <c:pt idx="2496">
                  <c:v>840.17</c:v>
                </c:pt>
                <c:pt idx="2497">
                  <c:v>843.02</c:v>
                </c:pt>
                <c:pt idx="2498">
                  <c:v>840.09</c:v>
                </c:pt>
                <c:pt idx="2499">
                  <c:v>840.97</c:v>
                </c:pt>
                <c:pt idx="2500">
                  <c:v>843.52</c:v>
                </c:pt>
                <c:pt idx="2501">
                  <c:v>843.21</c:v>
                </c:pt>
                <c:pt idx="2502">
                  <c:v>850.7</c:v>
                </c:pt>
                <c:pt idx="2503">
                  <c:v>844.6</c:v>
                </c:pt>
                <c:pt idx="2504">
                  <c:v>839.35</c:v>
                </c:pt>
                <c:pt idx="2505">
                  <c:v>843.07</c:v>
                </c:pt>
                <c:pt idx="2506">
                  <c:v>839.98</c:v>
                </c:pt>
                <c:pt idx="2507">
                  <c:v>840.6</c:v>
                </c:pt>
                <c:pt idx="2508">
                  <c:v>837.32</c:v>
                </c:pt>
                <c:pt idx="2509">
                  <c:v>839.78</c:v>
                </c:pt>
                <c:pt idx="2510">
                  <c:v>840.55</c:v>
                </c:pt>
                <c:pt idx="2511">
                  <c:v>836.32</c:v>
                </c:pt>
                <c:pt idx="2512">
                  <c:v>827.9</c:v>
                </c:pt>
                <c:pt idx="2513">
                  <c:v>820.95</c:v>
                </c:pt>
                <c:pt idx="2514">
                  <c:v>799.58</c:v>
                </c:pt>
                <c:pt idx="2515">
                  <c:v>772.76</c:v>
                </c:pt>
                <c:pt idx="2516">
                  <c:v>764.11</c:v>
                </c:pt>
                <c:pt idx="2517">
                  <c:v>787.36</c:v>
                </c:pt>
                <c:pt idx="2518">
                  <c:v>798.78</c:v>
                </c:pt>
                <c:pt idx="2519">
                  <c:v>797.12</c:v>
                </c:pt>
                <c:pt idx="2520">
                  <c:v>791.37</c:v>
                </c:pt>
                <c:pt idx="2521">
                  <c:v>774.62</c:v>
                </c:pt>
                <c:pt idx="2522">
                  <c:v>785.43</c:v>
                </c:pt>
                <c:pt idx="2523">
                  <c:v>790.88</c:v>
                </c:pt>
                <c:pt idx="2524">
                  <c:v>777.88</c:v>
                </c:pt>
                <c:pt idx="2525">
                  <c:v>777.88</c:v>
                </c:pt>
                <c:pt idx="2526">
                  <c:v>794.53</c:v>
                </c:pt>
                <c:pt idx="2527">
                  <c:v>780.68</c:v>
                </c:pt>
                <c:pt idx="2528">
                  <c:v>782.52</c:v>
                </c:pt>
                <c:pt idx="2529">
                  <c:v>787.26</c:v>
                </c:pt>
                <c:pt idx="2530">
                  <c:v>784.53</c:v>
                </c:pt>
                <c:pt idx="2531">
                  <c:v>794.18</c:v>
                </c:pt>
                <c:pt idx="2532">
                  <c:v>803.17</c:v>
                </c:pt>
                <c:pt idx="2533">
                  <c:v>803.36</c:v>
                </c:pt>
                <c:pt idx="2534">
                  <c:v>793.71</c:v>
                </c:pt>
                <c:pt idx="2535">
                  <c:v>800.48</c:v>
                </c:pt>
                <c:pt idx="2536">
                  <c:v>791.47</c:v>
                </c:pt>
                <c:pt idx="2537">
                  <c:v>793</c:v>
                </c:pt>
                <c:pt idx="2538">
                  <c:v>793.81</c:v>
                </c:pt>
                <c:pt idx="2539">
                  <c:v>799.56</c:v>
                </c:pt>
                <c:pt idx="2540">
                  <c:v>787.63</c:v>
                </c:pt>
                <c:pt idx="2541">
                  <c:v>787.61</c:v>
                </c:pt>
                <c:pt idx="2542">
                  <c:v>795.46</c:v>
                </c:pt>
                <c:pt idx="2543">
                  <c:v>795.31</c:v>
                </c:pt>
                <c:pt idx="2544">
                  <c:v>805.66</c:v>
                </c:pt>
                <c:pt idx="2545">
                  <c:v>819.39</c:v>
                </c:pt>
                <c:pt idx="2546">
                  <c:v>814.74</c:v>
                </c:pt>
                <c:pt idx="2547">
                  <c:v>821.88</c:v>
                </c:pt>
                <c:pt idx="2548">
                  <c:v>831.41</c:v>
                </c:pt>
                <c:pt idx="2549">
                  <c:v>833.68</c:v>
                </c:pt>
                <c:pt idx="2550">
                  <c:v>835.62</c:v>
                </c:pt>
                <c:pt idx="2551">
                  <c:v>830.22</c:v>
                </c:pt>
                <c:pt idx="2552">
                  <c:v>820.82</c:v>
                </c:pt>
                <c:pt idx="2553">
                  <c:v>828.83</c:v>
                </c:pt>
                <c:pt idx="2554">
                  <c:v>837.06</c:v>
                </c:pt>
                <c:pt idx="2555">
                  <c:v>840.12</c:v>
                </c:pt>
                <c:pt idx="2556">
                  <c:v>839.78</c:v>
                </c:pt>
                <c:pt idx="2557">
                  <c:v>839.67</c:v>
                </c:pt>
                <c:pt idx="2558">
                  <c:v>856.43</c:v>
                </c:pt>
                <c:pt idx="2559">
                  <c:v>855.75</c:v>
                </c:pt>
                <c:pt idx="2560">
                  <c:v>854.47</c:v>
                </c:pt>
                <c:pt idx="2561">
                  <c:v>855.07</c:v>
                </c:pt>
                <c:pt idx="2562">
                  <c:v>851.08</c:v>
                </c:pt>
                <c:pt idx="2563">
                  <c:v>851.05</c:v>
                </c:pt>
                <c:pt idx="2564">
                  <c:v>841.76</c:v>
                </c:pt>
                <c:pt idx="2565">
                  <c:v>846.23</c:v>
                </c:pt>
                <c:pt idx="2566">
                  <c:v>841.66</c:v>
                </c:pt>
                <c:pt idx="2567">
                  <c:v>838.11</c:v>
                </c:pt>
                <c:pt idx="2568">
                  <c:v>838.09</c:v>
                </c:pt>
                <c:pt idx="2569">
                  <c:v>829.12</c:v>
                </c:pt>
                <c:pt idx="2570">
                  <c:v>823.27</c:v>
                </c:pt>
                <c:pt idx="2571">
                  <c:v>825.5</c:v>
                </c:pt>
                <c:pt idx="2572">
                  <c:v>824.61</c:v>
                </c:pt>
                <c:pt idx="2573">
                  <c:v>813.59</c:v>
                </c:pt>
                <c:pt idx="2574">
                  <c:v>806.77</c:v>
                </c:pt>
                <c:pt idx="2575">
                  <c:v>820.11</c:v>
                </c:pt>
                <c:pt idx="2576">
                  <c:v>819.27</c:v>
                </c:pt>
                <c:pt idx="2577">
                  <c:v>830.64</c:v>
                </c:pt>
                <c:pt idx="2578">
                  <c:v>833.27</c:v>
                </c:pt>
                <c:pt idx="2579">
                  <c:v>827.46</c:v>
                </c:pt>
                <c:pt idx="2580">
                  <c:v>833.84</c:v>
                </c:pt>
                <c:pt idx="2581">
                  <c:v>835.62</c:v>
                </c:pt>
                <c:pt idx="2582">
                  <c:v>837.86</c:v>
                </c:pt>
                <c:pt idx="2583">
                  <c:v>837.86</c:v>
                </c:pt>
                <c:pt idx="2584">
                  <c:v>840.65</c:v>
                </c:pt>
                <c:pt idx="2585">
                  <c:v>832.46</c:v>
                </c:pt>
                <c:pt idx="2586">
                  <c:v>839.29</c:v>
                </c:pt>
                <c:pt idx="2587">
                  <c:v>834.87</c:v>
                </c:pt>
                <c:pt idx="2588">
                  <c:v>830.45</c:v>
                </c:pt>
                <c:pt idx="2589">
                  <c:v>849.31</c:v>
                </c:pt>
                <c:pt idx="2590">
                  <c:v>851.8</c:v>
                </c:pt>
                <c:pt idx="2591">
                  <c:v>849.18</c:v>
                </c:pt>
                <c:pt idx="2592">
                  <c:v>841.17</c:v>
                </c:pt>
                <c:pt idx="2593">
                  <c:v>841.77</c:v>
                </c:pt>
                <c:pt idx="2594">
                  <c:v>832.73</c:v>
                </c:pt>
                <c:pt idx="2595">
                  <c:v>840.54</c:v>
                </c:pt>
                <c:pt idx="2596">
                  <c:v>846.24</c:v>
                </c:pt>
                <c:pt idx="2597">
                  <c:v>863.01</c:v>
                </c:pt>
                <c:pt idx="2598">
                  <c:v>852.01</c:v>
                </c:pt>
                <c:pt idx="2599">
                  <c:v>836.77</c:v>
                </c:pt>
                <c:pt idx="2600">
                  <c:v>845.74</c:v>
                </c:pt>
                <c:pt idx="2601">
                  <c:v>856.64</c:v>
                </c:pt>
                <c:pt idx="2602">
                  <c:v>863.73</c:v>
                </c:pt>
                <c:pt idx="2603">
                  <c:v>862.44</c:v>
                </c:pt>
                <c:pt idx="2604">
                  <c:v>862.44</c:v>
                </c:pt>
                <c:pt idx="2605">
                  <c:v>861.33</c:v>
                </c:pt>
                <c:pt idx="2606">
                  <c:v>868.92</c:v>
                </c:pt>
                <c:pt idx="2607">
                  <c:v>865.84</c:v>
                </c:pt>
                <c:pt idx="2608">
                  <c:v>856.26</c:v>
                </c:pt>
                <c:pt idx="2609">
                  <c:v>856.26</c:v>
                </c:pt>
                <c:pt idx="2610">
                  <c:v>845.13</c:v>
                </c:pt>
                <c:pt idx="2611">
                  <c:v>851.07</c:v>
                </c:pt>
                <c:pt idx="2612">
                  <c:v>848.35</c:v>
                </c:pt>
                <c:pt idx="2613">
                  <c:v>837.73</c:v>
                </c:pt>
                <c:pt idx="2614">
                  <c:v>831.4</c:v>
                </c:pt>
                <c:pt idx="2615">
                  <c:v>839.29</c:v>
                </c:pt>
                <c:pt idx="2616">
                  <c:v>843.04</c:v>
                </c:pt>
                <c:pt idx="2617">
                  <c:v>828.42</c:v>
                </c:pt>
                <c:pt idx="2618">
                  <c:v>832.32</c:v>
                </c:pt>
                <c:pt idx="2619">
                  <c:v>819.05</c:v>
                </c:pt>
                <c:pt idx="2620">
                  <c:v>819.05</c:v>
                </c:pt>
                <c:pt idx="2621">
                  <c:v>829.16</c:v>
                </c:pt>
                <c:pt idx="2622">
                  <c:v>818.2</c:v>
                </c:pt>
                <c:pt idx="2623">
                  <c:v>821.77</c:v>
                </c:pt>
                <c:pt idx="2624">
                  <c:v>835.14</c:v>
                </c:pt>
                <c:pt idx="2625">
                  <c:v>828.53</c:v>
                </c:pt>
                <c:pt idx="2626">
                  <c:v>836.08</c:v>
                </c:pt>
                <c:pt idx="2627">
                  <c:v>835.25</c:v>
                </c:pt>
                <c:pt idx="2628">
                  <c:v>843.9</c:v>
                </c:pt>
                <c:pt idx="2629">
                  <c:v>861.8</c:v>
                </c:pt>
                <c:pt idx="2630">
                  <c:v>863.74</c:v>
                </c:pt>
                <c:pt idx="2631">
                  <c:v>852.81</c:v>
                </c:pt>
                <c:pt idx="2632">
                  <c:v>851.21</c:v>
                </c:pt>
                <c:pt idx="2633">
                  <c:v>843.43</c:v>
                </c:pt>
                <c:pt idx="2634">
                  <c:v>842.37</c:v>
                </c:pt>
                <c:pt idx="2635">
                  <c:v>840.24</c:v>
                </c:pt>
                <c:pt idx="2636">
                  <c:v>845.37</c:v>
                </c:pt>
                <c:pt idx="2637">
                  <c:v>844.29</c:v>
                </c:pt>
                <c:pt idx="2638">
                  <c:v>837.52</c:v>
                </c:pt>
                <c:pt idx="2639">
                  <c:v>849.42</c:v>
                </c:pt>
                <c:pt idx="2640">
                  <c:v>849.42</c:v>
                </c:pt>
                <c:pt idx="2641">
                  <c:v>855.64</c:v>
                </c:pt>
                <c:pt idx="2642">
                  <c:v>864.46</c:v>
                </c:pt>
                <c:pt idx="2643">
                  <c:v>860.9</c:v>
                </c:pt>
                <c:pt idx="2644">
                  <c:v>862.55</c:v>
                </c:pt>
                <c:pt idx="2645">
                  <c:v>866.33</c:v>
                </c:pt>
                <c:pt idx="2646">
                  <c:v>865.99</c:v>
                </c:pt>
                <c:pt idx="2647">
                  <c:v>868.57</c:v>
                </c:pt>
                <c:pt idx="2648">
                  <c:v>878.91</c:v>
                </c:pt>
                <c:pt idx="2649">
                  <c:v>866.33</c:v>
                </c:pt>
                <c:pt idx="2650">
                  <c:v>862.94</c:v>
                </c:pt>
                <c:pt idx="2651">
                  <c:v>871.9</c:v>
                </c:pt>
                <c:pt idx="2652">
                  <c:v>873.68</c:v>
                </c:pt>
                <c:pt idx="2653">
                  <c:v>878.22</c:v>
                </c:pt>
                <c:pt idx="2654">
                  <c:v>882.46</c:v>
                </c:pt>
                <c:pt idx="2655">
                  <c:v>877.05</c:v>
                </c:pt>
                <c:pt idx="2656">
                  <c:v>879.99</c:v>
                </c:pt>
                <c:pt idx="2657">
                  <c:v>886.73</c:v>
                </c:pt>
                <c:pt idx="2658">
                  <c:v>886.81</c:v>
                </c:pt>
                <c:pt idx="2659">
                  <c:v>889.83</c:v>
                </c:pt>
                <c:pt idx="2660">
                  <c:v>889.17</c:v>
                </c:pt>
                <c:pt idx="2661">
                  <c:v>890.87</c:v>
                </c:pt>
                <c:pt idx="2662">
                  <c:v>892.65</c:v>
                </c:pt>
                <c:pt idx="2663">
                  <c:v>898.85</c:v>
                </c:pt>
                <c:pt idx="2664">
                  <c:v>897.15</c:v>
                </c:pt>
                <c:pt idx="2665">
                  <c:v>897.82</c:v>
                </c:pt>
                <c:pt idx="2666">
                  <c:v>891.81</c:v>
                </c:pt>
                <c:pt idx="2667">
                  <c:v>892.12</c:v>
                </c:pt>
                <c:pt idx="2668">
                  <c:v>891.65</c:v>
                </c:pt>
                <c:pt idx="2669">
                  <c:v>891.65</c:v>
                </c:pt>
                <c:pt idx="2670">
                  <c:v>895.5</c:v>
                </c:pt>
                <c:pt idx="2671">
                  <c:v>902.18</c:v>
                </c:pt>
                <c:pt idx="2672">
                  <c:v>906.95</c:v>
                </c:pt>
                <c:pt idx="2673">
                  <c:v>903.96</c:v>
                </c:pt>
                <c:pt idx="2674">
                  <c:v>915.28</c:v>
                </c:pt>
                <c:pt idx="2675">
                  <c:v>913.99</c:v>
                </c:pt>
                <c:pt idx="2676">
                  <c:v>907.87</c:v>
                </c:pt>
                <c:pt idx="2677">
                  <c:v>914.95</c:v>
                </c:pt>
                <c:pt idx="2678">
                  <c:v>906.14</c:v>
                </c:pt>
                <c:pt idx="2679">
                  <c:v>910.83</c:v>
                </c:pt>
                <c:pt idx="2680">
                  <c:v>904.34</c:v>
                </c:pt>
                <c:pt idx="2681">
                  <c:v>909.99</c:v>
                </c:pt>
                <c:pt idx="2682">
                  <c:v>903.09</c:v>
                </c:pt>
                <c:pt idx="2683">
                  <c:v>899.38</c:v>
                </c:pt>
                <c:pt idx="2684">
                  <c:v>904.56</c:v>
                </c:pt>
                <c:pt idx="2685">
                  <c:v>907.74</c:v>
                </c:pt>
                <c:pt idx="2686">
                  <c:v>909.11</c:v>
                </c:pt>
                <c:pt idx="2687">
                  <c:v>897.04</c:v>
                </c:pt>
                <c:pt idx="2688">
                  <c:v>882.26</c:v>
                </c:pt>
                <c:pt idx="2689">
                  <c:v>885.76</c:v>
                </c:pt>
                <c:pt idx="2690">
                  <c:v>892.11</c:v>
                </c:pt>
                <c:pt idx="2691">
                  <c:v>889.31</c:v>
                </c:pt>
                <c:pt idx="2692">
                  <c:v>893.36</c:v>
                </c:pt>
                <c:pt idx="2693">
                  <c:v>893.55</c:v>
                </c:pt>
                <c:pt idx="2694">
                  <c:v>892.43</c:v>
                </c:pt>
                <c:pt idx="2695">
                  <c:v>901.63</c:v>
                </c:pt>
                <c:pt idx="2696">
                  <c:v>900.59</c:v>
                </c:pt>
                <c:pt idx="2697">
                  <c:v>903.14</c:v>
                </c:pt>
                <c:pt idx="2698">
                  <c:v>903.79</c:v>
                </c:pt>
                <c:pt idx="2699">
                  <c:v>907.97</c:v>
                </c:pt>
                <c:pt idx="2700">
                  <c:v>913.09</c:v>
                </c:pt>
                <c:pt idx="2701">
                  <c:v>921.94</c:v>
                </c:pt>
                <c:pt idx="2702">
                  <c:v>914.79</c:v>
                </c:pt>
                <c:pt idx="2703">
                  <c:v>919.79</c:v>
                </c:pt>
                <c:pt idx="2704">
                  <c:v>908.43</c:v>
                </c:pt>
                <c:pt idx="2705">
                  <c:v>913.25</c:v>
                </c:pt>
                <c:pt idx="2706">
                  <c:v>896.11</c:v>
                </c:pt>
                <c:pt idx="2707">
                  <c:v>886.77</c:v>
                </c:pt>
                <c:pt idx="2708">
                  <c:v>893.78</c:v>
                </c:pt>
                <c:pt idx="2709">
                  <c:v>889.82</c:v>
                </c:pt>
                <c:pt idx="2710">
                  <c:v>889.95</c:v>
                </c:pt>
                <c:pt idx="2711">
                  <c:v>897.91</c:v>
                </c:pt>
                <c:pt idx="2712">
                  <c:v>899.55</c:v>
                </c:pt>
                <c:pt idx="2713">
                  <c:v>902.57</c:v>
                </c:pt>
                <c:pt idx="2714">
                  <c:v>903.73</c:v>
                </c:pt>
                <c:pt idx="2715">
                  <c:v>903.73</c:v>
                </c:pt>
                <c:pt idx="2716">
                  <c:v>899.27</c:v>
                </c:pt>
                <c:pt idx="2717">
                  <c:v>906.45</c:v>
                </c:pt>
                <c:pt idx="2718">
                  <c:v>907.99</c:v>
                </c:pt>
                <c:pt idx="2719">
                  <c:v>913.62</c:v>
                </c:pt>
                <c:pt idx="2720">
                  <c:v>913.87</c:v>
                </c:pt>
                <c:pt idx="2721">
                  <c:v>913.44</c:v>
                </c:pt>
                <c:pt idx="2722">
                  <c:v>918.94</c:v>
                </c:pt>
                <c:pt idx="2723">
                  <c:v>922.34</c:v>
                </c:pt>
                <c:pt idx="2724">
                  <c:v>923.24</c:v>
                </c:pt>
                <c:pt idx="2725">
                  <c:v>916.38</c:v>
                </c:pt>
                <c:pt idx="2726">
                  <c:v>918.89</c:v>
                </c:pt>
                <c:pt idx="2727">
                  <c:v>916.2</c:v>
                </c:pt>
                <c:pt idx="2728">
                  <c:v>921.85</c:v>
                </c:pt>
                <c:pt idx="2729">
                  <c:v>917.67</c:v>
                </c:pt>
                <c:pt idx="2730">
                  <c:v>919.71</c:v>
                </c:pt>
                <c:pt idx="2731">
                  <c:v>923.27</c:v>
                </c:pt>
                <c:pt idx="2732">
                  <c:v>923.2</c:v>
                </c:pt>
                <c:pt idx="2733">
                  <c:v>929.34</c:v>
                </c:pt>
                <c:pt idx="2734">
                  <c:v>911.4</c:v>
                </c:pt>
                <c:pt idx="2735">
                  <c:v>909.25</c:v>
                </c:pt>
                <c:pt idx="2736">
                  <c:v>914.74</c:v>
                </c:pt>
                <c:pt idx="2737">
                  <c:v>925.41</c:v>
                </c:pt>
                <c:pt idx="2738">
                  <c:v>945.82</c:v>
                </c:pt>
                <c:pt idx="2739">
                  <c:v>942.92</c:v>
                </c:pt>
                <c:pt idx="2740">
                  <c:v>942.92</c:v>
                </c:pt>
                <c:pt idx="2741">
                  <c:v>947.73</c:v>
                </c:pt>
                <c:pt idx="2742">
                  <c:v>947.71</c:v>
                </c:pt>
                <c:pt idx="2743">
                  <c:v>946.83</c:v>
                </c:pt>
                <c:pt idx="2744">
                  <c:v>956.33</c:v>
                </c:pt>
                <c:pt idx="2745">
                  <c:v>956.83</c:v>
                </c:pt>
                <c:pt idx="2746">
                  <c:v>951.63</c:v>
                </c:pt>
                <c:pt idx="2747">
                  <c:v>956.52</c:v>
                </c:pt>
                <c:pt idx="2748">
                  <c:v>957.26</c:v>
                </c:pt>
                <c:pt idx="2749">
                  <c:v>957.13</c:v>
                </c:pt>
                <c:pt idx="2750">
                  <c:v>955.59</c:v>
                </c:pt>
                <c:pt idx="2751">
                  <c:v>954.24</c:v>
                </c:pt>
                <c:pt idx="2752">
                  <c:v>951.46</c:v>
                </c:pt>
                <c:pt idx="2753">
                  <c:v>948.53</c:v>
                </c:pt>
                <c:pt idx="2754">
                  <c:v>952.85</c:v>
                </c:pt>
                <c:pt idx="2755">
                  <c:v>951.58</c:v>
                </c:pt>
                <c:pt idx="2756">
                  <c:v>944.14</c:v>
                </c:pt>
                <c:pt idx="2757">
                  <c:v>930.53</c:v>
                </c:pt>
                <c:pt idx="2758">
                  <c:v>934.95</c:v>
                </c:pt>
                <c:pt idx="2759">
                  <c:v>939.08</c:v>
                </c:pt>
                <c:pt idx="2760">
                  <c:v>940.23</c:v>
                </c:pt>
                <c:pt idx="2761">
                  <c:v>939.21</c:v>
                </c:pt>
                <c:pt idx="2762">
                  <c:v>934.34</c:v>
                </c:pt>
                <c:pt idx="2763">
                  <c:v>935.88</c:v>
                </c:pt>
                <c:pt idx="2764">
                  <c:v>938.06</c:v>
                </c:pt>
                <c:pt idx="2765">
                  <c:v>936.62</c:v>
                </c:pt>
                <c:pt idx="2766">
                  <c:v>938.9</c:v>
                </c:pt>
                <c:pt idx="2767">
                  <c:v>942.9</c:v>
                </c:pt>
                <c:pt idx="2768">
                  <c:v>942.38</c:v>
                </c:pt>
                <c:pt idx="2769">
                  <c:v>945.31</c:v>
                </c:pt>
                <c:pt idx="2770">
                  <c:v>943.94</c:v>
                </c:pt>
                <c:pt idx="2771">
                  <c:v>939.52</c:v>
                </c:pt>
                <c:pt idx="2772">
                  <c:v>942.8</c:v>
                </c:pt>
                <c:pt idx="2773">
                  <c:v>945.47</c:v>
                </c:pt>
                <c:pt idx="2774">
                  <c:v>943.03</c:v>
                </c:pt>
                <c:pt idx="2775">
                  <c:v>943.64</c:v>
                </c:pt>
                <c:pt idx="2776">
                  <c:v>941.99</c:v>
                </c:pt>
                <c:pt idx="2777">
                  <c:v>940.65</c:v>
                </c:pt>
                <c:pt idx="2778">
                  <c:v>936.69</c:v>
                </c:pt>
                <c:pt idx="2779">
                  <c:v>932.3</c:v>
                </c:pt>
                <c:pt idx="2780">
                  <c:v>937.48</c:v>
                </c:pt>
                <c:pt idx="2781">
                  <c:v>932.88</c:v>
                </c:pt>
                <c:pt idx="2782">
                  <c:v>934.57</c:v>
                </c:pt>
                <c:pt idx="2783">
                  <c:v>935.05</c:v>
                </c:pt>
                <c:pt idx="2784">
                  <c:v>941.26</c:v>
                </c:pt>
                <c:pt idx="2785">
                  <c:v>941.26</c:v>
                </c:pt>
                <c:pt idx="2786">
                  <c:v>943.7</c:v>
                </c:pt>
                <c:pt idx="2787">
                  <c:v>935.27</c:v>
                </c:pt>
                <c:pt idx="2788">
                  <c:v>931.17</c:v>
                </c:pt>
                <c:pt idx="2789">
                  <c:v>905.19</c:v>
                </c:pt>
                <c:pt idx="2790">
                  <c:v>922.36</c:v>
                </c:pt>
                <c:pt idx="2791">
                  <c:v>910.87</c:v>
                </c:pt>
                <c:pt idx="2792">
                  <c:v>908.2</c:v>
                </c:pt>
                <c:pt idx="2793">
                  <c:v>915.56</c:v>
                </c:pt>
                <c:pt idx="2794">
                  <c:v>912.82</c:v>
                </c:pt>
                <c:pt idx="2795">
                  <c:v>911.5</c:v>
                </c:pt>
                <c:pt idx="2796">
                  <c:v>913.69</c:v>
                </c:pt>
                <c:pt idx="2797">
                  <c:v>918.79</c:v>
                </c:pt>
                <c:pt idx="2798">
                  <c:v>926.97</c:v>
                </c:pt>
                <c:pt idx="2799">
                  <c:v>922.31</c:v>
                </c:pt>
                <c:pt idx="2800">
                  <c:v>914.53</c:v>
                </c:pt>
                <c:pt idx="2801">
                  <c:v>919.01</c:v>
                </c:pt>
                <c:pt idx="2802">
                  <c:v>920.2</c:v>
                </c:pt>
                <c:pt idx="2803">
                  <c:v>912.04</c:v>
                </c:pt>
                <c:pt idx="2804">
                  <c:v>920.91</c:v>
                </c:pt>
                <c:pt idx="2805">
                  <c:v>915.39</c:v>
                </c:pt>
                <c:pt idx="2806">
                  <c:v>907.16</c:v>
                </c:pt>
                <c:pt idx="2807">
                  <c:v>905.76</c:v>
                </c:pt>
                <c:pt idx="2808">
                  <c:v>906.84</c:v>
                </c:pt>
                <c:pt idx="2809">
                  <c:v>905.17</c:v>
                </c:pt>
                <c:pt idx="2810">
                  <c:v>905.33</c:v>
                </c:pt>
                <c:pt idx="2811">
                  <c:v>900.09</c:v>
                </c:pt>
                <c:pt idx="2812">
                  <c:v>904.66</c:v>
                </c:pt>
                <c:pt idx="2813">
                  <c:v>904.77</c:v>
                </c:pt>
                <c:pt idx="2814">
                  <c:v>905.56</c:v>
                </c:pt>
                <c:pt idx="2815">
                  <c:v>901.78</c:v>
                </c:pt>
                <c:pt idx="2816">
                  <c:v>904.49</c:v>
                </c:pt>
                <c:pt idx="2817">
                  <c:v>899.35</c:v>
                </c:pt>
                <c:pt idx="2818">
                  <c:v>898.4</c:v>
                </c:pt>
                <c:pt idx="2819">
                  <c:v>902.92</c:v>
                </c:pt>
                <c:pt idx="2820">
                  <c:v>909.45</c:v>
                </c:pt>
                <c:pt idx="2821">
                  <c:v>912.14</c:v>
                </c:pt>
                <c:pt idx="2822">
                  <c:v>912.12</c:v>
                </c:pt>
                <c:pt idx="2823">
                  <c:v>907.56</c:v>
                </c:pt>
                <c:pt idx="2824">
                  <c:v>911.82</c:v>
                </c:pt>
                <c:pt idx="2825">
                  <c:v>913.75</c:v>
                </c:pt>
                <c:pt idx="2826">
                  <c:v>909.42</c:v>
                </c:pt>
                <c:pt idx="2827">
                  <c:v>907.93</c:v>
                </c:pt>
                <c:pt idx="2828">
                  <c:v>902.07</c:v>
                </c:pt>
                <c:pt idx="2829">
                  <c:v>893.23</c:v>
                </c:pt>
                <c:pt idx="2830">
                  <c:v>908.81</c:v>
                </c:pt>
                <c:pt idx="2831">
                  <c:v>912.98</c:v>
                </c:pt>
                <c:pt idx="2832">
                  <c:v>900.88</c:v>
                </c:pt>
                <c:pt idx="2833">
                  <c:v>875.75</c:v>
                </c:pt>
                <c:pt idx="2834">
                  <c:v>874.35</c:v>
                </c:pt>
                <c:pt idx="2835">
                  <c:v>872.09</c:v>
                </c:pt>
                <c:pt idx="2836">
                  <c:v>878.32</c:v>
                </c:pt>
                <c:pt idx="2837">
                  <c:v>878.22</c:v>
                </c:pt>
                <c:pt idx="2838">
                  <c:v>876.75</c:v>
                </c:pt>
                <c:pt idx="2839">
                  <c:v>873.37</c:v>
                </c:pt>
                <c:pt idx="2840">
                  <c:v>879.67</c:v>
                </c:pt>
                <c:pt idx="2841">
                  <c:v>884.15</c:v>
                </c:pt>
                <c:pt idx="2842">
                  <c:v>879.01</c:v>
                </c:pt>
                <c:pt idx="2843">
                  <c:v>879.01</c:v>
                </c:pt>
                <c:pt idx="2844">
                  <c:v>885.95</c:v>
                </c:pt>
                <c:pt idx="2845">
                  <c:v>887.45</c:v>
                </c:pt>
                <c:pt idx="2846">
                  <c:v>888.45</c:v>
                </c:pt>
                <c:pt idx="2847">
                  <c:v>874.56</c:v>
                </c:pt>
                <c:pt idx="2848">
                  <c:v>868.65</c:v>
                </c:pt>
                <c:pt idx="2849">
                  <c:v>874.75</c:v>
                </c:pt>
                <c:pt idx="2850">
                  <c:v>875.41</c:v>
                </c:pt>
                <c:pt idx="2851">
                  <c:v>878.27</c:v>
                </c:pt>
                <c:pt idx="2852">
                  <c:v>891.79</c:v>
                </c:pt>
                <c:pt idx="2853">
                  <c:v>887.97</c:v>
                </c:pt>
                <c:pt idx="2854">
                  <c:v>900.08</c:v>
                </c:pt>
                <c:pt idx="2855">
                  <c:v>904.54</c:v>
                </c:pt>
                <c:pt idx="2856">
                  <c:v>908.42</c:v>
                </c:pt>
                <c:pt idx="2857">
                  <c:v>898.96</c:v>
                </c:pt>
                <c:pt idx="2858">
                  <c:v>903.36</c:v>
                </c:pt>
                <c:pt idx="2859">
                  <c:v>907.95</c:v>
                </c:pt>
                <c:pt idx="2860">
                  <c:v>909.31</c:v>
                </c:pt>
                <c:pt idx="2861">
                  <c:v>907.95</c:v>
                </c:pt>
                <c:pt idx="2862">
                  <c:v>908</c:v>
                </c:pt>
                <c:pt idx="2863">
                  <c:v>906.86</c:v>
                </c:pt>
                <c:pt idx="2864">
                  <c:v>908.15</c:v>
                </c:pt>
                <c:pt idx="2865">
                  <c:v>908.15</c:v>
                </c:pt>
                <c:pt idx="2866">
                  <c:v>908.32</c:v>
                </c:pt>
                <c:pt idx="2867">
                  <c:v>902.95</c:v>
                </c:pt>
                <c:pt idx="2868">
                  <c:v>906.53</c:v>
                </c:pt>
                <c:pt idx="2869">
                  <c:v>902.32</c:v>
                </c:pt>
                <c:pt idx="2870">
                  <c:v>902.32</c:v>
                </c:pt>
                <c:pt idx="2871">
                  <c:v>904.92</c:v>
                </c:pt>
                <c:pt idx="2872">
                  <c:v>905.61</c:v>
                </c:pt>
                <c:pt idx="2873">
                  <c:v>907.93</c:v>
                </c:pt>
                <c:pt idx="2874">
                  <c:v>908.47</c:v>
                </c:pt>
                <c:pt idx="2875">
                  <c:v>902.25</c:v>
                </c:pt>
                <c:pt idx="2876">
                  <c:v>896.83</c:v>
                </c:pt>
                <c:pt idx="2877">
                  <c:v>899.03</c:v>
                </c:pt>
                <c:pt idx="2878">
                  <c:v>898.49</c:v>
                </c:pt>
                <c:pt idx="2879">
                  <c:v>898.2</c:v>
                </c:pt>
                <c:pt idx="2880">
                  <c:v>898.2</c:v>
                </c:pt>
                <c:pt idx="2881">
                  <c:v>910.3</c:v>
                </c:pt>
                <c:pt idx="2882">
                  <c:v>913.64</c:v>
                </c:pt>
                <c:pt idx="2883">
                  <c:v>910.43</c:v>
                </c:pt>
                <c:pt idx="2884">
                  <c:v>916.92</c:v>
                </c:pt>
                <c:pt idx="2885">
                  <c:v>915.87</c:v>
                </c:pt>
                <c:pt idx="2886">
                  <c:v>922.83</c:v>
                </c:pt>
                <c:pt idx="2887">
                  <c:v>922.99</c:v>
                </c:pt>
                <c:pt idx="2888">
                  <c:v>919.22</c:v>
                </c:pt>
                <c:pt idx="2889">
                  <c:v>913.42</c:v>
                </c:pt>
                <c:pt idx="2890">
                  <c:v>913.98</c:v>
                </c:pt>
                <c:pt idx="2891">
                  <c:v>917.17</c:v>
                </c:pt>
                <c:pt idx="2892">
                  <c:v>911.95</c:v>
                </c:pt>
                <c:pt idx="2893">
                  <c:v>919.17</c:v>
                </c:pt>
                <c:pt idx="2894">
                  <c:v>924.03</c:v>
                </c:pt>
                <c:pt idx="2895">
                  <c:v>920.12</c:v>
                </c:pt>
                <c:pt idx="2896">
                  <c:v>927.73</c:v>
                </c:pt>
                <c:pt idx="2897">
                  <c:v>931.61</c:v>
                </c:pt>
                <c:pt idx="2898">
                  <c:v>935.17</c:v>
                </c:pt>
                <c:pt idx="2899">
                  <c:v>934.58</c:v>
                </c:pt>
                <c:pt idx="2900">
                  <c:v>935.25</c:v>
                </c:pt>
                <c:pt idx="2901">
                  <c:v>936.09</c:v>
                </c:pt>
                <c:pt idx="2902">
                  <c:v>943.79</c:v>
                </c:pt>
                <c:pt idx="2903">
                  <c:v>944.58</c:v>
                </c:pt>
                <c:pt idx="2904">
                  <c:v>950.84</c:v>
                </c:pt>
                <c:pt idx="2905">
                  <c:v>950.84</c:v>
                </c:pt>
                <c:pt idx="2906">
                  <c:v>960.4</c:v>
                </c:pt>
                <c:pt idx="2907">
                  <c:v>959.21</c:v>
                </c:pt>
                <c:pt idx="2908">
                  <c:v>961.57</c:v>
                </c:pt>
                <c:pt idx="2909">
                  <c:v>965.64</c:v>
                </c:pt>
                <c:pt idx="2910">
                  <c:v>960.43</c:v>
                </c:pt>
                <c:pt idx="2911">
                  <c:v>962.61</c:v>
                </c:pt>
                <c:pt idx="2912">
                  <c:v>966.98</c:v>
                </c:pt>
                <c:pt idx="2913">
                  <c:v>966.83</c:v>
                </c:pt>
                <c:pt idx="2914">
                  <c:v>963.09</c:v>
                </c:pt>
                <c:pt idx="2915">
                  <c:v>958.9</c:v>
                </c:pt>
                <c:pt idx="2916">
                  <c:v>957.84</c:v>
                </c:pt>
                <c:pt idx="2917">
                  <c:v>955.88</c:v>
                </c:pt>
                <c:pt idx="2918">
                  <c:v>957.99</c:v>
                </c:pt>
                <c:pt idx="2919">
                  <c:v>962.29</c:v>
                </c:pt>
                <c:pt idx="2920">
                  <c:v>962.3</c:v>
                </c:pt>
                <c:pt idx="2921">
                  <c:v>960.7</c:v>
                </c:pt>
                <c:pt idx="2922">
                  <c:v>967.93</c:v>
                </c:pt>
                <c:pt idx="2923">
                  <c:v>968.39</c:v>
                </c:pt>
                <c:pt idx="2924">
                  <c:v>966.8</c:v>
                </c:pt>
                <c:pt idx="2925">
                  <c:v>967.93</c:v>
                </c:pt>
                <c:pt idx="2926">
                  <c:v>967.01</c:v>
                </c:pt>
                <c:pt idx="2927">
                  <c:v>965.65</c:v>
                </c:pt>
                <c:pt idx="2928">
                  <c:v>963.23</c:v>
                </c:pt>
                <c:pt idx="2929">
                  <c:v>960.7</c:v>
                </c:pt>
                <c:pt idx="2930">
                  <c:v>960.22</c:v>
                </c:pt>
                <c:pt idx="2931">
                  <c:v>962.89</c:v>
                </c:pt>
                <c:pt idx="2932">
                  <c:v>964.27</c:v>
                </c:pt>
                <c:pt idx="2933">
                  <c:v>961.91</c:v>
                </c:pt>
                <c:pt idx="2934">
                  <c:v>959.68</c:v>
                </c:pt>
                <c:pt idx="2935">
                  <c:v>958.19</c:v>
                </c:pt>
                <c:pt idx="2936">
                  <c:v>960.68</c:v>
                </c:pt>
                <c:pt idx="2937">
                  <c:v>959.25</c:v>
                </c:pt>
                <c:pt idx="2938">
                  <c:v>958.65</c:v>
                </c:pt>
                <c:pt idx="2939">
                  <c:v>961.1</c:v>
                </c:pt>
                <c:pt idx="2940">
                  <c:v>963.7</c:v>
                </c:pt>
                <c:pt idx="2941">
                  <c:v>964.21</c:v>
                </c:pt>
                <c:pt idx="2942">
                  <c:v>968.56</c:v>
                </c:pt>
                <c:pt idx="2943">
                  <c:v>963.43</c:v>
                </c:pt>
                <c:pt idx="2944">
                  <c:v>963.43</c:v>
                </c:pt>
                <c:pt idx="2945">
                  <c:v>970.38</c:v>
                </c:pt>
                <c:pt idx="2946">
                  <c:v>975.31</c:v>
                </c:pt>
                <c:pt idx="2947">
                  <c:v>971.05</c:v>
                </c:pt>
                <c:pt idx="2948">
                  <c:v>968.65</c:v>
                </c:pt>
                <c:pt idx="2949">
                  <c:v>966.34</c:v>
                </c:pt>
                <c:pt idx="2950">
                  <c:v>975.66</c:v>
                </c:pt>
                <c:pt idx="2951">
                  <c:v>978.9</c:v>
                </c:pt>
                <c:pt idx="2952">
                  <c:v>971.01</c:v>
                </c:pt>
                <c:pt idx="2953">
                  <c:v>969.59</c:v>
                </c:pt>
                <c:pt idx="2954">
                  <c:v>969.56</c:v>
                </c:pt>
                <c:pt idx="2955">
                  <c:v>964.61</c:v>
                </c:pt>
                <c:pt idx="2956">
                  <c:v>959.3</c:v>
                </c:pt>
                <c:pt idx="2957">
                  <c:v>960.57</c:v>
                </c:pt>
                <c:pt idx="2958">
                  <c:v>968.02</c:v>
                </c:pt>
                <c:pt idx="2959">
                  <c:v>970.41</c:v>
                </c:pt>
                <c:pt idx="2960">
                  <c:v>970.15</c:v>
                </c:pt>
                <c:pt idx="2961">
                  <c:v>966.31</c:v>
                </c:pt>
                <c:pt idx="2962">
                  <c:v>967.32</c:v>
                </c:pt>
                <c:pt idx="2963">
                  <c:v>968.23</c:v>
                </c:pt>
                <c:pt idx="2964">
                  <c:v>965.98</c:v>
                </c:pt>
                <c:pt idx="2965">
                  <c:v>969.75</c:v>
                </c:pt>
                <c:pt idx="2966">
                  <c:v>968.22</c:v>
                </c:pt>
                <c:pt idx="2967">
                  <c:v>966.74</c:v>
                </c:pt>
                <c:pt idx="2968">
                  <c:v>967.38</c:v>
                </c:pt>
                <c:pt idx="2969">
                  <c:v>972.57</c:v>
                </c:pt>
                <c:pt idx="2970">
                  <c:v>978.59</c:v>
                </c:pt>
                <c:pt idx="2971">
                  <c:v>979.33</c:v>
                </c:pt>
                <c:pt idx="2972">
                  <c:v>984.06</c:v>
                </c:pt>
                <c:pt idx="2973">
                  <c:v>990.99</c:v>
                </c:pt>
                <c:pt idx="2974">
                  <c:v>994.33</c:v>
                </c:pt>
                <c:pt idx="2975">
                  <c:v>994.33</c:v>
                </c:pt>
                <c:pt idx="2976">
                  <c:v>994.28</c:v>
                </c:pt>
                <c:pt idx="2977">
                  <c:v>997.22</c:v>
                </c:pt>
                <c:pt idx="2978">
                  <c:v>1004.47</c:v>
                </c:pt>
                <c:pt idx="2979">
                  <c:v>1007.94</c:v>
                </c:pt>
                <c:pt idx="2980">
                  <c:v>1008.91</c:v>
                </c:pt>
                <c:pt idx="2981">
                  <c:v>1006.21</c:v>
                </c:pt>
                <c:pt idx="2982">
                  <c:v>1005.63</c:v>
                </c:pt>
                <c:pt idx="2983">
                  <c:v>997.95</c:v>
                </c:pt>
                <c:pt idx="2984">
                  <c:v>997.48</c:v>
                </c:pt>
                <c:pt idx="2985">
                  <c:v>996.98</c:v>
                </c:pt>
                <c:pt idx="2986">
                  <c:v>998.67</c:v>
                </c:pt>
                <c:pt idx="2987">
                  <c:v>1004.66</c:v>
                </c:pt>
                <c:pt idx="2988">
                  <c:v>1002.96</c:v>
                </c:pt>
                <c:pt idx="2989">
                  <c:v>992.99</c:v>
                </c:pt>
                <c:pt idx="2990">
                  <c:v>997.93</c:v>
                </c:pt>
                <c:pt idx="2991">
                  <c:v>994.19</c:v>
                </c:pt>
                <c:pt idx="2992">
                  <c:v>991.12</c:v>
                </c:pt>
                <c:pt idx="2993">
                  <c:v>984.59</c:v>
                </c:pt>
                <c:pt idx="2994">
                  <c:v>985.06</c:v>
                </c:pt>
                <c:pt idx="2995">
                  <c:v>988.94</c:v>
                </c:pt>
                <c:pt idx="2996">
                  <c:v>980.15</c:v>
                </c:pt>
                <c:pt idx="2997">
                  <c:v>984.23</c:v>
                </c:pt>
                <c:pt idx="2998">
                  <c:v>972.68</c:v>
                </c:pt>
                <c:pt idx="2999">
                  <c:v>974.74</c:v>
                </c:pt>
                <c:pt idx="3000">
                  <c:v>973.62</c:v>
                </c:pt>
                <c:pt idx="3001">
                  <c:v>973.62</c:v>
                </c:pt>
                <c:pt idx="3002">
                  <c:v>973.02</c:v>
                </c:pt>
                <c:pt idx="3003">
                  <c:v>967.9</c:v>
                </c:pt>
                <c:pt idx="3004">
                  <c:v>967.37</c:v>
                </c:pt>
                <c:pt idx="3005">
                  <c:v>960.71</c:v>
                </c:pt>
                <c:pt idx="3006">
                  <c:v>957.89</c:v>
                </c:pt>
                <c:pt idx="3007">
                  <c:v>963.18</c:v>
                </c:pt>
                <c:pt idx="3008">
                  <c:v>963.28</c:v>
                </c:pt>
                <c:pt idx="3009">
                  <c:v>970.63</c:v>
                </c:pt>
                <c:pt idx="3010">
                  <c:v>971.36</c:v>
                </c:pt>
                <c:pt idx="3011">
                  <c:v>971.59</c:v>
                </c:pt>
                <c:pt idx="3012">
                  <c:v>975.48</c:v>
                </c:pt>
                <c:pt idx="3013">
                  <c:v>975.02</c:v>
                </c:pt>
                <c:pt idx="3014">
                  <c:v>977.54</c:v>
                </c:pt>
                <c:pt idx="3015">
                  <c:v>973.96</c:v>
                </c:pt>
                <c:pt idx="3016">
                  <c:v>981.08</c:v>
                </c:pt>
                <c:pt idx="3017">
                  <c:v>981.42</c:v>
                </c:pt>
                <c:pt idx="3018">
                  <c:v>990.22</c:v>
                </c:pt>
                <c:pt idx="3019">
                  <c:v>981.18</c:v>
                </c:pt>
                <c:pt idx="3020">
                  <c:v>980.34</c:v>
                </c:pt>
                <c:pt idx="3021">
                  <c:v>979.38</c:v>
                </c:pt>
                <c:pt idx="3022">
                  <c:v>978.68</c:v>
                </c:pt>
                <c:pt idx="3023">
                  <c:v>977.18</c:v>
                </c:pt>
                <c:pt idx="3024">
                  <c:v>975.34</c:v>
                </c:pt>
                <c:pt idx="3025">
                  <c:v>982.45</c:v>
                </c:pt>
                <c:pt idx="3026">
                  <c:v>978.77</c:v>
                </c:pt>
                <c:pt idx="3027">
                  <c:v>980.57</c:v>
                </c:pt>
                <c:pt idx="3028">
                  <c:v>975.95</c:v>
                </c:pt>
                <c:pt idx="3029">
                  <c:v>976.65</c:v>
                </c:pt>
                <c:pt idx="3030">
                  <c:v>981.95</c:v>
                </c:pt>
                <c:pt idx="3031">
                  <c:v>986.52</c:v>
                </c:pt>
                <c:pt idx="3032">
                  <c:v>990.13</c:v>
                </c:pt>
                <c:pt idx="3033">
                  <c:v>981.21</c:v>
                </c:pt>
                <c:pt idx="3034">
                  <c:v>977.69</c:v>
                </c:pt>
                <c:pt idx="3035">
                  <c:v>981.95</c:v>
                </c:pt>
                <c:pt idx="3036">
                  <c:v>982.32</c:v>
                </c:pt>
                <c:pt idx="3037">
                  <c:v>979.02</c:v>
                </c:pt>
                <c:pt idx="3038">
                  <c:v>965.85</c:v>
                </c:pt>
                <c:pt idx="3039">
                  <c:v>968.22</c:v>
                </c:pt>
                <c:pt idx="3040">
                  <c:v>966.26</c:v>
                </c:pt>
                <c:pt idx="3041">
                  <c:v>968.99</c:v>
                </c:pt>
                <c:pt idx="3042">
                  <c:v>969.46</c:v>
                </c:pt>
                <c:pt idx="3043">
                  <c:v>969.93</c:v>
                </c:pt>
                <c:pt idx="3044">
                  <c:v>973.96</c:v>
                </c:pt>
                <c:pt idx="3045">
                  <c:v>973.96</c:v>
                </c:pt>
                <c:pt idx="3046">
                  <c:v>975.82</c:v>
                </c:pt>
                <c:pt idx="3047">
                  <c:v>979.21</c:v>
                </c:pt>
                <c:pt idx="3048">
                  <c:v>981.35</c:v>
                </c:pt>
                <c:pt idx="3049">
                  <c:v>975.01</c:v>
                </c:pt>
                <c:pt idx="3050">
                  <c:v>981.59</c:v>
                </c:pt>
                <c:pt idx="3051">
                  <c:v>982.94</c:v>
                </c:pt>
                <c:pt idx="3052">
                  <c:v>983.69</c:v>
                </c:pt>
                <c:pt idx="3053">
                  <c:v>981.58</c:v>
                </c:pt>
                <c:pt idx="3054">
                  <c:v>983.84</c:v>
                </c:pt>
                <c:pt idx="3055">
                  <c:v>984.24</c:v>
                </c:pt>
                <c:pt idx="3056">
                  <c:v>981.51</c:v>
                </c:pt>
                <c:pt idx="3057">
                  <c:v>972.75</c:v>
                </c:pt>
                <c:pt idx="3058">
                  <c:v>963.3</c:v>
                </c:pt>
                <c:pt idx="3059">
                  <c:v>961.09</c:v>
                </c:pt>
                <c:pt idx="3060">
                  <c:v>967.6</c:v>
                </c:pt>
                <c:pt idx="3061">
                  <c:v>969.34</c:v>
                </c:pt>
                <c:pt idx="3062">
                  <c:v>962.28</c:v>
                </c:pt>
                <c:pt idx="3063">
                  <c:v>962.63</c:v>
                </c:pt>
                <c:pt idx="3064">
                  <c:v>961.6</c:v>
                </c:pt>
                <c:pt idx="3065">
                  <c:v>959.69</c:v>
                </c:pt>
                <c:pt idx="3066">
                  <c:v>960.58</c:v>
                </c:pt>
                <c:pt idx="3067">
                  <c:v>964.08</c:v>
                </c:pt>
                <c:pt idx="3068">
                  <c:v>968.09</c:v>
                </c:pt>
                <c:pt idx="3069">
                  <c:v>959.08</c:v>
                </c:pt>
                <c:pt idx="3070">
                  <c:v>956.53</c:v>
                </c:pt>
                <c:pt idx="3071">
                  <c:v>965.98</c:v>
                </c:pt>
                <c:pt idx="3072">
                  <c:v>968.29</c:v>
                </c:pt>
                <c:pt idx="3073">
                  <c:v>972.24</c:v>
                </c:pt>
                <c:pt idx="3074">
                  <c:v>973.54</c:v>
                </c:pt>
                <c:pt idx="3075">
                  <c:v>973.93</c:v>
                </c:pt>
                <c:pt idx="3076">
                  <c:v>970.33</c:v>
                </c:pt>
                <c:pt idx="3077">
                  <c:v>969.36</c:v>
                </c:pt>
                <c:pt idx="3078">
                  <c:v>964.36</c:v>
                </c:pt>
                <c:pt idx="3079">
                  <c:v>962.68</c:v>
                </c:pt>
                <c:pt idx="3080">
                  <c:v>961.9</c:v>
                </c:pt>
                <c:pt idx="3081">
                  <c:v>958.71</c:v>
                </c:pt>
                <c:pt idx="3082">
                  <c:v>955.88</c:v>
                </c:pt>
                <c:pt idx="3083">
                  <c:v>957.1</c:v>
                </c:pt>
                <c:pt idx="3084">
                  <c:v>948.9</c:v>
                </c:pt>
                <c:pt idx="3085">
                  <c:v>940.2</c:v>
                </c:pt>
                <c:pt idx="3086">
                  <c:v>948.12</c:v>
                </c:pt>
                <c:pt idx="3087">
                  <c:v>950.86</c:v>
                </c:pt>
                <c:pt idx="3088">
                  <c:v>948.86</c:v>
                </c:pt>
                <c:pt idx="3089">
                  <c:v>949.42</c:v>
                </c:pt>
                <c:pt idx="3090">
                  <c:v>939.39</c:v>
                </c:pt>
                <c:pt idx="3091">
                  <c:v>949.79</c:v>
                </c:pt>
                <c:pt idx="3092">
                  <c:v>960.01</c:v>
                </c:pt>
                <c:pt idx="3093">
                  <c:v>959.73</c:v>
                </c:pt>
                <c:pt idx="3094">
                  <c:v>969.27</c:v>
                </c:pt>
                <c:pt idx="3095">
                  <c:v>975.08</c:v>
                </c:pt>
                <c:pt idx="3096">
                  <c:v>978.17</c:v>
                </c:pt>
                <c:pt idx="3097">
                  <c:v>967.71</c:v>
                </c:pt>
                <c:pt idx="3098">
                  <c:v>983.15</c:v>
                </c:pt>
                <c:pt idx="3099">
                  <c:v>979.14</c:v>
                </c:pt>
                <c:pt idx="3100">
                  <c:v>978.43</c:v>
                </c:pt>
                <c:pt idx="3101">
                  <c:v>981.22</c:v>
                </c:pt>
                <c:pt idx="3102">
                  <c:v>979.68</c:v>
                </c:pt>
                <c:pt idx="3103">
                  <c:v>979.68</c:v>
                </c:pt>
                <c:pt idx="3104">
                  <c:v>979.49</c:v>
                </c:pt>
                <c:pt idx="3105">
                  <c:v>980.03</c:v>
                </c:pt>
                <c:pt idx="3106">
                  <c:v>987.7</c:v>
                </c:pt>
                <c:pt idx="3107">
                  <c:v>992.81</c:v>
                </c:pt>
                <c:pt idx="3108">
                  <c:v>1001.85</c:v>
                </c:pt>
                <c:pt idx="3109">
                  <c:v>1004.3</c:v>
                </c:pt>
                <c:pt idx="3110">
                  <c:v>1013.62</c:v>
                </c:pt>
                <c:pt idx="3111">
                  <c:v>1012.08</c:v>
                </c:pt>
                <c:pt idx="3112">
                  <c:v>1017.8</c:v>
                </c:pt>
                <c:pt idx="3113">
                  <c:v>1008.95</c:v>
                </c:pt>
                <c:pt idx="3114">
                  <c:v>1011.14</c:v>
                </c:pt>
                <c:pt idx="3115">
                  <c:v>1011.25</c:v>
                </c:pt>
                <c:pt idx="3116">
                  <c:v>1011.07</c:v>
                </c:pt>
                <c:pt idx="3117">
                  <c:v>1016.48</c:v>
                </c:pt>
                <c:pt idx="3118">
                  <c:v>1012.55</c:v>
                </c:pt>
                <c:pt idx="3119">
                  <c:v>1023.86</c:v>
                </c:pt>
                <c:pt idx="3120">
                  <c:v>1023.01</c:v>
                </c:pt>
                <c:pt idx="3121">
                  <c:v>1024.8599999999999</c:v>
                </c:pt>
                <c:pt idx="3122">
                  <c:v>1022.6</c:v>
                </c:pt>
                <c:pt idx="3123">
                  <c:v>1021.87</c:v>
                </c:pt>
                <c:pt idx="3124">
                  <c:v>1023.64</c:v>
                </c:pt>
                <c:pt idx="3125">
                  <c:v>1023.64</c:v>
                </c:pt>
                <c:pt idx="3126">
                  <c:v>1026.31</c:v>
                </c:pt>
                <c:pt idx="3127">
                  <c:v>1026.24</c:v>
                </c:pt>
                <c:pt idx="3128">
                  <c:v>1024.46</c:v>
                </c:pt>
                <c:pt idx="3129">
                  <c:v>1024.02</c:v>
                </c:pt>
                <c:pt idx="3130">
                  <c:v>1024.02</c:v>
                </c:pt>
                <c:pt idx="3131">
                  <c:v>1018.43</c:v>
                </c:pt>
                <c:pt idx="3132">
                  <c:v>1017.82</c:v>
                </c:pt>
                <c:pt idx="3133">
                  <c:v>1020.53</c:v>
                </c:pt>
                <c:pt idx="3134">
                  <c:v>1025.18</c:v>
                </c:pt>
                <c:pt idx="3135">
                  <c:v>1027.52</c:v>
                </c:pt>
                <c:pt idx="3136">
                  <c:v>1025.4100000000001</c:v>
                </c:pt>
                <c:pt idx="3137">
                  <c:v>1020.85</c:v>
                </c:pt>
                <c:pt idx="3138">
                  <c:v>1019.92</c:v>
                </c:pt>
                <c:pt idx="3139">
                  <c:v>1019.73</c:v>
                </c:pt>
                <c:pt idx="3140">
                  <c:v>1019.73</c:v>
                </c:pt>
                <c:pt idx="3141">
                  <c:v>1023.69</c:v>
                </c:pt>
                <c:pt idx="3142">
                  <c:v>1035.6199999999999</c:v>
                </c:pt>
                <c:pt idx="3143">
                  <c:v>1033.3399999999999</c:v>
                </c:pt>
                <c:pt idx="3144">
                  <c:v>1044.8499999999999</c:v>
                </c:pt>
                <c:pt idx="3145">
                  <c:v>1052.18</c:v>
                </c:pt>
                <c:pt idx="3146">
                  <c:v>1049.3900000000001</c:v>
                </c:pt>
                <c:pt idx="3147">
                  <c:v>1050.45</c:v>
                </c:pt>
                <c:pt idx="3148">
                  <c:v>1050.67</c:v>
                </c:pt>
                <c:pt idx="3149">
                  <c:v>1056.98</c:v>
                </c:pt>
                <c:pt idx="3150">
                  <c:v>1051.68</c:v>
                </c:pt>
                <c:pt idx="3151">
                  <c:v>1044.52</c:v>
                </c:pt>
                <c:pt idx="3152">
                  <c:v>1040.27</c:v>
                </c:pt>
                <c:pt idx="3153">
                  <c:v>1035.55</c:v>
                </c:pt>
                <c:pt idx="3154">
                  <c:v>1017.21</c:v>
                </c:pt>
                <c:pt idx="3155">
                  <c:v>979.27</c:v>
                </c:pt>
                <c:pt idx="3156">
                  <c:v>989.33</c:v>
                </c:pt>
                <c:pt idx="3157">
                  <c:v>985.39</c:v>
                </c:pt>
                <c:pt idx="3158">
                  <c:v>963.51</c:v>
                </c:pt>
                <c:pt idx="3159">
                  <c:v>965.43</c:v>
                </c:pt>
                <c:pt idx="3160">
                  <c:v>975.76</c:v>
                </c:pt>
                <c:pt idx="3161">
                  <c:v>980.08</c:v>
                </c:pt>
                <c:pt idx="3162">
                  <c:v>979.17</c:v>
                </c:pt>
                <c:pt idx="3163">
                  <c:v>994.82</c:v>
                </c:pt>
                <c:pt idx="3164">
                  <c:v>998.94</c:v>
                </c:pt>
                <c:pt idx="3165">
                  <c:v>998.94</c:v>
                </c:pt>
                <c:pt idx="3166">
                  <c:v>976.44</c:v>
                </c:pt>
                <c:pt idx="3167">
                  <c:v>964.36</c:v>
                </c:pt>
                <c:pt idx="3168">
                  <c:v>966.62</c:v>
                </c:pt>
                <c:pt idx="3169">
                  <c:v>976.57</c:v>
                </c:pt>
                <c:pt idx="3170">
                  <c:v>983.06</c:v>
                </c:pt>
                <c:pt idx="3171">
                  <c:v>969.57</c:v>
                </c:pt>
                <c:pt idx="3172">
                  <c:v>959.54</c:v>
                </c:pt>
                <c:pt idx="3173">
                  <c:v>956.82</c:v>
                </c:pt>
                <c:pt idx="3174">
                  <c:v>964.8</c:v>
                </c:pt>
                <c:pt idx="3175">
                  <c:v>973.95</c:v>
                </c:pt>
                <c:pt idx="3176">
                  <c:v>974.8</c:v>
                </c:pt>
                <c:pt idx="3177">
                  <c:v>965.75</c:v>
                </c:pt>
                <c:pt idx="3178">
                  <c:v>975.44</c:v>
                </c:pt>
                <c:pt idx="3179">
                  <c:v>981.59</c:v>
                </c:pt>
                <c:pt idx="3180">
                  <c:v>979.44</c:v>
                </c:pt>
                <c:pt idx="3181">
                  <c:v>979.29</c:v>
                </c:pt>
                <c:pt idx="3182">
                  <c:v>968.46</c:v>
                </c:pt>
                <c:pt idx="3183">
                  <c:v>962.22</c:v>
                </c:pt>
                <c:pt idx="3184">
                  <c:v>962.3</c:v>
                </c:pt>
                <c:pt idx="3185">
                  <c:v>952.71</c:v>
                </c:pt>
                <c:pt idx="3186">
                  <c:v>949.49</c:v>
                </c:pt>
                <c:pt idx="3187">
                  <c:v>937.87</c:v>
                </c:pt>
                <c:pt idx="3188">
                  <c:v>930.36</c:v>
                </c:pt>
                <c:pt idx="3189">
                  <c:v>918.76</c:v>
                </c:pt>
                <c:pt idx="3190">
                  <c:v>931.1</c:v>
                </c:pt>
                <c:pt idx="3191">
                  <c:v>931.86</c:v>
                </c:pt>
                <c:pt idx="3192">
                  <c:v>944.89</c:v>
                </c:pt>
                <c:pt idx="3193">
                  <c:v>951.11</c:v>
                </c:pt>
                <c:pt idx="3194">
                  <c:v>951.11</c:v>
                </c:pt>
                <c:pt idx="3195">
                  <c:v>927.8</c:v>
                </c:pt>
                <c:pt idx="3196">
                  <c:v>940.49</c:v>
                </c:pt>
                <c:pt idx="3197">
                  <c:v>954.8</c:v>
                </c:pt>
                <c:pt idx="3198">
                  <c:v>957.91</c:v>
                </c:pt>
                <c:pt idx="3199">
                  <c:v>948.59</c:v>
                </c:pt>
                <c:pt idx="3200">
                  <c:v>946.97</c:v>
                </c:pt>
                <c:pt idx="3201">
                  <c:v>950.15</c:v>
                </c:pt>
                <c:pt idx="3202">
                  <c:v>948.12</c:v>
                </c:pt>
                <c:pt idx="3203">
                  <c:v>946.3</c:v>
                </c:pt>
                <c:pt idx="3204">
                  <c:v>951.04</c:v>
                </c:pt>
                <c:pt idx="3205">
                  <c:v>961.21</c:v>
                </c:pt>
                <c:pt idx="3206">
                  <c:v>963.41</c:v>
                </c:pt>
                <c:pt idx="3207">
                  <c:v>955.1</c:v>
                </c:pt>
                <c:pt idx="3208">
                  <c:v>926.34</c:v>
                </c:pt>
                <c:pt idx="3209">
                  <c:v>911.04</c:v>
                </c:pt>
                <c:pt idx="3210">
                  <c:v>909.62</c:v>
                </c:pt>
                <c:pt idx="3211">
                  <c:v>903.87</c:v>
                </c:pt>
                <c:pt idx="3212">
                  <c:v>905.13</c:v>
                </c:pt>
                <c:pt idx="3213">
                  <c:v>910.06</c:v>
                </c:pt>
                <c:pt idx="3214">
                  <c:v>915.36</c:v>
                </c:pt>
                <c:pt idx="3215">
                  <c:v>910.03</c:v>
                </c:pt>
                <c:pt idx="3216">
                  <c:v>902.02</c:v>
                </c:pt>
                <c:pt idx="3217">
                  <c:v>884.65</c:v>
                </c:pt>
                <c:pt idx="3218">
                  <c:v>884.32</c:v>
                </c:pt>
                <c:pt idx="3219">
                  <c:v>896.67</c:v>
                </c:pt>
                <c:pt idx="3220">
                  <c:v>890.99</c:v>
                </c:pt>
                <c:pt idx="3221">
                  <c:v>886.93</c:v>
                </c:pt>
                <c:pt idx="3222">
                  <c:v>888.42</c:v>
                </c:pt>
                <c:pt idx="3223">
                  <c:v>894.29</c:v>
                </c:pt>
                <c:pt idx="3224">
                  <c:v>893.32</c:v>
                </c:pt>
                <c:pt idx="3225">
                  <c:v>893.26</c:v>
                </c:pt>
                <c:pt idx="3226">
                  <c:v>889.41</c:v>
                </c:pt>
                <c:pt idx="3227">
                  <c:v>896.33</c:v>
                </c:pt>
                <c:pt idx="3228">
                  <c:v>899.23</c:v>
                </c:pt>
                <c:pt idx="3229">
                  <c:v>893.54</c:v>
                </c:pt>
                <c:pt idx="3230">
                  <c:v>897.41</c:v>
                </c:pt>
                <c:pt idx="3231">
                  <c:v>895.34</c:v>
                </c:pt>
                <c:pt idx="3232">
                  <c:v>899.65</c:v>
                </c:pt>
                <c:pt idx="3233">
                  <c:v>898.45</c:v>
                </c:pt>
                <c:pt idx="3234">
                  <c:v>899.6</c:v>
                </c:pt>
                <c:pt idx="3235">
                  <c:v>899.6</c:v>
                </c:pt>
                <c:pt idx="3236">
                  <c:v>897.99</c:v>
                </c:pt>
                <c:pt idx="3237">
                  <c:v>909.9</c:v>
                </c:pt>
                <c:pt idx="3238">
                  <c:v>896.13</c:v>
                </c:pt>
                <c:pt idx="3239">
                  <c:v>895.96</c:v>
                </c:pt>
                <c:pt idx="3240">
                  <c:v>903.33</c:v>
                </c:pt>
                <c:pt idx="3241">
                  <c:v>898.99</c:v>
                </c:pt>
                <c:pt idx="3242">
                  <c:v>900.26</c:v>
                </c:pt>
                <c:pt idx="3243">
                  <c:v>905.96</c:v>
                </c:pt>
                <c:pt idx="3244">
                  <c:v>917.75</c:v>
                </c:pt>
                <c:pt idx="3245">
                  <c:v>924.84</c:v>
                </c:pt>
                <c:pt idx="3246">
                  <c:v>926.5</c:v>
                </c:pt>
                <c:pt idx="3247">
                  <c:v>923.19</c:v>
                </c:pt>
                <c:pt idx="3248">
                  <c:v>924.86</c:v>
                </c:pt>
                <c:pt idx="3249">
                  <c:v>937.09</c:v>
                </c:pt>
                <c:pt idx="3250">
                  <c:v>923.24</c:v>
                </c:pt>
                <c:pt idx="3251">
                  <c:v>928.03</c:v>
                </c:pt>
                <c:pt idx="3252">
                  <c:v>929.05</c:v>
                </c:pt>
                <c:pt idx="3253">
                  <c:v>930.75</c:v>
                </c:pt>
                <c:pt idx="3254">
                  <c:v>938.62</c:v>
                </c:pt>
                <c:pt idx="3255">
                  <c:v>942.77</c:v>
                </c:pt>
                <c:pt idx="3256">
                  <c:v>938.57</c:v>
                </c:pt>
                <c:pt idx="3257">
                  <c:v>936.1</c:v>
                </c:pt>
                <c:pt idx="3258">
                  <c:v>937.83</c:v>
                </c:pt>
                <c:pt idx="3259">
                  <c:v>936.47</c:v>
                </c:pt>
                <c:pt idx="3260">
                  <c:v>931.55</c:v>
                </c:pt>
                <c:pt idx="3261">
                  <c:v>933.3</c:v>
                </c:pt>
                <c:pt idx="3262">
                  <c:v>933.3</c:v>
                </c:pt>
                <c:pt idx="3263">
                  <c:v>947.01</c:v>
                </c:pt>
                <c:pt idx="3264">
                  <c:v>949.96</c:v>
                </c:pt>
                <c:pt idx="3265">
                  <c:v>945.61</c:v>
                </c:pt>
                <c:pt idx="3266">
                  <c:v>957.51</c:v>
                </c:pt>
                <c:pt idx="3267">
                  <c:v>954.2</c:v>
                </c:pt>
                <c:pt idx="3268">
                  <c:v>953.24</c:v>
                </c:pt>
                <c:pt idx="3269">
                  <c:v>959.25</c:v>
                </c:pt>
                <c:pt idx="3270">
                  <c:v>954.35</c:v>
                </c:pt>
                <c:pt idx="3271">
                  <c:v>962.02</c:v>
                </c:pt>
                <c:pt idx="3272">
                  <c:v>955.8</c:v>
                </c:pt>
                <c:pt idx="3273">
                  <c:v>955.66</c:v>
                </c:pt>
                <c:pt idx="3274">
                  <c:v>961.28</c:v>
                </c:pt>
                <c:pt idx="3275">
                  <c:v>956.22</c:v>
                </c:pt>
                <c:pt idx="3276">
                  <c:v>957.88</c:v>
                </c:pt>
                <c:pt idx="3277">
                  <c:v>964.15</c:v>
                </c:pt>
                <c:pt idx="3278">
                  <c:v>969.19</c:v>
                </c:pt>
                <c:pt idx="3279">
                  <c:v>970.78</c:v>
                </c:pt>
                <c:pt idx="3280">
                  <c:v>970.16</c:v>
                </c:pt>
                <c:pt idx="3281">
                  <c:v>974.61</c:v>
                </c:pt>
                <c:pt idx="3282">
                  <c:v>966.05</c:v>
                </c:pt>
                <c:pt idx="3283">
                  <c:v>976.53</c:v>
                </c:pt>
                <c:pt idx="3284">
                  <c:v>987.97</c:v>
                </c:pt>
                <c:pt idx="3285">
                  <c:v>988.57</c:v>
                </c:pt>
                <c:pt idx="3286">
                  <c:v>982.95</c:v>
                </c:pt>
                <c:pt idx="3287">
                  <c:v>975.36</c:v>
                </c:pt>
                <c:pt idx="3288">
                  <c:v>972.59</c:v>
                </c:pt>
                <c:pt idx="3289">
                  <c:v>969.5</c:v>
                </c:pt>
                <c:pt idx="3290">
                  <c:v>968.78</c:v>
                </c:pt>
                <c:pt idx="3291">
                  <c:v>975.07</c:v>
                </c:pt>
                <c:pt idx="3292">
                  <c:v>979.45</c:v>
                </c:pt>
                <c:pt idx="3293">
                  <c:v>994.64</c:v>
                </c:pt>
                <c:pt idx="3294">
                  <c:v>1001.56</c:v>
                </c:pt>
                <c:pt idx="3295">
                  <c:v>1001.29</c:v>
                </c:pt>
                <c:pt idx="3296">
                  <c:v>993.58</c:v>
                </c:pt>
                <c:pt idx="3297">
                  <c:v>987.36</c:v>
                </c:pt>
                <c:pt idx="3298">
                  <c:v>985.32</c:v>
                </c:pt>
                <c:pt idx="3299">
                  <c:v>983.66</c:v>
                </c:pt>
                <c:pt idx="3300">
                  <c:v>984.31</c:v>
                </c:pt>
                <c:pt idx="3301">
                  <c:v>981.15</c:v>
                </c:pt>
                <c:pt idx="3302">
                  <c:v>981.97</c:v>
                </c:pt>
                <c:pt idx="3303">
                  <c:v>979.48</c:v>
                </c:pt>
                <c:pt idx="3304">
                  <c:v>979.66</c:v>
                </c:pt>
                <c:pt idx="3305">
                  <c:v>979.66</c:v>
                </c:pt>
                <c:pt idx="3306">
                  <c:v>977.46</c:v>
                </c:pt>
                <c:pt idx="3307">
                  <c:v>988.98</c:v>
                </c:pt>
                <c:pt idx="3308">
                  <c:v>992.17</c:v>
                </c:pt>
                <c:pt idx="3309">
                  <c:v>990.36</c:v>
                </c:pt>
                <c:pt idx="3310">
                  <c:v>993.84</c:v>
                </c:pt>
                <c:pt idx="3311">
                  <c:v>990</c:v>
                </c:pt>
                <c:pt idx="3312">
                  <c:v>1002.43</c:v>
                </c:pt>
                <c:pt idx="3313">
                  <c:v>1000.63</c:v>
                </c:pt>
                <c:pt idx="3314">
                  <c:v>998.33</c:v>
                </c:pt>
                <c:pt idx="3315">
                  <c:v>1001.85</c:v>
                </c:pt>
                <c:pt idx="3316">
                  <c:v>997.47</c:v>
                </c:pt>
                <c:pt idx="3317">
                  <c:v>995.99</c:v>
                </c:pt>
                <c:pt idx="3318">
                  <c:v>1007.57</c:v>
                </c:pt>
                <c:pt idx="3319">
                  <c:v>1010.16</c:v>
                </c:pt>
                <c:pt idx="3320">
                  <c:v>994.99</c:v>
                </c:pt>
                <c:pt idx="3321">
                  <c:v>988.81</c:v>
                </c:pt>
                <c:pt idx="3322">
                  <c:v>989.35</c:v>
                </c:pt>
                <c:pt idx="3323">
                  <c:v>987.65</c:v>
                </c:pt>
                <c:pt idx="3324">
                  <c:v>989.81</c:v>
                </c:pt>
                <c:pt idx="3325">
                  <c:v>989.17</c:v>
                </c:pt>
                <c:pt idx="3326">
                  <c:v>995.28</c:v>
                </c:pt>
                <c:pt idx="3327">
                  <c:v>984.72</c:v>
                </c:pt>
                <c:pt idx="3328">
                  <c:v>982.64</c:v>
                </c:pt>
                <c:pt idx="3329">
                  <c:v>981.01</c:v>
                </c:pt>
                <c:pt idx="3330">
                  <c:v>994.19</c:v>
                </c:pt>
                <c:pt idx="3331">
                  <c:v>992.46</c:v>
                </c:pt>
                <c:pt idx="3332">
                  <c:v>979.82</c:v>
                </c:pt>
                <c:pt idx="3333">
                  <c:v>957.16</c:v>
                </c:pt>
                <c:pt idx="3334">
                  <c:v>962.2</c:v>
                </c:pt>
                <c:pt idx="3335">
                  <c:v>967.99</c:v>
                </c:pt>
                <c:pt idx="3336">
                  <c:v>978.22</c:v>
                </c:pt>
                <c:pt idx="3337">
                  <c:v>982.93</c:v>
                </c:pt>
                <c:pt idx="3338">
                  <c:v>981.93</c:v>
                </c:pt>
                <c:pt idx="3339">
                  <c:v>1004.7</c:v>
                </c:pt>
                <c:pt idx="3340">
                  <c:v>996.99</c:v>
                </c:pt>
                <c:pt idx="3341">
                  <c:v>1001.04</c:v>
                </c:pt>
                <c:pt idx="3342">
                  <c:v>1005.98</c:v>
                </c:pt>
                <c:pt idx="3343">
                  <c:v>1008.04</c:v>
                </c:pt>
                <c:pt idx="3344">
                  <c:v>991.05</c:v>
                </c:pt>
                <c:pt idx="3345">
                  <c:v>1001.66</c:v>
                </c:pt>
                <c:pt idx="3346">
                  <c:v>1021.48</c:v>
                </c:pt>
                <c:pt idx="3347">
                  <c:v>1012.67</c:v>
                </c:pt>
                <c:pt idx="3348">
                  <c:v>1017.54</c:v>
                </c:pt>
                <c:pt idx="3349">
                  <c:v>1014.77</c:v>
                </c:pt>
                <c:pt idx="3350">
                  <c:v>1027.1199999999999</c:v>
                </c:pt>
                <c:pt idx="3351">
                  <c:v>1032.79</c:v>
                </c:pt>
                <c:pt idx="3352">
                  <c:v>1038.55</c:v>
                </c:pt>
                <c:pt idx="3353">
                  <c:v>1039.1099999999999</c:v>
                </c:pt>
                <c:pt idx="3354">
                  <c:v>1044.44</c:v>
                </c:pt>
                <c:pt idx="3355">
                  <c:v>1037.69</c:v>
                </c:pt>
                <c:pt idx="3356">
                  <c:v>1033.8900000000001</c:v>
                </c:pt>
                <c:pt idx="3357">
                  <c:v>1027.5</c:v>
                </c:pt>
                <c:pt idx="3358">
                  <c:v>1024.3800000000001</c:v>
                </c:pt>
                <c:pt idx="3359">
                  <c:v>1026.67</c:v>
                </c:pt>
                <c:pt idx="3360">
                  <c:v>1024.69</c:v>
                </c:pt>
                <c:pt idx="3361">
                  <c:v>1007.38</c:v>
                </c:pt>
                <c:pt idx="3362">
                  <c:v>999.1</c:v>
                </c:pt>
                <c:pt idx="3363">
                  <c:v>999.1</c:v>
                </c:pt>
                <c:pt idx="3364">
                  <c:v>1002.51</c:v>
                </c:pt>
                <c:pt idx="3365">
                  <c:v>1002.9</c:v>
                </c:pt>
                <c:pt idx="3366">
                  <c:v>1012.07</c:v>
                </c:pt>
                <c:pt idx="3367">
                  <c:v>1022.04</c:v>
                </c:pt>
                <c:pt idx="3368">
                  <c:v>1023.46</c:v>
                </c:pt>
                <c:pt idx="3369">
                  <c:v>1032.29</c:v>
                </c:pt>
                <c:pt idx="3370">
                  <c:v>1031.3900000000001</c:v>
                </c:pt>
                <c:pt idx="3371">
                  <c:v>1014.53</c:v>
                </c:pt>
                <c:pt idx="3372">
                  <c:v>1014.53</c:v>
                </c:pt>
                <c:pt idx="3373">
                  <c:v>1014.99</c:v>
                </c:pt>
                <c:pt idx="3374">
                  <c:v>1001.89</c:v>
                </c:pt>
                <c:pt idx="3375">
                  <c:v>1002.07</c:v>
                </c:pt>
                <c:pt idx="3376">
                  <c:v>1010.55</c:v>
                </c:pt>
                <c:pt idx="3377">
                  <c:v>1008.91</c:v>
                </c:pt>
                <c:pt idx="3378">
                  <c:v>1015.85</c:v>
                </c:pt>
                <c:pt idx="3379">
                  <c:v>996.41</c:v>
                </c:pt>
                <c:pt idx="3380">
                  <c:v>973.66</c:v>
                </c:pt>
                <c:pt idx="3381">
                  <c:v>962.27</c:v>
                </c:pt>
                <c:pt idx="3382">
                  <c:v>953.23</c:v>
                </c:pt>
                <c:pt idx="3383">
                  <c:v>936.59</c:v>
                </c:pt>
                <c:pt idx="3384">
                  <c:v>926.36</c:v>
                </c:pt>
                <c:pt idx="3385">
                  <c:v>899.68</c:v>
                </c:pt>
                <c:pt idx="3386">
                  <c:v>899.68</c:v>
                </c:pt>
                <c:pt idx="3387">
                  <c:v>925.25</c:v>
                </c:pt>
                <c:pt idx="3388">
                  <c:v>934.71</c:v>
                </c:pt>
                <c:pt idx="3389">
                  <c:v>934.45</c:v>
                </c:pt>
                <c:pt idx="3390">
                  <c:v>938.22</c:v>
                </c:pt>
                <c:pt idx="3391">
                  <c:v>938.22</c:v>
                </c:pt>
                <c:pt idx="3392">
                  <c:v>934.26</c:v>
                </c:pt>
                <c:pt idx="3393">
                  <c:v>927.57</c:v>
                </c:pt>
                <c:pt idx="3394">
                  <c:v>947.49</c:v>
                </c:pt>
                <c:pt idx="3395">
                  <c:v>944.86</c:v>
                </c:pt>
                <c:pt idx="3396">
                  <c:v>954.02</c:v>
                </c:pt>
                <c:pt idx="3397">
                  <c:v>944.98</c:v>
                </c:pt>
                <c:pt idx="3398">
                  <c:v>950.73</c:v>
                </c:pt>
                <c:pt idx="3399">
                  <c:v>953.65</c:v>
                </c:pt>
                <c:pt idx="3400">
                  <c:v>948.98</c:v>
                </c:pt>
                <c:pt idx="3401">
                  <c:v>958.05</c:v>
                </c:pt>
                <c:pt idx="3402">
                  <c:v>952.91</c:v>
                </c:pt>
                <c:pt idx="3403">
                  <c:v>957.75</c:v>
                </c:pt>
                <c:pt idx="3404">
                  <c:v>969.31</c:v>
                </c:pt>
                <c:pt idx="3405">
                  <c:v>969.31</c:v>
                </c:pt>
                <c:pt idx="3406">
                  <c:v>959.84</c:v>
                </c:pt>
                <c:pt idx="3407">
                  <c:v>971.05</c:v>
                </c:pt>
                <c:pt idx="3408">
                  <c:v>958.41</c:v>
                </c:pt>
                <c:pt idx="3409">
                  <c:v>956.11</c:v>
                </c:pt>
                <c:pt idx="3410">
                  <c:v>960.54</c:v>
                </c:pt>
                <c:pt idx="3411">
                  <c:v>962.19</c:v>
                </c:pt>
                <c:pt idx="3412">
                  <c:v>969.28</c:v>
                </c:pt>
                <c:pt idx="3413">
                  <c:v>986.94</c:v>
                </c:pt>
                <c:pt idx="3414">
                  <c:v>984.3</c:v>
                </c:pt>
                <c:pt idx="3415">
                  <c:v>990.27</c:v>
                </c:pt>
                <c:pt idx="3416">
                  <c:v>990.09</c:v>
                </c:pt>
                <c:pt idx="3417">
                  <c:v>990.74</c:v>
                </c:pt>
                <c:pt idx="3418">
                  <c:v>990.15</c:v>
                </c:pt>
                <c:pt idx="3419">
                  <c:v>995.51</c:v>
                </c:pt>
                <c:pt idx="3420">
                  <c:v>997.7</c:v>
                </c:pt>
                <c:pt idx="3421">
                  <c:v>1006.45</c:v>
                </c:pt>
                <c:pt idx="3422">
                  <c:v>1008.98</c:v>
                </c:pt>
                <c:pt idx="3423">
                  <c:v>997.07</c:v>
                </c:pt>
                <c:pt idx="3424">
                  <c:v>1006.75</c:v>
                </c:pt>
                <c:pt idx="3425">
                  <c:v>1006.75</c:v>
                </c:pt>
                <c:pt idx="3426">
                  <c:v>1011.76</c:v>
                </c:pt>
                <c:pt idx="3427">
                  <c:v>1011.01</c:v>
                </c:pt>
                <c:pt idx="3428">
                  <c:v>1013.9</c:v>
                </c:pt>
                <c:pt idx="3429">
                  <c:v>1011.01</c:v>
                </c:pt>
                <c:pt idx="3430">
                  <c:v>1005.83</c:v>
                </c:pt>
                <c:pt idx="3431">
                  <c:v>1006.26</c:v>
                </c:pt>
                <c:pt idx="3432">
                  <c:v>1005.47</c:v>
                </c:pt>
                <c:pt idx="3433">
                  <c:v>1009.59</c:v>
                </c:pt>
                <c:pt idx="3434">
                  <c:v>1007.95</c:v>
                </c:pt>
                <c:pt idx="3435">
                  <c:v>1006.86</c:v>
                </c:pt>
                <c:pt idx="3436">
                  <c:v>1006.44</c:v>
                </c:pt>
                <c:pt idx="3437">
                  <c:v>1005.46</c:v>
                </c:pt>
                <c:pt idx="3438">
                  <c:v>1000.2</c:v>
                </c:pt>
                <c:pt idx="3439">
                  <c:v>1001.42</c:v>
                </c:pt>
                <c:pt idx="3440">
                  <c:v>1014.73</c:v>
                </c:pt>
                <c:pt idx="3441">
                  <c:v>1014.5</c:v>
                </c:pt>
                <c:pt idx="3442">
                  <c:v>1021.6</c:v>
                </c:pt>
                <c:pt idx="3443">
                  <c:v>1020.12</c:v>
                </c:pt>
                <c:pt idx="3444">
                  <c:v>1025.22</c:v>
                </c:pt>
                <c:pt idx="3445">
                  <c:v>1027.98</c:v>
                </c:pt>
                <c:pt idx="3446">
                  <c:v>1026.71</c:v>
                </c:pt>
                <c:pt idx="3447">
                  <c:v>1022.81</c:v>
                </c:pt>
                <c:pt idx="3448">
                  <c:v>1034.98</c:v>
                </c:pt>
                <c:pt idx="3449">
                  <c:v>1033.46</c:v>
                </c:pt>
                <c:pt idx="3450">
                  <c:v>1034.4100000000001</c:v>
                </c:pt>
                <c:pt idx="3451">
                  <c:v>1043.23</c:v>
                </c:pt>
                <c:pt idx="3452">
                  <c:v>1039.07</c:v>
                </c:pt>
                <c:pt idx="3453">
                  <c:v>1043.69</c:v>
                </c:pt>
                <c:pt idx="3454">
                  <c:v>1050.8800000000001</c:v>
                </c:pt>
                <c:pt idx="3455">
                  <c:v>1048.68</c:v>
                </c:pt>
                <c:pt idx="3456">
                  <c:v>1039.83</c:v>
                </c:pt>
                <c:pt idx="3457">
                  <c:v>1033.32</c:v>
                </c:pt>
                <c:pt idx="3458">
                  <c:v>1037.22</c:v>
                </c:pt>
                <c:pt idx="3459">
                  <c:v>1040.08</c:v>
                </c:pt>
                <c:pt idx="3460">
                  <c:v>1044.55</c:v>
                </c:pt>
                <c:pt idx="3461">
                  <c:v>1043.1500000000001</c:v>
                </c:pt>
                <c:pt idx="3462">
                  <c:v>1046.54</c:v>
                </c:pt>
                <c:pt idx="3463">
                  <c:v>1047.72</c:v>
                </c:pt>
                <c:pt idx="3464">
                  <c:v>1050.71</c:v>
                </c:pt>
                <c:pt idx="3465">
                  <c:v>1057.94</c:v>
                </c:pt>
                <c:pt idx="3466">
                  <c:v>1057.33</c:v>
                </c:pt>
                <c:pt idx="3467">
                  <c:v>1062.52</c:v>
                </c:pt>
                <c:pt idx="3468">
                  <c:v>1062.1400000000001</c:v>
                </c:pt>
                <c:pt idx="3469">
                  <c:v>1062.1400000000001</c:v>
                </c:pt>
                <c:pt idx="3470">
                  <c:v>1061.75</c:v>
                </c:pt>
                <c:pt idx="3471">
                  <c:v>1060.5999999999999</c:v>
                </c:pt>
                <c:pt idx="3472">
                  <c:v>1061.51</c:v>
                </c:pt>
                <c:pt idx="3473">
                  <c:v>1053.5899999999999</c:v>
                </c:pt>
                <c:pt idx="3474">
                  <c:v>1063.26</c:v>
                </c:pt>
                <c:pt idx="3475">
                  <c:v>1064.25</c:v>
                </c:pt>
                <c:pt idx="3476">
                  <c:v>1077.33</c:v>
                </c:pt>
                <c:pt idx="3477">
                  <c:v>1064.69</c:v>
                </c:pt>
                <c:pt idx="3478">
                  <c:v>1063.69</c:v>
                </c:pt>
                <c:pt idx="3479">
                  <c:v>1071.54</c:v>
                </c:pt>
                <c:pt idx="3480">
                  <c:v>1069.79</c:v>
                </c:pt>
                <c:pt idx="3481">
                  <c:v>1059.08</c:v>
                </c:pt>
                <c:pt idx="3482">
                  <c:v>1057.47</c:v>
                </c:pt>
                <c:pt idx="3483">
                  <c:v>1055.9100000000001</c:v>
                </c:pt>
                <c:pt idx="3484">
                  <c:v>1068.26</c:v>
                </c:pt>
                <c:pt idx="3485">
                  <c:v>1059.4100000000001</c:v>
                </c:pt>
                <c:pt idx="3486">
                  <c:v>1063.57</c:v>
                </c:pt>
                <c:pt idx="3487">
                  <c:v>1072.04</c:v>
                </c:pt>
                <c:pt idx="3488">
                  <c:v>1080.1199999999999</c:v>
                </c:pt>
                <c:pt idx="3489">
                  <c:v>1078.31</c:v>
                </c:pt>
                <c:pt idx="3490">
                  <c:v>1075.92</c:v>
                </c:pt>
                <c:pt idx="3491">
                  <c:v>1072.58</c:v>
                </c:pt>
                <c:pt idx="3492">
                  <c:v>1078.49</c:v>
                </c:pt>
                <c:pt idx="3493">
                  <c:v>1077.8399999999999</c:v>
                </c:pt>
                <c:pt idx="3494">
                  <c:v>1073.53</c:v>
                </c:pt>
                <c:pt idx="3495">
                  <c:v>1073.53</c:v>
                </c:pt>
                <c:pt idx="3496">
                  <c:v>1054.32</c:v>
                </c:pt>
                <c:pt idx="3497">
                  <c:v>1046.8800000000001</c:v>
                </c:pt>
                <c:pt idx="3498">
                  <c:v>1050.5999999999999</c:v>
                </c:pt>
                <c:pt idx="3499">
                  <c:v>1035.94</c:v>
                </c:pt>
                <c:pt idx="3500">
                  <c:v>1049.68</c:v>
                </c:pt>
                <c:pt idx="3501">
                  <c:v>1057.8499999999999</c:v>
                </c:pt>
                <c:pt idx="3502">
                  <c:v>1069.72</c:v>
                </c:pt>
                <c:pt idx="3503">
                  <c:v>1079.43</c:v>
                </c:pt>
                <c:pt idx="3504">
                  <c:v>1090.45</c:v>
                </c:pt>
                <c:pt idx="3505">
                  <c:v>1090.46</c:v>
                </c:pt>
                <c:pt idx="3506">
                  <c:v>1094.8900000000001</c:v>
                </c:pt>
                <c:pt idx="3507">
                  <c:v>1095.3599999999999</c:v>
                </c:pt>
                <c:pt idx="3508">
                  <c:v>1098.3800000000001</c:v>
                </c:pt>
                <c:pt idx="3509">
                  <c:v>1098.74</c:v>
                </c:pt>
                <c:pt idx="3510">
                  <c:v>1096.43</c:v>
                </c:pt>
                <c:pt idx="3511">
                  <c:v>1090.1300000000001</c:v>
                </c:pt>
                <c:pt idx="3512">
                  <c:v>1094.5899999999999</c:v>
                </c:pt>
                <c:pt idx="3513">
                  <c:v>1104.54</c:v>
                </c:pt>
                <c:pt idx="3514">
                  <c:v>1100.95</c:v>
                </c:pt>
                <c:pt idx="3515">
                  <c:v>1103.9000000000001</c:v>
                </c:pt>
                <c:pt idx="3516">
                  <c:v>1103.31</c:v>
                </c:pt>
                <c:pt idx="3517">
                  <c:v>1088.04</c:v>
                </c:pt>
                <c:pt idx="3518">
                  <c:v>1089.25</c:v>
                </c:pt>
                <c:pt idx="3519">
                  <c:v>1089.99</c:v>
                </c:pt>
                <c:pt idx="3520">
                  <c:v>1095.03</c:v>
                </c:pt>
                <c:pt idx="3521">
                  <c:v>1104.31</c:v>
                </c:pt>
                <c:pt idx="3522">
                  <c:v>1119.4100000000001</c:v>
                </c:pt>
                <c:pt idx="3523">
                  <c:v>1119.4100000000001</c:v>
                </c:pt>
                <c:pt idx="3524">
                  <c:v>1113.92</c:v>
                </c:pt>
                <c:pt idx="3525">
                  <c:v>1115.82</c:v>
                </c:pt>
                <c:pt idx="3526">
                  <c:v>1109.48</c:v>
                </c:pt>
                <c:pt idx="3527">
                  <c:v>1117.6500000000001</c:v>
                </c:pt>
                <c:pt idx="3528">
                  <c:v>1120.47</c:v>
                </c:pt>
                <c:pt idx="3529">
                  <c:v>1124.23</c:v>
                </c:pt>
                <c:pt idx="3530">
                  <c:v>1126.53</c:v>
                </c:pt>
                <c:pt idx="3531">
                  <c:v>1126.6500000000001</c:v>
                </c:pt>
                <c:pt idx="3532">
                  <c:v>1125.3900000000001</c:v>
                </c:pt>
                <c:pt idx="3533">
                  <c:v>1135.79</c:v>
                </c:pt>
                <c:pt idx="3534">
                  <c:v>1128.1199999999999</c:v>
                </c:pt>
                <c:pt idx="3535">
                  <c:v>1122.0999999999999</c:v>
                </c:pt>
                <c:pt idx="3536">
                  <c:v>1129.1500000000001</c:v>
                </c:pt>
                <c:pt idx="3537">
                  <c:v>1121.97</c:v>
                </c:pt>
                <c:pt idx="3538">
                  <c:v>1121.53</c:v>
                </c:pt>
                <c:pt idx="3539">
                  <c:v>1134.8599999999999</c:v>
                </c:pt>
                <c:pt idx="3540">
                  <c:v>1137.77</c:v>
                </c:pt>
                <c:pt idx="3541">
                  <c:v>1139.93</c:v>
                </c:pt>
                <c:pt idx="3542">
                  <c:v>1117.26</c:v>
                </c:pt>
                <c:pt idx="3543">
                  <c:v>1111.8599999999999</c:v>
                </c:pt>
                <c:pt idx="3544">
                  <c:v>1113.17</c:v>
                </c:pt>
                <c:pt idx="3545">
                  <c:v>1083.19</c:v>
                </c:pt>
                <c:pt idx="3546">
                  <c:v>1093.67</c:v>
                </c:pt>
                <c:pt idx="3547">
                  <c:v>1106.3699999999999</c:v>
                </c:pt>
                <c:pt idx="3548">
                  <c:v>1120.2</c:v>
                </c:pt>
                <c:pt idx="3549">
                  <c:v>1113.73</c:v>
                </c:pt>
                <c:pt idx="3550">
                  <c:v>1106.5</c:v>
                </c:pt>
                <c:pt idx="3551">
                  <c:v>1119.83</c:v>
                </c:pt>
                <c:pt idx="3552">
                  <c:v>1102.19</c:v>
                </c:pt>
                <c:pt idx="3553">
                  <c:v>1118.92</c:v>
                </c:pt>
                <c:pt idx="3554">
                  <c:v>1131.49</c:v>
                </c:pt>
                <c:pt idx="3555">
                  <c:v>1142.32</c:v>
                </c:pt>
                <c:pt idx="3556">
                  <c:v>1128.6199999999999</c:v>
                </c:pt>
                <c:pt idx="3557">
                  <c:v>1132.6300000000001</c:v>
                </c:pt>
                <c:pt idx="3558">
                  <c:v>1137.5899999999999</c:v>
                </c:pt>
                <c:pt idx="3559">
                  <c:v>1118.92</c:v>
                </c:pt>
                <c:pt idx="3560">
                  <c:v>1131.52</c:v>
                </c:pt>
                <c:pt idx="3561">
                  <c:v>1128.23</c:v>
                </c:pt>
                <c:pt idx="3562">
                  <c:v>1138.83</c:v>
                </c:pt>
                <c:pt idx="3563">
                  <c:v>1139.18</c:v>
                </c:pt>
                <c:pt idx="3564">
                  <c:v>1137.3599999999999</c:v>
                </c:pt>
                <c:pt idx="3565">
                  <c:v>1137.3599999999999</c:v>
                </c:pt>
                <c:pt idx="3566">
                  <c:v>1143.1300000000001</c:v>
                </c:pt>
                <c:pt idx="3567">
                  <c:v>1153.6600000000001</c:v>
                </c:pt>
                <c:pt idx="3568">
                  <c:v>1146.25</c:v>
                </c:pt>
                <c:pt idx="3569">
                  <c:v>1151.72</c:v>
                </c:pt>
                <c:pt idx="3570">
                  <c:v>1148.6099999999999</c:v>
                </c:pt>
                <c:pt idx="3571">
                  <c:v>1141.6199999999999</c:v>
                </c:pt>
                <c:pt idx="3572">
                  <c:v>1146.28</c:v>
                </c:pt>
                <c:pt idx="3573">
                  <c:v>1149.75</c:v>
                </c:pt>
                <c:pt idx="3574">
                  <c:v>1143</c:v>
                </c:pt>
                <c:pt idx="3575">
                  <c:v>1132.05</c:v>
                </c:pt>
                <c:pt idx="3576">
                  <c:v>1138.27</c:v>
                </c:pt>
                <c:pt idx="3577">
                  <c:v>1138.54</c:v>
                </c:pt>
                <c:pt idx="3578">
                  <c:v>1138.5</c:v>
                </c:pt>
                <c:pt idx="3579">
                  <c:v>1135.98</c:v>
                </c:pt>
                <c:pt idx="3580">
                  <c:v>1140.1199999999999</c:v>
                </c:pt>
                <c:pt idx="3581">
                  <c:v>1143.8599999999999</c:v>
                </c:pt>
                <c:pt idx="3582">
                  <c:v>1146.0899999999999</c:v>
                </c:pt>
                <c:pt idx="3583">
                  <c:v>1151.79</c:v>
                </c:pt>
                <c:pt idx="3584">
                  <c:v>1151.1199999999999</c:v>
                </c:pt>
                <c:pt idx="3585">
                  <c:v>1156.6099999999999</c:v>
                </c:pt>
                <c:pt idx="3586">
                  <c:v>1153.3599999999999</c:v>
                </c:pt>
                <c:pt idx="3587">
                  <c:v>1131.76</c:v>
                </c:pt>
                <c:pt idx="3588">
                  <c:v>1140.04</c:v>
                </c:pt>
                <c:pt idx="3589">
                  <c:v>1157.76</c:v>
                </c:pt>
                <c:pt idx="3590">
                  <c:v>1148.58</c:v>
                </c:pt>
                <c:pt idx="3591">
                  <c:v>1137.93</c:v>
                </c:pt>
                <c:pt idx="3592">
                  <c:v>1146.76</c:v>
                </c:pt>
                <c:pt idx="3593">
                  <c:v>1149.1099999999999</c:v>
                </c:pt>
                <c:pt idx="3594">
                  <c:v>1147.98</c:v>
                </c:pt>
                <c:pt idx="3595">
                  <c:v>1143.07</c:v>
                </c:pt>
                <c:pt idx="3596">
                  <c:v>1138.49</c:v>
                </c:pt>
                <c:pt idx="3597">
                  <c:v>1139.46</c:v>
                </c:pt>
                <c:pt idx="3598">
                  <c:v>1145.0899999999999</c:v>
                </c:pt>
                <c:pt idx="3599">
                  <c:v>1147.28</c:v>
                </c:pt>
                <c:pt idx="3600">
                  <c:v>1151.05</c:v>
                </c:pt>
                <c:pt idx="3601">
                  <c:v>1151.6099999999999</c:v>
                </c:pt>
                <c:pt idx="3602">
                  <c:v>1157.03</c:v>
                </c:pt>
                <c:pt idx="3603">
                  <c:v>1160.31</c:v>
                </c:pt>
                <c:pt idx="3604">
                  <c:v>1154.21</c:v>
                </c:pt>
                <c:pt idx="3605">
                  <c:v>1152.1199999999999</c:v>
                </c:pt>
                <c:pt idx="3606">
                  <c:v>1151.71</c:v>
                </c:pt>
                <c:pt idx="3607">
                  <c:v>1157.08</c:v>
                </c:pt>
                <c:pt idx="3608">
                  <c:v>1154.92</c:v>
                </c:pt>
                <c:pt idx="3609">
                  <c:v>1154.93</c:v>
                </c:pt>
                <c:pt idx="3610">
                  <c:v>1144.1400000000001</c:v>
                </c:pt>
                <c:pt idx="3611">
                  <c:v>1146.99</c:v>
                </c:pt>
                <c:pt idx="3612">
                  <c:v>1153.02</c:v>
                </c:pt>
                <c:pt idx="3613">
                  <c:v>1148.67</c:v>
                </c:pt>
                <c:pt idx="3614">
                  <c:v>1148.8800000000001</c:v>
                </c:pt>
                <c:pt idx="3615">
                  <c:v>1146.6199999999999</c:v>
                </c:pt>
                <c:pt idx="3616">
                  <c:v>1149.28</c:v>
                </c:pt>
                <c:pt idx="3617">
                  <c:v>1159.1199999999999</c:v>
                </c:pt>
                <c:pt idx="3618">
                  <c:v>1157.92</c:v>
                </c:pt>
                <c:pt idx="3619">
                  <c:v>1159.21</c:v>
                </c:pt>
                <c:pt idx="3620">
                  <c:v>1165.44</c:v>
                </c:pt>
                <c:pt idx="3621">
                  <c:v>1162.55</c:v>
                </c:pt>
                <c:pt idx="3622">
                  <c:v>1164.81</c:v>
                </c:pt>
                <c:pt idx="3623">
                  <c:v>1158.6500000000001</c:v>
                </c:pt>
                <c:pt idx="3624">
                  <c:v>1157</c:v>
                </c:pt>
                <c:pt idx="3625">
                  <c:v>1159.05</c:v>
                </c:pt>
                <c:pt idx="3626">
                  <c:v>1168.5999999999999</c:v>
                </c:pt>
                <c:pt idx="3627">
                  <c:v>1170.0899999999999</c:v>
                </c:pt>
                <c:pt idx="3628">
                  <c:v>1170.0899999999999</c:v>
                </c:pt>
                <c:pt idx="3629">
                  <c:v>1169.53</c:v>
                </c:pt>
                <c:pt idx="3630">
                  <c:v>1172.55</c:v>
                </c:pt>
                <c:pt idx="3631">
                  <c:v>1170.4100000000001</c:v>
                </c:pt>
                <c:pt idx="3632">
                  <c:v>1178.18</c:v>
                </c:pt>
                <c:pt idx="3633">
                  <c:v>1177.47</c:v>
                </c:pt>
                <c:pt idx="3634">
                  <c:v>1181.83</c:v>
                </c:pt>
                <c:pt idx="3635">
                  <c:v>1183.5899999999999</c:v>
                </c:pt>
                <c:pt idx="3636">
                  <c:v>1179.44</c:v>
                </c:pt>
                <c:pt idx="3637">
                  <c:v>1181.24</c:v>
                </c:pt>
                <c:pt idx="3638">
                  <c:v>1180.3</c:v>
                </c:pt>
                <c:pt idx="3639">
                  <c:v>1184.1400000000001</c:v>
                </c:pt>
                <c:pt idx="3640">
                  <c:v>1188.4100000000001</c:v>
                </c:pt>
                <c:pt idx="3641">
                  <c:v>1187.54</c:v>
                </c:pt>
                <c:pt idx="3642">
                  <c:v>1184.32</c:v>
                </c:pt>
                <c:pt idx="3643">
                  <c:v>1191.8699999999999</c:v>
                </c:pt>
                <c:pt idx="3644">
                  <c:v>1199.67</c:v>
                </c:pt>
                <c:pt idx="3645">
                  <c:v>1195.6500000000001</c:v>
                </c:pt>
                <c:pt idx="3646">
                  <c:v>1196.0999999999999</c:v>
                </c:pt>
                <c:pt idx="3647">
                  <c:v>1196.0999999999999</c:v>
                </c:pt>
                <c:pt idx="3648">
                  <c:v>1197.74</c:v>
                </c:pt>
                <c:pt idx="3649">
                  <c:v>1202.51</c:v>
                </c:pt>
                <c:pt idx="3650">
                  <c:v>1196.53</c:v>
                </c:pt>
                <c:pt idx="3651">
                  <c:v>1197.25</c:v>
                </c:pt>
                <c:pt idx="3652">
                  <c:v>1197.25</c:v>
                </c:pt>
                <c:pt idx="3653">
                  <c:v>1187.58</c:v>
                </c:pt>
                <c:pt idx="3654">
                  <c:v>1185.52</c:v>
                </c:pt>
                <c:pt idx="3655">
                  <c:v>1188.33</c:v>
                </c:pt>
                <c:pt idx="3656">
                  <c:v>1179.71</c:v>
                </c:pt>
                <c:pt idx="3657">
                  <c:v>1185.02</c:v>
                </c:pt>
                <c:pt idx="3658">
                  <c:v>1193.8900000000001</c:v>
                </c:pt>
                <c:pt idx="3659">
                  <c:v>1192.4000000000001</c:v>
                </c:pt>
                <c:pt idx="3660">
                  <c:v>1200.55</c:v>
                </c:pt>
                <c:pt idx="3661">
                  <c:v>1200.8399999999999</c:v>
                </c:pt>
                <c:pt idx="3662">
                  <c:v>1208.58</c:v>
                </c:pt>
                <c:pt idx="3663">
                  <c:v>1212.33</c:v>
                </c:pt>
                <c:pt idx="3664">
                  <c:v>1215.42</c:v>
                </c:pt>
                <c:pt idx="3665">
                  <c:v>1215.42</c:v>
                </c:pt>
                <c:pt idx="3666">
                  <c:v>1219.57</c:v>
                </c:pt>
                <c:pt idx="3667">
                  <c:v>1220.98</c:v>
                </c:pt>
                <c:pt idx="3668">
                  <c:v>1218.9100000000001</c:v>
                </c:pt>
                <c:pt idx="3669">
                  <c:v>1211</c:v>
                </c:pt>
                <c:pt idx="3670">
                  <c:v>1207.1400000000001</c:v>
                </c:pt>
                <c:pt idx="3671">
                  <c:v>1208.6400000000001</c:v>
                </c:pt>
                <c:pt idx="3672">
                  <c:v>1202.3599999999999</c:v>
                </c:pt>
                <c:pt idx="3673">
                  <c:v>1215.08</c:v>
                </c:pt>
                <c:pt idx="3674">
                  <c:v>1201.56</c:v>
                </c:pt>
                <c:pt idx="3675">
                  <c:v>1201.45</c:v>
                </c:pt>
                <c:pt idx="3676">
                  <c:v>1208.02</c:v>
                </c:pt>
                <c:pt idx="3677">
                  <c:v>1217.1600000000001</c:v>
                </c:pt>
                <c:pt idx="3678">
                  <c:v>1221.3800000000001</c:v>
                </c:pt>
                <c:pt idx="3679">
                  <c:v>1223.53</c:v>
                </c:pt>
                <c:pt idx="3680">
                  <c:v>1228.21</c:v>
                </c:pt>
                <c:pt idx="3681">
                  <c:v>1223.76</c:v>
                </c:pt>
                <c:pt idx="3682">
                  <c:v>1223.4000000000001</c:v>
                </c:pt>
                <c:pt idx="3683">
                  <c:v>1230.3599999999999</c:v>
                </c:pt>
                <c:pt idx="3684">
                  <c:v>1233.8399999999999</c:v>
                </c:pt>
                <c:pt idx="3685">
                  <c:v>1233.8399999999999</c:v>
                </c:pt>
                <c:pt idx="3686">
                  <c:v>1228.98</c:v>
                </c:pt>
                <c:pt idx="3687">
                  <c:v>1227.95</c:v>
                </c:pt>
                <c:pt idx="3688">
                  <c:v>1229.28</c:v>
                </c:pt>
                <c:pt idx="3689">
                  <c:v>1232.69</c:v>
                </c:pt>
                <c:pt idx="3690">
                  <c:v>1202.06</c:v>
                </c:pt>
                <c:pt idx="3691">
                  <c:v>1181.04</c:v>
                </c:pt>
                <c:pt idx="3692">
                  <c:v>1175.3</c:v>
                </c:pt>
                <c:pt idx="3693">
                  <c:v>1127.6300000000001</c:v>
                </c:pt>
                <c:pt idx="3694">
                  <c:v>1104.17</c:v>
                </c:pt>
                <c:pt idx="3695">
                  <c:v>1164.8</c:v>
                </c:pt>
                <c:pt idx="3696">
                  <c:v>1149.55</c:v>
                </c:pt>
                <c:pt idx="3697">
                  <c:v>1206.1400000000001</c:v>
                </c:pt>
                <c:pt idx="3698">
                  <c:v>1183.18</c:v>
                </c:pt>
                <c:pt idx="3699">
                  <c:v>1174.19</c:v>
                </c:pt>
                <c:pt idx="3700">
                  <c:v>1122.4100000000001</c:v>
                </c:pt>
                <c:pt idx="3701">
                  <c:v>1155.23</c:v>
                </c:pt>
                <c:pt idx="3702">
                  <c:v>1098.69</c:v>
                </c:pt>
                <c:pt idx="3703">
                  <c:v>997.38</c:v>
                </c:pt>
                <c:pt idx="3704">
                  <c:v>1082.26</c:v>
                </c:pt>
                <c:pt idx="3705">
                  <c:v>1006.57</c:v>
                </c:pt>
                <c:pt idx="3706">
                  <c:v>1091.06</c:v>
                </c:pt>
                <c:pt idx="3707">
                  <c:v>1057.6099999999999</c:v>
                </c:pt>
                <c:pt idx="3708">
                  <c:v>1027.3399999999999</c:v>
                </c:pt>
                <c:pt idx="3709">
                  <c:v>961.36</c:v>
                </c:pt>
                <c:pt idx="3710">
                  <c:v>932.81</c:v>
                </c:pt>
                <c:pt idx="3711">
                  <c:v>978.92</c:v>
                </c:pt>
                <c:pt idx="3712">
                  <c:v>977.25</c:v>
                </c:pt>
                <c:pt idx="3713">
                  <c:v>1032.69</c:v>
                </c:pt>
                <c:pt idx="3714">
                  <c:v>1025.26</c:v>
                </c:pt>
                <c:pt idx="3715">
                  <c:v>1065.55</c:v>
                </c:pt>
                <c:pt idx="3716">
                  <c:v>1044.68</c:v>
                </c:pt>
                <c:pt idx="3717">
                  <c:v>1025.57</c:v>
                </c:pt>
                <c:pt idx="3718">
                  <c:v>1055.4000000000001</c:v>
                </c:pt>
                <c:pt idx="3719">
                  <c:v>1061.1199999999999</c:v>
                </c:pt>
                <c:pt idx="3720">
                  <c:v>1102.71</c:v>
                </c:pt>
                <c:pt idx="3721">
                  <c:v>1089.46</c:v>
                </c:pt>
                <c:pt idx="3722">
                  <c:v>1105</c:v>
                </c:pt>
                <c:pt idx="3723">
                  <c:v>1113.77</c:v>
                </c:pt>
                <c:pt idx="3724">
                  <c:v>1113.77</c:v>
                </c:pt>
                <c:pt idx="3725">
                  <c:v>1105.33</c:v>
                </c:pt>
                <c:pt idx="3726">
                  <c:v>1152.1099999999999</c:v>
                </c:pt>
                <c:pt idx="3727">
                  <c:v>1134.0999999999999</c:v>
                </c:pt>
                <c:pt idx="3728">
                  <c:v>1143.18</c:v>
                </c:pt>
                <c:pt idx="3729">
                  <c:v>1160.5999999999999</c:v>
                </c:pt>
                <c:pt idx="3730">
                  <c:v>1136.4000000000001</c:v>
                </c:pt>
                <c:pt idx="3731">
                  <c:v>1110.73</c:v>
                </c:pt>
                <c:pt idx="3732">
                  <c:v>1122.6600000000001</c:v>
                </c:pt>
                <c:pt idx="3733">
                  <c:v>1112.46</c:v>
                </c:pt>
                <c:pt idx="3734">
                  <c:v>1124.8900000000001</c:v>
                </c:pt>
                <c:pt idx="3735">
                  <c:v>1128.57</c:v>
                </c:pt>
                <c:pt idx="3736">
                  <c:v>1133.52</c:v>
                </c:pt>
                <c:pt idx="3737">
                  <c:v>1128.97</c:v>
                </c:pt>
                <c:pt idx="3738">
                  <c:v>1116.3599999999999</c:v>
                </c:pt>
                <c:pt idx="3739">
                  <c:v>1103.2</c:v>
                </c:pt>
                <c:pt idx="3740">
                  <c:v>1103.33</c:v>
                </c:pt>
                <c:pt idx="3741">
                  <c:v>1104.78</c:v>
                </c:pt>
                <c:pt idx="3742">
                  <c:v>1092.6300000000001</c:v>
                </c:pt>
                <c:pt idx="3743">
                  <c:v>1088.6199999999999</c:v>
                </c:pt>
                <c:pt idx="3744">
                  <c:v>1113.3399999999999</c:v>
                </c:pt>
                <c:pt idx="3745">
                  <c:v>1111.18</c:v>
                </c:pt>
                <c:pt idx="3746">
                  <c:v>1101.54</c:v>
                </c:pt>
                <c:pt idx="3747">
                  <c:v>1091.52</c:v>
                </c:pt>
                <c:pt idx="3748">
                  <c:v>1088.28</c:v>
                </c:pt>
                <c:pt idx="3749">
                  <c:v>1096.52</c:v>
                </c:pt>
                <c:pt idx="3750">
                  <c:v>1114.77</c:v>
                </c:pt>
                <c:pt idx="3751">
                  <c:v>1095.5999999999999</c:v>
                </c:pt>
                <c:pt idx="3752">
                  <c:v>1107.51</c:v>
                </c:pt>
                <c:pt idx="3753">
                  <c:v>1096.02</c:v>
                </c:pt>
                <c:pt idx="3754">
                  <c:v>1099.6400000000001</c:v>
                </c:pt>
                <c:pt idx="3755">
                  <c:v>1099.6400000000001</c:v>
                </c:pt>
                <c:pt idx="3756">
                  <c:v>1105.5</c:v>
                </c:pt>
                <c:pt idx="3757">
                  <c:v>1122.71</c:v>
                </c:pt>
                <c:pt idx="3758">
                  <c:v>1131.26</c:v>
                </c:pt>
                <c:pt idx="3759">
                  <c:v>1133.26</c:v>
                </c:pt>
                <c:pt idx="3760">
                  <c:v>1140.29</c:v>
                </c:pt>
                <c:pt idx="3761">
                  <c:v>1142.58</c:v>
                </c:pt>
                <c:pt idx="3762">
                  <c:v>1144.92</c:v>
                </c:pt>
                <c:pt idx="3763">
                  <c:v>1139.28</c:v>
                </c:pt>
                <c:pt idx="3764">
                  <c:v>1155.8699999999999</c:v>
                </c:pt>
                <c:pt idx="3765">
                  <c:v>1166.94</c:v>
                </c:pt>
                <c:pt idx="3766">
                  <c:v>1156.3499999999999</c:v>
                </c:pt>
                <c:pt idx="3767">
                  <c:v>1154.6300000000001</c:v>
                </c:pt>
                <c:pt idx="3768">
                  <c:v>1110.67</c:v>
                </c:pt>
                <c:pt idx="3769">
                  <c:v>1110.6600000000001</c:v>
                </c:pt>
                <c:pt idx="3770">
                  <c:v>1122.44</c:v>
                </c:pt>
                <c:pt idx="3771">
                  <c:v>1140.3599999999999</c:v>
                </c:pt>
                <c:pt idx="3772">
                  <c:v>1138.0999999999999</c:v>
                </c:pt>
                <c:pt idx="3773">
                  <c:v>1144.21</c:v>
                </c:pt>
                <c:pt idx="3774">
                  <c:v>1138.01</c:v>
                </c:pt>
                <c:pt idx="3775">
                  <c:v>1134.95</c:v>
                </c:pt>
                <c:pt idx="3776">
                  <c:v>1133.3699999999999</c:v>
                </c:pt>
                <c:pt idx="3777">
                  <c:v>1114.74</c:v>
                </c:pt>
                <c:pt idx="3778">
                  <c:v>1123.05</c:v>
                </c:pt>
                <c:pt idx="3779">
                  <c:v>1099.8499999999999</c:v>
                </c:pt>
                <c:pt idx="3780">
                  <c:v>1120.44</c:v>
                </c:pt>
                <c:pt idx="3781">
                  <c:v>1129.48</c:v>
                </c:pt>
                <c:pt idx="3782">
                  <c:v>1130.18</c:v>
                </c:pt>
                <c:pt idx="3783">
                  <c:v>1135.49</c:v>
                </c:pt>
                <c:pt idx="3784">
                  <c:v>1135.49</c:v>
                </c:pt>
                <c:pt idx="3785">
                  <c:v>1141.5</c:v>
                </c:pt>
                <c:pt idx="3786">
                  <c:v>1152.99</c:v>
                </c:pt>
                <c:pt idx="3787">
                  <c:v>1150.5899999999999</c:v>
                </c:pt>
                <c:pt idx="3788">
                  <c:v>1142.0999999999999</c:v>
                </c:pt>
                <c:pt idx="3789">
                  <c:v>1163.71</c:v>
                </c:pt>
                <c:pt idx="3790">
                  <c:v>1161</c:v>
                </c:pt>
                <c:pt idx="3791">
                  <c:v>1178.76</c:v>
                </c:pt>
                <c:pt idx="3792">
                  <c:v>1178.9000000000001</c:v>
                </c:pt>
                <c:pt idx="3793">
                  <c:v>1181.49</c:v>
                </c:pt>
                <c:pt idx="3794">
                  <c:v>1186.6300000000001</c:v>
                </c:pt>
                <c:pt idx="3795">
                  <c:v>1175.21</c:v>
                </c:pt>
                <c:pt idx="3796">
                  <c:v>1186.72</c:v>
                </c:pt>
                <c:pt idx="3797">
                  <c:v>1195.8499999999999</c:v>
                </c:pt>
                <c:pt idx="3798">
                  <c:v>1199.26</c:v>
                </c:pt>
                <c:pt idx="3799">
                  <c:v>1197.53</c:v>
                </c:pt>
                <c:pt idx="3800">
                  <c:v>1204.04</c:v>
                </c:pt>
                <c:pt idx="3801">
                  <c:v>1207.69</c:v>
                </c:pt>
                <c:pt idx="3802">
                  <c:v>1209.55</c:v>
                </c:pt>
                <c:pt idx="3803">
                  <c:v>1209.8</c:v>
                </c:pt>
                <c:pt idx="3804">
                  <c:v>1208.1500000000001</c:v>
                </c:pt>
                <c:pt idx="3805">
                  <c:v>1205.17</c:v>
                </c:pt>
                <c:pt idx="3806">
                  <c:v>1221.52</c:v>
                </c:pt>
                <c:pt idx="3807">
                  <c:v>1218.8</c:v>
                </c:pt>
                <c:pt idx="3808">
                  <c:v>1219.04</c:v>
                </c:pt>
                <c:pt idx="3809">
                  <c:v>1225.48</c:v>
                </c:pt>
                <c:pt idx="3810">
                  <c:v>1231.1300000000001</c:v>
                </c:pt>
                <c:pt idx="3811">
                  <c:v>1222.46</c:v>
                </c:pt>
                <c:pt idx="3812">
                  <c:v>1238.8</c:v>
                </c:pt>
                <c:pt idx="3813">
                  <c:v>1237.1099999999999</c:v>
                </c:pt>
                <c:pt idx="3814">
                  <c:v>1236.8399999999999</c:v>
                </c:pt>
                <c:pt idx="3815">
                  <c:v>1243.78</c:v>
                </c:pt>
                <c:pt idx="3816">
                  <c:v>1248.57</c:v>
                </c:pt>
                <c:pt idx="3817">
                  <c:v>1239.3900000000001</c:v>
                </c:pt>
                <c:pt idx="3818">
                  <c:v>1236.31</c:v>
                </c:pt>
                <c:pt idx="3819">
                  <c:v>1239.5899999999999</c:v>
                </c:pt>
                <c:pt idx="3820">
                  <c:v>1250.01</c:v>
                </c:pt>
                <c:pt idx="3821">
                  <c:v>1248.4000000000001</c:v>
                </c:pt>
                <c:pt idx="3822">
                  <c:v>1249.7</c:v>
                </c:pt>
                <c:pt idx="3823">
                  <c:v>1257.5</c:v>
                </c:pt>
                <c:pt idx="3824">
                  <c:v>1269.24</c:v>
                </c:pt>
                <c:pt idx="3825">
                  <c:v>1265.3699999999999</c:v>
                </c:pt>
                <c:pt idx="3826">
                  <c:v>1266.73</c:v>
                </c:pt>
                <c:pt idx="3827">
                  <c:v>1290.75</c:v>
                </c:pt>
                <c:pt idx="3828">
                  <c:v>1267.54</c:v>
                </c:pt>
                <c:pt idx="3829">
                  <c:v>1264.56</c:v>
                </c:pt>
                <c:pt idx="3830">
                  <c:v>1264.56</c:v>
                </c:pt>
                <c:pt idx="3831">
                  <c:v>1238.4000000000001</c:v>
                </c:pt>
                <c:pt idx="3832">
                  <c:v>1256.79</c:v>
                </c:pt>
                <c:pt idx="3833">
                  <c:v>1241.07</c:v>
                </c:pt>
                <c:pt idx="3834">
                  <c:v>1248.67</c:v>
                </c:pt>
                <c:pt idx="3835">
                  <c:v>1256.52</c:v>
                </c:pt>
                <c:pt idx="3836">
                  <c:v>1255.23</c:v>
                </c:pt>
                <c:pt idx="3837">
                  <c:v>1248.83</c:v>
                </c:pt>
                <c:pt idx="3838">
                  <c:v>1240.67</c:v>
                </c:pt>
                <c:pt idx="3839">
                  <c:v>1229.25</c:v>
                </c:pt>
                <c:pt idx="3840">
                  <c:v>1221.04</c:v>
                </c:pt>
                <c:pt idx="3841">
                  <c:v>1228.9000000000001</c:v>
                </c:pt>
                <c:pt idx="3842">
                  <c:v>1210.8699999999999</c:v>
                </c:pt>
                <c:pt idx="3843">
                  <c:v>1220.1099999999999</c:v>
                </c:pt>
                <c:pt idx="3844">
                  <c:v>1225.1300000000001</c:v>
                </c:pt>
                <c:pt idx="3845">
                  <c:v>1239.1199999999999</c:v>
                </c:pt>
                <c:pt idx="3846">
                  <c:v>1231.75</c:v>
                </c:pt>
                <c:pt idx="3847">
                  <c:v>1246.69</c:v>
                </c:pt>
                <c:pt idx="3848">
                  <c:v>1253.07</c:v>
                </c:pt>
                <c:pt idx="3849">
                  <c:v>1245.52</c:v>
                </c:pt>
                <c:pt idx="3850">
                  <c:v>1255.18</c:v>
                </c:pt>
                <c:pt idx="3851">
                  <c:v>1246.83</c:v>
                </c:pt>
                <c:pt idx="3852">
                  <c:v>1261.68</c:v>
                </c:pt>
                <c:pt idx="3853">
                  <c:v>1269.32</c:v>
                </c:pt>
                <c:pt idx="3854">
                  <c:v>1279.1300000000001</c:v>
                </c:pt>
                <c:pt idx="3855">
                  <c:v>1294.22</c:v>
                </c:pt>
                <c:pt idx="3856">
                  <c:v>1294.1099999999999</c:v>
                </c:pt>
                <c:pt idx="3857">
                  <c:v>1287.4100000000001</c:v>
                </c:pt>
                <c:pt idx="3858">
                  <c:v>1287.5999999999999</c:v>
                </c:pt>
                <c:pt idx="3859">
                  <c:v>1288.68</c:v>
                </c:pt>
                <c:pt idx="3860">
                  <c:v>1271.4100000000001</c:v>
                </c:pt>
                <c:pt idx="3861">
                  <c:v>1270.07</c:v>
                </c:pt>
                <c:pt idx="3862">
                  <c:v>1271.5999999999999</c:v>
                </c:pt>
                <c:pt idx="3863">
                  <c:v>1270.28</c:v>
                </c:pt>
                <c:pt idx="3864">
                  <c:v>1272.25</c:v>
                </c:pt>
                <c:pt idx="3865">
                  <c:v>1256.08</c:v>
                </c:pt>
                <c:pt idx="3866">
                  <c:v>1253.02</c:v>
                </c:pt>
                <c:pt idx="3867">
                  <c:v>1216.44</c:v>
                </c:pt>
                <c:pt idx="3868">
                  <c:v>1217.17</c:v>
                </c:pt>
                <c:pt idx="3869">
                  <c:v>1211.6199999999999</c:v>
                </c:pt>
                <c:pt idx="3870">
                  <c:v>1231.3599999999999</c:v>
                </c:pt>
                <c:pt idx="3871">
                  <c:v>1251.4100000000001</c:v>
                </c:pt>
                <c:pt idx="3872">
                  <c:v>1252.1099999999999</c:v>
                </c:pt>
                <c:pt idx="3873">
                  <c:v>1262.07</c:v>
                </c:pt>
                <c:pt idx="3874">
                  <c:v>1267.67</c:v>
                </c:pt>
                <c:pt idx="3875">
                  <c:v>1261.8399999999999</c:v>
                </c:pt>
                <c:pt idx="3876">
                  <c:v>1286.9000000000001</c:v>
                </c:pt>
                <c:pt idx="3877">
                  <c:v>1297.97</c:v>
                </c:pt>
                <c:pt idx="3878">
                  <c:v>1295.45</c:v>
                </c:pt>
                <c:pt idx="3879">
                  <c:v>1313.19</c:v>
                </c:pt>
                <c:pt idx="3880">
                  <c:v>1324.26</c:v>
                </c:pt>
                <c:pt idx="3881">
                  <c:v>1316.04</c:v>
                </c:pt>
                <c:pt idx="3882">
                  <c:v>1299.23</c:v>
                </c:pt>
                <c:pt idx="3883">
                  <c:v>1302.96</c:v>
                </c:pt>
                <c:pt idx="3884">
                  <c:v>1302.96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960-4F83-A04F-13F802A0CEFC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 BB'!$A$8:$A$3892</c:f>
              <c:numCache>
                <c:formatCode>dd\-mm\-yyyy</c:formatCode>
                <c:ptCount val="3885"/>
                <c:pt idx="0">
                  <c:v>38719</c:v>
                </c:pt>
                <c:pt idx="1">
                  <c:v>38720</c:v>
                </c:pt>
                <c:pt idx="2">
                  <c:v>38721</c:v>
                </c:pt>
                <c:pt idx="3">
                  <c:v>38722</c:v>
                </c:pt>
                <c:pt idx="4">
                  <c:v>38723</c:v>
                </c:pt>
                <c:pt idx="5">
                  <c:v>38726</c:v>
                </c:pt>
                <c:pt idx="6">
                  <c:v>38727</c:v>
                </c:pt>
                <c:pt idx="7">
                  <c:v>38728</c:v>
                </c:pt>
                <c:pt idx="8">
                  <c:v>38729</c:v>
                </c:pt>
                <c:pt idx="9">
                  <c:v>38730</c:v>
                </c:pt>
                <c:pt idx="10">
                  <c:v>38733</c:v>
                </c:pt>
                <c:pt idx="11">
                  <c:v>38734</c:v>
                </c:pt>
                <c:pt idx="12">
                  <c:v>38735</c:v>
                </c:pt>
                <c:pt idx="13">
                  <c:v>38736</c:v>
                </c:pt>
                <c:pt idx="14">
                  <c:v>38737</c:v>
                </c:pt>
                <c:pt idx="15">
                  <c:v>38740</c:v>
                </c:pt>
                <c:pt idx="16">
                  <c:v>38741</c:v>
                </c:pt>
                <c:pt idx="17">
                  <c:v>38742</c:v>
                </c:pt>
                <c:pt idx="18">
                  <c:v>38743</c:v>
                </c:pt>
                <c:pt idx="19">
                  <c:v>38744</c:v>
                </c:pt>
                <c:pt idx="20">
                  <c:v>38747</c:v>
                </c:pt>
                <c:pt idx="21">
                  <c:v>38748</c:v>
                </c:pt>
                <c:pt idx="22">
                  <c:v>38749</c:v>
                </c:pt>
                <c:pt idx="23">
                  <c:v>38750</c:v>
                </c:pt>
                <c:pt idx="24">
                  <c:v>38751</c:v>
                </c:pt>
                <c:pt idx="25">
                  <c:v>38754</c:v>
                </c:pt>
                <c:pt idx="26">
                  <c:v>38755</c:v>
                </c:pt>
                <c:pt idx="27">
                  <c:v>38756</c:v>
                </c:pt>
                <c:pt idx="28">
                  <c:v>38757</c:v>
                </c:pt>
                <c:pt idx="29">
                  <c:v>38758</c:v>
                </c:pt>
                <c:pt idx="30">
                  <c:v>38761</c:v>
                </c:pt>
                <c:pt idx="31">
                  <c:v>38762</c:v>
                </c:pt>
                <c:pt idx="32">
                  <c:v>38763</c:v>
                </c:pt>
                <c:pt idx="33">
                  <c:v>38764</c:v>
                </c:pt>
                <c:pt idx="34">
                  <c:v>38765</c:v>
                </c:pt>
                <c:pt idx="35">
                  <c:v>38768</c:v>
                </c:pt>
                <c:pt idx="36">
                  <c:v>38769</c:v>
                </c:pt>
                <c:pt idx="37">
                  <c:v>38770</c:v>
                </c:pt>
                <c:pt idx="38">
                  <c:v>38771</c:v>
                </c:pt>
                <c:pt idx="39">
                  <c:v>38772</c:v>
                </c:pt>
                <c:pt idx="40">
                  <c:v>38775</c:v>
                </c:pt>
                <c:pt idx="41">
                  <c:v>38776</c:v>
                </c:pt>
                <c:pt idx="42">
                  <c:v>38777</c:v>
                </c:pt>
                <c:pt idx="43">
                  <c:v>38778</c:v>
                </c:pt>
                <c:pt idx="44">
                  <c:v>38779</c:v>
                </c:pt>
                <c:pt idx="45">
                  <c:v>38782</c:v>
                </c:pt>
                <c:pt idx="46">
                  <c:v>38783</c:v>
                </c:pt>
                <c:pt idx="47">
                  <c:v>38784</c:v>
                </c:pt>
                <c:pt idx="48">
                  <c:v>38785</c:v>
                </c:pt>
                <c:pt idx="49">
                  <c:v>38786</c:v>
                </c:pt>
                <c:pt idx="50">
                  <c:v>38789</c:v>
                </c:pt>
                <c:pt idx="51">
                  <c:v>38790</c:v>
                </c:pt>
                <c:pt idx="52">
                  <c:v>38791</c:v>
                </c:pt>
                <c:pt idx="53">
                  <c:v>38792</c:v>
                </c:pt>
                <c:pt idx="54">
                  <c:v>38793</c:v>
                </c:pt>
                <c:pt idx="55">
                  <c:v>38796</c:v>
                </c:pt>
                <c:pt idx="56">
                  <c:v>38797</c:v>
                </c:pt>
                <c:pt idx="57">
                  <c:v>38798</c:v>
                </c:pt>
                <c:pt idx="58">
                  <c:v>38799</c:v>
                </c:pt>
                <c:pt idx="59">
                  <c:v>38800</c:v>
                </c:pt>
                <c:pt idx="60">
                  <c:v>38803</c:v>
                </c:pt>
                <c:pt idx="61">
                  <c:v>38804</c:v>
                </c:pt>
                <c:pt idx="62">
                  <c:v>38805</c:v>
                </c:pt>
                <c:pt idx="63">
                  <c:v>38806</c:v>
                </c:pt>
                <c:pt idx="64">
                  <c:v>38807</c:v>
                </c:pt>
                <c:pt idx="65">
                  <c:v>38810</c:v>
                </c:pt>
                <c:pt idx="66">
                  <c:v>38811</c:v>
                </c:pt>
                <c:pt idx="67">
                  <c:v>38812</c:v>
                </c:pt>
                <c:pt idx="68">
                  <c:v>38813</c:v>
                </c:pt>
                <c:pt idx="69">
                  <c:v>38814</c:v>
                </c:pt>
                <c:pt idx="70">
                  <c:v>38817</c:v>
                </c:pt>
                <c:pt idx="71">
                  <c:v>38818</c:v>
                </c:pt>
                <c:pt idx="72">
                  <c:v>38819</c:v>
                </c:pt>
                <c:pt idx="73">
                  <c:v>38820</c:v>
                </c:pt>
                <c:pt idx="74">
                  <c:v>38821</c:v>
                </c:pt>
                <c:pt idx="75">
                  <c:v>38824</c:v>
                </c:pt>
                <c:pt idx="76">
                  <c:v>38825</c:v>
                </c:pt>
                <c:pt idx="77">
                  <c:v>38826</c:v>
                </c:pt>
                <c:pt idx="78">
                  <c:v>38827</c:v>
                </c:pt>
                <c:pt idx="79">
                  <c:v>38828</c:v>
                </c:pt>
                <c:pt idx="80">
                  <c:v>38831</c:v>
                </c:pt>
                <c:pt idx="81">
                  <c:v>38832</c:v>
                </c:pt>
                <c:pt idx="82">
                  <c:v>38833</c:v>
                </c:pt>
                <c:pt idx="83">
                  <c:v>38834</c:v>
                </c:pt>
                <c:pt idx="84">
                  <c:v>38835</c:v>
                </c:pt>
                <c:pt idx="85">
                  <c:v>38838</c:v>
                </c:pt>
                <c:pt idx="86">
                  <c:v>38839</c:v>
                </c:pt>
                <c:pt idx="87">
                  <c:v>38840</c:v>
                </c:pt>
                <c:pt idx="88">
                  <c:v>38841</c:v>
                </c:pt>
                <c:pt idx="89">
                  <c:v>38842</c:v>
                </c:pt>
                <c:pt idx="90">
                  <c:v>38845</c:v>
                </c:pt>
                <c:pt idx="91">
                  <c:v>38846</c:v>
                </c:pt>
                <c:pt idx="92">
                  <c:v>38847</c:v>
                </c:pt>
                <c:pt idx="93">
                  <c:v>38848</c:v>
                </c:pt>
                <c:pt idx="94">
                  <c:v>38849</c:v>
                </c:pt>
                <c:pt idx="95">
                  <c:v>38852</c:v>
                </c:pt>
                <c:pt idx="96">
                  <c:v>38853</c:v>
                </c:pt>
                <c:pt idx="97">
                  <c:v>38854</c:v>
                </c:pt>
                <c:pt idx="98">
                  <c:v>38855</c:v>
                </c:pt>
                <c:pt idx="99">
                  <c:v>38856</c:v>
                </c:pt>
                <c:pt idx="100">
                  <c:v>38859</c:v>
                </c:pt>
                <c:pt idx="101">
                  <c:v>38860</c:v>
                </c:pt>
                <c:pt idx="102">
                  <c:v>38861</c:v>
                </c:pt>
                <c:pt idx="103">
                  <c:v>38862</c:v>
                </c:pt>
                <c:pt idx="104">
                  <c:v>38863</c:v>
                </c:pt>
                <c:pt idx="105">
                  <c:v>38866</c:v>
                </c:pt>
                <c:pt idx="106">
                  <c:v>38867</c:v>
                </c:pt>
                <c:pt idx="107">
                  <c:v>38868</c:v>
                </c:pt>
                <c:pt idx="108">
                  <c:v>38869</c:v>
                </c:pt>
                <c:pt idx="109">
                  <c:v>38870</c:v>
                </c:pt>
                <c:pt idx="110">
                  <c:v>38873</c:v>
                </c:pt>
                <c:pt idx="111">
                  <c:v>38874</c:v>
                </c:pt>
                <c:pt idx="112">
                  <c:v>38875</c:v>
                </c:pt>
                <c:pt idx="113">
                  <c:v>38876</c:v>
                </c:pt>
                <c:pt idx="114">
                  <c:v>38877</c:v>
                </c:pt>
                <c:pt idx="115">
                  <c:v>38880</c:v>
                </c:pt>
                <c:pt idx="116">
                  <c:v>38881</c:v>
                </c:pt>
                <c:pt idx="117">
                  <c:v>38882</c:v>
                </c:pt>
                <c:pt idx="118">
                  <c:v>38883</c:v>
                </c:pt>
                <c:pt idx="119">
                  <c:v>38884</c:v>
                </c:pt>
                <c:pt idx="120">
                  <c:v>38887</c:v>
                </c:pt>
                <c:pt idx="121">
                  <c:v>38888</c:v>
                </c:pt>
                <c:pt idx="122">
                  <c:v>38889</c:v>
                </c:pt>
                <c:pt idx="123">
                  <c:v>38890</c:v>
                </c:pt>
                <c:pt idx="124">
                  <c:v>38891</c:v>
                </c:pt>
                <c:pt idx="125">
                  <c:v>38894</c:v>
                </c:pt>
                <c:pt idx="126">
                  <c:v>38895</c:v>
                </c:pt>
                <c:pt idx="127">
                  <c:v>38896</c:v>
                </c:pt>
                <c:pt idx="128">
                  <c:v>38897</c:v>
                </c:pt>
                <c:pt idx="129">
                  <c:v>38898</c:v>
                </c:pt>
                <c:pt idx="130">
                  <c:v>38901</c:v>
                </c:pt>
                <c:pt idx="131">
                  <c:v>38902</c:v>
                </c:pt>
                <c:pt idx="132">
                  <c:v>38903</c:v>
                </c:pt>
                <c:pt idx="133">
                  <c:v>38904</c:v>
                </c:pt>
                <c:pt idx="134">
                  <c:v>38905</c:v>
                </c:pt>
                <c:pt idx="135">
                  <c:v>38908</c:v>
                </c:pt>
                <c:pt idx="136">
                  <c:v>38909</c:v>
                </c:pt>
                <c:pt idx="137">
                  <c:v>38910</c:v>
                </c:pt>
                <c:pt idx="138">
                  <c:v>38911</c:v>
                </c:pt>
                <c:pt idx="139">
                  <c:v>38912</c:v>
                </c:pt>
                <c:pt idx="140">
                  <c:v>38915</c:v>
                </c:pt>
                <c:pt idx="141">
                  <c:v>38916</c:v>
                </c:pt>
                <c:pt idx="142">
                  <c:v>38917</c:v>
                </c:pt>
                <c:pt idx="143">
                  <c:v>38918</c:v>
                </c:pt>
                <c:pt idx="144">
                  <c:v>38919</c:v>
                </c:pt>
                <c:pt idx="145">
                  <c:v>38922</c:v>
                </c:pt>
                <c:pt idx="146">
                  <c:v>38923</c:v>
                </c:pt>
                <c:pt idx="147">
                  <c:v>38924</c:v>
                </c:pt>
                <c:pt idx="148">
                  <c:v>38925</c:v>
                </c:pt>
                <c:pt idx="149">
                  <c:v>38926</c:v>
                </c:pt>
                <c:pt idx="150">
                  <c:v>38929</c:v>
                </c:pt>
                <c:pt idx="151">
                  <c:v>38930</c:v>
                </c:pt>
                <c:pt idx="152">
                  <c:v>38931</c:v>
                </c:pt>
                <c:pt idx="153">
                  <c:v>38932</c:v>
                </c:pt>
                <c:pt idx="154">
                  <c:v>38933</c:v>
                </c:pt>
                <c:pt idx="155">
                  <c:v>38936</c:v>
                </c:pt>
                <c:pt idx="156">
                  <c:v>38937</c:v>
                </c:pt>
                <c:pt idx="157">
                  <c:v>38938</c:v>
                </c:pt>
                <c:pt idx="158">
                  <c:v>38939</c:v>
                </c:pt>
                <c:pt idx="159">
                  <c:v>38940</c:v>
                </c:pt>
                <c:pt idx="160">
                  <c:v>38943</c:v>
                </c:pt>
                <c:pt idx="161">
                  <c:v>38944</c:v>
                </c:pt>
                <c:pt idx="162">
                  <c:v>38945</c:v>
                </c:pt>
                <c:pt idx="163">
                  <c:v>38946</c:v>
                </c:pt>
                <c:pt idx="164">
                  <c:v>38947</c:v>
                </c:pt>
                <c:pt idx="165">
                  <c:v>38950</c:v>
                </c:pt>
                <c:pt idx="166">
                  <c:v>38951</c:v>
                </c:pt>
                <c:pt idx="167">
                  <c:v>38952</c:v>
                </c:pt>
                <c:pt idx="168">
                  <c:v>38953</c:v>
                </c:pt>
                <c:pt idx="169">
                  <c:v>38954</c:v>
                </c:pt>
                <c:pt idx="170">
                  <c:v>38957</c:v>
                </c:pt>
                <c:pt idx="171">
                  <c:v>38958</c:v>
                </c:pt>
                <c:pt idx="172">
                  <c:v>38959</c:v>
                </c:pt>
                <c:pt idx="173">
                  <c:v>38960</c:v>
                </c:pt>
                <c:pt idx="174">
                  <c:v>38961</c:v>
                </c:pt>
                <c:pt idx="175">
                  <c:v>38964</c:v>
                </c:pt>
                <c:pt idx="176">
                  <c:v>38965</c:v>
                </c:pt>
                <c:pt idx="177">
                  <c:v>38966</c:v>
                </c:pt>
                <c:pt idx="178">
                  <c:v>38967</c:v>
                </c:pt>
                <c:pt idx="179">
                  <c:v>38968</c:v>
                </c:pt>
                <c:pt idx="180">
                  <c:v>38971</c:v>
                </c:pt>
                <c:pt idx="181">
                  <c:v>38972</c:v>
                </c:pt>
                <c:pt idx="182">
                  <c:v>38973</c:v>
                </c:pt>
                <c:pt idx="183">
                  <c:v>38974</c:v>
                </c:pt>
                <c:pt idx="184">
                  <c:v>38975</c:v>
                </c:pt>
                <c:pt idx="185">
                  <c:v>38978</c:v>
                </c:pt>
                <c:pt idx="186">
                  <c:v>38979</c:v>
                </c:pt>
                <c:pt idx="187">
                  <c:v>38980</c:v>
                </c:pt>
                <c:pt idx="188">
                  <c:v>38981</c:v>
                </c:pt>
                <c:pt idx="189">
                  <c:v>38982</c:v>
                </c:pt>
                <c:pt idx="190">
                  <c:v>38985</c:v>
                </c:pt>
                <c:pt idx="191">
                  <c:v>38986</c:v>
                </c:pt>
                <c:pt idx="192">
                  <c:v>38987</c:v>
                </c:pt>
                <c:pt idx="193">
                  <c:v>38988</c:v>
                </c:pt>
                <c:pt idx="194">
                  <c:v>38989</c:v>
                </c:pt>
                <c:pt idx="195">
                  <c:v>38992</c:v>
                </c:pt>
                <c:pt idx="196">
                  <c:v>38993</c:v>
                </c:pt>
                <c:pt idx="197">
                  <c:v>38994</c:v>
                </c:pt>
                <c:pt idx="198">
                  <c:v>38995</c:v>
                </c:pt>
                <c:pt idx="199">
                  <c:v>38996</c:v>
                </c:pt>
                <c:pt idx="200">
                  <c:v>38999</c:v>
                </c:pt>
                <c:pt idx="201">
                  <c:v>39000</c:v>
                </c:pt>
                <c:pt idx="202">
                  <c:v>39001</c:v>
                </c:pt>
                <c:pt idx="203">
                  <c:v>39002</c:v>
                </c:pt>
                <c:pt idx="204">
                  <c:v>39003</c:v>
                </c:pt>
                <c:pt idx="205">
                  <c:v>39006</c:v>
                </c:pt>
                <c:pt idx="206">
                  <c:v>39007</c:v>
                </c:pt>
                <c:pt idx="207">
                  <c:v>39008</c:v>
                </c:pt>
                <c:pt idx="208">
                  <c:v>39009</c:v>
                </c:pt>
                <c:pt idx="209">
                  <c:v>39010</c:v>
                </c:pt>
                <c:pt idx="210">
                  <c:v>39013</c:v>
                </c:pt>
                <c:pt idx="211">
                  <c:v>39014</c:v>
                </c:pt>
                <c:pt idx="212">
                  <c:v>39015</c:v>
                </c:pt>
                <c:pt idx="213">
                  <c:v>39016</c:v>
                </c:pt>
                <c:pt idx="214">
                  <c:v>39017</c:v>
                </c:pt>
                <c:pt idx="215">
                  <c:v>39020</c:v>
                </c:pt>
                <c:pt idx="216">
                  <c:v>39021</c:v>
                </c:pt>
                <c:pt idx="217">
                  <c:v>39022</c:v>
                </c:pt>
                <c:pt idx="218">
                  <c:v>39023</c:v>
                </c:pt>
                <c:pt idx="219">
                  <c:v>39024</c:v>
                </c:pt>
                <c:pt idx="220">
                  <c:v>39027</c:v>
                </c:pt>
                <c:pt idx="221">
                  <c:v>39028</c:v>
                </c:pt>
                <c:pt idx="222">
                  <c:v>39029</c:v>
                </c:pt>
                <c:pt idx="223">
                  <c:v>39030</c:v>
                </c:pt>
                <c:pt idx="224">
                  <c:v>39031</c:v>
                </c:pt>
                <c:pt idx="225">
                  <c:v>39034</c:v>
                </c:pt>
                <c:pt idx="226">
                  <c:v>39035</c:v>
                </c:pt>
                <c:pt idx="227">
                  <c:v>39036</c:v>
                </c:pt>
                <c:pt idx="228">
                  <c:v>39037</c:v>
                </c:pt>
                <c:pt idx="229">
                  <c:v>39038</c:v>
                </c:pt>
                <c:pt idx="230">
                  <c:v>39041</c:v>
                </c:pt>
                <c:pt idx="231">
                  <c:v>39042</c:v>
                </c:pt>
                <c:pt idx="232">
                  <c:v>39043</c:v>
                </c:pt>
                <c:pt idx="233">
                  <c:v>39044</c:v>
                </c:pt>
                <c:pt idx="234">
                  <c:v>39045</c:v>
                </c:pt>
                <c:pt idx="235">
                  <c:v>39048</c:v>
                </c:pt>
                <c:pt idx="236">
                  <c:v>39049</c:v>
                </c:pt>
                <c:pt idx="237">
                  <c:v>39050</c:v>
                </c:pt>
                <c:pt idx="238">
                  <c:v>39051</c:v>
                </c:pt>
                <c:pt idx="239">
                  <c:v>39052</c:v>
                </c:pt>
                <c:pt idx="240">
                  <c:v>39055</c:v>
                </c:pt>
                <c:pt idx="241">
                  <c:v>39056</c:v>
                </c:pt>
                <c:pt idx="242">
                  <c:v>39057</c:v>
                </c:pt>
                <c:pt idx="243">
                  <c:v>39058</c:v>
                </c:pt>
                <c:pt idx="244">
                  <c:v>39059</c:v>
                </c:pt>
                <c:pt idx="245">
                  <c:v>39062</c:v>
                </c:pt>
                <c:pt idx="246">
                  <c:v>39063</c:v>
                </c:pt>
                <c:pt idx="247">
                  <c:v>39064</c:v>
                </c:pt>
                <c:pt idx="248">
                  <c:v>39065</c:v>
                </c:pt>
                <c:pt idx="249">
                  <c:v>39066</c:v>
                </c:pt>
                <c:pt idx="250">
                  <c:v>39069</c:v>
                </c:pt>
                <c:pt idx="251">
                  <c:v>39070</c:v>
                </c:pt>
                <c:pt idx="252">
                  <c:v>39071</c:v>
                </c:pt>
                <c:pt idx="253">
                  <c:v>39072</c:v>
                </c:pt>
                <c:pt idx="254">
                  <c:v>39073</c:v>
                </c:pt>
                <c:pt idx="255">
                  <c:v>39076</c:v>
                </c:pt>
                <c:pt idx="256">
                  <c:v>39077</c:v>
                </c:pt>
                <c:pt idx="257">
                  <c:v>39078</c:v>
                </c:pt>
                <c:pt idx="258">
                  <c:v>39079</c:v>
                </c:pt>
                <c:pt idx="259">
                  <c:v>39080</c:v>
                </c:pt>
                <c:pt idx="260">
                  <c:v>39083</c:v>
                </c:pt>
                <c:pt idx="261">
                  <c:v>39084</c:v>
                </c:pt>
                <c:pt idx="262">
                  <c:v>39085</c:v>
                </c:pt>
                <c:pt idx="263">
                  <c:v>39086</c:v>
                </c:pt>
                <c:pt idx="264">
                  <c:v>39087</c:v>
                </c:pt>
                <c:pt idx="265">
                  <c:v>39090</c:v>
                </c:pt>
                <c:pt idx="266">
                  <c:v>39091</c:v>
                </c:pt>
                <c:pt idx="267">
                  <c:v>39092</c:v>
                </c:pt>
                <c:pt idx="268">
                  <c:v>39093</c:v>
                </c:pt>
                <c:pt idx="269">
                  <c:v>39094</c:v>
                </c:pt>
                <c:pt idx="270">
                  <c:v>39097</c:v>
                </c:pt>
                <c:pt idx="271">
                  <c:v>39098</c:v>
                </c:pt>
                <c:pt idx="272">
                  <c:v>39099</c:v>
                </c:pt>
                <c:pt idx="273">
                  <c:v>39100</c:v>
                </c:pt>
                <c:pt idx="274">
                  <c:v>39101</c:v>
                </c:pt>
                <c:pt idx="275">
                  <c:v>39104</c:v>
                </c:pt>
                <c:pt idx="276">
                  <c:v>39105</c:v>
                </c:pt>
                <c:pt idx="277">
                  <c:v>39106</c:v>
                </c:pt>
                <c:pt idx="278">
                  <c:v>39107</c:v>
                </c:pt>
                <c:pt idx="279">
                  <c:v>39108</c:v>
                </c:pt>
                <c:pt idx="280">
                  <c:v>39111</c:v>
                </c:pt>
                <c:pt idx="281">
                  <c:v>39112</c:v>
                </c:pt>
                <c:pt idx="282">
                  <c:v>39113</c:v>
                </c:pt>
                <c:pt idx="283">
                  <c:v>39114</c:v>
                </c:pt>
                <c:pt idx="284">
                  <c:v>39115</c:v>
                </c:pt>
                <c:pt idx="285">
                  <c:v>39118</c:v>
                </c:pt>
                <c:pt idx="286">
                  <c:v>39119</c:v>
                </c:pt>
                <c:pt idx="287">
                  <c:v>39120</c:v>
                </c:pt>
                <c:pt idx="288">
                  <c:v>39121</c:v>
                </c:pt>
                <c:pt idx="289">
                  <c:v>39122</c:v>
                </c:pt>
                <c:pt idx="290">
                  <c:v>39125</c:v>
                </c:pt>
                <c:pt idx="291">
                  <c:v>39126</c:v>
                </c:pt>
                <c:pt idx="292">
                  <c:v>39127</c:v>
                </c:pt>
                <c:pt idx="293">
                  <c:v>39128</c:v>
                </c:pt>
                <c:pt idx="294">
                  <c:v>39129</c:v>
                </c:pt>
                <c:pt idx="295">
                  <c:v>39132</c:v>
                </c:pt>
                <c:pt idx="296">
                  <c:v>39133</c:v>
                </c:pt>
                <c:pt idx="297">
                  <c:v>39134</c:v>
                </c:pt>
                <c:pt idx="298">
                  <c:v>39135</c:v>
                </c:pt>
                <c:pt idx="299">
                  <c:v>39136</c:v>
                </c:pt>
                <c:pt idx="300">
                  <c:v>39139</c:v>
                </c:pt>
                <c:pt idx="301">
                  <c:v>39140</c:v>
                </c:pt>
                <c:pt idx="302">
                  <c:v>39141</c:v>
                </c:pt>
                <c:pt idx="303">
                  <c:v>39142</c:v>
                </c:pt>
                <c:pt idx="304">
                  <c:v>39143</c:v>
                </c:pt>
                <c:pt idx="305">
                  <c:v>39146</c:v>
                </c:pt>
                <c:pt idx="306">
                  <c:v>39147</c:v>
                </c:pt>
                <c:pt idx="307">
                  <c:v>39148</c:v>
                </c:pt>
                <c:pt idx="308">
                  <c:v>39149</c:v>
                </c:pt>
                <c:pt idx="309">
                  <c:v>39150</c:v>
                </c:pt>
                <c:pt idx="310">
                  <c:v>39153</c:v>
                </c:pt>
                <c:pt idx="311">
                  <c:v>39154</c:v>
                </c:pt>
                <c:pt idx="312">
                  <c:v>39155</c:v>
                </c:pt>
                <c:pt idx="313">
                  <c:v>39156</c:v>
                </c:pt>
                <c:pt idx="314">
                  <c:v>39157</c:v>
                </c:pt>
                <c:pt idx="315">
                  <c:v>39160</c:v>
                </c:pt>
                <c:pt idx="316">
                  <c:v>39161</c:v>
                </c:pt>
                <c:pt idx="317">
                  <c:v>39162</c:v>
                </c:pt>
                <c:pt idx="318">
                  <c:v>39163</c:v>
                </c:pt>
                <c:pt idx="319">
                  <c:v>39164</c:v>
                </c:pt>
                <c:pt idx="320">
                  <c:v>39167</c:v>
                </c:pt>
                <c:pt idx="321">
                  <c:v>39168</c:v>
                </c:pt>
                <c:pt idx="322">
                  <c:v>39169</c:v>
                </c:pt>
                <c:pt idx="323">
                  <c:v>39170</c:v>
                </c:pt>
                <c:pt idx="324">
                  <c:v>39171</c:v>
                </c:pt>
                <c:pt idx="325">
                  <c:v>39174</c:v>
                </c:pt>
                <c:pt idx="326">
                  <c:v>39175</c:v>
                </c:pt>
                <c:pt idx="327">
                  <c:v>39176</c:v>
                </c:pt>
                <c:pt idx="328">
                  <c:v>39177</c:v>
                </c:pt>
                <c:pt idx="329">
                  <c:v>39178</c:v>
                </c:pt>
                <c:pt idx="330">
                  <c:v>39181</c:v>
                </c:pt>
                <c:pt idx="331">
                  <c:v>39182</c:v>
                </c:pt>
                <c:pt idx="332">
                  <c:v>39183</c:v>
                </c:pt>
                <c:pt idx="333">
                  <c:v>39184</c:v>
                </c:pt>
                <c:pt idx="334">
                  <c:v>39185</c:v>
                </c:pt>
                <c:pt idx="335">
                  <c:v>39188</c:v>
                </c:pt>
                <c:pt idx="336">
                  <c:v>39189</c:v>
                </c:pt>
                <c:pt idx="337">
                  <c:v>39190</c:v>
                </c:pt>
                <c:pt idx="338">
                  <c:v>39191</c:v>
                </c:pt>
                <c:pt idx="339">
                  <c:v>39192</c:v>
                </c:pt>
                <c:pt idx="340">
                  <c:v>39195</c:v>
                </c:pt>
                <c:pt idx="341">
                  <c:v>39196</c:v>
                </c:pt>
                <c:pt idx="342">
                  <c:v>39197</c:v>
                </c:pt>
                <c:pt idx="343">
                  <c:v>39198</c:v>
                </c:pt>
                <c:pt idx="344">
                  <c:v>39199</c:v>
                </c:pt>
                <c:pt idx="345">
                  <c:v>39202</c:v>
                </c:pt>
                <c:pt idx="346">
                  <c:v>39203</c:v>
                </c:pt>
                <c:pt idx="347">
                  <c:v>39204</c:v>
                </c:pt>
                <c:pt idx="348">
                  <c:v>39205</c:v>
                </c:pt>
                <c:pt idx="349">
                  <c:v>39206</c:v>
                </c:pt>
                <c:pt idx="350">
                  <c:v>39209</c:v>
                </c:pt>
                <c:pt idx="351">
                  <c:v>39210</c:v>
                </c:pt>
                <c:pt idx="352">
                  <c:v>39211</c:v>
                </c:pt>
                <c:pt idx="353">
                  <c:v>39212</c:v>
                </c:pt>
                <c:pt idx="354">
                  <c:v>39213</c:v>
                </c:pt>
                <c:pt idx="355">
                  <c:v>39216</c:v>
                </c:pt>
                <c:pt idx="356">
                  <c:v>39217</c:v>
                </c:pt>
                <c:pt idx="357">
                  <c:v>39218</c:v>
                </c:pt>
                <c:pt idx="358">
                  <c:v>39219</c:v>
                </c:pt>
                <c:pt idx="359">
                  <c:v>39220</c:v>
                </c:pt>
                <c:pt idx="360">
                  <c:v>39223</c:v>
                </c:pt>
                <c:pt idx="361">
                  <c:v>39224</c:v>
                </c:pt>
                <c:pt idx="362">
                  <c:v>39225</c:v>
                </c:pt>
                <c:pt idx="363">
                  <c:v>39226</c:v>
                </c:pt>
                <c:pt idx="364">
                  <c:v>39227</c:v>
                </c:pt>
                <c:pt idx="365">
                  <c:v>39230</c:v>
                </c:pt>
                <c:pt idx="366">
                  <c:v>39231</c:v>
                </c:pt>
                <c:pt idx="367">
                  <c:v>39232</c:v>
                </c:pt>
                <c:pt idx="368">
                  <c:v>39233</c:v>
                </c:pt>
                <c:pt idx="369">
                  <c:v>39234</c:v>
                </c:pt>
                <c:pt idx="370">
                  <c:v>39237</c:v>
                </c:pt>
                <c:pt idx="371">
                  <c:v>39238</c:v>
                </c:pt>
                <c:pt idx="372">
                  <c:v>39239</c:v>
                </c:pt>
                <c:pt idx="373">
                  <c:v>39240</c:v>
                </c:pt>
                <c:pt idx="374">
                  <c:v>39241</c:v>
                </c:pt>
                <c:pt idx="375">
                  <c:v>39244</c:v>
                </c:pt>
                <c:pt idx="376">
                  <c:v>39245</c:v>
                </c:pt>
                <c:pt idx="377">
                  <c:v>39246</c:v>
                </c:pt>
                <c:pt idx="378">
                  <c:v>39247</c:v>
                </c:pt>
                <c:pt idx="379">
                  <c:v>39248</c:v>
                </c:pt>
                <c:pt idx="380">
                  <c:v>39251</c:v>
                </c:pt>
                <c:pt idx="381">
                  <c:v>39252</c:v>
                </c:pt>
                <c:pt idx="382">
                  <c:v>39253</c:v>
                </c:pt>
                <c:pt idx="383">
                  <c:v>39254</c:v>
                </c:pt>
                <c:pt idx="384">
                  <c:v>39255</c:v>
                </c:pt>
                <c:pt idx="385">
                  <c:v>39258</c:v>
                </c:pt>
                <c:pt idx="386">
                  <c:v>39259</c:v>
                </c:pt>
                <c:pt idx="387">
                  <c:v>39260</c:v>
                </c:pt>
                <c:pt idx="388">
                  <c:v>39261</c:v>
                </c:pt>
                <c:pt idx="389">
                  <c:v>39262</c:v>
                </c:pt>
                <c:pt idx="390">
                  <c:v>39265</c:v>
                </c:pt>
                <c:pt idx="391">
                  <c:v>39266</c:v>
                </c:pt>
                <c:pt idx="392">
                  <c:v>39267</c:v>
                </c:pt>
                <c:pt idx="393">
                  <c:v>39268</c:v>
                </c:pt>
                <c:pt idx="394">
                  <c:v>39269</c:v>
                </c:pt>
                <c:pt idx="395">
                  <c:v>39272</c:v>
                </c:pt>
                <c:pt idx="396">
                  <c:v>39273</c:v>
                </c:pt>
                <c:pt idx="397">
                  <c:v>39274</c:v>
                </c:pt>
                <c:pt idx="398">
                  <c:v>39275</c:v>
                </c:pt>
                <c:pt idx="399">
                  <c:v>39276</c:v>
                </c:pt>
                <c:pt idx="400">
                  <c:v>39279</c:v>
                </c:pt>
                <c:pt idx="401">
                  <c:v>39280</c:v>
                </c:pt>
                <c:pt idx="402">
                  <c:v>39281</c:v>
                </c:pt>
                <c:pt idx="403">
                  <c:v>39282</c:v>
                </c:pt>
                <c:pt idx="404">
                  <c:v>39283</c:v>
                </c:pt>
                <c:pt idx="405">
                  <c:v>39286</c:v>
                </c:pt>
                <c:pt idx="406">
                  <c:v>39287</c:v>
                </c:pt>
                <c:pt idx="407">
                  <c:v>39288</c:v>
                </c:pt>
                <c:pt idx="408">
                  <c:v>39289</c:v>
                </c:pt>
                <c:pt idx="409">
                  <c:v>39290</c:v>
                </c:pt>
                <c:pt idx="410">
                  <c:v>39293</c:v>
                </c:pt>
                <c:pt idx="411">
                  <c:v>39294</c:v>
                </c:pt>
                <c:pt idx="412">
                  <c:v>39295</c:v>
                </c:pt>
                <c:pt idx="413">
                  <c:v>39296</c:v>
                </c:pt>
                <c:pt idx="414">
                  <c:v>39297</c:v>
                </c:pt>
                <c:pt idx="415">
                  <c:v>39300</c:v>
                </c:pt>
                <c:pt idx="416">
                  <c:v>39301</c:v>
                </c:pt>
                <c:pt idx="417">
                  <c:v>39302</c:v>
                </c:pt>
                <c:pt idx="418">
                  <c:v>39303</c:v>
                </c:pt>
                <c:pt idx="419">
                  <c:v>39304</c:v>
                </c:pt>
                <c:pt idx="420">
                  <c:v>39307</c:v>
                </c:pt>
                <c:pt idx="421">
                  <c:v>39308</c:v>
                </c:pt>
                <c:pt idx="422">
                  <c:v>39309</c:v>
                </c:pt>
                <c:pt idx="423">
                  <c:v>39310</c:v>
                </c:pt>
                <c:pt idx="424">
                  <c:v>39311</c:v>
                </c:pt>
                <c:pt idx="425">
                  <c:v>39314</c:v>
                </c:pt>
                <c:pt idx="426">
                  <c:v>39315</c:v>
                </c:pt>
                <c:pt idx="427">
                  <c:v>39316</c:v>
                </c:pt>
                <c:pt idx="428">
                  <c:v>39317</c:v>
                </c:pt>
                <c:pt idx="429">
                  <c:v>39318</c:v>
                </c:pt>
                <c:pt idx="430">
                  <c:v>39321</c:v>
                </c:pt>
                <c:pt idx="431">
                  <c:v>39322</c:v>
                </c:pt>
                <c:pt idx="432">
                  <c:v>39323</c:v>
                </c:pt>
                <c:pt idx="433">
                  <c:v>39324</c:v>
                </c:pt>
                <c:pt idx="434">
                  <c:v>39325</c:v>
                </c:pt>
                <c:pt idx="435">
                  <c:v>39328</c:v>
                </c:pt>
                <c:pt idx="436">
                  <c:v>39329</c:v>
                </c:pt>
                <c:pt idx="437">
                  <c:v>39330</c:v>
                </c:pt>
                <c:pt idx="438">
                  <c:v>39331</c:v>
                </c:pt>
                <c:pt idx="439">
                  <c:v>39332</c:v>
                </c:pt>
                <c:pt idx="440">
                  <c:v>39335</c:v>
                </c:pt>
                <c:pt idx="441">
                  <c:v>39336</c:v>
                </c:pt>
                <c:pt idx="442">
                  <c:v>39337</c:v>
                </c:pt>
                <c:pt idx="443">
                  <c:v>39338</c:v>
                </c:pt>
                <c:pt idx="444">
                  <c:v>39339</c:v>
                </c:pt>
                <c:pt idx="445">
                  <c:v>39342</c:v>
                </c:pt>
                <c:pt idx="446">
                  <c:v>39343</c:v>
                </c:pt>
                <c:pt idx="447">
                  <c:v>39344</c:v>
                </c:pt>
                <c:pt idx="448">
                  <c:v>39345</c:v>
                </c:pt>
                <c:pt idx="449">
                  <c:v>39346</c:v>
                </c:pt>
                <c:pt idx="450">
                  <c:v>39349</c:v>
                </c:pt>
                <c:pt idx="451">
                  <c:v>39350</c:v>
                </c:pt>
                <c:pt idx="452">
                  <c:v>39351</c:v>
                </c:pt>
                <c:pt idx="453">
                  <c:v>39352</c:v>
                </c:pt>
                <c:pt idx="454">
                  <c:v>39353</c:v>
                </c:pt>
                <c:pt idx="455">
                  <c:v>39356</c:v>
                </c:pt>
                <c:pt idx="456">
                  <c:v>39357</c:v>
                </c:pt>
                <c:pt idx="457">
                  <c:v>39358</c:v>
                </c:pt>
                <c:pt idx="458">
                  <c:v>39359</c:v>
                </c:pt>
                <c:pt idx="459">
                  <c:v>39360</c:v>
                </c:pt>
                <c:pt idx="460">
                  <c:v>39363</c:v>
                </c:pt>
                <c:pt idx="461">
                  <c:v>39364</c:v>
                </c:pt>
                <c:pt idx="462">
                  <c:v>39365</c:v>
                </c:pt>
                <c:pt idx="463">
                  <c:v>39366</c:v>
                </c:pt>
                <c:pt idx="464">
                  <c:v>39367</c:v>
                </c:pt>
                <c:pt idx="465">
                  <c:v>39370</c:v>
                </c:pt>
                <c:pt idx="466">
                  <c:v>39371</c:v>
                </c:pt>
                <c:pt idx="467">
                  <c:v>39372</c:v>
                </c:pt>
                <c:pt idx="468">
                  <c:v>39373</c:v>
                </c:pt>
                <c:pt idx="469">
                  <c:v>39374</c:v>
                </c:pt>
                <c:pt idx="470">
                  <c:v>39377</c:v>
                </c:pt>
                <c:pt idx="471">
                  <c:v>39378</c:v>
                </c:pt>
                <c:pt idx="472">
                  <c:v>39379</c:v>
                </c:pt>
                <c:pt idx="473">
                  <c:v>39380</c:v>
                </c:pt>
                <c:pt idx="474">
                  <c:v>39381</c:v>
                </c:pt>
                <c:pt idx="475">
                  <c:v>39384</c:v>
                </c:pt>
                <c:pt idx="476">
                  <c:v>39385</c:v>
                </c:pt>
                <c:pt idx="477">
                  <c:v>39386</c:v>
                </c:pt>
                <c:pt idx="478">
                  <c:v>39387</c:v>
                </c:pt>
                <c:pt idx="479">
                  <c:v>39388</c:v>
                </c:pt>
                <c:pt idx="480">
                  <c:v>39391</c:v>
                </c:pt>
                <c:pt idx="481">
                  <c:v>39392</c:v>
                </c:pt>
                <c:pt idx="482">
                  <c:v>39393</c:v>
                </c:pt>
                <c:pt idx="483">
                  <c:v>39394</c:v>
                </c:pt>
                <c:pt idx="484">
                  <c:v>39395</c:v>
                </c:pt>
                <c:pt idx="485">
                  <c:v>39398</c:v>
                </c:pt>
                <c:pt idx="486">
                  <c:v>39399</c:v>
                </c:pt>
                <c:pt idx="487">
                  <c:v>39400</c:v>
                </c:pt>
                <c:pt idx="488">
                  <c:v>39401</c:v>
                </c:pt>
                <c:pt idx="489">
                  <c:v>39402</c:v>
                </c:pt>
                <c:pt idx="490">
                  <c:v>39405</c:v>
                </c:pt>
                <c:pt idx="491">
                  <c:v>39406</c:v>
                </c:pt>
                <c:pt idx="492">
                  <c:v>39407</c:v>
                </c:pt>
                <c:pt idx="493">
                  <c:v>39408</c:v>
                </c:pt>
                <c:pt idx="494">
                  <c:v>39409</c:v>
                </c:pt>
                <c:pt idx="495">
                  <c:v>39412</c:v>
                </c:pt>
                <c:pt idx="496">
                  <c:v>39413</c:v>
                </c:pt>
                <c:pt idx="497">
                  <c:v>39414</c:v>
                </c:pt>
                <c:pt idx="498">
                  <c:v>39415</c:v>
                </c:pt>
                <c:pt idx="499">
                  <c:v>39416</c:v>
                </c:pt>
                <c:pt idx="500">
                  <c:v>39419</c:v>
                </c:pt>
                <c:pt idx="501">
                  <c:v>39420</c:v>
                </c:pt>
                <c:pt idx="502">
                  <c:v>39421</c:v>
                </c:pt>
                <c:pt idx="503">
                  <c:v>39422</c:v>
                </c:pt>
                <c:pt idx="504">
                  <c:v>39423</c:v>
                </c:pt>
                <c:pt idx="505">
                  <c:v>39426</c:v>
                </c:pt>
                <c:pt idx="506">
                  <c:v>39427</c:v>
                </c:pt>
                <c:pt idx="507">
                  <c:v>39428</c:v>
                </c:pt>
                <c:pt idx="508">
                  <c:v>39429</c:v>
                </c:pt>
                <c:pt idx="509">
                  <c:v>39430</c:v>
                </c:pt>
                <c:pt idx="510">
                  <c:v>39433</c:v>
                </c:pt>
                <c:pt idx="511">
                  <c:v>39434</c:v>
                </c:pt>
                <c:pt idx="512">
                  <c:v>39435</c:v>
                </c:pt>
                <c:pt idx="513">
                  <c:v>39436</c:v>
                </c:pt>
                <c:pt idx="514">
                  <c:v>39437</c:v>
                </c:pt>
                <c:pt idx="515">
                  <c:v>39440</c:v>
                </c:pt>
                <c:pt idx="516">
                  <c:v>39441</c:v>
                </c:pt>
                <c:pt idx="517">
                  <c:v>39442</c:v>
                </c:pt>
                <c:pt idx="518">
                  <c:v>39443</c:v>
                </c:pt>
                <c:pt idx="519">
                  <c:v>39444</c:v>
                </c:pt>
                <c:pt idx="520">
                  <c:v>39447</c:v>
                </c:pt>
                <c:pt idx="521">
                  <c:v>39448</c:v>
                </c:pt>
                <c:pt idx="522">
                  <c:v>39449</c:v>
                </c:pt>
                <c:pt idx="523">
                  <c:v>39450</c:v>
                </c:pt>
                <c:pt idx="524">
                  <c:v>39451</c:v>
                </c:pt>
                <c:pt idx="525">
                  <c:v>39454</c:v>
                </c:pt>
                <c:pt idx="526">
                  <c:v>39455</c:v>
                </c:pt>
                <c:pt idx="527">
                  <c:v>39456</c:v>
                </c:pt>
                <c:pt idx="528">
                  <c:v>39457</c:v>
                </c:pt>
                <c:pt idx="529">
                  <c:v>39458</c:v>
                </c:pt>
                <c:pt idx="530">
                  <c:v>39461</c:v>
                </c:pt>
                <c:pt idx="531">
                  <c:v>39462</c:v>
                </c:pt>
                <c:pt idx="532">
                  <c:v>39463</c:v>
                </c:pt>
                <c:pt idx="533">
                  <c:v>39464</c:v>
                </c:pt>
                <c:pt idx="534">
                  <c:v>39465</c:v>
                </c:pt>
                <c:pt idx="535">
                  <c:v>39468</c:v>
                </c:pt>
                <c:pt idx="536">
                  <c:v>39469</c:v>
                </c:pt>
                <c:pt idx="537">
                  <c:v>39470</c:v>
                </c:pt>
                <c:pt idx="538">
                  <c:v>39471</c:v>
                </c:pt>
                <c:pt idx="539">
                  <c:v>39472</c:v>
                </c:pt>
                <c:pt idx="540">
                  <c:v>39475</c:v>
                </c:pt>
                <c:pt idx="541">
                  <c:v>39476</c:v>
                </c:pt>
                <c:pt idx="542">
                  <c:v>39477</c:v>
                </c:pt>
                <c:pt idx="543">
                  <c:v>39478</c:v>
                </c:pt>
                <c:pt idx="544">
                  <c:v>39479</c:v>
                </c:pt>
                <c:pt idx="545">
                  <c:v>39482</c:v>
                </c:pt>
                <c:pt idx="546">
                  <c:v>39483</c:v>
                </c:pt>
                <c:pt idx="547">
                  <c:v>39484</c:v>
                </c:pt>
                <c:pt idx="548">
                  <c:v>39485</c:v>
                </c:pt>
                <c:pt idx="549">
                  <c:v>39486</c:v>
                </c:pt>
                <c:pt idx="550">
                  <c:v>39489</c:v>
                </c:pt>
                <c:pt idx="551">
                  <c:v>39490</c:v>
                </c:pt>
                <c:pt idx="552">
                  <c:v>39491</c:v>
                </c:pt>
                <c:pt idx="553">
                  <c:v>39492</c:v>
                </c:pt>
                <c:pt idx="554">
                  <c:v>39493</c:v>
                </c:pt>
                <c:pt idx="555">
                  <c:v>39496</c:v>
                </c:pt>
                <c:pt idx="556">
                  <c:v>39497</c:v>
                </c:pt>
                <c:pt idx="557">
                  <c:v>39498</c:v>
                </c:pt>
                <c:pt idx="558">
                  <c:v>39499</c:v>
                </c:pt>
                <c:pt idx="559">
                  <c:v>39500</c:v>
                </c:pt>
                <c:pt idx="560">
                  <c:v>39503</c:v>
                </c:pt>
                <c:pt idx="561">
                  <c:v>39504</c:v>
                </c:pt>
                <c:pt idx="562">
                  <c:v>39505</c:v>
                </c:pt>
                <c:pt idx="563">
                  <c:v>39506</c:v>
                </c:pt>
                <c:pt idx="564">
                  <c:v>39507</c:v>
                </c:pt>
                <c:pt idx="565">
                  <c:v>39510</c:v>
                </c:pt>
                <c:pt idx="566">
                  <c:v>39511</c:v>
                </c:pt>
                <c:pt idx="567">
                  <c:v>39512</c:v>
                </c:pt>
                <c:pt idx="568">
                  <c:v>39513</c:v>
                </c:pt>
                <c:pt idx="569">
                  <c:v>39514</c:v>
                </c:pt>
                <c:pt idx="570">
                  <c:v>39517</c:v>
                </c:pt>
                <c:pt idx="571">
                  <c:v>39518</c:v>
                </c:pt>
                <c:pt idx="572">
                  <c:v>39519</c:v>
                </c:pt>
                <c:pt idx="573">
                  <c:v>39520</c:v>
                </c:pt>
                <c:pt idx="574">
                  <c:v>39521</c:v>
                </c:pt>
                <c:pt idx="575">
                  <c:v>39524</c:v>
                </c:pt>
                <c:pt idx="576">
                  <c:v>39525</c:v>
                </c:pt>
                <c:pt idx="577">
                  <c:v>39526</c:v>
                </c:pt>
                <c:pt idx="578">
                  <c:v>39527</c:v>
                </c:pt>
                <c:pt idx="579">
                  <c:v>39528</c:v>
                </c:pt>
                <c:pt idx="580">
                  <c:v>39531</c:v>
                </c:pt>
                <c:pt idx="581">
                  <c:v>39532</c:v>
                </c:pt>
                <c:pt idx="582">
                  <c:v>39533</c:v>
                </c:pt>
                <c:pt idx="583">
                  <c:v>39534</c:v>
                </c:pt>
                <c:pt idx="584">
                  <c:v>39535</c:v>
                </c:pt>
                <c:pt idx="585">
                  <c:v>39538</c:v>
                </c:pt>
                <c:pt idx="586">
                  <c:v>39539</c:v>
                </c:pt>
                <c:pt idx="587">
                  <c:v>39540</c:v>
                </c:pt>
                <c:pt idx="588">
                  <c:v>39541</c:v>
                </c:pt>
                <c:pt idx="589">
                  <c:v>39542</c:v>
                </c:pt>
                <c:pt idx="590">
                  <c:v>39545</c:v>
                </c:pt>
                <c:pt idx="591">
                  <c:v>39546</c:v>
                </c:pt>
                <c:pt idx="592">
                  <c:v>39547</c:v>
                </c:pt>
                <c:pt idx="593">
                  <c:v>39548</c:v>
                </c:pt>
                <c:pt idx="594">
                  <c:v>39549</c:v>
                </c:pt>
                <c:pt idx="595">
                  <c:v>39552</c:v>
                </c:pt>
                <c:pt idx="596">
                  <c:v>39553</c:v>
                </c:pt>
                <c:pt idx="597">
                  <c:v>39554</c:v>
                </c:pt>
                <c:pt idx="598">
                  <c:v>39555</c:v>
                </c:pt>
                <c:pt idx="599">
                  <c:v>39556</c:v>
                </c:pt>
                <c:pt idx="600">
                  <c:v>39559</c:v>
                </c:pt>
                <c:pt idx="601">
                  <c:v>39560</c:v>
                </c:pt>
                <c:pt idx="602">
                  <c:v>39561</c:v>
                </c:pt>
                <c:pt idx="603">
                  <c:v>39562</c:v>
                </c:pt>
                <c:pt idx="604">
                  <c:v>39563</c:v>
                </c:pt>
                <c:pt idx="605">
                  <c:v>39566</c:v>
                </c:pt>
                <c:pt idx="606">
                  <c:v>39567</c:v>
                </c:pt>
                <c:pt idx="607">
                  <c:v>39568</c:v>
                </c:pt>
                <c:pt idx="608">
                  <c:v>39569</c:v>
                </c:pt>
                <c:pt idx="609">
                  <c:v>39570</c:v>
                </c:pt>
                <c:pt idx="610">
                  <c:v>39573</c:v>
                </c:pt>
                <c:pt idx="611">
                  <c:v>39574</c:v>
                </c:pt>
                <c:pt idx="612">
                  <c:v>39575</c:v>
                </c:pt>
                <c:pt idx="613">
                  <c:v>39576</c:v>
                </c:pt>
                <c:pt idx="614">
                  <c:v>39577</c:v>
                </c:pt>
                <c:pt idx="615">
                  <c:v>39580</c:v>
                </c:pt>
                <c:pt idx="616">
                  <c:v>39581</c:v>
                </c:pt>
                <c:pt idx="617">
                  <c:v>39582</c:v>
                </c:pt>
                <c:pt idx="618">
                  <c:v>39583</c:v>
                </c:pt>
                <c:pt idx="619">
                  <c:v>39584</c:v>
                </c:pt>
                <c:pt idx="620">
                  <c:v>39587</c:v>
                </c:pt>
                <c:pt idx="621">
                  <c:v>39588</c:v>
                </c:pt>
                <c:pt idx="622">
                  <c:v>39589</c:v>
                </c:pt>
                <c:pt idx="623">
                  <c:v>39590</c:v>
                </c:pt>
                <c:pt idx="624">
                  <c:v>39591</c:v>
                </c:pt>
                <c:pt idx="625">
                  <c:v>39594</c:v>
                </c:pt>
                <c:pt idx="626">
                  <c:v>39595</c:v>
                </c:pt>
                <c:pt idx="627">
                  <c:v>39596</c:v>
                </c:pt>
                <c:pt idx="628">
                  <c:v>39597</c:v>
                </c:pt>
                <c:pt idx="629">
                  <c:v>39598</c:v>
                </c:pt>
                <c:pt idx="630">
                  <c:v>39601</c:v>
                </c:pt>
                <c:pt idx="631">
                  <c:v>39602</c:v>
                </c:pt>
                <c:pt idx="632">
                  <c:v>39603</c:v>
                </c:pt>
                <c:pt idx="633">
                  <c:v>39604</c:v>
                </c:pt>
                <c:pt idx="634">
                  <c:v>39605</c:v>
                </c:pt>
                <c:pt idx="635">
                  <c:v>39608</c:v>
                </c:pt>
                <c:pt idx="636">
                  <c:v>39609</c:v>
                </c:pt>
                <c:pt idx="637">
                  <c:v>39610</c:v>
                </c:pt>
                <c:pt idx="638">
                  <c:v>39611</c:v>
                </c:pt>
                <c:pt idx="639">
                  <c:v>39612</c:v>
                </c:pt>
                <c:pt idx="640">
                  <c:v>39615</c:v>
                </c:pt>
                <c:pt idx="641">
                  <c:v>39616</c:v>
                </c:pt>
                <c:pt idx="642">
                  <c:v>39617</c:v>
                </c:pt>
                <c:pt idx="643">
                  <c:v>39618</c:v>
                </c:pt>
                <c:pt idx="644">
                  <c:v>39619</c:v>
                </c:pt>
                <c:pt idx="645">
                  <c:v>39622</c:v>
                </c:pt>
                <c:pt idx="646">
                  <c:v>39623</c:v>
                </c:pt>
                <c:pt idx="647">
                  <c:v>39624</c:v>
                </c:pt>
                <c:pt idx="648">
                  <c:v>39625</c:v>
                </c:pt>
                <c:pt idx="649">
                  <c:v>39626</c:v>
                </c:pt>
                <c:pt idx="650">
                  <c:v>39629</c:v>
                </c:pt>
                <c:pt idx="651">
                  <c:v>39630</c:v>
                </c:pt>
                <c:pt idx="652">
                  <c:v>39631</c:v>
                </c:pt>
                <c:pt idx="653">
                  <c:v>39632</c:v>
                </c:pt>
                <c:pt idx="654">
                  <c:v>39633</c:v>
                </c:pt>
                <c:pt idx="655">
                  <c:v>39636</c:v>
                </c:pt>
                <c:pt idx="656">
                  <c:v>39637</c:v>
                </c:pt>
                <c:pt idx="657">
                  <c:v>39638</c:v>
                </c:pt>
                <c:pt idx="658">
                  <c:v>39639</c:v>
                </c:pt>
                <c:pt idx="659">
                  <c:v>39640</c:v>
                </c:pt>
                <c:pt idx="660">
                  <c:v>39643</c:v>
                </c:pt>
                <c:pt idx="661">
                  <c:v>39644</c:v>
                </c:pt>
                <c:pt idx="662">
                  <c:v>39645</c:v>
                </c:pt>
                <c:pt idx="663">
                  <c:v>39646</c:v>
                </c:pt>
                <c:pt idx="664">
                  <c:v>39647</c:v>
                </c:pt>
                <c:pt idx="665">
                  <c:v>39650</c:v>
                </c:pt>
                <c:pt idx="666">
                  <c:v>39651</c:v>
                </c:pt>
                <c:pt idx="667">
                  <c:v>39652</c:v>
                </c:pt>
                <c:pt idx="668">
                  <c:v>39653</c:v>
                </c:pt>
                <c:pt idx="669">
                  <c:v>39654</c:v>
                </c:pt>
                <c:pt idx="670">
                  <c:v>39657</c:v>
                </c:pt>
                <c:pt idx="671">
                  <c:v>39658</c:v>
                </c:pt>
                <c:pt idx="672">
                  <c:v>39659</c:v>
                </c:pt>
                <c:pt idx="673">
                  <c:v>39660</c:v>
                </c:pt>
                <c:pt idx="674">
                  <c:v>39661</c:v>
                </c:pt>
                <c:pt idx="675">
                  <c:v>39664</c:v>
                </c:pt>
                <c:pt idx="676">
                  <c:v>39665</c:v>
                </c:pt>
                <c:pt idx="677">
                  <c:v>39666</c:v>
                </c:pt>
                <c:pt idx="678">
                  <c:v>39667</c:v>
                </c:pt>
                <c:pt idx="679">
                  <c:v>39668</c:v>
                </c:pt>
                <c:pt idx="680">
                  <c:v>39671</c:v>
                </c:pt>
                <c:pt idx="681">
                  <c:v>39672</c:v>
                </c:pt>
                <c:pt idx="682">
                  <c:v>39673</c:v>
                </c:pt>
                <c:pt idx="683">
                  <c:v>39674</c:v>
                </c:pt>
                <c:pt idx="684">
                  <c:v>39675</c:v>
                </c:pt>
                <c:pt idx="685">
                  <c:v>39678</c:v>
                </c:pt>
                <c:pt idx="686">
                  <c:v>39679</c:v>
                </c:pt>
                <c:pt idx="687">
                  <c:v>39680</c:v>
                </c:pt>
                <c:pt idx="688">
                  <c:v>39681</c:v>
                </c:pt>
                <c:pt idx="689">
                  <c:v>39682</c:v>
                </c:pt>
                <c:pt idx="690">
                  <c:v>39685</c:v>
                </c:pt>
                <c:pt idx="691">
                  <c:v>39686</c:v>
                </c:pt>
                <c:pt idx="692">
                  <c:v>39687</c:v>
                </c:pt>
                <c:pt idx="693">
                  <c:v>39688</c:v>
                </c:pt>
                <c:pt idx="694">
                  <c:v>39689</c:v>
                </c:pt>
                <c:pt idx="695">
                  <c:v>39692</c:v>
                </c:pt>
                <c:pt idx="696">
                  <c:v>39693</c:v>
                </c:pt>
                <c:pt idx="697">
                  <c:v>39694</c:v>
                </c:pt>
                <c:pt idx="698">
                  <c:v>39695</c:v>
                </c:pt>
                <c:pt idx="699">
                  <c:v>39696</c:v>
                </c:pt>
                <c:pt idx="700">
                  <c:v>39699</c:v>
                </c:pt>
                <c:pt idx="701">
                  <c:v>39700</c:v>
                </c:pt>
                <c:pt idx="702">
                  <c:v>39701</c:v>
                </c:pt>
                <c:pt idx="703">
                  <c:v>39702</c:v>
                </c:pt>
                <c:pt idx="704">
                  <c:v>39703</c:v>
                </c:pt>
                <c:pt idx="705">
                  <c:v>39706</c:v>
                </c:pt>
                <c:pt idx="706">
                  <c:v>39707</c:v>
                </c:pt>
                <c:pt idx="707">
                  <c:v>39708</c:v>
                </c:pt>
                <c:pt idx="708">
                  <c:v>39709</c:v>
                </c:pt>
                <c:pt idx="709">
                  <c:v>39710</c:v>
                </c:pt>
                <c:pt idx="710">
                  <c:v>39713</c:v>
                </c:pt>
                <c:pt idx="711">
                  <c:v>39714</c:v>
                </c:pt>
                <c:pt idx="712">
                  <c:v>39715</c:v>
                </c:pt>
                <c:pt idx="713">
                  <c:v>39716</c:v>
                </c:pt>
                <c:pt idx="714">
                  <c:v>39717</c:v>
                </c:pt>
                <c:pt idx="715">
                  <c:v>39720</c:v>
                </c:pt>
                <c:pt idx="716">
                  <c:v>39721</c:v>
                </c:pt>
                <c:pt idx="717">
                  <c:v>39722</c:v>
                </c:pt>
                <c:pt idx="718">
                  <c:v>39723</c:v>
                </c:pt>
                <c:pt idx="719">
                  <c:v>39724</c:v>
                </c:pt>
                <c:pt idx="720">
                  <c:v>39727</c:v>
                </c:pt>
                <c:pt idx="721">
                  <c:v>39728</c:v>
                </c:pt>
                <c:pt idx="722">
                  <c:v>39729</c:v>
                </c:pt>
                <c:pt idx="723">
                  <c:v>39730</c:v>
                </c:pt>
                <c:pt idx="724">
                  <c:v>39731</c:v>
                </c:pt>
                <c:pt idx="725">
                  <c:v>39734</c:v>
                </c:pt>
                <c:pt idx="726">
                  <c:v>39735</c:v>
                </c:pt>
                <c:pt idx="727">
                  <c:v>39736</c:v>
                </c:pt>
                <c:pt idx="728">
                  <c:v>39737</c:v>
                </c:pt>
                <c:pt idx="729">
                  <c:v>39738</c:v>
                </c:pt>
                <c:pt idx="730">
                  <c:v>39741</c:v>
                </c:pt>
                <c:pt idx="731">
                  <c:v>39742</c:v>
                </c:pt>
                <c:pt idx="732">
                  <c:v>39743</c:v>
                </c:pt>
                <c:pt idx="733">
                  <c:v>39744</c:v>
                </c:pt>
                <c:pt idx="734">
                  <c:v>39745</c:v>
                </c:pt>
                <c:pt idx="735">
                  <c:v>39748</c:v>
                </c:pt>
                <c:pt idx="736">
                  <c:v>39749</c:v>
                </c:pt>
                <c:pt idx="737">
                  <c:v>39750</c:v>
                </c:pt>
                <c:pt idx="738">
                  <c:v>39751</c:v>
                </c:pt>
                <c:pt idx="739">
                  <c:v>39752</c:v>
                </c:pt>
                <c:pt idx="740">
                  <c:v>39755</c:v>
                </c:pt>
                <c:pt idx="741">
                  <c:v>39756</c:v>
                </c:pt>
                <c:pt idx="742">
                  <c:v>39757</c:v>
                </c:pt>
                <c:pt idx="743">
                  <c:v>39758</c:v>
                </c:pt>
                <c:pt idx="744">
                  <c:v>39759</c:v>
                </c:pt>
                <c:pt idx="745">
                  <c:v>39762</c:v>
                </c:pt>
                <c:pt idx="746">
                  <c:v>39763</c:v>
                </c:pt>
                <c:pt idx="747">
                  <c:v>39764</c:v>
                </c:pt>
                <c:pt idx="748">
                  <c:v>39765</c:v>
                </c:pt>
                <c:pt idx="749">
                  <c:v>39766</c:v>
                </c:pt>
                <c:pt idx="750">
                  <c:v>39769</c:v>
                </c:pt>
                <c:pt idx="751">
                  <c:v>39770</c:v>
                </c:pt>
                <c:pt idx="752">
                  <c:v>39771</c:v>
                </c:pt>
                <c:pt idx="753">
                  <c:v>39772</c:v>
                </c:pt>
                <c:pt idx="754">
                  <c:v>39773</c:v>
                </c:pt>
                <c:pt idx="755">
                  <c:v>39776</c:v>
                </c:pt>
                <c:pt idx="756">
                  <c:v>39777</c:v>
                </c:pt>
                <c:pt idx="757">
                  <c:v>39778</c:v>
                </c:pt>
                <c:pt idx="758">
                  <c:v>39779</c:v>
                </c:pt>
                <c:pt idx="759">
                  <c:v>39780</c:v>
                </c:pt>
                <c:pt idx="760">
                  <c:v>39783</c:v>
                </c:pt>
                <c:pt idx="761">
                  <c:v>39784</c:v>
                </c:pt>
                <c:pt idx="762">
                  <c:v>39785</c:v>
                </c:pt>
                <c:pt idx="763">
                  <c:v>39786</c:v>
                </c:pt>
                <c:pt idx="764">
                  <c:v>39787</c:v>
                </c:pt>
                <c:pt idx="765">
                  <c:v>39790</c:v>
                </c:pt>
                <c:pt idx="766">
                  <c:v>39791</c:v>
                </c:pt>
                <c:pt idx="767">
                  <c:v>39792</c:v>
                </c:pt>
                <c:pt idx="768">
                  <c:v>39793</c:v>
                </c:pt>
                <c:pt idx="769">
                  <c:v>39794</c:v>
                </c:pt>
                <c:pt idx="770">
                  <c:v>39797</c:v>
                </c:pt>
                <c:pt idx="771">
                  <c:v>39798</c:v>
                </c:pt>
                <c:pt idx="772">
                  <c:v>39799</c:v>
                </c:pt>
                <c:pt idx="773">
                  <c:v>39800</c:v>
                </c:pt>
                <c:pt idx="774">
                  <c:v>39801</c:v>
                </c:pt>
                <c:pt idx="775">
                  <c:v>39804</c:v>
                </c:pt>
                <c:pt idx="776">
                  <c:v>39805</c:v>
                </c:pt>
                <c:pt idx="777">
                  <c:v>39806</c:v>
                </c:pt>
                <c:pt idx="778">
                  <c:v>39807</c:v>
                </c:pt>
                <c:pt idx="779">
                  <c:v>39808</c:v>
                </c:pt>
                <c:pt idx="780">
                  <c:v>39811</c:v>
                </c:pt>
                <c:pt idx="781">
                  <c:v>39812</c:v>
                </c:pt>
                <c:pt idx="782">
                  <c:v>39813</c:v>
                </c:pt>
                <c:pt idx="783">
                  <c:v>39814</c:v>
                </c:pt>
                <c:pt idx="784">
                  <c:v>39815</c:v>
                </c:pt>
                <c:pt idx="785">
                  <c:v>39818</c:v>
                </c:pt>
                <c:pt idx="786">
                  <c:v>39819</c:v>
                </c:pt>
                <c:pt idx="787">
                  <c:v>39820</c:v>
                </c:pt>
                <c:pt idx="788">
                  <c:v>39821</c:v>
                </c:pt>
                <c:pt idx="789">
                  <c:v>39822</c:v>
                </c:pt>
                <c:pt idx="790">
                  <c:v>39825</c:v>
                </c:pt>
                <c:pt idx="791">
                  <c:v>39826</c:v>
                </c:pt>
                <c:pt idx="792">
                  <c:v>39827</c:v>
                </c:pt>
                <c:pt idx="793">
                  <c:v>39828</c:v>
                </c:pt>
                <c:pt idx="794">
                  <c:v>39829</c:v>
                </c:pt>
                <c:pt idx="795">
                  <c:v>39832</c:v>
                </c:pt>
                <c:pt idx="796">
                  <c:v>39833</c:v>
                </c:pt>
                <c:pt idx="797">
                  <c:v>39834</c:v>
                </c:pt>
                <c:pt idx="798">
                  <c:v>39835</c:v>
                </c:pt>
                <c:pt idx="799">
                  <c:v>39836</c:v>
                </c:pt>
                <c:pt idx="800">
                  <c:v>39839</c:v>
                </c:pt>
                <c:pt idx="801">
                  <c:v>39840</c:v>
                </c:pt>
                <c:pt idx="802">
                  <c:v>39841</c:v>
                </c:pt>
                <c:pt idx="803">
                  <c:v>39842</c:v>
                </c:pt>
                <c:pt idx="804">
                  <c:v>39843</c:v>
                </c:pt>
                <c:pt idx="805">
                  <c:v>39846</c:v>
                </c:pt>
                <c:pt idx="806">
                  <c:v>39847</c:v>
                </c:pt>
                <c:pt idx="807">
                  <c:v>39848</c:v>
                </c:pt>
                <c:pt idx="808">
                  <c:v>39849</c:v>
                </c:pt>
                <c:pt idx="809">
                  <c:v>39850</c:v>
                </c:pt>
                <c:pt idx="810">
                  <c:v>39853</c:v>
                </c:pt>
                <c:pt idx="811">
                  <c:v>39854</c:v>
                </c:pt>
                <c:pt idx="812">
                  <c:v>39855</c:v>
                </c:pt>
                <c:pt idx="813">
                  <c:v>39856</c:v>
                </c:pt>
                <c:pt idx="814">
                  <c:v>39857</c:v>
                </c:pt>
                <c:pt idx="815">
                  <c:v>39860</c:v>
                </c:pt>
                <c:pt idx="816">
                  <c:v>39861</c:v>
                </c:pt>
                <c:pt idx="817">
                  <c:v>39862</c:v>
                </c:pt>
                <c:pt idx="818">
                  <c:v>39863</c:v>
                </c:pt>
                <c:pt idx="819">
                  <c:v>39864</c:v>
                </c:pt>
                <c:pt idx="820">
                  <c:v>39867</c:v>
                </c:pt>
                <c:pt idx="821">
                  <c:v>39868</c:v>
                </c:pt>
                <c:pt idx="822">
                  <c:v>39869</c:v>
                </c:pt>
                <c:pt idx="823">
                  <c:v>39870</c:v>
                </c:pt>
                <c:pt idx="824">
                  <c:v>39871</c:v>
                </c:pt>
                <c:pt idx="825">
                  <c:v>39874</c:v>
                </c:pt>
                <c:pt idx="826">
                  <c:v>39875</c:v>
                </c:pt>
                <c:pt idx="827">
                  <c:v>39876</c:v>
                </c:pt>
                <c:pt idx="828">
                  <c:v>39877</c:v>
                </c:pt>
                <c:pt idx="829">
                  <c:v>39878</c:v>
                </c:pt>
                <c:pt idx="830">
                  <c:v>39881</c:v>
                </c:pt>
                <c:pt idx="831">
                  <c:v>39882</c:v>
                </c:pt>
                <c:pt idx="832">
                  <c:v>39883</c:v>
                </c:pt>
                <c:pt idx="833">
                  <c:v>39884</c:v>
                </c:pt>
                <c:pt idx="834">
                  <c:v>39885</c:v>
                </c:pt>
                <c:pt idx="835">
                  <c:v>39888</c:v>
                </c:pt>
                <c:pt idx="836">
                  <c:v>39889</c:v>
                </c:pt>
                <c:pt idx="837">
                  <c:v>39890</c:v>
                </c:pt>
                <c:pt idx="838">
                  <c:v>39891</c:v>
                </c:pt>
                <c:pt idx="839">
                  <c:v>39892</c:v>
                </c:pt>
                <c:pt idx="840">
                  <c:v>39895</c:v>
                </c:pt>
                <c:pt idx="841">
                  <c:v>39896</c:v>
                </c:pt>
                <c:pt idx="842">
                  <c:v>39897</c:v>
                </c:pt>
                <c:pt idx="843">
                  <c:v>39898</c:v>
                </c:pt>
                <c:pt idx="844">
                  <c:v>39899</c:v>
                </c:pt>
                <c:pt idx="845">
                  <c:v>39902</c:v>
                </c:pt>
                <c:pt idx="846">
                  <c:v>39903</c:v>
                </c:pt>
                <c:pt idx="847">
                  <c:v>39904</c:v>
                </c:pt>
                <c:pt idx="848">
                  <c:v>39905</c:v>
                </c:pt>
                <c:pt idx="849">
                  <c:v>39906</c:v>
                </c:pt>
                <c:pt idx="850">
                  <c:v>39909</c:v>
                </c:pt>
                <c:pt idx="851">
                  <c:v>39910</c:v>
                </c:pt>
                <c:pt idx="852">
                  <c:v>39911</c:v>
                </c:pt>
                <c:pt idx="853">
                  <c:v>39912</c:v>
                </c:pt>
                <c:pt idx="854">
                  <c:v>39913</c:v>
                </c:pt>
                <c:pt idx="855">
                  <c:v>39916</c:v>
                </c:pt>
                <c:pt idx="856">
                  <c:v>39917</c:v>
                </c:pt>
                <c:pt idx="857">
                  <c:v>39918</c:v>
                </c:pt>
                <c:pt idx="858">
                  <c:v>39919</c:v>
                </c:pt>
                <c:pt idx="859">
                  <c:v>39920</c:v>
                </c:pt>
                <c:pt idx="860">
                  <c:v>39923</c:v>
                </c:pt>
                <c:pt idx="861">
                  <c:v>39924</c:v>
                </c:pt>
                <c:pt idx="862">
                  <c:v>39925</c:v>
                </c:pt>
                <c:pt idx="863">
                  <c:v>39926</c:v>
                </c:pt>
                <c:pt idx="864">
                  <c:v>39927</c:v>
                </c:pt>
                <c:pt idx="865">
                  <c:v>39930</c:v>
                </c:pt>
                <c:pt idx="866">
                  <c:v>39931</c:v>
                </c:pt>
                <c:pt idx="867">
                  <c:v>39932</c:v>
                </c:pt>
                <c:pt idx="868">
                  <c:v>39933</c:v>
                </c:pt>
                <c:pt idx="869">
                  <c:v>39934</c:v>
                </c:pt>
                <c:pt idx="870">
                  <c:v>39937</c:v>
                </c:pt>
                <c:pt idx="871">
                  <c:v>39938</c:v>
                </c:pt>
                <c:pt idx="872">
                  <c:v>39939</c:v>
                </c:pt>
                <c:pt idx="873">
                  <c:v>39940</c:v>
                </c:pt>
                <c:pt idx="874">
                  <c:v>39941</c:v>
                </c:pt>
                <c:pt idx="875">
                  <c:v>39944</c:v>
                </c:pt>
                <c:pt idx="876">
                  <c:v>39945</c:v>
                </c:pt>
                <c:pt idx="877">
                  <c:v>39946</c:v>
                </c:pt>
                <c:pt idx="878">
                  <c:v>39947</c:v>
                </c:pt>
                <c:pt idx="879">
                  <c:v>39948</c:v>
                </c:pt>
                <c:pt idx="880">
                  <c:v>39951</c:v>
                </c:pt>
                <c:pt idx="881">
                  <c:v>39952</c:v>
                </c:pt>
                <c:pt idx="882">
                  <c:v>39953</c:v>
                </c:pt>
                <c:pt idx="883">
                  <c:v>39954</c:v>
                </c:pt>
                <c:pt idx="884">
                  <c:v>39955</c:v>
                </c:pt>
                <c:pt idx="885">
                  <c:v>39958</c:v>
                </c:pt>
                <c:pt idx="886">
                  <c:v>39959</c:v>
                </c:pt>
                <c:pt idx="887">
                  <c:v>39960</c:v>
                </c:pt>
                <c:pt idx="888">
                  <c:v>39961</c:v>
                </c:pt>
                <c:pt idx="889">
                  <c:v>39962</c:v>
                </c:pt>
                <c:pt idx="890">
                  <c:v>39965</c:v>
                </c:pt>
                <c:pt idx="891">
                  <c:v>39966</c:v>
                </c:pt>
                <c:pt idx="892">
                  <c:v>39967</c:v>
                </c:pt>
                <c:pt idx="893">
                  <c:v>39968</c:v>
                </c:pt>
                <c:pt idx="894">
                  <c:v>39969</c:v>
                </c:pt>
                <c:pt idx="895">
                  <c:v>39972</c:v>
                </c:pt>
                <c:pt idx="896">
                  <c:v>39973</c:v>
                </c:pt>
                <c:pt idx="897">
                  <c:v>39974</c:v>
                </c:pt>
                <c:pt idx="898">
                  <c:v>39975</c:v>
                </c:pt>
                <c:pt idx="899">
                  <c:v>39976</c:v>
                </c:pt>
                <c:pt idx="900">
                  <c:v>39979</c:v>
                </c:pt>
                <c:pt idx="901">
                  <c:v>39980</c:v>
                </c:pt>
                <c:pt idx="902">
                  <c:v>39981</c:v>
                </c:pt>
                <c:pt idx="903">
                  <c:v>39982</c:v>
                </c:pt>
                <c:pt idx="904">
                  <c:v>39983</c:v>
                </c:pt>
                <c:pt idx="905">
                  <c:v>39986</c:v>
                </c:pt>
                <c:pt idx="906">
                  <c:v>39987</c:v>
                </c:pt>
                <c:pt idx="907">
                  <c:v>39988</c:v>
                </c:pt>
                <c:pt idx="908">
                  <c:v>39989</c:v>
                </c:pt>
                <c:pt idx="909">
                  <c:v>39990</c:v>
                </c:pt>
                <c:pt idx="910">
                  <c:v>39993</c:v>
                </c:pt>
                <c:pt idx="911">
                  <c:v>39994</c:v>
                </c:pt>
                <c:pt idx="912">
                  <c:v>39995</c:v>
                </c:pt>
                <c:pt idx="913">
                  <c:v>39996</c:v>
                </c:pt>
                <c:pt idx="914">
                  <c:v>39997</c:v>
                </c:pt>
                <c:pt idx="915">
                  <c:v>40000</c:v>
                </c:pt>
                <c:pt idx="916">
                  <c:v>40001</c:v>
                </c:pt>
                <c:pt idx="917">
                  <c:v>40002</c:v>
                </c:pt>
                <c:pt idx="918">
                  <c:v>40003</c:v>
                </c:pt>
                <c:pt idx="919">
                  <c:v>40004</c:v>
                </c:pt>
                <c:pt idx="920">
                  <c:v>40007</c:v>
                </c:pt>
                <c:pt idx="921">
                  <c:v>40008</c:v>
                </c:pt>
                <c:pt idx="922">
                  <c:v>40009</c:v>
                </c:pt>
                <c:pt idx="923">
                  <c:v>40010</c:v>
                </c:pt>
                <c:pt idx="924">
                  <c:v>40011</c:v>
                </c:pt>
                <c:pt idx="925">
                  <c:v>40014</c:v>
                </c:pt>
                <c:pt idx="926">
                  <c:v>40015</c:v>
                </c:pt>
                <c:pt idx="927">
                  <c:v>40016</c:v>
                </c:pt>
                <c:pt idx="928">
                  <c:v>40017</c:v>
                </c:pt>
                <c:pt idx="929">
                  <c:v>40018</c:v>
                </c:pt>
                <c:pt idx="930">
                  <c:v>40021</c:v>
                </c:pt>
                <c:pt idx="931">
                  <c:v>40022</c:v>
                </c:pt>
                <c:pt idx="932">
                  <c:v>40023</c:v>
                </c:pt>
                <c:pt idx="933">
                  <c:v>40024</c:v>
                </c:pt>
                <c:pt idx="934">
                  <c:v>40025</c:v>
                </c:pt>
                <c:pt idx="935">
                  <c:v>40028</c:v>
                </c:pt>
                <c:pt idx="936">
                  <c:v>40029</c:v>
                </c:pt>
                <c:pt idx="937">
                  <c:v>40030</c:v>
                </c:pt>
                <c:pt idx="938">
                  <c:v>40031</c:v>
                </c:pt>
                <c:pt idx="939">
                  <c:v>40032</c:v>
                </c:pt>
                <c:pt idx="940">
                  <c:v>40035</c:v>
                </c:pt>
                <c:pt idx="941">
                  <c:v>40036</c:v>
                </c:pt>
                <c:pt idx="942">
                  <c:v>40037</c:v>
                </c:pt>
                <c:pt idx="943">
                  <c:v>40038</c:v>
                </c:pt>
                <c:pt idx="944">
                  <c:v>40039</c:v>
                </c:pt>
                <c:pt idx="945">
                  <c:v>40042</c:v>
                </c:pt>
                <c:pt idx="946">
                  <c:v>40043</c:v>
                </c:pt>
                <c:pt idx="947">
                  <c:v>40044</c:v>
                </c:pt>
                <c:pt idx="948">
                  <c:v>40045</c:v>
                </c:pt>
                <c:pt idx="949">
                  <c:v>40046</c:v>
                </c:pt>
                <c:pt idx="950">
                  <c:v>40049</c:v>
                </c:pt>
                <c:pt idx="951">
                  <c:v>40050</c:v>
                </c:pt>
                <c:pt idx="952">
                  <c:v>40051</c:v>
                </c:pt>
                <c:pt idx="953">
                  <c:v>40052</c:v>
                </c:pt>
                <c:pt idx="954">
                  <c:v>40053</c:v>
                </c:pt>
                <c:pt idx="955">
                  <c:v>40056</c:v>
                </c:pt>
                <c:pt idx="956">
                  <c:v>40057</c:v>
                </c:pt>
                <c:pt idx="957">
                  <c:v>40058</c:v>
                </c:pt>
                <c:pt idx="958">
                  <c:v>40059</c:v>
                </c:pt>
                <c:pt idx="959">
                  <c:v>40060</c:v>
                </c:pt>
                <c:pt idx="960">
                  <c:v>40063</c:v>
                </c:pt>
                <c:pt idx="961">
                  <c:v>40064</c:v>
                </c:pt>
                <c:pt idx="962">
                  <c:v>40065</c:v>
                </c:pt>
                <c:pt idx="963">
                  <c:v>40066</c:v>
                </c:pt>
                <c:pt idx="964">
                  <c:v>40067</c:v>
                </c:pt>
                <c:pt idx="965">
                  <c:v>40070</c:v>
                </c:pt>
                <c:pt idx="966">
                  <c:v>40071</c:v>
                </c:pt>
                <c:pt idx="967">
                  <c:v>40072</c:v>
                </c:pt>
                <c:pt idx="968">
                  <c:v>40073</c:v>
                </c:pt>
                <c:pt idx="969">
                  <c:v>40074</c:v>
                </c:pt>
                <c:pt idx="970">
                  <c:v>40077</c:v>
                </c:pt>
                <c:pt idx="971">
                  <c:v>40078</c:v>
                </c:pt>
                <c:pt idx="972">
                  <c:v>40079</c:v>
                </c:pt>
                <c:pt idx="973">
                  <c:v>40080</c:v>
                </c:pt>
                <c:pt idx="974">
                  <c:v>40081</c:v>
                </c:pt>
                <c:pt idx="975">
                  <c:v>40084</c:v>
                </c:pt>
                <c:pt idx="976">
                  <c:v>40085</c:v>
                </c:pt>
                <c:pt idx="977">
                  <c:v>40086</c:v>
                </c:pt>
                <c:pt idx="978">
                  <c:v>40087</c:v>
                </c:pt>
                <c:pt idx="979">
                  <c:v>40088</c:v>
                </c:pt>
                <c:pt idx="980">
                  <c:v>40091</c:v>
                </c:pt>
                <c:pt idx="981">
                  <c:v>40092</c:v>
                </c:pt>
                <c:pt idx="982">
                  <c:v>40093</c:v>
                </c:pt>
                <c:pt idx="983">
                  <c:v>40094</c:v>
                </c:pt>
                <c:pt idx="984">
                  <c:v>40095</c:v>
                </c:pt>
                <c:pt idx="985">
                  <c:v>40098</c:v>
                </c:pt>
                <c:pt idx="986">
                  <c:v>40099</c:v>
                </c:pt>
                <c:pt idx="987">
                  <c:v>40100</c:v>
                </c:pt>
                <c:pt idx="988">
                  <c:v>40101</c:v>
                </c:pt>
                <c:pt idx="989">
                  <c:v>40102</c:v>
                </c:pt>
                <c:pt idx="990">
                  <c:v>40105</c:v>
                </c:pt>
                <c:pt idx="991">
                  <c:v>40106</c:v>
                </c:pt>
                <c:pt idx="992">
                  <c:v>40107</c:v>
                </c:pt>
                <c:pt idx="993">
                  <c:v>40108</c:v>
                </c:pt>
                <c:pt idx="994">
                  <c:v>40109</c:v>
                </c:pt>
                <c:pt idx="995">
                  <c:v>40112</c:v>
                </c:pt>
                <c:pt idx="996">
                  <c:v>40113</c:v>
                </c:pt>
                <c:pt idx="997">
                  <c:v>40114</c:v>
                </c:pt>
                <c:pt idx="998">
                  <c:v>40115</c:v>
                </c:pt>
                <c:pt idx="999">
                  <c:v>40116</c:v>
                </c:pt>
                <c:pt idx="1000">
                  <c:v>40119</c:v>
                </c:pt>
                <c:pt idx="1001">
                  <c:v>40120</c:v>
                </c:pt>
                <c:pt idx="1002">
                  <c:v>40121</c:v>
                </c:pt>
                <c:pt idx="1003">
                  <c:v>40122</c:v>
                </c:pt>
                <c:pt idx="1004">
                  <c:v>40123</c:v>
                </c:pt>
                <c:pt idx="1005">
                  <c:v>40126</c:v>
                </c:pt>
                <c:pt idx="1006">
                  <c:v>40127</c:v>
                </c:pt>
                <c:pt idx="1007">
                  <c:v>40128</c:v>
                </c:pt>
                <c:pt idx="1008">
                  <c:v>40129</c:v>
                </c:pt>
                <c:pt idx="1009">
                  <c:v>40130</c:v>
                </c:pt>
                <c:pt idx="1010">
                  <c:v>40133</c:v>
                </c:pt>
                <c:pt idx="1011">
                  <c:v>40134</c:v>
                </c:pt>
                <c:pt idx="1012">
                  <c:v>40135</c:v>
                </c:pt>
                <c:pt idx="1013">
                  <c:v>40136</c:v>
                </c:pt>
                <c:pt idx="1014">
                  <c:v>40137</c:v>
                </c:pt>
                <c:pt idx="1015">
                  <c:v>40140</c:v>
                </c:pt>
                <c:pt idx="1016">
                  <c:v>40141</c:v>
                </c:pt>
                <c:pt idx="1017">
                  <c:v>40142</c:v>
                </c:pt>
                <c:pt idx="1018">
                  <c:v>40143</c:v>
                </c:pt>
                <c:pt idx="1019">
                  <c:v>40144</c:v>
                </c:pt>
                <c:pt idx="1020">
                  <c:v>40147</c:v>
                </c:pt>
                <c:pt idx="1021">
                  <c:v>40148</c:v>
                </c:pt>
                <c:pt idx="1022">
                  <c:v>40149</c:v>
                </c:pt>
                <c:pt idx="1023">
                  <c:v>40150</c:v>
                </c:pt>
                <c:pt idx="1024">
                  <c:v>40151</c:v>
                </c:pt>
                <c:pt idx="1025">
                  <c:v>40154</c:v>
                </c:pt>
                <c:pt idx="1026">
                  <c:v>40155</c:v>
                </c:pt>
                <c:pt idx="1027">
                  <c:v>40156</c:v>
                </c:pt>
                <c:pt idx="1028">
                  <c:v>40157</c:v>
                </c:pt>
                <c:pt idx="1029">
                  <c:v>40158</c:v>
                </c:pt>
                <c:pt idx="1030">
                  <c:v>40161</c:v>
                </c:pt>
                <c:pt idx="1031">
                  <c:v>40162</c:v>
                </c:pt>
                <c:pt idx="1032">
                  <c:v>40163</c:v>
                </c:pt>
                <c:pt idx="1033">
                  <c:v>40164</c:v>
                </c:pt>
                <c:pt idx="1034">
                  <c:v>40165</c:v>
                </c:pt>
                <c:pt idx="1035">
                  <c:v>40168</c:v>
                </c:pt>
                <c:pt idx="1036">
                  <c:v>40169</c:v>
                </c:pt>
                <c:pt idx="1037">
                  <c:v>40170</c:v>
                </c:pt>
                <c:pt idx="1038">
                  <c:v>40171</c:v>
                </c:pt>
                <c:pt idx="1039">
                  <c:v>40172</c:v>
                </c:pt>
                <c:pt idx="1040">
                  <c:v>40175</c:v>
                </c:pt>
                <c:pt idx="1041">
                  <c:v>40176</c:v>
                </c:pt>
                <c:pt idx="1042">
                  <c:v>40177</c:v>
                </c:pt>
                <c:pt idx="1043">
                  <c:v>40178</c:v>
                </c:pt>
                <c:pt idx="1044">
                  <c:v>40179</c:v>
                </c:pt>
                <c:pt idx="1045">
                  <c:v>40182</c:v>
                </c:pt>
                <c:pt idx="1046">
                  <c:v>40183</c:v>
                </c:pt>
                <c:pt idx="1047">
                  <c:v>40184</c:v>
                </c:pt>
                <c:pt idx="1048">
                  <c:v>40185</c:v>
                </c:pt>
                <c:pt idx="1049">
                  <c:v>40186</c:v>
                </c:pt>
                <c:pt idx="1050">
                  <c:v>40189</c:v>
                </c:pt>
                <c:pt idx="1051">
                  <c:v>40190</c:v>
                </c:pt>
                <c:pt idx="1052">
                  <c:v>40191</c:v>
                </c:pt>
                <c:pt idx="1053">
                  <c:v>40192</c:v>
                </c:pt>
                <c:pt idx="1054">
                  <c:v>40193</c:v>
                </c:pt>
                <c:pt idx="1055">
                  <c:v>40196</c:v>
                </c:pt>
                <c:pt idx="1056">
                  <c:v>40197</c:v>
                </c:pt>
                <c:pt idx="1057">
                  <c:v>40198</c:v>
                </c:pt>
                <c:pt idx="1058">
                  <c:v>40199</c:v>
                </c:pt>
                <c:pt idx="1059">
                  <c:v>40200</c:v>
                </c:pt>
                <c:pt idx="1060">
                  <c:v>40203</c:v>
                </c:pt>
                <c:pt idx="1061">
                  <c:v>40204</c:v>
                </c:pt>
                <c:pt idx="1062">
                  <c:v>40205</c:v>
                </c:pt>
                <c:pt idx="1063">
                  <c:v>40206</c:v>
                </c:pt>
                <c:pt idx="1064">
                  <c:v>40207</c:v>
                </c:pt>
                <c:pt idx="1065">
                  <c:v>40210</c:v>
                </c:pt>
                <c:pt idx="1066">
                  <c:v>40211</c:v>
                </c:pt>
                <c:pt idx="1067">
                  <c:v>40212</c:v>
                </c:pt>
                <c:pt idx="1068">
                  <c:v>40213</c:v>
                </c:pt>
                <c:pt idx="1069">
                  <c:v>40214</c:v>
                </c:pt>
                <c:pt idx="1070">
                  <c:v>40217</c:v>
                </c:pt>
                <c:pt idx="1071">
                  <c:v>40218</c:v>
                </c:pt>
                <c:pt idx="1072">
                  <c:v>40219</c:v>
                </c:pt>
                <c:pt idx="1073">
                  <c:v>40220</c:v>
                </c:pt>
                <c:pt idx="1074">
                  <c:v>40221</c:v>
                </c:pt>
                <c:pt idx="1075">
                  <c:v>40224</c:v>
                </c:pt>
                <c:pt idx="1076">
                  <c:v>40225</c:v>
                </c:pt>
                <c:pt idx="1077">
                  <c:v>40226</c:v>
                </c:pt>
                <c:pt idx="1078">
                  <c:v>40227</c:v>
                </c:pt>
                <c:pt idx="1079">
                  <c:v>40228</c:v>
                </c:pt>
                <c:pt idx="1080">
                  <c:v>40231</c:v>
                </c:pt>
                <c:pt idx="1081">
                  <c:v>40232</c:v>
                </c:pt>
                <c:pt idx="1082">
                  <c:v>40233</c:v>
                </c:pt>
                <c:pt idx="1083">
                  <c:v>40234</c:v>
                </c:pt>
                <c:pt idx="1084">
                  <c:v>40235</c:v>
                </c:pt>
                <c:pt idx="1085">
                  <c:v>40238</c:v>
                </c:pt>
                <c:pt idx="1086">
                  <c:v>40239</c:v>
                </c:pt>
                <c:pt idx="1087">
                  <c:v>40240</c:v>
                </c:pt>
                <c:pt idx="1088">
                  <c:v>40241</c:v>
                </c:pt>
                <c:pt idx="1089">
                  <c:v>40242</c:v>
                </c:pt>
                <c:pt idx="1090">
                  <c:v>40245</c:v>
                </c:pt>
                <c:pt idx="1091">
                  <c:v>40246</c:v>
                </c:pt>
                <c:pt idx="1092">
                  <c:v>40247</c:v>
                </c:pt>
                <c:pt idx="1093">
                  <c:v>40248</c:v>
                </c:pt>
                <c:pt idx="1094">
                  <c:v>40249</c:v>
                </c:pt>
                <c:pt idx="1095">
                  <c:v>40252</c:v>
                </c:pt>
                <c:pt idx="1096">
                  <c:v>40253</c:v>
                </c:pt>
                <c:pt idx="1097">
                  <c:v>40254</c:v>
                </c:pt>
                <c:pt idx="1098">
                  <c:v>40255</c:v>
                </c:pt>
                <c:pt idx="1099">
                  <c:v>40256</c:v>
                </c:pt>
                <c:pt idx="1100">
                  <c:v>40259</c:v>
                </c:pt>
                <c:pt idx="1101">
                  <c:v>40260</c:v>
                </c:pt>
                <c:pt idx="1102">
                  <c:v>40261</c:v>
                </c:pt>
                <c:pt idx="1103">
                  <c:v>40262</c:v>
                </c:pt>
                <c:pt idx="1104">
                  <c:v>40263</c:v>
                </c:pt>
                <c:pt idx="1105">
                  <c:v>40266</c:v>
                </c:pt>
                <c:pt idx="1106">
                  <c:v>40267</c:v>
                </c:pt>
                <c:pt idx="1107">
                  <c:v>40268</c:v>
                </c:pt>
                <c:pt idx="1108">
                  <c:v>40269</c:v>
                </c:pt>
                <c:pt idx="1109">
                  <c:v>40270</c:v>
                </c:pt>
                <c:pt idx="1110">
                  <c:v>40273</c:v>
                </c:pt>
                <c:pt idx="1111">
                  <c:v>40274</c:v>
                </c:pt>
                <c:pt idx="1112">
                  <c:v>40275</c:v>
                </c:pt>
                <c:pt idx="1113">
                  <c:v>40276</c:v>
                </c:pt>
                <c:pt idx="1114">
                  <c:v>40277</c:v>
                </c:pt>
                <c:pt idx="1115">
                  <c:v>40280</c:v>
                </c:pt>
                <c:pt idx="1116">
                  <c:v>40281</c:v>
                </c:pt>
                <c:pt idx="1117">
                  <c:v>40282</c:v>
                </c:pt>
                <c:pt idx="1118">
                  <c:v>40283</c:v>
                </c:pt>
                <c:pt idx="1119">
                  <c:v>40284</c:v>
                </c:pt>
                <c:pt idx="1120">
                  <c:v>40287</c:v>
                </c:pt>
                <c:pt idx="1121">
                  <c:v>40288</c:v>
                </c:pt>
                <c:pt idx="1122">
                  <c:v>40289</c:v>
                </c:pt>
                <c:pt idx="1123">
                  <c:v>40290</c:v>
                </c:pt>
                <c:pt idx="1124">
                  <c:v>40291</c:v>
                </c:pt>
                <c:pt idx="1125">
                  <c:v>40294</c:v>
                </c:pt>
                <c:pt idx="1126">
                  <c:v>40295</c:v>
                </c:pt>
                <c:pt idx="1127">
                  <c:v>40296</c:v>
                </c:pt>
                <c:pt idx="1128">
                  <c:v>40297</c:v>
                </c:pt>
                <c:pt idx="1129">
                  <c:v>40298</c:v>
                </c:pt>
                <c:pt idx="1130">
                  <c:v>40301</c:v>
                </c:pt>
                <c:pt idx="1131">
                  <c:v>40302</c:v>
                </c:pt>
                <c:pt idx="1132">
                  <c:v>40303</c:v>
                </c:pt>
                <c:pt idx="1133">
                  <c:v>40304</c:v>
                </c:pt>
                <c:pt idx="1134">
                  <c:v>40305</c:v>
                </c:pt>
                <c:pt idx="1135">
                  <c:v>40308</c:v>
                </c:pt>
                <c:pt idx="1136">
                  <c:v>40309</c:v>
                </c:pt>
                <c:pt idx="1137">
                  <c:v>40310</c:v>
                </c:pt>
                <c:pt idx="1138">
                  <c:v>40311</c:v>
                </c:pt>
                <c:pt idx="1139">
                  <c:v>40312</c:v>
                </c:pt>
                <c:pt idx="1140">
                  <c:v>40315</c:v>
                </c:pt>
                <c:pt idx="1141">
                  <c:v>40316</c:v>
                </c:pt>
                <c:pt idx="1142">
                  <c:v>40317</c:v>
                </c:pt>
                <c:pt idx="1143">
                  <c:v>40318</c:v>
                </c:pt>
                <c:pt idx="1144">
                  <c:v>40319</c:v>
                </c:pt>
                <c:pt idx="1145">
                  <c:v>40322</c:v>
                </c:pt>
                <c:pt idx="1146">
                  <c:v>40323</c:v>
                </c:pt>
                <c:pt idx="1147">
                  <c:v>40324</c:v>
                </c:pt>
                <c:pt idx="1148">
                  <c:v>40325</c:v>
                </c:pt>
                <c:pt idx="1149">
                  <c:v>40326</c:v>
                </c:pt>
                <c:pt idx="1150">
                  <c:v>40329</c:v>
                </c:pt>
                <c:pt idx="1151">
                  <c:v>40330</c:v>
                </c:pt>
                <c:pt idx="1152">
                  <c:v>40331</c:v>
                </c:pt>
                <c:pt idx="1153">
                  <c:v>40332</c:v>
                </c:pt>
                <c:pt idx="1154">
                  <c:v>40333</c:v>
                </c:pt>
                <c:pt idx="1155">
                  <c:v>40336</c:v>
                </c:pt>
                <c:pt idx="1156">
                  <c:v>40337</c:v>
                </c:pt>
                <c:pt idx="1157">
                  <c:v>40338</c:v>
                </c:pt>
                <c:pt idx="1158">
                  <c:v>40339</c:v>
                </c:pt>
                <c:pt idx="1159">
                  <c:v>40340</c:v>
                </c:pt>
                <c:pt idx="1160">
                  <c:v>40343</c:v>
                </c:pt>
                <c:pt idx="1161">
                  <c:v>40344</c:v>
                </c:pt>
                <c:pt idx="1162">
                  <c:v>40345</c:v>
                </c:pt>
                <c:pt idx="1163">
                  <c:v>40346</c:v>
                </c:pt>
                <c:pt idx="1164">
                  <c:v>40347</c:v>
                </c:pt>
                <c:pt idx="1165">
                  <c:v>40350</c:v>
                </c:pt>
                <c:pt idx="1166">
                  <c:v>40351</c:v>
                </c:pt>
                <c:pt idx="1167">
                  <c:v>40352</c:v>
                </c:pt>
                <c:pt idx="1168">
                  <c:v>40353</c:v>
                </c:pt>
                <c:pt idx="1169">
                  <c:v>40354</c:v>
                </c:pt>
                <c:pt idx="1170">
                  <c:v>40357</c:v>
                </c:pt>
                <c:pt idx="1171">
                  <c:v>40358</c:v>
                </c:pt>
                <c:pt idx="1172">
                  <c:v>40359</c:v>
                </c:pt>
                <c:pt idx="1173">
                  <c:v>40360</c:v>
                </c:pt>
                <c:pt idx="1174">
                  <c:v>40361</c:v>
                </c:pt>
                <c:pt idx="1175">
                  <c:v>40364</c:v>
                </c:pt>
                <c:pt idx="1176">
                  <c:v>40365</c:v>
                </c:pt>
                <c:pt idx="1177">
                  <c:v>40366</c:v>
                </c:pt>
                <c:pt idx="1178">
                  <c:v>40367</c:v>
                </c:pt>
                <c:pt idx="1179">
                  <c:v>40368</c:v>
                </c:pt>
                <c:pt idx="1180">
                  <c:v>40371</c:v>
                </c:pt>
                <c:pt idx="1181">
                  <c:v>40372</c:v>
                </c:pt>
                <c:pt idx="1182">
                  <c:v>40373</c:v>
                </c:pt>
                <c:pt idx="1183">
                  <c:v>40374</c:v>
                </c:pt>
                <c:pt idx="1184">
                  <c:v>40375</c:v>
                </c:pt>
                <c:pt idx="1185">
                  <c:v>40378</c:v>
                </c:pt>
                <c:pt idx="1186">
                  <c:v>40379</c:v>
                </c:pt>
                <c:pt idx="1187">
                  <c:v>40380</c:v>
                </c:pt>
                <c:pt idx="1188">
                  <c:v>40381</c:v>
                </c:pt>
                <c:pt idx="1189">
                  <c:v>40382</c:v>
                </c:pt>
                <c:pt idx="1190">
                  <c:v>40385</c:v>
                </c:pt>
                <c:pt idx="1191">
                  <c:v>40386</c:v>
                </c:pt>
                <c:pt idx="1192">
                  <c:v>40387</c:v>
                </c:pt>
                <c:pt idx="1193">
                  <c:v>40388</c:v>
                </c:pt>
                <c:pt idx="1194">
                  <c:v>40389</c:v>
                </c:pt>
                <c:pt idx="1195">
                  <c:v>40392</c:v>
                </c:pt>
                <c:pt idx="1196">
                  <c:v>40393</c:v>
                </c:pt>
                <c:pt idx="1197">
                  <c:v>40394</c:v>
                </c:pt>
                <c:pt idx="1198">
                  <c:v>40395</c:v>
                </c:pt>
                <c:pt idx="1199">
                  <c:v>40396</c:v>
                </c:pt>
                <c:pt idx="1200">
                  <c:v>40399</c:v>
                </c:pt>
                <c:pt idx="1201">
                  <c:v>40400</c:v>
                </c:pt>
                <c:pt idx="1202">
                  <c:v>40401</c:v>
                </c:pt>
                <c:pt idx="1203">
                  <c:v>40402</c:v>
                </c:pt>
                <c:pt idx="1204">
                  <c:v>40403</c:v>
                </c:pt>
                <c:pt idx="1205">
                  <c:v>40406</c:v>
                </c:pt>
                <c:pt idx="1206">
                  <c:v>40407</c:v>
                </c:pt>
                <c:pt idx="1207">
                  <c:v>40408</c:v>
                </c:pt>
                <c:pt idx="1208">
                  <c:v>40409</c:v>
                </c:pt>
                <c:pt idx="1209">
                  <c:v>40410</c:v>
                </c:pt>
                <c:pt idx="1210">
                  <c:v>40413</c:v>
                </c:pt>
                <c:pt idx="1211">
                  <c:v>40414</c:v>
                </c:pt>
                <c:pt idx="1212">
                  <c:v>40415</c:v>
                </c:pt>
                <c:pt idx="1213">
                  <c:v>40416</c:v>
                </c:pt>
                <c:pt idx="1214">
                  <c:v>40417</c:v>
                </c:pt>
                <c:pt idx="1215">
                  <c:v>40420</c:v>
                </c:pt>
                <c:pt idx="1216">
                  <c:v>40421</c:v>
                </c:pt>
                <c:pt idx="1217">
                  <c:v>40422</c:v>
                </c:pt>
                <c:pt idx="1218">
                  <c:v>40423</c:v>
                </c:pt>
                <c:pt idx="1219">
                  <c:v>40424</c:v>
                </c:pt>
                <c:pt idx="1220">
                  <c:v>40427</c:v>
                </c:pt>
                <c:pt idx="1221">
                  <c:v>40428</c:v>
                </c:pt>
                <c:pt idx="1222">
                  <c:v>40429</c:v>
                </c:pt>
                <c:pt idx="1223">
                  <c:v>40430</c:v>
                </c:pt>
                <c:pt idx="1224">
                  <c:v>40431</c:v>
                </c:pt>
                <c:pt idx="1225">
                  <c:v>40434</c:v>
                </c:pt>
                <c:pt idx="1226">
                  <c:v>40435</c:v>
                </c:pt>
                <c:pt idx="1227">
                  <c:v>40436</c:v>
                </c:pt>
                <c:pt idx="1228">
                  <c:v>40437</c:v>
                </c:pt>
                <c:pt idx="1229">
                  <c:v>40438</c:v>
                </c:pt>
                <c:pt idx="1230">
                  <c:v>40441</c:v>
                </c:pt>
                <c:pt idx="1231">
                  <c:v>40442</c:v>
                </c:pt>
                <c:pt idx="1232">
                  <c:v>40443</c:v>
                </c:pt>
                <c:pt idx="1233">
                  <c:v>40444</c:v>
                </c:pt>
                <c:pt idx="1234">
                  <c:v>40445</c:v>
                </c:pt>
                <c:pt idx="1235">
                  <c:v>40448</c:v>
                </c:pt>
                <c:pt idx="1236">
                  <c:v>40449</c:v>
                </c:pt>
                <c:pt idx="1237">
                  <c:v>40450</c:v>
                </c:pt>
                <c:pt idx="1238">
                  <c:v>40451</c:v>
                </c:pt>
                <c:pt idx="1239">
                  <c:v>40452</c:v>
                </c:pt>
                <c:pt idx="1240">
                  <c:v>40455</c:v>
                </c:pt>
                <c:pt idx="1241">
                  <c:v>40456</c:v>
                </c:pt>
                <c:pt idx="1242">
                  <c:v>40457</c:v>
                </c:pt>
                <c:pt idx="1243">
                  <c:v>40458</c:v>
                </c:pt>
                <c:pt idx="1244">
                  <c:v>40459</c:v>
                </c:pt>
                <c:pt idx="1245">
                  <c:v>40462</c:v>
                </c:pt>
                <c:pt idx="1246">
                  <c:v>40463</c:v>
                </c:pt>
                <c:pt idx="1247">
                  <c:v>40464</c:v>
                </c:pt>
                <c:pt idx="1248">
                  <c:v>40465</c:v>
                </c:pt>
                <c:pt idx="1249">
                  <c:v>40466</c:v>
                </c:pt>
                <c:pt idx="1250">
                  <c:v>40469</c:v>
                </c:pt>
                <c:pt idx="1251">
                  <c:v>40470</c:v>
                </c:pt>
                <c:pt idx="1252">
                  <c:v>40471</c:v>
                </c:pt>
                <c:pt idx="1253">
                  <c:v>40472</c:v>
                </c:pt>
                <c:pt idx="1254">
                  <c:v>40473</c:v>
                </c:pt>
                <c:pt idx="1255">
                  <c:v>40476</c:v>
                </c:pt>
                <c:pt idx="1256">
                  <c:v>40477</c:v>
                </c:pt>
                <c:pt idx="1257">
                  <c:v>40478</c:v>
                </c:pt>
                <c:pt idx="1258">
                  <c:v>40479</c:v>
                </c:pt>
                <c:pt idx="1259">
                  <c:v>40480</c:v>
                </c:pt>
                <c:pt idx="1260">
                  <c:v>40483</c:v>
                </c:pt>
                <c:pt idx="1261">
                  <c:v>40484</c:v>
                </c:pt>
                <c:pt idx="1262">
                  <c:v>40485</c:v>
                </c:pt>
                <c:pt idx="1263">
                  <c:v>40486</c:v>
                </c:pt>
                <c:pt idx="1264">
                  <c:v>40487</c:v>
                </c:pt>
                <c:pt idx="1265">
                  <c:v>40490</c:v>
                </c:pt>
                <c:pt idx="1266">
                  <c:v>40491</c:v>
                </c:pt>
                <c:pt idx="1267">
                  <c:v>40492</c:v>
                </c:pt>
                <c:pt idx="1268">
                  <c:v>40493</c:v>
                </c:pt>
                <c:pt idx="1269">
                  <c:v>40494</c:v>
                </c:pt>
                <c:pt idx="1270">
                  <c:v>40497</c:v>
                </c:pt>
                <c:pt idx="1271">
                  <c:v>40498</c:v>
                </c:pt>
                <c:pt idx="1272">
                  <c:v>40499</c:v>
                </c:pt>
                <c:pt idx="1273">
                  <c:v>40500</c:v>
                </c:pt>
                <c:pt idx="1274">
                  <c:v>40501</c:v>
                </c:pt>
                <c:pt idx="1275">
                  <c:v>40504</c:v>
                </c:pt>
                <c:pt idx="1276">
                  <c:v>40505</c:v>
                </c:pt>
                <c:pt idx="1277">
                  <c:v>40506</c:v>
                </c:pt>
                <c:pt idx="1278">
                  <c:v>40507</c:v>
                </c:pt>
                <c:pt idx="1279">
                  <c:v>40508</c:v>
                </c:pt>
                <c:pt idx="1280">
                  <c:v>40511</c:v>
                </c:pt>
                <c:pt idx="1281">
                  <c:v>40512</c:v>
                </c:pt>
                <c:pt idx="1282">
                  <c:v>40513</c:v>
                </c:pt>
                <c:pt idx="1283">
                  <c:v>40514</c:v>
                </c:pt>
                <c:pt idx="1284">
                  <c:v>40515</c:v>
                </c:pt>
                <c:pt idx="1285">
                  <c:v>40518</c:v>
                </c:pt>
                <c:pt idx="1286">
                  <c:v>40519</c:v>
                </c:pt>
                <c:pt idx="1287">
                  <c:v>40520</c:v>
                </c:pt>
                <c:pt idx="1288">
                  <c:v>40521</c:v>
                </c:pt>
                <c:pt idx="1289">
                  <c:v>40522</c:v>
                </c:pt>
                <c:pt idx="1290">
                  <c:v>40525</c:v>
                </c:pt>
                <c:pt idx="1291">
                  <c:v>40526</c:v>
                </c:pt>
                <c:pt idx="1292">
                  <c:v>40527</c:v>
                </c:pt>
                <c:pt idx="1293">
                  <c:v>40528</c:v>
                </c:pt>
                <c:pt idx="1294">
                  <c:v>40529</c:v>
                </c:pt>
                <c:pt idx="1295">
                  <c:v>40532</c:v>
                </c:pt>
                <c:pt idx="1296">
                  <c:v>40533</c:v>
                </c:pt>
                <c:pt idx="1297">
                  <c:v>40534</c:v>
                </c:pt>
                <c:pt idx="1298">
                  <c:v>40535</c:v>
                </c:pt>
                <c:pt idx="1299">
                  <c:v>40536</c:v>
                </c:pt>
                <c:pt idx="1300">
                  <c:v>40539</c:v>
                </c:pt>
                <c:pt idx="1301">
                  <c:v>40540</c:v>
                </c:pt>
                <c:pt idx="1302">
                  <c:v>40541</c:v>
                </c:pt>
                <c:pt idx="1303">
                  <c:v>40542</c:v>
                </c:pt>
                <c:pt idx="1304">
                  <c:v>40543</c:v>
                </c:pt>
                <c:pt idx="1305">
                  <c:v>40546</c:v>
                </c:pt>
                <c:pt idx="1306">
                  <c:v>40547</c:v>
                </c:pt>
                <c:pt idx="1307">
                  <c:v>40548</c:v>
                </c:pt>
                <c:pt idx="1308">
                  <c:v>40549</c:v>
                </c:pt>
                <c:pt idx="1309">
                  <c:v>40550</c:v>
                </c:pt>
                <c:pt idx="1310">
                  <c:v>40553</c:v>
                </c:pt>
                <c:pt idx="1311">
                  <c:v>40554</c:v>
                </c:pt>
                <c:pt idx="1312">
                  <c:v>40555</c:v>
                </c:pt>
                <c:pt idx="1313">
                  <c:v>40556</c:v>
                </c:pt>
                <c:pt idx="1314">
                  <c:v>40557</c:v>
                </c:pt>
                <c:pt idx="1315">
                  <c:v>40560</c:v>
                </c:pt>
                <c:pt idx="1316">
                  <c:v>40561</c:v>
                </c:pt>
                <c:pt idx="1317">
                  <c:v>40562</c:v>
                </c:pt>
                <c:pt idx="1318">
                  <c:v>40563</c:v>
                </c:pt>
                <c:pt idx="1319">
                  <c:v>40564</c:v>
                </c:pt>
                <c:pt idx="1320">
                  <c:v>40567</c:v>
                </c:pt>
                <c:pt idx="1321">
                  <c:v>40568</c:v>
                </c:pt>
                <c:pt idx="1322">
                  <c:v>40569</c:v>
                </c:pt>
                <c:pt idx="1323">
                  <c:v>40570</c:v>
                </c:pt>
                <c:pt idx="1324">
                  <c:v>40571</c:v>
                </c:pt>
                <c:pt idx="1325">
                  <c:v>40574</c:v>
                </c:pt>
                <c:pt idx="1326">
                  <c:v>40575</c:v>
                </c:pt>
                <c:pt idx="1327">
                  <c:v>40576</c:v>
                </c:pt>
                <c:pt idx="1328">
                  <c:v>40577</c:v>
                </c:pt>
                <c:pt idx="1329">
                  <c:v>40578</c:v>
                </c:pt>
                <c:pt idx="1330">
                  <c:v>40581</c:v>
                </c:pt>
                <c:pt idx="1331">
                  <c:v>40582</c:v>
                </c:pt>
                <c:pt idx="1332">
                  <c:v>40583</c:v>
                </c:pt>
                <c:pt idx="1333">
                  <c:v>40584</c:v>
                </c:pt>
                <c:pt idx="1334">
                  <c:v>40585</c:v>
                </c:pt>
                <c:pt idx="1335">
                  <c:v>40588</c:v>
                </c:pt>
                <c:pt idx="1336">
                  <c:v>40589</c:v>
                </c:pt>
                <c:pt idx="1337">
                  <c:v>40590</c:v>
                </c:pt>
                <c:pt idx="1338">
                  <c:v>40591</c:v>
                </c:pt>
                <c:pt idx="1339">
                  <c:v>40592</c:v>
                </c:pt>
                <c:pt idx="1340">
                  <c:v>40595</c:v>
                </c:pt>
                <c:pt idx="1341">
                  <c:v>40596</c:v>
                </c:pt>
                <c:pt idx="1342">
                  <c:v>40597</c:v>
                </c:pt>
                <c:pt idx="1343">
                  <c:v>40598</c:v>
                </c:pt>
                <c:pt idx="1344">
                  <c:v>40599</c:v>
                </c:pt>
                <c:pt idx="1345">
                  <c:v>40602</c:v>
                </c:pt>
                <c:pt idx="1346">
                  <c:v>40603</c:v>
                </c:pt>
                <c:pt idx="1347">
                  <c:v>40604</c:v>
                </c:pt>
                <c:pt idx="1348">
                  <c:v>40605</c:v>
                </c:pt>
                <c:pt idx="1349">
                  <c:v>40606</c:v>
                </c:pt>
                <c:pt idx="1350">
                  <c:v>40609</c:v>
                </c:pt>
                <c:pt idx="1351">
                  <c:v>40610</c:v>
                </c:pt>
                <c:pt idx="1352">
                  <c:v>40611</c:v>
                </c:pt>
                <c:pt idx="1353">
                  <c:v>40612</c:v>
                </c:pt>
                <c:pt idx="1354">
                  <c:v>40613</c:v>
                </c:pt>
                <c:pt idx="1355">
                  <c:v>40616</c:v>
                </c:pt>
                <c:pt idx="1356">
                  <c:v>40617</c:v>
                </c:pt>
                <c:pt idx="1357">
                  <c:v>40618</c:v>
                </c:pt>
                <c:pt idx="1358">
                  <c:v>40619</c:v>
                </c:pt>
                <c:pt idx="1359">
                  <c:v>40620</c:v>
                </c:pt>
                <c:pt idx="1360">
                  <c:v>40623</c:v>
                </c:pt>
                <c:pt idx="1361">
                  <c:v>40624</c:v>
                </c:pt>
                <c:pt idx="1362">
                  <c:v>40625</c:v>
                </c:pt>
                <c:pt idx="1363">
                  <c:v>40626</c:v>
                </c:pt>
                <c:pt idx="1364">
                  <c:v>40627</c:v>
                </c:pt>
                <c:pt idx="1365">
                  <c:v>40630</c:v>
                </c:pt>
                <c:pt idx="1366">
                  <c:v>40631</c:v>
                </c:pt>
                <c:pt idx="1367">
                  <c:v>40632</c:v>
                </c:pt>
                <c:pt idx="1368">
                  <c:v>40633</c:v>
                </c:pt>
                <c:pt idx="1369">
                  <c:v>40634</c:v>
                </c:pt>
                <c:pt idx="1370">
                  <c:v>40637</c:v>
                </c:pt>
                <c:pt idx="1371">
                  <c:v>40638</c:v>
                </c:pt>
                <c:pt idx="1372">
                  <c:v>40639</c:v>
                </c:pt>
                <c:pt idx="1373">
                  <c:v>40640</c:v>
                </c:pt>
                <c:pt idx="1374">
                  <c:v>40641</c:v>
                </c:pt>
                <c:pt idx="1375">
                  <c:v>40644</c:v>
                </c:pt>
                <c:pt idx="1376">
                  <c:v>40645</c:v>
                </c:pt>
                <c:pt idx="1377">
                  <c:v>40646</c:v>
                </c:pt>
                <c:pt idx="1378">
                  <c:v>40647</c:v>
                </c:pt>
                <c:pt idx="1379">
                  <c:v>40648</c:v>
                </c:pt>
                <c:pt idx="1380">
                  <c:v>40651</c:v>
                </c:pt>
                <c:pt idx="1381">
                  <c:v>40652</c:v>
                </c:pt>
                <c:pt idx="1382">
                  <c:v>40653</c:v>
                </c:pt>
                <c:pt idx="1383">
                  <c:v>40654</c:v>
                </c:pt>
                <c:pt idx="1384">
                  <c:v>40655</c:v>
                </c:pt>
                <c:pt idx="1385">
                  <c:v>40658</c:v>
                </c:pt>
                <c:pt idx="1386">
                  <c:v>40659</c:v>
                </c:pt>
                <c:pt idx="1387">
                  <c:v>40660</c:v>
                </c:pt>
                <c:pt idx="1388">
                  <c:v>40661</c:v>
                </c:pt>
                <c:pt idx="1389">
                  <c:v>40662</c:v>
                </c:pt>
                <c:pt idx="1390">
                  <c:v>40665</c:v>
                </c:pt>
                <c:pt idx="1391">
                  <c:v>40666</c:v>
                </c:pt>
                <c:pt idx="1392">
                  <c:v>40667</c:v>
                </c:pt>
                <c:pt idx="1393">
                  <c:v>40668</c:v>
                </c:pt>
                <c:pt idx="1394">
                  <c:v>40669</c:v>
                </c:pt>
                <c:pt idx="1395">
                  <c:v>40672</c:v>
                </c:pt>
                <c:pt idx="1396">
                  <c:v>40673</c:v>
                </c:pt>
                <c:pt idx="1397">
                  <c:v>40674</c:v>
                </c:pt>
                <c:pt idx="1398">
                  <c:v>40675</c:v>
                </c:pt>
                <c:pt idx="1399">
                  <c:v>40676</c:v>
                </c:pt>
                <c:pt idx="1400">
                  <c:v>40679</c:v>
                </c:pt>
                <c:pt idx="1401">
                  <c:v>40680</c:v>
                </c:pt>
                <c:pt idx="1402">
                  <c:v>40681</c:v>
                </c:pt>
                <c:pt idx="1403">
                  <c:v>40682</c:v>
                </c:pt>
                <c:pt idx="1404">
                  <c:v>40683</c:v>
                </c:pt>
                <c:pt idx="1405">
                  <c:v>40686</c:v>
                </c:pt>
                <c:pt idx="1406">
                  <c:v>40687</c:v>
                </c:pt>
                <c:pt idx="1407">
                  <c:v>40688</c:v>
                </c:pt>
                <c:pt idx="1408">
                  <c:v>40689</c:v>
                </c:pt>
                <c:pt idx="1409">
                  <c:v>40690</c:v>
                </c:pt>
                <c:pt idx="1410">
                  <c:v>40693</c:v>
                </c:pt>
                <c:pt idx="1411">
                  <c:v>40694</c:v>
                </c:pt>
                <c:pt idx="1412">
                  <c:v>40695</c:v>
                </c:pt>
                <c:pt idx="1413">
                  <c:v>40696</c:v>
                </c:pt>
                <c:pt idx="1414">
                  <c:v>40697</c:v>
                </c:pt>
                <c:pt idx="1415">
                  <c:v>40700</c:v>
                </c:pt>
                <c:pt idx="1416">
                  <c:v>40701</c:v>
                </c:pt>
                <c:pt idx="1417">
                  <c:v>40702</c:v>
                </c:pt>
                <c:pt idx="1418">
                  <c:v>40703</c:v>
                </c:pt>
                <c:pt idx="1419">
                  <c:v>40704</c:v>
                </c:pt>
                <c:pt idx="1420">
                  <c:v>40707</c:v>
                </c:pt>
                <c:pt idx="1421">
                  <c:v>40708</c:v>
                </c:pt>
                <c:pt idx="1422">
                  <c:v>40709</c:v>
                </c:pt>
                <c:pt idx="1423">
                  <c:v>40710</c:v>
                </c:pt>
                <c:pt idx="1424">
                  <c:v>40711</c:v>
                </c:pt>
                <c:pt idx="1425">
                  <c:v>40714</c:v>
                </c:pt>
                <c:pt idx="1426">
                  <c:v>40715</c:v>
                </c:pt>
                <c:pt idx="1427">
                  <c:v>40716</c:v>
                </c:pt>
                <c:pt idx="1428">
                  <c:v>40717</c:v>
                </c:pt>
                <c:pt idx="1429">
                  <c:v>40718</c:v>
                </c:pt>
                <c:pt idx="1430">
                  <c:v>40721</c:v>
                </c:pt>
                <c:pt idx="1431">
                  <c:v>40722</c:v>
                </c:pt>
                <c:pt idx="1432">
                  <c:v>40723</c:v>
                </c:pt>
                <c:pt idx="1433">
                  <c:v>40724</c:v>
                </c:pt>
                <c:pt idx="1434">
                  <c:v>40725</c:v>
                </c:pt>
                <c:pt idx="1435">
                  <c:v>40728</c:v>
                </c:pt>
                <c:pt idx="1436">
                  <c:v>40729</c:v>
                </c:pt>
                <c:pt idx="1437">
                  <c:v>40730</c:v>
                </c:pt>
                <c:pt idx="1438">
                  <c:v>40731</c:v>
                </c:pt>
                <c:pt idx="1439">
                  <c:v>40732</c:v>
                </c:pt>
                <c:pt idx="1440">
                  <c:v>40735</c:v>
                </c:pt>
                <c:pt idx="1441">
                  <c:v>40736</c:v>
                </c:pt>
                <c:pt idx="1442">
                  <c:v>40737</c:v>
                </c:pt>
                <c:pt idx="1443">
                  <c:v>40738</c:v>
                </c:pt>
                <c:pt idx="1444">
                  <c:v>40739</c:v>
                </c:pt>
                <c:pt idx="1445">
                  <c:v>40742</c:v>
                </c:pt>
                <c:pt idx="1446">
                  <c:v>40743</c:v>
                </c:pt>
                <c:pt idx="1447">
                  <c:v>40744</c:v>
                </c:pt>
                <c:pt idx="1448">
                  <c:v>40745</c:v>
                </c:pt>
                <c:pt idx="1449">
                  <c:v>40746</c:v>
                </c:pt>
                <c:pt idx="1450">
                  <c:v>40749</c:v>
                </c:pt>
                <c:pt idx="1451">
                  <c:v>40750</c:v>
                </c:pt>
                <c:pt idx="1452">
                  <c:v>40751</c:v>
                </c:pt>
                <c:pt idx="1453">
                  <c:v>40752</c:v>
                </c:pt>
                <c:pt idx="1454">
                  <c:v>40753</c:v>
                </c:pt>
                <c:pt idx="1455">
                  <c:v>40756</c:v>
                </c:pt>
                <c:pt idx="1456">
                  <c:v>40757</c:v>
                </c:pt>
                <c:pt idx="1457">
                  <c:v>40758</c:v>
                </c:pt>
                <c:pt idx="1458">
                  <c:v>40759</c:v>
                </c:pt>
                <c:pt idx="1459">
                  <c:v>40760</c:v>
                </c:pt>
                <c:pt idx="1460">
                  <c:v>40763</c:v>
                </c:pt>
                <c:pt idx="1461">
                  <c:v>40764</c:v>
                </c:pt>
                <c:pt idx="1462">
                  <c:v>40765</c:v>
                </c:pt>
                <c:pt idx="1463">
                  <c:v>40766</c:v>
                </c:pt>
                <c:pt idx="1464">
                  <c:v>40767</c:v>
                </c:pt>
                <c:pt idx="1465">
                  <c:v>40770</c:v>
                </c:pt>
                <c:pt idx="1466">
                  <c:v>40771</c:v>
                </c:pt>
                <c:pt idx="1467">
                  <c:v>40772</c:v>
                </c:pt>
                <c:pt idx="1468">
                  <c:v>40773</c:v>
                </c:pt>
                <c:pt idx="1469">
                  <c:v>40774</c:v>
                </c:pt>
                <c:pt idx="1470">
                  <c:v>40777</c:v>
                </c:pt>
                <c:pt idx="1471">
                  <c:v>40778</c:v>
                </c:pt>
                <c:pt idx="1472">
                  <c:v>40779</c:v>
                </c:pt>
                <c:pt idx="1473">
                  <c:v>40780</c:v>
                </c:pt>
                <c:pt idx="1474">
                  <c:v>40781</c:v>
                </c:pt>
                <c:pt idx="1475">
                  <c:v>40784</c:v>
                </c:pt>
                <c:pt idx="1476">
                  <c:v>40785</c:v>
                </c:pt>
                <c:pt idx="1477">
                  <c:v>40786</c:v>
                </c:pt>
                <c:pt idx="1478">
                  <c:v>40787</c:v>
                </c:pt>
                <c:pt idx="1479">
                  <c:v>40788</c:v>
                </c:pt>
                <c:pt idx="1480">
                  <c:v>40791</c:v>
                </c:pt>
                <c:pt idx="1481">
                  <c:v>40792</c:v>
                </c:pt>
                <c:pt idx="1482">
                  <c:v>40793</c:v>
                </c:pt>
                <c:pt idx="1483">
                  <c:v>40794</c:v>
                </c:pt>
                <c:pt idx="1484">
                  <c:v>40795</c:v>
                </c:pt>
                <c:pt idx="1485">
                  <c:v>40798</c:v>
                </c:pt>
                <c:pt idx="1486">
                  <c:v>40799</c:v>
                </c:pt>
                <c:pt idx="1487">
                  <c:v>40800</c:v>
                </c:pt>
                <c:pt idx="1488">
                  <c:v>40801</c:v>
                </c:pt>
                <c:pt idx="1489">
                  <c:v>40802</c:v>
                </c:pt>
                <c:pt idx="1490">
                  <c:v>40805</c:v>
                </c:pt>
                <c:pt idx="1491">
                  <c:v>40806</c:v>
                </c:pt>
                <c:pt idx="1492">
                  <c:v>40807</c:v>
                </c:pt>
                <c:pt idx="1493">
                  <c:v>40808</c:v>
                </c:pt>
                <c:pt idx="1494">
                  <c:v>40809</c:v>
                </c:pt>
                <c:pt idx="1495">
                  <c:v>40812</c:v>
                </c:pt>
                <c:pt idx="1496">
                  <c:v>40813</c:v>
                </c:pt>
                <c:pt idx="1497">
                  <c:v>40814</c:v>
                </c:pt>
                <c:pt idx="1498">
                  <c:v>40815</c:v>
                </c:pt>
                <c:pt idx="1499">
                  <c:v>40816</c:v>
                </c:pt>
                <c:pt idx="1500">
                  <c:v>40819</c:v>
                </c:pt>
                <c:pt idx="1501">
                  <c:v>40820</c:v>
                </c:pt>
                <c:pt idx="1502">
                  <c:v>40821</c:v>
                </c:pt>
                <c:pt idx="1503">
                  <c:v>40822</c:v>
                </c:pt>
                <c:pt idx="1504">
                  <c:v>40823</c:v>
                </c:pt>
                <c:pt idx="1505">
                  <c:v>40826</c:v>
                </c:pt>
                <c:pt idx="1506">
                  <c:v>40827</c:v>
                </c:pt>
                <c:pt idx="1507">
                  <c:v>40828</c:v>
                </c:pt>
                <c:pt idx="1508">
                  <c:v>40829</c:v>
                </c:pt>
                <c:pt idx="1509">
                  <c:v>40830</c:v>
                </c:pt>
                <c:pt idx="1510">
                  <c:v>40833</c:v>
                </c:pt>
                <c:pt idx="1511">
                  <c:v>40834</c:v>
                </c:pt>
                <c:pt idx="1512">
                  <c:v>40835</c:v>
                </c:pt>
                <c:pt idx="1513">
                  <c:v>40836</c:v>
                </c:pt>
                <c:pt idx="1514">
                  <c:v>40837</c:v>
                </c:pt>
                <c:pt idx="1515">
                  <c:v>40840</c:v>
                </c:pt>
                <c:pt idx="1516">
                  <c:v>40841</c:v>
                </c:pt>
                <c:pt idx="1517">
                  <c:v>40842</c:v>
                </c:pt>
                <c:pt idx="1518">
                  <c:v>40843</c:v>
                </c:pt>
                <c:pt idx="1519">
                  <c:v>40844</c:v>
                </c:pt>
                <c:pt idx="1520">
                  <c:v>40847</c:v>
                </c:pt>
                <c:pt idx="1521">
                  <c:v>40848</c:v>
                </c:pt>
                <c:pt idx="1522">
                  <c:v>40849</c:v>
                </c:pt>
                <c:pt idx="1523">
                  <c:v>40850</c:v>
                </c:pt>
                <c:pt idx="1524">
                  <c:v>40851</c:v>
                </c:pt>
                <c:pt idx="1525">
                  <c:v>40854</c:v>
                </c:pt>
                <c:pt idx="1526">
                  <c:v>40855</c:v>
                </c:pt>
                <c:pt idx="1527">
                  <c:v>40856</c:v>
                </c:pt>
                <c:pt idx="1528">
                  <c:v>40857</c:v>
                </c:pt>
                <c:pt idx="1529">
                  <c:v>40858</c:v>
                </c:pt>
                <c:pt idx="1530">
                  <c:v>40861</c:v>
                </c:pt>
                <c:pt idx="1531">
                  <c:v>40862</c:v>
                </c:pt>
                <c:pt idx="1532">
                  <c:v>40863</c:v>
                </c:pt>
                <c:pt idx="1533">
                  <c:v>40864</c:v>
                </c:pt>
                <c:pt idx="1534">
                  <c:v>40865</c:v>
                </c:pt>
                <c:pt idx="1535">
                  <c:v>40868</c:v>
                </c:pt>
                <c:pt idx="1536">
                  <c:v>40869</c:v>
                </c:pt>
                <c:pt idx="1537">
                  <c:v>40870</c:v>
                </c:pt>
                <c:pt idx="1538">
                  <c:v>40871</c:v>
                </c:pt>
                <c:pt idx="1539">
                  <c:v>40872</c:v>
                </c:pt>
                <c:pt idx="1540">
                  <c:v>40875</c:v>
                </c:pt>
                <c:pt idx="1541">
                  <c:v>40876</c:v>
                </c:pt>
                <c:pt idx="1542">
                  <c:v>40877</c:v>
                </c:pt>
                <c:pt idx="1543">
                  <c:v>40878</c:v>
                </c:pt>
                <c:pt idx="1544">
                  <c:v>40879</c:v>
                </c:pt>
                <c:pt idx="1545">
                  <c:v>40882</c:v>
                </c:pt>
                <c:pt idx="1546">
                  <c:v>40883</c:v>
                </c:pt>
                <c:pt idx="1547">
                  <c:v>40884</c:v>
                </c:pt>
                <c:pt idx="1548">
                  <c:v>40885</c:v>
                </c:pt>
                <c:pt idx="1549">
                  <c:v>40886</c:v>
                </c:pt>
                <c:pt idx="1550">
                  <c:v>40889</c:v>
                </c:pt>
                <c:pt idx="1551">
                  <c:v>40890</c:v>
                </c:pt>
                <c:pt idx="1552">
                  <c:v>40891</c:v>
                </c:pt>
                <c:pt idx="1553">
                  <c:v>40892</c:v>
                </c:pt>
                <c:pt idx="1554">
                  <c:v>40893</c:v>
                </c:pt>
                <c:pt idx="1555">
                  <c:v>40896</c:v>
                </c:pt>
                <c:pt idx="1556">
                  <c:v>40897</c:v>
                </c:pt>
                <c:pt idx="1557">
                  <c:v>40898</c:v>
                </c:pt>
                <c:pt idx="1558">
                  <c:v>40899</c:v>
                </c:pt>
                <c:pt idx="1559">
                  <c:v>40900</c:v>
                </c:pt>
                <c:pt idx="1560">
                  <c:v>40903</c:v>
                </c:pt>
                <c:pt idx="1561">
                  <c:v>40904</c:v>
                </c:pt>
                <c:pt idx="1562">
                  <c:v>40905</c:v>
                </c:pt>
                <c:pt idx="1563">
                  <c:v>40906</c:v>
                </c:pt>
                <c:pt idx="1564">
                  <c:v>40907</c:v>
                </c:pt>
                <c:pt idx="1565">
                  <c:v>40910</c:v>
                </c:pt>
                <c:pt idx="1566">
                  <c:v>40911</c:v>
                </c:pt>
                <c:pt idx="1567">
                  <c:v>40912</c:v>
                </c:pt>
                <c:pt idx="1568">
                  <c:v>40913</c:v>
                </c:pt>
                <c:pt idx="1569">
                  <c:v>40914</c:v>
                </c:pt>
                <c:pt idx="1570">
                  <c:v>40917</c:v>
                </c:pt>
                <c:pt idx="1571">
                  <c:v>40918</c:v>
                </c:pt>
                <c:pt idx="1572">
                  <c:v>40919</c:v>
                </c:pt>
                <c:pt idx="1573">
                  <c:v>40920</c:v>
                </c:pt>
                <c:pt idx="1574">
                  <c:v>40921</c:v>
                </c:pt>
                <c:pt idx="1575">
                  <c:v>40924</c:v>
                </c:pt>
                <c:pt idx="1576">
                  <c:v>40925</c:v>
                </c:pt>
                <c:pt idx="1577">
                  <c:v>40926</c:v>
                </c:pt>
                <c:pt idx="1578">
                  <c:v>40927</c:v>
                </c:pt>
                <c:pt idx="1579">
                  <c:v>40928</c:v>
                </c:pt>
                <c:pt idx="1580">
                  <c:v>40931</c:v>
                </c:pt>
                <c:pt idx="1581">
                  <c:v>40932</c:v>
                </c:pt>
                <c:pt idx="1582">
                  <c:v>40933</c:v>
                </c:pt>
                <c:pt idx="1583">
                  <c:v>40934</c:v>
                </c:pt>
                <c:pt idx="1584">
                  <c:v>40935</c:v>
                </c:pt>
                <c:pt idx="1585">
                  <c:v>40938</c:v>
                </c:pt>
                <c:pt idx="1586">
                  <c:v>40939</c:v>
                </c:pt>
                <c:pt idx="1587">
                  <c:v>40940</c:v>
                </c:pt>
                <c:pt idx="1588">
                  <c:v>40941</c:v>
                </c:pt>
                <c:pt idx="1589">
                  <c:v>40942</c:v>
                </c:pt>
                <c:pt idx="1590">
                  <c:v>40945</c:v>
                </c:pt>
                <c:pt idx="1591">
                  <c:v>40946</c:v>
                </c:pt>
                <c:pt idx="1592">
                  <c:v>40947</c:v>
                </c:pt>
                <c:pt idx="1593">
                  <c:v>40948</c:v>
                </c:pt>
                <c:pt idx="1594">
                  <c:v>40949</c:v>
                </c:pt>
                <c:pt idx="1595">
                  <c:v>40952</c:v>
                </c:pt>
                <c:pt idx="1596">
                  <c:v>40953</c:v>
                </c:pt>
                <c:pt idx="1597">
                  <c:v>40954</c:v>
                </c:pt>
                <c:pt idx="1598">
                  <c:v>40955</c:v>
                </c:pt>
                <c:pt idx="1599">
                  <c:v>40956</c:v>
                </c:pt>
                <c:pt idx="1600">
                  <c:v>40959</c:v>
                </c:pt>
                <c:pt idx="1601">
                  <c:v>40960</c:v>
                </c:pt>
                <c:pt idx="1602">
                  <c:v>40961</c:v>
                </c:pt>
                <c:pt idx="1603">
                  <c:v>40962</c:v>
                </c:pt>
                <c:pt idx="1604">
                  <c:v>40963</c:v>
                </c:pt>
                <c:pt idx="1605">
                  <c:v>40966</c:v>
                </c:pt>
                <c:pt idx="1606">
                  <c:v>40967</c:v>
                </c:pt>
                <c:pt idx="1607">
                  <c:v>40968</c:v>
                </c:pt>
                <c:pt idx="1608">
                  <c:v>40969</c:v>
                </c:pt>
                <c:pt idx="1609">
                  <c:v>40970</c:v>
                </c:pt>
                <c:pt idx="1610">
                  <c:v>40973</c:v>
                </c:pt>
                <c:pt idx="1611">
                  <c:v>40974</c:v>
                </c:pt>
                <c:pt idx="1612">
                  <c:v>40975</c:v>
                </c:pt>
                <c:pt idx="1613">
                  <c:v>40976</c:v>
                </c:pt>
                <c:pt idx="1614">
                  <c:v>40977</c:v>
                </c:pt>
                <c:pt idx="1615">
                  <c:v>40980</c:v>
                </c:pt>
                <c:pt idx="1616">
                  <c:v>40981</c:v>
                </c:pt>
                <c:pt idx="1617">
                  <c:v>40982</c:v>
                </c:pt>
                <c:pt idx="1618">
                  <c:v>40983</c:v>
                </c:pt>
                <c:pt idx="1619">
                  <c:v>40984</c:v>
                </c:pt>
                <c:pt idx="1620">
                  <c:v>40987</c:v>
                </c:pt>
                <c:pt idx="1621">
                  <c:v>40988</c:v>
                </c:pt>
                <c:pt idx="1622">
                  <c:v>40989</c:v>
                </c:pt>
                <c:pt idx="1623">
                  <c:v>40990</c:v>
                </c:pt>
                <c:pt idx="1624">
                  <c:v>40991</c:v>
                </c:pt>
                <c:pt idx="1625">
                  <c:v>40994</c:v>
                </c:pt>
                <c:pt idx="1626">
                  <c:v>40995</c:v>
                </c:pt>
                <c:pt idx="1627">
                  <c:v>40996</c:v>
                </c:pt>
                <c:pt idx="1628">
                  <c:v>40997</c:v>
                </c:pt>
                <c:pt idx="1629">
                  <c:v>40998</c:v>
                </c:pt>
                <c:pt idx="1630">
                  <c:v>41001</c:v>
                </c:pt>
                <c:pt idx="1631">
                  <c:v>41002</c:v>
                </c:pt>
                <c:pt idx="1632">
                  <c:v>41003</c:v>
                </c:pt>
                <c:pt idx="1633">
                  <c:v>41004</c:v>
                </c:pt>
                <c:pt idx="1634">
                  <c:v>41005</c:v>
                </c:pt>
                <c:pt idx="1635">
                  <c:v>41008</c:v>
                </c:pt>
                <c:pt idx="1636">
                  <c:v>41009</c:v>
                </c:pt>
                <c:pt idx="1637">
                  <c:v>41010</c:v>
                </c:pt>
                <c:pt idx="1638">
                  <c:v>41011</c:v>
                </c:pt>
                <c:pt idx="1639">
                  <c:v>41012</c:v>
                </c:pt>
                <c:pt idx="1640">
                  <c:v>41015</c:v>
                </c:pt>
                <c:pt idx="1641">
                  <c:v>41016</c:v>
                </c:pt>
                <c:pt idx="1642">
                  <c:v>41017</c:v>
                </c:pt>
                <c:pt idx="1643">
                  <c:v>41018</c:v>
                </c:pt>
                <c:pt idx="1644">
                  <c:v>41019</c:v>
                </c:pt>
                <c:pt idx="1645">
                  <c:v>41022</c:v>
                </c:pt>
                <c:pt idx="1646">
                  <c:v>41023</c:v>
                </c:pt>
                <c:pt idx="1647">
                  <c:v>41024</c:v>
                </c:pt>
                <c:pt idx="1648">
                  <c:v>41025</c:v>
                </c:pt>
                <c:pt idx="1649">
                  <c:v>41026</c:v>
                </c:pt>
                <c:pt idx="1650">
                  <c:v>41029</c:v>
                </c:pt>
                <c:pt idx="1651">
                  <c:v>41030</c:v>
                </c:pt>
                <c:pt idx="1652">
                  <c:v>41031</c:v>
                </c:pt>
                <c:pt idx="1653">
                  <c:v>41032</c:v>
                </c:pt>
                <c:pt idx="1654">
                  <c:v>41033</c:v>
                </c:pt>
                <c:pt idx="1655">
                  <c:v>41036</c:v>
                </c:pt>
                <c:pt idx="1656">
                  <c:v>41037</c:v>
                </c:pt>
                <c:pt idx="1657">
                  <c:v>41038</c:v>
                </c:pt>
                <c:pt idx="1658">
                  <c:v>41039</c:v>
                </c:pt>
                <c:pt idx="1659">
                  <c:v>41040</c:v>
                </c:pt>
                <c:pt idx="1660">
                  <c:v>41043</c:v>
                </c:pt>
                <c:pt idx="1661">
                  <c:v>41044</c:v>
                </c:pt>
                <c:pt idx="1662">
                  <c:v>41045</c:v>
                </c:pt>
                <c:pt idx="1663">
                  <c:v>41046</c:v>
                </c:pt>
                <c:pt idx="1664">
                  <c:v>41047</c:v>
                </c:pt>
                <c:pt idx="1665">
                  <c:v>41050</c:v>
                </c:pt>
                <c:pt idx="1666">
                  <c:v>41051</c:v>
                </c:pt>
                <c:pt idx="1667">
                  <c:v>41052</c:v>
                </c:pt>
                <c:pt idx="1668">
                  <c:v>41053</c:v>
                </c:pt>
                <c:pt idx="1669">
                  <c:v>41054</c:v>
                </c:pt>
                <c:pt idx="1670">
                  <c:v>41057</c:v>
                </c:pt>
                <c:pt idx="1671">
                  <c:v>41058</c:v>
                </c:pt>
                <c:pt idx="1672">
                  <c:v>41059</c:v>
                </c:pt>
                <c:pt idx="1673">
                  <c:v>41060</c:v>
                </c:pt>
                <c:pt idx="1674">
                  <c:v>41061</c:v>
                </c:pt>
                <c:pt idx="1675">
                  <c:v>41064</c:v>
                </c:pt>
                <c:pt idx="1676">
                  <c:v>41065</c:v>
                </c:pt>
                <c:pt idx="1677">
                  <c:v>41066</c:v>
                </c:pt>
                <c:pt idx="1678">
                  <c:v>41067</c:v>
                </c:pt>
                <c:pt idx="1679">
                  <c:v>41068</c:v>
                </c:pt>
                <c:pt idx="1680">
                  <c:v>41071</c:v>
                </c:pt>
                <c:pt idx="1681">
                  <c:v>41072</c:v>
                </c:pt>
                <c:pt idx="1682">
                  <c:v>41073</c:v>
                </c:pt>
                <c:pt idx="1683">
                  <c:v>41074</c:v>
                </c:pt>
                <c:pt idx="1684">
                  <c:v>41075</c:v>
                </c:pt>
                <c:pt idx="1685">
                  <c:v>41078</c:v>
                </c:pt>
                <c:pt idx="1686">
                  <c:v>41079</c:v>
                </c:pt>
                <c:pt idx="1687">
                  <c:v>41080</c:v>
                </c:pt>
                <c:pt idx="1688">
                  <c:v>41081</c:v>
                </c:pt>
                <c:pt idx="1689">
                  <c:v>41082</c:v>
                </c:pt>
                <c:pt idx="1690">
                  <c:v>41085</c:v>
                </c:pt>
                <c:pt idx="1691">
                  <c:v>41086</c:v>
                </c:pt>
                <c:pt idx="1692">
                  <c:v>41087</c:v>
                </c:pt>
                <c:pt idx="1693">
                  <c:v>41088</c:v>
                </c:pt>
                <c:pt idx="1694">
                  <c:v>41089</c:v>
                </c:pt>
                <c:pt idx="1695">
                  <c:v>41092</c:v>
                </c:pt>
                <c:pt idx="1696">
                  <c:v>41093</c:v>
                </c:pt>
                <c:pt idx="1697">
                  <c:v>41094</c:v>
                </c:pt>
                <c:pt idx="1698">
                  <c:v>41095</c:v>
                </c:pt>
                <c:pt idx="1699">
                  <c:v>41096</c:v>
                </c:pt>
                <c:pt idx="1700">
                  <c:v>41099</c:v>
                </c:pt>
                <c:pt idx="1701">
                  <c:v>41100</c:v>
                </c:pt>
                <c:pt idx="1702">
                  <c:v>41101</c:v>
                </c:pt>
                <c:pt idx="1703">
                  <c:v>41102</c:v>
                </c:pt>
                <c:pt idx="1704">
                  <c:v>41103</c:v>
                </c:pt>
                <c:pt idx="1705">
                  <c:v>41106</c:v>
                </c:pt>
                <c:pt idx="1706">
                  <c:v>41107</c:v>
                </c:pt>
                <c:pt idx="1707">
                  <c:v>41108</c:v>
                </c:pt>
                <c:pt idx="1708">
                  <c:v>41109</c:v>
                </c:pt>
                <c:pt idx="1709">
                  <c:v>41110</c:v>
                </c:pt>
                <c:pt idx="1710">
                  <c:v>41113</c:v>
                </c:pt>
                <c:pt idx="1711">
                  <c:v>41114</c:v>
                </c:pt>
                <c:pt idx="1712">
                  <c:v>41115</c:v>
                </c:pt>
                <c:pt idx="1713">
                  <c:v>41116</c:v>
                </c:pt>
                <c:pt idx="1714">
                  <c:v>41117</c:v>
                </c:pt>
                <c:pt idx="1715">
                  <c:v>41120</c:v>
                </c:pt>
                <c:pt idx="1716">
                  <c:v>41121</c:v>
                </c:pt>
                <c:pt idx="1717">
                  <c:v>41122</c:v>
                </c:pt>
                <c:pt idx="1718">
                  <c:v>41123</c:v>
                </c:pt>
                <c:pt idx="1719">
                  <c:v>41124</c:v>
                </c:pt>
                <c:pt idx="1720">
                  <c:v>41127</c:v>
                </c:pt>
                <c:pt idx="1721">
                  <c:v>41128</c:v>
                </c:pt>
                <c:pt idx="1722">
                  <c:v>41129</c:v>
                </c:pt>
                <c:pt idx="1723">
                  <c:v>41130</c:v>
                </c:pt>
                <c:pt idx="1724">
                  <c:v>41131</c:v>
                </c:pt>
                <c:pt idx="1725">
                  <c:v>41134</c:v>
                </c:pt>
                <c:pt idx="1726">
                  <c:v>41135</c:v>
                </c:pt>
                <c:pt idx="1727">
                  <c:v>41136</c:v>
                </c:pt>
                <c:pt idx="1728">
                  <c:v>41137</c:v>
                </c:pt>
                <c:pt idx="1729">
                  <c:v>41138</c:v>
                </c:pt>
                <c:pt idx="1730">
                  <c:v>41141</c:v>
                </c:pt>
                <c:pt idx="1731">
                  <c:v>41142</c:v>
                </c:pt>
                <c:pt idx="1732">
                  <c:v>41143</c:v>
                </c:pt>
                <c:pt idx="1733">
                  <c:v>41144</c:v>
                </c:pt>
                <c:pt idx="1734">
                  <c:v>41145</c:v>
                </c:pt>
                <c:pt idx="1735">
                  <c:v>41148</c:v>
                </c:pt>
                <c:pt idx="1736">
                  <c:v>41149</c:v>
                </c:pt>
                <c:pt idx="1737">
                  <c:v>41150</c:v>
                </c:pt>
                <c:pt idx="1738">
                  <c:v>41151</c:v>
                </c:pt>
                <c:pt idx="1739">
                  <c:v>41152</c:v>
                </c:pt>
                <c:pt idx="1740">
                  <c:v>41155</c:v>
                </c:pt>
                <c:pt idx="1741">
                  <c:v>41156</c:v>
                </c:pt>
                <c:pt idx="1742">
                  <c:v>41157</c:v>
                </c:pt>
                <c:pt idx="1743">
                  <c:v>41158</c:v>
                </c:pt>
                <c:pt idx="1744">
                  <c:v>41159</c:v>
                </c:pt>
                <c:pt idx="1745">
                  <c:v>41162</c:v>
                </c:pt>
                <c:pt idx="1746">
                  <c:v>41163</c:v>
                </c:pt>
                <c:pt idx="1747">
                  <c:v>41164</c:v>
                </c:pt>
                <c:pt idx="1748">
                  <c:v>41165</c:v>
                </c:pt>
                <c:pt idx="1749">
                  <c:v>41166</c:v>
                </c:pt>
                <c:pt idx="1750">
                  <c:v>41169</c:v>
                </c:pt>
                <c:pt idx="1751">
                  <c:v>41170</c:v>
                </c:pt>
                <c:pt idx="1752">
                  <c:v>41171</c:v>
                </c:pt>
                <c:pt idx="1753">
                  <c:v>41172</c:v>
                </c:pt>
                <c:pt idx="1754">
                  <c:v>41173</c:v>
                </c:pt>
                <c:pt idx="1755">
                  <c:v>41176</c:v>
                </c:pt>
                <c:pt idx="1756">
                  <c:v>41177</c:v>
                </c:pt>
                <c:pt idx="1757">
                  <c:v>41178</c:v>
                </c:pt>
                <c:pt idx="1758">
                  <c:v>41179</c:v>
                </c:pt>
                <c:pt idx="1759">
                  <c:v>41180</c:v>
                </c:pt>
                <c:pt idx="1760">
                  <c:v>41183</c:v>
                </c:pt>
                <c:pt idx="1761">
                  <c:v>41184</c:v>
                </c:pt>
                <c:pt idx="1762">
                  <c:v>41185</c:v>
                </c:pt>
                <c:pt idx="1763">
                  <c:v>41186</c:v>
                </c:pt>
                <c:pt idx="1764">
                  <c:v>41187</c:v>
                </c:pt>
                <c:pt idx="1765">
                  <c:v>41190</c:v>
                </c:pt>
                <c:pt idx="1766">
                  <c:v>41191</c:v>
                </c:pt>
                <c:pt idx="1767">
                  <c:v>41192</c:v>
                </c:pt>
                <c:pt idx="1768">
                  <c:v>41193</c:v>
                </c:pt>
                <c:pt idx="1769">
                  <c:v>41194</c:v>
                </c:pt>
                <c:pt idx="1770">
                  <c:v>41197</c:v>
                </c:pt>
                <c:pt idx="1771">
                  <c:v>41198</c:v>
                </c:pt>
                <c:pt idx="1772">
                  <c:v>41199</c:v>
                </c:pt>
                <c:pt idx="1773">
                  <c:v>41200</c:v>
                </c:pt>
                <c:pt idx="1774">
                  <c:v>41201</c:v>
                </c:pt>
                <c:pt idx="1775">
                  <c:v>41204</c:v>
                </c:pt>
                <c:pt idx="1776">
                  <c:v>41205</c:v>
                </c:pt>
                <c:pt idx="1777">
                  <c:v>41206</c:v>
                </c:pt>
                <c:pt idx="1778">
                  <c:v>41207</c:v>
                </c:pt>
                <c:pt idx="1779">
                  <c:v>41208</c:v>
                </c:pt>
                <c:pt idx="1780">
                  <c:v>41211</c:v>
                </c:pt>
                <c:pt idx="1781">
                  <c:v>41212</c:v>
                </c:pt>
                <c:pt idx="1782">
                  <c:v>41213</c:v>
                </c:pt>
                <c:pt idx="1783">
                  <c:v>41214</c:v>
                </c:pt>
                <c:pt idx="1784">
                  <c:v>41215</c:v>
                </c:pt>
                <c:pt idx="1785">
                  <c:v>41218</c:v>
                </c:pt>
                <c:pt idx="1786">
                  <c:v>41219</c:v>
                </c:pt>
                <c:pt idx="1787">
                  <c:v>41220</c:v>
                </c:pt>
                <c:pt idx="1788">
                  <c:v>41221</c:v>
                </c:pt>
                <c:pt idx="1789">
                  <c:v>41222</c:v>
                </c:pt>
                <c:pt idx="1790">
                  <c:v>41225</c:v>
                </c:pt>
                <c:pt idx="1791">
                  <c:v>41226</c:v>
                </c:pt>
                <c:pt idx="1792">
                  <c:v>41227</c:v>
                </c:pt>
                <c:pt idx="1793">
                  <c:v>41228</c:v>
                </c:pt>
                <c:pt idx="1794">
                  <c:v>41229</c:v>
                </c:pt>
                <c:pt idx="1795">
                  <c:v>41232</c:v>
                </c:pt>
                <c:pt idx="1796">
                  <c:v>41233</c:v>
                </c:pt>
                <c:pt idx="1797">
                  <c:v>41234</c:v>
                </c:pt>
                <c:pt idx="1798">
                  <c:v>41235</c:v>
                </c:pt>
                <c:pt idx="1799">
                  <c:v>41236</c:v>
                </c:pt>
                <c:pt idx="1800">
                  <c:v>41239</c:v>
                </c:pt>
                <c:pt idx="1801">
                  <c:v>41240</c:v>
                </c:pt>
                <c:pt idx="1802">
                  <c:v>41241</c:v>
                </c:pt>
                <c:pt idx="1803">
                  <c:v>41242</c:v>
                </c:pt>
                <c:pt idx="1804">
                  <c:v>41243</c:v>
                </c:pt>
                <c:pt idx="1805">
                  <c:v>41246</c:v>
                </c:pt>
                <c:pt idx="1806">
                  <c:v>41247</c:v>
                </c:pt>
                <c:pt idx="1807">
                  <c:v>41248</c:v>
                </c:pt>
                <c:pt idx="1808">
                  <c:v>41249</c:v>
                </c:pt>
                <c:pt idx="1809">
                  <c:v>41250</c:v>
                </c:pt>
                <c:pt idx="1810">
                  <c:v>41253</c:v>
                </c:pt>
                <c:pt idx="1811">
                  <c:v>41254</c:v>
                </c:pt>
                <c:pt idx="1812">
                  <c:v>41255</c:v>
                </c:pt>
                <c:pt idx="1813">
                  <c:v>41256</c:v>
                </c:pt>
                <c:pt idx="1814">
                  <c:v>41257</c:v>
                </c:pt>
                <c:pt idx="1815">
                  <c:v>41260</c:v>
                </c:pt>
                <c:pt idx="1816">
                  <c:v>41261</c:v>
                </c:pt>
                <c:pt idx="1817">
                  <c:v>41262</c:v>
                </c:pt>
                <c:pt idx="1818">
                  <c:v>41263</c:v>
                </c:pt>
                <c:pt idx="1819">
                  <c:v>41264</c:v>
                </c:pt>
                <c:pt idx="1820">
                  <c:v>41267</c:v>
                </c:pt>
                <c:pt idx="1821">
                  <c:v>41268</c:v>
                </c:pt>
                <c:pt idx="1822">
                  <c:v>41269</c:v>
                </c:pt>
                <c:pt idx="1823">
                  <c:v>41270</c:v>
                </c:pt>
                <c:pt idx="1824">
                  <c:v>41271</c:v>
                </c:pt>
                <c:pt idx="1825">
                  <c:v>41274</c:v>
                </c:pt>
                <c:pt idx="1826">
                  <c:v>41275</c:v>
                </c:pt>
                <c:pt idx="1827">
                  <c:v>41276</c:v>
                </c:pt>
                <c:pt idx="1828">
                  <c:v>41277</c:v>
                </c:pt>
                <c:pt idx="1829">
                  <c:v>41278</c:v>
                </c:pt>
                <c:pt idx="1830">
                  <c:v>41281</c:v>
                </c:pt>
                <c:pt idx="1831">
                  <c:v>41282</c:v>
                </c:pt>
                <c:pt idx="1832">
                  <c:v>41283</c:v>
                </c:pt>
                <c:pt idx="1833">
                  <c:v>41284</c:v>
                </c:pt>
                <c:pt idx="1834">
                  <c:v>41285</c:v>
                </c:pt>
                <c:pt idx="1835">
                  <c:v>41288</c:v>
                </c:pt>
                <c:pt idx="1836">
                  <c:v>41289</c:v>
                </c:pt>
                <c:pt idx="1837">
                  <c:v>41290</c:v>
                </c:pt>
                <c:pt idx="1838">
                  <c:v>41291</c:v>
                </c:pt>
                <c:pt idx="1839">
                  <c:v>41292</c:v>
                </c:pt>
                <c:pt idx="1840">
                  <c:v>41295</c:v>
                </c:pt>
                <c:pt idx="1841">
                  <c:v>41296</c:v>
                </c:pt>
                <c:pt idx="1842">
                  <c:v>41297</c:v>
                </c:pt>
                <c:pt idx="1843">
                  <c:v>41298</c:v>
                </c:pt>
                <c:pt idx="1844">
                  <c:v>41299</c:v>
                </c:pt>
                <c:pt idx="1845">
                  <c:v>41302</c:v>
                </c:pt>
                <c:pt idx="1846">
                  <c:v>41303</c:v>
                </c:pt>
                <c:pt idx="1847">
                  <c:v>41304</c:v>
                </c:pt>
                <c:pt idx="1848">
                  <c:v>41305</c:v>
                </c:pt>
                <c:pt idx="1849">
                  <c:v>41306</c:v>
                </c:pt>
                <c:pt idx="1850">
                  <c:v>41309</c:v>
                </c:pt>
                <c:pt idx="1851">
                  <c:v>41310</c:v>
                </c:pt>
                <c:pt idx="1852">
                  <c:v>41311</c:v>
                </c:pt>
                <c:pt idx="1853">
                  <c:v>41312</c:v>
                </c:pt>
                <c:pt idx="1854">
                  <c:v>41313</c:v>
                </c:pt>
                <c:pt idx="1855">
                  <c:v>41316</c:v>
                </c:pt>
                <c:pt idx="1856">
                  <c:v>41317</c:v>
                </c:pt>
                <c:pt idx="1857">
                  <c:v>41318</c:v>
                </c:pt>
                <c:pt idx="1858">
                  <c:v>41319</c:v>
                </c:pt>
                <c:pt idx="1859">
                  <c:v>41320</c:v>
                </c:pt>
                <c:pt idx="1860">
                  <c:v>41323</c:v>
                </c:pt>
                <c:pt idx="1861">
                  <c:v>41324</c:v>
                </c:pt>
                <c:pt idx="1862">
                  <c:v>41325</c:v>
                </c:pt>
                <c:pt idx="1863">
                  <c:v>41326</c:v>
                </c:pt>
                <c:pt idx="1864">
                  <c:v>41327</c:v>
                </c:pt>
                <c:pt idx="1865">
                  <c:v>41330</c:v>
                </c:pt>
                <c:pt idx="1866">
                  <c:v>41331</c:v>
                </c:pt>
                <c:pt idx="1867">
                  <c:v>41332</c:v>
                </c:pt>
                <c:pt idx="1868">
                  <c:v>41333</c:v>
                </c:pt>
                <c:pt idx="1869">
                  <c:v>41334</c:v>
                </c:pt>
                <c:pt idx="1870">
                  <c:v>41337</c:v>
                </c:pt>
                <c:pt idx="1871">
                  <c:v>41338</c:v>
                </c:pt>
                <c:pt idx="1872">
                  <c:v>41339</c:v>
                </c:pt>
                <c:pt idx="1873">
                  <c:v>41340</c:v>
                </c:pt>
                <c:pt idx="1874">
                  <c:v>41341</c:v>
                </c:pt>
                <c:pt idx="1875">
                  <c:v>41344</c:v>
                </c:pt>
                <c:pt idx="1876">
                  <c:v>41345</c:v>
                </c:pt>
                <c:pt idx="1877">
                  <c:v>41346</c:v>
                </c:pt>
                <c:pt idx="1878">
                  <c:v>41347</c:v>
                </c:pt>
                <c:pt idx="1879">
                  <c:v>41348</c:v>
                </c:pt>
                <c:pt idx="1880">
                  <c:v>41351</c:v>
                </c:pt>
                <c:pt idx="1881">
                  <c:v>41352</c:v>
                </c:pt>
                <c:pt idx="1882">
                  <c:v>41353</c:v>
                </c:pt>
                <c:pt idx="1883">
                  <c:v>41354</c:v>
                </c:pt>
                <c:pt idx="1884">
                  <c:v>41355</c:v>
                </c:pt>
                <c:pt idx="1885">
                  <c:v>41358</c:v>
                </c:pt>
                <c:pt idx="1886">
                  <c:v>41359</c:v>
                </c:pt>
                <c:pt idx="1887">
                  <c:v>41360</c:v>
                </c:pt>
                <c:pt idx="1888">
                  <c:v>41361</c:v>
                </c:pt>
                <c:pt idx="1889">
                  <c:v>41362</c:v>
                </c:pt>
                <c:pt idx="1890">
                  <c:v>41365</c:v>
                </c:pt>
                <c:pt idx="1891">
                  <c:v>41366</c:v>
                </c:pt>
                <c:pt idx="1892">
                  <c:v>41367</c:v>
                </c:pt>
                <c:pt idx="1893">
                  <c:v>41368</c:v>
                </c:pt>
                <c:pt idx="1894">
                  <c:v>41369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41379</c:v>
                </c:pt>
                <c:pt idx="1901">
                  <c:v>41380</c:v>
                </c:pt>
                <c:pt idx="1902">
                  <c:v>41381</c:v>
                </c:pt>
                <c:pt idx="1903">
                  <c:v>41382</c:v>
                </c:pt>
                <c:pt idx="1904">
                  <c:v>41383</c:v>
                </c:pt>
                <c:pt idx="1905">
                  <c:v>41386</c:v>
                </c:pt>
                <c:pt idx="1906">
                  <c:v>41387</c:v>
                </c:pt>
                <c:pt idx="1907">
                  <c:v>41388</c:v>
                </c:pt>
                <c:pt idx="1908">
                  <c:v>41389</c:v>
                </c:pt>
                <c:pt idx="1909">
                  <c:v>41390</c:v>
                </c:pt>
                <c:pt idx="1910">
                  <c:v>41393</c:v>
                </c:pt>
                <c:pt idx="1911">
                  <c:v>41394</c:v>
                </c:pt>
                <c:pt idx="1912">
                  <c:v>41395</c:v>
                </c:pt>
                <c:pt idx="1913">
                  <c:v>41396</c:v>
                </c:pt>
                <c:pt idx="1914">
                  <c:v>41397</c:v>
                </c:pt>
                <c:pt idx="1915">
                  <c:v>41400</c:v>
                </c:pt>
                <c:pt idx="1916">
                  <c:v>41401</c:v>
                </c:pt>
                <c:pt idx="1917">
                  <c:v>41402</c:v>
                </c:pt>
                <c:pt idx="1918">
                  <c:v>41403</c:v>
                </c:pt>
                <c:pt idx="1919">
                  <c:v>41404</c:v>
                </c:pt>
                <c:pt idx="1920">
                  <c:v>41407</c:v>
                </c:pt>
                <c:pt idx="1921">
                  <c:v>41408</c:v>
                </c:pt>
                <c:pt idx="1922">
                  <c:v>41409</c:v>
                </c:pt>
                <c:pt idx="1923">
                  <c:v>41410</c:v>
                </c:pt>
                <c:pt idx="1924">
                  <c:v>41411</c:v>
                </c:pt>
                <c:pt idx="1925">
                  <c:v>41414</c:v>
                </c:pt>
                <c:pt idx="1926">
                  <c:v>41415</c:v>
                </c:pt>
                <c:pt idx="1927">
                  <c:v>41416</c:v>
                </c:pt>
                <c:pt idx="1928">
                  <c:v>41417</c:v>
                </c:pt>
                <c:pt idx="1929">
                  <c:v>41418</c:v>
                </c:pt>
                <c:pt idx="1930">
                  <c:v>41421</c:v>
                </c:pt>
                <c:pt idx="1931">
                  <c:v>41422</c:v>
                </c:pt>
                <c:pt idx="1932">
                  <c:v>41423</c:v>
                </c:pt>
                <c:pt idx="1933">
                  <c:v>41424</c:v>
                </c:pt>
                <c:pt idx="1934">
                  <c:v>41425</c:v>
                </c:pt>
                <c:pt idx="1935">
                  <c:v>41428</c:v>
                </c:pt>
                <c:pt idx="1936">
                  <c:v>41429</c:v>
                </c:pt>
                <c:pt idx="1937">
                  <c:v>41430</c:v>
                </c:pt>
                <c:pt idx="1938">
                  <c:v>41431</c:v>
                </c:pt>
                <c:pt idx="1939">
                  <c:v>41432</c:v>
                </c:pt>
                <c:pt idx="1940">
                  <c:v>41435</c:v>
                </c:pt>
                <c:pt idx="1941">
                  <c:v>41436</c:v>
                </c:pt>
                <c:pt idx="1942">
                  <c:v>41437</c:v>
                </c:pt>
                <c:pt idx="1943">
                  <c:v>41438</c:v>
                </c:pt>
                <c:pt idx="1944">
                  <c:v>41439</c:v>
                </c:pt>
                <c:pt idx="1945">
                  <c:v>41442</c:v>
                </c:pt>
                <c:pt idx="1946">
                  <c:v>41443</c:v>
                </c:pt>
                <c:pt idx="1947">
                  <c:v>41444</c:v>
                </c:pt>
                <c:pt idx="1948">
                  <c:v>41445</c:v>
                </c:pt>
                <c:pt idx="1949">
                  <c:v>41446</c:v>
                </c:pt>
                <c:pt idx="1950">
                  <c:v>41449</c:v>
                </c:pt>
                <c:pt idx="1951">
                  <c:v>41450</c:v>
                </c:pt>
                <c:pt idx="1952">
                  <c:v>41451</c:v>
                </c:pt>
                <c:pt idx="1953">
                  <c:v>41452</c:v>
                </c:pt>
                <c:pt idx="1954">
                  <c:v>41453</c:v>
                </c:pt>
                <c:pt idx="1955">
                  <c:v>41456</c:v>
                </c:pt>
                <c:pt idx="1956">
                  <c:v>41457</c:v>
                </c:pt>
                <c:pt idx="1957">
                  <c:v>41458</c:v>
                </c:pt>
                <c:pt idx="1958">
                  <c:v>41459</c:v>
                </c:pt>
                <c:pt idx="1959">
                  <c:v>41460</c:v>
                </c:pt>
                <c:pt idx="1960">
                  <c:v>41463</c:v>
                </c:pt>
                <c:pt idx="1961">
                  <c:v>41464</c:v>
                </c:pt>
                <c:pt idx="1962">
                  <c:v>41465</c:v>
                </c:pt>
                <c:pt idx="1963">
                  <c:v>41466</c:v>
                </c:pt>
                <c:pt idx="1964">
                  <c:v>41467</c:v>
                </c:pt>
                <c:pt idx="1965">
                  <c:v>41470</c:v>
                </c:pt>
                <c:pt idx="1966">
                  <c:v>41471</c:v>
                </c:pt>
                <c:pt idx="1967">
                  <c:v>41472</c:v>
                </c:pt>
                <c:pt idx="1968">
                  <c:v>41473</c:v>
                </c:pt>
                <c:pt idx="1969">
                  <c:v>41474</c:v>
                </c:pt>
                <c:pt idx="1970">
                  <c:v>41477</c:v>
                </c:pt>
                <c:pt idx="1971">
                  <c:v>41478</c:v>
                </c:pt>
                <c:pt idx="1972">
                  <c:v>41479</c:v>
                </c:pt>
                <c:pt idx="1973">
                  <c:v>41480</c:v>
                </c:pt>
                <c:pt idx="1974">
                  <c:v>41481</c:v>
                </c:pt>
                <c:pt idx="1975">
                  <c:v>41484</c:v>
                </c:pt>
                <c:pt idx="1976">
                  <c:v>41485</c:v>
                </c:pt>
                <c:pt idx="1977">
                  <c:v>41486</c:v>
                </c:pt>
                <c:pt idx="1978">
                  <c:v>41487</c:v>
                </c:pt>
                <c:pt idx="1979">
                  <c:v>41488</c:v>
                </c:pt>
                <c:pt idx="1980">
                  <c:v>41491</c:v>
                </c:pt>
                <c:pt idx="1981">
                  <c:v>41492</c:v>
                </c:pt>
                <c:pt idx="1982">
                  <c:v>41493</c:v>
                </c:pt>
                <c:pt idx="1983">
                  <c:v>41494</c:v>
                </c:pt>
                <c:pt idx="1984">
                  <c:v>41495</c:v>
                </c:pt>
                <c:pt idx="1985">
                  <c:v>41498</c:v>
                </c:pt>
                <c:pt idx="1986">
                  <c:v>41499</c:v>
                </c:pt>
                <c:pt idx="1987">
                  <c:v>41500</c:v>
                </c:pt>
                <c:pt idx="1988">
                  <c:v>41501</c:v>
                </c:pt>
                <c:pt idx="1989">
                  <c:v>41502</c:v>
                </c:pt>
                <c:pt idx="1990">
                  <c:v>41505</c:v>
                </c:pt>
                <c:pt idx="1991">
                  <c:v>41506</c:v>
                </c:pt>
                <c:pt idx="1992">
                  <c:v>41507</c:v>
                </c:pt>
                <c:pt idx="1993">
                  <c:v>41508</c:v>
                </c:pt>
                <c:pt idx="1994">
                  <c:v>41509</c:v>
                </c:pt>
                <c:pt idx="1995">
                  <c:v>41512</c:v>
                </c:pt>
                <c:pt idx="1996">
                  <c:v>41513</c:v>
                </c:pt>
                <c:pt idx="1997">
                  <c:v>41514</c:v>
                </c:pt>
                <c:pt idx="1998">
                  <c:v>41515</c:v>
                </c:pt>
                <c:pt idx="1999">
                  <c:v>41516</c:v>
                </c:pt>
                <c:pt idx="2000">
                  <c:v>41519</c:v>
                </c:pt>
                <c:pt idx="2001">
                  <c:v>41520</c:v>
                </c:pt>
                <c:pt idx="2002">
                  <c:v>41521</c:v>
                </c:pt>
                <c:pt idx="2003">
                  <c:v>41522</c:v>
                </c:pt>
                <c:pt idx="2004">
                  <c:v>41523</c:v>
                </c:pt>
                <c:pt idx="2005">
                  <c:v>41526</c:v>
                </c:pt>
                <c:pt idx="2006">
                  <c:v>41527</c:v>
                </c:pt>
                <c:pt idx="2007">
                  <c:v>41528</c:v>
                </c:pt>
                <c:pt idx="2008">
                  <c:v>41529</c:v>
                </c:pt>
                <c:pt idx="2009">
                  <c:v>41530</c:v>
                </c:pt>
                <c:pt idx="2010">
                  <c:v>41533</c:v>
                </c:pt>
                <c:pt idx="2011">
                  <c:v>41534</c:v>
                </c:pt>
                <c:pt idx="2012">
                  <c:v>41535</c:v>
                </c:pt>
                <c:pt idx="2013">
                  <c:v>41536</c:v>
                </c:pt>
                <c:pt idx="2014">
                  <c:v>41537</c:v>
                </c:pt>
                <c:pt idx="2015">
                  <c:v>41540</c:v>
                </c:pt>
                <c:pt idx="2016">
                  <c:v>41541</c:v>
                </c:pt>
                <c:pt idx="2017">
                  <c:v>41542</c:v>
                </c:pt>
                <c:pt idx="2018">
                  <c:v>41543</c:v>
                </c:pt>
                <c:pt idx="2019">
                  <c:v>41544</c:v>
                </c:pt>
                <c:pt idx="2020">
                  <c:v>41547</c:v>
                </c:pt>
                <c:pt idx="2021">
                  <c:v>41548</c:v>
                </c:pt>
                <c:pt idx="2022">
                  <c:v>41549</c:v>
                </c:pt>
                <c:pt idx="2023">
                  <c:v>41550</c:v>
                </c:pt>
                <c:pt idx="2024">
                  <c:v>41551</c:v>
                </c:pt>
                <c:pt idx="2025">
                  <c:v>41554</c:v>
                </c:pt>
                <c:pt idx="2026">
                  <c:v>41555</c:v>
                </c:pt>
                <c:pt idx="2027">
                  <c:v>41556</c:v>
                </c:pt>
                <c:pt idx="2028">
                  <c:v>41557</c:v>
                </c:pt>
                <c:pt idx="2029">
                  <c:v>41558</c:v>
                </c:pt>
                <c:pt idx="2030">
                  <c:v>41561</c:v>
                </c:pt>
                <c:pt idx="2031">
                  <c:v>41562</c:v>
                </c:pt>
                <c:pt idx="2032">
                  <c:v>41563</c:v>
                </c:pt>
                <c:pt idx="2033">
                  <c:v>41564</c:v>
                </c:pt>
                <c:pt idx="2034">
                  <c:v>41565</c:v>
                </c:pt>
                <c:pt idx="2035">
                  <c:v>41568</c:v>
                </c:pt>
                <c:pt idx="2036">
                  <c:v>41569</c:v>
                </c:pt>
                <c:pt idx="2037">
                  <c:v>41570</c:v>
                </c:pt>
                <c:pt idx="2038">
                  <c:v>41571</c:v>
                </c:pt>
                <c:pt idx="2039">
                  <c:v>41572</c:v>
                </c:pt>
                <c:pt idx="2040">
                  <c:v>41575</c:v>
                </c:pt>
                <c:pt idx="2041">
                  <c:v>41576</c:v>
                </c:pt>
                <c:pt idx="2042">
                  <c:v>41577</c:v>
                </c:pt>
                <c:pt idx="2043">
                  <c:v>41578</c:v>
                </c:pt>
                <c:pt idx="2044">
                  <c:v>41579</c:v>
                </c:pt>
                <c:pt idx="2045">
                  <c:v>41582</c:v>
                </c:pt>
                <c:pt idx="2046">
                  <c:v>41583</c:v>
                </c:pt>
                <c:pt idx="2047">
                  <c:v>41584</c:v>
                </c:pt>
                <c:pt idx="2048">
                  <c:v>41585</c:v>
                </c:pt>
                <c:pt idx="2049">
                  <c:v>41586</c:v>
                </c:pt>
                <c:pt idx="2050">
                  <c:v>41589</c:v>
                </c:pt>
                <c:pt idx="2051">
                  <c:v>41590</c:v>
                </c:pt>
                <c:pt idx="2052">
                  <c:v>41591</c:v>
                </c:pt>
                <c:pt idx="2053">
                  <c:v>41592</c:v>
                </c:pt>
                <c:pt idx="2054">
                  <c:v>41593</c:v>
                </c:pt>
                <c:pt idx="2055">
                  <c:v>41596</c:v>
                </c:pt>
                <c:pt idx="2056">
                  <c:v>41597</c:v>
                </c:pt>
                <c:pt idx="2057">
                  <c:v>41598</c:v>
                </c:pt>
                <c:pt idx="2058">
                  <c:v>41599</c:v>
                </c:pt>
                <c:pt idx="2059">
                  <c:v>41600</c:v>
                </c:pt>
                <c:pt idx="2060">
                  <c:v>41603</c:v>
                </c:pt>
                <c:pt idx="2061">
                  <c:v>41604</c:v>
                </c:pt>
                <c:pt idx="2062">
                  <c:v>41605</c:v>
                </c:pt>
                <c:pt idx="2063">
                  <c:v>41606</c:v>
                </c:pt>
                <c:pt idx="2064">
                  <c:v>41607</c:v>
                </c:pt>
                <c:pt idx="2065">
                  <c:v>41610</c:v>
                </c:pt>
                <c:pt idx="2066">
                  <c:v>41611</c:v>
                </c:pt>
                <c:pt idx="2067">
                  <c:v>41612</c:v>
                </c:pt>
                <c:pt idx="2068">
                  <c:v>41613</c:v>
                </c:pt>
                <c:pt idx="2069">
                  <c:v>41614</c:v>
                </c:pt>
                <c:pt idx="2070">
                  <c:v>41617</c:v>
                </c:pt>
                <c:pt idx="2071">
                  <c:v>41618</c:v>
                </c:pt>
                <c:pt idx="2072">
                  <c:v>41619</c:v>
                </c:pt>
                <c:pt idx="2073">
                  <c:v>41620</c:v>
                </c:pt>
                <c:pt idx="2074">
                  <c:v>41621</c:v>
                </c:pt>
                <c:pt idx="2075">
                  <c:v>41624</c:v>
                </c:pt>
                <c:pt idx="2076">
                  <c:v>41625</c:v>
                </c:pt>
                <c:pt idx="2077">
                  <c:v>41626</c:v>
                </c:pt>
                <c:pt idx="2078">
                  <c:v>41627</c:v>
                </c:pt>
                <c:pt idx="2079">
                  <c:v>41628</c:v>
                </c:pt>
                <c:pt idx="2080">
                  <c:v>41631</c:v>
                </c:pt>
                <c:pt idx="2081">
                  <c:v>41632</c:v>
                </c:pt>
                <c:pt idx="2082">
                  <c:v>41633</c:v>
                </c:pt>
                <c:pt idx="2083">
                  <c:v>41634</c:v>
                </c:pt>
                <c:pt idx="2084">
                  <c:v>41635</c:v>
                </c:pt>
                <c:pt idx="2085">
                  <c:v>41638</c:v>
                </c:pt>
                <c:pt idx="2086">
                  <c:v>41639</c:v>
                </c:pt>
                <c:pt idx="2087">
                  <c:v>41640</c:v>
                </c:pt>
                <c:pt idx="2088">
                  <c:v>41641</c:v>
                </c:pt>
                <c:pt idx="2089">
                  <c:v>41642</c:v>
                </c:pt>
                <c:pt idx="2090">
                  <c:v>41645</c:v>
                </c:pt>
                <c:pt idx="2091">
                  <c:v>41646</c:v>
                </c:pt>
                <c:pt idx="2092">
                  <c:v>41647</c:v>
                </c:pt>
                <c:pt idx="2093">
                  <c:v>41648</c:v>
                </c:pt>
                <c:pt idx="2094">
                  <c:v>41649</c:v>
                </c:pt>
                <c:pt idx="2095">
                  <c:v>41652</c:v>
                </c:pt>
                <c:pt idx="2096">
                  <c:v>41653</c:v>
                </c:pt>
                <c:pt idx="2097">
                  <c:v>41654</c:v>
                </c:pt>
                <c:pt idx="2098">
                  <c:v>41655</c:v>
                </c:pt>
                <c:pt idx="2099">
                  <c:v>41656</c:v>
                </c:pt>
                <c:pt idx="2100">
                  <c:v>41659</c:v>
                </c:pt>
                <c:pt idx="2101">
                  <c:v>41660</c:v>
                </c:pt>
                <c:pt idx="2102">
                  <c:v>41661</c:v>
                </c:pt>
                <c:pt idx="2103">
                  <c:v>41662</c:v>
                </c:pt>
                <c:pt idx="2104">
                  <c:v>41663</c:v>
                </c:pt>
                <c:pt idx="2105">
                  <c:v>41666</c:v>
                </c:pt>
                <c:pt idx="2106">
                  <c:v>41667</c:v>
                </c:pt>
                <c:pt idx="2107">
                  <c:v>41668</c:v>
                </c:pt>
                <c:pt idx="2108">
                  <c:v>41669</c:v>
                </c:pt>
                <c:pt idx="2109">
                  <c:v>41670</c:v>
                </c:pt>
                <c:pt idx="2110">
                  <c:v>41673</c:v>
                </c:pt>
                <c:pt idx="2111">
                  <c:v>41674</c:v>
                </c:pt>
                <c:pt idx="2112">
                  <c:v>41675</c:v>
                </c:pt>
                <c:pt idx="2113">
                  <c:v>41676</c:v>
                </c:pt>
                <c:pt idx="2114">
                  <c:v>41677</c:v>
                </c:pt>
                <c:pt idx="2115">
                  <c:v>41680</c:v>
                </c:pt>
                <c:pt idx="2116">
                  <c:v>41681</c:v>
                </c:pt>
                <c:pt idx="2117">
                  <c:v>41682</c:v>
                </c:pt>
                <c:pt idx="2118">
                  <c:v>41683</c:v>
                </c:pt>
                <c:pt idx="2119">
                  <c:v>41684</c:v>
                </c:pt>
                <c:pt idx="2120">
                  <c:v>41687</c:v>
                </c:pt>
                <c:pt idx="2121">
                  <c:v>41688</c:v>
                </c:pt>
                <c:pt idx="2122">
                  <c:v>41689</c:v>
                </c:pt>
                <c:pt idx="2123">
                  <c:v>41690</c:v>
                </c:pt>
                <c:pt idx="2124">
                  <c:v>41691</c:v>
                </c:pt>
                <c:pt idx="2125">
                  <c:v>41694</c:v>
                </c:pt>
                <c:pt idx="2126">
                  <c:v>41695</c:v>
                </c:pt>
                <c:pt idx="2127">
                  <c:v>41696</c:v>
                </c:pt>
                <c:pt idx="2128">
                  <c:v>41697</c:v>
                </c:pt>
                <c:pt idx="2129">
                  <c:v>41698</c:v>
                </c:pt>
                <c:pt idx="2130">
                  <c:v>41701</c:v>
                </c:pt>
                <c:pt idx="2131">
                  <c:v>41702</c:v>
                </c:pt>
                <c:pt idx="2132">
                  <c:v>41703</c:v>
                </c:pt>
                <c:pt idx="2133">
                  <c:v>41704</c:v>
                </c:pt>
                <c:pt idx="2134">
                  <c:v>41705</c:v>
                </c:pt>
                <c:pt idx="2135">
                  <c:v>41708</c:v>
                </c:pt>
                <c:pt idx="2136">
                  <c:v>41709</c:v>
                </c:pt>
                <c:pt idx="2137">
                  <c:v>41710</c:v>
                </c:pt>
                <c:pt idx="2138">
                  <c:v>41711</c:v>
                </c:pt>
                <c:pt idx="2139">
                  <c:v>41712</c:v>
                </c:pt>
                <c:pt idx="2140">
                  <c:v>41715</c:v>
                </c:pt>
                <c:pt idx="2141">
                  <c:v>41716</c:v>
                </c:pt>
                <c:pt idx="2142">
                  <c:v>41717</c:v>
                </c:pt>
                <c:pt idx="2143">
                  <c:v>41718</c:v>
                </c:pt>
                <c:pt idx="2144">
                  <c:v>41719</c:v>
                </c:pt>
                <c:pt idx="2145">
                  <c:v>41722</c:v>
                </c:pt>
                <c:pt idx="2146">
                  <c:v>41723</c:v>
                </c:pt>
                <c:pt idx="2147">
                  <c:v>41724</c:v>
                </c:pt>
                <c:pt idx="2148">
                  <c:v>41725</c:v>
                </c:pt>
                <c:pt idx="2149">
                  <c:v>41726</c:v>
                </c:pt>
                <c:pt idx="2150">
                  <c:v>41729</c:v>
                </c:pt>
                <c:pt idx="2151">
                  <c:v>41730</c:v>
                </c:pt>
                <c:pt idx="2152">
                  <c:v>41731</c:v>
                </c:pt>
                <c:pt idx="2153">
                  <c:v>41732</c:v>
                </c:pt>
                <c:pt idx="2154">
                  <c:v>41733</c:v>
                </c:pt>
                <c:pt idx="2155">
                  <c:v>41736</c:v>
                </c:pt>
                <c:pt idx="2156">
                  <c:v>41737</c:v>
                </c:pt>
                <c:pt idx="2157">
                  <c:v>41738</c:v>
                </c:pt>
                <c:pt idx="2158">
                  <c:v>41739</c:v>
                </c:pt>
                <c:pt idx="2159">
                  <c:v>41740</c:v>
                </c:pt>
                <c:pt idx="2160">
                  <c:v>41743</c:v>
                </c:pt>
                <c:pt idx="2161">
                  <c:v>41744</c:v>
                </c:pt>
                <c:pt idx="2162">
                  <c:v>41745</c:v>
                </c:pt>
                <c:pt idx="2163">
                  <c:v>41746</c:v>
                </c:pt>
                <c:pt idx="2164">
                  <c:v>41747</c:v>
                </c:pt>
                <c:pt idx="2165">
                  <c:v>41750</c:v>
                </c:pt>
                <c:pt idx="2166">
                  <c:v>41751</c:v>
                </c:pt>
                <c:pt idx="2167">
                  <c:v>41752</c:v>
                </c:pt>
                <c:pt idx="2168">
                  <c:v>41753</c:v>
                </c:pt>
                <c:pt idx="2169">
                  <c:v>41754</c:v>
                </c:pt>
                <c:pt idx="2170">
                  <c:v>41757</c:v>
                </c:pt>
                <c:pt idx="2171">
                  <c:v>41758</c:v>
                </c:pt>
                <c:pt idx="2172">
                  <c:v>41759</c:v>
                </c:pt>
                <c:pt idx="2173">
                  <c:v>41760</c:v>
                </c:pt>
                <c:pt idx="2174">
                  <c:v>41761</c:v>
                </c:pt>
                <c:pt idx="2175">
                  <c:v>41764</c:v>
                </c:pt>
                <c:pt idx="2176">
                  <c:v>41765</c:v>
                </c:pt>
                <c:pt idx="2177">
                  <c:v>41766</c:v>
                </c:pt>
                <c:pt idx="2178">
                  <c:v>41767</c:v>
                </c:pt>
                <c:pt idx="2179">
                  <c:v>41768</c:v>
                </c:pt>
                <c:pt idx="2180">
                  <c:v>41771</c:v>
                </c:pt>
                <c:pt idx="2181">
                  <c:v>41772</c:v>
                </c:pt>
                <c:pt idx="2182">
                  <c:v>41773</c:v>
                </c:pt>
                <c:pt idx="2183">
                  <c:v>41774</c:v>
                </c:pt>
                <c:pt idx="2184">
                  <c:v>41775</c:v>
                </c:pt>
                <c:pt idx="2185">
                  <c:v>41778</c:v>
                </c:pt>
                <c:pt idx="2186">
                  <c:v>41779</c:v>
                </c:pt>
                <c:pt idx="2187">
                  <c:v>41780</c:v>
                </c:pt>
                <c:pt idx="2188">
                  <c:v>41781</c:v>
                </c:pt>
                <c:pt idx="2189">
                  <c:v>41782</c:v>
                </c:pt>
                <c:pt idx="2190">
                  <c:v>41785</c:v>
                </c:pt>
                <c:pt idx="2191">
                  <c:v>41786</c:v>
                </c:pt>
                <c:pt idx="2192">
                  <c:v>41787</c:v>
                </c:pt>
                <c:pt idx="2193">
                  <c:v>41788</c:v>
                </c:pt>
                <c:pt idx="2194">
                  <c:v>41789</c:v>
                </c:pt>
                <c:pt idx="2195">
                  <c:v>41792</c:v>
                </c:pt>
                <c:pt idx="2196">
                  <c:v>41793</c:v>
                </c:pt>
                <c:pt idx="2197">
                  <c:v>41794</c:v>
                </c:pt>
                <c:pt idx="2198">
                  <c:v>41795</c:v>
                </c:pt>
                <c:pt idx="2199">
                  <c:v>41796</c:v>
                </c:pt>
                <c:pt idx="2200">
                  <c:v>41799</c:v>
                </c:pt>
                <c:pt idx="2201">
                  <c:v>41800</c:v>
                </c:pt>
                <c:pt idx="2202">
                  <c:v>41801</c:v>
                </c:pt>
                <c:pt idx="2203">
                  <c:v>41802</c:v>
                </c:pt>
                <c:pt idx="2204">
                  <c:v>41803</c:v>
                </c:pt>
                <c:pt idx="2205">
                  <c:v>41806</c:v>
                </c:pt>
                <c:pt idx="2206">
                  <c:v>41807</c:v>
                </c:pt>
                <c:pt idx="2207">
                  <c:v>41808</c:v>
                </c:pt>
                <c:pt idx="2208">
                  <c:v>41809</c:v>
                </c:pt>
                <c:pt idx="2209">
                  <c:v>41810</c:v>
                </c:pt>
                <c:pt idx="2210">
                  <c:v>41813</c:v>
                </c:pt>
                <c:pt idx="2211">
                  <c:v>41814</c:v>
                </c:pt>
                <c:pt idx="2212">
                  <c:v>41815</c:v>
                </c:pt>
                <c:pt idx="2213">
                  <c:v>41816</c:v>
                </c:pt>
                <c:pt idx="2214">
                  <c:v>41817</c:v>
                </c:pt>
                <c:pt idx="2215">
                  <c:v>41820</c:v>
                </c:pt>
                <c:pt idx="2216">
                  <c:v>41821</c:v>
                </c:pt>
                <c:pt idx="2217">
                  <c:v>41822</c:v>
                </c:pt>
                <c:pt idx="2218">
                  <c:v>41823</c:v>
                </c:pt>
                <c:pt idx="2219">
                  <c:v>41824</c:v>
                </c:pt>
                <c:pt idx="2220">
                  <c:v>41827</c:v>
                </c:pt>
                <c:pt idx="2221">
                  <c:v>41828</c:v>
                </c:pt>
                <c:pt idx="2222">
                  <c:v>41829</c:v>
                </c:pt>
                <c:pt idx="2223">
                  <c:v>41830</c:v>
                </c:pt>
                <c:pt idx="2224">
                  <c:v>41831</c:v>
                </c:pt>
                <c:pt idx="2225">
                  <c:v>41834</c:v>
                </c:pt>
                <c:pt idx="2226">
                  <c:v>41835</c:v>
                </c:pt>
                <c:pt idx="2227">
                  <c:v>41836</c:v>
                </c:pt>
                <c:pt idx="2228">
                  <c:v>41837</c:v>
                </c:pt>
                <c:pt idx="2229">
                  <c:v>41838</c:v>
                </c:pt>
                <c:pt idx="2230">
                  <c:v>41841</c:v>
                </c:pt>
                <c:pt idx="2231">
                  <c:v>41842</c:v>
                </c:pt>
                <c:pt idx="2232">
                  <c:v>41843</c:v>
                </c:pt>
                <c:pt idx="2233">
                  <c:v>41844</c:v>
                </c:pt>
                <c:pt idx="2234">
                  <c:v>41845</c:v>
                </c:pt>
                <c:pt idx="2235">
                  <c:v>41848</c:v>
                </c:pt>
                <c:pt idx="2236">
                  <c:v>41849</c:v>
                </c:pt>
                <c:pt idx="2237">
                  <c:v>41850</c:v>
                </c:pt>
                <c:pt idx="2238">
                  <c:v>41851</c:v>
                </c:pt>
                <c:pt idx="2239">
                  <c:v>41852</c:v>
                </c:pt>
                <c:pt idx="2240">
                  <c:v>41855</c:v>
                </c:pt>
                <c:pt idx="2241">
                  <c:v>41856</c:v>
                </c:pt>
                <c:pt idx="2242">
                  <c:v>41857</c:v>
                </c:pt>
                <c:pt idx="2243">
                  <c:v>41858</c:v>
                </c:pt>
                <c:pt idx="2244">
                  <c:v>41859</c:v>
                </c:pt>
                <c:pt idx="2245">
                  <c:v>41862</c:v>
                </c:pt>
                <c:pt idx="2246">
                  <c:v>41863</c:v>
                </c:pt>
                <c:pt idx="2247">
                  <c:v>41864</c:v>
                </c:pt>
                <c:pt idx="2248">
                  <c:v>41865</c:v>
                </c:pt>
                <c:pt idx="2249">
                  <c:v>41866</c:v>
                </c:pt>
                <c:pt idx="2250">
                  <c:v>41869</c:v>
                </c:pt>
                <c:pt idx="2251">
                  <c:v>41870</c:v>
                </c:pt>
                <c:pt idx="2252">
                  <c:v>41871</c:v>
                </c:pt>
                <c:pt idx="2253">
                  <c:v>41872</c:v>
                </c:pt>
                <c:pt idx="2254">
                  <c:v>41873</c:v>
                </c:pt>
                <c:pt idx="2255">
                  <c:v>41876</c:v>
                </c:pt>
                <c:pt idx="2256">
                  <c:v>41877</c:v>
                </c:pt>
                <c:pt idx="2257">
                  <c:v>41878</c:v>
                </c:pt>
                <c:pt idx="2258">
                  <c:v>41879</c:v>
                </c:pt>
                <c:pt idx="2259">
                  <c:v>41880</c:v>
                </c:pt>
                <c:pt idx="2260">
                  <c:v>41883</c:v>
                </c:pt>
                <c:pt idx="2261">
                  <c:v>41884</c:v>
                </c:pt>
                <c:pt idx="2262">
                  <c:v>41885</c:v>
                </c:pt>
                <c:pt idx="2263">
                  <c:v>41886</c:v>
                </c:pt>
                <c:pt idx="2264">
                  <c:v>41887</c:v>
                </c:pt>
                <c:pt idx="2265">
                  <c:v>41890</c:v>
                </c:pt>
                <c:pt idx="2266">
                  <c:v>41891</c:v>
                </c:pt>
                <c:pt idx="2267">
                  <c:v>41892</c:v>
                </c:pt>
                <c:pt idx="2268">
                  <c:v>41893</c:v>
                </c:pt>
                <c:pt idx="2269">
                  <c:v>41894</c:v>
                </c:pt>
                <c:pt idx="2270">
                  <c:v>41897</c:v>
                </c:pt>
                <c:pt idx="2271">
                  <c:v>41898</c:v>
                </c:pt>
                <c:pt idx="2272">
                  <c:v>41899</c:v>
                </c:pt>
                <c:pt idx="2273">
                  <c:v>41900</c:v>
                </c:pt>
                <c:pt idx="2274">
                  <c:v>41901</c:v>
                </c:pt>
                <c:pt idx="2275">
                  <c:v>41904</c:v>
                </c:pt>
                <c:pt idx="2276">
                  <c:v>41905</c:v>
                </c:pt>
                <c:pt idx="2277">
                  <c:v>41906</c:v>
                </c:pt>
                <c:pt idx="2278">
                  <c:v>41907</c:v>
                </c:pt>
                <c:pt idx="2279">
                  <c:v>41908</c:v>
                </c:pt>
                <c:pt idx="2280">
                  <c:v>41911</c:v>
                </c:pt>
                <c:pt idx="2281">
                  <c:v>41912</c:v>
                </c:pt>
                <c:pt idx="2282">
                  <c:v>41913</c:v>
                </c:pt>
                <c:pt idx="2283">
                  <c:v>41914</c:v>
                </c:pt>
                <c:pt idx="2284">
                  <c:v>41915</c:v>
                </c:pt>
                <c:pt idx="2285">
                  <c:v>41918</c:v>
                </c:pt>
                <c:pt idx="2286">
                  <c:v>41919</c:v>
                </c:pt>
                <c:pt idx="2287">
                  <c:v>41920</c:v>
                </c:pt>
                <c:pt idx="2288">
                  <c:v>41921</c:v>
                </c:pt>
                <c:pt idx="2289">
                  <c:v>41922</c:v>
                </c:pt>
                <c:pt idx="2290">
                  <c:v>41925</c:v>
                </c:pt>
                <c:pt idx="2291">
                  <c:v>41926</c:v>
                </c:pt>
                <c:pt idx="2292">
                  <c:v>41927</c:v>
                </c:pt>
                <c:pt idx="2293">
                  <c:v>41928</c:v>
                </c:pt>
                <c:pt idx="2294">
                  <c:v>41929</c:v>
                </c:pt>
                <c:pt idx="2295">
                  <c:v>41932</c:v>
                </c:pt>
                <c:pt idx="2296">
                  <c:v>41933</c:v>
                </c:pt>
                <c:pt idx="2297">
                  <c:v>41934</c:v>
                </c:pt>
                <c:pt idx="2298">
                  <c:v>41935</c:v>
                </c:pt>
                <c:pt idx="2299">
                  <c:v>41936</c:v>
                </c:pt>
                <c:pt idx="2300">
                  <c:v>41939</c:v>
                </c:pt>
                <c:pt idx="2301">
                  <c:v>41940</c:v>
                </c:pt>
                <c:pt idx="2302">
                  <c:v>41941</c:v>
                </c:pt>
                <c:pt idx="2303">
                  <c:v>41942</c:v>
                </c:pt>
                <c:pt idx="2304">
                  <c:v>41943</c:v>
                </c:pt>
                <c:pt idx="2305">
                  <c:v>41946</c:v>
                </c:pt>
                <c:pt idx="2306">
                  <c:v>41947</c:v>
                </c:pt>
                <c:pt idx="2307">
                  <c:v>41948</c:v>
                </c:pt>
                <c:pt idx="2308">
                  <c:v>41949</c:v>
                </c:pt>
                <c:pt idx="2309">
                  <c:v>41950</c:v>
                </c:pt>
                <c:pt idx="2310">
                  <c:v>41953</c:v>
                </c:pt>
                <c:pt idx="2311">
                  <c:v>41954</c:v>
                </c:pt>
                <c:pt idx="2312">
                  <c:v>41955</c:v>
                </c:pt>
                <c:pt idx="2313">
                  <c:v>41956</c:v>
                </c:pt>
                <c:pt idx="2314">
                  <c:v>41957</c:v>
                </c:pt>
                <c:pt idx="2315">
                  <c:v>41960</c:v>
                </c:pt>
                <c:pt idx="2316">
                  <c:v>41961</c:v>
                </c:pt>
                <c:pt idx="2317">
                  <c:v>41962</c:v>
                </c:pt>
                <c:pt idx="2318">
                  <c:v>41963</c:v>
                </c:pt>
                <c:pt idx="2319">
                  <c:v>41964</c:v>
                </c:pt>
                <c:pt idx="2320">
                  <c:v>41967</c:v>
                </c:pt>
                <c:pt idx="2321">
                  <c:v>41968</c:v>
                </c:pt>
                <c:pt idx="2322">
                  <c:v>41969</c:v>
                </c:pt>
                <c:pt idx="2323">
                  <c:v>41970</c:v>
                </c:pt>
                <c:pt idx="2324">
                  <c:v>41971</c:v>
                </c:pt>
                <c:pt idx="2325">
                  <c:v>41974</c:v>
                </c:pt>
                <c:pt idx="2326">
                  <c:v>41975</c:v>
                </c:pt>
                <c:pt idx="2327">
                  <c:v>41976</c:v>
                </c:pt>
                <c:pt idx="2328">
                  <c:v>41977</c:v>
                </c:pt>
                <c:pt idx="2329">
                  <c:v>41978</c:v>
                </c:pt>
                <c:pt idx="2330">
                  <c:v>41981</c:v>
                </c:pt>
                <c:pt idx="2331">
                  <c:v>41982</c:v>
                </c:pt>
                <c:pt idx="2332">
                  <c:v>41983</c:v>
                </c:pt>
                <c:pt idx="2333">
                  <c:v>41984</c:v>
                </c:pt>
                <c:pt idx="2334">
                  <c:v>41985</c:v>
                </c:pt>
                <c:pt idx="2335">
                  <c:v>41988</c:v>
                </c:pt>
                <c:pt idx="2336">
                  <c:v>41989</c:v>
                </c:pt>
                <c:pt idx="2337">
                  <c:v>41990</c:v>
                </c:pt>
                <c:pt idx="2338">
                  <c:v>41991</c:v>
                </c:pt>
                <c:pt idx="2339">
                  <c:v>41992</c:v>
                </c:pt>
                <c:pt idx="2340">
                  <c:v>41995</c:v>
                </c:pt>
                <c:pt idx="2341">
                  <c:v>41996</c:v>
                </c:pt>
                <c:pt idx="2342">
                  <c:v>41997</c:v>
                </c:pt>
                <c:pt idx="2343">
                  <c:v>41998</c:v>
                </c:pt>
                <c:pt idx="2344">
                  <c:v>41999</c:v>
                </c:pt>
                <c:pt idx="2345">
                  <c:v>42002</c:v>
                </c:pt>
                <c:pt idx="2346">
                  <c:v>42003</c:v>
                </c:pt>
                <c:pt idx="2347">
                  <c:v>42004</c:v>
                </c:pt>
                <c:pt idx="2348">
                  <c:v>42005</c:v>
                </c:pt>
                <c:pt idx="2349">
                  <c:v>42006</c:v>
                </c:pt>
                <c:pt idx="2350">
                  <c:v>42009</c:v>
                </c:pt>
                <c:pt idx="2351">
                  <c:v>42010</c:v>
                </c:pt>
                <c:pt idx="2352">
                  <c:v>42011</c:v>
                </c:pt>
                <c:pt idx="2353">
                  <c:v>42012</c:v>
                </c:pt>
                <c:pt idx="2354">
                  <c:v>42013</c:v>
                </c:pt>
                <c:pt idx="2355">
                  <c:v>42016</c:v>
                </c:pt>
                <c:pt idx="2356">
                  <c:v>42017</c:v>
                </c:pt>
                <c:pt idx="2357">
                  <c:v>42018</c:v>
                </c:pt>
                <c:pt idx="2358">
                  <c:v>42019</c:v>
                </c:pt>
                <c:pt idx="2359">
                  <c:v>42020</c:v>
                </c:pt>
                <c:pt idx="2360">
                  <c:v>42023</c:v>
                </c:pt>
                <c:pt idx="2361">
                  <c:v>42024</c:v>
                </c:pt>
                <c:pt idx="2362">
                  <c:v>42025</c:v>
                </c:pt>
                <c:pt idx="2363">
                  <c:v>42026</c:v>
                </c:pt>
                <c:pt idx="2364">
                  <c:v>42027</c:v>
                </c:pt>
                <c:pt idx="2365">
                  <c:v>42030</c:v>
                </c:pt>
                <c:pt idx="2366">
                  <c:v>42031</c:v>
                </c:pt>
                <c:pt idx="2367">
                  <c:v>42032</c:v>
                </c:pt>
                <c:pt idx="2368">
                  <c:v>42033</c:v>
                </c:pt>
                <c:pt idx="2369">
                  <c:v>42034</c:v>
                </c:pt>
                <c:pt idx="2370">
                  <c:v>42037</c:v>
                </c:pt>
                <c:pt idx="2371">
                  <c:v>42038</c:v>
                </c:pt>
                <c:pt idx="2372">
                  <c:v>42039</c:v>
                </c:pt>
                <c:pt idx="2373">
                  <c:v>42040</c:v>
                </c:pt>
                <c:pt idx="2374">
                  <c:v>42041</c:v>
                </c:pt>
                <c:pt idx="2375">
                  <c:v>42044</c:v>
                </c:pt>
                <c:pt idx="2376">
                  <c:v>42045</c:v>
                </c:pt>
                <c:pt idx="2377">
                  <c:v>42046</c:v>
                </c:pt>
                <c:pt idx="2378">
                  <c:v>42047</c:v>
                </c:pt>
                <c:pt idx="2379">
                  <c:v>42048</c:v>
                </c:pt>
                <c:pt idx="2380">
                  <c:v>42051</c:v>
                </c:pt>
                <c:pt idx="2381">
                  <c:v>42052</c:v>
                </c:pt>
                <c:pt idx="2382">
                  <c:v>42053</c:v>
                </c:pt>
                <c:pt idx="2383">
                  <c:v>42054</c:v>
                </c:pt>
                <c:pt idx="2384">
                  <c:v>42055</c:v>
                </c:pt>
                <c:pt idx="2385">
                  <c:v>42058</c:v>
                </c:pt>
                <c:pt idx="2386">
                  <c:v>42059</c:v>
                </c:pt>
                <c:pt idx="2387">
                  <c:v>42060</c:v>
                </c:pt>
                <c:pt idx="2388">
                  <c:v>42061</c:v>
                </c:pt>
                <c:pt idx="2389">
                  <c:v>42062</c:v>
                </c:pt>
                <c:pt idx="2390">
                  <c:v>42065</c:v>
                </c:pt>
                <c:pt idx="2391">
                  <c:v>42066</c:v>
                </c:pt>
                <c:pt idx="2392">
                  <c:v>42067</c:v>
                </c:pt>
                <c:pt idx="2393">
                  <c:v>42068</c:v>
                </c:pt>
                <c:pt idx="2394">
                  <c:v>42069</c:v>
                </c:pt>
                <c:pt idx="2395">
                  <c:v>42072</c:v>
                </c:pt>
                <c:pt idx="2396">
                  <c:v>42073</c:v>
                </c:pt>
                <c:pt idx="2397">
                  <c:v>42074</c:v>
                </c:pt>
                <c:pt idx="2398">
                  <c:v>42075</c:v>
                </c:pt>
                <c:pt idx="2399">
                  <c:v>42076</c:v>
                </c:pt>
                <c:pt idx="2400">
                  <c:v>42079</c:v>
                </c:pt>
                <c:pt idx="2401">
                  <c:v>42080</c:v>
                </c:pt>
                <c:pt idx="2402">
                  <c:v>42081</c:v>
                </c:pt>
                <c:pt idx="2403">
                  <c:v>42082</c:v>
                </c:pt>
                <c:pt idx="2404">
                  <c:v>42083</c:v>
                </c:pt>
                <c:pt idx="2405">
                  <c:v>42086</c:v>
                </c:pt>
                <c:pt idx="2406">
                  <c:v>42087</c:v>
                </c:pt>
                <c:pt idx="2407">
                  <c:v>42088</c:v>
                </c:pt>
                <c:pt idx="2408">
                  <c:v>42089</c:v>
                </c:pt>
                <c:pt idx="2409">
                  <c:v>42090</c:v>
                </c:pt>
                <c:pt idx="2410">
                  <c:v>42093</c:v>
                </c:pt>
                <c:pt idx="2411">
                  <c:v>42094</c:v>
                </c:pt>
                <c:pt idx="2412">
                  <c:v>42095</c:v>
                </c:pt>
                <c:pt idx="2413">
                  <c:v>42096</c:v>
                </c:pt>
                <c:pt idx="2414">
                  <c:v>42097</c:v>
                </c:pt>
                <c:pt idx="2415">
                  <c:v>42100</c:v>
                </c:pt>
                <c:pt idx="2416">
                  <c:v>42101</c:v>
                </c:pt>
                <c:pt idx="2417">
                  <c:v>42102</c:v>
                </c:pt>
                <c:pt idx="2418">
                  <c:v>42103</c:v>
                </c:pt>
                <c:pt idx="2419">
                  <c:v>42104</c:v>
                </c:pt>
                <c:pt idx="2420">
                  <c:v>42107</c:v>
                </c:pt>
                <c:pt idx="2421">
                  <c:v>42108</c:v>
                </c:pt>
                <c:pt idx="2422">
                  <c:v>42109</c:v>
                </c:pt>
                <c:pt idx="2423">
                  <c:v>42110</c:v>
                </c:pt>
                <c:pt idx="2424">
                  <c:v>42111</c:v>
                </c:pt>
                <c:pt idx="2425">
                  <c:v>42114</c:v>
                </c:pt>
                <c:pt idx="2426">
                  <c:v>42115</c:v>
                </c:pt>
                <c:pt idx="2427">
                  <c:v>42116</c:v>
                </c:pt>
                <c:pt idx="2428">
                  <c:v>42117</c:v>
                </c:pt>
                <c:pt idx="2429">
                  <c:v>42118</c:v>
                </c:pt>
                <c:pt idx="2430">
                  <c:v>42121</c:v>
                </c:pt>
                <c:pt idx="2431">
                  <c:v>42122</c:v>
                </c:pt>
                <c:pt idx="2432">
                  <c:v>42123</c:v>
                </c:pt>
                <c:pt idx="2433">
                  <c:v>42124</c:v>
                </c:pt>
                <c:pt idx="2434">
                  <c:v>42125</c:v>
                </c:pt>
                <c:pt idx="2435">
                  <c:v>42128</c:v>
                </c:pt>
                <c:pt idx="2436">
                  <c:v>42129</c:v>
                </c:pt>
                <c:pt idx="2437">
                  <c:v>42130</c:v>
                </c:pt>
                <c:pt idx="2438">
                  <c:v>42131</c:v>
                </c:pt>
                <c:pt idx="2439">
                  <c:v>42132</c:v>
                </c:pt>
                <c:pt idx="2440">
                  <c:v>42135</c:v>
                </c:pt>
                <c:pt idx="2441">
                  <c:v>42136</c:v>
                </c:pt>
                <c:pt idx="2442">
                  <c:v>42137</c:v>
                </c:pt>
                <c:pt idx="2443">
                  <c:v>42138</c:v>
                </c:pt>
                <c:pt idx="2444">
                  <c:v>42139</c:v>
                </c:pt>
                <c:pt idx="2445">
                  <c:v>42142</c:v>
                </c:pt>
                <c:pt idx="2446">
                  <c:v>42143</c:v>
                </c:pt>
                <c:pt idx="2447">
                  <c:v>42144</c:v>
                </c:pt>
                <c:pt idx="2448">
                  <c:v>42145</c:v>
                </c:pt>
                <c:pt idx="2449">
                  <c:v>42146</c:v>
                </c:pt>
                <c:pt idx="2450">
                  <c:v>42149</c:v>
                </c:pt>
                <c:pt idx="2451">
                  <c:v>42150</c:v>
                </c:pt>
                <c:pt idx="2452">
                  <c:v>42151</c:v>
                </c:pt>
                <c:pt idx="2453">
                  <c:v>42152</c:v>
                </c:pt>
                <c:pt idx="2454">
                  <c:v>42153</c:v>
                </c:pt>
                <c:pt idx="2455">
                  <c:v>42156</c:v>
                </c:pt>
                <c:pt idx="2456">
                  <c:v>42157</c:v>
                </c:pt>
                <c:pt idx="2457">
                  <c:v>42158</c:v>
                </c:pt>
                <c:pt idx="2458">
                  <c:v>42159</c:v>
                </c:pt>
                <c:pt idx="2459">
                  <c:v>42160</c:v>
                </c:pt>
                <c:pt idx="2460">
                  <c:v>42163</c:v>
                </c:pt>
                <c:pt idx="2461">
                  <c:v>42164</c:v>
                </c:pt>
                <c:pt idx="2462">
                  <c:v>42165</c:v>
                </c:pt>
                <c:pt idx="2463">
                  <c:v>42166</c:v>
                </c:pt>
                <c:pt idx="2464">
                  <c:v>42167</c:v>
                </c:pt>
                <c:pt idx="2465">
                  <c:v>42170</c:v>
                </c:pt>
                <c:pt idx="2466">
                  <c:v>42171</c:v>
                </c:pt>
                <c:pt idx="2467">
                  <c:v>42172</c:v>
                </c:pt>
                <c:pt idx="2468">
                  <c:v>42173</c:v>
                </c:pt>
                <c:pt idx="2469">
                  <c:v>42174</c:v>
                </c:pt>
                <c:pt idx="2470">
                  <c:v>42177</c:v>
                </c:pt>
                <c:pt idx="2471">
                  <c:v>42178</c:v>
                </c:pt>
                <c:pt idx="2472">
                  <c:v>42179</c:v>
                </c:pt>
                <c:pt idx="2473">
                  <c:v>42180</c:v>
                </c:pt>
                <c:pt idx="2474">
                  <c:v>42181</c:v>
                </c:pt>
                <c:pt idx="2475">
                  <c:v>42184</c:v>
                </c:pt>
                <c:pt idx="2476">
                  <c:v>42185</c:v>
                </c:pt>
                <c:pt idx="2477">
                  <c:v>42186</c:v>
                </c:pt>
                <c:pt idx="2478">
                  <c:v>42187</c:v>
                </c:pt>
                <c:pt idx="2479">
                  <c:v>42188</c:v>
                </c:pt>
                <c:pt idx="2480">
                  <c:v>42191</c:v>
                </c:pt>
                <c:pt idx="2481">
                  <c:v>42192</c:v>
                </c:pt>
                <c:pt idx="2482">
                  <c:v>42193</c:v>
                </c:pt>
                <c:pt idx="2483">
                  <c:v>42194</c:v>
                </c:pt>
                <c:pt idx="2484">
                  <c:v>42195</c:v>
                </c:pt>
                <c:pt idx="2485">
                  <c:v>42198</c:v>
                </c:pt>
                <c:pt idx="2486">
                  <c:v>42199</c:v>
                </c:pt>
                <c:pt idx="2487">
                  <c:v>42200</c:v>
                </c:pt>
                <c:pt idx="2488">
                  <c:v>42201</c:v>
                </c:pt>
                <c:pt idx="2489">
                  <c:v>42202</c:v>
                </c:pt>
                <c:pt idx="2490">
                  <c:v>42205</c:v>
                </c:pt>
                <c:pt idx="2491">
                  <c:v>42206</c:v>
                </c:pt>
                <c:pt idx="2492">
                  <c:v>42207</c:v>
                </c:pt>
                <c:pt idx="2493">
                  <c:v>42208</c:v>
                </c:pt>
                <c:pt idx="2494">
                  <c:v>42209</c:v>
                </c:pt>
                <c:pt idx="2495">
                  <c:v>42212</c:v>
                </c:pt>
                <c:pt idx="2496">
                  <c:v>42213</c:v>
                </c:pt>
                <c:pt idx="2497">
                  <c:v>42214</c:v>
                </c:pt>
                <c:pt idx="2498">
                  <c:v>42215</c:v>
                </c:pt>
                <c:pt idx="2499">
                  <c:v>42216</c:v>
                </c:pt>
                <c:pt idx="2500">
                  <c:v>42219</c:v>
                </c:pt>
                <c:pt idx="2501">
                  <c:v>42220</c:v>
                </c:pt>
                <c:pt idx="2502">
                  <c:v>42221</c:v>
                </c:pt>
                <c:pt idx="2503">
                  <c:v>42222</c:v>
                </c:pt>
                <c:pt idx="2504">
                  <c:v>42223</c:v>
                </c:pt>
                <c:pt idx="2505">
                  <c:v>42226</c:v>
                </c:pt>
                <c:pt idx="2506">
                  <c:v>42227</c:v>
                </c:pt>
                <c:pt idx="2507">
                  <c:v>42228</c:v>
                </c:pt>
                <c:pt idx="2508">
                  <c:v>42229</c:v>
                </c:pt>
                <c:pt idx="2509">
                  <c:v>42230</c:v>
                </c:pt>
                <c:pt idx="2510">
                  <c:v>42233</c:v>
                </c:pt>
                <c:pt idx="2511">
                  <c:v>42234</c:v>
                </c:pt>
                <c:pt idx="2512">
                  <c:v>42235</c:v>
                </c:pt>
                <c:pt idx="2513">
                  <c:v>42236</c:v>
                </c:pt>
                <c:pt idx="2514">
                  <c:v>42237</c:v>
                </c:pt>
                <c:pt idx="2515">
                  <c:v>42240</c:v>
                </c:pt>
                <c:pt idx="2516">
                  <c:v>42241</c:v>
                </c:pt>
                <c:pt idx="2517">
                  <c:v>42242</c:v>
                </c:pt>
                <c:pt idx="2518">
                  <c:v>42243</c:v>
                </c:pt>
                <c:pt idx="2519">
                  <c:v>42244</c:v>
                </c:pt>
                <c:pt idx="2520">
                  <c:v>42247</c:v>
                </c:pt>
                <c:pt idx="2521">
                  <c:v>42248</c:v>
                </c:pt>
                <c:pt idx="2522">
                  <c:v>42249</c:v>
                </c:pt>
                <c:pt idx="2523">
                  <c:v>42250</c:v>
                </c:pt>
                <c:pt idx="2524">
                  <c:v>42251</c:v>
                </c:pt>
                <c:pt idx="2525">
                  <c:v>42254</c:v>
                </c:pt>
                <c:pt idx="2526">
                  <c:v>42255</c:v>
                </c:pt>
                <c:pt idx="2527">
                  <c:v>42256</c:v>
                </c:pt>
                <c:pt idx="2528">
                  <c:v>42257</c:v>
                </c:pt>
                <c:pt idx="2529">
                  <c:v>42258</c:v>
                </c:pt>
                <c:pt idx="2530">
                  <c:v>42261</c:v>
                </c:pt>
                <c:pt idx="2531">
                  <c:v>42262</c:v>
                </c:pt>
                <c:pt idx="2532">
                  <c:v>42263</c:v>
                </c:pt>
                <c:pt idx="2533">
                  <c:v>42264</c:v>
                </c:pt>
                <c:pt idx="2534">
                  <c:v>42265</c:v>
                </c:pt>
                <c:pt idx="2535">
                  <c:v>42268</c:v>
                </c:pt>
                <c:pt idx="2536">
                  <c:v>42269</c:v>
                </c:pt>
                <c:pt idx="2537">
                  <c:v>42270</c:v>
                </c:pt>
                <c:pt idx="2538">
                  <c:v>42271</c:v>
                </c:pt>
                <c:pt idx="2539">
                  <c:v>42272</c:v>
                </c:pt>
                <c:pt idx="2540">
                  <c:v>42275</c:v>
                </c:pt>
                <c:pt idx="2541">
                  <c:v>42276</c:v>
                </c:pt>
                <c:pt idx="2542">
                  <c:v>42277</c:v>
                </c:pt>
                <c:pt idx="2543">
                  <c:v>42278</c:v>
                </c:pt>
                <c:pt idx="2544">
                  <c:v>42279</c:v>
                </c:pt>
                <c:pt idx="2545">
                  <c:v>42282</c:v>
                </c:pt>
                <c:pt idx="2546">
                  <c:v>42283</c:v>
                </c:pt>
                <c:pt idx="2547">
                  <c:v>42284</c:v>
                </c:pt>
                <c:pt idx="2548">
                  <c:v>42285</c:v>
                </c:pt>
                <c:pt idx="2549">
                  <c:v>42286</c:v>
                </c:pt>
                <c:pt idx="2550">
                  <c:v>42289</c:v>
                </c:pt>
                <c:pt idx="2551">
                  <c:v>42290</c:v>
                </c:pt>
                <c:pt idx="2552">
                  <c:v>42291</c:v>
                </c:pt>
                <c:pt idx="2553">
                  <c:v>42292</c:v>
                </c:pt>
                <c:pt idx="2554">
                  <c:v>42293</c:v>
                </c:pt>
                <c:pt idx="2555">
                  <c:v>42296</c:v>
                </c:pt>
                <c:pt idx="2556">
                  <c:v>42297</c:v>
                </c:pt>
                <c:pt idx="2557">
                  <c:v>42298</c:v>
                </c:pt>
                <c:pt idx="2558">
                  <c:v>42299</c:v>
                </c:pt>
                <c:pt idx="2559">
                  <c:v>42300</c:v>
                </c:pt>
                <c:pt idx="2560">
                  <c:v>42303</c:v>
                </c:pt>
                <c:pt idx="2561">
                  <c:v>42304</c:v>
                </c:pt>
                <c:pt idx="2562">
                  <c:v>42305</c:v>
                </c:pt>
                <c:pt idx="2563">
                  <c:v>42306</c:v>
                </c:pt>
                <c:pt idx="2564">
                  <c:v>42307</c:v>
                </c:pt>
                <c:pt idx="2565">
                  <c:v>42310</c:v>
                </c:pt>
                <c:pt idx="2566">
                  <c:v>42311</c:v>
                </c:pt>
                <c:pt idx="2567">
                  <c:v>42312</c:v>
                </c:pt>
                <c:pt idx="2568">
                  <c:v>42313</c:v>
                </c:pt>
                <c:pt idx="2569">
                  <c:v>42314</c:v>
                </c:pt>
                <c:pt idx="2570">
                  <c:v>42317</c:v>
                </c:pt>
                <c:pt idx="2571">
                  <c:v>42318</c:v>
                </c:pt>
                <c:pt idx="2572">
                  <c:v>42319</c:v>
                </c:pt>
                <c:pt idx="2573">
                  <c:v>42320</c:v>
                </c:pt>
                <c:pt idx="2574">
                  <c:v>42321</c:v>
                </c:pt>
                <c:pt idx="2575">
                  <c:v>42324</c:v>
                </c:pt>
                <c:pt idx="2576">
                  <c:v>42325</c:v>
                </c:pt>
                <c:pt idx="2577">
                  <c:v>42326</c:v>
                </c:pt>
                <c:pt idx="2578">
                  <c:v>42327</c:v>
                </c:pt>
                <c:pt idx="2579">
                  <c:v>42328</c:v>
                </c:pt>
                <c:pt idx="2580">
                  <c:v>42331</c:v>
                </c:pt>
                <c:pt idx="2581">
                  <c:v>42332</c:v>
                </c:pt>
                <c:pt idx="2582">
                  <c:v>42333</c:v>
                </c:pt>
                <c:pt idx="2583">
                  <c:v>42334</c:v>
                </c:pt>
                <c:pt idx="2584">
                  <c:v>42335</c:v>
                </c:pt>
                <c:pt idx="2585">
                  <c:v>42338</c:v>
                </c:pt>
                <c:pt idx="2586">
                  <c:v>42339</c:v>
                </c:pt>
                <c:pt idx="2587">
                  <c:v>42340</c:v>
                </c:pt>
                <c:pt idx="2588">
                  <c:v>42341</c:v>
                </c:pt>
                <c:pt idx="2589">
                  <c:v>42342</c:v>
                </c:pt>
                <c:pt idx="2590">
                  <c:v>42345</c:v>
                </c:pt>
                <c:pt idx="2591">
                  <c:v>42346</c:v>
                </c:pt>
                <c:pt idx="2592">
                  <c:v>42347</c:v>
                </c:pt>
                <c:pt idx="2593">
                  <c:v>42348</c:v>
                </c:pt>
                <c:pt idx="2594">
                  <c:v>42349</c:v>
                </c:pt>
                <c:pt idx="2595">
                  <c:v>42352</c:v>
                </c:pt>
                <c:pt idx="2596">
                  <c:v>42353</c:v>
                </c:pt>
                <c:pt idx="2597">
                  <c:v>42354</c:v>
                </c:pt>
                <c:pt idx="2598">
                  <c:v>42355</c:v>
                </c:pt>
                <c:pt idx="2599">
                  <c:v>42356</c:v>
                </c:pt>
                <c:pt idx="2600">
                  <c:v>42359</c:v>
                </c:pt>
                <c:pt idx="2601">
                  <c:v>42360</c:v>
                </c:pt>
                <c:pt idx="2602">
                  <c:v>42361</c:v>
                </c:pt>
                <c:pt idx="2603">
                  <c:v>42362</c:v>
                </c:pt>
                <c:pt idx="2604">
                  <c:v>42363</c:v>
                </c:pt>
                <c:pt idx="2605">
                  <c:v>42366</c:v>
                </c:pt>
                <c:pt idx="2606">
                  <c:v>42367</c:v>
                </c:pt>
                <c:pt idx="2607">
                  <c:v>42368</c:v>
                </c:pt>
                <c:pt idx="2608">
                  <c:v>42369</c:v>
                </c:pt>
                <c:pt idx="2609">
                  <c:v>42370</c:v>
                </c:pt>
                <c:pt idx="2610">
                  <c:v>42373</c:v>
                </c:pt>
                <c:pt idx="2611">
                  <c:v>42374</c:v>
                </c:pt>
                <c:pt idx="2612">
                  <c:v>42375</c:v>
                </c:pt>
                <c:pt idx="2613">
                  <c:v>42376</c:v>
                </c:pt>
                <c:pt idx="2614">
                  <c:v>42377</c:v>
                </c:pt>
                <c:pt idx="2615">
                  <c:v>42380</c:v>
                </c:pt>
                <c:pt idx="2616">
                  <c:v>42381</c:v>
                </c:pt>
                <c:pt idx="2617">
                  <c:v>42382</c:v>
                </c:pt>
                <c:pt idx="2618">
                  <c:v>42383</c:v>
                </c:pt>
                <c:pt idx="2619">
                  <c:v>42384</c:v>
                </c:pt>
                <c:pt idx="2620">
                  <c:v>42387</c:v>
                </c:pt>
                <c:pt idx="2621">
                  <c:v>42388</c:v>
                </c:pt>
                <c:pt idx="2622">
                  <c:v>42389</c:v>
                </c:pt>
                <c:pt idx="2623">
                  <c:v>42390</c:v>
                </c:pt>
                <c:pt idx="2624">
                  <c:v>42391</c:v>
                </c:pt>
                <c:pt idx="2625">
                  <c:v>42394</c:v>
                </c:pt>
                <c:pt idx="2626">
                  <c:v>42395</c:v>
                </c:pt>
                <c:pt idx="2627">
                  <c:v>42396</c:v>
                </c:pt>
                <c:pt idx="2628">
                  <c:v>42397</c:v>
                </c:pt>
                <c:pt idx="2629">
                  <c:v>42398</c:v>
                </c:pt>
                <c:pt idx="2630">
                  <c:v>42401</c:v>
                </c:pt>
                <c:pt idx="2631">
                  <c:v>42402</c:v>
                </c:pt>
                <c:pt idx="2632">
                  <c:v>42403</c:v>
                </c:pt>
                <c:pt idx="2633">
                  <c:v>42404</c:v>
                </c:pt>
                <c:pt idx="2634">
                  <c:v>42405</c:v>
                </c:pt>
                <c:pt idx="2635">
                  <c:v>42408</c:v>
                </c:pt>
                <c:pt idx="2636">
                  <c:v>42409</c:v>
                </c:pt>
                <c:pt idx="2637">
                  <c:v>42410</c:v>
                </c:pt>
                <c:pt idx="2638">
                  <c:v>42411</c:v>
                </c:pt>
                <c:pt idx="2639">
                  <c:v>42412</c:v>
                </c:pt>
                <c:pt idx="2640">
                  <c:v>42415</c:v>
                </c:pt>
                <c:pt idx="2641">
                  <c:v>42416</c:v>
                </c:pt>
                <c:pt idx="2642">
                  <c:v>42417</c:v>
                </c:pt>
                <c:pt idx="2643">
                  <c:v>42418</c:v>
                </c:pt>
                <c:pt idx="2644">
                  <c:v>42419</c:v>
                </c:pt>
                <c:pt idx="2645">
                  <c:v>42422</c:v>
                </c:pt>
                <c:pt idx="2646">
                  <c:v>42423</c:v>
                </c:pt>
                <c:pt idx="2647">
                  <c:v>42424</c:v>
                </c:pt>
                <c:pt idx="2648">
                  <c:v>42425</c:v>
                </c:pt>
                <c:pt idx="2649">
                  <c:v>42426</c:v>
                </c:pt>
                <c:pt idx="2650">
                  <c:v>42429</c:v>
                </c:pt>
                <c:pt idx="2651">
                  <c:v>42430</c:v>
                </c:pt>
                <c:pt idx="2652">
                  <c:v>42431</c:v>
                </c:pt>
                <c:pt idx="2653">
                  <c:v>42432</c:v>
                </c:pt>
                <c:pt idx="2654">
                  <c:v>42433</c:v>
                </c:pt>
                <c:pt idx="2655">
                  <c:v>42436</c:v>
                </c:pt>
                <c:pt idx="2656">
                  <c:v>42437</c:v>
                </c:pt>
                <c:pt idx="2657">
                  <c:v>42438</c:v>
                </c:pt>
                <c:pt idx="2658">
                  <c:v>42439</c:v>
                </c:pt>
                <c:pt idx="2659">
                  <c:v>42440</c:v>
                </c:pt>
                <c:pt idx="2660">
                  <c:v>42443</c:v>
                </c:pt>
                <c:pt idx="2661">
                  <c:v>42444</c:v>
                </c:pt>
                <c:pt idx="2662">
                  <c:v>42445</c:v>
                </c:pt>
                <c:pt idx="2663">
                  <c:v>42446</c:v>
                </c:pt>
                <c:pt idx="2664">
                  <c:v>42447</c:v>
                </c:pt>
                <c:pt idx="2665">
                  <c:v>42450</c:v>
                </c:pt>
                <c:pt idx="2666">
                  <c:v>42451</c:v>
                </c:pt>
                <c:pt idx="2667">
                  <c:v>42452</c:v>
                </c:pt>
                <c:pt idx="2668">
                  <c:v>42453</c:v>
                </c:pt>
                <c:pt idx="2669">
                  <c:v>42454</c:v>
                </c:pt>
                <c:pt idx="2670">
                  <c:v>42457</c:v>
                </c:pt>
                <c:pt idx="2671">
                  <c:v>42458</c:v>
                </c:pt>
                <c:pt idx="2672">
                  <c:v>42459</c:v>
                </c:pt>
                <c:pt idx="2673">
                  <c:v>42460</c:v>
                </c:pt>
                <c:pt idx="2674">
                  <c:v>42461</c:v>
                </c:pt>
                <c:pt idx="2675">
                  <c:v>42464</c:v>
                </c:pt>
                <c:pt idx="2676">
                  <c:v>42465</c:v>
                </c:pt>
                <c:pt idx="2677">
                  <c:v>42466</c:v>
                </c:pt>
                <c:pt idx="2678">
                  <c:v>42467</c:v>
                </c:pt>
                <c:pt idx="2679">
                  <c:v>42468</c:v>
                </c:pt>
                <c:pt idx="2680">
                  <c:v>42471</c:v>
                </c:pt>
                <c:pt idx="2681">
                  <c:v>42472</c:v>
                </c:pt>
                <c:pt idx="2682">
                  <c:v>42473</c:v>
                </c:pt>
                <c:pt idx="2683">
                  <c:v>42474</c:v>
                </c:pt>
                <c:pt idx="2684">
                  <c:v>42475</c:v>
                </c:pt>
                <c:pt idx="2685">
                  <c:v>42478</c:v>
                </c:pt>
                <c:pt idx="2686">
                  <c:v>42479</c:v>
                </c:pt>
                <c:pt idx="2687">
                  <c:v>42480</c:v>
                </c:pt>
                <c:pt idx="2688">
                  <c:v>42481</c:v>
                </c:pt>
                <c:pt idx="2689">
                  <c:v>42482</c:v>
                </c:pt>
                <c:pt idx="2690">
                  <c:v>42485</c:v>
                </c:pt>
                <c:pt idx="2691">
                  <c:v>42486</c:v>
                </c:pt>
                <c:pt idx="2692">
                  <c:v>42487</c:v>
                </c:pt>
                <c:pt idx="2693">
                  <c:v>42488</c:v>
                </c:pt>
                <c:pt idx="2694">
                  <c:v>42489</c:v>
                </c:pt>
                <c:pt idx="2695">
                  <c:v>42492</c:v>
                </c:pt>
                <c:pt idx="2696">
                  <c:v>42493</c:v>
                </c:pt>
                <c:pt idx="2697">
                  <c:v>42494</c:v>
                </c:pt>
                <c:pt idx="2698">
                  <c:v>42495</c:v>
                </c:pt>
                <c:pt idx="2699">
                  <c:v>42496</c:v>
                </c:pt>
                <c:pt idx="2700">
                  <c:v>42499</c:v>
                </c:pt>
                <c:pt idx="2701">
                  <c:v>42500</c:v>
                </c:pt>
                <c:pt idx="2702">
                  <c:v>42501</c:v>
                </c:pt>
                <c:pt idx="2703">
                  <c:v>42502</c:v>
                </c:pt>
                <c:pt idx="2704">
                  <c:v>42503</c:v>
                </c:pt>
                <c:pt idx="2705">
                  <c:v>42506</c:v>
                </c:pt>
                <c:pt idx="2706">
                  <c:v>42507</c:v>
                </c:pt>
                <c:pt idx="2707">
                  <c:v>42508</c:v>
                </c:pt>
                <c:pt idx="2708">
                  <c:v>42509</c:v>
                </c:pt>
                <c:pt idx="2709">
                  <c:v>42510</c:v>
                </c:pt>
                <c:pt idx="2710">
                  <c:v>42513</c:v>
                </c:pt>
                <c:pt idx="2711">
                  <c:v>42514</c:v>
                </c:pt>
                <c:pt idx="2712">
                  <c:v>42515</c:v>
                </c:pt>
                <c:pt idx="2713">
                  <c:v>42516</c:v>
                </c:pt>
                <c:pt idx="2714">
                  <c:v>42517</c:v>
                </c:pt>
                <c:pt idx="2715">
                  <c:v>42520</c:v>
                </c:pt>
                <c:pt idx="2716">
                  <c:v>42521</c:v>
                </c:pt>
                <c:pt idx="2717">
                  <c:v>42522</c:v>
                </c:pt>
                <c:pt idx="2718">
                  <c:v>42523</c:v>
                </c:pt>
                <c:pt idx="2719">
                  <c:v>42524</c:v>
                </c:pt>
                <c:pt idx="2720">
                  <c:v>42527</c:v>
                </c:pt>
                <c:pt idx="2721">
                  <c:v>42528</c:v>
                </c:pt>
                <c:pt idx="2722">
                  <c:v>42529</c:v>
                </c:pt>
                <c:pt idx="2723">
                  <c:v>42530</c:v>
                </c:pt>
                <c:pt idx="2724">
                  <c:v>42531</c:v>
                </c:pt>
                <c:pt idx="2725">
                  <c:v>42534</c:v>
                </c:pt>
                <c:pt idx="2726">
                  <c:v>42535</c:v>
                </c:pt>
                <c:pt idx="2727">
                  <c:v>42536</c:v>
                </c:pt>
                <c:pt idx="2728">
                  <c:v>42537</c:v>
                </c:pt>
                <c:pt idx="2729">
                  <c:v>42538</c:v>
                </c:pt>
                <c:pt idx="2730">
                  <c:v>42541</c:v>
                </c:pt>
                <c:pt idx="2731">
                  <c:v>42542</c:v>
                </c:pt>
                <c:pt idx="2732">
                  <c:v>42543</c:v>
                </c:pt>
                <c:pt idx="2733">
                  <c:v>42544</c:v>
                </c:pt>
                <c:pt idx="2734">
                  <c:v>42545</c:v>
                </c:pt>
                <c:pt idx="2735">
                  <c:v>42548</c:v>
                </c:pt>
                <c:pt idx="2736">
                  <c:v>42549</c:v>
                </c:pt>
                <c:pt idx="2737">
                  <c:v>42550</c:v>
                </c:pt>
                <c:pt idx="2738">
                  <c:v>42551</c:v>
                </c:pt>
                <c:pt idx="2739">
                  <c:v>42552</c:v>
                </c:pt>
                <c:pt idx="2740">
                  <c:v>42555</c:v>
                </c:pt>
                <c:pt idx="2741">
                  <c:v>42556</c:v>
                </c:pt>
                <c:pt idx="2742">
                  <c:v>42557</c:v>
                </c:pt>
                <c:pt idx="2743">
                  <c:v>42558</c:v>
                </c:pt>
                <c:pt idx="2744">
                  <c:v>42559</c:v>
                </c:pt>
                <c:pt idx="2745">
                  <c:v>42562</c:v>
                </c:pt>
                <c:pt idx="2746">
                  <c:v>42563</c:v>
                </c:pt>
                <c:pt idx="2747">
                  <c:v>42564</c:v>
                </c:pt>
                <c:pt idx="2748">
                  <c:v>42565</c:v>
                </c:pt>
                <c:pt idx="2749">
                  <c:v>42566</c:v>
                </c:pt>
                <c:pt idx="2750">
                  <c:v>42569</c:v>
                </c:pt>
                <c:pt idx="2751">
                  <c:v>42570</c:v>
                </c:pt>
                <c:pt idx="2752">
                  <c:v>42571</c:v>
                </c:pt>
                <c:pt idx="2753">
                  <c:v>42572</c:v>
                </c:pt>
                <c:pt idx="2754">
                  <c:v>42573</c:v>
                </c:pt>
                <c:pt idx="2755">
                  <c:v>42576</c:v>
                </c:pt>
                <c:pt idx="2756">
                  <c:v>42577</c:v>
                </c:pt>
                <c:pt idx="2757">
                  <c:v>42578</c:v>
                </c:pt>
                <c:pt idx="2758">
                  <c:v>42579</c:v>
                </c:pt>
                <c:pt idx="2759">
                  <c:v>42580</c:v>
                </c:pt>
                <c:pt idx="2760">
                  <c:v>42583</c:v>
                </c:pt>
                <c:pt idx="2761">
                  <c:v>42584</c:v>
                </c:pt>
                <c:pt idx="2762">
                  <c:v>42585</c:v>
                </c:pt>
                <c:pt idx="2763">
                  <c:v>42586</c:v>
                </c:pt>
                <c:pt idx="2764">
                  <c:v>42587</c:v>
                </c:pt>
                <c:pt idx="2765">
                  <c:v>42590</c:v>
                </c:pt>
                <c:pt idx="2766">
                  <c:v>42591</c:v>
                </c:pt>
                <c:pt idx="2767">
                  <c:v>42592</c:v>
                </c:pt>
                <c:pt idx="2768">
                  <c:v>42593</c:v>
                </c:pt>
                <c:pt idx="2769">
                  <c:v>42594</c:v>
                </c:pt>
                <c:pt idx="2770">
                  <c:v>42597</c:v>
                </c:pt>
                <c:pt idx="2771">
                  <c:v>42598</c:v>
                </c:pt>
                <c:pt idx="2772">
                  <c:v>42599</c:v>
                </c:pt>
                <c:pt idx="2773">
                  <c:v>42600</c:v>
                </c:pt>
                <c:pt idx="2774">
                  <c:v>42601</c:v>
                </c:pt>
                <c:pt idx="2775">
                  <c:v>42604</c:v>
                </c:pt>
                <c:pt idx="2776">
                  <c:v>42605</c:v>
                </c:pt>
                <c:pt idx="2777">
                  <c:v>42606</c:v>
                </c:pt>
                <c:pt idx="2778">
                  <c:v>42607</c:v>
                </c:pt>
                <c:pt idx="2779">
                  <c:v>42608</c:v>
                </c:pt>
                <c:pt idx="2780">
                  <c:v>42611</c:v>
                </c:pt>
                <c:pt idx="2781">
                  <c:v>42612</c:v>
                </c:pt>
                <c:pt idx="2782">
                  <c:v>42613</c:v>
                </c:pt>
                <c:pt idx="2783">
                  <c:v>42614</c:v>
                </c:pt>
                <c:pt idx="2784">
                  <c:v>42615</c:v>
                </c:pt>
                <c:pt idx="2785">
                  <c:v>42618</c:v>
                </c:pt>
                <c:pt idx="2786">
                  <c:v>42619</c:v>
                </c:pt>
                <c:pt idx="2787">
                  <c:v>42620</c:v>
                </c:pt>
                <c:pt idx="2788">
                  <c:v>42621</c:v>
                </c:pt>
                <c:pt idx="2789">
                  <c:v>42622</c:v>
                </c:pt>
                <c:pt idx="2790">
                  <c:v>42625</c:v>
                </c:pt>
                <c:pt idx="2791">
                  <c:v>42626</c:v>
                </c:pt>
                <c:pt idx="2792">
                  <c:v>42627</c:v>
                </c:pt>
                <c:pt idx="2793">
                  <c:v>42628</c:v>
                </c:pt>
                <c:pt idx="2794">
                  <c:v>42629</c:v>
                </c:pt>
                <c:pt idx="2795">
                  <c:v>42632</c:v>
                </c:pt>
                <c:pt idx="2796">
                  <c:v>42633</c:v>
                </c:pt>
                <c:pt idx="2797">
                  <c:v>42634</c:v>
                </c:pt>
                <c:pt idx="2798">
                  <c:v>42635</c:v>
                </c:pt>
                <c:pt idx="2799">
                  <c:v>42636</c:v>
                </c:pt>
                <c:pt idx="2800">
                  <c:v>42639</c:v>
                </c:pt>
                <c:pt idx="2801">
                  <c:v>42640</c:v>
                </c:pt>
                <c:pt idx="2802">
                  <c:v>42641</c:v>
                </c:pt>
                <c:pt idx="2803">
                  <c:v>42642</c:v>
                </c:pt>
                <c:pt idx="2804">
                  <c:v>42643</c:v>
                </c:pt>
                <c:pt idx="2805">
                  <c:v>42646</c:v>
                </c:pt>
                <c:pt idx="2806">
                  <c:v>42647</c:v>
                </c:pt>
                <c:pt idx="2807">
                  <c:v>42648</c:v>
                </c:pt>
                <c:pt idx="2808">
                  <c:v>42649</c:v>
                </c:pt>
                <c:pt idx="2809">
                  <c:v>42650</c:v>
                </c:pt>
                <c:pt idx="2810">
                  <c:v>42653</c:v>
                </c:pt>
                <c:pt idx="2811">
                  <c:v>42654</c:v>
                </c:pt>
                <c:pt idx="2812">
                  <c:v>42655</c:v>
                </c:pt>
                <c:pt idx="2813">
                  <c:v>42656</c:v>
                </c:pt>
                <c:pt idx="2814">
                  <c:v>42657</c:v>
                </c:pt>
                <c:pt idx="2815">
                  <c:v>42660</c:v>
                </c:pt>
                <c:pt idx="2816">
                  <c:v>42661</c:v>
                </c:pt>
                <c:pt idx="2817">
                  <c:v>42662</c:v>
                </c:pt>
                <c:pt idx="2818">
                  <c:v>42663</c:v>
                </c:pt>
                <c:pt idx="2819">
                  <c:v>42664</c:v>
                </c:pt>
                <c:pt idx="2820">
                  <c:v>42667</c:v>
                </c:pt>
                <c:pt idx="2821">
                  <c:v>42668</c:v>
                </c:pt>
                <c:pt idx="2822">
                  <c:v>42669</c:v>
                </c:pt>
                <c:pt idx="2823">
                  <c:v>42670</c:v>
                </c:pt>
                <c:pt idx="2824">
                  <c:v>42671</c:v>
                </c:pt>
                <c:pt idx="2825">
                  <c:v>42674</c:v>
                </c:pt>
                <c:pt idx="2826">
                  <c:v>42675</c:v>
                </c:pt>
                <c:pt idx="2827">
                  <c:v>42676</c:v>
                </c:pt>
                <c:pt idx="2828">
                  <c:v>42677</c:v>
                </c:pt>
                <c:pt idx="2829">
                  <c:v>42678</c:v>
                </c:pt>
                <c:pt idx="2830">
                  <c:v>42681</c:v>
                </c:pt>
                <c:pt idx="2831">
                  <c:v>42682</c:v>
                </c:pt>
                <c:pt idx="2832">
                  <c:v>42683</c:v>
                </c:pt>
                <c:pt idx="2833">
                  <c:v>42684</c:v>
                </c:pt>
                <c:pt idx="2834">
                  <c:v>42685</c:v>
                </c:pt>
                <c:pt idx="2835">
                  <c:v>42688</c:v>
                </c:pt>
                <c:pt idx="2836">
                  <c:v>42689</c:v>
                </c:pt>
                <c:pt idx="2837">
                  <c:v>42690</c:v>
                </c:pt>
                <c:pt idx="2838">
                  <c:v>42691</c:v>
                </c:pt>
                <c:pt idx="2839">
                  <c:v>42692</c:v>
                </c:pt>
                <c:pt idx="2840">
                  <c:v>42695</c:v>
                </c:pt>
                <c:pt idx="2841">
                  <c:v>42696</c:v>
                </c:pt>
                <c:pt idx="2842">
                  <c:v>42697</c:v>
                </c:pt>
                <c:pt idx="2843">
                  <c:v>42698</c:v>
                </c:pt>
                <c:pt idx="2844">
                  <c:v>42699</c:v>
                </c:pt>
                <c:pt idx="2845">
                  <c:v>42702</c:v>
                </c:pt>
                <c:pt idx="2846">
                  <c:v>42703</c:v>
                </c:pt>
                <c:pt idx="2847">
                  <c:v>42704</c:v>
                </c:pt>
                <c:pt idx="2848">
                  <c:v>42705</c:v>
                </c:pt>
                <c:pt idx="2849">
                  <c:v>42706</c:v>
                </c:pt>
                <c:pt idx="2850">
                  <c:v>42709</c:v>
                </c:pt>
                <c:pt idx="2851">
                  <c:v>42710</c:v>
                </c:pt>
                <c:pt idx="2852">
                  <c:v>42711</c:v>
                </c:pt>
                <c:pt idx="2853">
                  <c:v>42712</c:v>
                </c:pt>
                <c:pt idx="2854">
                  <c:v>42713</c:v>
                </c:pt>
                <c:pt idx="2855">
                  <c:v>42716</c:v>
                </c:pt>
                <c:pt idx="2856">
                  <c:v>42717</c:v>
                </c:pt>
                <c:pt idx="2857">
                  <c:v>42718</c:v>
                </c:pt>
                <c:pt idx="2858">
                  <c:v>42719</c:v>
                </c:pt>
                <c:pt idx="2859">
                  <c:v>42720</c:v>
                </c:pt>
                <c:pt idx="2860">
                  <c:v>42723</c:v>
                </c:pt>
                <c:pt idx="2861">
                  <c:v>42724</c:v>
                </c:pt>
                <c:pt idx="2862">
                  <c:v>42725</c:v>
                </c:pt>
                <c:pt idx="2863">
                  <c:v>42726</c:v>
                </c:pt>
                <c:pt idx="2864">
                  <c:v>42727</c:v>
                </c:pt>
                <c:pt idx="2865">
                  <c:v>42730</c:v>
                </c:pt>
                <c:pt idx="2866">
                  <c:v>42731</c:v>
                </c:pt>
                <c:pt idx="2867">
                  <c:v>42732</c:v>
                </c:pt>
                <c:pt idx="2868">
                  <c:v>42733</c:v>
                </c:pt>
                <c:pt idx="2869">
                  <c:v>42734</c:v>
                </c:pt>
                <c:pt idx="2870">
                  <c:v>42737</c:v>
                </c:pt>
                <c:pt idx="2871">
                  <c:v>42738</c:v>
                </c:pt>
                <c:pt idx="2872">
                  <c:v>42739</c:v>
                </c:pt>
                <c:pt idx="2873">
                  <c:v>42740</c:v>
                </c:pt>
                <c:pt idx="2874">
                  <c:v>42741</c:v>
                </c:pt>
                <c:pt idx="2875">
                  <c:v>42744</c:v>
                </c:pt>
                <c:pt idx="2876">
                  <c:v>42745</c:v>
                </c:pt>
                <c:pt idx="2877">
                  <c:v>42746</c:v>
                </c:pt>
                <c:pt idx="2878">
                  <c:v>42747</c:v>
                </c:pt>
                <c:pt idx="2879">
                  <c:v>42748</c:v>
                </c:pt>
                <c:pt idx="2880">
                  <c:v>42751</c:v>
                </c:pt>
                <c:pt idx="2881">
                  <c:v>42752</c:v>
                </c:pt>
                <c:pt idx="2882">
                  <c:v>42753</c:v>
                </c:pt>
                <c:pt idx="2883">
                  <c:v>42754</c:v>
                </c:pt>
                <c:pt idx="2884">
                  <c:v>42755</c:v>
                </c:pt>
                <c:pt idx="2885">
                  <c:v>42758</c:v>
                </c:pt>
                <c:pt idx="2886">
                  <c:v>42759</c:v>
                </c:pt>
                <c:pt idx="2887">
                  <c:v>42760</c:v>
                </c:pt>
                <c:pt idx="2888">
                  <c:v>42761</c:v>
                </c:pt>
                <c:pt idx="2889">
                  <c:v>42762</c:v>
                </c:pt>
                <c:pt idx="2890">
                  <c:v>42765</c:v>
                </c:pt>
                <c:pt idx="2891">
                  <c:v>42766</c:v>
                </c:pt>
                <c:pt idx="2892">
                  <c:v>42767</c:v>
                </c:pt>
                <c:pt idx="2893">
                  <c:v>42768</c:v>
                </c:pt>
                <c:pt idx="2894">
                  <c:v>42769</c:v>
                </c:pt>
                <c:pt idx="2895">
                  <c:v>42772</c:v>
                </c:pt>
                <c:pt idx="2896">
                  <c:v>42773</c:v>
                </c:pt>
                <c:pt idx="2897">
                  <c:v>42774</c:v>
                </c:pt>
                <c:pt idx="2898">
                  <c:v>42775</c:v>
                </c:pt>
                <c:pt idx="2899">
                  <c:v>42776</c:v>
                </c:pt>
                <c:pt idx="2900">
                  <c:v>42779</c:v>
                </c:pt>
                <c:pt idx="2901">
                  <c:v>42780</c:v>
                </c:pt>
                <c:pt idx="2902">
                  <c:v>42781</c:v>
                </c:pt>
                <c:pt idx="2903">
                  <c:v>42782</c:v>
                </c:pt>
                <c:pt idx="2904">
                  <c:v>42783</c:v>
                </c:pt>
                <c:pt idx="2905">
                  <c:v>42786</c:v>
                </c:pt>
                <c:pt idx="2906">
                  <c:v>42787</c:v>
                </c:pt>
                <c:pt idx="2907">
                  <c:v>42788</c:v>
                </c:pt>
                <c:pt idx="2908">
                  <c:v>42789</c:v>
                </c:pt>
                <c:pt idx="2909">
                  <c:v>42790</c:v>
                </c:pt>
                <c:pt idx="2910">
                  <c:v>42793</c:v>
                </c:pt>
                <c:pt idx="2911">
                  <c:v>42794</c:v>
                </c:pt>
                <c:pt idx="2912">
                  <c:v>42795</c:v>
                </c:pt>
                <c:pt idx="2913">
                  <c:v>42796</c:v>
                </c:pt>
                <c:pt idx="2914">
                  <c:v>42797</c:v>
                </c:pt>
                <c:pt idx="2915">
                  <c:v>42800</c:v>
                </c:pt>
                <c:pt idx="2916">
                  <c:v>42801</c:v>
                </c:pt>
                <c:pt idx="2917">
                  <c:v>42802</c:v>
                </c:pt>
                <c:pt idx="2918">
                  <c:v>42803</c:v>
                </c:pt>
                <c:pt idx="2919">
                  <c:v>42804</c:v>
                </c:pt>
                <c:pt idx="2920">
                  <c:v>42807</c:v>
                </c:pt>
                <c:pt idx="2921">
                  <c:v>42808</c:v>
                </c:pt>
                <c:pt idx="2922">
                  <c:v>42809</c:v>
                </c:pt>
                <c:pt idx="2923">
                  <c:v>42810</c:v>
                </c:pt>
                <c:pt idx="2924">
                  <c:v>42811</c:v>
                </c:pt>
                <c:pt idx="2925">
                  <c:v>42814</c:v>
                </c:pt>
                <c:pt idx="2926">
                  <c:v>42815</c:v>
                </c:pt>
                <c:pt idx="2927">
                  <c:v>42816</c:v>
                </c:pt>
                <c:pt idx="2928">
                  <c:v>42817</c:v>
                </c:pt>
                <c:pt idx="2929">
                  <c:v>42818</c:v>
                </c:pt>
                <c:pt idx="2930">
                  <c:v>42821</c:v>
                </c:pt>
                <c:pt idx="2931">
                  <c:v>42822</c:v>
                </c:pt>
                <c:pt idx="2932">
                  <c:v>42823</c:v>
                </c:pt>
                <c:pt idx="2933">
                  <c:v>42824</c:v>
                </c:pt>
                <c:pt idx="2934">
                  <c:v>42825</c:v>
                </c:pt>
                <c:pt idx="2935">
                  <c:v>42828</c:v>
                </c:pt>
                <c:pt idx="2936">
                  <c:v>42829</c:v>
                </c:pt>
                <c:pt idx="2937">
                  <c:v>42830</c:v>
                </c:pt>
                <c:pt idx="2938">
                  <c:v>42831</c:v>
                </c:pt>
                <c:pt idx="2939">
                  <c:v>42832</c:v>
                </c:pt>
                <c:pt idx="2940">
                  <c:v>42835</c:v>
                </c:pt>
                <c:pt idx="2941">
                  <c:v>42836</c:v>
                </c:pt>
                <c:pt idx="2942">
                  <c:v>42837</c:v>
                </c:pt>
                <c:pt idx="2943">
                  <c:v>42838</c:v>
                </c:pt>
                <c:pt idx="2944">
                  <c:v>42839</c:v>
                </c:pt>
                <c:pt idx="2945">
                  <c:v>42842</c:v>
                </c:pt>
                <c:pt idx="2946">
                  <c:v>42843</c:v>
                </c:pt>
                <c:pt idx="2947">
                  <c:v>42844</c:v>
                </c:pt>
                <c:pt idx="2948">
                  <c:v>42845</c:v>
                </c:pt>
                <c:pt idx="2949">
                  <c:v>42846</c:v>
                </c:pt>
                <c:pt idx="2950">
                  <c:v>42849</c:v>
                </c:pt>
                <c:pt idx="2951">
                  <c:v>42850</c:v>
                </c:pt>
                <c:pt idx="2952">
                  <c:v>42851</c:v>
                </c:pt>
                <c:pt idx="2953">
                  <c:v>42852</c:v>
                </c:pt>
                <c:pt idx="2954">
                  <c:v>42853</c:v>
                </c:pt>
                <c:pt idx="2955">
                  <c:v>42856</c:v>
                </c:pt>
                <c:pt idx="2956">
                  <c:v>42857</c:v>
                </c:pt>
                <c:pt idx="2957">
                  <c:v>42858</c:v>
                </c:pt>
                <c:pt idx="2958">
                  <c:v>42859</c:v>
                </c:pt>
                <c:pt idx="2959">
                  <c:v>42860</c:v>
                </c:pt>
                <c:pt idx="2960">
                  <c:v>42863</c:v>
                </c:pt>
                <c:pt idx="2961">
                  <c:v>42864</c:v>
                </c:pt>
                <c:pt idx="2962">
                  <c:v>42865</c:v>
                </c:pt>
                <c:pt idx="2963">
                  <c:v>42866</c:v>
                </c:pt>
                <c:pt idx="2964">
                  <c:v>42867</c:v>
                </c:pt>
                <c:pt idx="2965">
                  <c:v>42870</c:v>
                </c:pt>
                <c:pt idx="2966">
                  <c:v>42871</c:v>
                </c:pt>
                <c:pt idx="2967">
                  <c:v>42872</c:v>
                </c:pt>
                <c:pt idx="2968">
                  <c:v>42873</c:v>
                </c:pt>
                <c:pt idx="2969">
                  <c:v>42874</c:v>
                </c:pt>
                <c:pt idx="2970">
                  <c:v>42877</c:v>
                </c:pt>
                <c:pt idx="2971">
                  <c:v>42878</c:v>
                </c:pt>
                <c:pt idx="2972">
                  <c:v>42879</c:v>
                </c:pt>
                <c:pt idx="2973">
                  <c:v>42880</c:v>
                </c:pt>
                <c:pt idx="2974">
                  <c:v>42881</c:v>
                </c:pt>
                <c:pt idx="2975">
                  <c:v>42884</c:v>
                </c:pt>
                <c:pt idx="2976">
                  <c:v>42885</c:v>
                </c:pt>
                <c:pt idx="2977">
                  <c:v>42886</c:v>
                </c:pt>
                <c:pt idx="2978">
                  <c:v>42887</c:v>
                </c:pt>
                <c:pt idx="2979">
                  <c:v>42888</c:v>
                </c:pt>
                <c:pt idx="2980">
                  <c:v>42891</c:v>
                </c:pt>
                <c:pt idx="2981">
                  <c:v>42892</c:v>
                </c:pt>
                <c:pt idx="2982">
                  <c:v>42893</c:v>
                </c:pt>
                <c:pt idx="2983">
                  <c:v>42894</c:v>
                </c:pt>
                <c:pt idx="2984">
                  <c:v>42895</c:v>
                </c:pt>
                <c:pt idx="2985">
                  <c:v>42898</c:v>
                </c:pt>
                <c:pt idx="2986">
                  <c:v>42899</c:v>
                </c:pt>
                <c:pt idx="2987">
                  <c:v>42900</c:v>
                </c:pt>
                <c:pt idx="2988">
                  <c:v>42901</c:v>
                </c:pt>
                <c:pt idx="2989">
                  <c:v>42902</c:v>
                </c:pt>
                <c:pt idx="2990">
                  <c:v>42905</c:v>
                </c:pt>
                <c:pt idx="2991">
                  <c:v>42906</c:v>
                </c:pt>
                <c:pt idx="2992">
                  <c:v>42907</c:v>
                </c:pt>
                <c:pt idx="2993">
                  <c:v>42908</c:v>
                </c:pt>
                <c:pt idx="2994">
                  <c:v>42909</c:v>
                </c:pt>
                <c:pt idx="2995">
                  <c:v>42912</c:v>
                </c:pt>
                <c:pt idx="2996">
                  <c:v>42913</c:v>
                </c:pt>
                <c:pt idx="2997">
                  <c:v>42914</c:v>
                </c:pt>
                <c:pt idx="2998">
                  <c:v>42915</c:v>
                </c:pt>
                <c:pt idx="2999">
                  <c:v>42916</c:v>
                </c:pt>
                <c:pt idx="3000">
                  <c:v>42919</c:v>
                </c:pt>
                <c:pt idx="3001">
                  <c:v>42920</c:v>
                </c:pt>
                <c:pt idx="3002">
                  <c:v>42921</c:v>
                </c:pt>
                <c:pt idx="3003">
                  <c:v>42922</c:v>
                </c:pt>
                <c:pt idx="3004">
                  <c:v>42923</c:v>
                </c:pt>
                <c:pt idx="3005">
                  <c:v>42926</c:v>
                </c:pt>
                <c:pt idx="3006">
                  <c:v>42927</c:v>
                </c:pt>
                <c:pt idx="3007">
                  <c:v>42928</c:v>
                </c:pt>
                <c:pt idx="3008">
                  <c:v>42929</c:v>
                </c:pt>
                <c:pt idx="3009">
                  <c:v>42930</c:v>
                </c:pt>
                <c:pt idx="3010">
                  <c:v>42933</c:v>
                </c:pt>
                <c:pt idx="3011">
                  <c:v>42934</c:v>
                </c:pt>
                <c:pt idx="3012">
                  <c:v>42935</c:v>
                </c:pt>
                <c:pt idx="3013">
                  <c:v>42936</c:v>
                </c:pt>
                <c:pt idx="3014">
                  <c:v>42937</c:v>
                </c:pt>
                <c:pt idx="3015">
                  <c:v>42940</c:v>
                </c:pt>
                <c:pt idx="3016">
                  <c:v>42941</c:v>
                </c:pt>
                <c:pt idx="3017">
                  <c:v>42942</c:v>
                </c:pt>
                <c:pt idx="3018">
                  <c:v>42943</c:v>
                </c:pt>
                <c:pt idx="3019">
                  <c:v>42944</c:v>
                </c:pt>
                <c:pt idx="3020">
                  <c:v>42947</c:v>
                </c:pt>
                <c:pt idx="3021">
                  <c:v>42948</c:v>
                </c:pt>
                <c:pt idx="3022">
                  <c:v>42949</c:v>
                </c:pt>
                <c:pt idx="3023">
                  <c:v>42950</c:v>
                </c:pt>
                <c:pt idx="3024">
                  <c:v>42951</c:v>
                </c:pt>
                <c:pt idx="3025">
                  <c:v>42954</c:v>
                </c:pt>
                <c:pt idx="3026">
                  <c:v>42955</c:v>
                </c:pt>
                <c:pt idx="3027">
                  <c:v>42956</c:v>
                </c:pt>
                <c:pt idx="3028">
                  <c:v>42957</c:v>
                </c:pt>
                <c:pt idx="3029">
                  <c:v>42958</c:v>
                </c:pt>
                <c:pt idx="3030">
                  <c:v>42961</c:v>
                </c:pt>
                <c:pt idx="3031">
                  <c:v>42962</c:v>
                </c:pt>
                <c:pt idx="3032">
                  <c:v>42963</c:v>
                </c:pt>
                <c:pt idx="3033">
                  <c:v>42964</c:v>
                </c:pt>
                <c:pt idx="3034">
                  <c:v>42965</c:v>
                </c:pt>
                <c:pt idx="3035">
                  <c:v>42968</c:v>
                </c:pt>
                <c:pt idx="3036">
                  <c:v>42969</c:v>
                </c:pt>
                <c:pt idx="3037">
                  <c:v>42970</c:v>
                </c:pt>
                <c:pt idx="3038">
                  <c:v>42971</c:v>
                </c:pt>
                <c:pt idx="3039">
                  <c:v>42972</c:v>
                </c:pt>
                <c:pt idx="3040">
                  <c:v>42975</c:v>
                </c:pt>
                <c:pt idx="3041">
                  <c:v>42976</c:v>
                </c:pt>
                <c:pt idx="3042">
                  <c:v>42977</c:v>
                </c:pt>
                <c:pt idx="3043">
                  <c:v>42978</c:v>
                </c:pt>
                <c:pt idx="3044">
                  <c:v>42979</c:v>
                </c:pt>
                <c:pt idx="3045">
                  <c:v>42982</c:v>
                </c:pt>
                <c:pt idx="3046">
                  <c:v>42983</c:v>
                </c:pt>
                <c:pt idx="3047">
                  <c:v>42984</c:v>
                </c:pt>
                <c:pt idx="3048">
                  <c:v>42985</c:v>
                </c:pt>
                <c:pt idx="3049">
                  <c:v>42986</c:v>
                </c:pt>
                <c:pt idx="3050">
                  <c:v>42989</c:v>
                </c:pt>
                <c:pt idx="3051">
                  <c:v>42990</c:v>
                </c:pt>
                <c:pt idx="3052">
                  <c:v>42991</c:v>
                </c:pt>
                <c:pt idx="3053">
                  <c:v>42992</c:v>
                </c:pt>
                <c:pt idx="3054">
                  <c:v>42993</c:v>
                </c:pt>
                <c:pt idx="3055">
                  <c:v>42996</c:v>
                </c:pt>
                <c:pt idx="3056">
                  <c:v>42997</c:v>
                </c:pt>
                <c:pt idx="3057">
                  <c:v>42998</c:v>
                </c:pt>
                <c:pt idx="3058">
                  <c:v>42999</c:v>
                </c:pt>
                <c:pt idx="3059">
                  <c:v>43000</c:v>
                </c:pt>
                <c:pt idx="3060">
                  <c:v>43003</c:v>
                </c:pt>
                <c:pt idx="3061">
                  <c:v>43004</c:v>
                </c:pt>
                <c:pt idx="3062">
                  <c:v>43005</c:v>
                </c:pt>
                <c:pt idx="3063">
                  <c:v>43006</c:v>
                </c:pt>
                <c:pt idx="3064">
                  <c:v>43007</c:v>
                </c:pt>
                <c:pt idx="3065">
                  <c:v>43010</c:v>
                </c:pt>
                <c:pt idx="3066">
                  <c:v>43011</c:v>
                </c:pt>
                <c:pt idx="3067">
                  <c:v>43012</c:v>
                </c:pt>
                <c:pt idx="3068">
                  <c:v>43013</c:v>
                </c:pt>
                <c:pt idx="3069">
                  <c:v>43014</c:v>
                </c:pt>
                <c:pt idx="3070">
                  <c:v>43017</c:v>
                </c:pt>
                <c:pt idx="3071">
                  <c:v>43018</c:v>
                </c:pt>
                <c:pt idx="3072">
                  <c:v>43019</c:v>
                </c:pt>
                <c:pt idx="3073">
                  <c:v>43020</c:v>
                </c:pt>
                <c:pt idx="3074">
                  <c:v>43021</c:v>
                </c:pt>
                <c:pt idx="3075">
                  <c:v>43024</c:v>
                </c:pt>
                <c:pt idx="3076">
                  <c:v>43025</c:v>
                </c:pt>
                <c:pt idx="3077">
                  <c:v>43026</c:v>
                </c:pt>
                <c:pt idx="3078">
                  <c:v>43027</c:v>
                </c:pt>
                <c:pt idx="3079">
                  <c:v>43028</c:v>
                </c:pt>
                <c:pt idx="3080">
                  <c:v>43031</c:v>
                </c:pt>
                <c:pt idx="3081">
                  <c:v>43032</c:v>
                </c:pt>
                <c:pt idx="3082">
                  <c:v>43033</c:v>
                </c:pt>
                <c:pt idx="3083">
                  <c:v>43034</c:v>
                </c:pt>
                <c:pt idx="3084">
                  <c:v>43035</c:v>
                </c:pt>
                <c:pt idx="3085">
                  <c:v>43038</c:v>
                </c:pt>
                <c:pt idx="3086">
                  <c:v>43039</c:v>
                </c:pt>
                <c:pt idx="3087">
                  <c:v>43040</c:v>
                </c:pt>
                <c:pt idx="3088">
                  <c:v>43041</c:v>
                </c:pt>
                <c:pt idx="3089">
                  <c:v>43042</c:v>
                </c:pt>
                <c:pt idx="3090">
                  <c:v>43045</c:v>
                </c:pt>
                <c:pt idx="3091">
                  <c:v>43046</c:v>
                </c:pt>
                <c:pt idx="3092">
                  <c:v>43047</c:v>
                </c:pt>
                <c:pt idx="3093">
                  <c:v>43048</c:v>
                </c:pt>
                <c:pt idx="3094">
                  <c:v>43049</c:v>
                </c:pt>
                <c:pt idx="3095">
                  <c:v>43052</c:v>
                </c:pt>
                <c:pt idx="3096">
                  <c:v>43053</c:v>
                </c:pt>
                <c:pt idx="3097">
                  <c:v>43054</c:v>
                </c:pt>
                <c:pt idx="3098">
                  <c:v>43055</c:v>
                </c:pt>
                <c:pt idx="3099">
                  <c:v>43056</c:v>
                </c:pt>
                <c:pt idx="3100">
                  <c:v>43059</c:v>
                </c:pt>
                <c:pt idx="3101">
                  <c:v>43060</c:v>
                </c:pt>
                <c:pt idx="3102">
                  <c:v>43061</c:v>
                </c:pt>
                <c:pt idx="3103">
                  <c:v>43062</c:v>
                </c:pt>
                <c:pt idx="3104">
                  <c:v>43063</c:v>
                </c:pt>
                <c:pt idx="3105">
                  <c:v>43066</c:v>
                </c:pt>
                <c:pt idx="3106">
                  <c:v>43067</c:v>
                </c:pt>
                <c:pt idx="3107">
                  <c:v>43068</c:v>
                </c:pt>
                <c:pt idx="3108">
                  <c:v>43069</c:v>
                </c:pt>
                <c:pt idx="3109">
                  <c:v>43070</c:v>
                </c:pt>
                <c:pt idx="3110">
                  <c:v>43073</c:v>
                </c:pt>
                <c:pt idx="3111">
                  <c:v>43074</c:v>
                </c:pt>
                <c:pt idx="3112">
                  <c:v>43075</c:v>
                </c:pt>
                <c:pt idx="3113">
                  <c:v>43076</c:v>
                </c:pt>
                <c:pt idx="3114">
                  <c:v>43077</c:v>
                </c:pt>
                <c:pt idx="3115">
                  <c:v>43080</c:v>
                </c:pt>
                <c:pt idx="3116">
                  <c:v>43081</c:v>
                </c:pt>
                <c:pt idx="3117">
                  <c:v>43082</c:v>
                </c:pt>
                <c:pt idx="3118">
                  <c:v>43083</c:v>
                </c:pt>
                <c:pt idx="3119">
                  <c:v>43084</c:v>
                </c:pt>
                <c:pt idx="3120">
                  <c:v>43087</c:v>
                </c:pt>
                <c:pt idx="3121">
                  <c:v>43088</c:v>
                </c:pt>
                <c:pt idx="3122">
                  <c:v>43089</c:v>
                </c:pt>
                <c:pt idx="3123">
                  <c:v>43090</c:v>
                </c:pt>
                <c:pt idx="3124">
                  <c:v>43091</c:v>
                </c:pt>
                <c:pt idx="3125">
                  <c:v>43094</c:v>
                </c:pt>
                <c:pt idx="3126">
                  <c:v>43095</c:v>
                </c:pt>
                <c:pt idx="3127">
                  <c:v>43096</c:v>
                </c:pt>
                <c:pt idx="3128">
                  <c:v>43097</c:v>
                </c:pt>
                <c:pt idx="3129">
                  <c:v>43098</c:v>
                </c:pt>
                <c:pt idx="3130">
                  <c:v>43101</c:v>
                </c:pt>
                <c:pt idx="3131">
                  <c:v>43102</c:v>
                </c:pt>
                <c:pt idx="3132">
                  <c:v>43103</c:v>
                </c:pt>
                <c:pt idx="3133">
                  <c:v>43104</c:v>
                </c:pt>
                <c:pt idx="3134">
                  <c:v>43105</c:v>
                </c:pt>
                <c:pt idx="3135">
                  <c:v>43108</c:v>
                </c:pt>
                <c:pt idx="3136">
                  <c:v>43109</c:v>
                </c:pt>
                <c:pt idx="3137">
                  <c:v>43110</c:v>
                </c:pt>
                <c:pt idx="3138">
                  <c:v>43111</c:v>
                </c:pt>
                <c:pt idx="3139">
                  <c:v>43112</c:v>
                </c:pt>
                <c:pt idx="3140">
                  <c:v>43115</c:v>
                </c:pt>
                <c:pt idx="3141">
                  <c:v>43116</c:v>
                </c:pt>
                <c:pt idx="3142">
                  <c:v>43117</c:v>
                </c:pt>
                <c:pt idx="3143">
                  <c:v>43118</c:v>
                </c:pt>
                <c:pt idx="3144">
                  <c:v>43119</c:v>
                </c:pt>
                <c:pt idx="3145">
                  <c:v>43122</c:v>
                </c:pt>
                <c:pt idx="3146">
                  <c:v>43123</c:v>
                </c:pt>
                <c:pt idx="3147">
                  <c:v>43124</c:v>
                </c:pt>
                <c:pt idx="3148">
                  <c:v>43125</c:v>
                </c:pt>
                <c:pt idx="3149">
                  <c:v>43126</c:v>
                </c:pt>
                <c:pt idx="3150">
                  <c:v>43129</c:v>
                </c:pt>
                <c:pt idx="3151">
                  <c:v>43130</c:v>
                </c:pt>
                <c:pt idx="3152">
                  <c:v>43131</c:v>
                </c:pt>
                <c:pt idx="3153">
                  <c:v>43132</c:v>
                </c:pt>
                <c:pt idx="3154">
                  <c:v>43133</c:v>
                </c:pt>
                <c:pt idx="3155">
                  <c:v>43136</c:v>
                </c:pt>
                <c:pt idx="3156">
                  <c:v>43137</c:v>
                </c:pt>
                <c:pt idx="3157">
                  <c:v>43138</c:v>
                </c:pt>
                <c:pt idx="3158">
                  <c:v>43139</c:v>
                </c:pt>
                <c:pt idx="3159">
                  <c:v>43140</c:v>
                </c:pt>
                <c:pt idx="3160">
                  <c:v>43143</c:v>
                </c:pt>
                <c:pt idx="3161">
                  <c:v>43144</c:v>
                </c:pt>
                <c:pt idx="3162">
                  <c:v>43145</c:v>
                </c:pt>
                <c:pt idx="3163">
                  <c:v>43146</c:v>
                </c:pt>
                <c:pt idx="3164">
                  <c:v>43147</c:v>
                </c:pt>
                <c:pt idx="3165">
                  <c:v>43150</c:v>
                </c:pt>
                <c:pt idx="3166">
                  <c:v>43151</c:v>
                </c:pt>
                <c:pt idx="3167">
                  <c:v>43152</c:v>
                </c:pt>
                <c:pt idx="3168">
                  <c:v>43153</c:v>
                </c:pt>
                <c:pt idx="3169">
                  <c:v>43154</c:v>
                </c:pt>
                <c:pt idx="3170">
                  <c:v>43157</c:v>
                </c:pt>
                <c:pt idx="3171">
                  <c:v>43158</c:v>
                </c:pt>
                <c:pt idx="3172">
                  <c:v>43159</c:v>
                </c:pt>
                <c:pt idx="3173">
                  <c:v>43160</c:v>
                </c:pt>
                <c:pt idx="3174">
                  <c:v>43161</c:v>
                </c:pt>
                <c:pt idx="3175">
                  <c:v>43164</c:v>
                </c:pt>
                <c:pt idx="3176">
                  <c:v>43165</c:v>
                </c:pt>
                <c:pt idx="3177">
                  <c:v>43166</c:v>
                </c:pt>
                <c:pt idx="3178">
                  <c:v>43167</c:v>
                </c:pt>
                <c:pt idx="3179">
                  <c:v>43168</c:v>
                </c:pt>
                <c:pt idx="3180">
                  <c:v>43171</c:v>
                </c:pt>
                <c:pt idx="3181">
                  <c:v>43172</c:v>
                </c:pt>
                <c:pt idx="3182">
                  <c:v>43173</c:v>
                </c:pt>
                <c:pt idx="3183">
                  <c:v>43174</c:v>
                </c:pt>
                <c:pt idx="3184">
                  <c:v>43175</c:v>
                </c:pt>
                <c:pt idx="3185">
                  <c:v>43178</c:v>
                </c:pt>
                <c:pt idx="3186">
                  <c:v>43179</c:v>
                </c:pt>
                <c:pt idx="3187">
                  <c:v>43180</c:v>
                </c:pt>
                <c:pt idx="3188">
                  <c:v>43181</c:v>
                </c:pt>
                <c:pt idx="3189">
                  <c:v>43182</c:v>
                </c:pt>
                <c:pt idx="3190">
                  <c:v>43185</c:v>
                </c:pt>
                <c:pt idx="3191">
                  <c:v>43186</c:v>
                </c:pt>
                <c:pt idx="3192">
                  <c:v>43187</c:v>
                </c:pt>
                <c:pt idx="3193">
                  <c:v>43188</c:v>
                </c:pt>
                <c:pt idx="3194">
                  <c:v>43189</c:v>
                </c:pt>
                <c:pt idx="3195">
                  <c:v>43192</c:v>
                </c:pt>
                <c:pt idx="3196">
                  <c:v>43193</c:v>
                </c:pt>
                <c:pt idx="3197">
                  <c:v>43194</c:v>
                </c:pt>
                <c:pt idx="3198">
                  <c:v>43195</c:v>
                </c:pt>
                <c:pt idx="3199">
                  <c:v>43196</c:v>
                </c:pt>
                <c:pt idx="3200">
                  <c:v>43199</c:v>
                </c:pt>
                <c:pt idx="3201">
                  <c:v>43200</c:v>
                </c:pt>
                <c:pt idx="3202">
                  <c:v>43201</c:v>
                </c:pt>
                <c:pt idx="3203">
                  <c:v>43202</c:v>
                </c:pt>
                <c:pt idx="3204">
                  <c:v>43203</c:v>
                </c:pt>
                <c:pt idx="3205">
                  <c:v>43206</c:v>
                </c:pt>
                <c:pt idx="3206">
                  <c:v>43207</c:v>
                </c:pt>
                <c:pt idx="3207">
                  <c:v>43208</c:v>
                </c:pt>
                <c:pt idx="3208">
                  <c:v>43209</c:v>
                </c:pt>
                <c:pt idx="3209">
                  <c:v>43210</c:v>
                </c:pt>
                <c:pt idx="3210">
                  <c:v>43213</c:v>
                </c:pt>
                <c:pt idx="3211">
                  <c:v>43214</c:v>
                </c:pt>
                <c:pt idx="3212">
                  <c:v>43215</c:v>
                </c:pt>
                <c:pt idx="3213">
                  <c:v>43216</c:v>
                </c:pt>
                <c:pt idx="3214">
                  <c:v>43217</c:v>
                </c:pt>
                <c:pt idx="3215">
                  <c:v>43220</c:v>
                </c:pt>
                <c:pt idx="3216">
                  <c:v>43221</c:v>
                </c:pt>
                <c:pt idx="3217">
                  <c:v>43222</c:v>
                </c:pt>
                <c:pt idx="3218">
                  <c:v>43223</c:v>
                </c:pt>
                <c:pt idx="3219">
                  <c:v>43224</c:v>
                </c:pt>
                <c:pt idx="3220">
                  <c:v>43227</c:v>
                </c:pt>
                <c:pt idx="3221">
                  <c:v>43228</c:v>
                </c:pt>
                <c:pt idx="3222">
                  <c:v>43229</c:v>
                </c:pt>
                <c:pt idx="3223">
                  <c:v>43230</c:v>
                </c:pt>
                <c:pt idx="3224">
                  <c:v>43231</c:v>
                </c:pt>
                <c:pt idx="3225">
                  <c:v>43234</c:v>
                </c:pt>
                <c:pt idx="3226">
                  <c:v>43235</c:v>
                </c:pt>
                <c:pt idx="3227">
                  <c:v>43236</c:v>
                </c:pt>
                <c:pt idx="3228">
                  <c:v>43237</c:v>
                </c:pt>
                <c:pt idx="3229">
                  <c:v>43238</c:v>
                </c:pt>
                <c:pt idx="3230">
                  <c:v>43241</c:v>
                </c:pt>
                <c:pt idx="3231">
                  <c:v>43242</c:v>
                </c:pt>
                <c:pt idx="3232">
                  <c:v>43243</c:v>
                </c:pt>
                <c:pt idx="3233">
                  <c:v>43244</c:v>
                </c:pt>
                <c:pt idx="3234">
                  <c:v>43245</c:v>
                </c:pt>
                <c:pt idx="3235">
                  <c:v>43248</c:v>
                </c:pt>
                <c:pt idx="3236">
                  <c:v>43249</c:v>
                </c:pt>
                <c:pt idx="3237">
                  <c:v>43250</c:v>
                </c:pt>
                <c:pt idx="3238">
                  <c:v>43251</c:v>
                </c:pt>
                <c:pt idx="3239">
                  <c:v>43252</c:v>
                </c:pt>
                <c:pt idx="3240">
                  <c:v>43255</c:v>
                </c:pt>
                <c:pt idx="3241">
                  <c:v>43256</c:v>
                </c:pt>
                <c:pt idx="3242">
                  <c:v>43257</c:v>
                </c:pt>
                <c:pt idx="3243">
                  <c:v>43258</c:v>
                </c:pt>
                <c:pt idx="3244">
                  <c:v>43259</c:v>
                </c:pt>
                <c:pt idx="3245">
                  <c:v>43262</c:v>
                </c:pt>
                <c:pt idx="3246">
                  <c:v>43263</c:v>
                </c:pt>
                <c:pt idx="3247">
                  <c:v>43264</c:v>
                </c:pt>
                <c:pt idx="3248">
                  <c:v>43265</c:v>
                </c:pt>
                <c:pt idx="3249">
                  <c:v>43266</c:v>
                </c:pt>
                <c:pt idx="3250">
                  <c:v>43269</c:v>
                </c:pt>
                <c:pt idx="3251">
                  <c:v>43270</c:v>
                </c:pt>
                <c:pt idx="3252">
                  <c:v>43271</c:v>
                </c:pt>
                <c:pt idx="3253">
                  <c:v>43272</c:v>
                </c:pt>
                <c:pt idx="3254">
                  <c:v>43273</c:v>
                </c:pt>
                <c:pt idx="3255">
                  <c:v>43276</c:v>
                </c:pt>
                <c:pt idx="3256">
                  <c:v>43277</c:v>
                </c:pt>
                <c:pt idx="3257">
                  <c:v>43278</c:v>
                </c:pt>
                <c:pt idx="3258">
                  <c:v>43279</c:v>
                </c:pt>
                <c:pt idx="3259">
                  <c:v>43280</c:v>
                </c:pt>
                <c:pt idx="3260">
                  <c:v>43283</c:v>
                </c:pt>
                <c:pt idx="3261">
                  <c:v>43284</c:v>
                </c:pt>
                <c:pt idx="3262">
                  <c:v>43285</c:v>
                </c:pt>
                <c:pt idx="3263">
                  <c:v>43286</c:v>
                </c:pt>
                <c:pt idx="3264">
                  <c:v>43287</c:v>
                </c:pt>
                <c:pt idx="3265">
                  <c:v>43290</c:v>
                </c:pt>
                <c:pt idx="3266">
                  <c:v>43291</c:v>
                </c:pt>
                <c:pt idx="3267">
                  <c:v>43292</c:v>
                </c:pt>
                <c:pt idx="3268">
                  <c:v>43293</c:v>
                </c:pt>
                <c:pt idx="3269">
                  <c:v>43294</c:v>
                </c:pt>
                <c:pt idx="3270">
                  <c:v>43297</c:v>
                </c:pt>
                <c:pt idx="3271">
                  <c:v>43298</c:v>
                </c:pt>
                <c:pt idx="3272">
                  <c:v>43299</c:v>
                </c:pt>
                <c:pt idx="3273">
                  <c:v>43300</c:v>
                </c:pt>
                <c:pt idx="3274">
                  <c:v>43301</c:v>
                </c:pt>
                <c:pt idx="3275">
                  <c:v>43304</c:v>
                </c:pt>
                <c:pt idx="3276">
                  <c:v>43305</c:v>
                </c:pt>
                <c:pt idx="3277">
                  <c:v>43306</c:v>
                </c:pt>
                <c:pt idx="3278">
                  <c:v>43307</c:v>
                </c:pt>
                <c:pt idx="3279">
                  <c:v>43308</c:v>
                </c:pt>
                <c:pt idx="3280">
                  <c:v>43311</c:v>
                </c:pt>
                <c:pt idx="3281">
                  <c:v>43312</c:v>
                </c:pt>
                <c:pt idx="3282">
                  <c:v>43313</c:v>
                </c:pt>
                <c:pt idx="3283">
                  <c:v>43314</c:v>
                </c:pt>
                <c:pt idx="3284">
                  <c:v>43315</c:v>
                </c:pt>
                <c:pt idx="3285">
                  <c:v>43318</c:v>
                </c:pt>
                <c:pt idx="3286">
                  <c:v>43319</c:v>
                </c:pt>
                <c:pt idx="3287">
                  <c:v>43320</c:v>
                </c:pt>
                <c:pt idx="3288">
                  <c:v>43321</c:v>
                </c:pt>
                <c:pt idx="3289">
                  <c:v>43322</c:v>
                </c:pt>
                <c:pt idx="3290">
                  <c:v>43325</c:v>
                </c:pt>
                <c:pt idx="3291">
                  <c:v>43326</c:v>
                </c:pt>
                <c:pt idx="3292">
                  <c:v>43327</c:v>
                </c:pt>
                <c:pt idx="3293">
                  <c:v>43328</c:v>
                </c:pt>
                <c:pt idx="3294">
                  <c:v>43329</c:v>
                </c:pt>
                <c:pt idx="3295">
                  <c:v>43332</c:v>
                </c:pt>
                <c:pt idx="3296">
                  <c:v>43333</c:v>
                </c:pt>
                <c:pt idx="3297">
                  <c:v>43334</c:v>
                </c:pt>
                <c:pt idx="3298">
                  <c:v>43335</c:v>
                </c:pt>
                <c:pt idx="3299">
                  <c:v>43336</c:v>
                </c:pt>
                <c:pt idx="3300">
                  <c:v>43339</c:v>
                </c:pt>
                <c:pt idx="3301">
                  <c:v>43340</c:v>
                </c:pt>
                <c:pt idx="3302">
                  <c:v>43341</c:v>
                </c:pt>
                <c:pt idx="3303">
                  <c:v>43342</c:v>
                </c:pt>
                <c:pt idx="3304">
                  <c:v>43343</c:v>
                </c:pt>
                <c:pt idx="3305">
                  <c:v>43346</c:v>
                </c:pt>
                <c:pt idx="3306">
                  <c:v>43347</c:v>
                </c:pt>
                <c:pt idx="3307">
                  <c:v>43348</c:v>
                </c:pt>
                <c:pt idx="3308">
                  <c:v>43349</c:v>
                </c:pt>
                <c:pt idx="3309">
                  <c:v>43350</c:v>
                </c:pt>
                <c:pt idx="3310">
                  <c:v>43353</c:v>
                </c:pt>
                <c:pt idx="3311">
                  <c:v>43354</c:v>
                </c:pt>
                <c:pt idx="3312">
                  <c:v>43355</c:v>
                </c:pt>
                <c:pt idx="3313">
                  <c:v>43356</c:v>
                </c:pt>
                <c:pt idx="3314">
                  <c:v>43357</c:v>
                </c:pt>
                <c:pt idx="3315">
                  <c:v>43360</c:v>
                </c:pt>
                <c:pt idx="3316">
                  <c:v>43361</c:v>
                </c:pt>
                <c:pt idx="3317">
                  <c:v>43362</c:v>
                </c:pt>
                <c:pt idx="3318">
                  <c:v>43363</c:v>
                </c:pt>
                <c:pt idx="3319">
                  <c:v>43364</c:v>
                </c:pt>
                <c:pt idx="3320">
                  <c:v>43367</c:v>
                </c:pt>
                <c:pt idx="3321">
                  <c:v>43368</c:v>
                </c:pt>
                <c:pt idx="3322">
                  <c:v>43369</c:v>
                </c:pt>
                <c:pt idx="3323">
                  <c:v>43370</c:v>
                </c:pt>
                <c:pt idx="3324">
                  <c:v>43371</c:v>
                </c:pt>
                <c:pt idx="3325">
                  <c:v>43374</c:v>
                </c:pt>
                <c:pt idx="3326">
                  <c:v>43375</c:v>
                </c:pt>
                <c:pt idx="3327">
                  <c:v>43376</c:v>
                </c:pt>
                <c:pt idx="3328">
                  <c:v>43377</c:v>
                </c:pt>
                <c:pt idx="3329">
                  <c:v>43378</c:v>
                </c:pt>
                <c:pt idx="3330">
                  <c:v>43381</c:v>
                </c:pt>
                <c:pt idx="3331">
                  <c:v>43382</c:v>
                </c:pt>
                <c:pt idx="3332">
                  <c:v>43383</c:v>
                </c:pt>
                <c:pt idx="3333">
                  <c:v>43384</c:v>
                </c:pt>
                <c:pt idx="3334">
                  <c:v>43385</c:v>
                </c:pt>
                <c:pt idx="3335">
                  <c:v>43388</c:v>
                </c:pt>
                <c:pt idx="3336">
                  <c:v>43389</c:v>
                </c:pt>
                <c:pt idx="3337">
                  <c:v>43390</c:v>
                </c:pt>
                <c:pt idx="3338">
                  <c:v>43391</c:v>
                </c:pt>
                <c:pt idx="3339">
                  <c:v>43392</c:v>
                </c:pt>
                <c:pt idx="3340">
                  <c:v>43395</c:v>
                </c:pt>
                <c:pt idx="3341">
                  <c:v>43396</c:v>
                </c:pt>
                <c:pt idx="3342">
                  <c:v>43397</c:v>
                </c:pt>
                <c:pt idx="3343">
                  <c:v>43398</c:v>
                </c:pt>
                <c:pt idx="3344">
                  <c:v>43399</c:v>
                </c:pt>
                <c:pt idx="3345">
                  <c:v>43402</c:v>
                </c:pt>
                <c:pt idx="3346">
                  <c:v>43403</c:v>
                </c:pt>
                <c:pt idx="3347">
                  <c:v>43404</c:v>
                </c:pt>
                <c:pt idx="3348">
                  <c:v>43405</c:v>
                </c:pt>
                <c:pt idx="3349">
                  <c:v>43406</c:v>
                </c:pt>
                <c:pt idx="3350">
                  <c:v>43409</c:v>
                </c:pt>
                <c:pt idx="3351">
                  <c:v>43410</c:v>
                </c:pt>
                <c:pt idx="3352">
                  <c:v>43411</c:v>
                </c:pt>
                <c:pt idx="3353">
                  <c:v>43412</c:v>
                </c:pt>
                <c:pt idx="3354">
                  <c:v>43413</c:v>
                </c:pt>
                <c:pt idx="3355">
                  <c:v>43416</c:v>
                </c:pt>
                <c:pt idx="3356">
                  <c:v>43417</c:v>
                </c:pt>
                <c:pt idx="3357">
                  <c:v>43418</c:v>
                </c:pt>
                <c:pt idx="3358">
                  <c:v>43419</c:v>
                </c:pt>
                <c:pt idx="3359">
                  <c:v>43420</c:v>
                </c:pt>
                <c:pt idx="3360">
                  <c:v>43423</c:v>
                </c:pt>
                <c:pt idx="3361">
                  <c:v>43424</c:v>
                </c:pt>
                <c:pt idx="3362">
                  <c:v>43425</c:v>
                </c:pt>
                <c:pt idx="3363">
                  <c:v>43426</c:v>
                </c:pt>
                <c:pt idx="3364">
                  <c:v>43427</c:v>
                </c:pt>
                <c:pt idx="3365">
                  <c:v>43430</c:v>
                </c:pt>
                <c:pt idx="3366">
                  <c:v>43431</c:v>
                </c:pt>
                <c:pt idx="3367">
                  <c:v>43432</c:v>
                </c:pt>
                <c:pt idx="3368">
                  <c:v>43433</c:v>
                </c:pt>
                <c:pt idx="3369">
                  <c:v>43434</c:v>
                </c:pt>
                <c:pt idx="3370">
                  <c:v>43437</c:v>
                </c:pt>
                <c:pt idx="3371">
                  <c:v>43438</c:v>
                </c:pt>
                <c:pt idx="3372">
                  <c:v>43439</c:v>
                </c:pt>
                <c:pt idx="3373">
                  <c:v>43440</c:v>
                </c:pt>
                <c:pt idx="3374">
                  <c:v>43441</c:v>
                </c:pt>
                <c:pt idx="3375">
                  <c:v>43444</c:v>
                </c:pt>
                <c:pt idx="3376">
                  <c:v>43445</c:v>
                </c:pt>
                <c:pt idx="3377">
                  <c:v>43446</c:v>
                </c:pt>
                <c:pt idx="3378">
                  <c:v>43447</c:v>
                </c:pt>
                <c:pt idx="3379">
                  <c:v>43448</c:v>
                </c:pt>
                <c:pt idx="3380">
                  <c:v>43451</c:v>
                </c:pt>
                <c:pt idx="3381">
                  <c:v>43452</c:v>
                </c:pt>
                <c:pt idx="3382">
                  <c:v>43453</c:v>
                </c:pt>
                <c:pt idx="3383">
                  <c:v>43454</c:v>
                </c:pt>
                <c:pt idx="3384">
                  <c:v>43455</c:v>
                </c:pt>
                <c:pt idx="3385">
                  <c:v>43458</c:v>
                </c:pt>
                <c:pt idx="3386">
                  <c:v>43459</c:v>
                </c:pt>
                <c:pt idx="3387">
                  <c:v>43460</c:v>
                </c:pt>
                <c:pt idx="3388">
                  <c:v>43461</c:v>
                </c:pt>
                <c:pt idx="3389">
                  <c:v>43462</c:v>
                </c:pt>
                <c:pt idx="3390">
                  <c:v>43465</c:v>
                </c:pt>
                <c:pt idx="3391">
                  <c:v>43466</c:v>
                </c:pt>
                <c:pt idx="3392">
                  <c:v>43467</c:v>
                </c:pt>
                <c:pt idx="3393">
                  <c:v>43468</c:v>
                </c:pt>
                <c:pt idx="3394">
                  <c:v>43469</c:v>
                </c:pt>
                <c:pt idx="3395">
                  <c:v>43472</c:v>
                </c:pt>
                <c:pt idx="3396">
                  <c:v>43473</c:v>
                </c:pt>
                <c:pt idx="3397">
                  <c:v>43474</c:v>
                </c:pt>
                <c:pt idx="3398">
                  <c:v>43475</c:v>
                </c:pt>
                <c:pt idx="3399">
                  <c:v>43476</c:v>
                </c:pt>
                <c:pt idx="3400">
                  <c:v>43479</c:v>
                </c:pt>
                <c:pt idx="3401">
                  <c:v>43480</c:v>
                </c:pt>
                <c:pt idx="3402">
                  <c:v>43481</c:v>
                </c:pt>
                <c:pt idx="3403">
                  <c:v>43482</c:v>
                </c:pt>
                <c:pt idx="3404">
                  <c:v>43483</c:v>
                </c:pt>
                <c:pt idx="3405">
                  <c:v>43486</c:v>
                </c:pt>
                <c:pt idx="3406">
                  <c:v>43487</c:v>
                </c:pt>
                <c:pt idx="3407">
                  <c:v>43488</c:v>
                </c:pt>
                <c:pt idx="3408">
                  <c:v>43489</c:v>
                </c:pt>
                <c:pt idx="3409">
                  <c:v>43490</c:v>
                </c:pt>
                <c:pt idx="3410">
                  <c:v>43493</c:v>
                </c:pt>
                <c:pt idx="3411">
                  <c:v>43494</c:v>
                </c:pt>
                <c:pt idx="3412">
                  <c:v>43495</c:v>
                </c:pt>
                <c:pt idx="3413">
                  <c:v>43496</c:v>
                </c:pt>
                <c:pt idx="3414">
                  <c:v>43497</c:v>
                </c:pt>
                <c:pt idx="3415">
                  <c:v>43500</c:v>
                </c:pt>
                <c:pt idx="3416">
                  <c:v>43501</c:v>
                </c:pt>
                <c:pt idx="3417">
                  <c:v>43502</c:v>
                </c:pt>
                <c:pt idx="3418">
                  <c:v>43503</c:v>
                </c:pt>
                <c:pt idx="3419">
                  <c:v>43504</c:v>
                </c:pt>
                <c:pt idx="3420">
                  <c:v>43507</c:v>
                </c:pt>
                <c:pt idx="3421">
                  <c:v>43508</c:v>
                </c:pt>
                <c:pt idx="3422">
                  <c:v>43509</c:v>
                </c:pt>
                <c:pt idx="3423">
                  <c:v>43510</c:v>
                </c:pt>
                <c:pt idx="3424">
                  <c:v>43511</c:v>
                </c:pt>
                <c:pt idx="3425">
                  <c:v>43514</c:v>
                </c:pt>
                <c:pt idx="3426">
                  <c:v>43515</c:v>
                </c:pt>
                <c:pt idx="3427">
                  <c:v>43516</c:v>
                </c:pt>
                <c:pt idx="3428">
                  <c:v>43517</c:v>
                </c:pt>
                <c:pt idx="3429">
                  <c:v>43518</c:v>
                </c:pt>
                <c:pt idx="3430">
                  <c:v>43521</c:v>
                </c:pt>
                <c:pt idx="3431">
                  <c:v>43522</c:v>
                </c:pt>
                <c:pt idx="3432">
                  <c:v>43523</c:v>
                </c:pt>
                <c:pt idx="3433">
                  <c:v>43524</c:v>
                </c:pt>
                <c:pt idx="3434">
                  <c:v>43525</c:v>
                </c:pt>
                <c:pt idx="3435">
                  <c:v>43528</c:v>
                </c:pt>
                <c:pt idx="3436">
                  <c:v>43529</c:v>
                </c:pt>
                <c:pt idx="3437">
                  <c:v>43530</c:v>
                </c:pt>
                <c:pt idx="3438">
                  <c:v>43531</c:v>
                </c:pt>
                <c:pt idx="3439">
                  <c:v>43532</c:v>
                </c:pt>
                <c:pt idx="3440">
                  <c:v>43535</c:v>
                </c:pt>
                <c:pt idx="3441">
                  <c:v>43536</c:v>
                </c:pt>
                <c:pt idx="3442">
                  <c:v>43537</c:v>
                </c:pt>
                <c:pt idx="3443">
                  <c:v>43538</c:v>
                </c:pt>
                <c:pt idx="3444">
                  <c:v>43539</c:v>
                </c:pt>
                <c:pt idx="3445">
                  <c:v>43542</c:v>
                </c:pt>
                <c:pt idx="3446">
                  <c:v>43543</c:v>
                </c:pt>
                <c:pt idx="3447">
                  <c:v>43544</c:v>
                </c:pt>
                <c:pt idx="3448">
                  <c:v>43545</c:v>
                </c:pt>
                <c:pt idx="3449">
                  <c:v>43546</c:v>
                </c:pt>
                <c:pt idx="3450">
                  <c:v>43549</c:v>
                </c:pt>
                <c:pt idx="3451">
                  <c:v>43550</c:v>
                </c:pt>
                <c:pt idx="3452">
                  <c:v>43551</c:v>
                </c:pt>
                <c:pt idx="3453">
                  <c:v>43552</c:v>
                </c:pt>
                <c:pt idx="3454">
                  <c:v>43553</c:v>
                </c:pt>
                <c:pt idx="3455">
                  <c:v>43556</c:v>
                </c:pt>
                <c:pt idx="3456">
                  <c:v>43557</c:v>
                </c:pt>
                <c:pt idx="3457">
                  <c:v>43558</c:v>
                </c:pt>
                <c:pt idx="3458">
                  <c:v>43559</c:v>
                </c:pt>
                <c:pt idx="3459">
                  <c:v>43560</c:v>
                </c:pt>
                <c:pt idx="3460">
                  <c:v>43563</c:v>
                </c:pt>
                <c:pt idx="3461">
                  <c:v>43564</c:v>
                </c:pt>
                <c:pt idx="3462">
                  <c:v>43565</c:v>
                </c:pt>
                <c:pt idx="3463">
                  <c:v>43566</c:v>
                </c:pt>
                <c:pt idx="3464">
                  <c:v>43567</c:v>
                </c:pt>
                <c:pt idx="3465">
                  <c:v>43570</c:v>
                </c:pt>
                <c:pt idx="3466">
                  <c:v>43571</c:v>
                </c:pt>
                <c:pt idx="3467">
                  <c:v>43572</c:v>
                </c:pt>
                <c:pt idx="3468">
                  <c:v>43573</c:v>
                </c:pt>
                <c:pt idx="3469">
                  <c:v>43574</c:v>
                </c:pt>
                <c:pt idx="3470">
                  <c:v>43577</c:v>
                </c:pt>
                <c:pt idx="3471">
                  <c:v>43578</c:v>
                </c:pt>
                <c:pt idx="3472">
                  <c:v>43579</c:v>
                </c:pt>
                <c:pt idx="3473">
                  <c:v>43580</c:v>
                </c:pt>
                <c:pt idx="3474">
                  <c:v>43581</c:v>
                </c:pt>
                <c:pt idx="3475">
                  <c:v>43584</c:v>
                </c:pt>
                <c:pt idx="3476">
                  <c:v>43585</c:v>
                </c:pt>
                <c:pt idx="3477">
                  <c:v>43586</c:v>
                </c:pt>
                <c:pt idx="3478">
                  <c:v>43587</c:v>
                </c:pt>
                <c:pt idx="3479">
                  <c:v>43588</c:v>
                </c:pt>
                <c:pt idx="3480">
                  <c:v>43591</c:v>
                </c:pt>
                <c:pt idx="3481">
                  <c:v>43592</c:v>
                </c:pt>
                <c:pt idx="3482">
                  <c:v>43593</c:v>
                </c:pt>
                <c:pt idx="3483">
                  <c:v>43594</c:v>
                </c:pt>
                <c:pt idx="3484">
                  <c:v>43595</c:v>
                </c:pt>
                <c:pt idx="3485">
                  <c:v>43598</c:v>
                </c:pt>
                <c:pt idx="3486">
                  <c:v>43599</c:v>
                </c:pt>
                <c:pt idx="3487">
                  <c:v>43600</c:v>
                </c:pt>
                <c:pt idx="3488">
                  <c:v>43601</c:v>
                </c:pt>
                <c:pt idx="3489">
                  <c:v>43602</c:v>
                </c:pt>
                <c:pt idx="3490">
                  <c:v>43605</c:v>
                </c:pt>
                <c:pt idx="3491">
                  <c:v>43606</c:v>
                </c:pt>
                <c:pt idx="3492">
                  <c:v>43607</c:v>
                </c:pt>
                <c:pt idx="3493">
                  <c:v>43608</c:v>
                </c:pt>
                <c:pt idx="3494">
                  <c:v>43609</c:v>
                </c:pt>
                <c:pt idx="3495">
                  <c:v>43612</c:v>
                </c:pt>
                <c:pt idx="3496">
                  <c:v>43613</c:v>
                </c:pt>
                <c:pt idx="3497">
                  <c:v>43614</c:v>
                </c:pt>
                <c:pt idx="3498">
                  <c:v>43615</c:v>
                </c:pt>
                <c:pt idx="3499">
                  <c:v>43616</c:v>
                </c:pt>
                <c:pt idx="3500">
                  <c:v>43619</c:v>
                </c:pt>
                <c:pt idx="3501">
                  <c:v>43620</c:v>
                </c:pt>
                <c:pt idx="3502">
                  <c:v>43621</c:v>
                </c:pt>
                <c:pt idx="3503">
                  <c:v>43622</c:v>
                </c:pt>
                <c:pt idx="3504">
                  <c:v>43623</c:v>
                </c:pt>
                <c:pt idx="3505">
                  <c:v>43626</c:v>
                </c:pt>
                <c:pt idx="3506">
                  <c:v>43627</c:v>
                </c:pt>
                <c:pt idx="3507">
                  <c:v>43628</c:v>
                </c:pt>
                <c:pt idx="3508">
                  <c:v>43629</c:v>
                </c:pt>
                <c:pt idx="3509">
                  <c:v>43630</c:v>
                </c:pt>
                <c:pt idx="3510">
                  <c:v>43633</c:v>
                </c:pt>
                <c:pt idx="3511">
                  <c:v>43634</c:v>
                </c:pt>
                <c:pt idx="3512">
                  <c:v>43635</c:v>
                </c:pt>
                <c:pt idx="3513">
                  <c:v>43636</c:v>
                </c:pt>
                <c:pt idx="3514">
                  <c:v>43637</c:v>
                </c:pt>
                <c:pt idx="3515">
                  <c:v>43640</c:v>
                </c:pt>
                <c:pt idx="3516">
                  <c:v>43641</c:v>
                </c:pt>
                <c:pt idx="3517">
                  <c:v>43642</c:v>
                </c:pt>
                <c:pt idx="3518">
                  <c:v>43643</c:v>
                </c:pt>
                <c:pt idx="3519">
                  <c:v>43644</c:v>
                </c:pt>
                <c:pt idx="3520">
                  <c:v>43647</c:v>
                </c:pt>
                <c:pt idx="3521">
                  <c:v>43648</c:v>
                </c:pt>
                <c:pt idx="3522">
                  <c:v>43649</c:v>
                </c:pt>
                <c:pt idx="3523">
                  <c:v>43650</c:v>
                </c:pt>
                <c:pt idx="3524">
                  <c:v>43651</c:v>
                </c:pt>
                <c:pt idx="3525">
                  <c:v>43654</c:v>
                </c:pt>
                <c:pt idx="3526">
                  <c:v>43655</c:v>
                </c:pt>
                <c:pt idx="3527">
                  <c:v>43656</c:v>
                </c:pt>
                <c:pt idx="3528">
                  <c:v>43657</c:v>
                </c:pt>
                <c:pt idx="3529">
                  <c:v>43658</c:v>
                </c:pt>
                <c:pt idx="3530">
                  <c:v>43661</c:v>
                </c:pt>
                <c:pt idx="3531">
                  <c:v>43662</c:v>
                </c:pt>
                <c:pt idx="3532">
                  <c:v>43663</c:v>
                </c:pt>
                <c:pt idx="3533">
                  <c:v>43664</c:v>
                </c:pt>
                <c:pt idx="3534">
                  <c:v>43665</c:v>
                </c:pt>
                <c:pt idx="3535">
                  <c:v>43668</c:v>
                </c:pt>
                <c:pt idx="3536">
                  <c:v>43669</c:v>
                </c:pt>
                <c:pt idx="3537">
                  <c:v>43670</c:v>
                </c:pt>
                <c:pt idx="3538">
                  <c:v>43671</c:v>
                </c:pt>
                <c:pt idx="3539">
                  <c:v>43672</c:v>
                </c:pt>
                <c:pt idx="3540">
                  <c:v>43675</c:v>
                </c:pt>
                <c:pt idx="3541">
                  <c:v>43676</c:v>
                </c:pt>
                <c:pt idx="3542">
                  <c:v>43677</c:v>
                </c:pt>
                <c:pt idx="3543">
                  <c:v>43678</c:v>
                </c:pt>
                <c:pt idx="3544">
                  <c:v>43679</c:v>
                </c:pt>
                <c:pt idx="3545">
                  <c:v>43682</c:v>
                </c:pt>
                <c:pt idx="3546">
                  <c:v>43683</c:v>
                </c:pt>
                <c:pt idx="3547">
                  <c:v>43684</c:v>
                </c:pt>
                <c:pt idx="3548">
                  <c:v>43685</c:v>
                </c:pt>
                <c:pt idx="3549">
                  <c:v>43686</c:v>
                </c:pt>
                <c:pt idx="3550">
                  <c:v>43689</c:v>
                </c:pt>
                <c:pt idx="3551">
                  <c:v>43690</c:v>
                </c:pt>
                <c:pt idx="3552">
                  <c:v>43691</c:v>
                </c:pt>
                <c:pt idx="3553">
                  <c:v>43692</c:v>
                </c:pt>
                <c:pt idx="3554">
                  <c:v>43693</c:v>
                </c:pt>
                <c:pt idx="3555">
                  <c:v>43696</c:v>
                </c:pt>
                <c:pt idx="3556">
                  <c:v>43697</c:v>
                </c:pt>
                <c:pt idx="3557">
                  <c:v>43698</c:v>
                </c:pt>
                <c:pt idx="3558">
                  <c:v>43699</c:v>
                </c:pt>
                <c:pt idx="3559">
                  <c:v>43700</c:v>
                </c:pt>
                <c:pt idx="3560">
                  <c:v>43703</c:v>
                </c:pt>
                <c:pt idx="3561">
                  <c:v>43704</c:v>
                </c:pt>
                <c:pt idx="3562">
                  <c:v>43705</c:v>
                </c:pt>
                <c:pt idx="3563">
                  <c:v>43706</c:v>
                </c:pt>
                <c:pt idx="3564">
                  <c:v>43707</c:v>
                </c:pt>
                <c:pt idx="3565">
                  <c:v>43710</c:v>
                </c:pt>
                <c:pt idx="3566">
                  <c:v>43711</c:v>
                </c:pt>
                <c:pt idx="3567">
                  <c:v>43712</c:v>
                </c:pt>
                <c:pt idx="3568">
                  <c:v>43713</c:v>
                </c:pt>
                <c:pt idx="3569">
                  <c:v>43714</c:v>
                </c:pt>
                <c:pt idx="3570">
                  <c:v>43717</c:v>
                </c:pt>
                <c:pt idx="3571">
                  <c:v>43718</c:v>
                </c:pt>
                <c:pt idx="3572">
                  <c:v>43719</c:v>
                </c:pt>
                <c:pt idx="3573">
                  <c:v>43720</c:v>
                </c:pt>
                <c:pt idx="3574">
                  <c:v>43721</c:v>
                </c:pt>
                <c:pt idx="3575">
                  <c:v>43724</c:v>
                </c:pt>
                <c:pt idx="3576">
                  <c:v>43725</c:v>
                </c:pt>
                <c:pt idx="3577">
                  <c:v>43726</c:v>
                </c:pt>
                <c:pt idx="3578">
                  <c:v>43727</c:v>
                </c:pt>
                <c:pt idx="3579">
                  <c:v>43728</c:v>
                </c:pt>
                <c:pt idx="3580">
                  <c:v>43731</c:v>
                </c:pt>
                <c:pt idx="3581">
                  <c:v>43732</c:v>
                </c:pt>
                <c:pt idx="3582">
                  <c:v>43733</c:v>
                </c:pt>
                <c:pt idx="3583">
                  <c:v>43734</c:v>
                </c:pt>
                <c:pt idx="3584">
                  <c:v>43735</c:v>
                </c:pt>
                <c:pt idx="3585">
                  <c:v>43738</c:v>
                </c:pt>
                <c:pt idx="3586">
                  <c:v>43739</c:v>
                </c:pt>
                <c:pt idx="3587">
                  <c:v>43740</c:v>
                </c:pt>
                <c:pt idx="3588">
                  <c:v>43741</c:v>
                </c:pt>
                <c:pt idx="3589">
                  <c:v>43742</c:v>
                </c:pt>
                <c:pt idx="3590">
                  <c:v>43745</c:v>
                </c:pt>
                <c:pt idx="3591">
                  <c:v>43746</c:v>
                </c:pt>
                <c:pt idx="3592">
                  <c:v>43747</c:v>
                </c:pt>
                <c:pt idx="3593">
                  <c:v>43748</c:v>
                </c:pt>
                <c:pt idx="3594">
                  <c:v>43749</c:v>
                </c:pt>
                <c:pt idx="3595">
                  <c:v>43752</c:v>
                </c:pt>
                <c:pt idx="3596">
                  <c:v>43753</c:v>
                </c:pt>
                <c:pt idx="3597">
                  <c:v>43754</c:v>
                </c:pt>
                <c:pt idx="3598">
                  <c:v>43755</c:v>
                </c:pt>
                <c:pt idx="3599">
                  <c:v>43756</c:v>
                </c:pt>
                <c:pt idx="3600">
                  <c:v>43759</c:v>
                </c:pt>
                <c:pt idx="3601">
                  <c:v>43760</c:v>
                </c:pt>
                <c:pt idx="3602">
                  <c:v>43761</c:v>
                </c:pt>
                <c:pt idx="3603">
                  <c:v>43762</c:v>
                </c:pt>
                <c:pt idx="3604">
                  <c:v>43763</c:v>
                </c:pt>
                <c:pt idx="3605">
                  <c:v>43766</c:v>
                </c:pt>
                <c:pt idx="3606">
                  <c:v>43767</c:v>
                </c:pt>
                <c:pt idx="3607">
                  <c:v>43768</c:v>
                </c:pt>
                <c:pt idx="3608">
                  <c:v>43769</c:v>
                </c:pt>
                <c:pt idx="3609">
                  <c:v>43770</c:v>
                </c:pt>
                <c:pt idx="3610">
                  <c:v>43773</c:v>
                </c:pt>
                <c:pt idx="3611">
                  <c:v>43774</c:v>
                </c:pt>
                <c:pt idx="3612">
                  <c:v>43775</c:v>
                </c:pt>
                <c:pt idx="3613">
                  <c:v>43776</c:v>
                </c:pt>
                <c:pt idx="3614">
                  <c:v>43777</c:v>
                </c:pt>
                <c:pt idx="3615">
                  <c:v>43780</c:v>
                </c:pt>
                <c:pt idx="3616">
                  <c:v>43781</c:v>
                </c:pt>
                <c:pt idx="3617">
                  <c:v>43782</c:v>
                </c:pt>
                <c:pt idx="3618">
                  <c:v>43783</c:v>
                </c:pt>
                <c:pt idx="3619">
                  <c:v>43784</c:v>
                </c:pt>
                <c:pt idx="3620">
                  <c:v>43787</c:v>
                </c:pt>
                <c:pt idx="3621">
                  <c:v>43788</c:v>
                </c:pt>
                <c:pt idx="3622">
                  <c:v>43789</c:v>
                </c:pt>
                <c:pt idx="3623">
                  <c:v>43790</c:v>
                </c:pt>
                <c:pt idx="3624">
                  <c:v>43791</c:v>
                </c:pt>
                <c:pt idx="3625">
                  <c:v>43794</c:v>
                </c:pt>
                <c:pt idx="3626">
                  <c:v>43795</c:v>
                </c:pt>
                <c:pt idx="3627">
                  <c:v>43796</c:v>
                </c:pt>
                <c:pt idx="3628">
                  <c:v>43797</c:v>
                </c:pt>
                <c:pt idx="3629">
                  <c:v>43798</c:v>
                </c:pt>
                <c:pt idx="3630">
                  <c:v>43801</c:v>
                </c:pt>
                <c:pt idx="3631">
                  <c:v>43802</c:v>
                </c:pt>
                <c:pt idx="3632">
                  <c:v>43803</c:v>
                </c:pt>
                <c:pt idx="3633">
                  <c:v>43804</c:v>
                </c:pt>
                <c:pt idx="3634">
                  <c:v>43805</c:v>
                </c:pt>
                <c:pt idx="3635">
                  <c:v>43808</c:v>
                </c:pt>
                <c:pt idx="3636">
                  <c:v>43809</c:v>
                </c:pt>
                <c:pt idx="3637">
                  <c:v>43810</c:v>
                </c:pt>
                <c:pt idx="3638">
                  <c:v>43811</c:v>
                </c:pt>
                <c:pt idx="3639">
                  <c:v>43812</c:v>
                </c:pt>
                <c:pt idx="3640">
                  <c:v>43815</c:v>
                </c:pt>
                <c:pt idx="3641">
                  <c:v>43816</c:v>
                </c:pt>
                <c:pt idx="3642">
                  <c:v>43817</c:v>
                </c:pt>
                <c:pt idx="3643">
                  <c:v>43818</c:v>
                </c:pt>
                <c:pt idx="3644">
                  <c:v>43819</c:v>
                </c:pt>
                <c:pt idx="3645">
                  <c:v>43822</c:v>
                </c:pt>
                <c:pt idx="3646">
                  <c:v>43823</c:v>
                </c:pt>
                <c:pt idx="3647">
                  <c:v>43824</c:v>
                </c:pt>
                <c:pt idx="3648">
                  <c:v>43825</c:v>
                </c:pt>
                <c:pt idx="3649">
                  <c:v>43826</c:v>
                </c:pt>
                <c:pt idx="3650">
                  <c:v>43829</c:v>
                </c:pt>
                <c:pt idx="3651">
                  <c:v>43830</c:v>
                </c:pt>
                <c:pt idx="3652">
                  <c:v>43831</c:v>
                </c:pt>
                <c:pt idx="3653">
                  <c:v>43832</c:v>
                </c:pt>
                <c:pt idx="3654">
                  <c:v>43833</c:v>
                </c:pt>
                <c:pt idx="3655">
                  <c:v>43836</c:v>
                </c:pt>
                <c:pt idx="3656">
                  <c:v>43837</c:v>
                </c:pt>
                <c:pt idx="3657">
                  <c:v>43838</c:v>
                </c:pt>
                <c:pt idx="3658">
                  <c:v>43839</c:v>
                </c:pt>
                <c:pt idx="3659">
                  <c:v>43840</c:v>
                </c:pt>
                <c:pt idx="3660">
                  <c:v>43843</c:v>
                </c:pt>
                <c:pt idx="3661">
                  <c:v>43844</c:v>
                </c:pt>
                <c:pt idx="3662">
                  <c:v>43845</c:v>
                </c:pt>
                <c:pt idx="3663">
                  <c:v>43846</c:v>
                </c:pt>
                <c:pt idx="3664">
                  <c:v>43847</c:v>
                </c:pt>
                <c:pt idx="3665">
                  <c:v>43850</c:v>
                </c:pt>
                <c:pt idx="3666">
                  <c:v>43851</c:v>
                </c:pt>
                <c:pt idx="3667">
                  <c:v>43852</c:v>
                </c:pt>
                <c:pt idx="3668">
                  <c:v>43853</c:v>
                </c:pt>
                <c:pt idx="3669">
                  <c:v>43854</c:v>
                </c:pt>
                <c:pt idx="3670">
                  <c:v>43857</c:v>
                </c:pt>
                <c:pt idx="3671">
                  <c:v>43858</c:v>
                </c:pt>
                <c:pt idx="3672">
                  <c:v>43859</c:v>
                </c:pt>
                <c:pt idx="3673">
                  <c:v>43860</c:v>
                </c:pt>
                <c:pt idx="3674">
                  <c:v>43861</c:v>
                </c:pt>
                <c:pt idx="3675">
                  <c:v>43864</c:v>
                </c:pt>
                <c:pt idx="3676">
                  <c:v>43865</c:v>
                </c:pt>
                <c:pt idx="3677">
                  <c:v>43866</c:v>
                </c:pt>
                <c:pt idx="3678">
                  <c:v>43867</c:v>
                </c:pt>
                <c:pt idx="3679">
                  <c:v>43868</c:v>
                </c:pt>
                <c:pt idx="3680">
                  <c:v>43871</c:v>
                </c:pt>
                <c:pt idx="3681">
                  <c:v>43872</c:v>
                </c:pt>
                <c:pt idx="3682">
                  <c:v>43873</c:v>
                </c:pt>
                <c:pt idx="3683">
                  <c:v>43874</c:v>
                </c:pt>
                <c:pt idx="3684">
                  <c:v>43875</c:v>
                </c:pt>
                <c:pt idx="3685">
                  <c:v>43878</c:v>
                </c:pt>
                <c:pt idx="3686">
                  <c:v>43879</c:v>
                </c:pt>
                <c:pt idx="3687">
                  <c:v>43880</c:v>
                </c:pt>
                <c:pt idx="3688">
                  <c:v>43881</c:v>
                </c:pt>
                <c:pt idx="3689">
                  <c:v>43882</c:v>
                </c:pt>
                <c:pt idx="3690">
                  <c:v>43885</c:v>
                </c:pt>
                <c:pt idx="3691">
                  <c:v>43886</c:v>
                </c:pt>
                <c:pt idx="3692">
                  <c:v>43887</c:v>
                </c:pt>
                <c:pt idx="3693">
                  <c:v>43888</c:v>
                </c:pt>
                <c:pt idx="3694">
                  <c:v>43889</c:v>
                </c:pt>
                <c:pt idx="3695">
                  <c:v>43892</c:v>
                </c:pt>
                <c:pt idx="3696">
                  <c:v>43893</c:v>
                </c:pt>
                <c:pt idx="3697">
                  <c:v>43894</c:v>
                </c:pt>
                <c:pt idx="3698">
                  <c:v>43895</c:v>
                </c:pt>
                <c:pt idx="3699">
                  <c:v>43896</c:v>
                </c:pt>
                <c:pt idx="3700">
                  <c:v>43899</c:v>
                </c:pt>
                <c:pt idx="3701">
                  <c:v>43900</c:v>
                </c:pt>
                <c:pt idx="3702">
                  <c:v>43901</c:v>
                </c:pt>
                <c:pt idx="3703">
                  <c:v>43902</c:v>
                </c:pt>
                <c:pt idx="3704">
                  <c:v>43903</c:v>
                </c:pt>
                <c:pt idx="3705">
                  <c:v>43906</c:v>
                </c:pt>
                <c:pt idx="3706">
                  <c:v>43907</c:v>
                </c:pt>
                <c:pt idx="3707">
                  <c:v>43908</c:v>
                </c:pt>
                <c:pt idx="3708">
                  <c:v>43909</c:v>
                </c:pt>
                <c:pt idx="3709">
                  <c:v>43910</c:v>
                </c:pt>
                <c:pt idx="3710">
                  <c:v>43913</c:v>
                </c:pt>
                <c:pt idx="3711">
                  <c:v>43914</c:v>
                </c:pt>
                <c:pt idx="3712">
                  <c:v>43915</c:v>
                </c:pt>
                <c:pt idx="3713">
                  <c:v>43916</c:v>
                </c:pt>
                <c:pt idx="3714">
                  <c:v>43917</c:v>
                </c:pt>
                <c:pt idx="3715">
                  <c:v>43920</c:v>
                </c:pt>
                <c:pt idx="3716">
                  <c:v>43921</c:v>
                </c:pt>
                <c:pt idx="3717">
                  <c:v>43922</c:v>
                </c:pt>
                <c:pt idx="3718">
                  <c:v>43923</c:v>
                </c:pt>
                <c:pt idx="3719">
                  <c:v>43924</c:v>
                </c:pt>
                <c:pt idx="3720">
                  <c:v>43927</c:v>
                </c:pt>
                <c:pt idx="3721">
                  <c:v>43928</c:v>
                </c:pt>
                <c:pt idx="3722">
                  <c:v>43929</c:v>
                </c:pt>
                <c:pt idx="3723">
                  <c:v>43930</c:v>
                </c:pt>
                <c:pt idx="3724">
                  <c:v>43931</c:v>
                </c:pt>
                <c:pt idx="3725">
                  <c:v>43934</c:v>
                </c:pt>
                <c:pt idx="3726">
                  <c:v>43935</c:v>
                </c:pt>
                <c:pt idx="3727">
                  <c:v>43936</c:v>
                </c:pt>
                <c:pt idx="3728">
                  <c:v>43937</c:v>
                </c:pt>
                <c:pt idx="3729">
                  <c:v>43938</c:v>
                </c:pt>
                <c:pt idx="3730">
                  <c:v>43941</c:v>
                </c:pt>
                <c:pt idx="3731">
                  <c:v>43942</c:v>
                </c:pt>
                <c:pt idx="3732">
                  <c:v>43943</c:v>
                </c:pt>
                <c:pt idx="3733">
                  <c:v>43944</c:v>
                </c:pt>
                <c:pt idx="3734">
                  <c:v>43945</c:v>
                </c:pt>
                <c:pt idx="3735">
                  <c:v>43948</c:v>
                </c:pt>
                <c:pt idx="3736">
                  <c:v>43949</c:v>
                </c:pt>
                <c:pt idx="3737">
                  <c:v>43950</c:v>
                </c:pt>
                <c:pt idx="3738">
                  <c:v>43951</c:v>
                </c:pt>
                <c:pt idx="3739">
                  <c:v>43952</c:v>
                </c:pt>
                <c:pt idx="3740">
                  <c:v>43955</c:v>
                </c:pt>
                <c:pt idx="3741">
                  <c:v>43956</c:v>
                </c:pt>
                <c:pt idx="3742">
                  <c:v>43957</c:v>
                </c:pt>
                <c:pt idx="3743">
                  <c:v>43958</c:v>
                </c:pt>
                <c:pt idx="3744">
                  <c:v>43959</c:v>
                </c:pt>
                <c:pt idx="3745">
                  <c:v>43962</c:v>
                </c:pt>
                <c:pt idx="3746">
                  <c:v>43963</c:v>
                </c:pt>
                <c:pt idx="3747">
                  <c:v>43964</c:v>
                </c:pt>
                <c:pt idx="3748">
                  <c:v>43965</c:v>
                </c:pt>
                <c:pt idx="3749">
                  <c:v>43966</c:v>
                </c:pt>
                <c:pt idx="3750">
                  <c:v>43969</c:v>
                </c:pt>
                <c:pt idx="3751">
                  <c:v>43970</c:v>
                </c:pt>
                <c:pt idx="3752">
                  <c:v>43971</c:v>
                </c:pt>
                <c:pt idx="3753">
                  <c:v>43972</c:v>
                </c:pt>
                <c:pt idx="3754">
                  <c:v>43973</c:v>
                </c:pt>
                <c:pt idx="3755">
                  <c:v>43976</c:v>
                </c:pt>
                <c:pt idx="3756">
                  <c:v>43977</c:v>
                </c:pt>
                <c:pt idx="3757">
                  <c:v>43978</c:v>
                </c:pt>
                <c:pt idx="3758">
                  <c:v>43979</c:v>
                </c:pt>
                <c:pt idx="3759">
                  <c:v>43980</c:v>
                </c:pt>
                <c:pt idx="3760">
                  <c:v>43983</c:v>
                </c:pt>
                <c:pt idx="3761">
                  <c:v>43984</c:v>
                </c:pt>
                <c:pt idx="3762">
                  <c:v>43985</c:v>
                </c:pt>
                <c:pt idx="3763">
                  <c:v>43986</c:v>
                </c:pt>
                <c:pt idx="3764">
                  <c:v>43987</c:v>
                </c:pt>
                <c:pt idx="3765">
                  <c:v>43990</c:v>
                </c:pt>
                <c:pt idx="3766">
                  <c:v>43991</c:v>
                </c:pt>
                <c:pt idx="3767">
                  <c:v>43992</c:v>
                </c:pt>
                <c:pt idx="3768">
                  <c:v>43993</c:v>
                </c:pt>
                <c:pt idx="3769">
                  <c:v>43994</c:v>
                </c:pt>
                <c:pt idx="3770">
                  <c:v>43997</c:v>
                </c:pt>
                <c:pt idx="3771">
                  <c:v>43998</c:v>
                </c:pt>
                <c:pt idx="3772">
                  <c:v>43999</c:v>
                </c:pt>
                <c:pt idx="3773">
                  <c:v>44000</c:v>
                </c:pt>
                <c:pt idx="3774">
                  <c:v>44001</c:v>
                </c:pt>
                <c:pt idx="3775">
                  <c:v>44004</c:v>
                </c:pt>
                <c:pt idx="3776">
                  <c:v>44005</c:v>
                </c:pt>
                <c:pt idx="3777">
                  <c:v>44006</c:v>
                </c:pt>
                <c:pt idx="3778">
                  <c:v>44007</c:v>
                </c:pt>
                <c:pt idx="3779">
                  <c:v>44008</c:v>
                </c:pt>
                <c:pt idx="3780">
                  <c:v>44011</c:v>
                </c:pt>
                <c:pt idx="3781">
                  <c:v>44012</c:v>
                </c:pt>
                <c:pt idx="3782">
                  <c:v>44013</c:v>
                </c:pt>
                <c:pt idx="3783">
                  <c:v>44014</c:v>
                </c:pt>
                <c:pt idx="3784">
                  <c:v>44015</c:v>
                </c:pt>
                <c:pt idx="3785">
                  <c:v>44018</c:v>
                </c:pt>
                <c:pt idx="3786">
                  <c:v>44019</c:v>
                </c:pt>
                <c:pt idx="3787">
                  <c:v>44020</c:v>
                </c:pt>
                <c:pt idx="3788">
                  <c:v>44021</c:v>
                </c:pt>
                <c:pt idx="3789">
                  <c:v>44022</c:v>
                </c:pt>
                <c:pt idx="3790">
                  <c:v>44025</c:v>
                </c:pt>
                <c:pt idx="3791">
                  <c:v>44026</c:v>
                </c:pt>
                <c:pt idx="3792">
                  <c:v>44027</c:v>
                </c:pt>
                <c:pt idx="3793">
                  <c:v>44028</c:v>
                </c:pt>
                <c:pt idx="3794">
                  <c:v>44029</c:v>
                </c:pt>
                <c:pt idx="3795">
                  <c:v>44032</c:v>
                </c:pt>
                <c:pt idx="3796">
                  <c:v>44033</c:v>
                </c:pt>
                <c:pt idx="3797">
                  <c:v>44034</c:v>
                </c:pt>
                <c:pt idx="3798">
                  <c:v>44035</c:v>
                </c:pt>
                <c:pt idx="3799">
                  <c:v>44036</c:v>
                </c:pt>
                <c:pt idx="3800">
                  <c:v>44039</c:v>
                </c:pt>
                <c:pt idx="3801">
                  <c:v>44040</c:v>
                </c:pt>
                <c:pt idx="3802">
                  <c:v>44041</c:v>
                </c:pt>
                <c:pt idx="3803">
                  <c:v>44042</c:v>
                </c:pt>
                <c:pt idx="3804">
                  <c:v>44043</c:v>
                </c:pt>
                <c:pt idx="3805">
                  <c:v>44046</c:v>
                </c:pt>
                <c:pt idx="3806">
                  <c:v>44047</c:v>
                </c:pt>
                <c:pt idx="3807">
                  <c:v>44048</c:v>
                </c:pt>
                <c:pt idx="3808">
                  <c:v>44049</c:v>
                </c:pt>
                <c:pt idx="3809">
                  <c:v>44050</c:v>
                </c:pt>
                <c:pt idx="3810">
                  <c:v>44053</c:v>
                </c:pt>
                <c:pt idx="3811">
                  <c:v>44054</c:v>
                </c:pt>
                <c:pt idx="3812">
                  <c:v>44055</c:v>
                </c:pt>
                <c:pt idx="3813">
                  <c:v>44056</c:v>
                </c:pt>
                <c:pt idx="3814">
                  <c:v>44057</c:v>
                </c:pt>
                <c:pt idx="3815">
                  <c:v>44060</c:v>
                </c:pt>
                <c:pt idx="3816">
                  <c:v>44061</c:v>
                </c:pt>
                <c:pt idx="3817">
                  <c:v>44062</c:v>
                </c:pt>
                <c:pt idx="3818">
                  <c:v>44063</c:v>
                </c:pt>
                <c:pt idx="3819">
                  <c:v>44064</c:v>
                </c:pt>
                <c:pt idx="3820">
                  <c:v>44067</c:v>
                </c:pt>
                <c:pt idx="3821">
                  <c:v>44068</c:v>
                </c:pt>
                <c:pt idx="3822">
                  <c:v>44069</c:v>
                </c:pt>
                <c:pt idx="3823">
                  <c:v>44070</c:v>
                </c:pt>
                <c:pt idx="3824">
                  <c:v>44071</c:v>
                </c:pt>
                <c:pt idx="3825">
                  <c:v>44074</c:v>
                </c:pt>
                <c:pt idx="3826">
                  <c:v>44075</c:v>
                </c:pt>
                <c:pt idx="3827">
                  <c:v>44076</c:v>
                </c:pt>
                <c:pt idx="3828">
                  <c:v>44077</c:v>
                </c:pt>
                <c:pt idx="3829">
                  <c:v>44078</c:v>
                </c:pt>
                <c:pt idx="3830">
                  <c:v>44081</c:v>
                </c:pt>
                <c:pt idx="3831">
                  <c:v>44082</c:v>
                </c:pt>
                <c:pt idx="3832">
                  <c:v>44083</c:v>
                </c:pt>
                <c:pt idx="3833">
                  <c:v>44084</c:v>
                </c:pt>
                <c:pt idx="3834">
                  <c:v>44085</c:v>
                </c:pt>
                <c:pt idx="3835">
                  <c:v>44088</c:v>
                </c:pt>
                <c:pt idx="3836">
                  <c:v>44089</c:v>
                </c:pt>
                <c:pt idx="3837">
                  <c:v>44090</c:v>
                </c:pt>
                <c:pt idx="3838">
                  <c:v>44091</c:v>
                </c:pt>
                <c:pt idx="3839">
                  <c:v>44092</c:v>
                </c:pt>
                <c:pt idx="3840">
                  <c:v>44095</c:v>
                </c:pt>
                <c:pt idx="3841">
                  <c:v>44096</c:v>
                </c:pt>
                <c:pt idx="3842">
                  <c:v>44097</c:v>
                </c:pt>
                <c:pt idx="3843">
                  <c:v>44098</c:v>
                </c:pt>
                <c:pt idx="3844">
                  <c:v>44099</c:v>
                </c:pt>
                <c:pt idx="3845">
                  <c:v>44102</c:v>
                </c:pt>
                <c:pt idx="3846">
                  <c:v>44103</c:v>
                </c:pt>
                <c:pt idx="3847">
                  <c:v>44104</c:v>
                </c:pt>
                <c:pt idx="3848">
                  <c:v>44105</c:v>
                </c:pt>
                <c:pt idx="3849">
                  <c:v>44106</c:v>
                </c:pt>
                <c:pt idx="3850">
                  <c:v>44109</c:v>
                </c:pt>
                <c:pt idx="3851">
                  <c:v>44110</c:v>
                </c:pt>
                <c:pt idx="3852">
                  <c:v>44111</c:v>
                </c:pt>
                <c:pt idx="3853">
                  <c:v>44112</c:v>
                </c:pt>
                <c:pt idx="3854">
                  <c:v>44113</c:v>
                </c:pt>
                <c:pt idx="3855">
                  <c:v>44116</c:v>
                </c:pt>
                <c:pt idx="3856">
                  <c:v>44117</c:v>
                </c:pt>
                <c:pt idx="3857">
                  <c:v>44118</c:v>
                </c:pt>
                <c:pt idx="3858">
                  <c:v>44119</c:v>
                </c:pt>
                <c:pt idx="3859">
                  <c:v>44120</c:v>
                </c:pt>
                <c:pt idx="3860">
                  <c:v>44123</c:v>
                </c:pt>
                <c:pt idx="3861">
                  <c:v>44124</c:v>
                </c:pt>
                <c:pt idx="3862">
                  <c:v>44125</c:v>
                </c:pt>
                <c:pt idx="3863">
                  <c:v>44126</c:v>
                </c:pt>
                <c:pt idx="3864">
                  <c:v>44127</c:v>
                </c:pt>
                <c:pt idx="3865">
                  <c:v>44130</c:v>
                </c:pt>
                <c:pt idx="3866">
                  <c:v>44131</c:v>
                </c:pt>
                <c:pt idx="3867">
                  <c:v>44132</c:v>
                </c:pt>
                <c:pt idx="3868">
                  <c:v>44133</c:v>
                </c:pt>
                <c:pt idx="3869">
                  <c:v>44134</c:v>
                </c:pt>
                <c:pt idx="3870">
                  <c:v>44137</c:v>
                </c:pt>
                <c:pt idx="3871">
                  <c:v>44138</c:v>
                </c:pt>
                <c:pt idx="3872">
                  <c:v>44139</c:v>
                </c:pt>
                <c:pt idx="3873">
                  <c:v>44140</c:v>
                </c:pt>
                <c:pt idx="3874">
                  <c:v>44141</c:v>
                </c:pt>
                <c:pt idx="3875">
                  <c:v>44144</c:v>
                </c:pt>
                <c:pt idx="3876">
                  <c:v>44145</c:v>
                </c:pt>
                <c:pt idx="3877">
                  <c:v>44146</c:v>
                </c:pt>
                <c:pt idx="3878">
                  <c:v>44147</c:v>
                </c:pt>
                <c:pt idx="3879">
                  <c:v>44148</c:v>
                </c:pt>
                <c:pt idx="3880">
                  <c:v>44151</c:v>
                </c:pt>
                <c:pt idx="3881">
                  <c:v>44152</c:v>
                </c:pt>
                <c:pt idx="3882">
                  <c:v>44153</c:v>
                </c:pt>
                <c:pt idx="3883">
                  <c:v>44154</c:v>
                </c:pt>
                <c:pt idx="3884">
                  <c:v>44155</c:v>
                </c:pt>
              </c:numCache>
            </c:numRef>
          </c:cat>
          <c:val>
            <c:numRef>
              <c:f>'Prices BB'!$L$8:$L$3892</c:f>
              <c:numCache>
                <c:formatCode>General</c:formatCode>
                <c:ptCount val="3885"/>
                <c:pt idx="0">
                  <c:v>158.07</c:v>
                </c:pt>
                <c:pt idx="1">
                  <c:v>158.82</c:v>
                </c:pt>
                <c:pt idx="2">
                  <c:v>160.24</c:v>
                </c:pt>
                <c:pt idx="3">
                  <c:v>160.85</c:v>
                </c:pt>
                <c:pt idx="4">
                  <c:v>162.18</c:v>
                </c:pt>
                <c:pt idx="5">
                  <c:v>162.38999999999999</c:v>
                </c:pt>
                <c:pt idx="6">
                  <c:v>161.94999999999999</c:v>
                </c:pt>
                <c:pt idx="7">
                  <c:v>163.16999999999999</c:v>
                </c:pt>
                <c:pt idx="8">
                  <c:v>162.25</c:v>
                </c:pt>
                <c:pt idx="9">
                  <c:v>163.33000000000001</c:v>
                </c:pt>
                <c:pt idx="10">
                  <c:v>163.33000000000001</c:v>
                </c:pt>
                <c:pt idx="11">
                  <c:v>161.75</c:v>
                </c:pt>
                <c:pt idx="12">
                  <c:v>161.87</c:v>
                </c:pt>
                <c:pt idx="13">
                  <c:v>162.27000000000001</c:v>
                </c:pt>
                <c:pt idx="14">
                  <c:v>159.56</c:v>
                </c:pt>
                <c:pt idx="15">
                  <c:v>159.13</c:v>
                </c:pt>
                <c:pt idx="16">
                  <c:v>159.86000000000001</c:v>
                </c:pt>
                <c:pt idx="17">
                  <c:v>162.27000000000001</c:v>
                </c:pt>
                <c:pt idx="18">
                  <c:v>164.36</c:v>
                </c:pt>
                <c:pt idx="19">
                  <c:v>166</c:v>
                </c:pt>
                <c:pt idx="20">
                  <c:v>165.55</c:v>
                </c:pt>
                <c:pt idx="21">
                  <c:v>164.61</c:v>
                </c:pt>
                <c:pt idx="22">
                  <c:v>166.38</c:v>
                </c:pt>
                <c:pt idx="23">
                  <c:v>166.01</c:v>
                </c:pt>
                <c:pt idx="24">
                  <c:v>166.69</c:v>
                </c:pt>
                <c:pt idx="25">
                  <c:v>166.62</c:v>
                </c:pt>
                <c:pt idx="26">
                  <c:v>166.16</c:v>
                </c:pt>
                <c:pt idx="27">
                  <c:v>169.03</c:v>
                </c:pt>
                <c:pt idx="28">
                  <c:v>168.72</c:v>
                </c:pt>
                <c:pt idx="29">
                  <c:v>170.97</c:v>
                </c:pt>
                <c:pt idx="30">
                  <c:v>170.41</c:v>
                </c:pt>
                <c:pt idx="31">
                  <c:v>174.8</c:v>
                </c:pt>
                <c:pt idx="32">
                  <c:v>175.98</c:v>
                </c:pt>
                <c:pt idx="33">
                  <c:v>178.31</c:v>
                </c:pt>
                <c:pt idx="34">
                  <c:v>179.09</c:v>
                </c:pt>
                <c:pt idx="35">
                  <c:v>179.09</c:v>
                </c:pt>
                <c:pt idx="36">
                  <c:v>178.59</c:v>
                </c:pt>
                <c:pt idx="37">
                  <c:v>176.91</c:v>
                </c:pt>
                <c:pt idx="38">
                  <c:v>176.94</c:v>
                </c:pt>
                <c:pt idx="39">
                  <c:v>175.94</c:v>
                </c:pt>
                <c:pt idx="40">
                  <c:v>176.89</c:v>
                </c:pt>
                <c:pt idx="41">
                  <c:v>175.46</c:v>
                </c:pt>
                <c:pt idx="42">
                  <c:v>178.1</c:v>
                </c:pt>
                <c:pt idx="43">
                  <c:v>178.3</c:v>
                </c:pt>
                <c:pt idx="44">
                  <c:v>176.62</c:v>
                </c:pt>
                <c:pt idx="45">
                  <c:v>179.76</c:v>
                </c:pt>
                <c:pt idx="46">
                  <c:v>177</c:v>
                </c:pt>
                <c:pt idx="47">
                  <c:v>177.89</c:v>
                </c:pt>
                <c:pt idx="48">
                  <c:v>178.39</c:v>
                </c:pt>
                <c:pt idx="49">
                  <c:v>180.39</c:v>
                </c:pt>
                <c:pt idx="50">
                  <c:v>180.57</c:v>
                </c:pt>
                <c:pt idx="51">
                  <c:v>181.81</c:v>
                </c:pt>
                <c:pt idx="52">
                  <c:v>181.79</c:v>
                </c:pt>
                <c:pt idx="53">
                  <c:v>182.16</c:v>
                </c:pt>
                <c:pt idx="54">
                  <c:v>181.21</c:v>
                </c:pt>
                <c:pt idx="55">
                  <c:v>180.09</c:v>
                </c:pt>
                <c:pt idx="56">
                  <c:v>180.31</c:v>
                </c:pt>
                <c:pt idx="57">
                  <c:v>181.87</c:v>
                </c:pt>
                <c:pt idx="58">
                  <c:v>181.71</c:v>
                </c:pt>
                <c:pt idx="59">
                  <c:v>182.74</c:v>
                </c:pt>
                <c:pt idx="60">
                  <c:v>183</c:v>
                </c:pt>
                <c:pt idx="61">
                  <c:v>181.24</c:v>
                </c:pt>
                <c:pt idx="62">
                  <c:v>182.73</c:v>
                </c:pt>
                <c:pt idx="63">
                  <c:v>181.34</c:v>
                </c:pt>
                <c:pt idx="64">
                  <c:v>180.91</c:v>
                </c:pt>
                <c:pt idx="65">
                  <c:v>181.35</c:v>
                </c:pt>
                <c:pt idx="66">
                  <c:v>182.6</c:v>
                </c:pt>
                <c:pt idx="67">
                  <c:v>182.67</c:v>
                </c:pt>
                <c:pt idx="68">
                  <c:v>181.16</c:v>
                </c:pt>
                <c:pt idx="69">
                  <c:v>180.36</c:v>
                </c:pt>
                <c:pt idx="70">
                  <c:v>180.16</c:v>
                </c:pt>
                <c:pt idx="71">
                  <c:v>177.46</c:v>
                </c:pt>
                <c:pt idx="72">
                  <c:v>177.53</c:v>
                </c:pt>
                <c:pt idx="73">
                  <c:v>176.8</c:v>
                </c:pt>
                <c:pt idx="74">
                  <c:v>176.8</c:v>
                </c:pt>
                <c:pt idx="75">
                  <c:v>175.87</c:v>
                </c:pt>
                <c:pt idx="76">
                  <c:v>178.64</c:v>
                </c:pt>
                <c:pt idx="77">
                  <c:v>176.54</c:v>
                </c:pt>
                <c:pt idx="78">
                  <c:v>174.77</c:v>
                </c:pt>
                <c:pt idx="79">
                  <c:v>174.26</c:v>
                </c:pt>
                <c:pt idx="80">
                  <c:v>173.84</c:v>
                </c:pt>
                <c:pt idx="81">
                  <c:v>174.69</c:v>
                </c:pt>
                <c:pt idx="82">
                  <c:v>176.28</c:v>
                </c:pt>
                <c:pt idx="83">
                  <c:v>177.74</c:v>
                </c:pt>
                <c:pt idx="84">
                  <c:v>177</c:v>
                </c:pt>
                <c:pt idx="85">
                  <c:v>177.15</c:v>
                </c:pt>
                <c:pt idx="86">
                  <c:v>176.8</c:v>
                </c:pt>
                <c:pt idx="87">
                  <c:v>175.94</c:v>
                </c:pt>
                <c:pt idx="88">
                  <c:v>176.1</c:v>
                </c:pt>
                <c:pt idx="89">
                  <c:v>176.41</c:v>
                </c:pt>
                <c:pt idx="90">
                  <c:v>177.51</c:v>
                </c:pt>
                <c:pt idx="91">
                  <c:v>177.69</c:v>
                </c:pt>
                <c:pt idx="92">
                  <c:v>176.39</c:v>
                </c:pt>
                <c:pt idx="93">
                  <c:v>174.65</c:v>
                </c:pt>
                <c:pt idx="94">
                  <c:v>172.64</c:v>
                </c:pt>
                <c:pt idx="95">
                  <c:v>173.24</c:v>
                </c:pt>
                <c:pt idx="96">
                  <c:v>173.35</c:v>
                </c:pt>
                <c:pt idx="97">
                  <c:v>169.31</c:v>
                </c:pt>
                <c:pt idx="98">
                  <c:v>168.7</c:v>
                </c:pt>
                <c:pt idx="99">
                  <c:v>170.98</c:v>
                </c:pt>
                <c:pt idx="100">
                  <c:v>169.57</c:v>
                </c:pt>
                <c:pt idx="101">
                  <c:v>169.75</c:v>
                </c:pt>
                <c:pt idx="102">
                  <c:v>169.86</c:v>
                </c:pt>
                <c:pt idx="103">
                  <c:v>171.06</c:v>
                </c:pt>
                <c:pt idx="104">
                  <c:v>173.12</c:v>
                </c:pt>
                <c:pt idx="105">
                  <c:v>173.12</c:v>
                </c:pt>
                <c:pt idx="106">
                  <c:v>170.09</c:v>
                </c:pt>
                <c:pt idx="107">
                  <c:v>171.72</c:v>
                </c:pt>
                <c:pt idx="108">
                  <c:v>176.13</c:v>
                </c:pt>
                <c:pt idx="109">
                  <c:v>175.66</c:v>
                </c:pt>
                <c:pt idx="110">
                  <c:v>173.95</c:v>
                </c:pt>
                <c:pt idx="111">
                  <c:v>175.53</c:v>
                </c:pt>
                <c:pt idx="112">
                  <c:v>174.79</c:v>
                </c:pt>
                <c:pt idx="113">
                  <c:v>174.14</c:v>
                </c:pt>
                <c:pt idx="114">
                  <c:v>174.11</c:v>
                </c:pt>
                <c:pt idx="115">
                  <c:v>173.04</c:v>
                </c:pt>
                <c:pt idx="116">
                  <c:v>173.79</c:v>
                </c:pt>
                <c:pt idx="117">
                  <c:v>174.11</c:v>
                </c:pt>
                <c:pt idx="118">
                  <c:v>177.61</c:v>
                </c:pt>
                <c:pt idx="119">
                  <c:v>178.28</c:v>
                </c:pt>
                <c:pt idx="120">
                  <c:v>176.99</c:v>
                </c:pt>
                <c:pt idx="121">
                  <c:v>176.96</c:v>
                </c:pt>
                <c:pt idx="122">
                  <c:v>176.74</c:v>
                </c:pt>
                <c:pt idx="123">
                  <c:v>175.67</c:v>
                </c:pt>
                <c:pt idx="124">
                  <c:v>175.95</c:v>
                </c:pt>
                <c:pt idx="125">
                  <c:v>175.65</c:v>
                </c:pt>
                <c:pt idx="126">
                  <c:v>175.12</c:v>
                </c:pt>
                <c:pt idx="127">
                  <c:v>176.19</c:v>
                </c:pt>
                <c:pt idx="128">
                  <c:v>178.83</c:v>
                </c:pt>
                <c:pt idx="129">
                  <c:v>179.88</c:v>
                </c:pt>
                <c:pt idx="130">
                  <c:v>180.38</c:v>
                </c:pt>
                <c:pt idx="131">
                  <c:v>180.38</c:v>
                </c:pt>
                <c:pt idx="132">
                  <c:v>179.49</c:v>
                </c:pt>
                <c:pt idx="133">
                  <c:v>180</c:v>
                </c:pt>
                <c:pt idx="134">
                  <c:v>179.33</c:v>
                </c:pt>
                <c:pt idx="135">
                  <c:v>178.64</c:v>
                </c:pt>
                <c:pt idx="136">
                  <c:v>177.83</c:v>
                </c:pt>
                <c:pt idx="137">
                  <c:v>176.7</c:v>
                </c:pt>
                <c:pt idx="138">
                  <c:v>173.32</c:v>
                </c:pt>
                <c:pt idx="139">
                  <c:v>173.43</c:v>
                </c:pt>
                <c:pt idx="140">
                  <c:v>174.37</c:v>
                </c:pt>
                <c:pt idx="141">
                  <c:v>175.1</c:v>
                </c:pt>
                <c:pt idx="142">
                  <c:v>178.04</c:v>
                </c:pt>
                <c:pt idx="143">
                  <c:v>176.87</c:v>
                </c:pt>
                <c:pt idx="144">
                  <c:v>176.02</c:v>
                </c:pt>
                <c:pt idx="145">
                  <c:v>179.18</c:v>
                </c:pt>
                <c:pt idx="146">
                  <c:v>183.42</c:v>
                </c:pt>
                <c:pt idx="147">
                  <c:v>186</c:v>
                </c:pt>
                <c:pt idx="148">
                  <c:v>187.97</c:v>
                </c:pt>
                <c:pt idx="149">
                  <c:v>189.9</c:v>
                </c:pt>
                <c:pt idx="150">
                  <c:v>188.95</c:v>
                </c:pt>
                <c:pt idx="151">
                  <c:v>187.42</c:v>
                </c:pt>
                <c:pt idx="152">
                  <c:v>191.57</c:v>
                </c:pt>
                <c:pt idx="153">
                  <c:v>189.2</c:v>
                </c:pt>
                <c:pt idx="154">
                  <c:v>189.13</c:v>
                </c:pt>
                <c:pt idx="155">
                  <c:v>187.19</c:v>
                </c:pt>
                <c:pt idx="156">
                  <c:v>186.85</c:v>
                </c:pt>
                <c:pt idx="157">
                  <c:v>185.98</c:v>
                </c:pt>
                <c:pt idx="158">
                  <c:v>185.9</c:v>
                </c:pt>
                <c:pt idx="159">
                  <c:v>186.06</c:v>
                </c:pt>
                <c:pt idx="160">
                  <c:v>184.94</c:v>
                </c:pt>
                <c:pt idx="161">
                  <c:v>186.72</c:v>
                </c:pt>
                <c:pt idx="162">
                  <c:v>186.27</c:v>
                </c:pt>
                <c:pt idx="163">
                  <c:v>186.64</c:v>
                </c:pt>
                <c:pt idx="164">
                  <c:v>187.27</c:v>
                </c:pt>
                <c:pt idx="165">
                  <c:v>187.28</c:v>
                </c:pt>
                <c:pt idx="166">
                  <c:v>187.15</c:v>
                </c:pt>
                <c:pt idx="167">
                  <c:v>187.07</c:v>
                </c:pt>
                <c:pt idx="168">
                  <c:v>187.34</c:v>
                </c:pt>
                <c:pt idx="169">
                  <c:v>187.74</c:v>
                </c:pt>
                <c:pt idx="170">
                  <c:v>189.58</c:v>
                </c:pt>
                <c:pt idx="171">
                  <c:v>191.22</c:v>
                </c:pt>
                <c:pt idx="172">
                  <c:v>191.5</c:v>
                </c:pt>
                <c:pt idx="173">
                  <c:v>191.12</c:v>
                </c:pt>
                <c:pt idx="174">
                  <c:v>193.2</c:v>
                </c:pt>
                <c:pt idx="175">
                  <c:v>193.2</c:v>
                </c:pt>
                <c:pt idx="176">
                  <c:v>193.79</c:v>
                </c:pt>
                <c:pt idx="177">
                  <c:v>192.72</c:v>
                </c:pt>
                <c:pt idx="178">
                  <c:v>191.71</c:v>
                </c:pt>
                <c:pt idx="179">
                  <c:v>191.8</c:v>
                </c:pt>
                <c:pt idx="180">
                  <c:v>192.65</c:v>
                </c:pt>
                <c:pt idx="181">
                  <c:v>194.74</c:v>
                </c:pt>
                <c:pt idx="182">
                  <c:v>195.01</c:v>
                </c:pt>
                <c:pt idx="183">
                  <c:v>196.62</c:v>
                </c:pt>
                <c:pt idx="184">
                  <c:v>195.69</c:v>
                </c:pt>
                <c:pt idx="185">
                  <c:v>194.25</c:v>
                </c:pt>
                <c:pt idx="186">
                  <c:v>194.4</c:v>
                </c:pt>
                <c:pt idx="187">
                  <c:v>197.51</c:v>
                </c:pt>
                <c:pt idx="188">
                  <c:v>198.04</c:v>
                </c:pt>
                <c:pt idx="189">
                  <c:v>200.06</c:v>
                </c:pt>
                <c:pt idx="190">
                  <c:v>202.69</c:v>
                </c:pt>
                <c:pt idx="191">
                  <c:v>202.9</c:v>
                </c:pt>
                <c:pt idx="192">
                  <c:v>198.24</c:v>
                </c:pt>
                <c:pt idx="193">
                  <c:v>197.38</c:v>
                </c:pt>
                <c:pt idx="194">
                  <c:v>198.95</c:v>
                </c:pt>
                <c:pt idx="195">
                  <c:v>197.41</c:v>
                </c:pt>
                <c:pt idx="196">
                  <c:v>199.24</c:v>
                </c:pt>
                <c:pt idx="197">
                  <c:v>201.2</c:v>
                </c:pt>
                <c:pt idx="198">
                  <c:v>199.42</c:v>
                </c:pt>
                <c:pt idx="199">
                  <c:v>199.82</c:v>
                </c:pt>
                <c:pt idx="200">
                  <c:v>200.03</c:v>
                </c:pt>
                <c:pt idx="201">
                  <c:v>201.52</c:v>
                </c:pt>
                <c:pt idx="202">
                  <c:v>201.23</c:v>
                </c:pt>
                <c:pt idx="203">
                  <c:v>204.58</c:v>
                </c:pt>
                <c:pt idx="204">
                  <c:v>204.52</c:v>
                </c:pt>
                <c:pt idx="205">
                  <c:v>202.24</c:v>
                </c:pt>
                <c:pt idx="206">
                  <c:v>201.53</c:v>
                </c:pt>
                <c:pt idx="207">
                  <c:v>201.15</c:v>
                </c:pt>
                <c:pt idx="208">
                  <c:v>203.97</c:v>
                </c:pt>
                <c:pt idx="209">
                  <c:v>207.54</c:v>
                </c:pt>
                <c:pt idx="210">
                  <c:v>208.51</c:v>
                </c:pt>
                <c:pt idx="211">
                  <c:v>208.47</c:v>
                </c:pt>
                <c:pt idx="212">
                  <c:v>208.86</c:v>
                </c:pt>
                <c:pt idx="213">
                  <c:v>211.34</c:v>
                </c:pt>
                <c:pt idx="214">
                  <c:v>210.77</c:v>
                </c:pt>
                <c:pt idx="215">
                  <c:v>207.95</c:v>
                </c:pt>
                <c:pt idx="216">
                  <c:v>207.31</c:v>
                </c:pt>
                <c:pt idx="217">
                  <c:v>206.02</c:v>
                </c:pt>
                <c:pt idx="218">
                  <c:v>207.01</c:v>
                </c:pt>
                <c:pt idx="219">
                  <c:v>205.98</c:v>
                </c:pt>
                <c:pt idx="220">
                  <c:v>208.28</c:v>
                </c:pt>
                <c:pt idx="221">
                  <c:v>209.13</c:v>
                </c:pt>
                <c:pt idx="222">
                  <c:v>209.13</c:v>
                </c:pt>
                <c:pt idx="223">
                  <c:v>205.58</c:v>
                </c:pt>
                <c:pt idx="224">
                  <c:v>204.1</c:v>
                </c:pt>
                <c:pt idx="225">
                  <c:v>204.84</c:v>
                </c:pt>
                <c:pt idx="226">
                  <c:v>204.98</c:v>
                </c:pt>
                <c:pt idx="227">
                  <c:v>202.35</c:v>
                </c:pt>
                <c:pt idx="228">
                  <c:v>202.54</c:v>
                </c:pt>
                <c:pt idx="229">
                  <c:v>205.26</c:v>
                </c:pt>
                <c:pt idx="230">
                  <c:v>204.84</c:v>
                </c:pt>
                <c:pt idx="231">
                  <c:v>203.75</c:v>
                </c:pt>
                <c:pt idx="232">
                  <c:v>202.99</c:v>
                </c:pt>
                <c:pt idx="233">
                  <c:v>202.99</c:v>
                </c:pt>
                <c:pt idx="234">
                  <c:v>202.91</c:v>
                </c:pt>
                <c:pt idx="235">
                  <c:v>201.36</c:v>
                </c:pt>
                <c:pt idx="236">
                  <c:v>202.02</c:v>
                </c:pt>
                <c:pt idx="237">
                  <c:v>205.19</c:v>
                </c:pt>
                <c:pt idx="238">
                  <c:v>206.63</c:v>
                </c:pt>
                <c:pt idx="239">
                  <c:v>206.31</c:v>
                </c:pt>
                <c:pt idx="240">
                  <c:v>208.1</c:v>
                </c:pt>
                <c:pt idx="241">
                  <c:v>208.73</c:v>
                </c:pt>
                <c:pt idx="242">
                  <c:v>209.64</c:v>
                </c:pt>
                <c:pt idx="243">
                  <c:v>209.11</c:v>
                </c:pt>
                <c:pt idx="244">
                  <c:v>210.23</c:v>
                </c:pt>
                <c:pt idx="245">
                  <c:v>211.74</c:v>
                </c:pt>
                <c:pt idx="246">
                  <c:v>213.19</c:v>
                </c:pt>
                <c:pt idx="247">
                  <c:v>213.15</c:v>
                </c:pt>
                <c:pt idx="248">
                  <c:v>213.26</c:v>
                </c:pt>
                <c:pt idx="249">
                  <c:v>214.16</c:v>
                </c:pt>
                <c:pt idx="250">
                  <c:v>213.21</c:v>
                </c:pt>
                <c:pt idx="251">
                  <c:v>211.83</c:v>
                </c:pt>
                <c:pt idx="252">
                  <c:v>211.52</c:v>
                </c:pt>
                <c:pt idx="253">
                  <c:v>212.7</c:v>
                </c:pt>
                <c:pt idx="254">
                  <c:v>211.78</c:v>
                </c:pt>
                <c:pt idx="255">
                  <c:v>211.78</c:v>
                </c:pt>
                <c:pt idx="256">
                  <c:v>212.56</c:v>
                </c:pt>
                <c:pt idx="257">
                  <c:v>214.84</c:v>
                </c:pt>
                <c:pt idx="258">
                  <c:v>215.57</c:v>
                </c:pt>
                <c:pt idx="259">
                  <c:v>216.24</c:v>
                </c:pt>
                <c:pt idx="260">
                  <c:v>216.24</c:v>
                </c:pt>
                <c:pt idx="261">
                  <c:v>216.24</c:v>
                </c:pt>
                <c:pt idx="262">
                  <c:v>215.38</c:v>
                </c:pt>
                <c:pt idx="263">
                  <c:v>214.99</c:v>
                </c:pt>
                <c:pt idx="264">
                  <c:v>211.81</c:v>
                </c:pt>
                <c:pt idx="265">
                  <c:v>212.85</c:v>
                </c:pt>
                <c:pt idx="266">
                  <c:v>210.13</c:v>
                </c:pt>
                <c:pt idx="267">
                  <c:v>210.71</c:v>
                </c:pt>
                <c:pt idx="268">
                  <c:v>212.36</c:v>
                </c:pt>
                <c:pt idx="269">
                  <c:v>213.14</c:v>
                </c:pt>
                <c:pt idx="270">
                  <c:v>213.14</c:v>
                </c:pt>
                <c:pt idx="271">
                  <c:v>212.69</c:v>
                </c:pt>
                <c:pt idx="272">
                  <c:v>211.42</c:v>
                </c:pt>
                <c:pt idx="273">
                  <c:v>214.61</c:v>
                </c:pt>
                <c:pt idx="274">
                  <c:v>214.48</c:v>
                </c:pt>
                <c:pt idx="275">
                  <c:v>214.3</c:v>
                </c:pt>
                <c:pt idx="276">
                  <c:v>215.97</c:v>
                </c:pt>
                <c:pt idx="277">
                  <c:v>222.08</c:v>
                </c:pt>
                <c:pt idx="278">
                  <c:v>220.25</c:v>
                </c:pt>
                <c:pt idx="279">
                  <c:v>219.59</c:v>
                </c:pt>
                <c:pt idx="280">
                  <c:v>219.93</c:v>
                </c:pt>
                <c:pt idx="281">
                  <c:v>222.8</c:v>
                </c:pt>
                <c:pt idx="282">
                  <c:v>224.68</c:v>
                </c:pt>
                <c:pt idx="283">
                  <c:v>224.39</c:v>
                </c:pt>
                <c:pt idx="284">
                  <c:v>225.56</c:v>
                </c:pt>
                <c:pt idx="285">
                  <c:v>224.67</c:v>
                </c:pt>
                <c:pt idx="286">
                  <c:v>223.78</c:v>
                </c:pt>
                <c:pt idx="287">
                  <c:v>223.12</c:v>
                </c:pt>
                <c:pt idx="288">
                  <c:v>223.52</c:v>
                </c:pt>
                <c:pt idx="289">
                  <c:v>221.46</c:v>
                </c:pt>
                <c:pt idx="290">
                  <c:v>220.99</c:v>
                </c:pt>
                <c:pt idx="291">
                  <c:v>223.41</c:v>
                </c:pt>
                <c:pt idx="292">
                  <c:v>224.63</c:v>
                </c:pt>
                <c:pt idx="293">
                  <c:v>224.73</c:v>
                </c:pt>
                <c:pt idx="294">
                  <c:v>226.04</c:v>
                </c:pt>
                <c:pt idx="295">
                  <c:v>226.04</c:v>
                </c:pt>
                <c:pt idx="296">
                  <c:v>225.8</c:v>
                </c:pt>
                <c:pt idx="297">
                  <c:v>225.34</c:v>
                </c:pt>
                <c:pt idx="298">
                  <c:v>225.67</c:v>
                </c:pt>
                <c:pt idx="299">
                  <c:v>225.55</c:v>
                </c:pt>
                <c:pt idx="300">
                  <c:v>227.6</c:v>
                </c:pt>
                <c:pt idx="301">
                  <c:v>218.55</c:v>
                </c:pt>
                <c:pt idx="302">
                  <c:v>223.19</c:v>
                </c:pt>
                <c:pt idx="303">
                  <c:v>223.18</c:v>
                </c:pt>
                <c:pt idx="304">
                  <c:v>221.07</c:v>
                </c:pt>
                <c:pt idx="305">
                  <c:v>217.29</c:v>
                </c:pt>
                <c:pt idx="306">
                  <c:v>219.16</c:v>
                </c:pt>
                <c:pt idx="307">
                  <c:v>216.41</c:v>
                </c:pt>
                <c:pt idx="308">
                  <c:v>220.83</c:v>
                </c:pt>
                <c:pt idx="309">
                  <c:v>221.32</c:v>
                </c:pt>
                <c:pt idx="310">
                  <c:v>222.89</c:v>
                </c:pt>
                <c:pt idx="311">
                  <c:v>221.8</c:v>
                </c:pt>
                <c:pt idx="312">
                  <c:v>222.55</c:v>
                </c:pt>
                <c:pt idx="313">
                  <c:v>221.51</c:v>
                </c:pt>
                <c:pt idx="314">
                  <c:v>221.52</c:v>
                </c:pt>
                <c:pt idx="315">
                  <c:v>224.28</c:v>
                </c:pt>
                <c:pt idx="316">
                  <c:v>225.87</c:v>
                </c:pt>
                <c:pt idx="317">
                  <c:v>230.1</c:v>
                </c:pt>
                <c:pt idx="318">
                  <c:v>231.64</c:v>
                </c:pt>
                <c:pt idx="319">
                  <c:v>230.8</c:v>
                </c:pt>
                <c:pt idx="320">
                  <c:v>230.71</c:v>
                </c:pt>
                <c:pt idx="321">
                  <c:v>231.33</c:v>
                </c:pt>
                <c:pt idx="322">
                  <c:v>228.58</c:v>
                </c:pt>
                <c:pt idx="323">
                  <c:v>230.74</c:v>
                </c:pt>
                <c:pt idx="324">
                  <c:v>232</c:v>
                </c:pt>
                <c:pt idx="325">
                  <c:v>232.55</c:v>
                </c:pt>
                <c:pt idx="326">
                  <c:v>234.08</c:v>
                </c:pt>
                <c:pt idx="327">
                  <c:v>232.64</c:v>
                </c:pt>
                <c:pt idx="328">
                  <c:v>234.51</c:v>
                </c:pt>
                <c:pt idx="329">
                  <c:v>234.51</c:v>
                </c:pt>
                <c:pt idx="330">
                  <c:v>234.06</c:v>
                </c:pt>
                <c:pt idx="331">
                  <c:v>234.16</c:v>
                </c:pt>
                <c:pt idx="332">
                  <c:v>231.56</c:v>
                </c:pt>
                <c:pt idx="333">
                  <c:v>231.8</c:v>
                </c:pt>
                <c:pt idx="334">
                  <c:v>232.54</c:v>
                </c:pt>
                <c:pt idx="335">
                  <c:v>234.95</c:v>
                </c:pt>
                <c:pt idx="336">
                  <c:v>234.27</c:v>
                </c:pt>
                <c:pt idx="337">
                  <c:v>233.96</c:v>
                </c:pt>
                <c:pt idx="338">
                  <c:v>234.87</c:v>
                </c:pt>
                <c:pt idx="339">
                  <c:v>237.42</c:v>
                </c:pt>
                <c:pt idx="340">
                  <c:v>235.82</c:v>
                </c:pt>
                <c:pt idx="341">
                  <c:v>234.1</c:v>
                </c:pt>
                <c:pt idx="342">
                  <c:v>234.77</c:v>
                </c:pt>
                <c:pt idx="343">
                  <c:v>234.74</c:v>
                </c:pt>
                <c:pt idx="344">
                  <c:v>233.39</c:v>
                </c:pt>
                <c:pt idx="345">
                  <c:v>233.82</c:v>
                </c:pt>
                <c:pt idx="346">
                  <c:v>234.73</c:v>
                </c:pt>
                <c:pt idx="347">
                  <c:v>237.33</c:v>
                </c:pt>
                <c:pt idx="348">
                  <c:v>240.57</c:v>
                </c:pt>
                <c:pt idx="349">
                  <c:v>241.8</c:v>
                </c:pt>
                <c:pt idx="350">
                  <c:v>242.35</c:v>
                </c:pt>
                <c:pt idx="351">
                  <c:v>241.28</c:v>
                </c:pt>
                <c:pt idx="352">
                  <c:v>242.94</c:v>
                </c:pt>
                <c:pt idx="353">
                  <c:v>239.97</c:v>
                </c:pt>
                <c:pt idx="354">
                  <c:v>243.67</c:v>
                </c:pt>
                <c:pt idx="355">
                  <c:v>244.85</c:v>
                </c:pt>
                <c:pt idx="356">
                  <c:v>246.86</c:v>
                </c:pt>
                <c:pt idx="357">
                  <c:v>250.02</c:v>
                </c:pt>
                <c:pt idx="358">
                  <c:v>249.63</c:v>
                </c:pt>
                <c:pt idx="359">
                  <c:v>250.28</c:v>
                </c:pt>
                <c:pt idx="360">
                  <c:v>250.34</c:v>
                </c:pt>
                <c:pt idx="361">
                  <c:v>250.11</c:v>
                </c:pt>
                <c:pt idx="362">
                  <c:v>250.71</c:v>
                </c:pt>
                <c:pt idx="363">
                  <c:v>250.46</c:v>
                </c:pt>
                <c:pt idx="364">
                  <c:v>251.69</c:v>
                </c:pt>
                <c:pt idx="365">
                  <c:v>251.69</c:v>
                </c:pt>
                <c:pt idx="366">
                  <c:v>251.95</c:v>
                </c:pt>
                <c:pt idx="367">
                  <c:v>255.7</c:v>
                </c:pt>
                <c:pt idx="368">
                  <c:v>256.38</c:v>
                </c:pt>
                <c:pt idx="369">
                  <c:v>253.25</c:v>
                </c:pt>
                <c:pt idx="370">
                  <c:v>254.92</c:v>
                </c:pt>
                <c:pt idx="371">
                  <c:v>252.64</c:v>
                </c:pt>
                <c:pt idx="372">
                  <c:v>252.05</c:v>
                </c:pt>
                <c:pt idx="373">
                  <c:v>247.17</c:v>
                </c:pt>
                <c:pt idx="374">
                  <c:v>250.84</c:v>
                </c:pt>
                <c:pt idx="375">
                  <c:v>250.39</c:v>
                </c:pt>
                <c:pt idx="376">
                  <c:v>245.81</c:v>
                </c:pt>
                <c:pt idx="377">
                  <c:v>249.37</c:v>
                </c:pt>
                <c:pt idx="378">
                  <c:v>251.53</c:v>
                </c:pt>
                <c:pt idx="379">
                  <c:v>250.46</c:v>
                </c:pt>
                <c:pt idx="380">
                  <c:v>249.65</c:v>
                </c:pt>
                <c:pt idx="381">
                  <c:v>250.95</c:v>
                </c:pt>
                <c:pt idx="382">
                  <c:v>247.34</c:v>
                </c:pt>
                <c:pt idx="383">
                  <c:v>247.68</c:v>
                </c:pt>
                <c:pt idx="384">
                  <c:v>243.93</c:v>
                </c:pt>
                <c:pt idx="385">
                  <c:v>244.29</c:v>
                </c:pt>
                <c:pt idx="386">
                  <c:v>244.14</c:v>
                </c:pt>
                <c:pt idx="387">
                  <c:v>245.84</c:v>
                </c:pt>
                <c:pt idx="388">
                  <c:v>247.98</c:v>
                </c:pt>
                <c:pt idx="389">
                  <c:v>249.71</c:v>
                </c:pt>
                <c:pt idx="390">
                  <c:v>252.72</c:v>
                </c:pt>
                <c:pt idx="391">
                  <c:v>252.87</c:v>
                </c:pt>
                <c:pt idx="392">
                  <c:v>252.87</c:v>
                </c:pt>
                <c:pt idx="393">
                  <c:v>250.87</c:v>
                </c:pt>
                <c:pt idx="394">
                  <c:v>251.38</c:v>
                </c:pt>
                <c:pt idx="395">
                  <c:v>250.8</c:v>
                </c:pt>
                <c:pt idx="396">
                  <c:v>244.98</c:v>
                </c:pt>
                <c:pt idx="397">
                  <c:v>247.21</c:v>
                </c:pt>
                <c:pt idx="398">
                  <c:v>250.43</c:v>
                </c:pt>
                <c:pt idx="399">
                  <c:v>250.25</c:v>
                </c:pt>
                <c:pt idx="400">
                  <c:v>252.01</c:v>
                </c:pt>
                <c:pt idx="401">
                  <c:v>249.83</c:v>
                </c:pt>
                <c:pt idx="402">
                  <c:v>248.58</c:v>
                </c:pt>
                <c:pt idx="403">
                  <c:v>249.06</c:v>
                </c:pt>
                <c:pt idx="404">
                  <c:v>246.92</c:v>
                </c:pt>
                <c:pt idx="405">
                  <c:v>250.81</c:v>
                </c:pt>
                <c:pt idx="406">
                  <c:v>249.41</c:v>
                </c:pt>
                <c:pt idx="407">
                  <c:v>251.75</c:v>
                </c:pt>
                <c:pt idx="408">
                  <c:v>246.94</c:v>
                </c:pt>
                <c:pt idx="409">
                  <c:v>243.63</c:v>
                </c:pt>
                <c:pt idx="410">
                  <c:v>245.35</c:v>
                </c:pt>
                <c:pt idx="411">
                  <c:v>244.13</c:v>
                </c:pt>
                <c:pt idx="412">
                  <c:v>248.49</c:v>
                </c:pt>
                <c:pt idx="413">
                  <c:v>249.74</c:v>
                </c:pt>
                <c:pt idx="414">
                  <c:v>243.85</c:v>
                </c:pt>
                <c:pt idx="415">
                  <c:v>247.34</c:v>
                </c:pt>
                <c:pt idx="416">
                  <c:v>248.18</c:v>
                </c:pt>
                <c:pt idx="417">
                  <c:v>247.33</c:v>
                </c:pt>
                <c:pt idx="418">
                  <c:v>240.11</c:v>
                </c:pt>
                <c:pt idx="419">
                  <c:v>238.21</c:v>
                </c:pt>
                <c:pt idx="420">
                  <c:v>240.73</c:v>
                </c:pt>
                <c:pt idx="421">
                  <c:v>235.64</c:v>
                </c:pt>
                <c:pt idx="422">
                  <c:v>233.92</c:v>
                </c:pt>
                <c:pt idx="423">
                  <c:v>232.8</c:v>
                </c:pt>
                <c:pt idx="424">
                  <c:v>238.01</c:v>
                </c:pt>
                <c:pt idx="425">
                  <c:v>236.96</c:v>
                </c:pt>
                <c:pt idx="426">
                  <c:v>238.7</c:v>
                </c:pt>
                <c:pt idx="427">
                  <c:v>242.47</c:v>
                </c:pt>
                <c:pt idx="428">
                  <c:v>244.11</c:v>
                </c:pt>
                <c:pt idx="429">
                  <c:v>246.5</c:v>
                </c:pt>
                <c:pt idx="430">
                  <c:v>245.35</c:v>
                </c:pt>
                <c:pt idx="431">
                  <c:v>238.77</c:v>
                </c:pt>
                <c:pt idx="432">
                  <c:v>245.6</c:v>
                </c:pt>
                <c:pt idx="433">
                  <c:v>243.36</c:v>
                </c:pt>
                <c:pt idx="434">
                  <c:v>243.94</c:v>
                </c:pt>
                <c:pt idx="435">
                  <c:v>243.94</c:v>
                </c:pt>
                <c:pt idx="436">
                  <c:v>246.72</c:v>
                </c:pt>
                <c:pt idx="437">
                  <c:v>242.88</c:v>
                </c:pt>
                <c:pt idx="438">
                  <c:v>243.58</c:v>
                </c:pt>
                <c:pt idx="439">
                  <c:v>238.04</c:v>
                </c:pt>
                <c:pt idx="440">
                  <c:v>237.65</c:v>
                </c:pt>
                <c:pt idx="441">
                  <c:v>242.04</c:v>
                </c:pt>
                <c:pt idx="442">
                  <c:v>241.86</c:v>
                </c:pt>
                <c:pt idx="443">
                  <c:v>245.55</c:v>
                </c:pt>
                <c:pt idx="444">
                  <c:v>244.14</c:v>
                </c:pt>
                <c:pt idx="445">
                  <c:v>243.25</c:v>
                </c:pt>
                <c:pt idx="446">
                  <c:v>247.83</c:v>
                </c:pt>
                <c:pt idx="447">
                  <c:v>251.3</c:v>
                </c:pt>
                <c:pt idx="448">
                  <c:v>252.31</c:v>
                </c:pt>
                <c:pt idx="449">
                  <c:v>255.84</c:v>
                </c:pt>
                <c:pt idx="450">
                  <c:v>254.03</c:v>
                </c:pt>
                <c:pt idx="451">
                  <c:v>255.14</c:v>
                </c:pt>
                <c:pt idx="452">
                  <c:v>256.97000000000003</c:v>
                </c:pt>
                <c:pt idx="453">
                  <c:v>257.10000000000002</c:v>
                </c:pt>
                <c:pt idx="454">
                  <c:v>255.03</c:v>
                </c:pt>
                <c:pt idx="455">
                  <c:v>256.54000000000002</c:v>
                </c:pt>
                <c:pt idx="456">
                  <c:v>256.93</c:v>
                </c:pt>
                <c:pt idx="457">
                  <c:v>254.87</c:v>
                </c:pt>
                <c:pt idx="458">
                  <c:v>256.42</c:v>
                </c:pt>
                <c:pt idx="459">
                  <c:v>258.08999999999997</c:v>
                </c:pt>
                <c:pt idx="460">
                  <c:v>256.24</c:v>
                </c:pt>
                <c:pt idx="461">
                  <c:v>256.97000000000003</c:v>
                </c:pt>
                <c:pt idx="462">
                  <c:v>255.46</c:v>
                </c:pt>
                <c:pt idx="463">
                  <c:v>254.92</c:v>
                </c:pt>
                <c:pt idx="464">
                  <c:v>256.88</c:v>
                </c:pt>
                <c:pt idx="465">
                  <c:v>254.62</c:v>
                </c:pt>
                <c:pt idx="466">
                  <c:v>253.71</c:v>
                </c:pt>
                <c:pt idx="467">
                  <c:v>254.77</c:v>
                </c:pt>
                <c:pt idx="468">
                  <c:v>253.86</c:v>
                </c:pt>
                <c:pt idx="469">
                  <c:v>250.98</c:v>
                </c:pt>
                <c:pt idx="470">
                  <c:v>250.56</c:v>
                </c:pt>
                <c:pt idx="471">
                  <c:v>253.89</c:v>
                </c:pt>
                <c:pt idx="472">
                  <c:v>251.62</c:v>
                </c:pt>
                <c:pt idx="473">
                  <c:v>250.21</c:v>
                </c:pt>
                <c:pt idx="474">
                  <c:v>252.83</c:v>
                </c:pt>
                <c:pt idx="475">
                  <c:v>253.8</c:v>
                </c:pt>
                <c:pt idx="476">
                  <c:v>250.59</c:v>
                </c:pt>
                <c:pt idx="477">
                  <c:v>252.99</c:v>
                </c:pt>
                <c:pt idx="478">
                  <c:v>245.78</c:v>
                </c:pt>
                <c:pt idx="479">
                  <c:v>246.19</c:v>
                </c:pt>
                <c:pt idx="480">
                  <c:v>243.82</c:v>
                </c:pt>
                <c:pt idx="481">
                  <c:v>244.08</c:v>
                </c:pt>
                <c:pt idx="482">
                  <c:v>237.34</c:v>
                </c:pt>
                <c:pt idx="483">
                  <c:v>238.96</c:v>
                </c:pt>
                <c:pt idx="484">
                  <c:v>237.93</c:v>
                </c:pt>
                <c:pt idx="485">
                  <c:v>235.5</c:v>
                </c:pt>
                <c:pt idx="486">
                  <c:v>241.09</c:v>
                </c:pt>
                <c:pt idx="487">
                  <c:v>239.05</c:v>
                </c:pt>
                <c:pt idx="488">
                  <c:v>237.83</c:v>
                </c:pt>
                <c:pt idx="489">
                  <c:v>239.45</c:v>
                </c:pt>
                <c:pt idx="490">
                  <c:v>231.72</c:v>
                </c:pt>
                <c:pt idx="491">
                  <c:v>232.59</c:v>
                </c:pt>
                <c:pt idx="492">
                  <c:v>228.6</c:v>
                </c:pt>
                <c:pt idx="493">
                  <c:v>228.6</c:v>
                </c:pt>
                <c:pt idx="494">
                  <c:v>230.91</c:v>
                </c:pt>
                <c:pt idx="495">
                  <c:v>223.69</c:v>
                </c:pt>
                <c:pt idx="496">
                  <c:v>225.07</c:v>
                </c:pt>
                <c:pt idx="497">
                  <c:v>229.91</c:v>
                </c:pt>
                <c:pt idx="498">
                  <c:v>232.51</c:v>
                </c:pt>
                <c:pt idx="499">
                  <c:v>234.65</c:v>
                </c:pt>
                <c:pt idx="500">
                  <c:v>235.04</c:v>
                </c:pt>
                <c:pt idx="501">
                  <c:v>233.56</c:v>
                </c:pt>
                <c:pt idx="502">
                  <c:v>236.76</c:v>
                </c:pt>
                <c:pt idx="503">
                  <c:v>238.45</c:v>
                </c:pt>
                <c:pt idx="504">
                  <c:v>238.5</c:v>
                </c:pt>
                <c:pt idx="505">
                  <c:v>237.13</c:v>
                </c:pt>
                <c:pt idx="506">
                  <c:v>239.38</c:v>
                </c:pt>
                <c:pt idx="507">
                  <c:v>246.68</c:v>
                </c:pt>
                <c:pt idx="508">
                  <c:v>246.19</c:v>
                </c:pt>
                <c:pt idx="509">
                  <c:v>242.81</c:v>
                </c:pt>
                <c:pt idx="510">
                  <c:v>237.95</c:v>
                </c:pt>
                <c:pt idx="511">
                  <c:v>239.58</c:v>
                </c:pt>
                <c:pt idx="512">
                  <c:v>236.81</c:v>
                </c:pt>
                <c:pt idx="513">
                  <c:v>238.58</c:v>
                </c:pt>
                <c:pt idx="514">
                  <c:v>243.61</c:v>
                </c:pt>
                <c:pt idx="515">
                  <c:v>244.41</c:v>
                </c:pt>
                <c:pt idx="516">
                  <c:v>244.41</c:v>
                </c:pt>
                <c:pt idx="517">
                  <c:v>247.55</c:v>
                </c:pt>
                <c:pt idx="518">
                  <c:v>244.87</c:v>
                </c:pt>
                <c:pt idx="519">
                  <c:v>246.26</c:v>
                </c:pt>
                <c:pt idx="520">
                  <c:v>242.07</c:v>
                </c:pt>
                <c:pt idx="521">
                  <c:v>242.07</c:v>
                </c:pt>
                <c:pt idx="522">
                  <c:v>238.73</c:v>
                </c:pt>
                <c:pt idx="523">
                  <c:v>239.86</c:v>
                </c:pt>
                <c:pt idx="524">
                  <c:v>236.22</c:v>
                </c:pt>
                <c:pt idx="525">
                  <c:v>239.54</c:v>
                </c:pt>
                <c:pt idx="526">
                  <c:v>229.88</c:v>
                </c:pt>
                <c:pt idx="527">
                  <c:v>230.03</c:v>
                </c:pt>
                <c:pt idx="528">
                  <c:v>233.99</c:v>
                </c:pt>
                <c:pt idx="529">
                  <c:v>227.41</c:v>
                </c:pt>
                <c:pt idx="530">
                  <c:v>229.55</c:v>
                </c:pt>
                <c:pt idx="531">
                  <c:v>224.86</c:v>
                </c:pt>
                <c:pt idx="532">
                  <c:v>225.1</c:v>
                </c:pt>
                <c:pt idx="533">
                  <c:v>220.49</c:v>
                </c:pt>
                <c:pt idx="534">
                  <c:v>208.97</c:v>
                </c:pt>
                <c:pt idx="535">
                  <c:v>208.97</c:v>
                </c:pt>
                <c:pt idx="536">
                  <c:v>206.46</c:v>
                </c:pt>
                <c:pt idx="537">
                  <c:v>208.94</c:v>
                </c:pt>
                <c:pt idx="538">
                  <c:v>207.52</c:v>
                </c:pt>
                <c:pt idx="539">
                  <c:v>205.32</c:v>
                </c:pt>
                <c:pt idx="540">
                  <c:v>210.74</c:v>
                </c:pt>
                <c:pt idx="541">
                  <c:v>218.39</c:v>
                </c:pt>
                <c:pt idx="542">
                  <c:v>215</c:v>
                </c:pt>
                <c:pt idx="543">
                  <c:v>220.04</c:v>
                </c:pt>
                <c:pt idx="544">
                  <c:v>219.43</c:v>
                </c:pt>
                <c:pt idx="545">
                  <c:v>219.29</c:v>
                </c:pt>
                <c:pt idx="546">
                  <c:v>209.81</c:v>
                </c:pt>
                <c:pt idx="547">
                  <c:v>208.22</c:v>
                </c:pt>
                <c:pt idx="548">
                  <c:v>210.01</c:v>
                </c:pt>
                <c:pt idx="549">
                  <c:v>207.38</c:v>
                </c:pt>
                <c:pt idx="550">
                  <c:v>210.14</c:v>
                </c:pt>
                <c:pt idx="551">
                  <c:v>214.05</c:v>
                </c:pt>
                <c:pt idx="552">
                  <c:v>220.38</c:v>
                </c:pt>
                <c:pt idx="553">
                  <c:v>215.82</c:v>
                </c:pt>
                <c:pt idx="554">
                  <c:v>215.56</c:v>
                </c:pt>
                <c:pt idx="555">
                  <c:v>215.56</c:v>
                </c:pt>
                <c:pt idx="556">
                  <c:v>204.6</c:v>
                </c:pt>
                <c:pt idx="557">
                  <c:v>198.76</c:v>
                </c:pt>
                <c:pt idx="558">
                  <c:v>198.57</c:v>
                </c:pt>
                <c:pt idx="559">
                  <c:v>202.26</c:v>
                </c:pt>
                <c:pt idx="560">
                  <c:v>205.13</c:v>
                </c:pt>
                <c:pt idx="561">
                  <c:v>206.36</c:v>
                </c:pt>
                <c:pt idx="562">
                  <c:v>203.81</c:v>
                </c:pt>
                <c:pt idx="563">
                  <c:v>206.22</c:v>
                </c:pt>
                <c:pt idx="564">
                  <c:v>198.91</c:v>
                </c:pt>
                <c:pt idx="565">
                  <c:v>199.38</c:v>
                </c:pt>
                <c:pt idx="566">
                  <c:v>197.53</c:v>
                </c:pt>
                <c:pt idx="567">
                  <c:v>200.11</c:v>
                </c:pt>
                <c:pt idx="568">
                  <c:v>196.91</c:v>
                </c:pt>
                <c:pt idx="569">
                  <c:v>196.78</c:v>
                </c:pt>
                <c:pt idx="570">
                  <c:v>193.48</c:v>
                </c:pt>
                <c:pt idx="571">
                  <c:v>199.13</c:v>
                </c:pt>
                <c:pt idx="572">
                  <c:v>195.37</c:v>
                </c:pt>
                <c:pt idx="573">
                  <c:v>195.9</c:v>
                </c:pt>
                <c:pt idx="574">
                  <c:v>192.9</c:v>
                </c:pt>
                <c:pt idx="575">
                  <c:v>196.08</c:v>
                </c:pt>
                <c:pt idx="576">
                  <c:v>202.34</c:v>
                </c:pt>
                <c:pt idx="577">
                  <c:v>197.98</c:v>
                </c:pt>
                <c:pt idx="578">
                  <c:v>203.49</c:v>
                </c:pt>
                <c:pt idx="579">
                  <c:v>203.49</c:v>
                </c:pt>
                <c:pt idx="580">
                  <c:v>209.6</c:v>
                </c:pt>
                <c:pt idx="581">
                  <c:v>208.86</c:v>
                </c:pt>
                <c:pt idx="582">
                  <c:v>206.88</c:v>
                </c:pt>
                <c:pt idx="583">
                  <c:v>206.1</c:v>
                </c:pt>
                <c:pt idx="584">
                  <c:v>205.28</c:v>
                </c:pt>
                <c:pt idx="585">
                  <c:v>208.82</c:v>
                </c:pt>
                <c:pt idx="586">
                  <c:v>215.32</c:v>
                </c:pt>
                <c:pt idx="587">
                  <c:v>212.96</c:v>
                </c:pt>
                <c:pt idx="588">
                  <c:v>214.46</c:v>
                </c:pt>
                <c:pt idx="589">
                  <c:v>211.2</c:v>
                </c:pt>
                <c:pt idx="590">
                  <c:v>213.39</c:v>
                </c:pt>
                <c:pt idx="591">
                  <c:v>213.34</c:v>
                </c:pt>
                <c:pt idx="592">
                  <c:v>209.72</c:v>
                </c:pt>
                <c:pt idx="593">
                  <c:v>209.45</c:v>
                </c:pt>
                <c:pt idx="594">
                  <c:v>205.86</c:v>
                </c:pt>
                <c:pt idx="595">
                  <c:v>204.98</c:v>
                </c:pt>
                <c:pt idx="596">
                  <c:v>204.79</c:v>
                </c:pt>
                <c:pt idx="597">
                  <c:v>207.56</c:v>
                </c:pt>
                <c:pt idx="598">
                  <c:v>207.07</c:v>
                </c:pt>
                <c:pt idx="599">
                  <c:v>208.16</c:v>
                </c:pt>
                <c:pt idx="600">
                  <c:v>208.51</c:v>
                </c:pt>
                <c:pt idx="601">
                  <c:v>208.97</c:v>
                </c:pt>
                <c:pt idx="602">
                  <c:v>213.47</c:v>
                </c:pt>
                <c:pt idx="603">
                  <c:v>214.5</c:v>
                </c:pt>
                <c:pt idx="604">
                  <c:v>215.67</c:v>
                </c:pt>
                <c:pt idx="605">
                  <c:v>216.03</c:v>
                </c:pt>
                <c:pt idx="606">
                  <c:v>218</c:v>
                </c:pt>
                <c:pt idx="607">
                  <c:v>218.86</c:v>
                </c:pt>
                <c:pt idx="608">
                  <c:v>224.86</c:v>
                </c:pt>
                <c:pt idx="609">
                  <c:v>225.99</c:v>
                </c:pt>
                <c:pt idx="610">
                  <c:v>224.81</c:v>
                </c:pt>
                <c:pt idx="611">
                  <c:v>224.52</c:v>
                </c:pt>
                <c:pt idx="612">
                  <c:v>221.03</c:v>
                </c:pt>
                <c:pt idx="613">
                  <c:v>220.87</c:v>
                </c:pt>
                <c:pt idx="614">
                  <c:v>220.12</c:v>
                </c:pt>
                <c:pt idx="615">
                  <c:v>222.01</c:v>
                </c:pt>
                <c:pt idx="616">
                  <c:v>222.45</c:v>
                </c:pt>
                <c:pt idx="617">
                  <c:v>225.44</c:v>
                </c:pt>
                <c:pt idx="618">
                  <c:v>226.55</c:v>
                </c:pt>
                <c:pt idx="619">
                  <c:v>226.61</c:v>
                </c:pt>
                <c:pt idx="620">
                  <c:v>228.67</c:v>
                </c:pt>
                <c:pt idx="621">
                  <c:v>222.74</c:v>
                </c:pt>
                <c:pt idx="622">
                  <c:v>219.56</c:v>
                </c:pt>
                <c:pt idx="623">
                  <c:v>220.74</c:v>
                </c:pt>
                <c:pt idx="624">
                  <c:v>217.64</c:v>
                </c:pt>
                <c:pt idx="625">
                  <c:v>217.64</c:v>
                </c:pt>
                <c:pt idx="626">
                  <c:v>219.12</c:v>
                </c:pt>
                <c:pt idx="627">
                  <c:v>222.74</c:v>
                </c:pt>
                <c:pt idx="628">
                  <c:v>226.79</c:v>
                </c:pt>
                <c:pt idx="629">
                  <c:v>226.25</c:v>
                </c:pt>
                <c:pt idx="630">
                  <c:v>223.46</c:v>
                </c:pt>
                <c:pt idx="631">
                  <c:v>220.57</c:v>
                </c:pt>
                <c:pt idx="632">
                  <c:v>218.77</c:v>
                </c:pt>
                <c:pt idx="633">
                  <c:v>225.17</c:v>
                </c:pt>
                <c:pt idx="634">
                  <c:v>219.07</c:v>
                </c:pt>
                <c:pt idx="635">
                  <c:v>216.24</c:v>
                </c:pt>
                <c:pt idx="636">
                  <c:v>214.13</c:v>
                </c:pt>
                <c:pt idx="637">
                  <c:v>208.49</c:v>
                </c:pt>
                <c:pt idx="638">
                  <c:v>208.37</c:v>
                </c:pt>
                <c:pt idx="639">
                  <c:v>210.96</c:v>
                </c:pt>
                <c:pt idx="640">
                  <c:v>207.92</c:v>
                </c:pt>
                <c:pt idx="641">
                  <c:v>206.03</c:v>
                </c:pt>
                <c:pt idx="642">
                  <c:v>204.09</c:v>
                </c:pt>
                <c:pt idx="643">
                  <c:v>204.92</c:v>
                </c:pt>
                <c:pt idx="644">
                  <c:v>199.81</c:v>
                </c:pt>
                <c:pt idx="645">
                  <c:v>199.88</c:v>
                </c:pt>
                <c:pt idx="646">
                  <c:v>199.91</c:v>
                </c:pt>
                <c:pt idx="647">
                  <c:v>201.69</c:v>
                </c:pt>
                <c:pt idx="648">
                  <c:v>196.42</c:v>
                </c:pt>
                <c:pt idx="649">
                  <c:v>194.06</c:v>
                </c:pt>
                <c:pt idx="650">
                  <c:v>200.2</c:v>
                </c:pt>
                <c:pt idx="651">
                  <c:v>197.8</c:v>
                </c:pt>
                <c:pt idx="652">
                  <c:v>195.79</c:v>
                </c:pt>
                <c:pt idx="653">
                  <c:v>194.6</c:v>
                </c:pt>
                <c:pt idx="654">
                  <c:v>194.6</c:v>
                </c:pt>
                <c:pt idx="655">
                  <c:v>194.7</c:v>
                </c:pt>
                <c:pt idx="656">
                  <c:v>198.24</c:v>
                </c:pt>
                <c:pt idx="657">
                  <c:v>193.5</c:v>
                </c:pt>
                <c:pt idx="658">
                  <c:v>196.38</c:v>
                </c:pt>
                <c:pt idx="659">
                  <c:v>195.21</c:v>
                </c:pt>
                <c:pt idx="660">
                  <c:v>194.04</c:v>
                </c:pt>
                <c:pt idx="661">
                  <c:v>194.04</c:v>
                </c:pt>
                <c:pt idx="662">
                  <c:v>194.14</c:v>
                </c:pt>
                <c:pt idx="663">
                  <c:v>193.06</c:v>
                </c:pt>
                <c:pt idx="664">
                  <c:v>194.86</c:v>
                </c:pt>
                <c:pt idx="665">
                  <c:v>193.6</c:v>
                </c:pt>
                <c:pt idx="666">
                  <c:v>192.61</c:v>
                </c:pt>
                <c:pt idx="667">
                  <c:v>199.06</c:v>
                </c:pt>
                <c:pt idx="668">
                  <c:v>192.94</c:v>
                </c:pt>
                <c:pt idx="669">
                  <c:v>191.51</c:v>
                </c:pt>
                <c:pt idx="670">
                  <c:v>186.97</c:v>
                </c:pt>
                <c:pt idx="671">
                  <c:v>188.19</c:v>
                </c:pt>
                <c:pt idx="672">
                  <c:v>189.51</c:v>
                </c:pt>
                <c:pt idx="673">
                  <c:v>188.41</c:v>
                </c:pt>
                <c:pt idx="674">
                  <c:v>186.81</c:v>
                </c:pt>
                <c:pt idx="675">
                  <c:v>185.37</c:v>
                </c:pt>
                <c:pt idx="676">
                  <c:v>190.38</c:v>
                </c:pt>
                <c:pt idx="677">
                  <c:v>187.82</c:v>
                </c:pt>
                <c:pt idx="678">
                  <c:v>185.47</c:v>
                </c:pt>
                <c:pt idx="679">
                  <c:v>191.25</c:v>
                </c:pt>
                <c:pt idx="680">
                  <c:v>195.72</c:v>
                </c:pt>
                <c:pt idx="681">
                  <c:v>194.13</c:v>
                </c:pt>
                <c:pt idx="682">
                  <c:v>191.87</c:v>
                </c:pt>
                <c:pt idx="683">
                  <c:v>192.23</c:v>
                </c:pt>
                <c:pt idx="684">
                  <c:v>195.44</c:v>
                </c:pt>
                <c:pt idx="685">
                  <c:v>193.5</c:v>
                </c:pt>
                <c:pt idx="686">
                  <c:v>189.99</c:v>
                </c:pt>
                <c:pt idx="687">
                  <c:v>190.03</c:v>
                </c:pt>
                <c:pt idx="688">
                  <c:v>190.36</c:v>
                </c:pt>
                <c:pt idx="689">
                  <c:v>193.5</c:v>
                </c:pt>
                <c:pt idx="690">
                  <c:v>189.21</c:v>
                </c:pt>
                <c:pt idx="691">
                  <c:v>189.07</c:v>
                </c:pt>
                <c:pt idx="692">
                  <c:v>192.16</c:v>
                </c:pt>
                <c:pt idx="693">
                  <c:v>197</c:v>
                </c:pt>
                <c:pt idx="694">
                  <c:v>195.21</c:v>
                </c:pt>
                <c:pt idx="695">
                  <c:v>195.21</c:v>
                </c:pt>
                <c:pt idx="696">
                  <c:v>197.43</c:v>
                </c:pt>
                <c:pt idx="697">
                  <c:v>197.6</c:v>
                </c:pt>
                <c:pt idx="698">
                  <c:v>190.95</c:v>
                </c:pt>
                <c:pt idx="699">
                  <c:v>190.16</c:v>
                </c:pt>
                <c:pt idx="700">
                  <c:v>195.85</c:v>
                </c:pt>
                <c:pt idx="701">
                  <c:v>195.27</c:v>
                </c:pt>
                <c:pt idx="702">
                  <c:v>190.19</c:v>
                </c:pt>
                <c:pt idx="703">
                  <c:v>189.98</c:v>
                </c:pt>
                <c:pt idx="704">
                  <c:v>189.86</c:v>
                </c:pt>
                <c:pt idx="705">
                  <c:v>181.18</c:v>
                </c:pt>
                <c:pt idx="706">
                  <c:v>180.11</c:v>
                </c:pt>
                <c:pt idx="707">
                  <c:v>171.7</c:v>
                </c:pt>
                <c:pt idx="708">
                  <c:v>176.9</c:v>
                </c:pt>
                <c:pt idx="709">
                  <c:v>184.17</c:v>
                </c:pt>
                <c:pt idx="710">
                  <c:v>175.96</c:v>
                </c:pt>
                <c:pt idx="711">
                  <c:v>172.85</c:v>
                </c:pt>
                <c:pt idx="712">
                  <c:v>173.86</c:v>
                </c:pt>
                <c:pt idx="713">
                  <c:v>180.06</c:v>
                </c:pt>
                <c:pt idx="714">
                  <c:v>180.05</c:v>
                </c:pt>
                <c:pt idx="715">
                  <c:v>167.4</c:v>
                </c:pt>
                <c:pt idx="716">
                  <c:v>170.61</c:v>
                </c:pt>
                <c:pt idx="717">
                  <c:v>170.9</c:v>
                </c:pt>
                <c:pt idx="718">
                  <c:v>168.89</c:v>
                </c:pt>
                <c:pt idx="719">
                  <c:v>168.91</c:v>
                </c:pt>
                <c:pt idx="720">
                  <c:v>161.19</c:v>
                </c:pt>
                <c:pt idx="721">
                  <c:v>154.13999999999999</c:v>
                </c:pt>
                <c:pt idx="722">
                  <c:v>150.28</c:v>
                </c:pt>
                <c:pt idx="723">
                  <c:v>139.47999999999999</c:v>
                </c:pt>
                <c:pt idx="724">
                  <c:v>137.65</c:v>
                </c:pt>
                <c:pt idx="725">
                  <c:v>156.63999999999999</c:v>
                </c:pt>
                <c:pt idx="726">
                  <c:v>158.55000000000001</c:v>
                </c:pt>
                <c:pt idx="727">
                  <c:v>145.47999999999999</c:v>
                </c:pt>
                <c:pt idx="728">
                  <c:v>149.94999999999999</c:v>
                </c:pt>
                <c:pt idx="729">
                  <c:v>148.94</c:v>
                </c:pt>
                <c:pt idx="730">
                  <c:v>158.66</c:v>
                </c:pt>
                <c:pt idx="731">
                  <c:v>152.65</c:v>
                </c:pt>
                <c:pt idx="732">
                  <c:v>140.9</c:v>
                </c:pt>
                <c:pt idx="733">
                  <c:v>145.91999999999999</c:v>
                </c:pt>
                <c:pt idx="734">
                  <c:v>141.03</c:v>
                </c:pt>
                <c:pt idx="735">
                  <c:v>143.32</c:v>
                </c:pt>
                <c:pt idx="736">
                  <c:v>162.36000000000001</c:v>
                </c:pt>
                <c:pt idx="737">
                  <c:v>156.97</c:v>
                </c:pt>
                <c:pt idx="738">
                  <c:v>158.26</c:v>
                </c:pt>
                <c:pt idx="739">
                  <c:v>156.46</c:v>
                </c:pt>
                <c:pt idx="740">
                  <c:v>164.02</c:v>
                </c:pt>
                <c:pt idx="741">
                  <c:v>172.58</c:v>
                </c:pt>
                <c:pt idx="742">
                  <c:v>161.32</c:v>
                </c:pt>
                <c:pt idx="743">
                  <c:v>153.91</c:v>
                </c:pt>
                <c:pt idx="744">
                  <c:v>158.59</c:v>
                </c:pt>
                <c:pt idx="745">
                  <c:v>160.37</c:v>
                </c:pt>
                <c:pt idx="746">
                  <c:v>156.91999999999999</c:v>
                </c:pt>
                <c:pt idx="747">
                  <c:v>150.5</c:v>
                </c:pt>
                <c:pt idx="748">
                  <c:v>163.54</c:v>
                </c:pt>
                <c:pt idx="749">
                  <c:v>157.78</c:v>
                </c:pt>
                <c:pt idx="750">
                  <c:v>153.24</c:v>
                </c:pt>
                <c:pt idx="751">
                  <c:v>151.19999999999999</c:v>
                </c:pt>
                <c:pt idx="752">
                  <c:v>142.41999999999999</c:v>
                </c:pt>
                <c:pt idx="753">
                  <c:v>137.30000000000001</c:v>
                </c:pt>
                <c:pt idx="754">
                  <c:v>143.55000000000001</c:v>
                </c:pt>
                <c:pt idx="755">
                  <c:v>153.97999999999999</c:v>
                </c:pt>
                <c:pt idx="756">
                  <c:v>157.21</c:v>
                </c:pt>
                <c:pt idx="757">
                  <c:v>165.29</c:v>
                </c:pt>
                <c:pt idx="758">
                  <c:v>165.29</c:v>
                </c:pt>
                <c:pt idx="759">
                  <c:v>166.63</c:v>
                </c:pt>
                <c:pt idx="760">
                  <c:v>155.86000000000001</c:v>
                </c:pt>
                <c:pt idx="761">
                  <c:v>163.43</c:v>
                </c:pt>
                <c:pt idx="762">
                  <c:v>168.92</c:v>
                </c:pt>
                <c:pt idx="763">
                  <c:v>163.54</c:v>
                </c:pt>
                <c:pt idx="764">
                  <c:v>165.96</c:v>
                </c:pt>
                <c:pt idx="765">
                  <c:v>174.27</c:v>
                </c:pt>
                <c:pt idx="766">
                  <c:v>169.4</c:v>
                </c:pt>
                <c:pt idx="767">
                  <c:v>164.94</c:v>
                </c:pt>
                <c:pt idx="768">
                  <c:v>162.9</c:v>
                </c:pt>
                <c:pt idx="769">
                  <c:v>163.82</c:v>
                </c:pt>
                <c:pt idx="770">
                  <c:v>158.71</c:v>
                </c:pt>
                <c:pt idx="771">
                  <c:v>165.68</c:v>
                </c:pt>
                <c:pt idx="772">
                  <c:v>166.09</c:v>
                </c:pt>
                <c:pt idx="773">
                  <c:v>163.61000000000001</c:v>
                </c:pt>
                <c:pt idx="774">
                  <c:v>165.41</c:v>
                </c:pt>
                <c:pt idx="775">
                  <c:v>164.81</c:v>
                </c:pt>
                <c:pt idx="776">
                  <c:v>162.57</c:v>
                </c:pt>
                <c:pt idx="777">
                  <c:v>163.05000000000001</c:v>
                </c:pt>
                <c:pt idx="778">
                  <c:v>163.05000000000001</c:v>
                </c:pt>
                <c:pt idx="779">
                  <c:v>164.43</c:v>
                </c:pt>
                <c:pt idx="780">
                  <c:v>163.87</c:v>
                </c:pt>
                <c:pt idx="781">
                  <c:v>165.8</c:v>
                </c:pt>
                <c:pt idx="782">
                  <c:v>168.26</c:v>
                </c:pt>
                <c:pt idx="783">
                  <c:v>168.26</c:v>
                </c:pt>
                <c:pt idx="784">
                  <c:v>173.13</c:v>
                </c:pt>
                <c:pt idx="785">
                  <c:v>166.36</c:v>
                </c:pt>
                <c:pt idx="786">
                  <c:v>165.63</c:v>
                </c:pt>
                <c:pt idx="787">
                  <c:v>163.66</c:v>
                </c:pt>
                <c:pt idx="788">
                  <c:v>165.28</c:v>
                </c:pt>
                <c:pt idx="789">
                  <c:v>162.62</c:v>
                </c:pt>
                <c:pt idx="790">
                  <c:v>158.81</c:v>
                </c:pt>
                <c:pt idx="791">
                  <c:v>158.69</c:v>
                </c:pt>
                <c:pt idx="792">
                  <c:v>154.46</c:v>
                </c:pt>
                <c:pt idx="793">
                  <c:v>152.81</c:v>
                </c:pt>
                <c:pt idx="794">
                  <c:v>153.38999999999999</c:v>
                </c:pt>
                <c:pt idx="795">
                  <c:v>153.38999999999999</c:v>
                </c:pt>
                <c:pt idx="796">
                  <c:v>151.80000000000001</c:v>
                </c:pt>
                <c:pt idx="797">
                  <c:v>156.99</c:v>
                </c:pt>
                <c:pt idx="798">
                  <c:v>155.27000000000001</c:v>
                </c:pt>
                <c:pt idx="799">
                  <c:v>158.19999999999999</c:v>
                </c:pt>
                <c:pt idx="800">
                  <c:v>161.72</c:v>
                </c:pt>
                <c:pt idx="801">
                  <c:v>156.91999999999999</c:v>
                </c:pt>
                <c:pt idx="802">
                  <c:v>159.03</c:v>
                </c:pt>
                <c:pt idx="803">
                  <c:v>153.04</c:v>
                </c:pt>
                <c:pt idx="804">
                  <c:v>151.58000000000001</c:v>
                </c:pt>
                <c:pt idx="805">
                  <c:v>154.65</c:v>
                </c:pt>
                <c:pt idx="806">
                  <c:v>157.43</c:v>
                </c:pt>
                <c:pt idx="807">
                  <c:v>152.94</c:v>
                </c:pt>
                <c:pt idx="808">
                  <c:v>155.38999999999999</c:v>
                </c:pt>
                <c:pt idx="809">
                  <c:v>159.74</c:v>
                </c:pt>
                <c:pt idx="810">
                  <c:v>158.58000000000001</c:v>
                </c:pt>
                <c:pt idx="811">
                  <c:v>150.97</c:v>
                </c:pt>
                <c:pt idx="812">
                  <c:v>150.69999999999999</c:v>
                </c:pt>
                <c:pt idx="813">
                  <c:v>150.37</c:v>
                </c:pt>
                <c:pt idx="814">
                  <c:v>150.19999999999999</c:v>
                </c:pt>
                <c:pt idx="815">
                  <c:v>150.19999999999999</c:v>
                </c:pt>
                <c:pt idx="816">
                  <c:v>143.80000000000001</c:v>
                </c:pt>
                <c:pt idx="817">
                  <c:v>142.32</c:v>
                </c:pt>
                <c:pt idx="818">
                  <c:v>143.74</c:v>
                </c:pt>
                <c:pt idx="819">
                  <c:v>146.66</c:v>
                </c:pt>
                <c:pt idx="820">
                  <c:v>141.68</c:v>
                </c:pt>
                <c:pt idx="821">
                  <c:v>145.93</c:v>
                </c:pt>
                <c:pt idx="822">
                  <c:v>147.41</c:v>
                </c:pt>
                <c:pt idx="823">
                  <c:v>148.57</c:v>
                </c:pt>
                <c:pt idx="824">
                  <c:v>147.34</c:v>
                </c:pt>
                <c:pt idx="825">
                  <c:v>142.22</c:v>
                </c:pt>
                <c:pt idx="826">
                  <c:v>140.13</c:v>
                </c:pt>
                <c:pt idx="827">
                  <c:v>143.53</c:v>
                </c:pt>
                <c:pt idx="828">
                  <c:v>140.79</c:v>
                </c:pt>
                <c:pt idx="829">
                  <c:v>139.62</c:v>
                </c:pt>
                <c:pt idx="830">
                  <c:v>134.52000000000001</c:v>
                </c:pt>
                <c:pt idx="831">
                  <c:v>142.78</c:v>
                </c:pt>
                <c:pt idx="832">
                  <c:v>143.82</c:v>
                </c:pt>
                <c:pt idx="833">
                  <c:v>149.25</c:v>
                </c:pt>
                <c:pt idx="834">
                  <c:v>149.97</c:v>
                </c:pt>
                <c:pt idx="835">
                  <c:v>149.59</c:v>
                </c:pt>
                <c:pt idx="836">
                  <c:v>155.69999999999999</c:v>
                </c:pt>
                <c:pt idx="837">
                  <c:v>158.97999999999999</c:v>
                </c:pt>
                <c:pt idx="838">
                  <c:v>157.76</c:v>
                </c:pt>
                <c:pt idx="839">
                  <c:v>155.13</c:v>
                </c:pt>
                <c:pt idx="840">
                  <c:v>164.05</c:v>
                </c:pt>
                <c:pt idx="841">
                  <c:v>160.88999999999999</c:v>
                </c:pt>
                <c:pt idx="842">
                  <c:v>160.11000000000001</c:v>
                </c:pt>
                <c:pt idx="843">
                  <c:v>161.82</c:v>
                </c:pt>
                <c:pt idx="844">
                  <c:v>160.94</c:v>
                </c:pt>
                <c:pt idx="845">
                  <c:v>156.07</c:v>
                </c:pt>
                <c:pt idx="846">
                  <c:v>156.26</c:v>
                </c:pt>
                <c:pt idx="847">
                  <c:v>161.61000000000001</c:v>
                </c:pt>
                <c:pt idx="848">
                  <c:v>166.41</c:v>
                </c:pt>
                <c:pt idx="849">
                  <c:v>168.34</c:v>
                </c:pt>
                <c:pt idx="850">
                  <c:v>168</c:v>
                </c:pt>
                <c:pt idx="851">
                  <c:v>163.94</c:v>
                </c:pt>
                <c:pt idx="852">
                  <c:v>162.9</c:v>
                </c:pt>
                <c:pt idx="853">
                  <c:v>166.65</c:v>
                </c:pt>
                <c:pt idx="854">
                  <c:v>166.65</c:v>
                </c:pt>
                <c:pt idx="855">
                  <c:v>165.36</c:v>
                </c:pt>
                <c:pt idx="856">
                  <c:v>161.29</c:v>
                </c:pt>
                <c:pt idx="857">
                  <c:v>163.13999999999999</c:v>
                </c:pt>
                <c:pt idx="858">
                  <c:v>165.06</c:v>
                </c:pt>
                <c:pt idx="859">
                  <c:v>164.83</c:v>
                </c:pt>
                <c:pt idx="860">
                  <c:v>160.11000000000001</c:v>
                </c:pt>
                <c:pt idx="861">
                  <c:v>161.16</c:v>
                </c:pt>
                <c:pt idx="862">
                  <c:v>162.31</c:v>
                </c:pt>
                <c:pt idx="863">
                  <c:v>161.76</c:v>
                </c:pt>
                <c:pt idx="864">
                  <c:v>160.87</c:v>
                </c:pt>
                <c:pt idx="865">
                  <c:v>160.5</c:v>
                </c:pt>
                <c:pt idx="866">
                  <c:v>162.43</c:v>
                </c:pt>
                <c:pt idx="867">
                  <c:v>161.57</c:v>
                </c:pt>
                <c:pt idx="868">
                  <c:v>161.84</c:v>
                </c:pt>
                <c:pt idx="869">
                  <c:v>164.13</c:v>
                </c:pt>
                <c:pt idx="870">
                  <c:v>167.78</c:v>
                </c:pt>
                <c:pt idx="871">
                  <c:v>168.02</c:v>
                </c:pt>
                <c:pt idx="872">
                  <c:v>168.72</c:v>
                </c:pt>
                <c:pt idx="873">
                  <c:v>162.81</c:v>
                </c:pt>
                <c:pt idx="874">
                  <c:v>162.13</c:v>
                </c:pt>
                <c:pt idx="875">
                  <c:v>162.61000000000001</c:v>
                </c:pt>
                <c:pt idx="876">
                  <c:v>164.41</c:v>
                </c:pt>
                <c:pt idx="877">
                  <c:v>160.63</c:v>
                </c:pt>
                <c:pt idx="878">
                  <c:v>160.94999999999999</c:v>
                </c:pt>
                <c:pt idx="879">
                  <c:v>159.16</c:v>
                </c:pt>
                <c:pt idx="880">
                  <c:v>159.66999999999999</c:v>
                </c:pt>
                <c:pt idx="881">
                  <c:v>159.96</c:v>
                </c:pt>
                <c:pt idx="882">
                  <c:v>158.59</c:v>
                </c:pt>
                <c:pt idx="883">
                  <c:v>154.9</c:v>
                </c:pt>
                <c:pt idx="884">
                  <c:v>154.1</c:v>
                </c:pt>
                <c:pt idx="885">
                  <c:v>154.1</c:v>
                </c:pt>
                <c:pt idx="886">
                  <c:v>159.05000000000001</c:v>
                </c:pt>
                <c:pt idx="887">
                  <c:v>156.16999999999999</c:v>
                </c:pt>
                <c:pt idx="888">
                  <c:v>159.01</c:v>
                </c:pt>
                <c:pt idx="889">
                  <c:v>159.78</c:v>
                </c:pt>
                <c:pt idx="890">
                  <c:v>159.19</c:v>
                </c:pt>
                <c:pt idx="891">
                  <c:v>160.68</c:v>
                </c:pt>
                <c:pt idx="892">
                  <c:v>158.62</c:v>
                </c:pt>
                <c:pt idx="893">
                  <c:v>158.49</c:v>
                </c:pt>
                <c:pt idx="894">
                  <c:v>158.6</c:v>
                </c:pt>
                <c:pt idx="895">
                  <c:v>157.49</c:v>
                </c:pt>
                <c:pt idx="896">
                  <c:v>157.41</c:v>
                </c:pt>
                <c:pt idx="897">
                  <c:v>157.66999999999999</c:v>
                </c:pt>
                <c:pt idx="898">
                  <c:v>160.31</c:v>
                </c:pt>
                <c:pt idx="899">
                  <c:v>161.81</c:v>
                </c:pt>
                <c:pt idx="900">
                  <c:v>159.84</c:v>
                </c:pt>
                <c:pt idx="901">
                  <c:v>158.19999999999999</c:v>
                </c:pt>
                <c:pt idx="902">
                  <c:v>157.77000000000001</c:v>
                </c:pt>
                <c:pt idx="903">
                  <c:v>158.43</c:v>
                </c:pt>
                <c:pt idx="904">
                  <c:v>156.74</c:v>
                </c:pt>
                <c:pt idx="905">
                  <c:v>157.5</c:v>
                </c:pt>
                <c:pt idx="906">
                  <c:v>160.12</c:v>
                </c:pt>
                <c:pt idx="907">
                  <c:v>160.69</c:v>
                </c:pt>
                <c:pt idx="908">
                  <c:v>162.36000000000001</c:v>
                </c:pt>
                <c:pt idx="909">
                  <c:v>162.53</c:v>
                </c:pt>
                <c:pt idx="910">
                  <c:v>164.49</c:v>
                </c:pt>
                <c:pt idx="911">
                  <c:v>161.59</c:v>
                </c:pt>
                <c:pt idx="912">
                  <c:v>162.05000000000001</c:v>
                </c:pt>
                <c:pt idx="913">
                  <c:v>158.53</c:v>
                </c:pt>
                <c:pt idx="914">
                  <c:v>158.53</c:v>
                </c:pt>
                <c:pt idx="915">
                  <c:v>159.59</c:v>
                </c:pt>
                <c:pt idx="916">
                  <c:v>156.49</c:v>
                </c:pt>
                <c:pt idx="917">
                  <c:v>153.97999999999999</c:v>
                </c:pt>
                <c:pt idx="918">
                  <c:v>154.02000000000001</c:v>
                </c:pt>
                <c:pt idx="919">
                  <c:v>153.80000000000001</c:v>
                </c:pt>
                <c:pt idx="920">
                  <c:v>155.88</c:v>
                </c:pt>
                <c:pt idx="921">
                  <c:v>154.82</c:v>
                </c:pt>
                <c:pt idx="922">
                  <c:v>157.97</c:v>
                </c:pt>
                <c:pt idx="923">
                  <c:v>157.44999999999999</c:v>
                </c:pt>
                <c:pt idx="924">
                  <c:v>158.36000000000001</c:v>
                </c:pt>
                <c:pt idx="925">
                  <c:v>160.55000000000001</c:v>
                </c:pt>
                <c:pt idx="926">
                  <c:v>161.94</c:v>
                </c:pt>
                <c:pt idx="927">
                  <c:v>162.54</c:v>
                </c:pt>
                <c:pt idx="928">
                  <c:v>166.9</c:v>
                </c:pt>
                <c:pt idx="929">
                  <c:v>166.89</c:v>
                </c:pt>
                <c:pt idx="930">
                  <c:v>167.19</c:v>
                </c:pt>
                <c:pt idx="931">
                  <c:v>167.36</c:v>
                </c:pt>
                <c:pt idx="932">
                  <c:v>168.72</c:v>
                </c:pt>
                <c:pt idx="933">
                  <c:v>170.79</c:v>
                </c:pt>
                <c:pt idx="934">
                  <c:v>169.73</c:v>
                </c:pt>
                <c:pt idx="935">
                  <c:v>170.21</c:v>
                </c:pt>
                <c:pt idx="936">
                  <c:v>169.92</c:v>
                </c:pt>
                <c:pt idx="937">
                  <c:v>166.83</c:v>
                </c:pt>
                <c:pt idx="938">
                  <c:v>164.91</c:v>
                </c:pt>
                <c:pt idx="939">
                  <c:v>165.08</c:v>
                </c:pt>
                <c:pt idx="940">
                  <c:v>164.64</c:v>
                </c:pt>
                <c:pt idx="941">
                  <c:v>162.85</c:v>
                </c:pt>
                <c:pt idx="942">
                  <c:v>165.14</c:v>
                </c:pt>
                <c:pt idx="943">
                  <c:v>164.76</c:v>
                </c:pt>
                <c:pt idx="944">
                  <c:v>164.26</c:v>
                </c:pt>
                <c:pt idx="945">
                  <c:v>160.99</c:v>
                </c:pt>
                <c:pt idx="946">
                  <c:v>161.54</c:v>
                </c:pt>
                <c:pt idx="947">
                  <c:v>162.52000000000001</c:v>
                </c:pt>
                <c:pt idx="948">
                  <c:v>163.93</c:v>
                </c:pt>
                <c:pt idx="949">
                  <c:v>166.89</c:v>
                </c:pt>
                <c:pt idx="950">
                  <c:v>167.21</c:v>
                </c:pt>
                <c:pt idx="951">
                  <c:v>167.35</c:v>
                </c:pt>
                <c:pt idx="952">
                  <c:v>168.62</c:v>
                </c:pt>
                <c:pt idx="953">
                  <c:v>167.58</c:v>
                </c:pt>
                <c:pt idx="954">
                  <c:v>166.7</c:v>
                </c:pt>
                <c:pt idx="955">
                  <c:v>165.7</c:v>
                </c:pt>
                <c:pt idx="956">
                  <c:v>161.74</c:v>
                </c:pt>
                <c:pt idx="957">
                  <c:v>161.30000000000001</c:v>
                </c:pt>
                <c:pt idx="958">
                  <c:v>161.12</c:v>
                </c:pt>
                <c:pt idx="959">
                  <c:v>163.68</c:v>
                </c:pt>
                <c:pt idx="960">
                  <c:v>163.68</c:v>
                </c:pt>
                <c:pt idx="961">
                  <c:v>165.08</c:v>
                </c:pt>
                <c:pt idx="962">
                  <c:v>165.66</c:v>
                </c:pt>
                <c:pt idx="963">
                  <c:v>169.19</c:v>
                </c:pt>
                <c:pt idx="964">
                  <c:v>169.67</c:v>
                </c:pt>
                <c:pt idx="965">
                  <c:v>169.26</c:v>
                </c:pt>
                <c:pt idx="966">
                  <c:v>169.83</c:v>
                </c:pt>
                <c:pt idx="967">
                  <c:v>168.53</c:v>
                </c:pt>
                <c:pt idx="968">
                  <c:v>166.31</c:v>
                </c:pt>
                <c:pt idx="969">
                  <c:v>169.76</c:v>
                </c:pt>
                <c:pt idx="970">
                  <c:v>168.76</c:v>
                </c:pt>
                <c:pt idx="971">
                  <c:v>167.61</c:v>
                </c:pt>
                <c:pt idx="972">
                  <c:v>170.36</c:v>
                </c:pt>
                <c:pt idx="973">
                  <c:v>170.11</c:v>
                </c:pt>
                <c:pt idx="974">
                  <c:v>169.46</c:v>
                </c:pt>
                <c:pt idx="975">
                  <c:v>172.03</c:v>
                </c:pt>
                <c:pt idx="976">
                  <c:v>171.13</c:v>
                </c:pt>
                <c:pt idx="977">
                  <c:v>170.6</c:v>
                </c:pt>
                <c:pt idx="978">
                  <c:v>167.91</c:v>
                </c:pt>
                <c:pt idx="979">
                  <c:v>167.42</c:v>
                </c:pt>
                <c:pt idx="980">
                  <c:v>168.76</c:v>
                </c:pt>
                <c:pt idx="981">
                  <c:v>170.72</c:v>
                </c:pt>
                <c:pt idx="982">
                  <c:v>167.96</c:v>
                </c:pt>
                <c:pt idx="983">
                  <c:v>166.56</c:v>
                </c:pt>
                <c:pt idx="984">
                  <c:v>165.33</c:v>
                </c:pt>
                <c:pt idx="985">
                  <c:v>165.16</c:v>
                </c:pt>
                <c:pt idx="986">
                  <c:v>165.84</c:v>
                </c:pt>
                <c:pt idx="987">
                  <c:v>165.83</c:v>
                </c:pt>
                <c:pt idx="988">
                  <c:v>166.9</c:v>
                </c:pt>
                <c:pt idx="989">
                  <c:v>165.45</c:v>
                </c:pt>
                <c:pt idx="990">
                  <c:v>166.8</c:v>
                </c:pt>
                <c:pt idx="991">
                  <c:v>165.93</c:v>
                </c:pt>
                <c:pt idx="992">
                  <c:v>165.86</c:v>
                </c:pt>
                <c:pt idx="993">
                  <c:v>166.76</c:v>
                </c:pt>
                <c:pt idx="994">
                  <c:v>164.59</c:v>
                </c:pt>
                <c:pt idx="995">
                  <c:v>162.43</c:v>
                </c:pt>
                <c:pt idx="996">
                  <c:v>164.11</c:v>
                </c:pt>
                <c:pt idx="997">
                  <c:v>166.99</c:v>
                </c:pt>
                <c:pt idx="998">
                  <c:v>167.92</c:v>
                </c:pt>
                <c:pt idx="999">
                  <c:v>164.47</c:v>
                </c:pt>
                <c:pt idx="1000">
                  <c:v>163.85</c:v>
                </c:pt>
                <c:pt idx="1001">
                  <c:v>162.96</c:v>
                </c:pt>
                <c:pt idx="1002">
                  <c:v>163.65</c:v>
                </c:pt>
                <c:pt idx="1003">
                  <c:v>165.61</c:v>
                </c:pt>
                <c:pt idx="1004">
                  <c:v>166.13</c:v>
                </c:pt>
                <c:pt idx="1005">
                  <c:v>169.86</c:v>
                </c:pt>
                <c:pt idx="1006">
                  <c:v>169.82</c:v>
                </c:pt>
                <c:pt idx="1007">
                  <c:v>170.18</c:v>
                </c:pt>
                <c:pt idx="1008">
                  <c:v>168.84</c:v>
                </c:pt>
                <c:pt idx="1009">
                  <c:v>168.91</c:v>
                </c:pt>
                <c:pt idx="1010">
                  <c:v>170.25</c:v>
                </c:pt>
                <c:pt idx="1011">
                  <c:v>171.28</c:v>
                </c:pt>
                <c:pt idx="1012">
                  <c:v>171.74</c:v>
                </c:pt>
                <c:pt idx="1013">
                  <c:v>170.53</c:v>
                </c:pt>
                <c:pt idx="1014">
                  <c:v>170.24</c:v>
                </c:pt>
                <c:pt idx="1015">
                  <c:v>174.73</c:v>
                </c:pt>
                <c:pt idx="1016">
                  <c:v>176.46</c:v>
                </c:pt>
                <c:pt idx="1017">
                  <c:v>177.18</c:v>
                </c:pt>
                <c:pt idx="1018">
                  <c:v>177.18</c:v>
                </c:pt>
                <c:pt idx="1019">
                  <c:v>175.86</c:v>
                </c:pt>
                <c:pt idx="1020">
                  <c:v>175.15</c:v>
                </c:pt>
                <c:pt idx="1021">
                  <c:v>178.07</c:v>
                </c:pt>
                <c:pt idx="1022">
                  <c:v>179.41</c:v>
                </c:pt>
                <c:pt idx="1023">
                  <c:v>179.77</c:v>
                </c:pt>
                <c:pt idx="1024">
                  <c:v>180.15</c:v>
                </c:pt>
                <c:pt idx="1025">
                  <c:v>183.39</c:v>
                </c:pt>
                <c:pt idx="1026">
                  <c:v>181.59</c:v>
                </c:pt>
                <c:pt idx="1027">
                  <c:v>181.58</c:v>
                </c:pt>
                <c:pt idx="1028">
                  <c:v>182.92</c:v>
                </c:pt>
                <c:pt idx="1029">
                  <c:v>184.06</c:v>
                </c:pt>
                <c:pt idx="1030">
                  <c:v>183.82</c:v>
                </c:pt>
                <c:pt idx="1031">
                  <c:v>181.3</c:v>
                </c:pt>
                <c:pt idx="1032">
                  <c:v>180.74</c:v>
                </c:pt>
                <c:pt idx="1033">
                  <c:v>179.4</c:v>
                </c:pt>
                <c:pt idx="1034">
                  <c:v>179.79</c:v>
                </c:pt>
                <c:pt idx="1035">
                  <c:v>181.34</c:v>
                </c:pt>
                <c:pt idx="1036">
                  <c:v>183.2</c:v>
                </c:pt>
                <c:pt idx="1037">
                  <c:v>183.52</c:v>
                </c:pt>
                <c:pt idx="1038">
                  <c:v>184.19</c:v>
                </c:pt>
                <c:pt idx="1039">
                  <c:v>184.19</c:v>
                </c:pt>
                <c:pt idx="1040">
                  <c:v>185.24</c:v>
                </c:pt>
                <c:pt idx="1041">
                  <c:v>185.22</c:v>
                </c:pt>
                <c:pt idx="1042">
                  <c:v>185.09</c:v>
                </c:pt>
                <c:pt idx="1043">
                  <c:v>183.28</c:v>
                </c:pt>
                <c:pt idx="1044">
                  <c:v>183.28</c:v>
                </c:pt>
                <c:pt idx="1045">
                  <c:v>186.13</c:v>
                </c:pt>
                <c:pt idx="1046">
                  <c:v>186.49</c:v>
                </c:pt>
                <c:pt idx="1047">
                  <c:v>183.16</c:v>
                </c:pt>
                <c:pt idx="1048">
                  <c:v>181.61</c:v>
                </c:pt>
                <c:pt idx="1049">
                  <c:v>180.79</c:v>
                </c:pt>
                <c:pt idx="1050">
                  <c:v>180.73</c:v>
                </c:pt>
                <c:pt idx="1051">
                  <c:v>180</c:v>
                </c:pt>
                <c:pt idx="1052">
                  <c:v>179.31</c:v>
                </c:pt>
                <c:pt idx="1053">
                  <c:v>176.1</c:v>
                </c:pt>
                <c:pt idx="1054">
                  <c:v>173.61</c:v>
                </c:pt>
                <c:pt idx="1055">
                  <c:v>173.61</c:v>
                </c:pt>
                <c:pt idx="1056">
                  <c:v>176.13</c:v>
                </c:pt>
                <c:pt idx="1057">
                  <c:v>173.63</c:v>
                </c:pt>
                <c:pt idx="1058">
                  <c:v>172.4</c:v>
                </c:pt>
                <c:pt idx="1059">
                  <c:v>170.17</c:v>
                </c:pt>
                <c:pt idx="1060">
                  <c:v>171.97</c:v>
                </c:pt>
                <c:pt idx="1061">
                  <c:v>169.89</c:v>
                </c:pt>
                <c:pt idx="1062">
                  <c:v>170.49</c:v>
                </c:pt>
                <c:pt idx="1063">
                  <c:v>168.9</c:v>
                </c:pt>
                <c:pt idx="1064">
                  <c:v>168.25</c:v>
                </c:pt>
                <c:pt idx="1065">
                  <c:v>168.98</c:v>
                </c:pt>
                <c:pt idx="1066">
                  <c:v>171.09</c:v>
                </c:pt>
                <c:pt idx="1067">
                  <c:v>169.7</c:v>
                </c:pt>
                <c:pt idx="1068">
                  <c:v>165.67</c:v>
                </c:pt>
                <c:pt idx="1069">
                  <c:v>166.5</c:v>
                </c:pt>
                <c:pt idx="1070">
                  <c:v>165.23</c:v>
                </c:pt>
                <c:pt idx="1071">
                  <c:v>167.38</c:v>
                </c:pt>
                <c:pt idx="1072">
                  <c:v>166.64</c:v>
                </c:pt>
                <c:pt idx="1073">
                  <c:v>167.41</c:v>
                </c:pt>
                <c:pt idx="1074">
                  <c:v>166.56</c:v>
                </c:pt>
                <c:pt idx="1075">
                  <c:v>166.56</c:v>
                </c:pt>
                <c:pt idx="1076">
                  <c:v>168.2</c:v>
                </c:pt>
                <c:pt idx="1077">
                  <c:v>168.8</c:v>
                </c:pt>
                <c:pt idx="1078">
                  <c:v>168.54</c:v>
                </c:pt>
                <c:pt idx="1079">
                  <c:v>168</c:v>
                </c:pt>
                <c:pt idx="1080">
                  <c:v>167.56</c:v>
                </c:pt>
                <c:pt idx="1081">
                  <c:v>165.97</c:v>
                </c:pt>
                <c:pt idx="1082">
                  <c:v>166.57</c:v>
                </c:pt>
                <c:pt idx="1083">
                  <c:v>165.85</c:v>
                </c:pt>
                <c:pt idx="1084">
                  <c:v>166.14</c:v>
                </c:pt>
                <c:pt idx="1085">
                  <c:v>167.17</c:v>
                </c:pt>
                <c:pt idx="1086">
                  <c:v>167.02</c:v>
                </c:pt>
                <c:pt idx="1087">
                  <c:v>166.78</c:v>
                </c:pt>
                <c:pt idx="1088">
                  <c:v>167.2</c:v>
                </c:pt>
                <c:pt idx="1089">
                  <c:v>167.48</c:v>
                </c:pt>
                <c:pt idx="1090">
                  <c:v>169.33</c:v>
                </c:pt>
                <c:pt idx="1091">
                  <c:v>171.42</c:v>
                </c:pt>
                <c:pt idx="1092">
                  <c:v>171.22</c:v>
                </c:pt>
                <c:pt idx="1093">
                  <c:v>171.96</c:v>
                </c:pt>
                <c:pt idx="1094">
                  <c:v>171.66</c:v>
                </c:pt>
                <c:pt idx="1095">
                  <c:v>172.52</c:v>
                </c:pt>
                <c:pt idx="1096">
                  <c:v>172.87</c:v>
                </c:pt>
                <c:pt idx="1097">
                  <c:v>173.93</c:v>
                </c:pt>
                <c:pt idx="1098">
                  <c:v>174.99</c:v>
                </c:pt>
                <c:pt idx="1099">
                  <c:v>175.75</c:v>
                </c:pt>
                <c:pt idx="1100">
                  <c:v>176.87</c:v>
                </c:pt>
                <c:pt idx="1101">
                  <c:v>178.48</c:v>
                </c:pt>
                <c:pt idx="1102">
                  <c:v>176.6</c:v>
                </c:pt>
                <c:pt idx="1103">
                  <c:v>175.07</c:v>
                </c:pt>
                <c:pt idx="1104">
                  <c:v>175.46</c:v>
                </c:pt>
                <c:pt idx="1105">
                  <c:v>176.82</c:v>
                </c:pt>
                <c:pt idx="1106">
                  <c:v>176.19</c:v>
                </c:pt>
                <c:pt idx="1107">
                  <c:v>175.37</c:v>
                </c:pt>
                <c:pt idx="1108">
                  <c:v>177.05</c:v>
                </c:pt>
                <c:pt idx="1109">
                  <c:v>177.05</c:v>
                </c:pt>
                <c:pt idx="1110">
                  <c:v>178.37</c:v>
                </c:pt>
                <c:pt idx="1111">
                  <c:v>177.71</c:v>
                </c:pt>
                <c:pt idx="1112">
                  <c:v>175.82</c:v>
                </c:pt>
                <c:pt idx="1113">
                  <c:v>177.37</c:v>
                </c:pt>
                <c:pt idx="1114">
                  <c:v>178.95</c:v>
                </c:pt>
                <c:pt idx="1115">
                  <c:v>178.66</c:v>
                </c:pt>
                <c:pt idx="1116">
                  <c:v>178.27</c:v>
                </c:pt>
                <c:pt idx="1117">
                  <c:v>178.07</c:v>
                </c:pt>
                <c:pt idx="1118">
                  <c:v>177.69</c:v>
                </c:pt>
                <c:pt idx="1119">
                  <c:v>176.24</c:v>
                </c:pt>
                <c:pt idx="1120">
                  <c:v>178.18</c:v>
                </c:pt>
                <c:pt idx="1121">
                  <c:v>179.34</c:v>
                </c:pt>
                <c:pt idx="1122">
                  <c:v>177.7</c:v>
                </c:pt>
                <c:pt idx="1123">
                  <c:v>177.09</c:v>
                </c:pt>
                <c:pt idx="1124">
                  <c:v>176.73</c:v>
                </c:pt>
                <c:pt idx="1125">
                  <c:v>176.26</c:v>
                </c:pt>
                <c:pt idx="1126">
                  <c:v>174.2</c:v>
                </c:pt>
                <c:pt idx="1127">
                  <c:v>174.97</c:v>
                </c:pt>
                <c:pt idx="1128">
                  <c:v>176.44</c:v>
                </c:pt>
                <c:pt idx="1129">
                  <c:v>175.17</c:v>
                </c:pt>
                <c:pt idx="1130">
                  <c:v>177.09</c:v>
                </c:pt>
                <c:pt idx="1131">
                  <c:v>174.15</c:v>
                </c:pt>
                <c:pt idx="1132">
                  <c:v>173.94</c:v>
                </c:pt>
                <c:pt idx="1133">
                  <c:v>169.75</c:v>
                </c:pt>
                <c:pt idx="1134">
                  <c:v>168.67</c:v>
                </c:pt>
                <c:pt idx="1135">
                  <c:v>172.71</c:v>
                </c:pt>
                <c:pt idx="1136">
                  <c:v>172.48</c:v>
                </c:pt>
                <c:pt idx="1137">
                  <c:v>174.26</c:v>
                </c:pt>
                <c:pt idx="1138">
                  <c:v>174.57</c:v>
                </c:pt>
                <c:pt idx="1139">
                  <c:v>172.59</c:v>
                </c:pt>
                <c:pt idx="1140">
                  <c:v>174.59</c:v>
                </c:pt>
                <c:pt idx="1141">
                  <c:v>173.69</c:v>
                </c:pt>
                <c:pt idx="1142">
                  <c:v>173.34</c:v>
                </c:pt>
                <c:pt idx="1143">
                  <c:v>168.66</c:v>
                </c:pt>
                <c:pt idx="1144">
                  <c:v>169.14</c:v>
                </c:pt>
                <c:pt idx="1145">
                  <c:v>167.47</c:v>
                </c:pt>
                <c:pt idx="1146">
                  <c:v>167.85</c:v>
                </c:pt>
                <c:pt idx="1147">
                  <c:v>165.91</c:v>
                </c:pt>
                <c:pt idx="1148">
                  <c:v>169.91</c:v>
                </c:pt>
                <c:pt idx="1149">
                  <c:v>168.35</c:v>
                </c:pt>
                <c:pt idx="1150">
                  <c:v>168.35</c:v>
                </c:pt>
                <c:pt idx="1151">
                  <c:v>166.97</c:v>
                </c:pt>
                <c:pt idx="1152">
                  <c:v>170.37</c:v>
                </c:pt>
                <c:pt idx="1153">
                  <c:v>170.73</c:v>
                </c:pt>
                <c:pt idx="1154">
                  <c:v>167.02</c:v>
                </c:pt>
                <c:pt idx="1155">
                  <c:v>166.92</c:v>
                </c:pt>
                <c:pt idx="1156">
                  <c:v>170.38</c:v>
                </c:pt>
                <c:pt idx="1157">
                  <c:v>170.31</c:v>
                </c:pt>
                <c:pt idx="1158">
                  <c:v>173.91</c:v>
                </c:pt>
                <c:pt idx="1159">
                  <c:v>174.33</c:v>
                </c:pt>
                <c:pt idx="1160">
                  <c:v>173.76</c:v>
                </c:pt>
                <c:pt idx="1161">
                  <c:v>176.56</c:v>
                </c:pt>
                <c:pt idx="1162">
                  <c:v>176.49</c:v>
                </c:pt>
                <c:pt idx="1163">
                  <c:v>176.41</c:v>
                </c:pt>
                <c:pt idx="1164">
                  <c:v>175.84</c:v>
                </c:pt>
                <c:pt idx="1165">
                  <c:v>175.63</c:v>
                </c:pt>
                <c:pt idx="1166">
                  <c:v>174.65</c:v>
                </c:pt>
                <c:pt idx="1167">
                  <c:v>175.73</c:v>
                </c:pt>
                <c:pt idx="1168">
                  <c:v>173.12</c:v>
                </c:pt>
                <c:pt idx="1169">
                  <c:v>171.09</c:v>
                </c:pt>
                <c:pt idx="1170">
                  <c:v>172.85</c:v>
                </c:pt>
                <c:pt idx="1171">
                  <c:v>170.19</c:v>
                </c:pt>
                <c:pt idx="1172">
                  <c:v>167.94</c:v>
                </c:pt>
                <c:pt idx="1173">
                  <c:v>168.57</c:v>
                </c:pt>
                <c:pt idx="1174">
                  <c:v>168.91</c:v>
                </c:pt>
                <c:pt idx="1175">
                  <c:v>168.91</c:v>
                </c:pt>
                <c:pt idx="1176">
                  <c:v>169.21</c:v>
                </c:pt>
                <c:pt idx="1177">
                  <c:v>172.12</c:v>
                </c:pt>
                <c:pt idx="1178">
                  <c:v>173.99</c:v>
                </c:pt>
                <c:pt idx="1179">
                  <c:v>174.38</c:v>
                </c:pt>
                <c:pt idx="1180">
                  <c:v>174.29</c:v>
                </c:pt>
                <c:pt idx="1181">
                  <c:v>175.78</c:v>
                </c:pt>
                <c:pt idx="1182">
                  <c:v>175.99</c:v>
                </c:pt>
                <c:pt idx="1183">
                  <c:v>176.1</c:v>
                </c:pt>
                <c:pt idx="1184">
                  <c:v>174.01</c:v>
                </c:pt>
                <c:pt idx="1185">
                  <c:v>174.98</c:v>
                </c:pt>
                <c:pt idx="1186">
                  <c:v>175.56</c:v>
                </c:pt>
                <c:pt idx="1187">
                  <c:v>175.17</c:v>
                </c:pt>
                <c:pt idx="1188">
                  <c:v>178.63</c:v>
                </c:pt>
                <c:pt idx="1189">
                  <c:v>180.72</c:v>
                </c:pt>
                <c:pt idx="1190">
                  <c:v>183.45</c:v>
                </c:pt>
                <c:pt idx="1191">
                  <c:v>184.11</c:v>
                </c:pt>
                <c:pt idx="1192">
                  <c:v>184.78</c:v>
                </c:pt>
                <c:pt idx="1193">
                  <c:v>183.84</c:v>
                </c:pt>
                <c:pt idx="1194">
                  <c:v>183.7</c:v>
                </c:pt>
                <c:pt idx="1195">
                  <c:v>187.38</c:v>
                </c:pt>
                <c:pt idx="1196">
                  <c:v>187.27</c:v>
                </c:pt>
                <c:pt idx="1197">
                  <c:v>187.16</c:v>
                </c:pt>
                <c:pt idx="1198">
                  <c:v>187.64</c:v>
                </c:pt>
                <c:pt idx="1199">
                  <c:v>186.84</c:v>
                </c:pt>
                <c:pt idx="1200">
                  <c:v>188.8</c:v>
                </c:pt>
                <c:pt idx="1201">
                  <c:v>189.54</c:v>
                </c:pt>
                <c:pt idx="1202">
                  <c:v>186.37</c:v>
                </c:pt>
                <c:pt idx="1203">
                  <c:v>188.09</c:v>
                </c:pt>
                <c:pt idx="1204">
                  <c:v>187.91</c:v>
                </c:pt>
                <c:pt idx="1205">
                  <c:v>187.36</c:v>
                </c:pt>
                <c:pt idx="1206">
                  <c:v>189.63</c:v>
                </c:pt>
                <c:pt idx="1207">
                  <c:v>190.9</c:v>
                </c:pt>
                <c:pt idx="1208">
                  <c:v>188.2</c:v>
                </c:pt>
                <c:pt idx="1209">
                  <c:v>185.71</c:v>
                </c:pt>
                <c:pt idx="1210">
                  <c:v>185.54</c:v>
                </c:pt>
                <c:pt idx="1211">
                  <c:v>186.05</c:v>
                </c:pt>
                <c:pt idx="1212">
                  <c:v>187.24</c:v>
                </c:pt>
                <c:pt idx="1213">
                  <c:v>186.48</c:v>
                </c:pt>
                <c:pt idx="1214">
                  <c:v>188.01</c:v>
                </c:pt>
                <c:pt idx="1215">
                  <c:v>185.71</c:v>
                </c:pt>
                <c:pt idx="1216">
                  <c:v>187.83</c:v>
                </c:pt>
                <c:pt idx="1217">
                  <c:v>190.88</c:v>
                </c:pt>
                <c:pt idx="1218">
                  <c:v>191.44</c:v>
                </c:pt>
                <c:pt idx="1219">
                  <c:v>191.94</c:v>
                </c:pt>
                <c:pt idx="1220">
                  <c:v>191.94</c:v>
                </c:pt>
                <c:pt idx="1221">
                  <c:v>191.4</c:v>
                </c:pt>
                <c:pt idx="1222">
                  <c:v>192.54</c:v>
                </c:pt>
                <c:pt idx="1223">
                  <c:v>194.84</c:v>
                </c:pt>
                <c:pt idx="1224">
                  <c:v>195.15</c:v>
                </c:pt>
                <c:pt idx="1225">
                  <c:v>195.88</c:v>
                </c:pt>
                <c:pt idx="1226">
                  <c:v>196.04</c:v>
                </c:pt>
                <c:pt idx="1227">
                  <c:v>197.07</c:v>
                </c:pt>
                <c:pt idx="1228">
                  <c:v>197.53</c:v>
                </c:pt>
                <c:pt idx="1229">
                  <c:v>198.65</c:v>
                </c:pt>
                <c:pt idx="1230">
                  <c:v>201.73</c:v>
                </c:pt>
                <c:pt idx="1231">
                  <c:v>202.35</c:v>
                </c:pt>
                <c:pt idx="1232">
                  <c:v>202.11</c:v>
                </c:pt>
                <c:pt idx="1233">
                  <c:v>201.11</c:v>
                </c:pt>
                <c:pt idx="1234">
                  <c:v>202.88</c:v>
                </c:pt>
                <c:pt idx="1235">
                  <c:v>204.71</c:v>
                </c:pt>
                <c:pt idx="1236">
                  <c:v>204.88</c:v>
                </c:pt>
                <c:pt idx="1237">
                  <c:v>203.83</c:v>
                </c:pt>
                <c:pt idx="1238">
                  <c:v>203.13</c:v>
                </c:pt>
                <c:pt idx="1239">
                  <c:v>204.87</c:v>
                </c:pt>
                <c:pt idx="1240">
                  <c:v>204.79</c:v>
                </c:pt>
                <c:pt idx="1241">
                  <c:v>208.23</c:v>
                </c:pt>
                <c:pt idx="1242">
                  <c:v>207.3</c:v>
                </c:pt>
                <c:pt idx="1243">
                  <c:v>204.84</c:v>
                </c:pt>
                <c:pt idx="1244">
                  <c:v>204.3</c:v>
                </c:pt>
                <c:pt idx="1245">
                  <c:v>204.94</c:v>
                </c:pt>
                <c:pt idx="1246">
                  <c:v>204.86</c:v>
                </c:pt>
                <c:pt idx="1247">
                  <c:v>204.73</c:v>
                </c:pt>
                <c:pt idx="1248">
                  <c:v>205.4</c:v>
                </c:pt>
                <c:pt idx="1249">
                  <c:v>204.44</c:v>
                </c:pt>
                <c:pt idx="1250">
                  <c:v>205.77</c:v>
                </c:pt>
                <c:pt idx="1251">
                  <c:v>203.18</c:v>
                </c:pt>
                <c:pt idx="1252">
                  <c:v>206.08</c:v>
                </c:pt>
                <c:pt idx="1253">
                  <c:v>205.1</c:v>
                </c:pt>
                <c:pt idx="1254">
                  <c:v>204.47</c:v>
                </c:pt>
                <c:pt idx="1255">
                  <c:v>205.22</c:v>
                </c:pt>
                <c:pt idx="1256">
                  <c:v>205.4</c:v>
                </c:pt>
                <c:pt idx="1257">
                  <c:v>204.56</c:v>
                </c:pt>
                <c:pt idx="1258">
                  <c:v>205.1</c:v>
                </c:pt>
                <c:pt idx="1259">
                  <c:v>205.21</c:v>
                </c:pt>
                <c:pt idx="1260">
                  <c:v>205.92</c:v>
                </c:pt>
                <c:pt idx="1261">
                  <c:v>207.68</c:v>
                </c:pt>
                <c:pt idx="1262">
                  <c:v>208.77</c:v>
                </c:pt>
                <c:pt idx="1263">
                  <c:v>211.71</c:v>
                </c:pt>
                <c:pt idx="1264">
                  <c:v>210.45</c:v>
                </c:pt>
                <c:pt idx="1265">
                  <c:v>209.84</c:v>
                </c:pt>
                <c:pt idx="1266">
                  <c:v>209.54</c:v>
                </c:pt>
                <c:pt idx="1267">
                  <c:v>209.39</c:v>
                </c:pt>
                <c:pt idx="1268">
                  <c:v>207.9</c:v>
                </c:pt>
                <c:pt idx="1269">
                  <c:v>206.09</c:v>
                </c:pt>
                <c:pt idx="1270">
                  <c:v>206.61</c:v>
                </c:pt>
                <c:pt idx="1271">
                  <c:v>203.27</c:v>
                </c:pt>
                <c:pt idx="1272">
                  <c:v>202.92</c:v>
                </c:pt>
                <c:pt idx="1273">
                  <c:v>205.99</c:v>
                </c:pt>
                <c:pt idx="1274">
                  <c:v>205.99</c:v>
                </c:pt>
                <c:pt idx="1275">
                  <c:v>205.36</c:v>
                </c:pt>
                <c:pt idx="1276">
                  <c:v>203.61</c:v>
                </c:pt>
                <c:pt idx="1277">
                  <c:v>204.7</c:v>
                </c:pt>
                <c:pt idx="1278">
                  <c:v>204.7</c:v>
                </c:pt>
                <c:pt idx="1279">
                  <c:v>203.99</c:v>
                </c:pt>
                <c:pt idx="1280">
                  <c:v>202.04</c:v>
                </c:pt>
                <c:pt idx="1281">
                  <c:v>202.28</c:v>
                </c:pt>
                <c:pt idx="1282">
                  <c:v>205.28</c:v>
                </c:pt>
                <c:pt idx="1283">
                  <c:v>207.43</c:v>
                </c:pt>
                <c:pt idx="1284">
                  <c:v>207.72</c:v>
                </c:pt>
                <c:pt idx="1285">
                  <c:v>207.66</c:v>
                </c:pt>
                <c:pt idx="1286">
                  <c:v>208.56</c:v>
                </c:pt>
                <c:pt idx="1287">
                  <c:v>208.56</c:v>
                </c:pt>
                <c:pt idx="1288">
                  <c:v>210.77</c:v>
                </c:pt>
                <c:pt idx="1289">
                  <c:v>212.07</c:v>
                </c:pt>
                <c:pt idx="1290">
                  <c:v>212.21</c:v>
                </c:pt>
                <c:pt idx="1291">
                  <c:v>215.59</c:v>
                </c:pt>
                <c:pt idx="1292">
                  <c:v>214.26</c:v>
                </c:pt>
                <c:pt idx="1293">
                  <c:v>214.69</c:v>
                </c:pt>
                <c:pt idx="1294">
                  <c:v>213.98</c:v>
                </c:pt>
                <c:pt idx="1295">
                  <c:v>215.02</c:v>
                </c:pt>
                <c:pt idx="1296">
                  <c:v>215.45</c:v>
                </c:pt>
                <c:pt idx="1297">
                  <c:v>215.84</c:v>
                </c:pt>
                <c:pt idx="1298">
                  <c:v>216.4</c:v>
                </c:pt>
                <c:pt idx="1299">
                  <c:v>216.4</c:v>
                </c:pt>
                <c:pt idx="1300">
                  <c:v>217.02</c:v>
                </c:pt>
                <c:pt idx="1301">
                  <c:v>216.93</c:v>
                </c:pt>
                <c:pt idx="1302">
                  <c:v>217.2</c:v>
                </c:pt>
                <c:pt idx="1303">
                  <c:v>217.35</c:v>
                </c:pt>
                <c:pt idx="1304">
                  <c:v>218.05</c:v>
                </c:pt>
                <c:pt idx="1305">
                  <c:v>221</c:v>
                </c:pt>
                <c:pt idx="1306">
                  <c:v>222.99</c:v>
                </c:pt>
                <c:pt idx="1307">
                  <c:v>224.36</c:v>
                </c:pt>
                <c:pt idx="1308">
                  <c:v>220.54</c:v>
                </c:pt>
                <c:pt idx="1309">
                  <c:v>218.66</c:v>
                </c:pt>
                <c:pt idx="1310">
                  <c:v>216.5</c:v>
                </c:pt>
                <c:pt idx="1311">
                  <c:v>213.21</c:v>
                </c:pt>
                <c:pt idx="1312">
                  <c:v>214.19</c:v>
                </c:pt>
                <c:pt idx="1313">
                  <c:v>215.09</c:v>
                </c:pt>
                <c:pt idx="1314">
                  <c:v>215.26</c:v>
                </c:pt>
                <c:pt idx="1315">
                  <c:v>215.26</c:v>
                </c:pt>
                <c:pt idx="1316">
                  <c:v>212.5</c:v>
                </c:pt>
                <c:pt idx="1317">
                  <c:v>212.28</c:v>
                </c:pt>
                <c:pt idx="1318">
                  <c:v>211.89</c:v>
                </c:pt>
                <c:pt idx="1319">
                  <c:v>212.81</c:v>
                </c:pt>
                <c:pt idx="1320">
                  <c:v>214.15</c:v>
                </c:pt>
                <c:pt idx="1321">
                  <c:v>216.36</c:v>
                </c:pt>
                <c:pt idx="1322">
                  <c:v>218.34</c:v>
                </c:pt>
                <c:pt idx="1323">
                  <c:v>216.35</c:v>
                </c:pt>
                <c:pt idx="1324">
                  <c:v>211.68</c:v>
                </c:pt>
                <c:pt idx="1325">
                  <c:v>211.98</c:v>
                </c:pt>
                <c:pt idx="1326">
                  <c:v>214.61</c:v>
                </c:pt>
                <c:pt idx="1327">
                  <c:v>213.64</c:v>
                </c:pt>
                <c:pt idx="1328">
                  <c:v>215.6</c:v>
                </c:pt>
                <c:pt idx="1329">
                  <c:v>215.64</c:v>
                </c:pt>
                <c:pt idx="1330">
                  <c:v>215.31</c:v>
                </c:pt>
                <c:pt idx="1331">
                  <c:v>215.88</c:v>
                </c:pt>
                <c:pt idx="1332">
                  <c:v>216.79</c:v>
                </c:pt>
                <c:pt idx="1333">
                  <c:v>217.95</c:v>
                </c:pt>
                <c:pt idx="1334">
                  <c:v>219.42</c:v>
                </c:pt>
                <c:pt idx="1335">
                  <c:v>218.36</c:v>
                </c:pt>
                <c:pt idx="1336">
                  <c:v>217.79</c:v>
                </c:pt>
                <c:pt idx="1337">
                  <c:v>217.27</c:v>
                </c:pt>
                <c:pt idx="1338">
                  <c:v>217.82</c:v>
                </c:pt>
                <c:pt idx="1339">
                  <c:v>218.07</c:v>
                </c:pt>
                <c:pt idx="1340">
                  <c:v>218.07</c:v>
                </c:pt>
                <c:pt idx="1341">
                  <c:v>214.47</c:v>
                </c:pt>
                <c:pt idx="1342">
                  <c:v>212.27</c:v>
                </c:pt>
                <c:pt idx="1343">
                  <c:v>211.86</c:v>
                </c:pt>
                <c:pt idx="1344">
                  <c:v>213.98</c:v>
                </c:pt>
                <c:pt idx="1345">
                  <c:v>217.15</c:v>
                </c:pt>
                <c:pt idx="1346">
                  <c:v>213.47</c:v>
                </c:pt>
                <c:pt idx="1347">
                  <c:v>214.36</c:v>
                </c:pt>
                <c:pt idx="1348">
                  <c:v>214.77</c:v>
                </c:pt>
                <c:pt idx="1349">
                  <c:v>213.23</c:v>
                </c:pt>
                <c:pt idx="1350">
                  <c:v>213.19</c:v>
                </c:pt>
                <c:pt idx="1351">
                  <c:v>216.51</c:v>
                </c:pt>
                <c:pt idx="1352">
                  <c:v>218.25</c:v>
                </c:pt>
                <c:pt idx="1353">
                  <c:v>216.88</c:v>
                </c:pt>
                <c:pt idx="1354">
                  <c:v>215.62</c:v>
                </c:pt>
                <c:pt idx="1355">
                  <c:v>213.24</c:v>
                </c:pt>
                <c:pt idx="1356">
                  <c:v>211.04</c:v>
                </c:pt>
                <c:pt idx="1357">
                  <c:v>208</c:v>
                </c:pt>
                <c:pt idx="1358">
                  <c:v>212.41</c:v>
                </c:pt>
                <c:pt idx="1359">
                  <c:v>214.41</c:v>
                </c:pt>
                <c:pt idx="1360">
                  <c:v>213.95</c:v>
                </c:pt>
                <c:pt idx="1361">
                  <c:v>215.13</c:v>
                </c:pt>
                <c:pt idx="1362">
                  <c:v>215.54</c:v>
                </c:pt>
                <c:pt idx="1363">
                  <c:v>217.43</c:v>
                </c:pt>
                <c:pt idx="1364">
                  <c:v>219.12</c:v>
                </c:pt>
                <c:pt idx="1365">
                  <c:v>222.22</c:v>
                </c:pt>
                <c:pt idx="1366">
                  <c:v>225.53</c:v>
                </c:pt>
                <c:pt idx="1367">
                  <c:v>228.68</c:v>
                </c:pt>
                <c:pt idx="1368">
                  <c:v>228.62</c:v>
                </c:pt>
                <c:pt idx="1369">
                  <c:v>228.29</c:v>
                </c:pt>
                <c:pt idx="1370">
                  <c:v>228.8</c:v>
                </c:pt>
                <c:pt idx="1371">
                  <c:v>227.66</c:v>
                </c:pt>
                <c:pt idx="1372">
                  <c:v>228.68</c:v>
                </c:pt>
                <c:pt idx="1373">
                  <c:v>228.68</c:v>
                </c:pt>
                <c:pt idx="1374">
                  <c:v>229.25</c:v>
                </c:pt>
                <c:pt idx="1375">
                  <c:v>229.21</c:v>
                </c:pt>
                <c:pt idx="1376">
                  <c:v>227.94</c:v>
                </c:pt>
                <c:pt idx="1377">
                  <c:v>227.37</c:v>
                </c:pt>
                <c:pt idx="1378">
                  <c:v>227.91</c:v>
                </c:pt>
                <c:pt idx="1379">
                  <c:v>229.38</c:v>
                </c:pt>
                <c:pt idx="1380">
                  <c:v>226.31</c:v>
                </c:pt>
                <c:pt idx="1381">
                  <c:v>226.17</c:v>
                </c:pt>
                <c:pt idx="1382">
                  <c:v>227.16</c:v>
                </c:pt>
                <c:pt idx="1383">
                  <c:v>227.84</c:v>
                </c:pt>
                <c:pt idx="1384">
                  <c:v>227.84</c:v>
                </c:pt>
                <c:pt idx="1385">
                  <c:v>227.29</c:v>
                </c:pt>
                <c:pt idx="1386">
                  <c:v>230.61</c:v>
                </c:pt>
                <c:pt idx="1387">
                  <c:v>233.68</c:v>
                </c:pt>
                <c:pt idx="1388">
                  <c:v>234.13</c:v>
                </c:pt>
                <c:pt idx="1389">
                  <c:v>232.62</c:v>
                </c:pt>
                <c:pt idx="1390">
                  <c:v>232.28</c:v>
                </c:pt>
                <c:pt idx="1391">
                  <c:v>235.72</c:v>
                </c:pt>
                <c:pt idx="1392">
                  <c:v>235.14</c:v>
                </c:pt>
                <c:pt idx="1393">
                  <c:v>232.07</c:v>
                </c:pt>
                <c:pt idx="1394">
                  <c:v>232.59</c:v>
                </c:pt>
                <c:pt idx="1395">
                  <c:v>233.25</c:v>
                </c:pt>
                <c:pt idx="1396">
                  <c:v>235.8</c:v>
                </c:pt>
                <c:pt idx="1397">
                  <c:v>233.73</c:v>
                </c:pt>
                <c:pt idx="1398">
                  <c:v>235.24</c:v>
                </c:pt>
                <c:pt idx="1399">
                  <c:v>233.96</c:v>
                </c:pt>
                <c:pt idx="1400">
                  <c:v>232.05</c:v>
                </c:pt>
                <c:pt idx="1401">
                  <c:v>232.75</c:v>
                </c:pt>
                <c:pt idx="1402">
                  <c:v>233.42</c:v>
                </c:pt>
                <c:pt idx="1403">
                  <c:v>234.89</c:v>
                </c:pt>
                <c:pt idx="1404">
                  <c:v>234.72</c:v>
                </c:pt>
                <c:pt idx="1405">
                  <c:v>233.19</c:v>
                </c:pt>
                <c:pt idx="1406">
                  <c:v>234.3</c:v>
                </c:pt>
                <c:pt idx="1407">
                  <c:v>232.75</c:v>
                </c:pt>
                <c:pt idx="1408">
                  <c:v>234.17</c:v>
                </c:pt>
                <c:pt idx="1409">
                  <c:v>234.78</c:v>
                </c:pt>
                <c:pt idx="1410">
                  <c:v>234.78</c:v>
                </c:pt>
                <c:pt idx="1411">
                  <c:v>236.44</c:v>
                </c:pt>
                <c:pt idx="1412">
                  <c:v>233.12</c:v>
                </c:pt>
                <c:pt idx="1413">
                  <c:v>232.39</c:v>
                </c:pt>
                <c:pt idx="1414">
                  <c:v>228.53</c:v>
                </c:pt>
                <c:pt idx="1415">
                  <c:v>226.29</c:v>
                </c:pt>
                <c:pt idx="1416">
                  <c:v>225.84</c:v>
                </c:pt>
                <c:pt idx="1417">
                  <c:v>226.24</c:v>
                </c:pt>
                <c:pt idx="1418">
                  <c:v>226.06</c:v>
                </c:pt>
                <c:pt idx="1419">
                  <c:v>224.43</c:v>
                </c:pt>
                <c:pt idx="1420">
                  <c:v>225.93</c:v>
                </c:pt>
                <c:pt idx="1421">
                  <c:v>227.23</c:v>
                </c:pt>
                <c:pt idx="1422">
                  <c:v>224.3</c:v>
                </c:pt>
                <c:pt idx="1423">
                  <c:v>224.62</c:v>
                </c:pt>
                <c:pt idx="1424">
                  <c:v>226.37</c:v>
                </c:pt>
                <c:pt idx="1425">
                  <c:v>227.61</c:v>
                </c:pt>
                <c:pt idx="1426">
                  <c:v>229.45</c:v>
                </c:pt>
                <c:pt idx="1427">
                  <c:v>228.28</c:v>
                </c:pt>
                <c:pt idx="1428">
                  <c:v>227.79</c:v>
                </c:pt>
                <c:pt idx="1429">
                  <c:v>226.03</c:v>
                </c:pt>
                <c:pt idx="1430">
                  <c:v>228.47</c:v>
                </c:pt>
                <c:pt idx="1431">
                  <c:v>230.08</c:v>
                </c:pt>
                <c:pt idx="1432">
                  <c:v>231.52</c:v>
                </c:pt>
                <c:pt idx="1433">
                  <c:v>233.45</c:v>
                </c:pt>
                <c:pt idx="1434">
                  <c:v>236.48</c:v>
                </c:pt>
                <c:pt idx="1435">
                  <c:v>236.48</c:v>
                </c:pt>
                <c:pt idx="1436">
                  <c:v>235.99</c:v>
                </c:pt>
                <c:pt idx="1437">
                  <c:v>236.69</c:v>
                </c:pt>
                <c:pt idx="1438">
                  <c:v>236.67</c:v>
                </c:pt>
                <c:pt idx="1439">
                  <c:v>235.94</c:v>
                </c:pt>
                <c:pt idx="1440">
                  <c:v>233.25</c:v>
                </c:pt>
                <c:pt idx="1441">
                  <c:v>232.9</c:v>
                </c:pt>
                <c:pt idx="1442">
                  <c:v>232.62</c:v>
                </c:pt>
                <c:pt idx="1443">
                  <c:v>230.93</c:v>
                </c:pt>
                <c:pt idx="1444">
                  <c:v>230.04</c:v>
                </c:pt>
                <c:pt idx="1445">
                  <c:v>228.19</c:v>
                </c:pt>
                <c:pt idx="1446">
                  <c:v>230</c:v>
                </c:pt>
                <c:pt idx="1447">
                  <c:v>229.91</c:v>
                </c:pt>
                <c:pt idx="1448">
                  <c:v>230.95</c:v>
                </c:pt>
                <c:pt idx="1449">
                  <c:v>229.85</c:v>
                </c:pt>
                <c:pt idx="1450">
                  <c:v>226.71</c:v>
                </c:pt>
                <c:pt idx="1451">
                  <c:v>227.07</c:v>
                </c:pt>
                <c:pt idx="1452">
                  <c:v>226.17</c:v>
                </c:pt>
                <c:pt idx="1453">
                  <c:v>221.11</c:v>
                </c:pt>
                <c:pt idx="1454">
                  <c:v>220.16</c:v>
                </c:pt>
                <c:pt idx="1455">
                  <c:v>222.18</c:v>
                </c:pt>
                <c:pt idx="1456">
                  <c:v>218.03</c:v>
                </c:pt>
                <c:pt idx="1457">
                  <c:v>220.17</c:v>
                </c:pt>
                <c:pt idx="1458">
                  <c:v>212.95</c:v>
                </c:pt>
                <c:pt idx="1459">
                  <c:v>213.77</c:v>
                </c:pt>
                <c:pt idx="1460">
                  <c:v>202.32</c:v>
                </c:pt>
                <c:pt idx="1461">
                  <c:v>211.15</c:v>
                </c:pt>
                <c:pt idx="1462">
                  <c:v>205.37</c:v>
                </c:pt>
                <c:pt idx="1463">
                  <c:v>210.52</c:v>
                </c:pt>
                <c:pt idx="1464">
                  <c:v>209.5</c:v>
                </c:pt>
                <c:pt idx="1465">
                  <c:v>214.41</c:v>
                </c:pt>
                <c:pt idx="1466">
                  <c:v>213.82</c:v>
                </c:pt>
                <c:pt idx="1467">
                  <c:v>217.31</c:v>
                </c:pt>
                <c:pt idx="1468">
                  <c:v>211.8</c:v>
                </c:pt>
                <c:pt idx="1469">
                  <c:v>209.03</c:v>
                </c:pt>
                <c:pt idx="1470">
                  <c:v>210.79</c:v>
                </c:pt>
                <c:pt idx="1471">
                  <c:v>216.36</c:v>
                </c:pt>
                <c:pt idx="1472">
                  <c:v>219.23</c:v>
                </c:pt>
                <c:pt idx="1473">
                  <c:v>215.59</c:v>
                </c:pt>
                <c:pt idx="1474">
                  <c:v>215.95</c:v>
                </c:pt>
                <c:pt idx="1475">
                  <c:v>218.62</c:v>
                </c:pt>
                <c:pt idx="1476">
                  <c:v>220.78</c:v>
                </c:pt>
                <c:pt idx="1477">
                  <c:v>217.18</c:v>
                </c:pt>
                <c:pt idx="1478">
                  <c:v>215.34</c:v>
                </c:pt>
                <c:pt idx="1479">
                  <c:v>213</c:v>
                </c:pt>
                <c:pt idx="1480">
                  <c:v>213</c:v>
                </c:pt>
                <c:pt idx="1481">
                  <c:v>210.76</c:v>
                </c:pt>
                <c:pt idx="1482">
                  <c:v>213.3</c:v>
                </c:pt>
                <c:pt idx="1483">
                  <c:v>212.07</c:v>
                </c:pt>
                <c:pt idx="1484">
                  <c:v>209.63</c:v>
                </c:pt>
                <c:pt idx="1485">
                  <c:v>210.98</c:v>
                </c:pt>
                <c:pt idx="1486">
                  <c:v>213.42</c:v>
                </c:pt>
                <c:pt idx="1487">
                  <c:v>214.43</c:v>
                </c:pt>
                <c:pt idx="1488">
                  <c:v>216.37</c:v>
                </c:pt>
                <c:pt idx="1489">
                  <c:v>218.99</c:v>
                </c:pt>
                <c:pt idx="1490">
                  <c:v>216.68</c:v>
                </c:pt>
                <c:pt idx="1491">
                  <c:v>217.74</c:v>
                </c:pt>
                <c:pt idx="1492">
                  <c:v>213.26</c:v>
                </c:pt>
                <c:pt idx="1493">
                  <c:v>209.4</c:v>
                </c:pt>
                <c:pt idx="1494">
                  <c:v>210.86</c:v>
                </c:pt>
                <c:pt idx="1495">
                  <c:v>214.05</c:v>
                </c:pt>
                <c:pt idx="1496">
                  <c:v>216.6</c:v>
                </c:pt>
                <c:pt idx="1497">
                  <c:v>215.33</c:v>
                </c:pt>
                <c:pt idx="1498">
                  <c:v>217.13</c:v>
                </c:pt>
                <c:pt idx="1499">
                  <c:v>214.74</c:v>
                </c:pt>
                <c:pt idx="1500">
                  <c:v>210.84</c:v>
                </c:pt>
                <c:pt idx="1501">
                  <c:v>212</c:v>
                </c:pt>
                <c:pt idx="1502">
                  <c:v>213.88</c:v>
                </c:pt>
                <c:pt idx="1503">
                  <c:v>215.07</c:v>
                </c:pt>
                <c:pt idx="1504">
                  <c:v>214.34</c:v>
                </c:pt>
                <c:pt idx="1505">
                  <c:v>218.92</c:v>
                </c:pt>
                <c:pt idx="1506">
                  <c:v>216.69</c:v>
                </c:pt>
                <c:pt idx="1507">
                  <c:v>218.77</c:v>
                </c:pt>
                <c:pt idx="1508">
                  <c:v>220.16</c:v>
                </c:pt>
                <c:pt idx="1509">
                  <c:v>221.39</c:v>
                </c:pt>
                <c:pt idx="1510">
                  <c:v>219.81</c:v>
                </c:pt>
                <c:pt idx="1511">
                  <c:v>221.63</c:v>
                </c:pt>
                <c:pt idx="1512">
                  <c:v>220.37</c:v>
                </c:pt>
                <c:pt idx="1513">
                  <c:v>220.1</c:v>
                </c:pt>
                <c:pt idx="1514">
                  <c:v>221.9</c:v>
                </c:pt>
                <c:pt idx="1515">
                  <c:v>219.96</c:v>
                </c:pt>
                <c:pt idx="1516">
                  <c:v>216.08</c:v>
                </c:pt>
                <c:pt idx="1517">
                  <c:v>218.43</c:v>
                </c:pt>
                <c:pt idx="1518">
                  <c:v>223.94</c:v>
                </c:pt>
                <c:pt idx="1519">
                  <c:v>224.94</c:v>
                </c:pt>
                <c:pt idx="1520">
                  <c:v>221.12</c:v>
                </c:pt>
                <c:pt idx="1521">
                  <c:v>217.53</c:v>
                </c:pt>
                <c:pt idx="1522">
                  <c:v>220.34</c:v>
                </c:pt>
                <c:pt idx="1523">
                  <c:v>223.92</c:v>
                </c:pt>
                <c:pt idx="1524">
                  <c:v>222.17</c:v>
                </c:pt>
                <c:pt idx="1525">
                  <c:v>224</c:v>
                </c:pt>
                <c:pt idx="1526">
                  <c:v>224.71</c:v>
                </c:pt>
                <c:pt idx="1527">
                  <c:v>220.38</c:v>
                </c:pt>
                <c:pt idx="1528">
                  <c:v>222.44</c:v>
                </c:pt>
                <c:pt idx="1529">
                  <c:v>224.61</c:v>
                </c:pt>
                <c:pt idx="1530">
                  <c:v>222.21</c:v>
                </c:pt>
                <c:pt idx="1531">
                  <c:v>223.22</c:v>
                </c:pt>
                <c:pt idx="1532">
                  <c:v>219.65</c:v>
                </c:pt>
                <c:pt idx="1533">
                  <c:v>218.53</c:v>
                </c:pt>
                <c:pt idx="1534">
                  <c:v>218.06</c:v>
                </c:pt>
                <c:pt idx="1535">
                  <c:v>215.8</c:v>
                </c:pt>
                <c:pt idx="1536">
                  <c:v>214.86</c:v>
                </c:pt>
                <c:pt idx="1537">
                  <c:v>210.34</c:v>
                </c:pt>
                <c:pt idx="1538">
                  <c:v>210.34</c:v>
                </c:pt>
                <c:pt idx="1539">
                  <c:v>209.82</c:v>
                </c:pt>
                <c:pt idx="1540">
                  <c:v>214.3</c:v>
                </c:pt>
                <c:pt idx="1541">
                  <c:v>215.83</c:v>
                </c:pt>
                <c:pt idx="1542">
                  <c:v>222.86</c:v>
                </c:pt>
                <c:pt idx="1543">
                  <c:v>221.98</c:v>
                </c:pt>
                <c:pt idx="1544">
                  <c:v>222.19</c:v>
                </c:pt>
                <c:pt idx="1545">
                  <c:v>223.8</c:v>
                </c:pt>
                <c:pt idx="1546">
                  <c:v>224.47</c:v>
                </c:pt>
                <c:pt idx="1547">
                  <c:v>225.04</c:v>
                </c:pt>
                <c:pt idx="1548">
                  <c:v>221.09</c:v>
                </c:pt>
                <c:pt idx="1549">
                  <c:v>223.2</c:v>
                </c:pt>
                <c:pt idx="1550">
                  <c:v>222.59</c:v>
                </c:pt>
                <c:pt idx="1551">
                  <c:v>222.39</c:v>
                </c:pt>
                <c:pt idx="1552">
                  <c:v>220.98</c:v>
                </c:pt>
                <c:pt idx="1553">
                  <c:v>221.47</c:v>
                </c:pt>
                <c:pt idx="1554">
                  <c:v>222.46</c:v>
                </c:pt>
                <c:pt idx="1555">
                  <c:v>220.81</c:v>
                </c:pt>
                <c:pt idx="1556">
                  <c:v>224.97</c:v>
                </c:pt>
                <c:pt idx="1557">
                  <c:v>225.94</c:v>
                </c:pt>
                <c:pt idx="1558">
                  <c:v>227.8</c:v>
                </c:pt>
                <c:pt idx="1559">
                  <c:v>229.95</c:v>
                </c:pt>
                <c:pt idx="1560">
                  <c:v>229.95</c:v>
                </c:pt>
                <c:pt idx="1561">
                  <c:v>230.73</c:v>
                </c:pt>
                <c:pt idx="1562">
                  <c:v>229.29</c:v>
                </c:pt>
                <c:pt idx="1563">
                  <c:v>231.27</c:v>
                </c:pt>
                <c:pt idx="1564">
                  <c:v>231.71</c:v>
                </c:pt>
                <c:pt idx="1565">
                  <c:v>231.71</c:v>
                </c:pt>
                <c:pt idx="1566">
                  <c:v>231.87</c:v>
                </c:pt>
                <c:pt idx="1567">
                  <c:v>230.59</c:v>
                </c:pt>
                <c:pt idx="1568">
                  <c:v>229.42</c:v>
                </c:pt>
                <c:pt idx="1569">
                  <c:v>228.15</c:v>
                </c:pt>
                <c:pt idx="1570">
                  <c:v>228.04</c:v>
                </c:pt>
                <c:pt idx="1571">
                  <c:v>229.06</c:v>
                </c:pt>
                <c:pt idx="1572">
                  <c:v>230.73</c:v>
                </c:pt>
                <c:pt idx="1573">
                  <c:v>231.4</c:v>
                </c:pt>
                <c:pt idx="1574">
                  <c:v>231.2</c:v>
                </c:pt>
                <c:pt idx="1575">
                  <c:v>231.2</c:v>
                </c:pt>
                <c:pt idx="1576">
                  <c:v>232.14</c:v>
                </c:pt>
                <c:pt idx="1577">
                  <c:v>232.93</c:v>
                </c:pt>
                <c:pt idx="1578">
                  <c:v>233.26</c:v>
                </c:pt>
                <c:pt idx="1579">
                  <c:v>233.63</c:v>
                </c:pt>
                <c:pt idx="1580">
                  <c:v>231.8</c:v>
                </c:pt>
                <c:pt idx="1581">
                  <c:v>228.74</c:v>
                </c:pt>
                <c:pt idx="1582">
                  <c:v>229.43</c:v>
                </c:pt>
                <c:pt idx="1583">
                  <c:v>225.13</c:v>
                </c:pt>
                <c:pt idx="1584">
                  <c:v>223.56</c:v>
                </c:pt>
                <c:pt idx="1585">
                  <c:v>224.92</c:v>
                </c:pt>
                <c:pt idx="1586">
                  <c:v>225.32</c:v>
                </c:pt>
                <c:pt idx="1587">
                  <c:v>226.91</c:v>
                </c:pt>
                <c:pt idx="1588">
                  <c:v>227.13</c:v>
                </c:pt>
                <c:pt idx="1589">
                  <c:v>228.85</c:v>
                </c:pt>
                <c:pt idx="1590">
                  <c:v>229.6</c:v>
                </c:pt>
                <c:pt idx="1591">
                  <c:v>229.62</c:v>
                </c:pt>
                <c:pt idx="1592">
                  <c:v>229.59</c:v>
                </c:pt>
                <c:pt idx="1593">
                  <c:v>229.43</c:v>
                </c:pt>
                <c:pt idx="1594">
                  <c:v>228.08</c:v>
                </c:pt>
                <c:pt idx="1595">
                  <c:v>229.96</c:v>
                </c:pt>
                <c:pt idx="1596">
                  <c:v>229.76</c:v>
                </c:pt>
                <c:pt idx="1597">
                  <c:v>228.59</c:v>
                </c:pt>
                <c:pt idx="1598">
                  <c:v>230.09</c:v>
                </c:pt>
                <c:pt idx="1599">
                  <c:v>231.51</c:v>
                </c:pt>
                <c:pt idx="1600">
                  <c:v>231.51</c:v>
                </c:pt>
                <c:pt idx="1601">
                  <c:v>232.83</c:v>
                </c:pt>
                <c:pt idx="1602">
                  <c:v>231.71</c:v>
                </c:pt>
                <c:pt idx="1603">
                  <c:v>233.21</c:v>
                </c:pt>
                <c:pt idx="1604">
                  <c:v>233</c:v>
                </c:pt>
                <c:pt idx="1605">
                  <c:v>233.2</c:v>
                </c:pt>
                <c:pt idx="1606">
                  <c:v>233.96</c:v>
                </c:pt>
                <c:pt idx="1607">
                  <c:v>233.7</c:v>
                </c:pt>
                <c:pt idx="1608">
                  <c:v>234.46</c:v>
                </c:pt>
                <c:pt idx="1609">
                  <c:v>235.83</c:v>
                </c:pt>
                <c:pt idx="1610">
                  <c:v>236.46</c:v>
                </c:pt>
                <c:pt idx="1611">
                  <c:v>234.46</c:v>
                </c:pt>
                <c:pt idx="1612">
                  <c:v>235.75</c:v>
                </c:pt>
                <c:pt idx="1613">
                  <c:v>237.32</c:v>
                </c:pt>
                <c:pt idx="1614">
                  <c:v>238.47</c:v>
                </c:pt>
                <c:pt idx="1615">
                  <c:v>239.71</c:v>
                </c:pt>
                <c:pt idx="1616">
                  <c:v>241.18</c:v>
                </c:pt>
                <c:pt idx="1617">
                  <c:v>239.95</c:v>
                </c:pt>
                <c:pt idx="1618">
                  <c:v>240.95</c:v>
                </c:pt>
                <c:pt idx="1619">
                  <c:v>240.94</c:v>
                </c:pt>
                <c:pt idx="1620">
                  <c:v>241.25</c:v>
                </c:pt>
                <c:pt idx="1621">
                  <c:v>241.58</c:v>
                </c:pt>
                <c:pt idx="1622">
                  <c:v>242.36</c:v>
                </c:pt>
                <c:pt idx="1623">
                  <c:v>241.27</c:v>
                </c:pt>
                <c:pt idx="1624">
                  <c:v>239.93</c:v>
                </c:pt>
                <c:pt idx="1625">
                  <c:v>241.25</c:v>
                </c:pt>
                <c:pt idx="1626">
                  <c:v>239.14</c:v>
                </c:pt>
                <c:pt idx="1627">
                  <c:v>236.91</c:v>
                </c:pt>
                <c:pt idx="1628">
                  <c:v>236.3</c:v>
                </c:pt>
                <c:pt idx="1629">
                  <c:v>236.52</c:v>
                </c:pt>
                <c:pt idx="1630">
                  <c:v>238.09</c:v>
                </c:pt>
                <c:pt idx="1631">
                  <c:v>237.85</c:v>
                </c:pt>
                <c:pt idx="1632">
                  <c:v>237.92</c:v>
                </c:pt>
                <c:pt idx="1633">
                  <c:v>236.74</c:v>
                </c:pt>
                <c:pt idx="1634">
                  <c:v>236.74</c:v>
                </c:pt>
                <c:pt idx="1635">
                  <c:v>234.76</c:v>
                </c:pt>
                <c:pt idx="1636">
                  <c:v>230.88</c:v>
                </c:pt>
                <c:pt idx="1637">
                  <c:v>233.87</c:v>
                </c:pt>
                <c:pt idx="1638">
                  <c:v>236.08</c:v>
                </c:pt>
                <c:pt idx="1639">
                  <c:v>233.76</c:v>
                </c:pt>
                <c:pt idx="1640">
                  <c:v>234.11</c:v>
                </c:pt>
                <c:pt idx="1641">
                  <c:v>236.46</c:v>
                </c:pt>
                <c:pt idx="1642">
                  <c:v>235.38</c:v>
                </c:pt>
                <c:pt idx="1643">
                  <c:v>235.84</c:v>
                </c:pt>
                <c:pt idx="1644">
                  <c:v>237.4</c:v>
                </c:pt>
                <c:pt idx="1645">
                  <c:v>235.83</c:v>
                </c:pt>
                <c:pt idx="1646">
                  <c:v>242.41</c:v>
                </c:pt>
                <c:pt idx="1647">
                  <c:v>242.62</c:v>
                </c:pt>
                <c:pt idx="1648">
                  <c:v>246.62</c:v>
                </c:pt>
                <c:pt idx="1649">
                  <c:v>247.76</c:v>
                </c:pt>
                <c:pt idx="1650">
                  <c:v>249.28</c:v>
                </c:pt>
                <c:pt idx="1651">
                  <c:v>250.51</c:v>
                </c:pt>
                <c:pt idx="1652">
                  <c:v>250.43</c:v>
                </c:pt>
                <c:pt idx="1653">
                  <c:v>250.55</c:v>
                </c:pt>
                <c:pt idx="1654">
                  <c:v>248.23</c:v>
                </c:pt>
                <c:pt idx="1655">
                  <c:v>249.33</c:v>
                </c:pt>
                <c:pt idx="1656">
                  <c:v>248.91</c:v>
                </c:pt>
                <c:pt idx="1657">
                  <c:v>247.65</c:v>
                </c:pt>
                <c:pt idx="1658">
                  <c:v>249.79</c:v>
                </c:pt>
                <c:pt idx="1659">
                  <c:v>252.82</c:v>
                </c:pt>
                <c:pt idx="1660">
                  <c:v>251.45</c:v>
                </c:pt>
                <c:pt idx="1661">
                  <c:v>250.53</c:v>
                </c:pt>
                <c:pt idx="1662">
                  <c:v>249.48</c:v>
                </c:pt>
                <c:pt idx="1663">
                  <c:v>250.42</c:v>
                </c:pt>
                <c:pt idx="1664">
                  <c:v>252.14</c:v>
                </c:pt>
                <c:pt idx="1665">
                  <c:v>252.02</c:v>
                </c:pt>
                <c:pt idx="1666">
                  <c:v>251.74</c:v>
                </c:pt>
                <c:pt idx="1667">
                  <c:v>251.16</c:v>
                </c:pt>
                <c:pt idx="1668">
                  <c:v>252.62</c:v>
                </c:pt>
                <c:pt idx="1669">
                  <c:v>253.28</c:v>
                </c:pt>
                <c:pt idx="1670">
                  <c:v>253.28</c:v>
                </c:pt>
                <c:pt idx="1671">
                  <c:v>255.23</c:v>
                </c:pt>
                <c:pt idx="1672">
                  <c:v>253.84</c:v>
                </c:pt>
                <c:pt idx="1673">
                  <c:v>255.75</c:v>
                </c:pt>
                <c:pt idx="1674">
                  <c:v>252.25</c:v>
                </c:pt>
                <c:pt idx="1675">
                  <c:v>254.11</c:v>
                </c:pt>
                <c:pt idx="1676">
                  <c:v>253.6</c:v>
                </c:pt>
                <c:pt idx="1677">
                  <c:v>257.11</c:v>
                </c:pt>
                <c:pt idx="1678">
                  <c:v>255.31</c:v>
                </c:pt>
                <c:pt idx="1679">
                  <c:v>259.25</c:v>
                </c:pt>
                <c:pt idx="1680">
                  <c:v>259.5</c:v>
                </c:pt>
                <c:pt idx="1681">
                  <c:v>262.11</c:v>
                </c:pt>
                <c:pt idx="1682">
                  <c:v>262.27</c:v>
                </c:pt>
                <c:pt idx="1683">
                  <c:v>267.14999999999998</c:v>
                </c:pt>
                <c:pt idx="1684">
                  <c:v>267.33</c:v>
                </c:pt>
                <c:pt idx="1685">
                  <c:v>267.85000000000002</c:v>
                </c:pt>
                <c:pt idx="1686">
                  <c:v>267.27999999999997</c:v>
                </c:pt>
                <c:pt idx="1687">
                  <c:v>266.04000000000002</c:v>
                </c:pt>
                <c:pt idx="1688">
                  <c:v>264.23</c:v>
                </c:pt>
                <c:pt idx="1689">
                  <c:v>266.39999999999998</c:v>
                </c:pt>
                <c:pt idx="1690">
                  <c:v>264.16000000000003</c:v>
                </c:pt>
                <c:pt idx="1691">
                  <c:v>264.89</c:v>
                </c:pt>
                <c:pt idx="1692">
                  <c:v>265.83999999999997</c:v>
                </c:pt>
                <c:pt idx="1693">
                  <c:v>267.32</c:v>
                </c:pt>
                <c:pt idx="1694">
                  <c:v>269.95</c:v>
                </c:pt>
                <c:pt idx="1695">
                  <c:v>273.87</c:v>
                </c:pt>
                <c:pt idx="1696">
                  <c:v>273.37</c:v>
                </c:pt>
                <c:pt idx="1697">
                  <c:v>273.37</c:v>
                </c:pt>
                <c:pt idx="1698">
                  <c:v>271.75</c:v>
                </c:pt>
                <c:pt idx="1699">
                  <c:v>272.14</c:v>
                </c:pt>
                <c:pt idx="1700">
                  <c:v>273.12</c:v>
                </c:pt>
                <c:pt idx="1701">
                  <c:v>272.45999999999998</c:v>
                </c:pt>
                <c:pt idx="1702">
                  <c:v>272.47000000000003</c:v>
                </c:pt>
                <c:pt idx="1703">
                  <c:v>270.43</c:v>
                </c:pt>
                <c:pt idx="1704">
                  <c:v>274.13</c:v>
                </c:pt>
                <c:pt idx="1705">
                  <c:v>274.82</c:v>
                </c:pt>
                <c:pt idx="1706">
                  <c:v>278.08999999999997</c:v>
                </c:pt>
                <c:pt idx="1707">
                  <c:v>279.31</c:v>
                </c:pt>
                <c:pt idx="1708">
                  <c:v>274.2</c:v>
                </c:pt>
                <c:pt idx="1709">
                  <c:v>273.11</c:v>
                </c:pt>
                <c:pt idx="1710">
                  <c:v>272.64999999999998</c:v>
                </c:pt>
                <c:pt idx="1711">
                  <c:v>267.87</c:v>
                </c:pt>
                <c:pt idx="1712">
                  <c:v>270.11</c:v>
                </c:pt>
                <c:pt idx="1713">
                  <c:v>278.2</c:v>
                </c:pt>
                <c:pt idx="1714">
                  <c:v>283.61</c:v>
                </c:pt>
                <c:pt idx="1715">
                  <c:v>285.45</c:v>
                </c:pt>
                <c:pt idx="1716">
                  <c:v>287.63</c:v>
                </c:pt>
                <c:pt idx="1717">
                  <c:v>287.14999999999998</c:v>
                </c:pt>
                <c:pt idx="1718">
                  <c:v>285.32</c:v>
                </c:pt>
                <c:pt idx="1719">
                  <c:v>285.27999999999997</c:v>
                </c:pt>
                <c:pt idx="1720">
                  <c:v>286.04000000000002</c:v>
                </c:pt>
                <c:pt idx="1721">
                  <c:v>284.94</c:v>
                </c:pt>
                <c:pt idx="1722">
                  <c:v>284.95999999999998</c:v>
                </c:pt>
                <c:pt idx="1723">
                  <c:v>284.89</c:v>
                </c:pt>
                <c:pt idx="1724">
                  <c:v>287.02</c:v>
                </c:pt>
                <c:pt idx="1725">
                  <c:v>286.35000000000002</c:v>
                </c:pt>
                <c:pt idx="1726">
                  <c:v>285.82</c:v>
                </c:pt>
                <c:pt idx="1727">
                  <c:v>285.79000000000002</c:v>
                </c:pt>
                <c:pt idx="1728">
                  <c:v>285.37</c:v>
                </c:pt>
                <c:pt idx="1729">
                  <c:v>285.11</c:v>
                </c:pt>
                <c:pt idx="1730">
                  <c:v>282.82</c:v>
                </c:pt>
                <c:pt idx="1731">
                  <c:v>279.93</c:v>
                </c:pt>
                <c:pt idx="1732">
                  <c:v>278.8</c:v>
                </c:pt>
                <c:pt idx="1733">
                  <c:v>277.82</c:v>
                </c:pt>
                <c:pt idx="1734">
                  <c:v>281.87</c:v>
                </c:pt>
                <c:pt idx="1735">
                  <c:v>280.47000000000003</c:v>
                </c:pt>
                <c:pt idx="1736">
                  <c:v>279.49</c:v>
                </c:pt>
                <c:pt idx="1737">
                  <c:v>281.44</c:v>
                </c:pt>
                <c:pt idx="1738">
                  <c:v>280.14999999999998</c:v>
                </c:pt>
                <c:pt idx="1739">
                  <c:v>280.39999999999998</c:v>
                </c:pt>
                <c:pt idx="1740">
                  <c:v>280.39999999999998</c:v>
                </c:pt>
                <c:pt idx="1741">
                  <c:v>282.72000000000003</c:v>
                </c:pt>
                <c:pt idx="1742">
                  <c:v>283.77</c:v>
                </c:pt>
                <c:pt idx="1743">
                  <c:v>287.04000000000002</c:v>
                </c:pt>
                <c:pt idx="1744">
                  <c:v>285.52999999999997</c:v>
                </c:pt>
                <c:pt idx="1745">
                  <c:v>286.8</c:v>
                </c:pt>
                <c:pt idx="1746">
                  <c:v>288.18</c:v>
                </c:pt>
                <c:pt idx="1747">
                  <c:v>290.27999999999997</c:v>
                </c:pt>
                <c:pt idx="1748">
                  <c:v>293.75</c:v>
                </c:pt>
                <c:pt idx="1749">
                  <c:v>287.87</c:v>
                </c:pt>
                <c:pt idx="1750">
                  <c:v>289.39</c:v>
                </c:pt>
                <c:pt idx="1751">
                  <c:v>290.27</c:v>
                </c:pt>
                <c:pt idx="1752">
                  <c:v>292.31</c:v>
                </c:pt>
                <c:pt idx="1753">
                  <c:v>293.35000000000002</c:v>
                </c:pt>
                <c:pt idx="1754">
                  <c:v>294.77</c:v>
                </c:pt>
                <c:pt idx="1755">
                  <c:v>295.45</c:v>
                </c:pt>
                <c:pt idx="1756">
                  <c:v>293.88</c:v>
                </c:pt>
                <c:pt idx="1757">
                  <c:v>293.52</c:v>
                </c:pt>
                <c:pt idx="1758">
                  <c:v>293.88</c:v>
                </c:pt>
                <c:pt idx="1759">
                  <c:v>291.69</c:v>
                </c:pt>
                <c:pt idx="1760">
                  <c:v>290.94</c:v>
                </c:pt>
                <c:pt idx="1761">
                  <c:v>291.31</c:v>
                </c:pt>
                <c:pt idx="1762">
                  <c:v>294.39</c:v>
                </c:pt>
                <c:pt idx="1763">
                  <c:v>296.79000000000002</c:v>
                </c:pt>
                <c:pt idx="1764">
                  <c:v>297.58</c:v>
                </c:pt>
                <c:pt idx="1765">
                  <c:v>295.43</c:v>
                </c:pt>
                <c:pt idx="1766">
                  <c:v>291.67</c:v>
                </c:pt>
                <c:pt idx="1767">
                  <c:v>290.55</c:v>
                </c:pt>
                <c:pt idx="1768">
                  <c:v>287.79000000000002</c:v>
                </c:pt>
                <c:pt idx="1769">
                  <c:v>284.11</c:v>
                </c:pt>
                <c:pt idx="1770">
                  <c:v>282.35000000000002</c:v>
                </c:pt>
                <c:pt idx="1771">
                  <c:v>282.33</c:v>
                </c:pt>
                <c:pt idx="1772">
                  <c:v>285.10000000000002</c:v>
                </c:pt>
                <c:pt idx="1773">
                  <c:v>288.66000000000003</c:v>
                </c:pt>
                <c:pt idx="1774">
                  <c:v>283.69</c:v>
                </c:pt>
                <c:pt idx="1775">
                  <c:v>282.41000000000003</c:v>
                </c:pt>
                <c:pt idx="1776">
                  <c:v>279.56</c:v>
                </c:pt>
                <c:pt idx="1777">
                  <c:v>279.02</c:v>
                </c:pt>
                <c:pt idx="1778">
                  <c:v>278.08999999999997</c:v>
                </c:pt>
                <c:pt idx="1779">
                  <c:v>279.5</c:v>
                </c:pt>
                <c:pt idx="1780">
                  <c:v>279.5</c:v>
                </c:pt>
                <c:pt idx="1781">
                  <c:v>279.5</c:v>
                </c:pt>
                <c:pt idx="1782">
                  <c:v>279.08999999999997</c:v>
                </c:pt>
                <c:pt idx="1783">
                  <c:v>282.47000000000003</c:v>
                </c:pt>
                <c:pt idx="1784">
                  <c:v>280.54000000000002</c:v>
                </c:pt>
                <c:pt idx="1785">
                  <c:v>279.57</c:v>
                </c:pt>
                <c:pt idx="1786">
                  <c:v>279.64</c:v>
                </c:pt>
                <c:pt idx="1787">
                  <c:v>272.14</c:v>
                </c:pt>
                <c:pt idx="1788">
                  <c:v>269.27</c:v>
                </c:pt>
                <c:pt idx="1789">
                  <c:v>270.43</c:v>
                </c:pt>
                <c:pt idx="1790">
                  <c:v>271.7</c:v>
                </c:pt>
                <c:pt idx="1791">
                  <c:v>271.8</c:v>
                </c:pt>
                <c:pt idx="1792">
                  <c:v>269.81</c:v>
                </c:pt>
                <c:pt idx="1793">
                  <c:v>266.91000000000003</c:v>
                </c:pt>
                <c:pt idx="1794">
                  <c:v>265.31</c:v>
                </c:pt>
                <c:pt idx="1795">
                  <c:v>271.48</c:v>
                </c:pt>
                <c:pt idx="1796">
                  <c:v>270.8</c:v>
                </c:pt>
                <c:pt idx="1797">
                  <c:v>272.32</c:v>
                </c:pt>
                <c:pt idx="1798">
                  <c:v>272.32</c:v>
                </c:pt>
                <c:pt idx="1799">
                  <c:v>276.3</c:v>
                </c:pt>
                <c:pt idx="1800">
                  <c:v>273.60000000000002</c:v>
                </c:pt>
                <c:pt idx="1801">
                  <c:v>271.61</c:v>
                </c:pt>
                <c:pt idx="1802">
                  <c:v>273.05</c:v>
                </c:pt>
                <c:pt idx="1803">
                  <c:v>275.39999999999998</c:v>
                </c:pt>
                <c:pt idx="1804">
                  <c:v>276.64999999999998</c:v>
                </c:pt>
                <c:pt idx="1805">
                  <c:v>276.79000000000002</c:v>
                </c:pt>
                <c:pt idx="1806">
                  <c:v>274.81</c:v>
                </c:pt>
                <c:pt idx="1807">
                  <c:v>275.5</c:v>
                </c:pt>
                <c:pt idx="1808">
                  <c:v>275.27999999999997</c:v>
                </c:pt>
                <c:pt idx="1809">
                  <c:v>275.69</c:v>
                </c:pt>
                <c:pt idx="1810">
                  <c:v>274.66000000000003</c:v>
                </c:pt>
                <c:pt idx="1811">
                  <c:v>277.39999999999998</c:v>
                </c:pt>
                <c:pt idx="1812">
                  <c:v>280.27999999999997</c:v>
                </c:pt>
                <c:pt idx="1813">
                  <c:v>278.95</c:v>
                </c:pt>
                <c:pt idx="1814">
                  <c:v>277.08999999999997</c:v>
                </c:pt>
                <c:pt idx="1815">
                  <c:v>278.02</c:v>
                </c:pt>
                <c:pt idx="1816">
                  <c:v>278.26</c:v>
                </c:pt>
                <c:pt idx="1817">
                  <c:v>274.97000000000003</c:v>
                </c:pt>
                <c:pt idx="1818">
                  <c:v>277.17</c:v>
                </c:pt>
                <c:pt idx="1819">
                  <c:v>274.10000000000002</c:v>
                </c:pt>
                <c:pt idx="1820">
                  <c:v>274.32</c:v>
                </c:pt>
                <c:pt idx="1821">
                  <c:v>274.32</c:v>
                </c:pt>
                <c:pt idx="1822">
                  <c:v>274.23</c:v>
                </c:pt>
                <c:pt idx="1823">
                  <c:v>273.94</c:v>
                </c:pt>
                <c:pt idx="1824">
                  <c:v>271.04000000000002</c:v>
                </c:pt>
                <c:pt idx="1825">
                  <c:v>274.13</c:v>
                </c:pt>
                <c:pt idx="1826">
                  <c:v>274.13</c:v>
                </c:pt>
                <c:pt idx="1827">
                  <c:v>282.85000000000002</c:v>
                </c:pt>
                <c:pt idx="1828">
                  <c:v>282.13</c:v>
                </c:pt>
                <c:pt idx="1829">
                  <c:v>283.88</c:v>
                </c:pt>
                <c:pt idx="1830">
                  <c:v>285.49</c:v>
                </c:pt>
                <c:pt idx="1831">
                  <c:v>280.63</c:v>
                </c:pt>
                <c:pt idx="1832">
                  <c:v>279.93</c:v>
                </c:pt>
                <c:pt idx="1833">
                  <c:v>282.18</c:v>
                </c:pt>
                <c:pt idx="1834">
                  <c:v>281.10000000000002</c:v>
                </c:pt>
                <c:pt idx="1835">
                  <c:v>278.12</c:v>
                </c:pt>
                <c:pt idx="1836">
                  <c:v>275.51</c:v>
                </c:pt>
                <c:pt idx="1837">
                  <c:v>272.32</c:v>
                </c:pt>
                <c:pt idx="1838">
                  <c:v>273.62</c:v>
                </c:pt>
                <c:pt idx="1839">
                  <c:v>275.74</c:v>
                </c:pt>
                <c:pt idx="1840">
                  <c:v>275.74</c:v>
                </c:pt>
                <c:pt idx="1841">
                  <c:v>277.64999999999998</c:v>
                </c:pt>
                <c:pt idx="1842">
                  <c:v>278.08999999999997</c:v>
                </c:pt>
                <c:pt idx="1843">
                  <c:v>277.27</c:v>
                </c:pt>
                <c:pt idx="1844">
                  <c:v>278.26</c:v>
                </c:pt>
                <c:pt idx="1845">
                  <c:v>278.85000000000002</c:v>
                </c:pt>
                <c:pt idx="1846">
                  <c:v>282.8</c:v>
                </c:pt>
                <c:pt idx="1847">
                  <c:v>281.73</c:v>
                </c:pt>
                <c:pt idx="1848">
                  <c:v>282.97000000000003</c:v>
                </c:pt>
                <c:pt idx="1849">
                  <c:v>288.31</c:v>
                </c:pt>
                <c:pt idx="1850">
                  <c:v>286.87</c:v>
                </c:pt>
                <c:pt idx="1851">
                  <c:v>287.44</c:v>
                </c:pt>
                <c:pt idx="1852">
                  <c:v>288.25</c:v>
                </c:pt>
                <c:pt idx="1853">
                  <c:v>287.14</c:v>
                </c:pt>
                <c:pt idx="1854">
                  <c:v>287.22000000000003</c:v>
                </c:pt>
                <c:pt idx="1855">
                  <c:v>286.97000000000003</c:v>
                </c:pt>
                <c:pt idx="1856">
                  <c:v>288.77999999999997</c:v>
                </c:pt>
                <c:pt idx="1857">
                  <c:v>287.92</c:v>
                </c:pt>
                <c:pt idx="1858">
                  <c:v>282.07</c:v>
                </c:pt>
                <c:pt idx="1859">
                  <c:v>283.02</c:v>
                </c:pt>
                <c:pt idx="1860">
                  <c:v>283.02</c:v>
                </c:pt>
                <c:pt idx="1861">
                  <c:v>284.82</c:v>
                </c:pt>
                <c:pt idx="1862">
                  <c:v>284.24</c:v>
                </c:pt>
                <c:pt idx="1863">
                  <c:v>284.75</c:v>
                </c:pt>
                <c:pt idx="1864">
                  <c:v>287.02</c:v>
                </c:pt>
                <c:pt idx="1865">
                  <c:v>285.06</c:v>
                </c:pt>
                <c:pt idx="1866">
                  <c:v>287.26</c:v>
                </c:pt>
                <c:pt idx="1867">
                  <c:v>289.79000000000002</c:v>
                </c:pt>
                <c:pt idx="1868">
                  <c:v>290.22000000000003</c:v>
                </c:pt>
                <c:pt idx="1869">
                  <c:v>291.27999999999997</c:v>
                </c:pt>
                <c:pt idx="1870">
                  <c:v>293.36</c:v>
                </c:pt>
                <c:pt idx="1871">
                  <c:v>296.25</c:v>
                </c:pt>
                <c:pt idx="1872">
                  <c:v>294.47000000000003</c:v>
                </c:pt>
                <c:pt idx="1873">
                  <c:v>295.02999999999997</c:v>
                </c:pt>
                <c:pt idx="1874">
                  <c:v>297.17</c:v>
                </c:pt>
                <c:pt idx="1875">
                  <c:v>296.45</c:v>
                </c:pt>
                <c:pt idx="1876">
                  <c:v>298.08</c:v>
                </c:pt>
                <c:pt idx="1877">
                  <c:v>296.8</c:v>
                </c:pt>
                <c:pt idx="1878">
                  <c:v>298.97000000000003</c:v>
                </c:pt>
                <c:pt idx="1879">
                  <c:v>295.77</c:v>
                </c:pt>
                <c:pt idx="1880">
                  <c:v>296.07</c:v>
                </c:pt>
                <c:pt idx="1881">
                  <c:v>296.85000000000002</c:v>
                </c:pt>
                <c:pt idx="1882">
                  <c:v>296.55</c:v>
                </c:pt>
                <c:pt idx="1883">
                  <c:v>296.69</c:v>
                </c:pt>
                <c:pt idx="1884">
                  <c:v>298.87</c:v>
                </c:pt>
                <c:pt idx="1885">
                  <c:v>298.54000000000002</c:v>
                </c:pt>
                <c:pt idx="1886">
                  <c:v>300.77999999999997</c:v>
                </c:pt>
                <c:pt idx="1887">
                  <c:v>299</c:v>
                </c:pt>
                <c:pt idx="1888">
                  <c:v>300.05</c:v>
                </c:pt>
                <c:pt idx="1889">
                  <c:v>300.05</c:v>
                </c:pt>
                <c:pt idx="1890">
                  <c:v>302.39999999999998</c:v>
                </c:pt>
                <c:pt idx="1891">
                  <c:v>304.64</c:v>
                </c:pt>
                <c:pt idx="1892">
                  <c:v>302.05</c:v>
                </c:pt>
                <c:pt idx="1893">
                  <c:v>306</c:v>
                </c:pt>
                <c:pt idx="1894">
                  <c:v>307.25</c:v>
                </c:pt>
                <c:pt idx="1895">
                  <c:v>308.70999999999998</c:v>
                </c:pt>
                <c:pt idx="1896">
                  <c:v>309.33</c:v>
                </c:pt>
                <c:pt idx="1897">
                  <c:v>312.64</c:v>
                </c:pt>
                <c:pt idx="1898">
                  <c:v>315.68</c:v>
                </c:pt>
                <c:pt idx="1899">
                  <c:v>316.51</c:v>
                </c:pt>
                <c:pt idx="1900">
                  <c:v>314.72000000000003</c:v>
                </c:pt>
                <c:pt idx="1901">
                  <c:v>315.04000000000002</c:v>
                </c:pt>
                <c:pt idx="1902">
                  <c:v>311.69</c:v>
                </c:pt>
                <c:pt idx="1903">
                  <c:v>315</c:v>
                </c:pt>
                <c:pt idx="1904">
                  <c:v>320.25</c:v>
                </c:pt>
                <c:pt idx="1905">
                  <c:v>321.95</c:v>
                </c:pt>
                <c:pt idx="1906">
                  <c:v>323.61</c:v>
                </c:pt>
                <c:pt idx="1907">
                  <c:v>314.08</c:v>
                </c:pt>
                <c:pt idx="1908">
                  <c:v>319.37</c:v>
                </c:pt>
                <c:pt idx="1909">
                  <c:v>318.68</c:v>
                </c:pt>
                <c:pt idx="1910">
                  <c:v>319.57</c:v>
                </c:pt>
                <c:pt idx="1911">
                  <c:v>320.98</c:v>
                </c:pt>
                <c:pt idx="1912">
                  <c:v>317.99</c:v>
                </c:pt>
                <c:pt idx="1913">
                  <c:v>318.29000000000002</c:v>
                </c:pt>
                <c:pt idx="1914">
                  <c:v>318.02999999999997</c:v>
                </c:pt>
                <c:pt idx="1915">
                  <c:v>315.75</c:v>
                </c:pt>
                <c:pt idx="1916">
                  <c:v>319.39</c:v>
                </c:pt>
                <c:pt idx="1917">
                  <c:v>321.77</c:v>
                </c:pt>
                <c:pt idx="1918">
                  <c:v>318.72000000000003</c:v>
                </c:pt>
                <c:pt idx="1919">
                  <c:v>319.51</c:v>
                </c:pt>
                <c:pt idx="1920">
                  <c:v>316.87</c:v>
                </c:pt>
                <c:pt idx="1921">
                  <c:v>319.69</c:v>
                </c:pt>
                <c:pt idx="1922">
                  <c:v>321.89</c:v>
                </c:pt>
                <c:pt idx="1923">
                  <c:v>320</c:v>
                </c:pt>
                <c:pt idx="1924">
                  <c:v>320.82</c:v>
                </c:pt>
                <c:pt idx="1925">
                  <c:v>318.26</c:v>
                </c:pt>
                <c:pt idx="1926">
                  <c:v>315.83999999999997</c:v>
                </c:pt>
                <c:pt idx="1927">
                  <c:v>312.19</c:v>
                </c:pt>
                <c:pt idx="1928">
                  <c:v>313.8</c:v>
                </c:pt>
                <c:pt idx="1929">
                  <c:v>312.83</c:v>
                </c:pt>
                <c:pt idx="1930">
                  <c:v>312.83</c:v>
                </c:pt>
                <c:pt idx="1931">
                  <c:v>308.86</c:v>
                </c:pt>
                <c:pt idx="1932">
                  <c:v>304.27</c:v>
                </c:pt>
                <c:pt idx="1933">
                  <c:v>301.61</c:v>
                </c:pt>
                <c:pt idx="1934">
                  <c:v>297.33999999999997</c:v>
                </c:pt>
                <c:pt idx="1935">
                  <c:v>297.95</c:v>
                </c:pt>
                <c:pt idx="1936">
                  <c:v>300.73</c:v>
                </c:pt>
                <c:pt idx="1937">
                  <c:v>297.83</c:v>
                </c:pt>
                <c:pt idx="1938">
                  <c:v>304.37</c:v>
                </c:pt>
                <c:pt idx="1939">
                  <c:v>303.18</c:v>
                </c:pt>
                <c:pt idx="1940">
                  <c:v>305.73</c:v>
                </c:pt>
                <c:pt idx="1941">
                  <c:v>304.33</c:v>
                </c:pt>
                <c:pt idx="1942">
                  <c:v>302.97000000000003</c:v>
                </c:pt>
                <c:pt idx="1943">
                  <c:v>307.93</c:v>
                </c:pt>
                <c:pt idx="1944">
                  <c:v>307.49</c:v>
                </c:pt>
                <c:pt idx="1945">
                  <c:v>305.7</c:v>
                </c:pt>
                <c:pt idx="1946">
                  <c:v>309.63</c:v>
                </c:pt>
                <c:pt idx="1947">
                  <c:v>301.16000000000003</c:v>
                </c:pt>
                <c:pt idx="1948">
                  <c:v>294.25</c:v>
                </c:pt>
                <c:pt idx="1949">
                  <c:v>295.99</c:v>
                </c:pt>
                <c:pt idx="1950">
                  <c:v>294.37</c:v>
                </c:pt>
                <c:pt idx="1951">
                  <c:v>300.32</c:v>
                </c:pt>
                <c:pt idx="1952">
                  <c:v>302.51</c:v>
                </c:pt>
                <c:pt idx="1953">
                  <c:v>305.27999999999997</c:v>
                </c:pt>
                <c:pt idx="1954">
                  <c:v>303.05</c:v>
                </c:pt>
                <c:pt idx="1955">
                  <c:v>302.69</c:v>
                </c:pt>
                <c:pt idx="1956">
                  <c:v>304.32</c:v>
                </c:pt>
                <c:pt idx="1957">
                  <c:v>305.70999999999998</c:v>
                </c:pt>
                <c:pt idx="1958">
                  <c:v>305.70999999999998</c:v>
                </c:pt>
                <c:pt idx="1959">
                  <c:v>307.17</c:v>
                </c:pt>
                <c:pt idx="1960">
                  <c:v>308.83999999999997</c:v>
                </c:pt>
                <c:pt idx="1961">
                  <c:v>308.32</c:v>
                </c:pt>
                <c:pt idx="1962">
                  <c:v>307.10000000000002</c:v>
                </c:pt>
                <c:pt idx="1963">
                  <c:v>311.39</c:v>
                </c:pt>
                <c:pt idx="1964">
                  <c:v>309.56</c:v>
                </c:pt>
                <c:pt idx="1965">
                  <c:v>307.42</c:v>
                </c:pt>
                <c:pt idx="1966">
                  <c:v>309.37</c:v>
                </c:pt>
                <c:pt idx="1967">
                  <c:v>310.77</c:v>
                </c:pt>
                <c:pt idx="1968">
                  <c:v>307.95999999999998</c:v>
                </c:pt>
                <c:pt idx="1969">
                  <c:v>308.41000000000003</c:v>
                </c:pt>
                <c:pt idx="1970">
                  <c:v>308.25</c:v>
                </c:pt>
                <c:pt idx="1971">
                  <c:v>309.38</c:v>
                </c:pt>
                <c:pt idx="1972">
                  <c:v>307.62</c:v>
                </c:pt>
                <c:pt idx="1973">
                  <c:v>307.87</c:v>
                </c:pt>
                <c:pt idx="1974">
                  <c:v>309.22000000000003</c:v>
                </c:pt>
                <c:pt idx="1975">
                  <c:v>311.41000000000003</c:v>
                </c:pt>
                <c:pt idx="1976">
                  <c:v>306.75</c:v>
                </c:pt>
                <c:pt idx="1977">
                  <c:v>303.67</c:v>
                </c:pt>
                <c:pt idx="1978">
                  <c:v>306.99</c:v>
                </c:pt>
                <c:pt idx="1979">
                  <c:v>307.67</c:v>
                </c:pt>
                <c:pt idx="1980">
                  <c:v>307.52</c:v>
                </c:pt>
                <c:pt idx="1981">
                  <c:v>306.27</c:v>
                </c:pt>
                <c:pt idx="1982">
                  <c:v>306.19</c:v>
                </c:pt>
                <c:pt idx="1983">
                  <c:v>303.12</c:v>
                </c:pt>
                <c:pt idx="1984">
                  <c:v>300.08999999999997</c:v>
                </c:pt>
                <c:pt idx="1985">
                  <c:v>301.27999999999997</c:v>
                </c:pt>
                <c:pt idx="1986">
                  <c:v>299.27</c:v>
                </c:pt>
                <c:pt idx="1987">
                  <c:v>298.82</c:v>
                </c:pt>
                <c:pt idx="1988">
                  <c:v>296.18</c:v>
                </c:pt>
                <c:pt idx="1989">
                  <c:v>293.14</c:v>
                </c:pt>
                <c:pt idx="1990">
                  <c:v>290.79000000000002</c:v>
                </c:pt>
                <c:pt idx="1991">
                  <c:v>292.22000000000003</c:v>
                </c:pt>
                <c:pt idx="1992">
                  <c:v>288.83999999999997</c:v>
                </c:pt>
                <c:pt idx="1993">
                  <c:v>289.81</c:v>
                </c:pt>
                <c:pt idx="1994">
                  <c:v>293.99</c:v>
                </c:pt>
                <c:pt idx="1995">
                  <c:v>290.20999999999998</c:v>
                </c:pt>
                <c:pt idx="1996">
                  <c:v>289.69</c:v>
                </c:pt>
                <c:pt idx="1997">
                  <c:v>288.14999999999998</c:v>
                </c:pt>
                <c:pt idx="1998">
                  <c:v>291.51</c:v>
                </c:pt>
                <c:pt idx="1999">
                  <c:v>291.10000000000002</c:v>
                </c:pt>
                <c:pt idx="2000">
                  <c:v>291.10000000000002</c:v>
                </c:pt>
                <c:pt idx="2001">
                  <c:v>285.75</c:v>
                </c:pt>
                <c:pt idx="2002">
                  <c:v>289.62</c:v>
                </c:pt>
                <c:pt idx="2003">
                  <c:v>287.24</c:v>
                </c:pt>
                <c:pt idx="2004">
                  <c:v>287.01</c:v>
                </c:pt>
                <c:pt idx="2005">
                  <c:v>287.58999999999997</c:v>
                </c:pt>
                <c:pt idx="2006">
                  <c:v>290.81</c:v>
                </c:pt>
                <c:pt idx="2007">
                  <c:v>290.89</c:v>
                </c:pt>
                <c:pt idx="2008">
                  <c:v>293.89999999999998</c:v>
                </c:pt>
                <c:pt idx="2009">
                  <c:v>294.33</c:v>
                </c:pt>
                <c:pt idx="2010">
                  <c:v>296.73</c:v>
                </c:pt>
                <c:pt idx="2011">
                  <c:v>298.22000000000003</c:v>
                </c:pt>
                <c:pt idx="2012">
                  <c:v>299.54000000000002</c:v>
                </c:pt>
                <c:pt idx="2013">
                  <c:v>298.63</c:v>
                </c:pt>
                <c:pt idx="2014">
                  <c:v>294.39999999999998</c:v>
                </c:pt>
                <c:pt idx="2015">
                  <c:v>294.57</c:v>
                </c:pt>
                <c:pt idx="2016">
                  <c:v>292.3</c:v>
                </c:pt>
                <c:pt idx="2017">
                  <c:v>291.54000000000002</c:v>
                </c:pt>
                <c:pt idx="2018">
                  <c:v>294.31</c:v>
                </c:pt>
                <c:pt idx="2019">
                  <c:v>291.45</c:v>
                </c:pt>
                <c:pt idx="2020">
                  <c:v>289.72000000000003</c:v>
                </c:pt>
                <c:pt idx="2021">
                  <c:v>291.60000000000002</c:v>
                </c:pt>
                <c:pt idx="2022">
                  <c:v>290.47000000000003</c:v>
                </c:pt>
                <c:pt idx="2023">
                  <c:v>289.29000000000002</c:v>
                </c:pt>
                <c:pt idx="2024">
                  <c:v>289.89</c:v>
                </c:pt>
                <c:pt idx="2025">
                  <c:v>291.68</c:v>
                </c:pt>
                <c:pt idx="2026">
                  <c:v>287.83</c:v>
                </c:pt>
                <c:pt idx="2027">
                  <c:v>291.45999999999998</c:v>
                </c:pt>
                <c:pt idx="2028">
                  <c:v>295.52</c:v>
                </c:pt>
                <c:pt idx="2029">
                  <c:v>296.45999999999998</c:v>
                </c:pt>
                <c:pt idx="2030">
                  <c:v>294.47000000000003</c:v>
                </c:pt>
                <c:pt idx="2031">
                  <c:v>292.32</c:v>
                </c:pt>
                <c:pt idx="2032">
                  <c:v>297.39999999999998</c:v>
                </c:pt>
                <c:pt idx="2033">
                  <c:v>303.06</c:v>
                </c:pt>
                <c:pt idx="2034">
                  <c:v>306.06</c:v>
                </c:pt>
                <c:pt idx="2035">
                  <c:v>309.63</c:v>
                </c:pt>
                <c:pt idx="2036">
                  <c:v>311.26</c:v>
                </c:pt>
                <c:pt idx="2037">
                  <c:v>310.43</c:v>
                </c:pt>
                <c:pt idx="2038">
                  <c:v>307.37</c:v>
                </c:pt>
                <c:pt idx="2039">
                  <c:v>310.38</c:v>
                </c:pt>
                <c:pt idx="2040">
                  <c:v>311.76</c:v>
                </c:pt>
                <c:pt idx="2041">
                  <c:v>316.26</c:v>
                </c:pt>
                <c:pt idx="2042">
                  <c:v>314.69</c:v>
                </c:pt>
                <c:pt idx="2043">
                  <c:v>314.43</c:v>
                </c:pt>
                <c:pt idx="2044">
                  <c:v>314.18</c:v>
                </c:pt>
                <c:pt idx="2045">
                  <c:v>316.58</c:v>
                </c:pt>
                <c:pt idx="2046">
                  <c:v>310.47000000000003</c:v>
                </c:pt>
                <c:pt idx="2047">
                  <c:v>313.43</c:v>
                </c:pt>
                <c:pt idx="2048">
                  <c:v>307.83</c:v>
                </c:pt>
                <c:pt idx="2049">
                  <c:v>307.7</c:v>
                </c:pt>
                <c:pt idx="2050">
                  <c:v>306.70999999999998</c:v>
                </c:pt>
                <c:pt idx="2051">
                  <c:v>307.66000000000003</c:v>
                </c:pt>
                <c:pt idx="2052">
                  <c:v>307.07</c:v>
                </c:pt>
                <c:pt idx="2053">
                  <c:v>308.52999999999997</c:v>
                </c:pt>
                <c:pt idx="2054">
                  <c:v>310.10000000000002</c:v>
                </c:pt>
                <c:pt idx="2055">
                  <c:v>311.99</c:v>
                </c:pt>
                <c:pt idx="2056">
                  <c:v>312.33</c:v>
                </c:pt>
                <c:pt idx="2057">
                  <c:v>309.64</c:v>
                </c:pt>
                <c:pt idx="2058">
                  <c:v>308.95</c:v>
                </c:pt>
                <c:pt idx="2059">
                  <c:v>308.72000000000003</c:v>
                </c:pt>
                <c:pt idx="2060">
                  <c:v>307.88</c:v>
                </c:pt>
                <c:pt idx="2061">
                  <c:v>307.75</c:v>
                </c:pt>
                <c:pt idx="2062">
                  <c:v>308.08999999999997</c:v>
                </c:pt>
                <c:pt idx="2063">
                  <c:v>308.08999999999997</c:v>
                </c:pt>
                <c:pt idx="2064">
                  <c:v>306.41000000000003</c:v>
                </c:pt>
                <c:pt idx="2065">
                  <c:v>303.79000000000002</c:v>
                </c:pt>
                <c:pt idx="2066">
                  <c:v>304.44</c:v>
                </c:pt>
                <c:pt idx="2067">
                  <c:v>303.43</c:v>
                </c:pt>
                <c:pt idx="2068">
                  <c:v>300.61</c:v>
                </c:pt>
                <c:pt idx="2069">
                  <c:v>303.64999999999998</c:v>
                </c:pt>
                <c:pt idx="2070">
                  <c:v>304.75</c:v>
                </c:pt>
                <c:pt idx="2071">
                  <c:v>302.29000000000002</c:v>
                </c:pt>
                <c:pt idx="2072">
                  <c:v>298.3</c:v>
                </c:pt>
                <c:pt idx="2073">
                  <c:v>297.2</c:v>
                </c:pt>
                <c:pt idx="2074">
                  <c:v>296.27999999999997</c:v>
                </c:pt>
                <c:pt idx="2075">
                  <c:v>298.14</c:v>
                </c:pt>
                <c:pt idx="2076">
                  <c:v>295.7</c:v>
                </c:pt>
                <c:pt idx="2077">
                  <c:v>300.39</c:v>
                </c:pt>
                <c:pt idx="2078">
                  <c:v>300.58</c:v>
                </c:pt>
                <c:pt idx="2079">
                  <c:v>298.73</c:v>
                </c:pt>
                <c:pt idx="2080">
                  <c:v>301.77999999999997</c:v>
                </c:pt>
                <c:pt idx="2081">
                  <c:v>304.07</c:v>
                </c:pt>
                <c:pt idx="2082">
                  <c:v>304.07</c:v>
                </c:pt>
                <c:pt idx="2083">
                  <c:v>305.56</c:v>
                </c:pt>
                <c:pt idx="2084">
                  <c:v>305.68</c:v>
                </c:pt>
                <c:pt idx="2085">
                  <c:v>305.81</c:v>
                </c:pt>
                <c:pt idx="2086">
                  <c:v>305.57</c:v>
                </c:pt>
                <c:pt idx="2087">
                  <c:v>305.57</c:v>
                </c:pt>
                <c:pt idx="2088">
                  <c:v>303.8</c:v>
                </c:pt>
                <c:pt idx="2089">
                  <c:v>301.70999999999998</c:v>
                </c:pt>
                <c:pt idx="2090">
                  <c:v>303.08</c:v>
                </c:pt>
                <c:pt idx="2091">
                  <c:v>304.73</c:v>
                </c:pt>
                <c:pt idx="2092">
                  <c:v>302.77999999999997</c:v>
                </c:pt>
                <c:pt idx="2093">
                  <c:v>297.06</c:v>
                </c:pt>
                <c:pt idx="2094">
                  <c:v>298.22000000000003</c:v>
                </c:pt>
                <c:pt idx="2095">
                  <c:v>294.93</c:v>
                </c:pt>
                <c:pt idx="2096">
                  <c:v>296.16000000000003</c:v>
                </c:pt>
                <c:pt idx="2097">
                  <c:v>300.52999999999997</c:v>
                </c:pt>
                <c:pt idx="2098">
                  <c:v>301.74</c:v>
                </c:pt>
                <c:pt idx="2099">
                  <c:v>300.12</c:v>
                </c:pt>
                <c:pt idx="2100">
                  <c:v>300.12</c:v>
                </c:pt>
                <c:pt idx="2101">
                  <c:v>297.97000000000003</c:v>
                </c:pt>
                <c:pt idx="2102">
                  <c:v>295.8</c:v>
                </c:pt>
                <c:pt idx="2103">
                  <c:v>298.81</c:v>
                </c:pt>
                <c:pt idx="2104">
                  <c:v>295.86</c:v>
                </c:pt>
                <c:pt idx="2105">
                  <c:v>296.27</c:v>
                </c:pt>
                <c:pt idx="2106">
                  <c:v>296.31</c:v>
                </c:pt>
                <c:pt idx="2107">
                  <c:v>294.98</c:v>
                </c:pt>
                <c:pt idx="2108">
                  <c:v>295.57</c:v>
                </c:pt>
                <c:pt idx="2109">
                  <c:v>295.97000000000003</c:v>
                </c:pt>
                <c:pt idx="2110">
                  <c:v>285.07</c:v>
                </c:pt>
                <c:pt idx="2111">
                  <c:v>288.3</c:v>
                </c:pt>
                <c:pt idx="2112">
                  <c:v>286.48</c:v>
                </c:pt>
                <c:pt idx="2113">
                  <c:v>286.64999999999998</c:v>
                </c:pt>
                <c:pt idx="2114">
                  <c:v>288.70999999999998</c:v>
                </c:pt>
                <c:pt idx="2115">
                  <c:v>289.83</c:v>
                </c:pt>
                <c:pt idx="2116">
                  <c:v>293.44</c:v>
                </c:pt>
                <c:pt idx="2117">
                  <c:v>294.18</c:v>
                </c:pt>
                <c:pt idx="2118">
                  <c:v>297.08</c:v>
                </c:pt>
                <c:pt idx="2119">
                  <c:v>293.88</c:v>
                </c:pt>
                <c:pt idx="2120">
                  <c:v>293.88</c:v>
                </c:pt>
                <c:pt idx="2121">
                  <c:v>291.2</c:v>
                </c:pt>
                <c:pt idx="2122">
                  <c:v>292.61</c:v>
                </c:pt>
                <c:pt idx="2123">
                  <c:v>298.39999999999998</c:v>
                </c:pt>
                <c:pt idx="2124">
                  <c:v>294.27</c:v>
                </c:pt>
                <c:pt idx="2125">
                  <c:v>290.43</c:v>
                </c:pt>
                <c:pt idx="2126">
                  <c:v>289.73</c:v>
                </c:pt>
                <c:pt idx="2127">
                  <c:v>288.88</c:v>
                </c:pt>
                <c:pt idx="2128">
                  <c:v>293.64999999999998</c:v>
                </c:pt>
                <c:pt idx="2129">
                  <c:v>292.88</c:v>
                </c:pt>
                <c:pt idx="2130">
                  <c:v>291.69</c:v>
                </c:pt>
                <c:pt idx="2131">
                  <c:v>294.93</c:v>
                </c:pt>
                <c:pt idx="2132">
                  <c:v>293.39</c:v>
                </c:pt>
                <c:pt idx="2133">
                  <c:v>294.47000000000003</c:v>
                </c:pt>
                <c:pt idx="2134">
                  <c:v>294.37</c:v>
                </c:pt>
                <c:pt idx="2135">
                  <c:v>293.55</c:v>
                </c:pt>
                <c:pt idx="2136">
                  <c:v>291.48</c:v>
                </c:pt>
                <c:pt idx="2137">
                  <c:v>290.89999999999998</c:v>
                </c:pt>
                <c:pt idx="2138">
                  <c:v>289.83</c:v>
                </c:pt>
                <c:pt idx="2139">
                  <c:v>290.66000000000003</c:v>
                </c:pt>
                <c:pt idx="2140">
                  <c:v>293.10000000000002</c:v>
                </c:pt>
                <c:pt idx="2141">
                  <c:v>295.04000000000002</c:v>
                </c:pt>
                <c:pt idx="2142">
                  <c:v>293.83</c:v>
                </c:pt>
                <c:pt idx="2143">
                  <c:v>301.10000000000002</c:v>
                </c:pt>
                <c:pt idx="2144">
                  <c:v>301.04000000000002</c:v>
                </c:pt>
                <c:pt idx="2145">
                  <c:v>302.05</c:v>
                </c:pt>
                <c:pt idx="2146">
                  <c:v>303.87</c:v>
                </c:pt>
                <c:pt idx="2147">
                  <c:v>302.97000000000003</c:v>
                </c:pt>
                <c:pt idx="2148">
                  <c:v>306.63</c:v>
                </c:pt>
                <c:pt idx="2149">
                  <c:v>306.39999999999998</c:v>
                </c:pt>
                <c:pt idx="2150">
                  <c:v>307</c:v>
                </c:pt>
                <c:pt idx="2151">
                  <c:v>307.77999999999997</c:v>
                </c:pt>
                <c:pt idx="2152">
                  <c:v>309.22000000000003</c:v>
                </c:pt>
                <c:pt idx="2153">
                  <c:v>311.33</c:v>
                </c:pt>
                <c:pt idx="2154">
                  <c:v>310.77</c:v>
                </c:pt>
                <c:pt idx="2155">
                  <c:v>310.66000000000003</c:v>
                </c:pt>
                <c:pt idx="2156">
                  <c:v>313.73</c:v>
                </c:pt>
                <c:pt idx="2157">
                  <c:v>311.5</c:v>
                </c:pt>
                <c:pt idx="2158">
                  <c:v>310.57</c:v>
                </c:pt>
                <c:pt idx="2159">
                  <c:v>309.49</c:v>
                </c:pt>
                <c:pt idx="2160">
                  <c:v>311.17</c:v>
                </c:pt>
                <c:pt idx="2161">
                  <c:v>311.52</c:v>
                </c:pt>
                <c:pt idx="2162">
                  <c:v>314.27</c:v>
                </c:pt>
                <c:pt idx="2163">
                  <c:v>315.44</c:v>
                </c:pt>
                <c:pt idx="2164">
                  <c:v>315.44</c:v>
                </c:pt>
                <c:pt idx="2165">
                  <c:v>316.77999999999997</c:v>
                </c:pt>
                <c:pt idx="2166">
                  <c:v>317.48</c:v>
                </c:pt>
                <c:pt idx="2167">
                  <c:v>310.64999999999998</c:v>
                </c:pt>
                <c:pt idx="2168">
                  <c:v>305.31</c:v>
                </c:pt>
                <c:pt idx="2169">
                  <c:v>304.14</c:v>
                </c:pt>
                <c:pt idx="2170">
                  <c:v>308.54000000000002</c:v>
                </c:pt>
                <c:pt idx="2171">
                  <c:v>310.61</c:v>
                </c:pt>
                <c:pt idx="2172">
                  <c:v>311.73</c:v>
                </c:pt>
                <c:pt idx="2173">
                  <c:v>312.83999999999997</c:v>
                </c:pt>
                <c:pt idx="2174">
                  <c:v>312.68</c:v>
                </c:pt>
                <c:pt idx="2175">
                  <c:v>314.06</c:v>
                </c:pt>
                <c:pt idx="2176">
                  <c:v>313.02</c:v>
                </c:pt>
                <c:pt idx="2177">
                  <c:v>316.10000000000002</c:v>
                </c:pt>
                <c:pt idx="2178">
                  <c:v>320.87</c:v>
                </c:pt>
                <c:pt idx="2179">
                  <c:v>321.01</c:v>
                </c:pt>
                <c:pt idx="2180">
                  <c:v>320.52</c:v>
                </c:pt>
                <c:pt idx="2181">
                  <c:v>318.25</c:v>
                </c:pt>
                <c:pt idx="2182">
                  <c:v>319.86</c:v>
                </c:pt>
                <c:pt idx="2183">
                  <c:v>320.33</c:v>
                </c:pt>
                <c:pt idx="2184">
                  <c:v>324.72000000000003</c:v>
                </c:pt>
                <c:pt idx="2185">
                  <c:v>323.55</c:v>
                </c:pt>
                <c:pt idx="2186">
                  <c:v>318.17</c:v>
                </c:pt>
                <c:pt idx="2187">
                  <c:v>318.45999999999998</c:v>
                </c:pt>
                <c:pt idx="2188">
                  <c:v>319.98</c:v>
                </c:pt>
                <c:pt idx="2189">
                  <c:v>320.76</c:v>
                </c:pt>
                <c:pt idx="2190">
                  <c:v>320.76</c:v>
                </c:pt>
                <c:pt idx="2191">
                  <c:v>319.97000000000003</c:v>
                </c:pt>
                <c:pt idx="2192">
                  <c:v>321.31</c:v>
                </c:pt>
                <c:pt idx="2193">
                  <c:v>321.26</c:v>
                </c:pt>
                <c:pt idx="2194">
                  <c:v>322.27999999999997</c:v>
                </c:pt>
                <c:pt idx="2195">
                  <c:v>322.37</c:v>
                </c:pt>
                <c:pt idx="2196">
                  <c:v>319.29000000000002</c:v>
                </c:pt>
                <c:pt idx="2197">
                  <c:v>318.33999999999997</c:v>
                </c:pt>
                <c:pt idx="2198">
                  <c:v>318.77</c:v>
                </c:pt>
                <c:pt idx="2199">
                  <c:v>318.76</c:v>
                </c:pt>
                <c:pt idx="2200">
                  <c:v>319.08999999999997</c:v>
                </c:pt>
                <c:pt idx="2201">
                  <c:v>318.7</c:v>
                </c:pt>
                <c:pt idx="2202">
                  <c:v>317.39999999999998</c:v>
                </c:pt>
                <c:pt idx="2203">
                  <c:v>316.5</c:v>
                </c:pt>
                <c:pt idx="2204">
                  <c:v>318.08</c:v>
                </c:pt>
                <c:pt idx="2205">
                  <c:v>318.44</c:v>
                </c:pt>
                <c:pt idx="2206">
                  <c:v>318.12</c:v>
                </c:pt>
                <c:pt idx="2207">
                  <c:v>319.68</c:v>
                </c:pt>
                <c:pt idx="2208">
                  <c:v>320.67</c:v>
                </c:pt>
                <c:pt idx="2209">
                  <c:v>320.3</c:v>
                </c:pt>
                <c:pt idx="2210">
                  <c:v>321.37</c:v>
                </c:pt>
                <c:pt idx="2211">
                  <c:v>319.33</c:v>
                </c:pt>
                <c:pt idx="2212">
                  <c:v>319.52999999999997</c:v>
                </c:pt>
                <c:pt idx="2213">
                  <c:v>318.94</c:v>
                </c:pt>
                <c:pt idx="2214">
                  <c:v>319.72000000000003</c:v>
                </c:pt>
                <c:pt idx="2215">
                  <c:v>318.61</c:v>
                </c:pt>
                <c:pt idx="2216">
                  <c:v>320.52</c:v>
                </c:pt>
                <c:pt idx="2217">
                  <c:v>322</c:v>
                </c:pt>
                <c:pt idx="2218">
                  <c:v>322.93</c:v>
                </c:pt>
                <c:pt idx="2219">
                  <c:v>322.93</c:v>
                </c:pt>
                <c:pt idx="2220">
                  <c:v>323.8</c:v>
                </c:pt>
                <c:pt idx="2221">
                  <c:v>322.45</c:v>
                </c:pt>
                <c:pt idx="2222">
                  <c:v>323.32</c:v>
                </c:pt>
                <c:pt idx="2223">
                  <c:v>325.92</c:v>
                </c:pt>
                <c:pt idx="2224">
                  <c:v>328.38</c:v>
                </c:pt>
                <c:pt idx="2225">
                  <c:v>329.48</c:v>
                </c:pt>
                <c:pt idx="2226">
                  <c:v>331.63</c:v>
                </c:pt>
                <c:pt idx="2227">
                  <c:v>333.42</c:v>
                </c:pt>
                <c:pt idx="2228">
                  <c:v>329.41</c:v>
                </c:pt>
                <c:pt idx="2229">
                  <c:v>331.52</c:v>
                </c:pt>
                <c:pt idx="2230">
                  <c:v>330.57</c:v>
                </c:pt>
                <c:pt idx="2231">
                  <c:v>331.66</c:v>
                </c:pt>
                <c:pt idx="2232">
                  <c:v>331.24</c:v>
                </c:pt>
                <c:pt idx="2233">
                  <c:v>330.35</c:v>
                </c:pt>
                <c:pt idx="2234">
                  <c:v>331.16</c:v>
                </c:pt>
                <c:pt idx="2235">
                  <c:v>332.7</c:v>
                </c:pt>
                <c:pt idx="2236">
                  <c:v>339.91</c:v>
                </c:pt>
                <c:pt idx="2237">
                  <c:v>337.93</c:v>
                </c:pt>
                <c:pt idx="2238">
                  <c:v>330.34</c:v>
                </c:pt>
                <c:pt idx="2239">
                  <c:v>327.26</c:v>
                </c:pt>
                <c:pt idx="2240">
                  <c:v>329.25</c:v>
                </c:pt>
                <c:pt idx="2241">
                  <c:v>326.27999999999997</c:v>
                </c:pt>
                <c:pt idx="2242">
                  <c:v>322.07</c:v>
                </c:pt>
                <c:pt idx="2243">
                  <c:v>318.82</c:v>
                </c:pt>
                <c:pt idx="2244">
                  <c:v>320.39</c:v>
                </c:pt>
                <c:pt idx="2245">
                  <c:v>320.62</c:v>
                </c:pt>
                <c:pt idx="2246">
                  <c:v>322.07</c:v>
                </c:pt>
                <c:pt idx="2247">
                  <c:v>322.39999999999998</c:v>
                </c:pt>
                <c:pt idx="2248">
                  <c:v>323.57</c:v>
                </c:pt>
                <c:pt idx="2249">
                  <c:v>322.20999999999998</c:v>
                </c:pt>
                <c:pt idx="2250">
                  <c:v>321.85000000000002</c:v>
                </c:pt>
                <c:pt idx="2251">
                  <c:v>321</c:v>
                </c:pt>
                <c:pt idx="2252">
                  <c:v>321.64</c:v>
                </c:pt>
                <c:pt idx="2253">
                  <c:v>322.3</c:v>
                </c:pt>
                <c:pt idx="2254">
                  <c:v>321</c:v>
                </c:pt>
                <c:pt idx="2255">
                  <c:v>322.93</c:v>
                </c:pt>
                <c:pt idx="2256">
                  <c:v>323.10000000000002</c:v>
                </c:pt>
                <c:pt idx="2257">
                  <c:v>324.77999999999997</c:v>
                </c:pt>
                <c:pt idx="2258">
                  <c:v>324.77999999999997</c:v>
                </c:pt>
                <c:pt idx="2259">
                  <c:v>327.04000000000002</c:v>
                </c:pt>
                <c:pt idx="2260">
                  <c:v>327.04000000000002</c:v>
                </c:pt>
                <c:pt idx="2261">
                  <c:v>326.22000000000003</c:v>
                </c:pt>
                <c:pt idx="2262">
                  <c:v>327.13</c:v>
                </c:pt>
                <c:pt idx="2263">
                  <c:v>326.47000000000003</c:v>
                </c:pt>
                <c:pt idx="2264">
                  <c:v>328.29</c:v>
                </c:pt>
                <c:pt idx="2265">
                  <c:v>326.16000000000003</c:v>
                </c:pt>
                <c:pt idx="2266">
                  <c:v>322.41000000000003</c:v>
                </c:pt>
                <c:pt idx="2267">
                  <c:v>321.67</c:v>
                </c:pt>
                <c:pt idx="2268">
                  <c:v>323.58</c:v>
                </c:pt>
                <c:pt idx="2269">
                  <c:v>319.7</c:v>
                </c:pt>
                <c:pt idx="2270">
                  <c:v>321.02999999999997</c:v>
                </c:pt>
                <c:pt idx="2271">
                  <c:v>323.48</c:v>
                </c:pt>
                <c:pt idx="2272">
                  <c:v>324.91000000000003</c:v>
                </c:pt>
                <c:pt idx="2273">
                  <c:v>327.06</c:v>
                </c:pt>
                <c:pt idx="2274">
                  <c:v>330.57</c:v>
                </c:pt>
                <c:pt idx="2275">
                  <c:v>330.16</c:v>
                </c:pt>
                <c:pt idx="2276">
                  <c:v>328.18</c:v>
                </c:pt>
                <c:pt idx="2277">
                  <c:v>329.18</c:v>
                </c:pt>
                <c:pt idx="2278">
                  <c:v>326.07</c:v>
                </c:pt>
                <c:pt idx="2279">
                  <c:v>327.5</c:v>
                </c:pt>
                <c:pt idx="2280">
                  <c:v>327.27999999999997</c:v>
                </c:pt>
                <c:pt idx="2281">
                  <c:v>328.39</c:v>
                </c:pt>
                <c:pt idx="2282">
                  <c:v>325.14</c:v>
                </c:pt>
                <c:pt idx="2283">
                  <c:v>324.87</c:v>
                </c:pt>
                <c:pt idx="2284">
                  <c:v>328.04</c:v>
                </c:pt>
                <c:pt idx="2285">
                  <c:v>329.38</c:v>
                </c:pt>
                <c:pt idx="2286">
                  <c:v>327.05</c:v>
                </c:pt>
                <c:pt idx="2287">
                  <c:v>330.98</c:v>
                </c:pt>
                <c:pt idx="2288">
                  <c:v>325.05</c:v>
                </c:pt>
                <c:pt idx="2289">
                  <c:v>323.02999999999997</c:v>
                </c:pt>
                <c:pt idx="2290">
                  <c:v>318.95</c:v>
                </c:pt>
                <c:pt idx="2291">
                  <c:v>318.87</c:v>
                </c:pt>
                <c:pt idx="2292">
                  <c:v>317.91000000000003</c:v>
                </c:pt>
                <c:pt idx="2293">
                  <c:v>316.20999999999998</c:v>
                </c:pt>
                <c:pt idx="2294">
                  <c:v>319.54000000000002</c:v>
                </c:pt>
                <c:pt idx="2295">
                  <c:v>321.93</c:v>
                </c:pt>
                <c:pt idx="2296">
                  <c:v>324.27</c:v>
                </c:pt>
                <c:pt idx="2297">
                  <c:v>322.77999999999997</c:v>
                </c:pt>
                <c:pt idx="2298">
                  <c:v>319.02</c:v>
                </c:pt>
                <c:pt idx="2299">
                  <c:v>321.64999999999998</c:v>
                </c:pt>
                <c:pt idx="2300">
                  <c:v>324.92</c:v>
                </c:pt>
                <c:pt idx="2301">
                  <c:v>328.01</c:v>
                </c:pt>
                <c:pt idx="2302">
                  <c:v>327.91</c:v>
                </c:pt>
                <c:pt idx="2303">
                  <c:v>328.84</c:v>
                </c:pt>
                <c:pt idx="2304">
                  <c:v>331.36</c:v>
                </c:pt>
                <c:pt idx="2305">
                  <c:v>331.96</c:v>
                </c:pt>
                <c:pt idx="2306">
                  <c:v>331.26</c:v>
                </c:pt>
                <c:pt idx="2307">
                  <c:v>331.97</c:v>
                </c:pt>
                <c:pt idx="2308">
                  <c:v>329.2</c:v>
                </c:pt>
                <c:pt idx="2309">
                  <c:v>331.86</c:v>
                </c:pt>
                <c:pt idx="2310">
                  <c:v>332.54</c:v>
                </c:pt>
                <c:pt idx="2311">
                  <c:v>332.21</c:v>
                </c:pt>
                <c:pt idx="2312">
                  <c:v>334.73</c:v>
                </c:pt>
                <c:pt idx="2313">
                  <c:v>337.2</c:v>
                </c:pt>
                <c:pt idx="2314">
                  <c:v>339.36</c:v>
                </c:pt>
                <c:pt idx="2315">
                  <c:v>338.8</c:v>
                </c:pt>
                <c:pt idx="2316">
                  <c:v>338.05</c:v>
                </c:pt>
                <c:pt idx="2317">
                  <c:v>334.47</c:v>
                </c:pt>
                <c:pt idx="2318">
                  <c:v>333.16</c:v>
                </c:pt>
                <c:pt idx="2319">
                  <c:v>333.52</c:v>
                </c:pt>
                <c:pt idx="2320">
                  <c:v>328.83</c:v>
                </c:pt>
                <c:pt idx="2321">
                  <c:v>328.33</c:v>
                </c:pt>
                <c:pt idx="2322">
                  <c:v>332.37</c:v>
                </c:pt>
                <c:pt idx="2323">
                  <c:v>332.37</c:v>
                </c:pt>
                <c:pt idx="2324">
                  <c:v>335.26</c:v>
                </c:pt>
                <c:pt idx="2325">
                  <c:v>332.02</c:v>
                </c:pt>
                <c:pt idx="2326">
                  <c:v>326.02999999999997</c:v>
                </c:pt>
                <c:pt idx="2327">
                  <c:v>323.43</c:v>
                </c:pt>
                <c:pt idx="2328">
                  <c:v>322.89</c:v>
                </c:pt>
                <c:pt idx="2329">
                  <c:v>322.3</c:v>
                </c:pt>
                <c:pt idx="2330">
                  <c:v>322.58</c:v>
                </c:pt>
                <c:pt idx="2331">
                  <c:v>312.20999999999998</c:v>
                </c:pt>
                <c:pt idx="2332">
                  <c:v>307.77999999999997</c:v>
                </c:pt>
                <c:pt idx="2333">
                  <c:v>309.58999999999997</c:v>
                </c:pt>
                <c:pt idx="2334">
                  <c:v>303.77</c:v>
                </c:pt>
                <c:pt idx="2335">
                  <c:v>303.73</c:v>
                </c:pt>
                <c:pt idx="2336">
                  <c:v>303.81</c:v>
                </c:pt>
                <c:pt idx="2337">
                  <c:v>309.45</c:v>
                </c:pt>
                <c:pt idx="2338">
                  <c:v>315.14</c:v>
                </c:pt>
                <c:pt idx="2339">
                  <c:v>315.22000000000003</c:v>
                </c:pt>
                <c:pt idx="2340">
                  <c:v>318.44</c:v>
                </c:pt>
                <c:pt idx="2341">
                  <c:v>319.67</c:v>
                </c:pt>
                <c:pt idx="2342">
                  <c:v>319.45</c:v>
                </c:pt>
                <c:pt idx="2343">
                  <c:v>319.45</c:v>
                </c:pt>
                <c:pt idx="2344">
                  <c:v>321.12</c:v>
                </c:pt>
                <c:pt idx="2345">
                  <c:v>319.87</c:v>
                </c:pt>
                <c:pt idx="2346">
                  <c:v>318.64</c:v>
                </c:pt>
                <c:pt idx="2347">
                  <c:v>314.70999999999998</c:v>
                </c:pt>
                <c:pt idx="2348">
                  <c:v>314.70999999999998</c:v>
                </c:pt>
                <c:pt idx="2349">
                  <c:v>316.37</c:v>
                </c:pt>
                <c:pt idx="2350">
                  <c:v>313.17</c:v>
                </c:pt>
                <c:pt idx="2351">
                  <c:v>314.26</c:v>
                </c:pt>
                <c:pt idx="2352">
                  <c:v>313.60000000000002</c:v>
                </c:pt>
                <c:pt idx="2353">
                  <c:v>318.45</c:v>
                </c:pt>
                <c:pt idx="2354">
                  <c:v>316.33999999999997</c:v>
                </c:pt>
                <c:pt idx="2355">
                  <c:v>318.10000000000002</c:v>
                </c:pt>
                <c:pt idx="2356">
                  <c:v>318.48</c:v>
                </c:pt>
                <c:pt idx="2357">
                  <c:v>317.14</c:v>
                </c:pt>
                <c:pt idx="2358">
                  <c:v>317.13</c:v>
                </c:pt>
                <c:pt idx="2359">
                  <c:v>322.37</c:v>
                </c:pt>
                <c:pt idx="2360">
                  <c:v>322.37</c:v>
                </c:pt>
                <c:pt idx="2361">
                  <c:v>323.77999999999997</c:v>
                </c:pt>
                <c:pt idx="2362">
                  <c:v>324.37</c:v>
                </c:pt>
                <c:pt idx="2363">
                  <c:v>322.58</c:v>
                </c:pt>
                <c:pt idx="2364">
                  <c:v>318.74</c:v>
                </c:pt>
                <c:pt idx="2365">
                  <c:v>317.35000000000002</c:v>
                </c:pt>
                <c:pt idx="2366">
                  <c:v>313.75</c:v>
                </c:pt>
                <c:pt idx="2367">
                  <c:v>311.89999999999998</c:v>
                </c:pt>
                <c:pt idx="2368">
                  <c:v>312.92</c:v>
                </c:pt>
                <c:pt idx="2369">
                  <c:v>311.20999999999998</c:v>
                </c:pt>
                <c:pt idx="2370">
                  <c:v>318.77999999999997</c:v>
                </c:pt>
                <c:pt idx="2371">
                  <c:v>325.72000000000003</c:v>
                </c:pt>
                <c:pt idx="2372">
                  <c:v>325.99</c:v>
                </c:pt>
                <c:pt idx="2373">
                  <c:v>326.77999999999997</c:v>
                </c:pt>
                <c:pt idx="2374">
                  <c:v>332.82</c:v>
                </c:pt>
                <c:pt idx="2375">
                  <c:v>331.94</c:v>
                </c:pt>
                <c:pt idx="2376">
                  <c:v>334.63</c:v>
                </c:pt>
                <c:pt idx="2377">
                  <c:v>333.96</c:v>
                </c:pt>
                <c:pt idx="2378">
                  <c:v>333.53</c:v>
                </c:pt>
                <c:pt idx="2379">
                  <c:v>333.06</c:v>
                </c:pt>
                <c:pt idx="2380">
                  <c:v>333.06</c:v>
                </c:pt>
                <c:pt idx="2381">
                  <c:v>332.79</c:v>
                </c:pt>
                <c:pt idx="2382">
                  <c:v>330.09</c:v>
                </c:pt>
                <c:pt idx="2383">
                  <c:v>328.31</c:v>
                </c:pt>
                <c:pt idx="2384">
                  <c:v>328.54</c:v>
                </c:pt>
                <c:pt idx="2385">
                  <c:v>326.64</c:v>
                </c:pt>
                <c:pt idx="2386">
                  <c:v>328.62</c:v>
                </c:pt>
                <c:pt idx="2387">
                  <c:v>329.24</c:v>
                </c:pt>
                <c:pt idx="2388">
                  <c:v>330.86</c:v>
                </c:pt>
                <c:pt idx="2389">
                  <c:v>331.7</c:v>
                </c:pt>
                <c:pt idx="2390">
                  <c:v>331.97</c:v>
                </c:pt>
                <c:pt idx="2391">
                  <c:v>331.48</c:v>
                </c:pt>
                <c:pt idx="2392">
                  <c:v>327.77</c:v>
                </c:pt>
                <c:pt idx="2393">
                  <c:v>327.43</c:v>
                </c:pt>
                <c:pt idx="2394">
                  <c:v>322.64</c:v>
                </c:pt>
                <c:pt idx="2395">
                  <c:v>321.76</c:v>
                </c:pt>
                <c:pt idx="2396">
                  <c:v>316.83</c:v>
                </c:pt>
                <c:pt idx="2397">
                  <c:v>316.88</c:v>
                </c:pt>
                <c:pt idx="2398">
                  <c:v>322.57</c:v>
                </c:pt>
                <c:pt idx="2399">
                  <c:v>320.85000000000002</c:v>
                </c:pt>
                <c:pt idx="2400">
                  <c:v>323.56</c:v>
                </c:pt>
                <c:pt idx="2401">
                  <c:v>322.22000000000003</c:v>
                </c:pt>
                <c:pt idx="2402">
                  <c:v>327.27999999999997</c:v>
                </c:pt>
                <c:pt idx="2403">
                  <c:v>324.54000000000002</c:v>
                </c:pt>
                <c:pt idx="2404">
                  <c:v>325.91000000000003</c:v>
                </c:pt>
                <c:pt idx="2405">
                  <c:v>326.35000000000002</c:v>
                </c:pt>
                <c:pt idx="2406">
                  <c:v>324.64</c:v>
                </c:pt>
                <c:pt idx="2407">
                  <c:v>319.99</c:v>
                </c:pt>
                <c:pt idx="2408">
                  <c:v>319.79000000000002</c:v>
                </c:pt>
                <c:pt idx="2409">
                  <c:v>319.79000000000002</c:v>
                </c:pt>
                <c:pt idx="2410">
                  <c:v>322.55</c:v>
                </c:pt>
                <c:pt idx="2411">
                  <c:v>319.56</c:v>
                </c:pt>
                <c:pt idx="2412">
                  <c:v>322.20999999999998</c:v>
                </c:pt>
                <c:pt idx="2413">
                  <c:v>325.04000000000002</c:v>
                </c:pt>
                <c:pt idx="2414">
                  <c:v>325.04000000000002</c:v>
                </c:pt>
                <c:pt idx="2415">
                  <c:v>326.36</c:v>
                </c:pt>
                <c:pt idx="2416">
                  <c:v>324.47000000000003</c:v>
                </c:pt>
                <c:pt idx="2417">
                  <c:v>325.70999999999998</c:v>
                </c:pt>
                <c:pt idx="2418">
                  <c:v>325.57</c:v>
                </c:pt>
                <c:pt idx="2419">
                  <c:v>326.64</c:v>
                </c:pt>
                <c:pt idx="2420">
                  <c:v>326.17</c:v>
                </c:pt>
                <c:pt idx="2421">
                  <c:v>325.83999999999997</c:v>
                </c:pt>
                <c:pt idx="2422">
                  <c:v>327.58</c:v>
                </c:pt>
                <c:pt idx="2423">
                  <c:v>326.14</c:v>
                </c:pt>
                <c:pt idx="2424">
                  <c:v>323.37</c:v>
                </c:pt>
                <c:pt idx="2425">
                  <c:v>326.77999999999997</c:v>
                </c:pt>
                <c:pt idx="2426">
                  <c:v>326.08999999999997</c:v>
                </c:pt>
                <c:pt idx="2427">
                  <c:v>328.21</c:v>
                </c:pt>
                <c:pt idx="2428">
                  <c:v>335.56</c:v>
                </c:pt>
                <c:pt idx="2429">
                  <c:v>334.48</c:v>
                </c:pt>
                <c:pt idx="2430">
                  <c:v>334.66</c:v>
                </c:pt>
                <c:pt idx="2431">
                  <c:v>339.77</c:v>
                </c:pt>
                <c:pt idx="2432">
                  <c:v>339.26</c:v>
                </c:pt>
                <c:pt idx="2433">
                  <c:v>338.32</c:v>
                </c:pt>
                <c:pt idx="2434">
                  <c:v>337.35</c:v>
                </c:pt>
                <c:pt idx="2435">
                  <c:v>338.38</c:v>
                </c:pt>
                <c:pt idx="2436">
                  <c:v>333.12</c:v>
                </c:pt>
                <c:pt idx="2437">
                  <c:v>329.21</c:v>
                </c:pt>
                <c:pt idx="2438">
                  <c:v>329.46</c:v>
                </c:pt>
                <c:pt idx="2439">
                  <c:v>332.47</c:v>
                </c:pt>
                <c:pt idx="2440">
                  <c:v>330.21</c:v>
                </c:pt>
                <c:pt idx="2441">
                  <c:v>330.31</c:v>
                </c:pt>
                <c:pt idx="2442">
                  <c:v>330.97</c:v>
                </c:pt>
                <c:pt idx="2443">
                  <c:v>332.73</c:v>
                </c:pt>
                <c:pt idx="2444">
                  <c:v>333.24</c:v>
                </c:pt>
                <c:pt idx="2445">
                  <c:v>334.98</c:v>
                </c:pt>
                <c:pt idx="2446">
                  <c:v>332.25</c:v>
                </c:pt>
                <c:pt idx="2447">
                  <c:v>333.79</c:v>
                </c:pt>
                <c:pt idx="2448">
                  <c:v>336.21</c:v>
                </c:pt>
                <c:pt idx="2449">
                  <c:v>333.54</c:v>
                </c:pt>
                <c:pt idx="2450">
                  <c:v>333.54</c:v>
                </c:pt>
                <c:pt idx="2451">
                  <c:v>332.37</c:v>
                </c:pt>
                <c:pt idx="2452">
                  <c:v>334.69</c:v>
                </c:pt>
                <c:pt idx="2453">
                  <c:v>333.87</c:v>
                </c:pt>
                <c:pt idx="2454">
                  <c:v>332.33</c:v>
                </c:pt>
                <c:pt idx="2455">
                  <c:v>330.63</c:v>
                </c:pt>
                <c:pt idx="2456">
                  <c:v>330.55</c:v>
                </c:pt>
                <c:pt idx="2457">
                  <c:v>333.34</c:v>
                </c:pt>
                <c:pt idx="2458">
                  <c:v>330.55</c:v>
                </c:pt>
                <c:pt idx="2459">
                  <c:v>324.5</c:v>
                </c:pt>
                <c:pt idx="2460">
                  <c:v>325.27</c:v>
                </c:pt>
                <c:pt idx="2461">
                  <c:v>324.51</c:v>
                </c:pt>
                <c:pt idx="2462">
                  <c:v>326.14999999999998</c:v>
                </c:pt>
                <c:pt idx="2463">
                  <c:v>327.93</c:v>
                </c:pt>
                <c:pt idx="2464">
                  <c:v>325.04000000000002</c:v>
                </c:pt>
                <c:pt idx="2465">
                  <c:v>323</c:v>
                </c:pt>
                <c:pt idx="2466">
                  <c:v>325.54000000000002</c:v>
                </c:pt>
                <c:pt idx="2467">
                  <c:v>325.58</c:v>
                </c:pt>
                <c:pt idx="2468">
                  <c:v>328.29</c:v>
                </c:pt>
                <c:pt idx="2469">
                  <c:v>327.14</c:v>
                </c:pt>
                <c:pt idx="2470">
                  <c:v>327.75</c:v>
                </c:pt>
                <c:pt idx="2471">
                  <c:v>332.16</c:v>
                </c:pt>
                <c:pt idx="2472">
                  <c:v>329.51</c:v>
                </c:pt>
                <c:pt idx="2473">
                  <c:v>330.74</c:v>
                </c:pt>
                <c:pt idx="2474">
                  <c:v>330.92</c:v>
                </c:pt>
                <c:pt idx="2475">
                  <c:v>326.08999999999997</c:v>
                </c:pt>
                <c:pt idx="2476">
                  <c:v>324.64</c:v>
                </c:pt>
                <c:pt idx="2477">
                  <c:v>326.27999999999997</c:v>
                </c:pt>
                <c:pt idx="2478">
                  <c:v>327.35000000000002</c:v>
                </c:pt>
                <c:pt idx="2479">
                  <c:v>327.35000000000002</c:v>
                </c:pt>
                <c:pt idx="2480">
                  <c:v>326.17</c:v>
                </c:pt>
                <c:pt idx="2481">
                  <c:v>327.76</c:v>
                </c:pt>
                <c:pt idx="2482">
                  <c:v>324.77999999999997</c:v>
                </c:pt>
                <c:pt idx="2483">
                  <c:v>322.07</c:v>
                </c:pt>
                <c:pt idx="2484">
                  <c:v>325.98</c:v>
                </c:pt>
                <c:pt idx="2485">
                  <c:v>327.88</c:v>
                </c:pt>
                <c:pt idx="2486">
                  <c:v>329.55</c:v>
                </c:pt>
                <c:pt idx="2487">
                  <c:v>327.33</c:v>
                </c:pt>
                <c:pt idx="2488">
                  <c:v>331.49</c:v>
                </c:pt>
                <c:pt idx="2489">
                  <c:v>330.4</c:v>
                </c:pt>
                <c:pt idx="2490">
                  <c:v>331.55</c:v>
                </c:pt>
                <c:pt idx="2491">
                  <c:v>325.77999999999997</c:v>
                </c:pt>
                <c:pt idx="2492">
                  <c:v>322.39</c:v>
                </c:pt>
                <c:pt idx="2493">
                  <c:v>320.58</c:v>
                </c:pt>
                <c:pt idx="2494">
                  <c:v>320.33999999999997</c:v>
                </c:pt>
                <c:pt idx="2495">
                  <c:v>319.83999999999997</c:v>
                </c:pt>
                <c:pt idx="2496">
                  <c:v>320.23</c:v>
                </c:pt>
                <c:pt idx="2497">
                  <c:v>323.24</c:v>
                </c:pt>
                <c:pt idx="2498">
                  <c:v>324.17</c:v>
                </c:pt>
                <c:pt idx="2499">
                  <c:v>324.61</c:v>
                </c:pt>
                <c:pt idx="2500">
                  <c:v>325.29000000000002</c:v>
                </c:pt>
                <c:pt idx="2501">
                  <c:v>323.81</c:v>
                </c:pt>
                <c:pt idx="2502">
                  <c:v>323.67</c:v>
                </c:pt>
                <c:pt idx="2503">
                  <c:v>321.63</c:v>
                </c:pt>
                <c:pt idx="2504">
                  <c:v>320.52</c:v>
                </c:pt>
                <c:pt idx="2505">
                  <c:v>326.39999999999998</c:v>
                </c:pt>
                <c:pt idx="2506">
                  <c:v>326.67</c:v>
                </c:pt>
                <c:pt idx="2507">
                  <c:v>324.58999999999997</c:v>
                </c:pt>
                <c:pt idx="2508">
                  <c:v>322.79000000000002</c:v>
                </c:pt>
                <c:pt idx="2509">
                  <c:v>323.69</c:v>
                </c:pt>
                <c:pt idx="2510">
                  <c:v>324.95</c:v>
                </c:pt>
                <c:pt idx="2511">
                  <c:v>324.95</c:v>
                </c:pt>
                <c:pt idx="2512">
                  <c:v>324.97000000000003</c:v>
                </c:pt>
                <c:pt idx="2513">
                  <c:v>320.70999999999998</c:v>
                </c:pt>
                <c:pt idx="2514">
                  <c:v>315.18</c:v>
                </c:pt>
                <c:pt idx="2515">
                  <c:v>305.43</c:v>
                </c:pt>
                <c:pt idx="2516">
                  <c:v>298.57</c:v>
                </c:pt>
                <c:pt idx="2517">
                  <c:v>308.32</c:v>
                </c:pt>
                <c:pt idx="2518">
                  <c:v>315.3</c:v>
                </c:pt>
                <c:pt idx="2519">
                  <c:v>314.43</c:v>
                </c:pt>
                <c:pt idx="2520">
                  <c:v>313.7</c:v>
                </c:pt>
                <c:pt idx="2521">
                  <c:v>305.56</c:v>
                </c:pt>
                <c:pt idx="2522">
                  <c:v>310.18</c:v>
                </c:pt>
                <c:pt idx="2523">
                  <c:v>312.79000000000002</c:v>
                </c:pt>
                <c:pt idx="2524">
                  <c:v>307.41000000000003</c:v>
                </c:pt>
                <c:pt idx="2525">
                  <c:v>307.41000000000003</c:v>
                </c:pt>
                <c:pt idx="2526">
                  <c:v>313.79000000000002</c:v>
                </c:pt>
                <c:pt idx="2527">
                  <c:v>310.60000000000002</c:v>
                </c:pt>
                <c:pt idx="2528">
                  <c:v>310.64999999999998</c:v>
                </c:pt>
                <c:pt idx="2529">
                  <c:v>310.99</c:v>
                </c:pt>
                <c:pt idx="2530">
                  <c:v>309.76</c:v>
                </c:pt>
                <c:pt idx="2531">
                  <c:v>313.70999999999998</c:v>
                </c:pt>
                <c:pt idx="2532">
                  <c:v>313.02999999999997</c:v>
                </c:pt>
                <c:pt idx="2533">
                  <c:v>309.63</c:v>
                </c:pt>
                <c:pt idx="2534">
                  <c:v>306.44</c:v>
                </c:pt>
                <c:pt idx="2535">
                  <c:v>307.22000000000003</c:v>
                </c:pt>
                <c:pt idx="2536">
                  <c:v>304.19</c:v>
                </c:pt>
                <c:pt idx="2537">
                  <c:v>302.29000000000002</c:v>
                </c:pt>
                <c:pt idx="2538">
                  <c:v>302.04000000000002</c:v>
                </c:pt>
                <c:pt idx="2539">
                  <c:v>303.68</c:v>
                </c:pt>
                <c:pt idx="2540">
                  <c:v>299.33</c:v>
                </c:pt>
                <c:pt idx="2541">
                  <c:v>299.47000000000003</c:v>
                </c:pt>
                <c:pt idx="2542">
                  <c:v>302.39999999999998</c:v>
                </c:pt>
                <c:pt idx="2543">
                  <c:v>300.14</c:v>
                </c:pt>
                <c:pt idx="2544">
                  <c:v>300.47000000000003</c:v>
                </c:pt>
                <c:pt idx="2545">
                  <c:v>308.51</c:v>
                </c:pt>
                <c:pt idx="2546">
                  <c:v>307.98</c:v>
                </c:pt>
                <c:pt idx="2547">
                  <c:v>310.77999999999997</c:v>
                </c:pt>
                <c:pt idx="2548">
                  <c:v>313.58</c:v>
                </c:pt>
                <c:pt idx="2549">
                  <c:v>311.63</c:v>
                </c:pt>
                <c:pt idx="2550">
                  <c:v>312.83999999999997</c:v>
                </c:pt>
                <c:pt idx="2551">
                  <c:v>312.69</c:v>
                </c:pt>
                <c:pt idx="2552">
                  <c:v>311.95</c:v>
                </c:pt>
                <c:pt idx="2553">
                  <c:v>315.87</c:v>
                </c:pt>
                <c:pt idx="2554">
                  <c:v>317.45999999999998</c:v>
                </c:pt>
                <c:pt idx="2555">
                  <c:v>316.62</c:v>
                </c:pt>
                <c:pt idx="2556">
                  <c:v>319.16000000000003</c:v>
                </c:pt>
                <c:pt idx="2557">
                  <c:v>317.11</c:v>
                </c:pt>
                <c:pt idx="2558">
                  <c:v>322.57</c:v>
                </c:pt>
                <c:pt idx="2559">
                  <c:v>322.48</c:v>
                </c:pt>
                <c:pt idx="2560">
                  <c:v>322.70999999999998</c:v>
                </c:pt>
                <c:pt idx="2561">
                  <c:v>319.47000000000003</c:v>
                </c:pt>
                <c:pt idx="2562">
                  <c:v>322.56</c:v>
                </c:pt>
                <c:pt idx="2563">
                  <c:v>322.58</c:v>
                </c:pt>
                <c:pt idx="2564">
                  <c:v>323.89999999999998</c:v>
                </c:pt>
                <c:pt idx="2565">
                  <c:v>324.41000000000003</c:v>
                </c:pt>
                <c:pt idx="2566">
                  <c:v>323.05</c:v>
                </c:pt>
                <c:pt idx="2567">
                  <c:v>321.19</c:v>
                </c:pt>
                <c:pt idx="2568">
                  <c:v>320.86</c:v>
                </c:pt>
                <c:pt idx="2569">
                  <c:v>318.64999999999998</c:v>
                </c:pt>
                <c:pt idx="2570">
                  <c:v>315.93</c:v>
                </c:pt>
                <c:pt idx="2571">
                  <c:v>314.95999999999998</c:v>
                </c:pt>
                <c:pt idx="2572">
                  <c:v>316.10000000000002</c:v>
                </c:pt>
                <c:pt idx="2573">
                  <c:v>313.29000000000002</c:v>
                </c:pt>
                <c:pt idx="2574">
                  <c:v>309.44</c:v>
                </c:pt>
                <c:pt idx="2575">
                  <c:v>315.93</c:v>
                </c:pt>
                <c:pt idx="2576">
                  <c:v>316.89</c:v>
                </c:pt>
                <c:pt idx="2577">
                  <c:v>319.3</c:v>
                </c:pt>
                <c:pt idx="2578">
                  <c:v>320.89999999999998</c:v>
                </c:pt>
                <c:pt idx="2579">
                  <c:v>319.68</c:v>
                </c:pt>
                <c:pt idx="2580">
                  <c:v>317.58</c:v>
                </c:pt>
                <c:pt idx="2581">
                  <c:v>317.81</c:v>
                </c:pt>
                <c:pt idx="2582">
                  <c:v>317.14</c:v>
                </c:pt>
                <c:pt idx="2583">
                  <c:v>317.14</c:v>
                </c:pt>
                <c:pt idx="2584">
                  <c:v>318.7</c:v>
                </c:pt>
                <c:pt idx="2585">
                  <c:v>319.82</c:v>
                </c:pt>
                <c:pt idx="2586">
                  <c:v>321.23</c:v>
                </c:pt>
                <c:pt idx="2587">
                  <c:v>317.75</c:v>
                </c:pt>
                <c:pt idx="2588">
                  <c:v>314.44</c:v>
                </c:pt>
                <c:pt idx="2589">
                  <c:v>322.85000000000002</c:v>
                </c:pt>
                <c:pt idx="2590">
                  <c:v>324.72000000000003</c:v>
                </c:pt>
                <c:pt idx="2591">
                  <c:v>321.63</c:v>
                </c:pt>
                <c:pt idx="2592">
                  <c:v>319.19</c:v>
                </c:pt>
                <c:pt idx="2593">
                  <c:v>319.45</c:v>
                </c:pt>
                <c:pt idx="2594">
                  <c:v>314.63</c:v>
                </c:pt>
                <c:pt idx="2595">
                  <c:v>318.01</c:v>
                </c:pt>
                <c:pt idx="2596">
                  <c:v>319.83</c:v>
                </c:pt>
                <c:pt idx="2597">
                  <c:v>326.33999999999997</c:v>
                </c:pt>
                <c:pt idx="2598">
                  <c:v>323.01</c:v>
                </c:pt>
                <c:pt idx="2599">
                  <c:v>318.86</c:v>
                </c:pt>
                <c:pt idx="2600">
                  <c:v>322.39999999999998</c:v>
                </c:pt>
                <c:pt idx="2601">
                  <c:v>325.39999999999998</c:v>
                </c:pt>
                <c:pt idx="2602">
                  <c:v>329.83</c:v>
                </c:pt>
                <c:pt idx="2603">
                  <c:v>328.52</c:v>
                </c:pt>
                <c:pt idx="2604">
                  <c:v>328.52</c:v>
                </c:pt>
                <c:pt idx="2605">
                  <c:v>328.98</c:v>
                </c:pt>
                <c:pt idx="2606">
                  <c:v>331.26</c:v>
                </c:pt>
                <c:pt idx="2607">
                  <c:v>328.65</c:v>
                </c:pt>
                <c:pt idx="2608">
                  <c:v>325.41000000000003</c:v>
                </c:pt>
                <c:pt idx="2609">
                  <c:v>325.41000000000003</c:v>
                </c:pt>
                <c:pt idx="2610">
                  <c:v>323.75</c:v>
                </c:pt>
                <c:pt idx="2611">
                  <c:v>326.93</c:v>
                </c:pt>
                <c:pt idx="2612">
                  <c:v>325.18</c:v>
                </c:pt>
                <c:pt idx="2613">
                  <c:v>321.08999999999997</c:v>
                </c:pt>
                <c:pt idx="2614">
                  <c:v>319.58999999999997</c:v>
                </c:pt>
                <c:pt idx="2615">
                  <c:v>322.12</c:v>
                </c:pt>
                <c:pt idx="2616">
                  <c:v>320.82</c:v>
                </c:pt>
                <c:pt idx="2617">
                  <c:v>317.02</c:v>
                </c:pt>
                <c:pt idx="2618">
                  <c:v>322.61</c:v>
                </c:pt>
                <c:pt idx="2619">
                  <c:v>319.08</c:v>
                </c:pt>
                <c:pt idx="2620">
                  <c:v>319.08</c:v>
                </c:pt>
                <c:pt idx="2621">
                  <c:v>322.87</c:v>
                </c:pt>
                <c:pt idx="2622">
                  <c:v>317.67</c:v>
                </c:pt>
                <c:pt idx="2623">
                  <c:v>325.33999999999997</c:v>
                </c:pt>
                <c:pt idx="2624">
                  <c:v>333.05</c:v>
                </c:pt>
                <c:pt idx="2625">
                  <c:v>331.96</c:v>
                </c:pt>
                <c:pt idx="2626">
                  <c:v>338.36</c:v>
                </c:pt>
                <c:pt idx="2627">
                  <c:v>341.15</c:v>
                </c:pt>
                <c:pt idx="2628">
                  <c:v>341.36</c:v>
                </c:pt>
                <c:pt idx="2629">
                  <c:v>347.43</c:v>
                </c:pt>
                <c:pt idx="2630">
                  <c:v>350.66</c:v>
                </c:pt>
                <c:pt idx="2631">
                  <c:v>346.66</c:v>
                </c:pt>
                <c:pt idx="2632">
                  <c:v>352.38</c:v>
                </c:pt>
                <c:pt idx="2633">
                  <c:v>351.9</c:v>
                </c:pt>
                <c:pt idx="2634">
                  <c:v>354.59</c:v>
                </c:pt>
                <c:pt idx="2635">
                  <c:v>353.25</c:v>
                </c:pt>
                <c:pt idx="2636">
                  <c:v>349.29</c:v>
                </c:pt>
                <c:pt idx="2637">
                  <c:v>347.81</c:v>
                </c:pt>
                <c:pt idx="2638">
                  <c:v>346.13</c:v>
                </c:pt>
                <c:pt idx="2639">
                  <c:v>350.35</c:v>
                </c:pt>
                <c:pt idx="2640">
                  <c:v>350.35</c:v>
                </c:pt>
                <c:pt idx="2641">
                  <c:v>352.02</c:v>
                </c:pt>
                <c:pt idx="2642">
                  <c:v>352.95</c:v>
                </c:pt>
                <c:pt idx="2643">
                  <c:v>356.69</c:v>
                </c:pt>
                <c:pt idx="2644">
                  <c:v>354.11</c:v>
                </c:pt>
                <c:pt idx="2645">
                  <c:v>356.45</c:v>
                </c:pt>
                <c:pt idx="2646">
                  <c:v>354.54</c:v>
                </c:pt>
                <c:pt idx="2647">
                  <c:v>357.44</c:v>
                </c:pt>
                <c:pt idx="2648">
                  <c:v>359.75</c:v>
                </c:pt>
                <c:pt idx="2649">
                  <c:v>358.45</c:v>
                </c:pt>
                <c:pt idx="2650">
                  <c:v>356.78</c:v>
                </c:pt>
                <c:pt idx="2651">
                  <c:v>361.57</c:v>
                </c:pt>
                <c:pt idx="2652">
                  <c:v>365.63</c:v>
                </c:pt>
                <c:pt idx="2653">
                  <c:v>366.64</c:v>
                </c:pt>
                <c:pt idx="2654">
                  <c:v>365.95</c:v>
                </c:pt>
                <c:pt idx="2655">
                  <c:v>368.42</c:v>
                </c:pt>
                <c:pt idx="2656">
                  <c:v>368.55</c:v>
                </c:pt>
                <c:pt idx="2657">
                  <c:v>367.55</c:v>
                </c:pt>
                <c:pt idx="2658">
                  <c:v>369.25</c:v>
                </c:pt>
                <c:pt idx="2659">
                  <c:v>370.48</c:v>
                </c:pt>
                <c:pt idx="2660">
                  <c:v>370.3</c:v>
                </c:pt>
                <c:pt idx="2661">
                  <c:v>371</c:v>
                </c:pt>
                <c:pt idx="2662">
                  <c:v>374.61</c:v>
                </c:pt>
                <c:pt idx="2663">
                  <c:v>377.22</c:v>
                </c:pt>
                <c:pt idx="2664">
                  <c:v>373.59</c:v>
                </c:pt>
                <c:pt idx="2665">
                  <c:v>375.73</c:v>
                </c:pt>
                <c:pt idx="2666">
                  <c:v>373.68</c:v>
                </c:pt>
                <c:pt idx="2667">
                  <c:v>371.83</c:v>
                </c:pt>
                <c:pt idx="2668">
                  <c:v>375.6</c:v>
                </c:pt>
                <c:pt idx="2669">
                  <c:v>375.6</c:v>
                </c:pt>
                <c:pt idx="2670">
                  <c:v>376</c:v>
                </c:pt>
                <c:pt idx="2671">
                  <c:v>380.32</c:v>
                </c:pt>
                <c:pt idx="2672">
                  <c:v>380.26</c:v>
                </c:pt>
                <c:pt idx="2673">
                  <c:v>379.45</c:v>
                </c:pt>
                <c:pt idx="2674">
                  <c:v>378.71</c:v>
                </c:pt>
                <c:pt idx="2675">
                  <c:v>381.3</c:v>
                </c:pt>
                <c:pt idx="2676">
                  <c:v>379</c:v>
                </c:pt>
                <c:pt idx="2677">
                  <c:v>379.08</c:v>
                </c:pt>
                <c:pt idx="2678">
                  <c:v>373.64</c:v>
                </c:pt>
                <c:pt idx="2679">
                  <c:v>373.83</c:v>
                </c:pt>
                <c:pt idx="2680">
                  <c:v>371.59</c:v>
                </c:pt>
                <c:pt idx="2681">
                  <c:v>374.2</c:v>
                </c:pt>
                <c:pt idx="2682">
                  <c:v>370.46</c:v>
                </c:pt>
                <c:pt idx="2683">
                  <c:v>371.4</c:v>
                </c:pt>
                <c:pt idx="2684">
                  <c:v>371.87</c:v>
                </c:pt>
                <c:pt idx="2685">
                  <c:v>373.87</c:v>
                </c:pt>
                <c:pt idx="2686">
                  <c:v>376.7</c:v>
                </c:pt>
                <c:pt idx="2687">
                  <c:v>374.73</c:v>
                </c:pt>
                <c:pt idx="2688">
                  <c:v>364.49</c:v>
                </c:pt>
                <c:pt idx="2689">
                  <c:v>367.27</c:v>
                </c:pt>
                <c:pt idx="2690">
                  <c:v>368.4</c:v>
                </c:pt>
                <c:pt idx="2691">
                  <c:v>367.12</c:v>
                </c:pt>
                <c:pt idx="2692">
                  <c:v>374.05</c:v>
                </c:pt>
                <c:pt idx="2693">
                  <c:v>371.44</c:v>
                </c:pt>
                <c:pt idx="2694">
                  <c:v>371.45</c:v>
                </c:pt>
                <c:pt idx="2695">
                  <c:v>374.06</c:v>
                </c:pt>
                <c:pt idx="2696">
                  <c:v>370.47</c:v>
                </c:pt>
                <c:pt idx="2697">
                  <c:v>371.03</c:v>
                </c:pt>
                <c:pt idx="2698">
                  <c:v>368.96</c:v>
                </c:pt>
                <c:pt idx="2699">
                  <c:v>371.44</c:v>
                </c:pt>
                <c:pt idx="2700">
                  <c:v>370.46</c:v>
                </c:pt>
                <c:pt idx="2701">
                  <c:v>374.73</c:v>
                </c:pt>
                <c:pt idx="2702">
                  <c:v>372.66</c:v>
                </c:pt>
                <c:pt idx="2703">
                  <c:v>375.35</c:v>
                </c:pt>
                <c:pt idx="2704">
                  <c:v>371.35</c:v>
                </c:pt>
                <c:pt idx="2705">
                  <c:v>372.97</c:v>
                </c:pt>
                <c:pt idx="2706">
                  <c:v>370.75</c:v>
                </c:pt>
                <c:pt idx="2707">
                  <c:v>365.74</c:v>
                </c:pt>
                <c:pt idx="2708">
                  <c:v>363.25</c:v>
                </c:pt>
                <c:pt idx="2709">
                  <c:v>363.6</c:v>
                </c:pt>
                <c:pt idx="2710">
                  <c:v>361.13</c:v>
                </c:pt>
                <c:pt idx="2711">
                  <c:v>363.89</c:v>
                </c:pt>
                <c:pt idx="2712">
                  <c:v>365.33</c:v>
                </c:pt>
                <c:pt idx="2713">
                  <c:v>367.43</c:v>
                </c:pt>
                <c:pt idx="2714">
                  <c:v>369.7</c:v>
                </c:pt>
                <c:pt idx="2715">
                  <c:v>369.7</c:v>
                </c:pt>
                <c:pt idx="2716">
                  <c:v>371.54</c:v>
                </c:pt>
                <c:pt idx="2717">
                  <c:v>367.76</c:v>
                </c:pt>
                <c:pt idx="2718">
                  <c:v>369.62</c:v>
                </c:pt>
                <c:pt idx="2719">
                  <c:v>371.79</c:v>
                </c:pt>
                <c:pt idx="2720">
                  <c:v>371.64</c:v>
                </c:pt>
                <c:pt idx="2721">
                  <c:v>377.18</c:v>
                </c:pt>
                <c:pt idx="2722">
                  <c:v>376.68</c:v>
                </c:pt>
                <c:pt idx="2723">
                  <c:v>378.96</c:v>
                </c:pt>
                <c:pt idx="2724">
                  <c:v>382.14</c:v>
                </c:pt>
                <c:pt idx="2725">
                  <c:v>380.8</c:v>
                </c:pt>
                <c:pt idx="2726">
                  <c:v>382.86</c:v>
                </c:pt>
                <c:pt idx="2727">
                  <c:v>382.19</c:v>
                </c:pt>
                <c:pt idx="2728">
                  <c:v>385.28</c:v>
                </c:pt>
                <c:pt idx="2729">
                  <c:v>387.57</c:v>
                </c:pt>
                <c:pt idx="2730">
                  <c:v>387.91</c:v>
                </c:pt>
                <c:pt idx="2731">
                  <c:v>390.64</c:v>
                </c:pt>
                <c:pt idx="2732">
                  <c:v>391.31</c:v>
                </c:pt>
                <c:pt idx="2733">
                  <c:v>396.48</c:v>
                </c:pt>
                <c:pt idx="2734">
                  <c:v>392.83</c:v>
                </c:pt>
                <c:pt idx="2735">
                  <c:v>395.13</c:v>
                </c:pt>
                <c:pt idx="2736">
                  <c:v>396.25</c:v>
                </c:pt>
                <c:pt idx="2737">
                  <c:v>400.12</c:v>
                </c:pt>
                <c:pt idx="2738">
                  <c:v>406.25</c:v>
                </c:pt>
                <c:pt idx="2739">
                  <c:v>408.97</c:v>
                </c:pt>
                <c:pt idx="2740">
                  <c:v>408.97</c:v>
                </c:pt>
                <c:pt idx="2741">
                  <c:v>408.87</c:v>
                </c:pt>
                <c:pt idx="2742">
                  <c:v>411.14</c:v>
                </c:pt>
                <c:pt idx="2743">
                  <c:v>404.55</c:v>
                </c:pt>
                <c:pt idx="2744">
                  <c:v>408.42</c:v>
                </c:pt>
                <c:pt idx="2745">
                  <c:v>408.09</c:v>
                </c:pt>
                <c:pt idx="2746">
                  <c:v>406.77</c:v>
                </c:pt>
                <c:pt idx="2747">
                  <c:v>409.8</c:v>
                </c:pt>
                <c:pt idx="2748">
                  <c:v>410.44</c:v>
                </c:pt>
                <c:pt idx="2749">
                  <c:v>411.09</c:v>
                </c:pt>
                <c:pt idx="2750">
                  <c:v>411.06</c:v>
                </c:pt>
                <c:pt idx="2751">
                  <c:v>409.56</c:v>
                </c:pt>
                <c:pt idx="2752">
                  <c:v>409.22</c:v>
                </c:pt>
                <c:pt idx="2753">
                  <c:v>407.43</c:v>
                </c:pt>
                <c:pt idx="2754">
                  <c:v>412.84</c:v>
                </c:pt>
                <c:pt idx="2755">
                  <c:v>411.09</c:v>
                </c:pt>
                <c:pt idx="2756">
                  <c:v>404.96</c:v>
                </c:pt>
                <c:pt idx="2757">
                  <c:v>407.61</c:v>
                </c:pt>
                <c:pt idx="2758">
                  <c:v>404.95</c:v>
                </c:pt>
                <c:pt idx="2759">
                  <c:v>410.36</c:v>
                </c:pt>
                <c:pt idx="2760">
                  <c:v>406.45</c:v>
                </c:pt>
                <c:pt idx="2761">
                  <c:v>404.22</c:v>
                </c:pt>
                <c:pt idx="2762">
                  <c:v>403.85</c:v>
                </c:pt>
                <c:pt idx="2763">
                  <c:v>403.58</c:v>
                </c:pt>
                <c:pt idx="2764">
                  <c:v>402.89</c:v>
                </c:pt>
                <c:pt idx="2765">
                  <c:v>402.05</c:v>
                </c:pt>
                <c:pt idx="2766">
                  <c:v>402.97</c:v>
                </c:pt>
                <c:pt idx="2767">
                  <c:v>404.05</c:v>
                </c:pt>
                <c:pt idx="2768">
                  <c:v>405.1</c:v>
                </c:pt>
                <c:pt idx="2769">
                  <c:v>403.62</c:v>
                </c:pt>
                <c:pt idx="2770">
                  <c:v>402.3</c:v>
                </c:pt>
                <c:pt idx="2771">
                  <c:v>394.07</c:v>
                </c:pt>
                <c:pt idx="2772">
                  <c:v>394.66</c:v>
                </c:pt>
                <c:pt idx="2773">
                  <c:v>391.5</c:v>
                </c:pt>
                <c:pt idx="2774">
                  <c:v>388.14</c:v>
                </c:pt>
                <c:pt idx="2775">
                  <c:v>388.02</c:v>
                </c:pt>
                <c:pt idx="2776">
                  <c:v>388.18</c:v>
                </c:pt>
                <c:pt idx="2777">
                  <c:v>388.04</c:v>
                </c:pt>
                <c:pt idx="2778">
                  <c:v>389.64</c:v>
                </c:pt>
                <c:pt idx="2779">
                  <c:v>385.43</c:v>
                </c:pt>
                <c:pt idx="2780">
                  <c:v>388.43</c:v>
                </c:pt>
                <c:pt idx="2781">
                  <c:v>387.17</c:v>
                </c:pt>
                <c:pt idx="2782">
                  <c:v>387.09</c:v>
                </c:pt>
                <c:pt idx="2783">
                  <c:v>388.14</c:v>
                </c:pt>
                <c:pt idx="2784">
                  <c:v>389.3</c:v>
                </c:pt>
                <c:pt idx="2785">
                  <c:v>389.3</c:v>
                </c:pt>
                <c:pt idx="2786">
                  <c:v>392.83</c:v>
                </c:pt>
                <c:pt idx="2787">
                  <c:v>393.79</c:v>
                </c:pt>
                <c:pt idx="2788">
                  <c:v>393.06</c:v>
                </c:pt>
                <c:pt idx="2789">
                  <c:v>379.61</c:v>
                </c:pt>
                <c:pt idx="2790">
                  <c:v>387.18</c:v>
                </c:pt>
                <c:pt idx="2791">
                  <c:v>379.55</c:v>
                </c:pt>
                <c:pt idx="2792">
                  <c:v>379.14</c:v>
                </c:pt>
                <c:pt idx="2793">
                  <c:v>383.28</c:v>
                </c:pt>
                <c:pt idx="2794">
                  <c:v>381.64</c:v>
                </c:pt>
                <c:pt idx="2795">
                  <c:v>379.01</c:v>
                </c:pt>
                <c:pt idx="2796">
                  <c:v>378.32</c:v>
                </c:pt>
                <c:pt idx="2797">
                  <c:v>383.19</c:v>
                </c:pt>
                <c:pt idx="2798">
                  <c:v>387.52</c:v>
                </c:pt>
                <c:pt idx="2799">
                  <c:v>388.95</c:v>
                </c:pt>
                <c:pt idx="2800">
                  <c:v>386.85</c:v>
                </c:pt>
                <c:pt idx="2801">
                  <c:v>389.45</c:v>
                </c:pt>
                <c:pt idx="2802">
                  <c:v>385.41</c:v>
                </c:pt>
                <c:pt idx="2803">
                  <c:v>384.65</c:v>
                </c:pt>
                <c:pt idx="2804">
                  <c:v>383.51</c:v>
                </c:pt>
                <c:pt idx="2805">
                  <c:v>383.89</c:v>
                </c:pt>
                <c:pt idx="2806">
                  <c:v>377.48</c:v>
                </c:pt>
                <c:pt idx="2807">
                  <c:v>374.85</c:v>
                </c:pt>
                <c:pt idx="2808">
                  <c:v>374.54</c:v>
                </c:pt>
                <c:pt idx="2809">
                  <c:v>372.88</c:v>
                </c:pt>
                <c:pt idx="2810">
                  <c:v>374.43</c:v>
                </c:pt>
                <c:pt idx="2811">
                  <c:v>373.7</c:v>
                </c:pt>
                <c:pt idx="2812">
                  <c:v>375.9</c:v>
                </c:pt>
                <c:pt idx="2813">
                  <c:v>375.93</c:v>
                </c:pt>
                <c:pt idx="2814">
                  <c:v>375.34</c:v>
                </c:pt>
                <c:pt idx="2815">
                  <c:v>376.03</c:v>
                </c:pt>
                <c:pt idx="2816">
                  <c:v>376.56</c:v>
                </c:pt>
                <c:pt idx="2817">
                  <c:v>377.27</c:v>
                </c:pt>
                <c:pt idx="2818">
                  <c:v>369.68</c:v>
                </c:pt>
                <c:pt idx="2819">
                  <c:v>361.08</c:v>
                </c:pt>
                <c:pt idx="2820">
                  <c:v>358.21</c:v>
                </c:pt>
                <c:pt idx="2821">
                  <c:v>356.21</c:v>
                </c:pt>
                <c:pt idx="2822">
                  <c:v>354.14</c:v>
                </c:pt>
                <c:pt idx="2823">
                  <c:v>359.86</c:v>
                </c:pt>
                <c:pt idx="2824">
                  <c:v>358.87</c:v>
                </c:pt>
                <c:pt idx="2825">
                  <c:v>358.7</c:v>
                </c:pt>
                <c:pt idx="2826">
                  <c:v>354.99</c:v>
                </c:pt>
                <c:pt idx="2827">
                  <c:v>350.67</c:v>
                </c:pt>
                <c:pt idx="2828">
                  <c:v>350.55</c:v>
                </c:pt>
                <c:pt idx="2829">
                  <c:v>350.65</c:v>
                </c:pt>
                <c:pt idx="2830">
                  <c:v>353.66</c:v>
                </c:pt>
                <c:pt idx="2831">
                  <c:v>355.91</c:v>
                </c:pt>
                <c:pt idx="2832">
                  <c:v>358.99</c:v>
                </c:pt>
                <c:pt idx="2833">
                  <c:v>350.63</c:v>
                </c:pt>
                <c:pt idx="2834">
                  <c:v>350.31</c:v>
                </c:pt>
                <c:pt idx="2835">
                  <c:v>347.24</c:v>
                </c:pt>
                <c:pt idx="2836">
                  <c:v>354.53</c:v>
                </c:pt>
                <c:pt idx="2837">
                  <c:v>358.22</c:v>
                </c:pt>
                <c:pt idx="2838">
                  <c:v>358.99</c:v>
                </c:pt>
                <c:pt idx="2839">
                  <c:v>360.9</c:v>
                </c:pt>
                <c:pt idx="2840">
                  <c:v>363.22</c:v>
                </c:pt>
                <c:pt idx="2841">
                  <c:v>370.76</c:v>
                </c:pt>
                <c:pt idx="2842">
                  <c:v>373.88</c:v>
                </c:pt>
                <c:pt idx="2843">
                  <c:v>373.88</c:v>
                </c:pt>
                <c:pt idx="2844">
                  <c:v>377.83</c:v>
                </c:pt>
                <c:pt idx="2845">
                  <c:v>380.89</c:v>
                </c:pt>
                <c:pt idx="2846">
                  <c:v>379.7</c:v>
                </c:pt>
                <c:pt idx="2847">
                  <c:v>371.65</c:v>
                </c:pt>
                <c:pt idx="2848">
                  <c:v>372.75</c:v>
                </c:pt>
                <c:pt idx="2849">
                  <c:v>371.45</c:v>
                </c:pt>
                <c:pt idx="2850">
                  <c:v>371.49</c:v>
                </c:pt>
                <c:pt idx="2851">
                  <c:v>376.92</c:v>
                </c:pt>
                <c:pt idx="2852">
                  <c:v>385.83</c:v>
                </c:pt>
                <c:pt idx="2853">
                  <c:v>384.74</c:v>
                </c:pt>
                <c:pt idx="2854">
                  <c:v>385.71</c:v>
                </c:pt>
                <c:pt idx="2855">
                  <c:v>389.89</c:v>
                </c:pt>
                <c:pt idx="2856">
                  <c:v>393.46</c:v>
                </c:pt>
                <c:pt idx="2857">
                  <c:v>389.46</c:v>
                </c:pt>
                <c:pt idx="2858">
                  <c:v>392.04</c:v>
                </c:pt>
                <c:pt idx="2859">
                  <c:v>394.55</c:v>
                </c:pt>
                <c:pt idx="2860">
                  <c:v>398.78</c:v>
                </c:pt>
                <c:pt idx="2861">
                  <c:v>401.02</c:v>
                </c:pt>
                <c:pt idx="2862">
                  <c:v>399.54</c:v>
                </c:pt>
                <c:pt idx="2863">
                  <c:v>403.62</c:v>
                </c:pt>
                <c:pt idx="2864">
                  <c:v>404</c:v>
                </c:pt>
                <c:pt idx="2865">
                  <c:v>404</c:v>
                </c:pt>
                <c:pt idx="2866">
                  <c:v>403.55</c:v>
                </c:pt>
                <c:pt idx="2867">
                  <c:v>402.17</c:v>
                </c:pt>
                <c:pt idx="2868">
                  <c:v>403.8</c:v>
                </c:pt>
                <c:pt idx="2869">
                  <c:v>401.83</c:v>
                </c:pt>
                <c:pt idx="2870">
                  <c:v>401.83</c:v>
                </c:pt>
                <c:pt idx="2871">
                  <c:v>409.47</c:v>
                </c:pt>
                <c:pt idx="2872">
                  <c:v>408.26</c:v>
                </c:pt>
                <c:pt idx="2873">
                  <c:v>408.07</c:v>
                </c:pt>
                <c:pt idx="2874">
                  <c:v>401.38</c:v>
                </c:pt>
                <c:pt idx="2875">
                  <c:v>396.83</c:v>
                </c:pt>
                <c:pt idx="2876">
                  <c:v>397.04</c:v>
                </c:pt>
                <c:pt idx="2877">
                  <c:v>395.1</c:v>
                </c:pt>
                <c:pt idx="2878">
                  <c:v>397.6</c:v>
                </c:pt>
                <c:pt idx="2879">
                  <c:v>397.02</c:v>
                </c:pt>
                <c:pt idx="2880">
                  <c:v>397.02</c:v>
                </c:pt>
                <c:pt idx="2881">
                  <c:v>398.54</c:v>
                </c:pt>
                <c:pt idx="2882">
                  <c:v>395.46</c:v>
                </c:pt>
                <c:pt idx="2883">
                  <c:v>396.73</c:v>
                </c:pt>
                <c:pt idx="2884">
                  <c:v>400.15</c:v>
                </c:pt>
                <c:pt idx="2885">
                  <c:v>402.06</c:v>
                </c:pt>
                <c:pt idx="2886">
                  <c:v>391.31</c:v>
                </c:pt>
                <c:pt idx="2887">
                  <c:v>390.41</c:v>
                </c:pt>
                <c:pt idx="2888">
                  <c:v>390.5</c:v>
                </c:pt>
                <c:pt idx="2889">
                  <c:v>393.18</c:v>
                </c:pt>
                <c:pt idx="2890">
                  <c:v>391.34</c:v>
                </c:pt>
                <c:pt idx="2891">
                  <c:v>391.88</c:v>
                </c:pt>
                <c:pt idx="2892">
                  <c:v>389.08</c:v>
                </c:pt>
                <c:pt idx="2893">
                  <c:v>384.22</c:v>
                </c:pt>
                <c:pt idx="2894">
                  <c:v>385.7</c:v>
                </c:pt>
                <c:pt idx="2895">
                  <c:v>382.6</c:v>
                </c:pt>
                <c:pt idx="2896">
                  <c:v>382.75</c:v>
                </c:pt>
                <c:pt idx="2897">
                  <c:v>383.95</c:v>
                </c:pt>
                <c:pt idx="2898">
                  <c:v>385.85</c:v>
                </c:pt>
                <c:pt idx="2899">
                  <c:v>386.83</c:v>
                </c:pt>
                <c:pt idx="2900">
                  <c:v>381.97</c:v>
                </c:pt>
                <c:pt idx="2901">
                  <c:v>381.54</c:v>
                </c:pt>
                <c:pt idx="2902">
                  <c:v>382.55</c:v>
                </c:pt>
                <c:pt idx="2903">
                  <c:v>384.31</c:v>
                </c:pt>
                <c:pt idx="2904">
                  <c:v>387.78</c:v>
                </c:pt>
                <c:pt idx="2905">
                  <c:v>387.78</c:v>
                </c:pt>
                <c:pt idx="2906">
                  <c:v>390.09</c:v>
                </c:pt>
                <c:pt idx="2907">
                  <c:v>390.32</c:v>
                </c:pt>
                <c:pt idx="2908">
                  <c:v>394.08</c:v>
                </c:pt>
                <c:pt idx="2909">
                  <c:v>396.9</c:v>
                </c:pt>
                <c:pt idx="2910">
                  <c:v>392.08</c:v>
                </c:pt>
                <c:pt idx="2911">
                  <c:v>390.36</c:v>
                </c:pt>
                <c:pt idx="2912">
                  <c:v>392.38</c:v>
                </c:pt>
                <c:pt idx="2913">
                  <c:v>392.59</c:v>
                </c:pt>
                <c:pt idx="2914">
                  <c:v>392.66</c:v>
                </c:pt>
                <c:pt idx="2915">
                  <c:v>391.82</c:v>
                </c:pt>
                <c:pt idx="2916">
                  <c:v>388.95</c:v>
                </c:pt>
                <c:pt idx="2917">
                  <c:v>387.34</c:v>
                </c:pt>
                <c:pt idx="2918">
                  <c:v>388.9</c:v>
                </c:pt>
                <c:pt idx="2919">
                  <c:v>391.5</c:v>
                </c:pt>
                <c:pt idx="2920">
                  <c:v>392.21</c:v>
                </c:pt>
                <c:pt idx="2921">
                  <c:v>390.29</c:v>
                </c:pt>
                <c:pt idx="2922">
                  <c:v>395.61</c:v>
                </c:pt>
                <c:pt idx="2923">
                  <c:v>394.35</c:v>
                </c:pt>
                <c:pt idx="2924">
                  <c:v>396.5</c:v>
                </c:pt>
                <c:pt idx="2925">
                  <c:v>395.07</c:v>
                </c:pt>
                <c:pt idx="2926">
                  <c:v>392.92</c:v>
                </c:pt>
                <c:pt idx="2927">
                  <c:v>388.9</c:v>
                </c:pt>
                <c:pt idx="2928">
                  <c:v>388.58</c:v>
                </c:pt>
                <c:pt idx="2929">
                  <c:v>388.93</c:v>
                </c:pt>
                <c:pt idx="2930">
                  <c:v>386.11</c:v>
                </c:pt>
                <c:pt idx="2931">
                  <c:v>386.92</c:v>
                </c:pt>
                <c:pt idx="2932">
                  <c:v>386.25</c:v>
                </c:pt>
                <c:pt idx="2933">
                  <c:v>387.81</c:v>
                </c:pt>
                <c:pt idx="2934">
                  <c:v>385.87</c:v>
                </c:pt>
                <c:pt idx="2935">
                  <c:v>387.41</c:v>
                </c:pt>
                <c:pt idx="2936">
                  <c:v>388.68</c:v>
                </c:pt>
                <c:pt idx="2937">
                  <c:v>387.04</c:v>
                </c:pt>
                <c:pt idx="2938">
                  <c:v>385.15</c:v>
                </c:pt>
                <c:pt idx="2939">
                  <c:v>385.9</c:v>
                </c:pt>
                <c:pt idx="2940">
                  <c:v>384.71</c:v>
                </c:pt>
                <c:pt idx="2941">
                  <c:v>384.93</c:v>
                </c:pt>
                <c:pt idx="2942">
                  <c:v>387.11</c:v>
                </c:pt>
                <c:pt idx="2943">
                  <c:v>384.72</c:v>
                </c:pt>
                <c:pt idx="2944">
                  <c:v>384.72</c:v>
                </c:pt>
                <c:pt idx="2945">
                  <c:v>385.59</c:v>
                </c:pt>
                <c:pt idx="2946">
                  <c:v>386.5</c:v>
                </c:pt>
                <c:pt idx="2947">
                  <c:v>385.77</c:v>
                </c:pt>
                <c:pt idx="2948">
                  <c:v>384.75</c:v>
                </c:pt>
                <c:pt idx="2949">
                  <c:v>378.69</c:v>
                </c:pt>
                <c:pt idx="2950">
                  <c:v>378.55</c:v>
                </c:pt>
                <c:pt idx="2951">
                  <c:v>377.41</c:v>
                </c:pt>
                <c:pt idx="2952">
                  <c:v>382.04</c:v>
                </c:pt>
                <c:pt idx="2953">
                  <c:v>377.08</c:v>
                </c:pt>
                <c:pt idx="2954">
                  <c:v>373.11</c:v>
                </c:pt>
                <c:pt idx="2955">
                  <c:v>370.18</c:v>
                </c:pt>
                <c:pt idx="2956">
                  <c:v>370</c:v>
                </c:pt>
                <c:pt idx="2957">
                  <c:v>367.62</c:v>
                </c:pt>
                <c:pt idx="2958">
                  <c:v>363.44</c:v>
                </c:pt>
                <c:pt idx="2959">
                  <c:v>368.73</c:v>
                </c:pt>
                <c:pt idx="2960">
                  <c:v>369.54</c:v>
                </c:pt>
                <c:pt idx="2961">
                  <c:v>367.3</c:v>
                </c:pt>
                <c:pt idx="2962">
                  <c:v>368.38</c:v>
                </c:pt>
                <c:pt idx="2963">
                  <c:v>366.6</c:v>
                </c:pt>
                <c:pt idx="2964">
                  <c:v>366.38</c:v>
                </c:pt>
                <c:pt idx="2965">
                  <c:v>365.5</c:v>
                </c:pt>
                <c:pt idx="2966">
                  <c:v>363.28</c:v>
                </c:pt>
                <c:pt idx="2967">
                  <c:v>356.74</c:v>
                </c:pt>
                <c:pt idx="2968">
                  <c:v>361.04</c:v>
                </c:pt>
                <c:pt idx="2969">
                  <c:v>363.98</c:v>
                </c:pt>
                <c:pt idx="2970">
                  <c:v>364.28</c:v>
                </c:pt>
                <c:pt idx="2971">
                  <c:v>364.77</c:v>
                </c:pt>
                <c:pt idx="2972">
                  <c:v>362.34</c:v>
                </c:pt>
                <c:pt idx="2973">
                  <c:v>363.62</c:v>
                </c:pt>
                <c:pt idx="2974">
                  <c:v>363</c:v>
                </c:pt>
                <c:pt idx="2975">
                  <c:v>363</c:v>
                </c:pt>
                <c:pt idx="2976">
                  <c:v>368.15</c:v>
                </c:pt>
                <c:pt idx="2977">
                  <c:v>369.45</c:v>
                </c:pt>
                <c:pt idx="2978">
                  <c:v>371.91</c:v>
                </c:pt>
                <c:pt idx="2979">
                  <c:v>371.69</c:v>
                </c:pt>
                <c:pt idx="2980">
                  <c:v>371.15</c:v>
                </c:pt>
                <c:pt idx="2981">
                  <c:v>371</c:v>
                </c:pt>
                <c:pt idx="2982">
                  <c:v>371.33</c:v>
                </c:pt>
                <c:pt idx="2983">
                  <c:v>369.19</c:v>
                </c:pt>
                <c:pt idx="2984">
                  <c:v>372.42</c:v>
                </c:pt>
                <c:pt idx="2985">
                  <c:v>375.77</c:v>
                </c:pt>
                <c:pt idx="2986">
                  <c:v>371.9</c:v>
                </c:pt>
                <c:pt idx="2987">
                  <c:v>372.94</c:v>
                </c:pt>
                <c:pt idx="2988">
                  <c:v>373.12</c:v>
                </c:pt>
                <c:pt idx="2989">
                  <c:v>372.72</c:v>
                </c:pt>
                <c:pt idx="2990">
                  <c:v>371.98</c:v>
                </c:pt>
                <c:pt idx="2991">
                  <c:v>368.14</c:v>
                </c:pt>
                <c:pt idx="2992">
                  <c:v>363.66</c:v>
                </c:pt>
                <c:pt idx="2993">
                  <c:v>363.36</c:v>
                </c:pt>
                <c:pt idx="2994">
                  <c:v>362.59</c:v>
                </c:pt>
                <c:pt idx="2995">
                  <c:v>364.85</c:v>
                </c:pt>
                <c:pt idx="2996">
                  <c:v>359.64</c:v>
                </c:pt>
                <c:pt idx="2997">
                  <c:v>361.09</c:v>
                </c:pt>
                <c:pt idx="2998">
                  <c:v>357.54</c:v>
                </c:pt>
                <c:pt idx="2999">
                  <c:v>358.68</c:v>
                </c:pt>
                <c:pt idx="3000">
                  <c:v>361.78</c:v>
                </c:pt>
                <c:pt idx="3001">
                  <c:v>361.78</c:v>
                </c:pt>
                <c:pt idx="3002">
                  <c:v>360.48</c:v>
                </c:pt>
                <c:pt idx="3003">
                  <c:v>356.55</c:v>
                </c:pt>
                <c:pt idx="3004">
                  <c:v>355.18</c:v>
                </c:pt>
                <c:pt idx="3005">
                  <c:v>353.39</c:v>
                </c:pt>
                <c:pt idx="3006">
                  <c:v>351.03</c:v>
                </c:pt>
                <c:pt idx="3007">
                  <c:v>352.7</c:v>
                </c:pt>
                <c:pt idx="3008">
                  <c:v>350.7</c:v>
                </c:pt>
                <c:pt idx="3009">
                  <c:v>351.56</c:v>
                </c:pt>
                <c:pt idx="3010">
                  <c:v>352.27</c:v>
                </c:pt>
                <c:pt idx="3011">
                  <c:v>348.82</c:v>
                </c:pt>
                <c:pt idx="3012">
                  <c:v>350.11</c:v>
                </c:pt>
                <c:pt idx="3013">
                  <c:v>355.06</c:v>
                </c:pt>
                <c:pt idx="3014">
                  <c:v>355.15</c:v>
                </c:pt>
                <c:pt idx="3015">
                  <c:v>351.53</c:v>
                </c:pt>
                <c:pt idx="3016">
                  <c:v>352.55</c:v>
                </c:pt>
                <c:pt idx="3017">
                  <c:v>362.98</c:v>
                </c:pt>
                <c:pt idx="3018">
                  <c:v>381.86</c:v>
                </c:pt>
                <c:pt idx="3019">
                  <c:v>379.96</c:v>
                </c:pt>
                <c:pt idx="3020">
                  <c:v>381.5</c:v>
                </c:pt>
                <c:pt idx="3021">
                  <c:v>382.64</c:v>
                </c:pt>
                <c:pt idx="3022">
                  <c:v>377.55</c:v>
                </c:pt>
                <c:pt idx="3023">
                  <c:v>377.89</c:v>
                </c:pt>
                <c:pt idx="3024">
                  <c:v>379.67</c:v>
                </c:pt>
                <c:pt idx="3025">
                  <c:v>379.87</c:v>
                </c:pt>
                <c:pt idx="3026">
                  <c:v>377.82</c:v>
                </c:pt>
                <c:pt idx="3027">
                  <c:v>376.51</c:v>
                </c:pt>
                <c:pt idx="3028">
                  <c:v>374.87</c:v>
                </c:pt>
                <c:pt idx="3029">
                  <c:v>374.53</c:v>
                </c:pt>
                <c:pt idx="3030">
                  <c:v>379.18</c:v>
                </c:pt>
                <c:pt idx="3031">
                  <c:v>375.37</c:v>
                </c:pt>
                <c:pt idx="3032">
                  <c:v>375.77</c:v>
                </c:pt>
                <c:pt idx="3033">
                  <c:v>369.67</c:v>
                </c:pt>
                <c:pt idx="3034">
                  <c:v>367.68</c:v>
                </c:pt>
                <c:pt idx="3035">
                  <c:v>370.27</c:v>
                </c:pt>
                <c:pt idx="3036">
                  <c:v>373.56</c:v>
                </c:pt>
                <c:pt idx="3037">
                  <c:v>373.39</c:v>
                </c:pt>
                <c:pt idx="3038">
                  <c:v>372.03</c:v>
                </c:pt>
                <c:pt idx="3039">
                  <c:v>374.95</c:v>
                </c:pt>
                <c:pt idx="3040">
                  <c:v>374.87</c:v>
                </c:pt>
                <c:pt idx="3041">
                  <c:v>374.01</c:v>
                </c:pt>
                <c:pt idx="3042">
                  <c:v>371.63</c:v>
                </c:pt>
                <c:pt idx="3043">
                  <c:v>369.97</c:v>
                </c:pt>
                <c:pt idx="3044">
                  <c:v>370.15</c:v>
                </c:pt>
                <c:pt idx="3045">
                  <c:v>370.15</c:v>
                </c:pt>
                <c:pt idx="3046">
                  <c:v>365.92</c:v>
                </c:pt>
                <c:pt idx="3047">
                  <c:v>361.42</c:v>
                </c:pt>
                <c:pt idx="3048">
                  <c:v>353.91</c:v>
                </c:pt>
                <c:pt idx="3049">
                  <c:v>353.46</c:v>
                </c:pt>
                <c:pt idx="3050">
                  <c:v>354.68</c:v>
                </c:pt>
                <c:pt idx="3051">
                  <c:v>359.54</c:v>
                </c:pt>
                <c:pt idx="3052">
                  <c:v>362.24</c:v>
                </c:pt>
                <c:pt idx="3053">
                  <c:v>360.8</c:v>
                </c:pt>
                <c:pt idx="3054">
                  <c:v>367.21</c:v>
                </c:pt>
                <c:pt idx="3055">
                  <c:v>369.07</c:v>
                </c:pt>
                <c:pt idx="3056">
                  <c:v>377.37</c:v>
                </c:pt>
                <c:pt idx="3057">
                  <c:v>379.05</c:v>
                </c:pt>
                <c:pt idx="3058">
                  <c:v>376.06</c:v>
                </c:pt>
                <c:pt idx="3059">
                  <c:v>381.15</c:v>
                </c:pt>
                <c:pt idx="3060">
                  <c:v>384.43</c:v>
                </c:pt>
                <c:pt idx="3061">
                  <c:v>381.15</c:v>
                </c:pt>
                <c:pt idx="3062">
                  <c:v>381.36</c:v>
                </c:pt>
                <c:pt idx="3063">
                  <c:v>382.3</c:v>
                </c:pt>
                <c:pt idx="3064">
                  <c:v>382.98</c:v>
                </c:pt>
                <c:pt idx="3065">
                  <c:v>382.59</c:v>
                </c:pt>
                <c:pt idx="3066">
                  <c:v>386.8</c:v>
                </c:pt>
                <c:pt idx="3067">
                  <c:v>386.99</c:v>
                </c:pt>
                <c:pt idx="3068">
                  <c:v>386.55</c:v>
                </c:pt>
                <c:pt idx="3069">
                  <c:v>383.16</c:v>
                </c:pt>
                <c:pt idx="3070">
                  <c:v>382.56</c:v>
                </c:pt>
                <c:pt idx="3071">
                  <c:v>384.06</c:v>
                </c:pt>
                <c:pt idx="3072">
                  <c:v>381.49</c:v>
                </c:pt>
                <c:pt idx="3073">
                  <c:v>367.98</c:v>
                </c:pt>
                <c:pt idx="3074">
                  <c:v>365.39</c:v>
                </c:pt>
                <c:pt idx="3075">
                  <c:v>368.2</c:v>
                </c:pt>
                <c:pt idx="3076">
                  <c:v>368.97</c:v>
                </c:pt>
                <c:pt idx="3077">
                  <c:v>366.84</c:v>
                </c:pt>
                <c:pt idx="3078">
                  <c:v>368.53</c:v>
                </c:pt>
                <c:pt idx="3079">
                  <c:v>369.3</c:v>
                </c:pt>
                <c:pt idx="3080">
                  <c:v>365.75</c:v>
                </c:pt>
                <c:pt idx="3081">
                  <c:v>363.52</c:v>
                </c:pt>
                <c:pt idx="3082">
                  <c:v>355.24</c:v>
                </c:pt>
                <c:pt idx="3083">
                  <c:v>357.06</c:v>
                </c:pt>
                <c:pt idx="3084">
                  <c:v>357.65</c:v>
                </c:pt>
                <c:pt idx="3085">
                  <c:v>352.61</c:v>
                </c:pt>
                <c:pt idx="3086">
                  <c:v>353.8</c:v>
                </c:pt>
                <c:pt idx="3087">
                  <c:v>352.21</c:v>
                </c:pt>
                <c:pt idx="3088">
                  <c:v>348.66</c:v>
                </c:pt>
                <c:pt idx="3089">
                  <c:v>348.3</c:v>
                </c:pt>
                <c:pt idx="3090">
                  <c:v>339.78</c:v>
                </c:pt>
                <c:pt idx="3091">
                  <c:v>340.64</c:v>
                </c:pt>
                <c:pt idx="3092">
                  <c:v>342.2</c:v>
                </c:pt>
                <c:pt idx="3093">
                  <c:v>343.12</c:v>
                </c:pt>
                <c:pt idx="3094">
                  <c:v>343.6</c:v>
                </c:pt>
                <c:pt idx="3095">
                  <c:v>342.78</c:v>
                </c:pt>
                <c:pt idx="3096">
                  <c:v>337.87</c:v>
                </c:pt>
                <c:pt idx="3097">
                  <c:v>338.27</c:v>
                </c:pt>
                <c:pt idx="3098">
                  <c:v>344.18</c:v>
                </c:pt>
                <c:pt idx="3099">
                  <c:v>346.4</c:v>
                </c:pt>
                <c:pt idx="3100">
                  <c:v>349.75</c:v>
                </c:pt>
                <c:pt idx="3101">
                  <c:v>347.86</c:v>
                </c:pt>
                <c:pt idx="3102">
                  <c:v>353.65</c:v>
                </c:pt>
                <c:pt idx="3103">
                  <c:v>353.65</c:v>
                </c:pt>
                <c:pt idx="3104">
                  <c:v>353.07</c:v>
                </c:pt>
                <c:pt idx="3105">
                  <c:v>354.45</c:v>
                </c:pt>
                <c:pt idx="3106">
                  <c:v>362.32</c:v>
                </c:pt>
                <c:pt idx="3107">
                  <c:v>372.22</c:v>
                </c:pt>
                <c:pt idx="3108">
                  <c:v>375.14</c:v>
                </c:pt>
                <c:pt idx="3109">
                  <c:v>376.77</c:v>
                </c:pt>
                <c:pt idx="3110">
                  <c:v>382.78</c:v>
                </c:pt>
                <c:pt idx="3111">
                  <c:v>375.96</c:v>
                </c:pt>
                <c:pt idx="3112">
                  <c:v>372.41</c:v>
                </c:pt>
                <c:pt idx="3113">
                  <c:v>372.04</c:v>
                </c:pt>
                <c:pt idx="3114">
                  <c:v>377.71</c:v>
                </c:pt>
                <c:pt idx="3115">
                  <c:v>382.15</c:v>
                </c:pt>
                <c:pt idx="3116">
                  <c:v>392.86</c:v>
                </c:pt>
                <c:pt idx="3117">
                  <c:v>392.38</c:v>
                </c:pt>
                <c:pt idx="3118">
                  <c:v>388.71</c:v>
                </c:pt>
                <c:pt idx="3119">
                  <c:v>392.85</c:v>
                </c:pt>
                <c:pt idx="3120">
                  <c:v>396.61</c:v>
                </c:pt>
                <c:pt idx="3121">
                  <c:v>392.76</c:v>
                </c:pt>
                <c:pt idx="3122">
                  <c:v>394.93</c:v>
                </c:pt>
                <c:pt idx="3123">
                  <c:v>397.73</c:v>
                </c:pt>
                <c:pt idx="3124">
                  <c:v>398.47</c:v>
                </c:pt>
                <c:pt idx="3125">
                  <c:v>398.47</c:v>
                </c:pt>
                <c:pt idx="3126">
                  <c:v>399.29</c:v>
                </c:pt>
                <c:pt idx="3127">
                  <c:v>398.38</c:v>
                </c:pt>
                <c:pt idx="3128">
                  <c:v>400.44</c:v>
                </c:pt>
                <c:pt idx="3129">
                  <c:v>396.8</c:v>
                </c:pt>
                <c:pt idx="3130">
                  <c:v>396.8</c:v>
                </c:pt>
                <c:pt idx="3131">
                  <c:v>397.71</c:v>
                </c:pt>
                <c:pt idx="3132">
                  <c:v>389.05</c:v>
                </c:pt>
                <c:pt idx="3133">
                  <c:v>391.35</c:v>
                </c:pt>
                <c:pt idx="3134">
                  <c:v>391.69</c:v>
                </c:pt>
                <c:pt idx="3135">
                  <c:v>392.14</c:v>
                </c:pt>
                <c:pt idx="3136">
                  <c:v>389.58</c:v>
                </c:pt>
                <c:pt idx="3137">
                  <c:v>386.08</c:v>
                </c:pt>
                <c:pt idx="3138">
                  <c:v>386.8</c:v>
                </c:pt>
                <c:pt idx="3139">
                  <c:v>388.04</c:v>
                </c:pt>
                <c:pt idx="3140">
                  <c:v>388.04</c:v>
                </c:pt>
                <c:pt idx="3141">
                  <c:v>386.38</c:v>
                </c:pt>
                <c:pt idx="3142">
                  <c:v>387.34</c:v>
                </c:pt>
                <c:pt idx="3143">
                  <c:v>388.25</c:v>
                </c:pt>
                <c:pt idx="3144">
                  <c:v>389.79</c:v>
                </c:pt>
                <c:pt idx="3145">
                  <c:v>398.94</c:v>
                </c:pt>
                <c:pt idx="3146">
                  <c:v>394.3</c:v>
                </c:pt>
                <c:pt idx="3147">
                  <c:v>396.9</c:v>
                </c:pt>
                <c:pt idx="3148">
                  <c:v>399.72</c:v>
                </c:pt>
                <c:pt idx="3149">
                  <c:v>403.52</c:v>
                </c:pt>
                <c:pt idx="3150">
                  <c:v>398.37</c:v>
                </c:pt>
                <c:pt idx="3151">
                  <c:v>398.33</c:v>
                </c:pt>
                <c:pt idx="3152">
                  <c:v>398.98</c:v>
                </c:pt>
                <c:pt idx="3153">
                  <c:v>408.85</c:v>
                </c:pt>
                <c:pt idx="3154">
                  <c:v>398.37</c:v>
                </c:pt>
                <c:pt idx="3155">
                  <c:v>381.43</c:v>
                </c:pt>
                <c:pt idx="3156">
                  <c:v>383.85</c:v>
                </c:pt>
                <c:pt idx="3157">
                  <c:v>384.99</c:v>
                </c:pt>
                <c:pt idx="3158">
                  <c:v>370.3</c:v>
                </c:pt>
                <c:pt idx="3159">
                  <c:v>375.55</c:v>
                </c:pt>
                <c:pt idx="3160">
                  <c:v>378.67</c:v>
                </c:pt>
                <c:pt idx="3161">
                  <c:v>380.15</c:v>
                </c:pt>
                <c:pt idx="3162">
                  <c:v>377.48</c:v>
                </c:pt>
                <c:pt idx="3163">
                  <c:v>382.65</c:v>
                </c:pt>
                <c:pt idx="3164">
                  <c:v>384.65</c:v>
                </c:pt>
                <c:pt idx="3165">
                  <c:v>384.65</c:v>
                </c:pt>
                <c:pt idx="3166">
                  <c:v>378.05</c:v>
                </c:pt>
                <c:pt idx="3167">
                  <c:v>371.83</c:v>
                </c:pt>
                <c:pt idx="3168">
                  <c:v>372.42</c:v>
                </c:pt>
                <c:pt idx="3169">
                  <c:v>375.38</c:v>
                </c:pt>
                <c:pt idx="3170">
                  <c:v>382.2</c:v>
                </c:pt>
                <c:pt idx="3171">
                  <c:v>375.19</c:v>
                </c:pt>
                <c:pt idx="3172">
                  <c:v>370.82</c:v>
                </c:pt>
                <c:pt idx="3173">
                  <c:v>369.79</c:v>
                </c:pt>
                <c:pt idx="3174">
                  <c:v>373.07</c:v>
                </c:pt>
                <c:pt idx="3175">
                  <c:v>376.87</c:v>
                </c:pt>
                <c:pt idx="3176">
                  <c:v>378.57</c:v>
                </c:pt>
                <c:pt idx="3177">
                  <c:v>378.46</c:v>
                </c:pt>
                <c:pt idx="3178">
                  <c:v>380.05</c:v>
                </c:pt>
                <c:pt idx="3179">
                  <c:v>379.83</c:v>
                </c:pt>
                <c:pt idx="3180">
                  <c:v>380.78</c:v>
                </c:pt>
                <c:pt idx="3181">
                  <c:v>380.15</c:v>
                </c:pt>
                <c:pt idx="3182">
                  <c:v>377.26</c:v>
                </c:pt>
                <c:pt idx="3183">
                  <c:v>376.46</c:v>
                </c:pt>
                <c:pt idx="3184">
                  <c:v>377.33</c:v>
                </c:pt>
                <c:pt idx="3185">
                  <c:v>373.89</c:v>
                </c:pt>
                <c:pt idx="3186">
                  <c:v>370.11</c:v>
                </c:pt>
                <c:pt idx="3187">
                  <c:v>366.98</c:v>
                </c:pt>
                <c:pt idx="3188">
                  <c:v>361.83</c:v>
                </c:pt>
                <c:pt idx="3189">
                  <c:v>356.05</c:v>
                </c:pt>
                <c:pt idx="3190">
                  <c:v>359.3</c:v>
                </c:pt>
                <c:pt idx="3191">
                  <c:v>361.17</c:v>
                </c:pt>
                <c:pt idx="3192">
                  <c:v>367.09</c:v>
                </c:pt>
                <c:pt idx="3193">
                  <c:v>367.11</c:v>
                </c:pt>
                <c:pt idx="3194">
                  <c:v>367.11</c:v>
                </c:pt>
                <c:pt idx="3195">
                  <c:v>361.82</c:v>
                </c:pt>
                <c:pt idx="3196">
                  <c:v>364.6</c:v>
                </c:pt>
                <c:pt idx="3197">
                  <c:v>369.3</c:v>
                </c:pt>
                <c:pt idx="3198">
                  <c:v>371.91</c:v>
                </c:pt>
                <c:pt idx="3199">
                  <c:v>366.46</c:v>
                </c:pt>
                <c:pt idx="3200">
                  <c:v>366.86</c:v>
                </c:pt>
                <c:pt idx="3201">
                  <c:v>375.35</c:v>
                </c:pt>
                <c:pt idx="3202">
                  <c:v>369.76</c:v>
                </c:pt>
                <c:pt idx="3203">
                  <c:v>369.67</c:v>
                </c:pt>
                <c:pt idx="3204">
                  <c:v>369.11</c:v>
                </c:pt>
                <c:pt idx="3205">
                  <c:v>374.6</c:v>
                </c:pt>
                <c:pt idx="3206">
                  <c:v>374.98</c:v>
                </c:pt>
                <c:pt idx="3207">
                  <c:v>373.31</c:v>
                </c:pt>
                <c:pt idx="3208">
                  <c:v>370.38</c:v>
                </c:pt>
                <c:pt idx="3209">
                  <c:v>367.95</c:v>
                </c:pt>
                <c:pt idx="3210">
                  <c:v>371.91</c:v>
                </c:pt>
                <c:pt idx="3211">
                  <c:v>376.25</c:v>
                </c:pt>
                <c:pt idx="3212">
                  <c:v>379.31</c:v>
                </c:pt>
                <c:pt idx="3213">
                  <c:v>367.02</c:v>
                </c:pt>
                <c:pt idx="3214">
                  <c:v>373.45</c:v>
                </c:pt>
                <c:pt idx="3215">
                  <c:v>363.5</c:v>
                </c:pt>
                <c:pt idx="3216">
                  <c:v>360.7</c:v>
                </c:pt>
                <c:pt idx="3217">
                  <c:v>354.37</c:v>
                </c:pt>
                <c:pt idx="3218">
                  <c:v>353.7</c:v>
                </c:pt>
                <c:pt idx="3219">
                  <c:v>356.35</c:v>
                </c:pt>
                <c:pt idx="3220">
                  <c:v>354.18</c:v>
                </c:pt>
                <c:pt idx="3221">
                  <c:v>349.57</c:v>
                </c:pt>
                <c:pt idx="3222">
                  <c:v>345.64</c:v>
                </c:pt>
                <c:pt idx="3223">
                  <c:v>352.23</c:v>
                </c:pt>
                <c:pt idx="3224">
                  <c:v>359.6</c:v>
                </c:pt>
                <c:pt idx="3225">
                  <c:v>358.31</c:v>
                </c:pt>
                <c:pt idx="3226">
                  <c:v>355.4</c:v>
                </c:pt>
                <c:pt idx="3227">
                  <c:v>356.67</c:v>
                </c:pt>
                <c:pt idx="3228">
                  <c:v>354.67</c:v>
                </c:pt>
                <c:pt idx="3229">
                  <c:v>354.95</c:v>
                </c:pt>
                <c:pt idx="3230">
                  <c:v>360.24</c:v>
                </c:pt>
                <c:pt idx="3231">
                  <c:v>360.76</c:v>
                </c:pt>
                <c:pt idx="3232">
                  <c:v>359.21</c:v>
                </c:pt>
                <c:pt idx="3233">
                  <c:v>361.36</c:v>
                </c:pt>
                <c:pt idx="3234">
                  <c:v>359.22</c:v>
                </c:pt>
                <c:pt idx="3235">
                  <c:v>359.22</c:v>
                </c:pt>
                <c:pt idx="3236">
                  <c:v>357.17</c:v>
                </c:pt>
                <c:pt idx="3237">
                  <c:v>359.93</c:v>
                </c:pt>
                <c:pt idx="3238">
                  <c:v>355.23</c:v>
                </c:pt>
                <c:pt idx="3239">
                  <c:v>356.57</c:v>
                </c:pt>
                <c:pt idx="3240">
                  <c:v>356.2</c:v>
                </c:pt>
                <c:pt idx="3241">
                  <c:v>357.99</c:v>
                </c:pt>
                <c:pt idx="3242">
                  <c:v>363.39</c:v>
                </c:pt>
                <c:pt idx="3243">
                  <c:v>367.82</c:v>
                </c:pt>
                <c:pt idx="3244">
                  <c:v>368.56</c:v>
                </c:pt>
                <c:pt idx="3245">
                  <c:v>371</c:v>
                </c:pt>
                <c:pt idx="3246">
                  <c:v>370.24</c:v>
                </c:pt>
                <c:pt idx="3247">
                  <c:v>353.62</c:v>
                </c:pt>
                <c:pt idx="3248">
                  <c:v>357.1</c:v>
                </c:pt>
                <c:pt idx="3249">
                  <c:v>361.29</c:v>
                </c:pt>
                <c:pt idx="3250">
                  <c:v>354.18</c:v>
                </c:pt>
                <c:pt idx="3251">
                  <c:v>359.19</c:v>
                </c:pt>
                <c:pt idx="3252">
                  <c:v>355.71</c:v>
                </c:pt>
                <c:pt idx="3253">
                  <c:v>355.08</c:v>
                </c:pt>
                <c:pt idx="3254">
                  <c:v>359.43</c:v>
                </c:pt>
                <c:pt idx="3255">
                  <c:v>359.15</c:v>
                </c:pt>
                <c:pt idx="3256">
                  <c:v>357.62</c:v>
                </c:pt>
                <c:pt idx="3257">
                  <c:v>357.75</c:v>
                </c:pt>
                <c:pt idx="3258">
                  <c:v>365.97</c:v>
                </c:pt>
                <c:pt idx="3259">
                  <c:v>363.66</c:v>
                </c:pt>
                <c:pt idx="3260">
                  <c:v>364.51</c:v>
                </c:pt>
                <c:pt idx="3261">
                  <c:v>368.74</c:v>
                </c:pt>
                <c:pt idx="3262">
                  <c:v>368.74</c:v>
                </c:pt>
                <c:pt idx="3263">
                  <c:v>370.22</c:v>
                </c:pt>
                <c:pt idx="3264">
                  <c:v>371.56</c:v>
                </c:pt>
                <c:pt idx="3265">
                  <c:v>371.07</c:v>
                </c:pt>
                <c:pt idx="3266">
                  <c:v>375.27</c:v>
                </c:pt>
                <c:pt idx="3267">
                  <c:v>371.36</c:v>
                </c:pt>
                <c:pt idx="3268">
                  <c:v>373.28</c:v>
                </c:pt>
                <c:pt idx="3269">
                  <c:v>370.49</c:v>
                </c:pt>
                <c:pt idx="3270">
                  <c:v>372.21</c:v>
                </c:pt>
                <c:pt idx="3271">
                  <c:v>370.88</c:v>
                </c:pt>
                <c:pt idx="3272">
                  <c:v>369.54</c:v>
                </c:pt>
                <c:pt idx="3273">
                  <c:v>365.46</c:v>
                </c:pt>
                <c:pt idx="3274">
                  <c:v>363.67</c:v>
                </c:pt>
                <c:pt idx="3275">
                  <c:v>363.56</c:v>
                </c:pt>
                <c:pt idx="3276">
                  <c:v>369.96</c:v>
                </c:pt>
                <c:pt idx="3277">
                  <c:v>359.29</c:v>
                </c:pt>
                <c:pt idx="3278">
                  <c:v>360.87</c:v>
                </c:pt>
                <c:pt idx="3279">
                  <c:v>367.85</c:v>
                </c:pt>
                <c:pt idx="3280">
                  <c:v>375.01</c:v>
                </c:pt>
                <c:pt idx="3281">
                  <c:v>372.12</c:v>
                </c:pt>
                <c:pt idx="3282">
                  <c:v>371.86</c:v>
                </c:pt>
                <c:pt idx="3283">
                  <c:v>372.52</c:v>
                </c:pt>
                <c:pt idx="3284">
                  <c:v>376.01</c:v>
                </c:pt>
                <c:pt idx="3285">
                  <c:v>375.67</c:v>
                </c:pt>
                <c:pt idx="3286">
                  <c:v>377.24</c:v>
                </c:pt>
                <c:pt idx="3287">
                  <c:v>377.73</c:v>
                </c:pt>
                <c:pt idx="3288">
                  <c:v>381.43</c:v>
                </c:pt>
                <c:pt idx="3289">
                  <c:v>378.62</c:v>
                </c:pt>
                <c:pt idx="3290">
                  <c:v>377.89</c:v>
                </c:pt>
                <c:pt idx="3291">
                  <c:v>380.6</c:v>
                </c:pt>
                <c:pt idx="3292">
                  <c:v>383.25</c:v>
                </c:pt>
                <c:pt idx="3293">
                  <c:v>390.95</c:v>
                </c:pt>
                <c:pt idx="3294">
                  <c:v>392.45</c:v>
                </c:pt>
                <c:pt idx="3295">
                  <c:v>392.75</c:v>
                </c:pt>
                <c:pt idx="3296">
                  <c:v>395.39</c:v>
                </c:pt>
                <c:pt idx="3297">
                  <c:v>387.42</c:v>
                </c:pt>
                <c:pt idx="3298">
                  <c:v>387.08</c:v>
                </c:pt>
                <c:pt idx="3299">
                  <c:v>389.57</c:v>
                </c:pt>
                <c:pt idx="3300">
                  <c:v>391</c:v>
                </c:pt>
                <c:pt idx="3301">
                  <c:v>389.11</c:v>
                </c:pt>
                <c:pt idx="3302">
                  <c:v>386.16</c:v>
                </c:pt>
                <c:pt idx="3303">
                  <c:v>385.09</c:v>
                </c:pt>
                <c:pt idx="3304">
                  <c:v>383.46</c:v>
                </c:pt>
                <c:pt idx="3305">
                  <c:v>383.46</c:v>
                </c:pt>
                <c:pt idx="3306">
                  <c:v>379.19</c:v>
                </c:pt>
                <c:pt idx="3307">
                  <c:v>382.33</c:v>
                </c:pt>
                <c:pt idx="3308">
                  <c:v>385.1</c:v>
                </c:pt>
                <c:pt idx="3309">
                  <c:v>383.74</c:v>
                </c:pt>
                <c:pt idx="3310">
                  <c:v>385.61</c:v>
                </c:pt>
                <c:pt idx="3311">
                  <c:v>389.78</c:v>
                </c:pt>
                <c:pt idx="3312">
                  <c:v>395.33</c:v>
                </c:pt>
                <c:pt idx="3313">
                  <c:v>396.51</c:v>
                </c:pt>
                <c:pt idx="3314">
                  <c:v>394.82</c:v>
                </c:pt>
                <c:pt idx="3315">
                  <c:v>395.47</c:v>
                </c:pt>
                <c:pt idx="3316">
                  <c:v>395.32</c:v>
                </c:pt>
                <c:pt idx="3317">
                  <c:v>390</c:v>
                </c:pt>
                <c:pt idx="3318">
                  <c:v>391.77</c:v>
                </c:pt>
                <c:pt idx="3319">
                  <c:v>395.6</c:v>
                </c:pt>
                <c:pt idx="3320">
                  <c:v>396.41</c:v>
                </c:pt>
                <c:pt idx="3321">
                  <c:v>396.77</c:v>
                </c:pt>
                <c:pt idx="3322">
                  <c:v>398.19</c:v>
                </c:pt>
                <c:pt idx="3323">
                  <c:v>401.38</c:v>
                </c:pt>
                <c:pt idx="3324">
                  <c:v>399.8</c:v>
                </c:pt>
                <c:pt idx="3325">
                  <c:v>399.37</c:v>
                </c:pt>
                <c:pt idx="3326">
                  <c:v>399.93</c:v>
                </c:pt>
                <c:pt idx="3327">
                  <c:v>401.04</c:v>
                </c:pt>
                <c:pt idx="3328">
                  <c:v>395.1</c:v>
                </c:pt>
                <c:pt idx="3329">
                  <c:v>390.99</c:v>
                </c:pt>
                <c:pt idx="3330">
                  <c:v>390.42</c:v>
                </c:pt>
                <c:pt idx="3331">
                  <c:v>390.71</c:v>
                </c:pt>
                <c:pt idx="3332">
                  <c:v>375.32</c:v>
                </c:pt>
                <c:pt idx="3333">
                  <c:v>372.15</c:v>
                </c:pt>
                <c:pt idx="3334">
                  <c:v>379.89</c:v>
                </c:pt>
                <c:pt idx="3335">
                  <c:v>378.27</c:v>
                </c:pt>
                <c:pt idx="3336">
                  <c:v>387.13</c:v>
                </c:pt>
                <c:pt idx="3337">
                  <c:v>389.13</c:v>
                </c:pt>
                <c:pt idx="3338">
                  <c:v>381.97</c:v>
                </c:pt>
                <c:pt idx="3339">
                  <c:v>382.61</c:v>
                </c:pt>
                <c:pt idx="3340">
                  <c:v>382.46</c:v>
                </c:pt>
                <c:pt idx="3341">
                  <c:v>384</c:v>
                </c:pt>
                <c:pt idx="3342">
                  <c:v>365.28</c:v>
                </c:pt>
                <c:pt idx="3343">
                  <c:v>375.01</c:v>
                </c:pt>
                <c:pt idx="3344">
                  <c:v>366</c:v>
                </c:pt>
                <c:pt idx="3345">
                  <c:v>360.09</c:v>
                </c:pt>
                <c:pt idx="3346">
                  <c:v>369.07</c:v>
                </c:pt>
                <c:pt idx="3347">
                  <c:v>376.81</c:v>
                </c:pt>
                <c:pt idx="3348">
                  <c:v>377.35</c:v>
                </c:pt>
                <c:pt idx="3349">
                  <c:v>374.27</c:v>
                </c:pt>
                <c:pt idx="3350">
                  <c:v>373.1</c:v>
                </c:pt>
                <c:pt idx="3351">
                  <c:v>375.35</c:v>
                </c:pt>
                <c:pt idx="3352">
                  <c:v>382.59</c:v>
                </c:pt>
                <c:pt idx="3353">
                  <c:v>379.03</c:v>
                </c:pt>
                <c:pt idx="3354">
                  <c:v>373.55</c:v>
                </c:pt>
                <c:pt idx="3355">
                  <c:v>368.03</c:v>
                </c:pt>
                <c:pt idx="3356">
                  <c:v>367.04</c:v>
                </c:pt>
                <c:pt idx="3357">
                  <c:v>368.72</c:v>
                </c:pt>
                <c:pt idx="3358">
                  <c:v>371.01</c:v>
                </c:pt>
                <c:pt idx="3359">
                  <c:v>369.57</c:v>
                </c:pt>
                <c:pt idx="3360">
                  <c:v>359.99</c:v>
                </c:pt>
                <c:pt idx="3361">
                  <c:v>355.45</c:v>
                </c:pt>
                <c:pt idx="3362">
                  <c:v>358.99</c:v>
                </c:pt>
                <c:pt idx="3363">
                  <c:v>358.99</c:v>
                </c:pt>
                <c:pt idx="3364">
                  <c:v>354.8</c:v>
                </c:pt>
                <c:pt idx="3365">
                  <c:v>361.63</c:v>
                </c:pt>
                <c:pt idx="3366">
                  <c:v>363.68</c:v>
                </c:pt>
                <c:pt idx="3367">
                  <c:v>371.4</c:v>
                </c:pt>
                <c:pt idx="3368">
                  <c:v>372.74</c:v>
                </c:pt>
                <c:pt idx="3369">
                  <c:v>374.36</c:v>
                </c:pt>
                <c:pt idx="3370">
                  <c:v>374.65</c:v>
                </c:pt>
                <c:pt idx="3371">
                  <c:v>362.88</c:v>
                </c:pt>
                <c:pt idx="3372">
                  <c:v>362.88</c:v>
                </c:pt>
                <c:pt idx="3373">
                  <c:v>366.64</c:v>
                </c:pt>
                <c:pt idx="3374">
                  <c:v>359.2</c:v>
                </c:pt>
                <c:pt idx="3375">
                  <c:v>361.89</c:v>
                </c:pt>
                <c:pt idx="3376">
                  <c:v>362.43</c:v>
                </c:pt>
                <c:pt idx="3377">
                  <c:v>365.4</c:v>
                </c:pt>
                <c:pt idx="3378">
                  <c:v>364.75</c:v>
                </c:pt>
                <c:pt idx="3379">
                  <c:v>361.02</c:v>
                </c:pt>
                <c:pt idx="3380">
                  <c:v>354.16</c:v>
                </c:pt>
                <c:pt idx="3381">
                  <c:v>356.34</c:v>
                </c:pt>
                <c:pt idx="3382">
                  <c:v>350.25</c:v>
                </c:pt>
                <c:pt idx="3383">
                  <c:v>344.54</c:v>
                </c:pt>
                <c:pt idx="3384">
                  <c:v>333.95</c:v>
                </c:pt>
                <c:pt idx="3385">
                  <c:v>327.14</c:v>
                </c:pt>
                <c:pt idx="3386">
                  <c:v>327.14</c:v>
                </c:pt>
                <c:pt idx="3387">
                  <c:v>344.79</c:v>
                </c:pt>
                <c:pt idx="3388">
                  <c:v>346.61</c:v>
                </c:pt>
                <c:pt idx="3389">
                  <c:v>345.95</c:v>
                </c:pt>
                <c:pt idx="3390">
                  <c:v>347.08</c:v>
                </c:pt>
                <c:pt idx="3391">
                  <c:v>347.08</c:v>
                </c:pt>
                <c:pt idx="3392">
                  <c:v>351.43</c:v>
                </c:pt>
                <c:pt idx="3393">
                  <c:v>346.34</c:v>
                </c:pt>
                <c:pt idx="3394">
                  <c:v>360.42</c:v>
                </c:pt>
                <c:pt idx="3395">
                  <c:v>363.16</c:v>
                </c:pt>
                <c:pt idx="3396">
                  <c:v>368.9</c:v>
                </c:pt>
                <c:pt idx="3397">
                  <c:v>368.6</c:v>
                </c:pt>
                <c:pt idx="3398">
                  <c:v>369.32</c:v>
                </c:pt>
                <c:pt idx="3399">
                  <c:v>368.82</c:v>
                </c:pt>
                <c:pt idx="3400">
                  <c:v>367.32</c:v>
                </c:pt>
                <c:pt idx="3401">
                  <c:v>373.72</c:v>
                </c:pt>
                <c:pt idx="3402">
                  <c:v>372.2</c:v>
                </c:pt>
                <c:pt idx="3403">
                  <c:v>373.61</c:v>
                </c:pt>
                <c:pt idx="3404">
                  <c:v>375.55</c:v>
                </c:pt>
                <c:pt idx="3405">
                  <c:v>375.55</c:v>
                </c:pt>
                <c:pt idx="3406">
                  <c:v>368.21</c:v>
                </c:pt>
                <c:pt idx="3407">
                  <c:v>369.13</c:v>
                </c:pt>
                <c:pt idx="3408">
                  <c:v>369.22</c:v>
                </c:pt>
                <c:pt idx="3409">
                  <c:v>372.97</c:v>
                </c:pt>
                <c:pt idx="3410">
                  <c:v>368.69</c:v>
                </c:pt>
                <c:pt idx="3411">
                  <c:v>364.78</c:v>
                </c:pt>
                <c:pt idx="3412">
                  <c:v>369.26</c:v>
                </c:pt>
                <c:pt idx="3413">
                  <c:v>383.06</c:v>
                </c:pt>
                <c:pt idx="3414">
                  <c:v>381.77</c:v>
                </c:pt>
                <c:pt idx="3415">
                  <c:v>385.41</c:v>
                </c:pt>
                <c:pt idx="3416">
                  <c:v>388.91</c:v>
                </c:pt>
                <c:pt idx="3417">
                  <c:v>383.11</c:v>
                </c:pt>
                <c:pt idx="3418">
                  <c:v>379.18</c:v>
                </c:pt>
                <c:pt idx="3419">
                  <c:v>380.5</c:v>
                </c:pt>
                <c:pt idx="3420">
                  <c:v>378.12</c:v>
                </c:pt>
                <c:pt idx="3421">
                  <c:v>382.43</c:v>
                </c:pt>
                <c:pt idx="3422">
                  <c:v>382.04</c:v>
                </c:pt>
                <c:pt idx="3423">
                  <c:v>382.85</c:v>
                </c:pt>
                <c:pt idx="3424">
                  <c:v>384.4</c:v>
                </c:pt>
                <c:pt idx="3425">
                  <c:v>384.4</c:v>
                </c:pt>
                <c:pt idx="3426">
                  <c:v>385.58</c:v>
                </c:pt>
                <c:pt idx="3427">
                  <c:v>385.31</c:v>
                </c:pt>
                <c:pt idx="3428">
                  <c:v>382.9</c:v>
                </c:pt>
                <c:pt idx="3429">
                  <c:v>386.91</c:v>
                </c:pt>
                <c:pt idx="3430">
                  <c:v>387.24</c:v>
                </c:pt>
                <c:pt idx="3431">
                  <c:v>387.72</c:v>
                </c:pt>
                <c:pt idx="3432">
                  <c:v>386.23</c:v>
                </c:pt>
                <c:pt idx="3433">
                  <c:v>386.21</c:v>
                </c:pt>
                <c:pt idx="3434">
                  <c:v>389.22</c:v>
                </c:pt>
                <c:pt idx="3435">
                  <c:v>389.33</c:v>
                </c:pt>
                <c:pt idx="3436">
                  <c:v>392.17</c:v>
                </c:pt>
                <c:pt idx="3437">
                  <c:v>392.1</c:v>
                </c:pt>
                <c:pt idx="3438">
                  <c:v>388.93</c:v>
                </c:pt>
                <c:pt idx="3439">
                  <c:v>388.74</c:v>
                </c:pt>
                <c:pt idx="3440">
                  <c:v>396.03</c:v>
                </c:pt>
                <c:pt idx="3441">
                  <c:v>398.26</c:v>
                </c:pt>
                <c:pt idx="3442">
                  <c:v>399.26</c:v>
                </c:pt>
                <c:pt idx="3443">
                  <c:v>397.7</c:v>
                </c:pt>
                <c:pt idx="3444">
                  <c:v>397.73</c:v>
                </c:pt>
                <c:pt idx="3445">
                  <c:v>394.57</c:v>
                </c:pt>
                <c:pt idx="3446">
                  <c:v>394.47</c:v>
                </c:pt>
                <c:pt idx="3447">
                  <c:v>399.06</c:v>
                </c:pt>
                <c:pt idx="3448">
                  <c:v>402.62</c:v>
                </c:pt>
                <c:pt idx="3449">
                  <c:v>397.5</c:v>
                </c:pt>
                <c:pt idx="3450">
                  <c:v>396.76</c:v>
                </c:pt>
                <c:pt idx="3451">
                  <c:v>398.54</c:v>
                </c:pt>
                <c:pt idx="3452">
                  <c:v>396.44</c:v>
                </c:pt>
                <c:pt idx="3453">
                  <c:v>394.45</c:v>
                </c:pt>
                <c:pt idx="3454">
                  <c:v>395.58</c:v>
                </c:pt>
                <c:pt idx="3455">
                  <c:v>401.33</c:v>
                </c:pt>
                <c:pt idx="3456">
                  <c:v>403.09</c:v>
                </c:pt>
                <c:pt idx="3457">
                  <c:v>404.57</c:v>
                </c:pt>
                <c:pt idx="3458">
                  <c:v>407.26</c:v>
                </c:pt>
                <c:pt idx="3459">
                  <c:v>407.41</c:v>
                </c:pt>
                <c:pt idx="3460">
                  <c:v>406.77</c:v>
                </c:pt>
                <c:pt idx="3461">
                  <c:v>407.9</c:v>
                </c:pt>
                <c:pt idx="3462">
                  <c:v>409.15</c:v>
                </c:pt>
                <c:pt idx="3463">
                  <c:v>409.73</c:v>
                </c:pt>
                <c:pt idx="3464">
                  <c:v>414.77</c:v>
                </c:pt>
                <c:pt idx="3465">
                  <c:v>415.51</c:v>
                </c:pt>
                <c:pt idx="3466">
                  <c:v>416.38</c:v>
                </c:pt>
                <c:pt idx="3467">
                  <c:v>417.01</c:v>
                </c:pt>
                <c:pt idx="3468">
                  <c:v>417.59</c:v>
                </c:pt>
                <c:pt idx="3469">
                  <c:v>417.59</c:v>
                </c:pt>
                <c:pt idx="3470">
                  <c:v>420.62</c:v>
                </c:pt>
                <c:pt idx="3471">
                  <c:v>424.21</c:v>
                </c:pt>
                <c:pt idx="3472">
                  <c:v>421.03</c:v>
                </c:pt>
                <c:pt idx="3473">
                  <c:v>425.59</c:v>
                </c:pt>
                <c:pt idx="3474">
                  <c:v>428.85</c:v>
                </c:pt>
                <c:pt idx="3475">
                  <c:v>432.49</c:v>
                </c:pt>
                <c:pt idx="3476">
                  <c:v>421.41</c:v>
                </c:pt>
                <c:pt idx="3477">
                  <c:v>418.59</c:v>
                </c:pt>
                <c:pt idx="3478">
                  <c:v>416.48</c:v>
                </c:pt>
                <c:pt idx="3479">
                  <c:v>421.31</c:v>
                </c:pt>
                <c:pt idx="3480">
                  <c:v>420.53</c:v>
                </c:pt>
                <c:pt idx="3481">
                  <c:v>414.83</c:v>
                </c:pt>
                <c:pt idx="3482">
                  <c:v>413.35</c:v>
                </c:pt>
                <c:pt idx="3483">
                  <c:v>412.58</c:v>
                </c:pt>
                <c:pt idx="3484">
                  <c:v>413.47</c:v>
                </c:pt>
                <c:pt idx="3485">
                  <c:v>403.06</c:v>
                </c:pt>
                <c:pt idx="3486">
                  <c:v>404.03</c:v>
                </c:pt>
                <c:pt idx="3487">
                  <c:v>412.55</c:v>
                </c:pt>
                <c:pt idx="3488">
                  <c:v>416.54</c:v>
                </c:pt>
                <c:pt idx="3489">
                  <c:v>414.56</c:v>
                </c:pt>
                <c:pt idx="3490">
                  <c:v>409.72</c:v>
                </c:pt>
                <c:pt idx="3491">
                  <c:v>413.63</c:v>
                </c:pt>
                <c:pt idx="3492">
                  <c:v>413.76</c:v>
                </c:pt>
                <c:pt idx="3493">
                  <c:v>408.56</c:v>
                </c:pt>
                <c:pt idx="3494">
                  <c:v>408.57</c:v>
                </c:pt>
                <c:pt idx="3495">
                  <c:v>408.57</c:v>
                </c:pt>
                <c:pt idx="3496">
                  <c:v>409.25</c:v>
                </c:pt>
                <c:pt idx="3497">
                  <c:v>404.72</c:v>
                </c:pt>
                <c:pt idx="3498">
                  <c:v>404.62</c:v>
                </c:pt>
                <c:pt idx="3499">
                  <c:v>396.41</c:v>
                </c:pt>
                <c:pt idx="3500">
                  <c:v>385.35</c:v>
                </c:pt>
                <c:pt idx="3501">
                  <c:v>392.07</c:v>
                </c:pt>
                <c:pt idx="3502">
                  <c:v>392.55</c:v>
                </c:pt>
                <c:pt idx="3503">
                  <c:v>394.26</c:v>
                </c:pt>
                <c:pt idx="3504">
                  <c:v>400.09</c:v>
                </c:pt>
                <c:pt idx="3505">
                  <c:v>399.52</c:v>
                </c:pt>
                <c:pt idx="3506">
                  <c:v>400.66</c:v>
                </c:pt>
                <c:pt idx="3507">
                  <c:v>399.53</c:v>
                </c:pt>
                <c:pt idx="3508">
                  <c:v>404.12</c:v>
                </c:pt>
                <c:pt idx="3509">
                  <c:v>405.69</c:v>
                </c:pt>
                <c:pt idx="3510">
                  <c:v>410</c:v>
                </c:pt>
                <c:pt idx="3511">
                  <c:v>411.68</c:v>
                </c:pt>
                <c:pt idx="3512">
                  <c:v>412.43</c:v>
                </c:pt>
                <c:pt idx="3513">
                  <c:v>415.04</c:v>
                </c:pt>
                <c:pt idx="3514">
                  <c:v>416.72</c:v>
                </c:pt>
                <c:pt idx="3515">
                  <c:v>417.17</c:v>
                </c:pt>
                <c:pt idx="3516">
                  <c:v>410.51</c:v>
                </c:pt>
                <c:pt idx="3517">
                  <c:v>408.39</c:v>
                </c:pt>
                <c:pt idx="3518">
                  <c:v>410.14</c:v>
                </c:pt>
                <c:pt idx="3519">
                  <c:v>413.33</c:v>
                </c:pt>
                <c:pt idx="3520">
                  <c:v>416.44</c:v>
                </c:pt>
                <c:pt idx="3521">
                  <c:v>421.02</c:v>
                </c:pt>
                <c:pt idx="3522">
                  <c:v>424.03</c:v>
                </c:pt>
                <c:pt idx="3523">
                  <c:v>424.03</c:v>
                </c:pt>
                <c:pt idx="3524">
                  <c:v>425.09</c:v>
                </c:pt>
                <c:pt idx="3525">
                  <c:v>421.29</c:v>
                </c:pt>
                <c:pt idx="3526">
                  <c:v>423.5</c:v>
                </c:pt>
                <c:pt idx="3527">
                  <c:v>428.84</c:v>
                </c:pt>
                <c:pt idx="3528">
                  <c:v>428.47</c:v>
                </c:pt>
                <c:pt idx="3529">
                  <c:v>431.18</c:v>
                </c:pt>
                <c:pt idx="3530">
                  <c:v>431.45</c:v>
                </c:pt>
                <c:pt idx="3531">
                  <c:v>431.17</c:v>
                </c:pt>
                <c:pt idx="3532">
                  <c:v>427.36</c:v>
                </c:pt>
                <c:pt idx="3533">
                  <c:v>423.57</c:v>
                </c:pt>
                <c:pt idx="3534">
                  <c:v>417.99</c:v>
                </c:pt>
                <c:pt idx="3535">
                  <c:v>418.65</c:v>
                </c:pt>
                <c:pt idx="3536">
                  <c:v>419.91</c:v>
                </c:pt>
                <c:pt idx="3537">
                  <c:v>423.63</c:v>
                </c:pt>
                <c:pt idx="3538">
                  <c:v>423.29</c:v>
                </c:pt>
                <c:pt idx="3539">
                  <c:v>437.03</c:v>
                </c:pt>
                <c:pt idx="3540">
                  <c:v>434.97</c:v>
                </c:pt>
                <c:pt idx="3541">
                  <c:v>432.06</c:v>
                </c:pt>
                <c:pt idx="3542">
                  <c:v>427.26</c:v>
                </c:pt>
                <c:pt idx="3543">
                  <c:v>425.15</c:v>
                </c:pt>
                <c:pt idx="3544">
                  <c:v>421.77</c:v>
                </c:pt>
                <c:pt idx="3545">
                  <c:v>409.48</c:v>
                </c:pt>
                <c:pt idx="3546">
                  <c:v>415</c:v>
                </c:pt>
                <c:pt idx="3547">
                  <c:v>413.27</c:v>
                </c:pt>
                <c:pt idx="3548">
                  <c:v>422.45</c:v>
                </c:pt>
                <c:pt idx="3549">
                  <c:v>419.09</c:v>
                </c:pt>
                <c:pt idx="3550">
                  <c:v>414.98</c:v>
                </c:pt>
                <c:pt idx="3551">
                  <c:v>421.21</c:v>
                </c:pt>
                <c:pt idx="3552">
                  <c:v>408.28</c:v>
                </c:pt>
                <c:pt idx="3553">
                  <c:v>410.22</c:v>
                </c:pt>
                <c:pt idx="3554">
                  <c:v>415.06</c:v>
                </c:pt>
                <c:pt idx="3555">
                  <c:v>420.85</c:v>
                </c:pt>
                <c:pt idx="3556">
                  <c:v>416.66</c:v>
                </c:pt>
                <c:pt idx="3557">
                  <c:v>418.32</c:v>
                </c:pt>
                <c:pt idx="3558">
                  <c:v>417.61</c:v>
                </c:pt>
                <c:pt idx="3559">
                  <c:v>406.75</c:v>
                </c:pt>
                <c:pt idx="3560">
                  <c:v>412.96</c:v>
                </c:pt>
                <c:pt idx="3561">
                  <c:v>413.36</c:v>
                </c:pt>
                <c:pt idx="3562">
                  <c:v>415.46</c:v>
                </c:pt>
                <c:pt idx="3563">
                  <c:v>421.07</c:v>
                </c:pt>
                <c:pt idx="3564">
                  <c:v>420.74</c:v>
                </c:pt>
                <c:pt idx="3565">
                  <c:v>420.74</c:v>
                </c:pt>
                <c:pt idx="3566">
                  <c:v>416.43</c:v>
                </c:pt>
                <c:pt idx="3567">
                  <c:v>423.13</c:v>
                </c:pt>
                <c:pt idx="3568">
                  <c:v>429.92</c:v>
                </c:pt>
                <c:pt idx="3569">
                  <c:v>428.95</c:v>
                </c:pt>
                <c:pt idx="3570">
                  <c:v>429.92</c:v>
                </c:pt>
                <c:pt idx="3571">
                  <c:v>429.79</c:v>
                </c:pt>
                <c:pt idx="3572">
                  <c:v>433.86</c:v>
                </c:pt>
                <c:pt idx="3573">
                  <c:v>435.47</c:v>
                </c:pt>
                <c:pt idx="3574">
                  <c:v>435.28</c:v>
                </c:pt>
                <c:pt idx="3575">
                  <c:v>431.95</c:v>
                </c:pt>
                <c:pt idx="3576">
                  <c:v>433.2</c:v>
                </c:pt>
                <c:pt idx="3577">
                  <c:v>432.85</c:v>
                </c:pt>
                <c:pt idx="3578">
                  <c:v>433.11</c:v>
                </c:pt>
                <c:pt idx="3579">
                  <c:v>431.12</c:v>
                </c:pt>
                <c:pt idx="3580">
                  <c:v>429.41</c:v>
                </c:pt>
                <c:pt idx="3581">
                  <c:v>423.64</c:v>
                </c:pt>
                <c:pt idx="3582">
                  <c:v>428.39</c:v>
                </c:pt>
                <c:pt idx="3583">
                  <c:v>424.98</c:v>
                </c:pt>
                <c:pt idx="3584">
                  <c:v>421.04</c:v>
                </c:pt>
                <c:pt idx="3585">
                  <c:v>422.53</c:v>
                </c:pt>
                <c:pt idx="3586">
                  <c:v>418.41</c:v>
                </c:pt>
                <c:pt idx="3587">
                  <c:v>412.73</c:v>
                </c:pt>
                <c:pt idx="3588">
                  <c:v>416.16</c:v>
                </c:pt>
                <c:pt idx="3589">
                  <c:v>421.99</c:v>
                </c:pt>
                <c:pt idx="3590">
                  <c:v>422.15</c:v>
                </c:pt>
                <c:pt idx="3591">
                  <c:v>416.61</c:v>
                </c:pt>
                <c:pt idx="3592">
                  <c:v>419.21</c:v>
                </c:pt>
                <c:pt idx="3593">
                  <c:v>421.89</c:v>
                </c:pt>
                <c:pt idx="3594">
                  <c:v>426.28</c:v>
                </c:pt>
                <c:pt idx="3595">
                  <c:v>425.41</c:v>
                </c:pt>
                <c:pt idx="3596">
                  <c:v>432.31</c:v>
                </c:pt>
                <c:pt idx="3597">
                  <c:v>432.93</c:v>
                </c:pt>
                <c:pt idx="3598">
                  <c:v>435.69</c:v>
                </c:pt>
                <c:pt idx="3599">
                  <c:v>431.9</c:v>
                </c:pt>
                <c:pt idx="3600">
                  <c:v>433.69</c:v>
                </c:pt>
                <c:pt idx="3601">
                  <c:v>429.8</c:v>
                </c:pt>
                <c:pt idx="3602">
                  <c:v>432.53</c:v>
                </c:pt>
                <c:pt idx="3603">
                  <c:v>429.36</c:v>
                </c:pt>
                <c:pt idx="3604">
                  <c:v>432.39</c:v>
                </c:pt>
                <c:pt idx="3605">
                  <c:v>437.46</c:v>
                </c:pt>
                <c:pt idx="3606">
                  <c:v>433.29</c:v>
                </c:pt>
                <c:pt idx="3607">
                  <c:v>434.13</c:v>
                </c:pt>
                <c:pt idx="3608">
                  <c:v>435.29</c:v>
                </c:pt>
                <c:pt idx="3609">
                  <c:v>438.9</c:v>
                </c:pt>
                <c:pt idx="3610">
                  <c:v>440.7</c:v>
                </c:pt>
                <c:pt idx="3611">
                  <c:v>440.38</c:v>
                </c:pt>
                <c:pt idx="3612">
                  <c:v>439.51</c:v>
                </c:pt>
                <c:pt idx="3613">
                  <c:v>442.43</c:v>
                </c:pt>
                <c:pt idx="3614">
                  <c:v>444.05</c:v>
                </c:pt>
                <c:pt idx="3615">
                  <c:v>442.32</c:v>
                </c:pt>
                <c:pt idx="3616">
                  <c:v>443.63</c:v>
                </c:pt>
                <c:pt idx="3617">
                  <c:v>445.49</c:v>
                </c:pt>
                <c:pt idx="3618">
                  <c:v>446.84</c:v>
                </c:pt>
                <c:pt idx="3619">
                  <c:v>450</c:v>
                </c:pt>
                <c:pt idx="3620">
                  <c:v>451.26</c:v>
                </c:pt>
                <c:pt idx="3621">
                  <c:v>450.08</c:v>
                </c:pt>
                <c:pt idx="3622">
                  <c:v>446.5</c:v>
                </c:pt>
                <c:pt idx="3623">
                  <c:v>447.64</c:v>
                </c:pt>
                <c:pt idx="3624">
                  <c:v>448.21</c:v>
                </c:pt>
                <c:pt idx="3625">
                  <c:v>448.74</c:v>
                </c:pt>
                <c:pt idx="3626">
                  <c:v>450.37</c:v>
                </c:pt>
                <c:pt idx="3627">
                  <c:v>453.21</c:v>
                </c:pt>
                <c:pt idx="3628">
                  <c:v>453.21</c:v>
                </c:pt>
                <c:pt idx="3629">
                  <c:v>451.61</c:v>
                </c:pt>
                <c:pt idx="3630">
                  <c:v>447.68</c:v>
                </c:pt>
                <c:pt idx="3631">
                  <c:v>447.3</c:v>
                </c:pt>
                <c:pt idx="3632">
                  <c:v>450.18</c:v>
                </c:pt>
                <c:pt idx="3633">
                  <c:v>451.93</c:v>
                </c:pt>
                <c:pt idx="3634">
                  <c:v>454.75</c:v>
                </c:pt>
                <c:pt idx="3635">
                  <c:v>453.44</c:v>
                </c:pt>
                <c:pt idx="3636">
                  <c:v>451.82</c:v>
                </c:pt>
                <c:pt idx="3637">
                  <c:v>453.18</c:v>
                </c:pt>
                <c:pt idx="3638">
                  <c:v>453.16</c:v>
                </c:pt>
                <c:pt idx="3639">
                  <c:v>451.96</c:v>
                </c:pt>
                <c:pt idx="3640">
                  <c:v>456.64</c:v>
                </c:pt>
                <c:pt idx="3641">
                  <c:v>456.7</c:v>
                </c:pt>
                <c:pt idx="3642">
                  <c:v>458.04</c:v>
                </c:pt>
                <c:pt idx="3643">
                  <c:v>461.68</c:v>
                </c:pt>
                <c:pt idx="3644">
                  <c:v>463.47</c:v>
                </c:pt>
                <c:pt idx="3645">
                  <c:v>461.88</c:v>
                </c:pt>
                <c:pt idx="3646">
                  <c:v>461.27</c:v>
                </c:pt>
                <c:pt idx="3647">
                  <c:v>461.27</c:v>
                </c:pt>
                <c:pt idx="3648">
                  <c:v>465.03</c:v>
                </c:pt>
                <c:pt idx="3649">
                  <c:v>464.39</c:v>
                </c:pt>
                <c:pt idx="3650">
                  <c:v>459.63</c:v>
                </c:pt>
                <c:pt idx="3651">
                  <c:v>460.54</c:v>
                </c:pt>
                <c:pt idx="3652">
                  <c:v>460.54</c:v>
                </c:pt>
                <c:pt idx="3653">
                  <c:v>466.59</c:v>
                </c:pt>
                <c:pt idx="3654">
                  <c:v>464.02</c:v>
                </c:pt>
                <c:pt idx="3655">
                  <c:v>469.67</c:v>
                </c:pt>
                <c:pt idx="3656">
                  <c:v>469.65</c:v>
                </c:pt>
                <c:pt idx="3657">
                  <c:v>472.88</c:v>
                </c:pt>
                <c:pt idx="3658">
                  <c:v>475.14</c:v>
                </c:pt>
                <c:pt idx="3659">
                  <c:v>474.41</c:v>
                </c:pt>
                <c:pt idx="3660">
                  <c:v>478.08</c:v>
                </c:pt>
                <c:pt idx="3661">
                  <c:v>476.66</c:v>
                </c:pt>
                <c:pt idx="3662">
                  <c:v>478.27</c:v>
                </c:pt>
                <c:pt idx="3663">
                  <c:v>481.44</c:v>
                </c:pt>
                <c:pt idx="3664">
                  <c:v>485.75</c:v>
                </c:pt>
                <c:pt idx="3665">
                  <c:v>485.75</c:v>
                </c:pt>
                <c:pt idx="3666">
                  <c:v>485.54</c:v>
                </c:pt>
                <c:pt idx="3667">
                  <c:v>485.82</c:v>
                </c:pt>
                <c:pt idx="3668">
                  <c:v>484.15</c:v>
                </c:pt>
                <c:pt idx="3669">
                  <c:v>479.11</c:v>
                </c:pt>
                <c:pt idx="3670">
                  <c:v>470.99</c:v>
                </c:pt>
                <c:pt idx="3671">
                  <c:v>476.56</c:v>
                </c:pt>
                <c:pt idx="3672">
                  <c:v>474.5</c:v>
                </c:pt>
                <c:pt idx="3673">
                  <c:v>470.75</c:v>
                </c:pt>
                <c:pt idx="3674">
                  <c:v>464.77</c:v>
                </c:pt>
                <c:pt idx="3675">
                  <c:v>470.67</c:v>
                </c:pt>
                <c:pt idx="3676">
                  <c:v>473.96</c:v>
                </c:pt>
                <c:pt idx="3677">
                  <c:v>474.21</c:v>
                </c:pt>
                <c:pt idx="3678">
                  <c:v>479.62</c:v>
                </c:pt>
                <c:pt idx="3679">
                  <c:v>480.13</c:v>
                </c:pt>
                <c:pt idx="3680">
                  <c:v>484.13</c:v>
                </c:pt>
                <c:pt idx="3681">
                  <c:v>481.16</c:v>
                </c:pt>
                <c:pt idx="3682">
                  <c:v>485.58</c:v>
                </c:pt>
                <c:pt idx="3683">
                  <c:v>486.29</c:v>
                </c:pt>
                <c:pt idx="3684">
                  <c:v>486.78</c:v>
                </c:pt>
                <c:pt idx="3685">
                  <c:v>486.78</c:v>
                </c:pt>
                <c:pt idx="3686">
                  <c:v>488.71</c:v>
                </c:pt>
                <c:pt idx="3687">
                  <c:v>490.52</c:v>
                </c:pt>
                <c:pt idx="3688">
                  <c:v>487.55</c:v>
                </c:pt>
                <c:pt idx="3689">
                  <c:v>480.74</c:v>
                </c:pt>
                <c:pt idx="3690">
                  <c:v>464.79</c:v>
                </c:pt>
                <c:pt idx="3691">
                  <c:v>453.6</c:v>
                </c:pt>
                <c:pt idx="3692">
                  <c:v>452.67</c:v>
                </c:pt>
                <c:pt idx="3693">
                  <c:v>434.34</c:v>
                </c:pt>
                <c:pt idx="3694">
                  <c:v>435.32</c:v>
                </c:pt>
                <c:pt idx="3695">
                  <c:v>450.94</c:v>
                </c:pt>
                <c:pt idx="3696">
                  <c:v>435.94</c:v>
                </c:pt>
                <c:pt idx="3697">
                  <c:v>451.56</c:v>
                </c:pt>
                <c:pt idx="3698">
                  <c:v>434.85</c:v>
                </c:pt>
                <c:pt idx="3699">
                  <c:v>429.48</c:v>
                </c:pt>
                <c:pt idx="3700">
                  <c:v>402.84</c:v>
                </c:pt>
                <c:pt idx="3701">
                  <c:v>421.1</c:v>
                </c:pt>
                <c:pt idx="3702">
                  <c:v>402.86</c:v>
                </c:pt>
                <c:pt idx="3703">
                  <c:v>366.96</c:v>
                </c:pt>
                <c:pt idx="3704">
                  <c:v>400.75</c:v>
                </c:pt>
                <c:pt idx="3705">
                  <c:v>358.91</c:v>
                </c:pt>
                <c:pt idx="3706">
                  <c:v>373.23</c:v>
                </c:pt>
                <c:pt idx="3707">
                  <c:v>362.73</c:v>
                </c:pt>
                <c:pt idx="3708">
                  <c:v>368.74</c:v>
                </c:pt>
                <c:pt idx="3709">
                  <c:v>351.67</c:v>
                </c:pt>
                <c:pt idx="3710">
                  <c:v>350.29</c:v>
                </c:pt>
                <c:pt idx="3711">
                  <c:v>370.65</c:v>
                </c:pt>
                <c:pt idx="3712">
                  <c:v>364.77</c:v>
                </c:pt>
                <c:pt idx="3713">
                  <c:v>386.84</c:v>
                </c:pt>
                <c:pt idx="3714">
                  <c:v>371.02</c:v>
                </c:pt>
                <c:pt idx="3715">
                  <c:v>384.27</c:v>
                </c:pt>
                <c:pt idx="3716">
                  <c:v>382.47</c:v>
                </c:pt>
                <c:pt idx="3717">
                  <c:v>367.43</c:v>
                </c:pt>
                <c:pt idx="3718">
                  <c:v>374.13</c:v>
                </c:pt>
                <c:pt idx="3719">
                  <c:v>365.92</c:v>
                </c:pt>
                <c:pt idx="3720">
                  <c:v>390.42</c:v>
                </c:pt>
                <c:pt idx="3721">
                  <c:v>393.06</c:v>
                </c:pt>
                <c:pt idx="3722">
                  <c:v>400.18</c:v>
                </c:pt>
                <c:pt idx="3723">
                  <c:v>403.34</c:v>
                </c:pt>
                <c:pt idx="3724">
                  <c:v>403.34</c:v>
                </c:pt>
                <c:pt idx="3725">
                  <c:v>403.73</c:v>
                </c:pt>
                <c:pt idx="3726">
                  <c:v>416.84</c:v>
                </c:pt>
                <c:pt idx="3727">
                  <c:v>412.47</c:v>
                </c:pt>
                <c:pt idx="3728">
                  <c:v>414.24</c:v>
                </c:pt>
                <c:pt idx="3729">
                  <c:v>420.11</c:v>
                </c:pt>
                <c:pt idx="3730">
                  <c:v>416.24</c:v>
                </c:pt>
                <c:pt idx="3731">
                  <c:v>403.01</c:v>
                </c:pt>
                <c:pt idx="3732">
                  <c:v>412.62</c:v>
                </c:pt>
                <c:pt idx="3733">
                  <c:v>415.57</c:v>
                </c:pt>
                <c:pt idx="3734">
                  <c:v>419.96</c:v>
                </c:pt>
                <c:pt idx="3735">
                  <c:v>422.29</c:v>
                </c:pt>
                <c:pt idx="3736">
                  <c:v>414.31</c:v>
                </c:pt>
                <c:pt idx="3737">
                  <c:v>435.24</c:v>
                </c:pt>
                <c:pt idx="3738">
                  <c:v>435.32</c:v>
                </c:pt>
                <c:pt idx="3739">
                  <c:v>428.53</c:v>
                </c:pt>
                <c:pt idx="3740">
                  <c:v>429.91</c:v>
                </c:pt>
                <c:pt idx="3741">
                  <c:v>432.56</c:v>
                </c:pt>
                <c:pt idx="3742">
                  <c:v>430.82</c:v>
                </c:pt>
                <c:pt idx="3743">
                  <c:v>437.56</c:v>
                </c:pt>
                <c:pt idx="3744">
                  <c:v>444.44</c:v>
                </c:pt>
                <c:pt idx="3745">
                  <c:v>445.06</c:v>
                </c:pt>
                <c:pt idx="3746">
                  <c:v>436.43</c:v>
                </c:pt>
                <c:pt idx="3747">
                  <c:v>429.37</c:v>
                </c:pt>
                <c:pt idx="3748">
                  <c:v>433.68</c:v>
                </c:pt>
                <c:pt idx="3749">
                  <c:v>439.13</c:v>
                </c:pt>
                <c:pt idx="3750">
                  <c:v>448.56</c:v>
                </c:pt>
                <c:pt idx="3751">
                  <c:v>446.74</c:v>
                </c:pt>
                <c:pt idx="3752">
                  <c:v>458.77</c:v>
                </c:pt>
                <c:pt idx="3753">
                  <c:v>456.71</c:v>
                </c:pt>
                <c:pt idx="3754">
                  <c:v>458.77</c:v>
                </c:pt>
                <c:pt idx="3755">
                  <c:v>458.77</c:v>
                </c:pt>
                <c:pt idx="3756">
                  <c:v>460.08</c:v>
                </c:pt>
                <c:pt idx="3757">
                  <c:v>462.61</c:v>
                </c:pt>
                <c:pt idx="3758">
                  <c:v>458.19</c:v>
                </c:pt>
                <c:pt idx="3759">
                  <c:v>461.49</c:v>
                </c:pt>
                <c:pt idx="3760">
                  <c:v>465.19</c:v>
                </c:pt>
                <c:pt idx="3761">
                  <c:v>467.44</c:v>
                </c:pt>
                <c:pt idx="3762">
                  <c:v>468.44</c:v>
                </c:pt>
                <c:pt idx="3763">
                  <c:v>464.69</c:v>
                </c:pt>
                <c:pt idx="3764">
                  <c:v>472.47</c:v>
                </c:pt>
                <c:pt idx="3765">
                  <c:v>477.78</c:v>
                </c:pt>
                <c:pt idx="3766">
                  <c:v>478.62</c:v>
                </c:pt>
                <c:pt idx="3767">
                  <c:v>477.41</c:v>
                </c:pt>
                <c:pt idx="3768">
                  <c:v>455.25</c:v>
                </c:pt>
                <c:pt idx="3769">
                  <c:v>459.3</c:v>
                </c:pt>
                <c:pt idx="3770">
                  <c:v>463.89</c:v>
                </c:pt>
                <c:pt idx="3771">
                  <c:v>469.55</c:v>
                </c:pt>
                <c:pt idx="3772">
                  <c:v>469.91</c:v>
                </c:pt>
                <c:pt idx="3773">
                  <c:v>469.85</c:v>
                </c:pt>
                <c:pt idx="3774">
                  <c:v>468.34</c:v>
                </c:pt>
                <c:pt idx="3775">
                  <c:v>470.78</c:v>
                </c:pt>
                <c:pt idx="3776">
                  <c:v>473.66</c:v>
                </c:pt>
                <c:pt idx="3777">
                  <c:v>462.06</c:v>
                </c:pt>
                <c:pt idx="3778">
                  <c:v>464.72</c:v>
                </c:pt>
                <c:pt idx="3779">
                  <c:v>443.89</c:v>
                </c:pt>
                <c:pt idx="3780">
                  <c:v>452.96</c:v>
                </c:pt>
                <c:pt idx="3781">
                  <c:v>459.12</c:v>
                </c:pt>
                <c:pt idx="3782">
                  <c:v>469.39</c:v>
                </c:pt>
                <c:pt idx="3783">
                  <c:v>469.08</c:v>
                </c:pt>
                <c:pt idx="3784">
                  <c:v>469.08</c:v>
                </c:pt>
                <c:pt idx="3785">
                  <c:v>479.17</c:v>
                </c:pt>
                <c:pt idx="3786">
                  <c:v>477.38</c:v>
                </c:pt>
                <c:pt idx="3787">
                  <c:v>481.81</c:v>
                </c:pt>
                <c:pt idx="3788">
                  <c:v>482.67</c:v>
                </c:pt>
                <c:pt idx="3789">
                  <c:v>492.13</c:v>
                </c:pt>
                <c:pt idx="3790">
                  <c:v>482.46</c:v>
                </c:pt>
                <c:pt idx="3791">
                  <c:v>486.79</c:v>
                </c:pt>
                <c:pt idx="3792">
                  <c:v>488.2</c:v>
                </c:pt>
                <c:pt idx="3793">
                  <c:v>489.65</c:v>
                </c:pt>
                <c:pt idx="3794">
                  <c:v>487.56</c:v>
                </c:pt>
                <c:pt idx="3795">
                  <c:v>493.66</c:v>
                </c:pt>
                <c:pt idx="3796">
                  <c:v>491.62</c:v>
                </c:pt>
                <c:pt idx="3797">
                  <c:v>491.83</c:v>
                </c:pt>
                <c:pt idx="3798">
                  <c:v>482.27</c:v>
                </c:pt>
                <c:pt idx="3799">
                  <c:v>482</c:v>
                </c:pt>
                <c:pt idx="3800">
                  <c:v>485.74</c:v>
                </c:pt>
                <c:pt idx="3801">
                  <c:v>481.26</c:v>
                </c:pt>
                <c:pt idx="3802">
                  <c:v>485.04</c:v>
                </c:pt>
                <c:pt idx="3803">
                  <c:v>486.57</c:v>
                </c:pt>
                <c:pt idx="3804">
                  <c:v>490.32</c:v>
                </c:pt>
                <c:pt idx="3805">
                  <c:v>490.19</c:v>
                </c:pt>
                <c:pt idx="3806">
                  <c:v>491.86</c:v>
                </c:pt>
                <c:pt idx="3807">
                  <c:v>493.07</c:v>
                </c:pt>
                <c:pt idx="3808">
                  <c:v>505.15</c:v>
                </c:pt>
                <c:pt idx="3809">
                  <c:v>504.91</c:v>
                </c:pt>
                <c:pt idx="3810">
                  <c:v>502.59</c:v>
                </c:pt>
                <c:pt idx="3811">
                  <c:v>496.06</c:v>
                </c:pt>
                <c:pt idx="3812">
                  <c:v>502.24</c:v>
                </c:pt>
                <c:pt idx="3813">
                  <c:v>504.14</c:v>
                </c:pt>
                <c:pt idx="3814">
                  <c:v>503.63</c:v>
                </c:pt>
                <c:pt idx="3815">
                  <c:v>504.12</c:v>
                </c:pt>
                <c:pt idx="3816">
                  <c:v>509.62</c:v>
                </c:pt>
                <c:pt idx="3817">
                  <c:v>507.33</c:v>
                </c:pt>
                <c:pt idx="3818">
                  <c:v>514.29</c:v>
                </c:pt>
                <c:pt idx="3819">
                  <c:v>512.35</c:v>
                </c:pt>
                <c:pt idx="3820">
                  <c:v>517.78</c:v>
                </c:pt>
                <c:pt idx="3821">
                  <c:v>522.78</c:v>
                </c:pt>
                <c:pt idx="3822">
                  <c:v>542.20000000000005</c:v>
                </c:pt>
                <c:pt idx="3823">
                  <c:v>535.20000000000005</c:v>
                </c:pt>
                <c:pt idx="3824">
                  <c:v>536.95000000000005</c:v>
                </c:pt>
                <c:pt idx="3825">
                  <c:v>534.76</c:v>
                </c:pt>
                <c:pt idx="3826">
                  <c:v>540.32000000000005</c:v>
                </c:pt>
                <c:pt idx="3827">
                  <c:v>552.14</c:v>
                </c:pt>
                <c:pt idx="3828">
                  <c:v>533.69000000000005</c:v>
                </c:pt>
                <c:pt idx="3829">
                  <c:v>523.42999999999995</c:v>
                </c:pt>
                <c:pt idx="3830">
                  <c:v>523.42999999999995</c:v>
                </c:pt>
                <c:pt idx="3831">
                  <c:v>510.82</c:v>
                </c:pt>
                <c:pt idx="3832">
                  <c:v>515.52</c:v>
                </c:pt>
                <c:pt idx="3833">
                  <c:v>507.4</c:v>
                </c:pt>
                <c:pt idx="3834">
                  <c:v>505.92</c:v>
                </c:pt>
                <c:pt idx="3835">
                  <c:v>506.6</c:v>
                </c:pt>
                <c:pt idx="3836">
                  <c:v>515.30999999999995</c:v>
                </c:pt>
                <c:pt idx="3837">
                  <c:v>509.11</c:v>
                </c:pt>
                <c:pt idx="3838">
                  <c:v>499.76</c:v>
                </c:pt>
                <c:pt idx="3839">
                  <c:v>494.29</c:v>
                </c:pt>
                <c:pt idx="3840">
                  <c:v>488.4</c:v>
                </c:pt>
                <c:pt idx="3841">
                  <c:v>497.55</c:v>
                </c:pt>
                <c:pt idx="3842">
                  <c:v>484.2</c:v>
                </c:pt>
                <c:pt idx="3843">
                  <c:v>486.12</c:v>
                </c:pt>
                <c:pt idx="3844">
                  <c:v>492.31</c:v>
                </c:pt>
                <c:pt idx="3845">
                  <c:v>498.18</c:v>
                </c:pt>
                <c:pt idx="3846">
                  <c:v>499.59</c:v>
                </c:pt>
                <c:pt idx="3847">
                  <c:v>500.16</c:v>
                </c:pt>
                <c:pt idx="3848">
                  <c:v>507.03</c:v>
                </c:pt>
                <c:pt idx="3849">
                  <c:v>496.92</c:v>
                </c:pt>
                <c:pt idx="3850">
                  <c:v>505</c:v>
                </c:pt>
                <c:pt idx="3851">
                  <c:v>495.18</c:v>
                </c:pt>
                <c:pt idx="3852">
                  <c:v>499.53</c:v>
                </c:pt>
                <c:pt idx="3853">
                  <c:v>505.39</c:v>
                </c:pt>
                <c:pt idx="3854">
                  <c:v>509.28</c:v>
                </c:pt>
                <c:pt idx="3855">
                  <c:v>521.58000000000004</c:v>
                </c:pt>
                <c:pt idx="3856">
                  <c:v>523.39</c:v>
                </c:pt>
                <c:pt idx="3857">
                  <c:v>517.22</c:v>
                </c:pt>
                <c:pt idx="3858">
                  <c:v>513.80999999999995</c:v>
                </c:pt>
                <c:pt idx="3859">
                  <c:v>513.87</c:v>
                </c:pt>
                <c:pt idx="3860">
                  <c:v>504.26</c:v>
                </c:pt>
                <c:pt idx="3861">
                  <c:v>508.3</c:v>
                </c:pt>
                <c:pt idx="3862">
                  <c:v>514.84</c:v>
                </c:pt>
                <c:pt idx="3863">
                  <c:v>519.22</c:v>
                </c:pt>
                <c:pt idx="3864">
                  <c:v>524.79999999999995</c:v>
                </c:pt>
                <c:pt idx="3865">
                  <c:v>512.91</c:v>
                </c:pt>
                <c:pt idx="3866">
                  <c:v>515.73</c:v>
                </c:pt>
                <c:pt idx="3867">
                  <c:v>494.96</c:v>
                </c:pt>
                <c:pt idx="3868">
                  <c:v>509.14</c:v>
                </c:pt>
                <c:pt idx="3869">
                  <c:v>504.1</c:v>
                </c:pt>
                <c:pt idx="3870">
                  <c:v>504.53</c:v>
                </c:pt>
                <c:pt idx="3871">
                  <c:v>511.69</c:v>
                </c:pt>
                <c:pt idx="3872">
                  <c:v>533.45000000000005</c:v>
                </c:pt>
                <c:pt idx="3873">
                  <c:v>542.88</c:v>
                </c:pt>
                <c:pt idx="3874">
                  <c:v>542.39</c:v>
                </c:pt>
                <c:pt idx="3875">
                  <c:v>541.01</c:v>
                </c:pt>
                <c:pt idx="3876">
                  <c:v>539.29</c:v>
                </c:pt>
                <c:pt idx="3877">
                  <c:v>542.35</c:v>
                </c:pt>
                <c:pt idx="3878">
                  <c:v>539.78</c:v>
                </c:pt>
                <c:pt idx="3879">
                  <c:v>546.70000000000005</c:v>
                </c:pt>
                <c:pt idx="3880">
                  <c:v>550.11</c:v>
                </c:pt>
                <c:pt idx="3881">
                  <c:v>547.80999999999995</c:v>
                </c:pt>
                <c:pt idx="3882">
                  <c:v>542.5</c:v>
                </c:pt>
                <c:pt idx="3883">
                  <c:v>544.73</c:v>
                </c:pt>
                <c:pt idx="3884">
                  <c:v>544.73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60-4F83-A04F-13F802A0CEFC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'Prices BB'!$A$8:$A$3892</c:f>
              <c:numCache>
                <c:formatCode>dd\-mm\-yyyy</c:formatCode>
                <c:ptCount val="3885"/>
                <c:pt idx="0">
                  <c:v>38719</c:v>
                </c:pt>
                <c:pt idx="1">
                  <c:v>38720</c:v>
                </c:pt>
                <c:pt idx="2">
                  <c:v>38721</c:v>
                </c:pt>
                <c:pt idx="3">
                  <c:v>38722</c:v>
                </c:pt>
                <c:pt idx="4">
                  <c:v>38723</c:v>
                </c:pt>
                <c:pt idx="5">
                  <c:v>38726</c:v>
                </c:pt>
                <c:pt idx="6">
                  <c:v>38727</c:v>
                </c:pt>
                <c:pt idx="7">
                  <c:v>38728</c:v>
                </c:pt>
                <c:pt idx="8">
                  <c:v>38729</c:v>
                </c:pt>
                <c:pt idx="9">
                  <c:v>38730</c:v>
                </c:pt>
                <c:pt idx="10">
                  <c:v>38733</c:v>
                </c:pt>
                <c:pt idx="11">
                  <c:v>38734</c:v>
                </c:pt>
                <c:pt idx="12">
                  <c:v>38735</c:v>
                </c:pt>
                <c:pt idx="13">
                  <c:v>38736</c:v>
                </c:pt>
                <c:pt idx="14">
                  <c:v>38737</c:v>
                </c:pt>
                <c:pt idx="15">
                  <c:v>38740</c:v>
                </c:pt>
                <c:pt idx="16">
                  <c:v>38741</c:v>
                </c:pt>
                <c:pt idx="17">
                  <c:v>38742</c:v>
                </c:pt>
                <c:pt idx="18">
                  <c:v>38743</c:v>
                </c:pt>
                <c:pt idx="19">
                  <c:v>38744</c:v>
                </c:pt>
                <c:pt idx="20">
                  <c:v>38747</c:v>
                </c:pt>
                <c:pt idx="21">
                  <c:v>38748</c:v>
                </c:pt>
                <c:pt idx="22">
                  <c:v>38749</c:v>
                </c:pt>
                <c:pt idx="23">
                  <c:v>38750</c:v>
                </c:pt>
                <c:pt idx="24">
                  <c:v>38751</c:v>
                </c:pt>
                <c:pt idx="25">
                  <c:v>38754</c:v>
                </c:pt>
                <c:pt idx="26">
                  <c:v>38755</c:v>
                </c:pt>
                <c:pt idx="27">
                  <c:v>38756</c:v>
                </c:pt>
                <c:pt idx="28">
                  <c:v>38757</c:v>
                </c:pt>
                <c:pt idx="29">
                  <c:v>38758</c:v>
                </c:pt>
                <c:pt idx="30">
                  <c:v>38761</c:v>
                </c:pt>
                <c:pt idx="31">
                  <c:v>38762</c:v>
                </c:pt>
                <c:pt idx="32">
                  <c:v>38763</c:v>
                </c:pt>
                <c:pt idx="33">
                  <c:v>38764</c:v>
                </c:pt>
                <c:pt idx="34">
                  <c:v>38765</c:v>
                </c:pt>
                <c:pt idx="35">
                  <c:v>38768</c:v>
                </c:pt>
                <c:pt idx="36">
                  <c:v>38769</c:v>
                </c:pt>
                <c:pt idx="37">
                  <c:v>38770</c:v>
                </c:pt>
                <c:pt idx="38">
                  <c:v>38771</c:v>
                </c:pt>
                <c:pt idx="39">
                  <c:v>38772</c:v>
                </c:pt>
                <c:pt idx="40">
                  <c:v>38775</c:v>
                </c:pt>
                <c:pt idx="41">
                  <c:v>38776</c:v>
                </c:pt>
                <c:pt idx="42">
                  <c:v>38777</c:v>
                </c:pt>
                <c:pt idx="43">
                  <c:v>38778</c:v>
                </c:pt>
                <c:pt idx="44">
                  <c:v>38779</c:v>
                </c:pt>
                <c:pt idx="45">
                  <c:v>38782</c:v>
                </c:pt>
                <c:pt idx="46">
                  <c:v>38783</c:v>
                </c:pt>
                <c:pt idx="47">
                  <c:v>38784</c:v>
                </c:pt>
                <c:pt idx="48">
                  <c:v>38785</c:v>
                </c:pt>
                <c:pt idx="49">
                  <c:v>38786</c:v>
                </c:pt>
                <c:pt idx="50">
                  <c:v>38789</c:v>
                </c:pt>
                <c:pt idx="51">
                  <c:v>38790</c:v>
                </c:pt>
                <c:pt idx="52">
                  <c:v>38791</c:v>
                </c:pt>
                <c:pt idx="53">
                  <c:v>38792</c:v>
                </c:pt>
                <c:pt idx="54">
                  <c:v>38793</c:v>
                </c:pt>
                <c:pt idx="55">
                  <c:v>38796</c:v>
                </c:pt>
                <c:pt idx="56">
                  <c:v>38797</c:v>
                </c:pt>
                <c:pt idx="57">
                  <c:v>38798</c:v>
                </c:pt>
                <c:pt idx="58">
                  <c:v>38799</c:v>
                </c:pt>
                <c:pt idx="59">
                  <c:v>38800</c:v>
                </c:pt>
                <c:pt idx="60">
                  <c:v>38803</c:v>
                </c:pt>
                <c:pt idx="61">
                  <c:v>38804</c:v>
                </c:pt>
                <c:pt idx="62">
                  <c:v>38805</c:v>
                </c:pt>
                <c:pt idx="63">
                  <c:v>38806</c:v>
                </c:pt>
                <c:pt idx="64">
                  <c:v>38807</c:v>
                </c:pt>
                <c:pt idx="65">
                  <c:v>38810</c:v>
                </c:pt>
                <c:pt idx="66">
                  <c:v>38811</c:v>
                </c:pt>
                <c:pt idx="67">
                  <c:v>38812</c:v>
                </c:pt>
                <c:pt idx="68">
                  <c:v>38813</c:v>
                </c:pt>
                <c:pt idx="69">
                  <c:v>38814</c:v>
                </c:pt>
                <c:pt idx="70">
                  <c:v>38817</c:v>
                </c:pt>
                <c:pt idx="71">
                  <c:v>38818</c:v>
                </c:pt>
                <c:pt idx="72">
                  <c:v>38819</c:v>
                </c:pt>
                <c:pt idx="73">
                  <c:v>38820</c:v>
                </c:pt>
                <c:pt idx="74">
                  <c:v>38821</c:v>
                </c:pt>
                <c:pt idx="75">
                  <c:v>38824</c:v>
                </c:pt>
                <c:pt idx="76">
                  <c:v>38825</c:v>
                </c:pt>
                <c:pt idx="77">
                  <c:v>38826</c:v>
                </c:pt>
                <c:pt idx="78">
                  <c:v>38827</c:v>
                </c:pt>
                <c:pt idx="79">
                  <c:v>38828</c:v>
                </c:pt>
                <c:pt idx="80">
                  <c:v>38831</c:v>
                </c:pt>
                <c:pt idx="81">
                  <c:v>38832</c:v>
                </c:pt>
                <c:pt idx="82">
                  <c:v>38833</c:v>
                </c:pt>
                <c:pt idx="83">
                  <c:v>38834</c:v>
                </c:pt>
                <c:pt idx="84">
                  <c:v>38835</c:v>
                </c:pt>
                <c:pt idx="85">
                  <c:v>38838</c:v>
                </c:pt>
                <c:pt idx="86">
                  <c:v>38839</c:v>
                </c:pt>
                <c:pt idx="87">
                  <c:v>38840</c:v>
                </c:pt>
                <c:pt idx="88">
                  <c:v>38841</c:v>
                </c:pt>
                <c:pt idx="89">
                  <c:v>38842</c:v>
                </c:pt>
                <c:pt idx="90">
                  <c:v>38845</c:v>
                </c:pt>
                <c:pt idx="91">
                  <c:v>38846</c:v>
                </c:pt>
                <c:pt idx="92">
                  <c:v>38847</c:v>
                </c:pt>
                <c:pt idx="93">
                  <c:v>38848</c:v>
                </c:pt>
                <c:pt idx="94">
                  <c:v>38849</c:v>
                </c:pt>
                <c:pt idx="95">
                  <c:v>38852</c:v>
                </c:pt>
                <c:pt idx="96">
                  <c:v>38853</c:v>
                </c:pt>
                <c:pt idx="97">
                  <c:v>38854</c:v>
                </c:pt>
                <c:pt idx="98">
                  <c:v>38855</c:v>
                </c:pt>
                <c:pt idx="99">
                  <c:v>38856</c:v>
                </c:pt>
                <c:pt idx="100">
                  <c:v>38859</c:v>
                </c:pt>
                <c:pt idx="101">
                  <c:v>38860</c:v>
                </c:pt>
                <c:pt idx="102">
                  <c:v>38861</c:v>
                </c:pt>
                <c:pt idx="103">
                  <c:v>38862</c:v>
                </c:pt>
                <c:pt idx="104">
                  <c:v>38863</c:v>
                </c:pt>
                <c:pt idx="105">
                  <c:v>38866</c:v>
                </c:pt>
                <c:pt idx="106">
                  <c:v>38867</c:v>
                </c:pt>
                <c:pt idx="107">
                  <c:v>38868</c:v>
                </c:pt>
                <c:pt idx="108">
                  <c:v>38869</c:v>
                </c:pt>
                <c:pt idx="109">
                  <c:v>38870</c:v>
                </c:pt>
                <c:pt idx="110">
                  <c:v>38873</c:v>
                </c:pt>
                <c:pt idx="111">
                  <c:v>38874</c:v>
                </c:pt>
                <c:pt idx="112">
                  <c:v>38875</c:v>
                </c:pt>
                <c:pt idx="113">
                  <c:v>38876</c:v>
                </c:pt>
                <c:pt idx="114">
                  <c:v>38877</c:v>
                </c:pt>
                <c:pt idx="115">
                  <c:v>38880</c:v>
                </c:pt>
                <c:pt idx="116">
                  <c:v>38881</c:v>
                </c:pt>
                <c:pt idx="117">
                  <c:v>38882</c:v>
                </c:pt>
                <c:pt idx="118">
                  <c:v>38883</c:v>
                </c:pt>
                <c:pt idx="119">
                  <c:v>38884</c:v>
                </c:pt>
                <c:pt idx="120">
                  <c:v>38887</c:v>
                </c:pt>
                <c:pt idx="121">
                  <c:v>38888</c:v>
                </c:pt>
                <c:pt idx="122">
                  <c:v>38889</c:v>
                </c:pt>
                <c:pt idx="123">
                  <c:v>38890</c:v>
                </c:pt>
                <c:pt idx="124">
                  <c:v>38891</c:v>
                </c:pt>
                <c:pt idx="125">
                  <c:v>38894</c:v>
                </c:pt>
                <c:pt idx="126">
                  <c:v>38895</c:v>
                </c:pt>
                <c:pt idx="127">
                  <c:v>38896</c:v>
                </c:pt>
                <c:pt idx="128">
                  <c:v>38897</c:v>
                </c:pt>
                <c:pt idx="129">
                  <c:v>38898</c:v>
                </c:pt>
                <c:pt idx="130">
                  <c:v>38901</c:v>
                </c:pt>
                <c:pt idx="131">
                  <c:v>38902</c:v>
                </c:pt>
                <c:pt idx="132">
                  <c:v>38903</c:v>
                </c:pt>
                <c:pt idx="133">
                  <c:v>38904</c:v>
                </c:pt>
                <c:pt idx="134">
                  <c:v>38905</c:v>
                </c:pt>
                <c:pt idx="135">
                  <c:v>38908</c:v>
                </c:pt>
                <c:pt idx="136">
                  <c:v>38909</c:v>
                </c:pt>
                <c:pt idx="137">
                  <c:v>38910</c:v>
                </c:pt>
                <c:pt idx="138">
                  <c:v>38911</c:v>
                </c:pt>
                <c:pt idx="139">
                  <c:v>38912</c:v>
                </c:pt>
                <c:pt idx="140">
                  <c:v>38915</c:v>
                </c:pt>
                <c:pt idx="141">
                  <c:v>38916</c:v>
                </c:pt>
                <c:pt idx="142">
                  <c:v>38917</c:v>
                </c:pt>
                <c:pt idx="143">
                  <c:v>38918</c:v>
                </c:pt>
                <c:pt idx="144">
                  <c:v>38919</c:v>
                </c:pt>
                <c:pt idx="145">
                  <c:v>38922</c:v>
                </c:pt>
                <c:pt idx="146">
                  <c:v>38923</c:v>
                </c:pt>
                <c:pt idx="147">
                  <c:v>38924</c:v>
                </c:pt>
                <c:pt idx="148">
                  <c:v>38925</c:v>
                </c:pt>
                <c:pt idx="149">
                  <c:v>38926</c:v>
                </c:pt>
                <c:pt idx="150">
                  <c:v>38929</c:v>
                </c:pt>
                <c:pt idx="151">
                  <c:v>38930</c:v>
                </c:pt>
                <c:pt idx="152">
                  <c:v>38931</c:v>
                </c:pt>
                <c:pt idx="153">
                  <c:v>38932</c:v>
                </c:pt>
                <c:pt idx="154">
                  <c:v>38933</c:v>
                </c:pt>
                <c:pt idx="155">
                  <c:v>38936</c:v>
                </c:pt>
                <c:pt idx="156">
                  <c:v>38937</c:v>
                </c:pt>
                <c:pt idx="157">
                  <c:v>38938</c:v>
                </c:pt>
                <c:pt idx="158">
                  <c:v>38939</c:v>
                </c:pt>
                <c:pt idx="159">
                  <c:v>38940</c:v>
                </c:pt>
                <c:pt idx="160">
                  <c:v>38943</c:v>
                </c:pt>
                <c:pt idx="161">
                  <c:v>38944</c:v>
                </c:pt>
                <c:pt idx="162">
                  <c:v>38945</c:v>
                </c:pt>
                <c:pt idx="163">
                  <c:v>38946</c:v>
                </c:pt>
                <c:pt idx="164">
                  <c:v>38947</c:v>
                </c:pt>
                <c:pt idx="165">
                  <c:v>38950</c:v>
                </c:pt>
                <c:pt idx="166">
                  <c:v>38951</c:v>
                </c:pt>
                <c:pt idx="167">
                  <c:v>38952</c:v>
                </c:pt>
                <c:pt idx="168">
                  <c:v>38953</c:v>
                </c:pt>
                <c:pt idx="169">
                  <c:v>38954</c:v>
                </c:pt>
                <c:pt idx="170">
                  <c:v>38957</c:v>
                </c:pt>
                <c:pt idx="171">
                  <c:v>38958</c:v>
                </c:pt>
                <c:pt idx="172">
                  <c:v>38959</c:v>
                </c:pt>
                <c:pt idx="173">
                  <c:v>38960</c:v>
                </c:pt>
                <c:pt idx="174">
                  <c:v>38961</c:v>
                </c:pt>
                <c:pt idx="175">
                  <c:v>38964</c:v>
                </c:pt>
                <c:pt idx="176">
                  <c:v>38965</c:v>
                </c:pt>
                <c:pt idx="177">
                  <c:v>38966</c:v>
                </c:pt>
                <c:pt idx="178">
                  <c:v>38967</c:v>
                </c:pt>
                <c:pt idx="179">
                  <c:v>38968</c:v>
                </c:pt>
                <c:pt idx="180">
                  <c:v>38971</c:v>
                </c:pt>
                <c:pt idx="181">
                  <c:v>38972</c:v>
                </c:pt>
                <c:pt idx="182">
                  <c:v>38973</c:v>
                </c:pt>
                <c:pt idx="183">
                  <c:v>38974</c:v>
                </c:pt>
                <c:pt idx="184">
                  <c:v>38975</c:v>
                </c:pt>
                <c:pt idx="185">
                  <c:v>38978</c:v>
                </c:pt>
                <c:pt idx="186">
                  <c:v>38979</c:v>
                </c:pt>
                <c:pt idx="187">
                  <c:v>38980</c:v>
                </c:pt>
                <c:pt idx="188">
                  <c:v>38981</c:v>
                </c:pt>
                <c:pt idx="189">
                  <c:v>38982</c:v>
                </c:pt>
                <c:pt idx="190">
                  <c:v>38985</c:v>
                </c:pt>
                <c:pt idx="191">
                  <c:v>38986</c:v>
                </c:pt>
                <c:pt idx="192">
                  <c:v>38987</c:v>
                </c:pt>
                <c:pt idx="193">
                  <c:v>38988</c:v>
                </c:pt>
                <c:pt idx="194">
                  <c:v>38989</c:v>
                </c:pt>
                <c:pt idx="195">
                  <c:v>38992</c:v>
                </c:pt>
                <c:pt idx="196">
                  <c:v>38993</c:v>
                </c:pt>
                <c:pt idx="197">
                  <c:v>38994</c:v>
                </c:pt>
                <c:pt idx="198">
                  <c:v>38995</c:v>
                </c:pt>
                <c:pt idx="199">
                  <c:v>38996</c:v>
                </c:pt>
                <c:pt idx="200">
                  <c:v>38999</c:v>
                </c:pt>
                <c:pt idx="201">
                  <c:v>39000</c:v>
                </c:pt>
                <c:pt idx="202">
                  <c:v>39001</c:v>
                </c:pt>
                <c:pt idx="203">
                  <c:v>39002</c:v>
                </c:pt>
                <c:pt idx="204">
                  <c:v>39003</c:v>
                </c:pt>
                <c:pt idx="205">
                  <c:v>39006</c:v>
                </c:pt>
                <c:pt idx="206">
                  <c:v>39007</c:v>
                </c:pt>
                <c:pt idx="207">
                  <c:v>39008</c:v>
                </c:pt>
                <c:pt idx="208">
                  <c:v>39009</c:v>
                </c:pt>
                <c:pt idx="209">
                  <c:v>39010</c:v>
                </c:pt>
                <c:pt idx="210">
                  <c:v>39013</c:v>
                </c:pt>
                <c:pt idx="211">
                  <c:v>39014</c:v>
                </c:pt>
                <c:pt idx="212">
                  <c:v>39015</c:v>
                </c:pt>
                <c:pt idx="213">
                  <c:v>39016</c:v>
                </c:pt>
                <c:pt idx="214">
                  <c:v>39017</c:v>
                </c:pt>
                <c:pt idx="215">
                  <c:v>39020</c:v>
                </c:pt>
                <c:pt idx="216">
                  <c:v>39021</c:v>
                </c:pt>
                <c:pt idx="217">
                  <c:v>39022</c:v>
                </c:pt>
                <c:pt idx="218">
                  <c:v>39023</c:v>
                </c:pt>
                <c:pt idx="219">
                  <c:v>39024</c:v>
                </c:pt>
                <c:pt idx="220">
                  <c:v>39027</c:v>
                </c:pt>
                <c:pt idx="221">
                  <c:v>39028</c:v>
                </c:pt>
                <c:pt idx="222">
                  <c:v>39029</c:v>
                </c:pt>
                <c:pt idx="223">
                  <c:v>39030</c:v>
                </c:pt>
                <c:pt idx="224">
                  <c:v>39031</c:v>
                </c:pt>
                <c:pt idx="225">
                  <c:v>39034</c:v>
                </c:pt>
                <c:pt idx="226">
                  <c:v>39035</c:v>
                </c:pt>
                <c:pt idx="227">
                  <c:v>39036</c:v>
                </c:pt>
                <c:pt idx="228">
                  <c:v>39037</c:v>
                </c:pt>
                <c:pt idx="229">
                  <c:v>39038</c:v>
                </c:pt>
                <c:pt idx="230">
                  <c:v>39041</c:v>
                </c:pt>
                <c:pt idx="231">
                  <c:v>39042</c:v>
                </c:pt>
                <c:pt idx="232">
                  <c:v>39043</c:v>
                </c:pt>
                <c:pt idx="233">
                  <c:v>39044</c:v>
                </c:pt>
                <c:pt idx="234">
                  <c:v>39045</c:v>
                </c:pt>
                <c:pt idx="235">
                  <c:v>39048</c:v>
                </c:pt>
                <c:pt idx="236">
                  <c:v>39049</c:v>
                </c:pt>
                <c:pt idx="237">
                  <c:v>39050</c:v>
                </c:pt>
                <c:pt idx="238">
                  <c:v>39051</c:v>
                </c:pt>
                <c:pt idx="239">
                  <c:v>39052</c:v>
                </c:pt>
                <c:pt idx="240">
                  <c:v>39055</c:v>
                </c:pt>
                <c:pt idx="241">
                  <c:v>39056</c:v>
                </c:pt>
                <c:pt idx="242">
                  <c:v>39057</c:v>
                </c:pt>
                <c:pt idx="243">
                  <c:v>39058</c:v>
                </c:pt>
                <c:pt idx="244">
                  <c:v>39059</c:v>
                </c:pt>
                <c:pt idx="245">
                  <c:v>39062</c:v>
                </c:pt>
                <c:pt idx="246">
                  <c:v>39063</c:v>
                </c:pt>
                <c:pt idx="247">
                  <c:v>39064</c:v>
                </c:pt>
                <c:pt idx="248">
                  <c:v>39065</c:v>
                </c:pt>
                <c:pt idx="249">
                  <c:v>39066</c:v>
                </c:pt>
                <c:pt idx="250">
                  <c:v>39069</c:v>
                </c:pt>
                <c:pt idx="251">
                  <c:v>39070</c:v>
                </c:pt>
                <c:pt idx="252">
                  <c:v>39071</c:v>
                </c:pt>
                <c:pt idx="253">
                  <c:v>39072</c:v>
                </c:pt>
                <c:pt idx="254">
                  <c:v>39073</c:v>
                </c:pt>
                <c:pt idx="255">
                  <c:v>39076</c:v>
                </c:pt>
                <c:pt idx="256">
                  <c:v>39077</c:v>
                </c:pt>
                <c:pt idx="257">
                  <c:v>39078</c:v>
                </c:pt>
                <c:pt idx="258">
                  <c:v>39079</c:v>
                </c:pt>
                <c:pt idx="259">
                  <c:v>39080</c:v>
                </c:pt>
                <c:pt idx="260">
                  <c:v>39083</c:v>
                </c:pt>
                <c:pt idx="261">
                  <c:v>39084</c:v>
                </c:pt>
                <c:pt idx="262">
                  <c:v>39085</c:v>
                </c:pt>
                <c:pt idx="263">
                  <c:v>39086</c:v>
                </c:pt>
                <c:pt idx="264">
                  <c:v>39087</c:v>
                </c:pt>
                <c:pt idx="265">
                  <c:v>39090</c:v>
                </c:pt>
                <c:pt idx="266">
                  <c:v>39091</c:v>
                </c:pt>
                <c:pt idx="267">
                  <c:v>39092</c:v>
                </c:pt>
                <c:pt idx="268">
                  <c:v>39093</c:v>
                </c:pt>
                <c:pt idx="269">
                  <c:v>39094</c:v>
                </c:pt>
                <c:pt idx="270">
                  <c:v>39097</c:v>
                </c:pt>
                <c:pt idx="271">
                  <c:v>39098</c:v>
                </c:pt>
                <c:pt idx="272">
                  <c:v>39099</c:v>
                </c:pt>
                <c:pt idx="273">
                  <c:v>39100</c:v>
                </c:pt>
                <c:pt idx="274">
                  <c:v>39101</c:v>
                </c:pt>
                <c:pt idx="275">
                  <c:v>39104</c:v>
                </c:pt>
                <c:pt idx="276">
                  <c:v>39105</c:v>
                </c:pt>
                <c:pt idx="277">
                  <c:v>39106</c:v>
                </c:pt>
                <c:pt idx="278">
                  <c:v>39107</c:v>
                </c:pt>
                <c:pt idx="279">
                  <c:v>39108</c:v>
                </c:pt>
                <c:pt idx="280">
                  <c:v>39111</c:v>
                </c:pt>
                <c:pt idx="281">
                  <c:v>39112</c:v>
                </c:pt>
                <c:pt idx="282">
                  <c:v>39113</c:v>
                </c:pt>
                <c:pt idx="283">
                  <c:v>39114</c:v>
                </c:pt>
                <c:pt idx="284">
                  <c:v>39115</c:v>
                </c:pt>
                <c:pt idx="285">
                  <c:v>39118</c:v>
                </c:pt>
                <c:pt idx="286">
                  <c:v>39119</c:v>
                </c:pt>
                <c:pt idx="287">
                  <c:v>39120</c:v>
                </c:pt>
                <c:pt idx="288">
                  <c:v>39121</c:v>
                </c:pt>
                <c:pt idx="289">
                  <c:v>39122</c:v>
                </c:pt>
                <c:pt idx="290">
                  <c:v>39125</c:v>
                </c:pt>
                <c:pt idx="291">
                  <c:v>39126</c:v>
                </c:pt>
                <c:pt idx="292">
                  <c:v>39127</c:v>
                </c:pt>
                <c:pt idx="293">
                  <c:v>39128</c:v>
                </c:pt>
                <c:pt idx="294">
                  <c:v>39129</c:v>
                </c:pt>
                <c:pt idx="295">
                  <c:v>39132</c:v>
                </c:pt>
                <c:pt idx="296">
                  <c:v>39133</c:v>
                </c:pt>
                <c:pt idx="297">
                  <c:v>39134</c:v>
                </c:pt>
                <c:pt idx="298">
                  <c:v>39135</c:v>
                </c:pt>
                <c:pt idx="299">
                  <c:v>39136</c:v>
                </c:pt>
                <c:pt idx="300">
                  <c:v>39139</c:v>
                </c:pt>
                <c:pt idx="301">
                  <c:v>39140</c:v>
                </c:pt>
                <c:pt idx="302">
                  <c:v>39141</c:v>
                </c:pt>
                <c:pt idx="303">
                  <c:v>39142</c:v>
                </c:pt>
                <c:pt idx="304">
                  <c:v>39143</c:v>
                </c:pt>
                <c:pt idx="305">
                  <c:v>39146</c:v>
                </c:pt>
                <c:pt idx="306">
                  <c:v>39147</c:v>
                </c:pt>
                <c:pt idx="307">
                  <c:v>39148</c:v>
                </c:pt>
                <c:pt idx="308">
                  <c:v>39149</c:v>
                </c:pt>
                <c:pt idx="309">
                  <c:v>39150</c:v>
                </c:pt>
                <c:pt idx="310">
                  <c:v>39153</c:v>
                </c:pt>
                <c:pt idx="311">
                  <c:v>39154</c:v>
                </c:pt>
                <c:pt idx="312">
                  <c:v>39155</c:v>
                </c:pt>
                <c:pt idx="313">
                  <c:v>39156</c:v>
                </c:pt>
                <c:pt idx="314">
                  <c:v>39157</c:v>
                </c:pt>
                <c:pt idx="315">
                  <c:v>39160</c:v>
                </c:pt>
                <c:pt idx="316">
                  <c:v>39161</c:v>
                </c:pt>
                <c:pt idx="317">
                  <c:v>39162</c:v>
                </c:pt>
                <c:pt idx="318">
                  <c:v>39163</c:v>
                </c:pt>
                <c:pt idx="319">
                  <c:v>39164</c:v>
                </c:pt>
                <c:pt idx="320">
                  <c:v>39167</c:v>
                </c:pt>
                <c:pt idx="321">
                  <c:v>39168</c:v>
                </c:pt>
                <c:pt idx="322">
                  <c:v>39169</c:v>
                </c:pt>
                <c:pt idx="323">
                  <c:v>39170</c:v>
                </c:pt>
                <c:pt idx="324">
                  <c:v>39171</c:v>
                </c:pt>
                <c:pt idx="325">
                  <c:v>39174</c:v>
                </c:pt>
                <c:pt idx="326">
                  <c:v>39175</c:v>
                </c:pt>
                <c:pt idx="327">
                  <c:v>39176</c:v>
                </c:pt>
                <c:pt idx="328">
                  <c:v>39177</c:v>
                </c:pt>
                <c:pt idx="329">
                  <c:v>39178</c:v>
                </c:pt>
                <c:pt idx="330">
                  <c:v>39181</c:v>
                </c:pt>
                <c:pt idx="331">
                  <c:v>39182</c:v>
                </c:pt>
                <c:pt idx="332">
                  <c:v>39183</c:v>
                </c:pt>
                <c:pt idx="333">
                  <c:v>39184</c:v>
                </c:pt>
                <c:pt idx="334">
                  <c:v>39185</c:v>
                </c:pt>
                <c:pt idx="335">
                  <c:v>39188</c:v>
                </c:pt>
                <c:pt idx="336">
                  <c:v>39189</c:v>
                </c:pt>
                <c:pt idx="337">
                  <c:v>39190</c:v>
                </c:pt>
                <c:pt idx="338">
                  <c:v>39191</c:v>
                </c:pt>
                <c:pt idx="339">
                  <c:v>39192</c:v>
                </c:pt>
                <c:pt idx="340">
                  <c:v>39195</c:v>
                </c:pt>
                <c:pt idx="341">
                  <c:v>39196</c:v>
                </c:pt>
                <c:pt idx="342">
                  <c:v>39197</c:v>
                </c:pt>
                <c:pt idx="343">
                  <c:v>39198</c:v>
                </c:pt>
                <c:pt idx="344">
                  <c:v>39199</c:v>
                </c:pt>
                <c:pt idx="345">
                  <c:v>39202</c:v>
                </c:pt>
                <c:pt idx="346">
                  <c:v>39203</c:v>
                </c:pt>
                <c:pt idx="347">
                  <c:v>39204</c:v>
                </c:pt>
                <c:pt idx="348">
                  <c:v>39205</c:v>
                </c:pt>
                <c:pt idx="349">
                  <c:v>39206</c:v>
                </c:pt>
                <c:pt idx="350">
                  <c:v>39209</c:v>
                </c:pt>
                <c:pt idx="351">
                  <c:v>39210</c:v>
                </c:pt>
                <c:pt idx="352">
                  <c:v>39211</c:v>
                </c:pt>
                <c:pt idx="353">
                  <c:v>39212</c:v>
                </c:pt>
                <c:pt idx="354">
                  <c:v>39213</c:v>
                </c:pt>
                <c:pt idx="355">
                  <c:v>39216</c:v>
                </c:pt>
                <c:pt idx="356">
                  <c:v>39217</c:v>
                </c:pt>
                <c:pt idx="357">
                  <c:v>39218</c:v>
                </c:pt>
                <c:pt idx="358">
                  <c:v>39219</c:v>
                </c:pt>
                <c:pt idx="359">
                  <c:v>39220</c:v>
                </c:pt>
                <c:pt idx="360">
                  <c:v>39223</c:v>
                </c:pt>
                <c:pt idx="361">
                  <c:v>39224</c:v>
                </c:pt>
                <c:pt idx="362">
                  <c:v>39225</c:v>
                </c:pt>
                <c:pt idx="363">
                  <c:v>39226</c:v>
                </c:pt>
                <c:pt idx="364">
                  <c:v>39227</c:v>
                </c:pt>
                <c:pt idx="365">
                  <c:v>39230</c:v>
                </c:pt>
                <c:pt idx="366">
                  <c:v>39231</c:v>
                </c:pt>
                <c:pt idx="367">
                  <c:v>39232</c:v>
                </c:pt>
                <c:pt idx="368">
                  <c:v>39233</c:v>
                </c:pt>
                <c:pt idx="369">
                  <c:v>39234</c:v>
                </c:pt>
                <c:pt idx="370">
                  <c:v>39237</c:v>
                </c:pt>
                <c:pt idx="371">
                  <c:v>39238</c:v>
                </c:pt>
                <c:pt idx="372">
                  <c:v>39239</c:v>
                </c:pt>
                <c:pt idx="373">
                  <c:v>39240</c:v>
                </c:pt>
                <c:pt idx="374">
                  <c:v>39241</c:v>
                </c:pt>
                <c:pt idx="375">
                  <c:v>39244</c:v>
                </c:pt>
                <c:pt idx="376">
                  <c:v>39245</c:v>
                </c:pt>
                <c:pt idx="377">
                  <c:v>39246</c:v>
                </c:pt>
                <c:pt idx="378">
                  <c:v>39247</c:v>
                </c:pt>
                <c:pt idx="379">
                  <c:v>39248</c:v>
                </c:pt>
                <c:pt idx="380">
                  <c:v>39251</c:v>
                </c:pt>
                <c:pt idx="381">
                  <c:v>39252</c:v>
                </c:pt>
                <c:pt idx="382">
                  <c:v>39253</c:v>
                </c:pt>
                <c:pt idx="383">
                  <c:v>39254</c:v>
                </c:pt>
                <c:pt idx="384">
                  <c:v>39255</c:v>
                </c:pt>
                <c:pt idx="385">
                  <c:v>39258</c:v>
                </c:pt>
                <c:pt idx="386">
                  <c:v>39259</c:v>
                </c:pt>
                <c:pt idx="387">
                  <c:v>39260</c:v>
                </c:pt>
                <c:pt idx="388">
                  <c:v>39261</c:v>
                </c:pt>
                <c:pt idx="389">
                  <c:v>39262</c:v>
                </c:pt>
                <c:pt idx="390">
                  <c:v>39265</c:v>
                </c:pt>
                <c:pt idx="391">
                  <c:v>39266</c:v>
                </c:pt>
                <c:pt idx="392">
                  <c:v>39267</c:v>
                </c:pt>
                <c:pt idx="393">
                  <c:v>39268</c:v>
                </c:pt>
                <c:pt idx="394">
                  <c:v>39269</c:v>
                </c:pt>
                <c:pt idx="395">
                  <c:v>39272</c:v>
                </c:pt>
                <c:pt idx="396">
                  <c:v>39273</c:v>
                </c:pt>
                <c:pt idx="397">
                  <c:v>39274</c:v>
                </c:pt>
                <c:pt idx="398">
                  <c:v>39275</c:v>
                </c:pt>
                <c:pt idx="399">
                  <c:v>39276</c:v>
                </c:pt>
                <c:pt idx="400">
                  <c:v>39279</c:v>
                </c:pt>
                <c:pt idx="401">
                  <c:v>39280</c:v>
                </c:pt>
                <c:pt idx="402">
                  <c:v>39281</c:v>
                </c:pt>
                <c:pt idx="403">
                  <c:v>39282</c:v>
                </c:pt>
                <c:pt idx="404">
                  <c:v>39283</c:v>
                </c:pt>
                <c:pt idx="405">
                  <c:v>39286</c:v>
                </c:pt>
                <c:pt idx="406">
                  <c:v>39287</c:v>
                </c:pt>
                <c:pt idx="407">
                  <c:v>39288</c:v>
                </c:pt>
                <c:pt idx="408">
                  <c:v>39289</c:v>
                </c:pt>
                <c:pt idx="409">
                  <c:v>39290</c:v>
                </c:pt>
                <c:pt idx="410">
                  <c:v>39293</c:v>
                </c:pt>
                <c:pt idx="411">
                  <c:v>39294</c:v>
                </c:pt>
                <c:pt idx="412">
                  <c:v>39295</c:v>
                </c:pt>
                <c:pt idx="413">
                  <c:v>39296</c:v>
                </c:pt>
                <c:pt idx="414">
                  <c:v>39297</c:v>
                </c:pt>
                <c:pt idx="415">
                  <c:v>39300</c:v>
                </c:pt>
                <c:pt idx="416">
                  <c:v>39301</c:v>
                </c:pt>
                <c:pt idx="417">
                  <c:v>39302</c:v>
                </c:pt>
                <c:pt idx="418">
                  <c:v>39303</c:v>
                </c:pt>
                <c:pt idx="419">
                  <c:v>39304</c:v>
                </c:pt>
                <c:pt idx="420">
                  <c:v>39307</c:v>
                </c:pt>
                <c:pt idx="421">
                  <c:v>39308</c:v>
                </c:pt>
                <c:pt idx="422">
                  <c:v>39309</c:v>
                </c:pt>
                <c:pt idx="423">
                  <c:v>39310</c:v>
                </c:pt>
                <c:pt idx="424">
                  <c:v>39311</c:v>
                </c:pt>
                <c:pt idx="425">
                  <c:v>39314</c:v>
                </c:pt>
                <c:pt idx="426">
                  <c:v>39315</c:v>
                </c:pt>
                <c:pt idx="427">
                  <c:v>39316</c:v>
                </c:pt>
                <c:pt idx="428">
                  <c:v>39317</c:v>
                </c:pt>
                <c:pt idx="429">
                  <c:v>39318</c:v>
                </c:pt>
                <c:pt idx="430">
                  <c:v>39321</c:v>
                </c:pt>
                <c:pt idx="431">
                  <c:v>39322</c:v>
                </c:pt>
                <c:pt idx="432">
                  <c:v>39323</c:v>
                </c:pt>
                <c:pt idx="433">
                  <c:v>39324</c:v>
                </c:pt>
                <c:pt idx="434">
                  <c:v>39325</c:v>
                </c:pt>
                <c:pt idx="435">
                  <c:v>39328</c:v>
                </c:pt>
                <c:pt idx="436">
                  <c:v>39329</c:v>
                </c:pt>
                <c:pt idx="437">
                  <c:v>39330</c:v>
                </c:pt>
                <c:pt idx="438">
                  <c:v>39331</c:v>
                </c:pt>
                <c:pt idx="439">
                  <c:v>39332</c:v>
                </c:pt>
                <c:pt idx="440">
                  <c:v>39335</c:v>
                </c:pt>
                <c:pt idx="441">
                  <c:v>39336</c:v>
                </c:pt>
                <c:pt idx="442">
                  <c:v>39337</c:v>
                </c:pt>
                <c:pt idx="443">
                  <c:v>39338</c:v>
                </c:pt>
                <c:pt idx="444">
                  <c:v>39339</c:v>
                </c:pt>
                <c:pt idx="445">
                  <c:v>39342</c:v>
                </c:pt>
                <c:pt idx="446">
                  <c:v>39343</c:v>
                </c:pt>
                <c:pt idx="447">
                  <c:v>39344</c:v>
                </c:pt>
                <c:pt idx="448">
                  <c:v>39345</c:v>
                </c:pt>
                <c:pt idx="449">
                  <c:v>39346</c:v>
                </c:pt>
                <c:pt idx="450">
                  <c:v>39349</c:v>
                </c:pt>
                <c:pt idx="451">
                  <c:v>39350</c:v>
                </c:pt>
                <c:pt idx="452">
                  <c:v>39351</c:v>
                </c:pt>
                <c:pt idx="453">
                  <c:v>39352</c:v>
                </c:pt>
                <c:pt idx="454">
                  <c:v>39353</c:v>
                </c:pt>
                <c:pt idx="455">
                  <c:v>39356</c:v>
                </c:pt>
                <c:pt idx="456">
                  <c:v>39357</c:v>
                </c:pt>
                <c:pt idx="457">
                  <c:v>39358</c:v>
                </c:pt>
                <c:pt idx="458">
                  <c:v>39359</c:v>
                </c:pt>
                <c:pt idx="459">
                  <c:v>39360</c:v>
                </c:pt>
                <c:pt idx="460">
                  <c:v>39363</c:v>
                </c:pt>
                <c:pt idx="461">
                  <c:v>39364</c:v>
                </c:pt>
                <c:pt idx="462">
                  <c:v>39365</c:v>
                </c:pt>
                <c:pt idx="463">
                  <c:v>39366</c:v>
                </c:pt>
                <c:pt idx="464">
                  <c:v>39367</c:v>
                </c:pt>
                <c:pt idx="465">
                  <c:v>39370</c:v>
                </c:pt>
                <c:pt idx="466">
                  <c:v>39371</c:v>
                </c:pt>
                <c:pt idx="467">
                  <c:v>39372</c:v>
                </c:pt>
                <c:pt idx="468">
                  <c:v>39373</c:v>
                </c:pt>
                <c:pt idx="469">
                  <c:v>39374</c:v>
                </c:pt>
                <c:pt idx="470">
                  <c:v>39377</c:v>
                </c:pt>
                <c:pt idx="471">
                  <c:v>39378</c:v>
                </c:pt>
                <c:pt idx="472">
                  <c:v>39379</c:v>
                </c:pt>
                <c:pt idx="473">
                  <c:v>39380</c:v>
                </c:pt>
                <c:pt idx="474">
                  <c:v>39381</c:v>
                </c:pt>
                <c:pt idx="475">
                  <c:v>39384</c:v>
                </c:pt>
                <c:pt idx="476">
                  <c:v>39385</c:v>
                </c:pt>
                <c:pt idx="477">
                  <c:v>39386</c:v>
                </c:pt>
                <c:pt idx="478">
                  <c:v>39387</c:v>
                </c:pt>
                <c:pt idx="479">
                  <c:v>39388</c:v>
                </c:pt>
                <c:pt idx="480">
                  <c:v>39391</c:v>
                </c:pt>
                <c:pt idx="481">
                  <c:v>39392</c:v>
                </c:pt>
                <c:pt idx="482">
                  <c:v>39393</c:v>
                </c:pt>
                <c:pt idx="483">
                  <c:v>39394</c:v>
                </c:pt>
                <c:pt idx="484">
                  <c:v>39395</c:v>
                </c:pt>
                <c:pt idx="485">
                  <c:v>39398</c:v>
                </c:pt>
                <c:pt idx="486">
                  <c:v>39399</c:v>
                </c:pt>
                <c:pt idx="487">
                  <c:v>39400</c:v>
                </c:pt>
                <c:pt idx="488">
                  <c:v>39401</c:v>
                </c:pt>
                <c:pt idx="489">
                  <c:v>39402</c:v>
                </c:pt>
                <c:pt idx="490">
                  <c:v>39405</c:v>
                </c:pt>
                <c:pt idx="491">
                  <c:v>39406</c:v>
                </c:pt>
                <c:pt idx="492">
                  <c:v>39407</c:v>
                </c:pt>
                <c:pt idx="493">
                  <c:v>39408</c:v>
                </c:pt>
                <c:pt idx="494">
                  <c:v>39409</c:v>
                </c:pt>
                <c:pt idx="495">
                  <c:v>39412</c:v>
                </c:pt>
                <c:pt idx="496">
                  <c:v>39413</c:v>
                </c:pt>
                <c:pt idx="497">
                  <c:v>39414</c:v>
                </c:pt>
                <c:pt idx="498">
                  <c:v>39415</c:v>
                </c:pt>
                <c:pt idx="499">
                  <c:v>39416</c:v>
                </c:pt>
                <c:pt idx="500">
                  <c:v>39419</c:v>
                </c:pt>
                <c:pt idx="501">
                  <c:v>39420</c:v>
                </c:pt>
                <c:pt idx="502">
                  <c:v>39421</c:v>
                </c:pt>
                <c:pt idx="503">
                  <c:v>39422</c:v>
                </c:pt>
                <c:pt idx="504">
                  <c:v>39423</c:v>
                </c:pt>
                <c:pt idx="505">
                  <c:v>39426</c:v>
                </c:pt>
                <c:pt idx="506">
                  <c:v>39427</c:v>
                </c:pt>
                <c:pt idx="507">
                  <c:v>39428</c:v>
                </c:pt>
                <c:pt idx="508">
                  <c:v>39429</c:v>
                </c:pt>
                <c:pt idx="509">
                  <c:v>39430</c:v>
                </c:pt>
                <c:pt idx="510">
                  <c:v>39433</c:v>
                </c:pt>
                <c:pt idx="511">
                  <c:v>39434</c:v>
                </c:pt>
                <c:pt idx="512">
                  <c:v>39435</c:v>
                </c:pt>
                <c:pt idx="513">
                  <c:v>39436</c:v>
                </c:pt>
                <c:pt idx="514">
                  <c:v>39437</c:v>
                </c:pt>
                <c:pt idx="515">
                  <c:v>39440</c:v>
                </c:pt>
                <c:pt idx="516">
                  <c:v>39441</c:v>
                </c:pt>
                <c:pt idx="517">
                  <c:v>39442</c:v>
                </c:pt>
                <c:pt idx="518">
                  <c:v>39443</c:v>
                </c:pt>
                <c:pt idx="519">
                  <c:v>39444</c:v>
                </c:pt>
                <c:pt idx="520">
                  <c:v>39447</c:v>
                </c:pt>
                <c:pt idx="521">
                  <c:v>39448</c:v>
                </c:pt>
                <c:pt idx="522">
                  <c:v>39449</c:v>
                </c:pt>
                <c:pt idx="523">
                  <c:v>39450</c:v>
                </c:pt>
                <c:pt idx="524">
                  <c:v>39451</c:v>
                </c:pt>
                <c:pt idx="525">
                  <c:v>39454</c:v>
                </c:pt>
                <c:pt idx="526">
                  <c:v>39455</c:v>
                </c:pt>
                <c:pt idx="527">
                  <c:v>39456</c:v>
                </c:pt>
                <c:pt idx="528">
                  <c:v>39457</c:v>
                </c:pt>
                <c:pt idx="529">
                  <c:v>39458</c:v>
                </c:pt>
                <c:pt idx="530">
                  <c:v>39461</c:v>
                </c:pt>
                <c:pt idx="531">
                  <c:v>39462</c:v>
                </c:pt>
                <c:pt idx="532">
                  <c:v>39463</c:v>
                </c:pt>
                <c:pt idx="533">
                  <c:v>39464</c:v>
                </c:pt>
                <c:pt idx="534">
                  <c:v>39465</c:v>
                </c:pt>
                <c:pt idx="535">
                  <c:v>39468</c:v>
                </c:pt>
                <c:pt idx="536">
                  <c:v>39469</c:v>
                </c:pt>
                <c:pt idx="537">
                  <c:v>39470</c:v>
                </c:pt>
                <c:pt idx="538">
                  <c:v>39471</c:v>
                </c:pt>
                <c:pt idx="539">
                  <c:v>39472</c:v>
                </c:pt>
                <c:pt idx="540">
                  <c:v>39475</c:v>
                </c:pt>
                <c:pt idx="541">
                  <c:v>39476</c:v>
                </c:pt>
                <c:pt idx="542">
                  <c:v>39477</c:v>
                </c:pt>
                <c:pt idx="543">
                  <c:v>39478</c:v>
                </c:pt>
                <c:pt idx="544">
                  <c:v>39479</c:v>
                </c:pt>
                <c:pt idx="545">
                  <c:v>39482</c:v>
                </c:pt>
                <c:pt idx="546">
                  <c:v>39483</c:v>
                </c:pt>
                <c:pt idx="547">
                  <c:v>39484</c:v>
                </c:pt>
                <c:pt idx="548">
                  <c:v>39485</c:v>
                </c:pt>
                <c:pt idx="549">
                  <c:v>39486</c:v>
                </c:pt>
                <c:pt idx="550">
                  <c:v>39489</c:v>
                </c:pt>
                <c:pt idx="551">
                  <c:v>39490</c:v>
                </c:pt>
                <c:pt idx="552">
                  <c:v>39491</c:v>
                </c:pt>
                <c:pt idx="553">
                  <c:v>39492</c:v>
                </c:pt>
                <c:pt idx="554">
                  <c:v>39493</c:v>
                </c:pt>
                <c:pt idx="555">
                  <c:v>39496</c:v>
                </c:pt>
                <c:pt idx="556">
                  <c:v>39497</c:v>
                </c:pt>
                <c:pt idx="557">
                  <c:v>39498</c:v>
                </c:pt>
                <c:pt idx="558">
                  <c:v>39499</c:v>
                </c:pt>
                <c:pt idx="559">
                  <c:v>39500</c:v>
                </c:pt>
                <c:pt idx="560">
                  <c:v>39503</c:v>
                </c:pt>
                <c:pt idx="561">
                  <c:v>39504</c:v>
                </c:pt>
                <c:pt idx="562">
                  <c:v>39505</c:v>
                </c:pt>
                <c:pt idx="563">
                  <c:v>39506</c:v>
                </c:pt>
                <c:pt idx="564">
                  <c:v>39507</c:v>
                </c:pt>
                <c:pt idx="565">
                  <c:v>39510</c:v>
                </c:pt>
                <c:pt idx="566">
                  <c:v>39511</c:v>
                </c:pt>
                <c:pt idx="567">
                  <c:v>39512</c:v>
                </c:pt>
                <c:pt idx="568">
                  <c:v>39513</c:v>
                </c:pt>
                <c:pt idx="569">
                  <c:v>39514</c:v>
                </c:pt>
                <c:pt idx="570">
                  <c:v>39517</c:v>
                </c:pt>
                <c:pt idx="571">
                  <c:v>39518</c:v>
                </c:pt>
                <c:pt idx="572">
                  <c:v>39519</c:v>
                </c:pt>
                <c:pt idx="573">
                  <c:v>39520</c:v>
                </c:pt>
                <c:pt idx="574">
                  <c:v>39521</c:v>
                </c:pt>
                <c:pt idx="575">
                  <c:v>39524</c:v>
                </c:pt>
                <c:pt idx="576">
                  <c:v>39525</c:v>
                </c:pt>
                <c:pt idx="577">
                  <c:v>39526</c:v>
                </c:pt>
                <c:pt idx="578">
                  <c:v>39527</c:v>
                </c:pt>
                <c:pt idx="579">
                  <c:v>39528</c:v>
                </c:pt>
                <c:pt idx="580">
                  <c:v>39531</c:v>
                </c:pt>
                <c:pt idx="581">
                  <c:v>39532</c:v>
                </c:pt>
                <c:pt idx="582">
                  <c:v>39533</c:v>
                </c:pt>
                <c:pt idx="583">
                  <c:v>39534</c:v>
                </c:pt>
                <c:pt idx="584">
                  <c:v>39535</c:v>
                </c:pt>
                <c:pt idx="585">
                  <c:v>39538</c:v>
                </c:pt>
                <c:pt idx="586">
                  <c:v>39539</c:v>
                </c:pt>
                <c:pt idx="587">
                  <c:v>39540</c:v>
                </c:pt>
                <c:pt idx="588">
                  <c:v>39541</c:v>
                </c:pt>
                <c:pt idx="589">
                  <c:v>39542</c:v>
                </c:pt>
                <c:pt idx="590">
                  <c:v>39545</c:v>
                </c:pt>
                <c:pt idx="591">
                  <c:v>39546</c:v>
                </c:pt>
                <c:pt idx="592">
                  <c:v>39547</c:v>
                </c:pt>
                <c:pt idx="593">
                  <c:v>39548</c:v>
                </c:pt>
                <c:pt idx="594">
                  <c:v>39549</c:v>
                </c:pt>
                <c:pt idx="595">
                  <c:v>39552</c:v>
                </c:pt>
                <c:pt idx="596">
                  <c:v>39553</c:v>
                </c:pt>
                <c:pt idx="597">
                  <c:v>39554</c:v>
                </c:pt>
                <c:pt idx="598">
                  <c:v>39555</c:v>
                </c:pt>
                <c:pt idx="599">
                  <c:v>39556</c:v>
                </c:pt>
                <c:pt idx="600">
                  <c:v>39559</c:v>
                </c:pt>
                <c:pt idx="601">
                  <c:v>39560</c:v>
                </c:pt>
                <c:pt idx="602">
                  <c:v>39561</c:v>
                </c:pt>
                <c:pt idx="603">
                  <c:v>39562</c:v>
                </c:pt>
                <c:pt idx="604">
                  <c:v>39563</c:v>
                </c:pt>
                <c:pt idx="605">
                  <c:v>39566</c:v>
                </c:pt>
                <c:pt idx="606">
                  <c:v>39567</c:v>
                </c:pt>
                <c:pt idx="607">
                  <c:v>39568</c:v>
                </c:pt>
                <c:pt idx="608">
                  <c:v>39569</c:v>
                </c:pt>
                <c:pt idx="609">
                  <c:v>39570</c:v>
                </c:pt>
                <c:pt idx="610">
                  <c:v>39573</c:v>
                </c:pt>
                <c:pt idx="611">
                  <c:v>39574</c:v>
                </c:pt>
                <c:pt idx="612">
                  <c:v>39575</c:v>
                </c:pt>
                <c:pt idx="613">
                  <c:v>39576</c:v>
                </c:pt>
                <c:pt idx="614">
                  <c:v>39577</c:v>
                </c:pt>
                <c:pt idx="615">
                  <c:v>39580</c:v>
                </c:pt>
                <c:pt idx="616">
                  <c:v>39581</c:v>
                </c:pt>
                <c:pt idx="617">
                  <c:v>39582</c:v>
                </c:pt>
                <c:pt idx="618">
                  <c:v>39583</c:v>
                </c:pt>
                <c:pt idx="619">
                  <c:v>39584</c:v>
                </c:pt>
                <c:pt idx="620">
                  <c:v>39587</c:v>
                </c:pt>
                <c:pt idx="621">
                  <c:v>39588</c:v>
                </c:pt>
                <c:pt idx="622">
                  <c:v>39589</c:v>
                </c:pt>
                <c:pt idx="623">
                  <c:v>39590</c:v>
                </c:pt>
                <c:pt idx="624">
                  <c:v>39591</c:v>
                </c:pt>
                <c:pt idx="625">
                  <c:v>39594</c:v>
                </c:pt>
                <c:pt idx="626">
                  <c:v>39595</c:v>
                </c:pt>
                <c:pt idx="627">
                  <c:v>39596</c:v>
                </c:pt>
                <c:pt idx="628">
                  <c:v>39597</c:v>
                </c:pt>
                <c:pt idx="629">
                  <c:v>39598</c:v>
                </c:pt>
                <c:pt idx="630">
                  <c:v>39601</c:v>
                </c:pt>
                <c:pt idx="631">
                  <c:v>39602</c:v>
                </c:pt>
                <c:pt idx="632">
                  <c:v>39603</c:v>
                </c:pt>
                <c:pt idx="633">
                  <c:v>39604</c:v>
                </c:pt>
                <c:pt idx="634">
                  <c:v>39605</c:v>
                </c:pt>
                <c:pt idx="635">
                  <c:v>39608</c:v>
                </c:pt>
                <c:pt idx="636">
                  <c:v>39609</c:v>
                </c:pt>
                <c:pt idx="637">
                  <c:v>39610</c:v>
                </c:pt>
                <c:pt idx="638">
                  <c:v>39611</c:v>
                </c:pt>
                <c:pt idx="639">
                  <c:v>39612</c:v>
                </c:pt>
                <c:pt idx="640">
                  <c:v>39615</c:v>
                </c:pt>
                <c:pt idx="641">
                  <c:v>39616</c:v>
                </c:pt>
                <c:pt idx="642">
                  <c:v>39617</c:v>
                </c:pt>
                <c:pt idx="643">
                  <c:v>39618</c:v>
                </c:pt>
                <c:pt idx="644">
                  <c:v>39619</c:v>
                </c:pt>
                <c:pt idx="645">
                  <c:v>39622</c:v>
                </c:pt>
                <c:pt idx="646">
                  <c:v>39623</c:v>
                </c:pt>
                <c:pt idx="647">
                  <c:v>39624</c:v>
                </c:pt>
                <c:pt idx="648">
                  <c:v>39625</c:v>
                </c:pt>
                <c:pt idx="649">
                  <c:v>39626</c:v>
                </c:pt>
                <c:pt idx="650">
                  <c:v>39629</c:v>
                </c:pt>
                <c:pt idx="651">
                  <c:v>39630</c:v>
                </c:pt>
                <c:pt idx="652">
                  <c:v>39631</c:v>
                </c:pt>
                <c:pt idx="653">
                  <c:v>39632</c:v>
                </c:pt>
                <c:pt idx="654">
                  <c:v>39633</c:v>
                </c:pt>
                <c:pt idx="655">
                  <c:v>39636</c:v>
                </c:pt>
                <c:pt idx="656">
                  <c:v>39637</c:v>
                </c:pt>
                <c:pt idx="657">
                  <c:v>39638</c:v>
                </c:pt>
                <c:pt idx="658">
                  <c:v>39639</c:v>
                </c:pt>
                <c:pt idx="659">
                  <c:v>39640</c:v>
                </c:pt>
                <c:pt idx="660">
                  <c:v>39643</c:v>
                </c:pt>
                <c:pt idx="661">
                  <c:v>39644</c:v>
                </c:pt>
                <c:pt idx="662">
                  <c:v>39645</c:v>
                </c:pt>
                <c:pt idx="663">
                  <c:v>39646</c:v>
                </c:pt>
                <c:pt idx="664">
                  <c:v>39647</c:v>
                </c:pt>
                <c:pt idx="665">
                  <c:v>39650</c:v>
                </c:pt>
                <c:pt idx="666">
                  <c:v>39651</c:v>
                </c:pt>
                <c:pt idx="667">
                  <c:v>39652</c:v>
                </c:pt>
                <c:pt idx="668">
                  <c:v>39653</c:v>
                </c:pt>
                <c:pt idx="669">
                  <c:v>39654</c:v>
                </c:pt>
                <c:pt idx="670">
                  <c:v>39657</c:v>
                </c:pt>
                <c:pt idx="671">
                  <c:v>39658</c:v>
                </c:pt>
                <c:pt idx="672">
                  <c:v>39659</c:v>
                </c:pt>
                <c:pt idx="673">
                  <c:v>39660</c:v>
                </c:pt>
                <c:pt idx="674">
                  <c:v>39661</c:v>
                </c:pt>
                <c:pt idx="675">
                  <c:v>39664</c:v>
                </c:pt>
                <c:pt idx="676">
                  <c:v>39665</c:v>
                </c:pt>
                <c:pt idx="677">
                  <c:v>39666</c:v>
                </c:pt>
                <c:pt idx="678">
                  <c:v>39667</c:v>
                </c:pt>
                <c:pt idx="679">
                  <c:v>39668</c:v>
                </c:pt>
                <c:pt idx="680">
                  <c:v>39671</c:v>
                </c:pt>
                <c:pt idx="681">
                  <c:v>39672</c:v>
                </c:pt>
                <c:pt idx="682">
                  <c:v>39673</c:v>
                </c:pt>
                <c:pt idx="683">
                  <c:v>39674</c:v>
                </c:pt>
                <c:pt idx="684">
                  <c:v>39675</c:v>
                </c:pt>
                <c:pt idx="685">
                  <c:v>39678</c:v>
                </c:pt>
                <c:pt idx="686">
                  <c:v>39679</c:v>
                </c:pt>
                <c:pt idx="687">
                  <c:v>39680</c:v>
                </c:pt>
                <c:pt idx="688">
                  <c:v>39681</c:v>
                </c:pt>
                <c:pt idx="689">
                  <c:v>39682</c:v>
                </c:pt>
                <c:pt idx="690">
                  <c:v>39685</c:v>
                </c:pt>
                <c:pt idx="691">
                  <c:v>39686</c:v>
                </c:pt>
                <c:pt idx="692">
                  <c:v>39687</c:v>
                </c:pt>
                <c:pt idx="693">
                  <c:v>39688</c:v>
                </c:pt>
                <c:pt idx="694">
                  <c:v>39689</c:v>
                </c:pt>
                <c:pt idx="695">
                  <c:v>39692</c:v>
                </c:pt>
                <c:pt idx="696">
                  <c:v>39693</c:v>
                </c:pt>
                <c:pt idx="697">
                  <c:v>39694</c:v>
                </c:pt>
                <c:pt idx="698">
                  <c:v>39695</c:v>
                </c:pt>
                <c:pt idx="699">
                  <c:v>39696</c:v>
                </c:pt>
                <c:pt idx="700">
                  <c:v>39699</c:v>
                </c:pt>
                <c:pt idx="701">
                  <c:v>39700</c:v>
                </c:pt>
                <c:pt idx="702">
                  <c:v>39701</c:v>
                </c:pt>
                <c:pt idx="703">
                  <c:v>39702</c:v>
                </c:pt>
                <c:pt idx="704">
                  <c:v>39703</c:v>
                </c:pt>
                <c:pt idx="705">
                  <c:v>39706</c:v>
                </c:pt>
                <c:pt idx="706">
                  <c:v>39707</c:v>
                </c:pt>
                <c:pt idx="707">
                  <c:v>39708</c:v>
                </c:pt>
                <c:pt idx="708">
                  <c:v>39709</c:v>
                </c:pt>
                <c:pt idx="709">
                  <c:v>39710</c:v>
                </c:pt>
                <c:pt idx="710">
                  <c:v>39713</c:v>
                </c:pt>
                <c:pt idx="711">
                  <c:v>39714</c:v>
                </c:pt>
                <c:pt idx="712">
                  <c:v>39715</c:v>
                </c:pt>
                <c:pt idx="713">
                  <c:v>39716</c:v>
                </c:pt>
                <c:pt idx="714">
                  <c:v>39717</c:v>
                </c:pt>
                <c:pt idx="715">
                  <c:v>39720</c:v>
                </c:pt>
                <c:pt idx="716">
                  <c:v>39721</c:v>
                </c:pt>
                <c:pt idx="717">
                  <c:v>39722</c:v>
                </c:pt>
                <c:pt idx="718">
                  <c:v>39723</c:v>
                </c:pt>
                <c:pt idx="719">
                  <c:v>39724</c:v>
                </c:pt>
                <c:pt idx="720">
                  <c:v>39727</c:v>
                </c:pt>
                <c:pt idx="721">
                  <c:v>39728</c:v>
                </c:pt>
                <c:pt idx="722">
                  <c:v>39729</c:v>
                </c:pt>
                <c:pt idx="723">
                  <c:v>39730</c:v>
                </c:pt>
                <c:pt idx="724">
                  <c:v>39731</c:v>
                </c:pt>
                <c:pt idx="725">
                  <c:v>39734</c:v>
                </c:pt>
                <c:pt idx="726">
                  <c:v>39735</c:v>
                </c:pt>
                <c:pt idx="727">
                  <c:v>39736</c:v>
                </c:pt>
                <c:pt idx="728">
                  <c:v>39737</c:v>
                </c:pt>
                <c:pt idx="729">
                  <c:v>39738</c:v>
                </c:pt>
                <c:pt idx="730">
                  <c:v>39741</c:v>
                </c:pt>
                <c:pt idx="731">
                  <c:v>39742</c:v>
                </c:pt>
                <c:pt idx="732">
                  <c:v>39743</c:v>
                </c:pt>
                <c:pt idx="733">
                  <c:v>39744</c:v>
                </c:pt>
                <c:pt idx="734">
                  <c:v>39745</c:v>
                </c:pt>
                <c:pt idx="735">
                  <c:v>39748</c:v>
                </c:pt>
                <c:pt idx="736">
                  <c:v>39749</c:v>
                </c:pt>
                <c:pt idx="737">
                  <c:v>39750</c:v>
                </c:pt>
                <c:pt idx="738">
                  <c:v>39751</c:v>
                </c:pt>
                <c:pt idx="739">
                  <c:v>39752</c:v>
                </c:pt>
                <c:pt idx="740">
                  <c:v>39755</c:v>
                </c:pt>
                <c:pt idx="741">
                  <c:v>39756</c:v>
                </c:pt>
                <c:pt idx="742">
                  <c:v>39757</c:v>
                </c:pt>
                <c:pt idx="743">
                  <c:v>39758</c:v>
                </c:pt>
                <c:pt idx="744">
                  <c:v>39759</c:v>
                </c:pt>
                <c:pt idx="745">
                  <c:v>39762</c:v>
                </c:pt>
                <c:pt idx="746">
                  <c:v>39763</c:v>
                </c:pt>
                <c:pt idx="747">
                  <c:v>39764</c:v>
                </c:pt>
                <c:pt idx="748">
                  <c:v>39765</c:v>
                </c:pt>
                <c:pt idx="749">
                  <c:v>39766</c:v>
                </c:pt>
                <c:pt idx="750">
                  <c:v>39769</c:v>
                </c:pt>
                <c:pt idx="751">
                  <c:v>39770</c:v>
                </c:pt>
                <c:pt idx="752">
                  <c:v>39771</c:v>
                </c:pt>
                <c:pt idx="753">
                  <c:v>39772</c:v>
                </c:pt>
                <c:pt idx="754">
                  <c:v>39773</c:v>
                </c:pt>
                <c:pt idx="755">
                  <c:v>39776</c:v>
                </c:pt>
                <c:pt idx="756">
                  <c:v>39777</c:v>
                </c:pt>
                <c:pt idx="757">
                  <c:v>39778</c:v>
                </c:pt>
                <c:pt idx="758">
                  <c:v>39779</c:v>
                </c:pt>
                <c:pt idx="759">
                  <c:v>39780</c:v>
                </c:pt>
                <c:pt idx="760">
                  <c:v>39783</c:v>
                </c:pt>
                <c:pt idx="761">
                  <c:v>39784</c:v>
                </c:pt>
                <c:pt idx="762">
                  <c:v>39785</c:v>
                </c:pt>
                <c:pt idx="763">
                  <c:v>39786</c:v>
                </c:pt>
                <c:pt idx="764">
                  <c:v>39787</c:v>
                </c:pt>
                <c:pt idx="765">
                  <c:v>39790</c:v>
                </c:pt>
                <c:pt idx="766">
                  <c:v>39791</c:v>
                </c:pt>
                <c:pt idx="767">
                  <c:v>39792</c:v>
                </c:pt>
                <c:pt idx="768">
                  <c:v>39793</c:v>
                </c:pt>
                <c:pt idx="769">
                  <c:v>39794</c:v>
                </c:pt>
                <c:pt idx="770">
                  <c:v>39797</c:v>
                </c:pt>
                <c:pt idx="771">
                  <c:v>39798</c:v>
                </c:pt>
                <c:pt idx="772">
                  <c:v>39799</c:v>
                </c:pt>
                <c:pt idx="773">
                  <c:v>39800</c:v>
                </c:pt>
                <c:pt idx="774">
                  <c:v>39801</c:v>
                </c:pt>
                <c:pt idx="775">
                  <c:v>39804</c:v>
                </c:pt>
                <c:pt idx="776">
                  <c:v>39805</c:v>
                </c:pt>
                <c:pt idx="777">
                  <c:v>39806</c:v>
                </c:pt>
                <c:pt idx="778">
                  <c:v>39807</c:v>
                </c:pt>
                <c:pt idx="779">
                  <c:v>39808</c:v>
                </c:pt>
                <c:pt idx="780">
                  <c:v>39811</c:v>
                </c:pt>
                <c:pt idx="781">
                  <c:v>39812</c:v>
                </c:pt>
                <c:pt idx="782">
                  <c:v>39813</c:v>
                </c:pt>
                <c:pt idx="783">
                  <c:v>39814</c:v>
                </c:pt>
                <c:pt idx="784">
                  <c:v>39815</c:v>
                </c:pt>
                <c:pt idx="785">
                  <c:v>39818</c:v>
                </c:pt>
                <c:pt idx="786">
                  <c:v>39819</c:v>
                </c:pt>
                <c:pt idx="787">
                  <c:v>39820</c:v>
                </c:pt>
                <c:pt idx="788">
                  <c:v>39821</c:v>
                </c:pt>
                <c:pt idx="789">
                  <c:v>39822</c:v>
                </c:pt>
                <c:pt idx="790">
                  <c:v>39825</c:v>
                </c:pt>
                <c:pt idx="791">
                  <c:v>39826</c:v>
                </c:pt>
                <c:pt idx="792">
                  <c:v>39827</c:v>
                </c:pt>
                <c:pt idx="793">
                  <c:v>39828</c:v>
                </c:pt>
                <c:pt idx="794">
                  <c:v>39829</c:v>
                </c:pt>
                <c:pt idx="795">
                  <c:v>39832</c:v>
                </c:pt>
                <c:pt idx="796">
                  <c:v>39833</c:v>
                </c:pt>
                <c:pt idx="797">
                  <c:v>39834</c:v>
                </c:pt>
                <c:pt idx="798">
                  <c:v>39835</c:v>
                </c:pt>
                <c:pt idx="799">
                  <c:v>39836</c:v>
                </c:pt>
                <c:pt idx="800">
                  <c:v>39839</c:v>
                </c:pt>
                <c:pt idx="801">
                  <c:v>39840</c:v>
                </c:pt>
                <c:pt idx="802">
                  <c:v>39841</c:v>
                </c:pt>
                <c:pt idx="803">
                  <c:v>39842</c:v>
                </c:pt>
                <c:pt idx="804">
                  <c:v>39843</c:v>
                </c:pt>
                <c:pt idx="805">
                  <c:v>39846</c:v>
                </c:pt>
                <c:pt idx="806">
                  <c:v>39847</c:v>
                </c:pt>
                <c:pt idx="807">
                  <c:v>39848</c:v>
                </c:pt>
                <c:pt idx="808">
                  <c:v>39849</c:v>
                </c:pt>
                <c:pt idx="809">
                  <c:v>39850</c:v>
                </c:pt>
                <c:pt idx="810">
                  <c:v>39853</c:v>
                </c:pt>
                <c:pt idx="811">
                  <c:v>39854</c:v>
                </c:pt>
                <c:pt idx="812">
                  <c:v>39855</c:v>
                </c:pt>
                <c:pt idx="813">
                  <c:v>39856</c:v>
                </c:pt>
                <c:pt idx="814">
                  <c:v>39857</c:v>
                </c:pt>
                <c:pt idx="815">
                  <c:v>39860</c:v>
                </c:pt>
                <c:pt idx="816">
                  <c:v>39861</c:v>
                </c:pt>
                <c:pt idx="817">
                  <c:v>39862</c:v>
                </c:pt>
                <c:pt idx="818">
                  <c:v>39863</c:v>
                </c:pt>
                <c:pt idx="819">
                  <c:v>39864</c:v>
                </c:pt>
                <c:pt idx="820">
                  <c:v>39867</c:v>
                </c:pt>
                <c:pt idx="821">
                  <c:v>39868</c:v>
                </c:pt>
                <c:pt idx="822">
                  <c:v>39869</c:v>
                </c:pt>
                <c:pt idx="823">
                  <c:v>39870</c:v>
                </c:pt>
                <c:pt idx="824">
                  <c:v>39871</c:v>
                </c:pt>
                <c:pt idx="825">
                  <c:v>39874</c:v>
                </c:pt>
                <c:pt idx="826">
                  <c:v>39875</c:v>
                </c:pt>
                <c:pt idx="827">
                  <c:v>39876</c:v>
                </c:pt>
                <c:pt idx="828">
                  <c:v>39877</c:v>
                </c:pt>
                <c:pt idx="829">
                  <c:v>39878</c:v>
                </c:pt>
                <c:pt idx="830">
                  <c:v>39881</c:v>
                </c:pt>
                <c:pt idx="831">
                  <c:v>39882</c:v>
                </c:pt>
                <c:pt idx="832">
                  <c:v>39883</c:v>
                </c:pt>
                <c:pt idx="833">
                  <c:v>39884</c:v>
                </c:pt>
                <c:pt idx="834">
                  <c:v>39885</c:v>
                </c:pt>
                <c:pt idx="835">
                  <c:v>39888</c:v>
                </c:pt>
                <c:pt idx="836">
                  <c:v>39889</c:v>
                </c:pt>
                <c:pt idx="837">
                  <c:v>39890</c:v>
                </c:pt>
                <c:pt idx="838">
                  <c:v>39891</c:v>
                </c:pt>
                <c:pt idx="839">
                  <c:v>39892</c:v>
                </c:pt>
                <c:pt idx="840">
                  <c:v>39895</c:v>
                </c:pt>
                <c:pt idx="841">
                  <c:v>39896</c:v>
                </c:pt>
                <c:pt idx="842">
                  <c:v>39897</c:v>
                </c:pt>
                <c:pt idx="843">
                  <c:v>39898</c:v>
                </c:pt>
                <c:pt idx="844">
                  <c:v>39899</c:v>
                </c:pt>
                <c:pt idx="845">
                  <c:v>39902</c:v>
                </c:pt>
                <c:pt idx="846">
                  <c:v>39903</c:v>
                </c:pt>
                <c:pt idx="847">
                  <c:v>39904</c:v>
                </c:pt>
                <c:pt idx="848">
                  <c:v>39905</c:v>
                </c:pt>
                <c:pt idx="849">
                  <c:v>39906</c:v>
                </c:pt>
                <c:pt idx="850">
                  <c:v>39909</c:v>
                </c:pt>
                <c:pt idx="851">
                  <c:v>39910</c:v>
                </c:pt>
                <c:pt idx="852">
                  <c:v>39911</c:v>
                </c:pt>
                <c:pt idx="853">
                  <c:v>39912</c:v>
                </c:pt>
                <c:pt idx="854">
                  <c:v>39913</c:v>
                </c:pt>
                <c:pt idx="855">
                  <c:v>39916</c:v>
                </c:pt>
                <c:pt idx="856">
                  <c:v>39917</c:v>
                </c:pt>
                <c:pt idx="857">
                  <c:v>39918</c:v>
                </c:pt>
                <c:pt idx="858">
                  <c:v>39919</c:v>
                </c:pt>
                <c:pt idx="859">
                  <c:v>39920</c:v>
                </c:pt>
                <c:pt idx="860">
                  <c:v>39923</c:v>
                </c:pt>
                <c:pt idx="861">
                  <c:v>39924</c:v>
                </c:pt>
                <c:pt idx="862">
                  <c:v>39925</c:v>
                </c:pt>
                <c:pt idx="863">
                  <c:v>39926</c:v>
                </c:pt>
                <c:pt idx="864">
                  <c:v>39927</c:v>
                </c:pt>
                <c:pt idx="865">
                  <c:v>39930</c:v>
                </c:pt>
                <c:pt idx="866">
                  <c:v>39931</c:v>
                </c:pt>
                <c:pt idx="867">
                  <c:v>39932</c:v>
                </c:pt>
                <c:pt idx="868">
                  <c:v>39933</c:v>
                </c:pt>
                <c:pt idx="869">
                  <c:v>39934</c:v>
                </c:pt>
                <c:pt idx="870">
                  <c:v>39937</c:v>
                </c:pt>
                <c:pt idx="871">
                  <c:v>39938</c:v>
                </c:pt>
                <c:pt idx="872">
                  <c:v>39939</c:v>
                </c:pt>
                <c:pt idx="873">
                  <c:v>39940</c:v>
                </c:pt>
                <c:pt idx="874">
                  <c:v>39941</c:v>
                </c:pt>
                <c:pt idx="875">
                  <c:v>39944</c:v>
                </c:pt>
                <c:pt idx="876">
                  <c:v>39945</c:v>
                </c:pt>
                <c:pt idx="877">
                  <c:v>39946</c:v>
                </c:pt>
                <c:pt idx="878">
                  <c:v>39947</c:v>
                </c:pt>
                <c:pt idx="879">
                  <c:v>39948</c:v>
                </c:pt>
                <c:pt idx="880">
                  <c:v>39951</c:v>
                </c:pt>
                <c:pt idx="881">
                  <c:v>39952</c:v>
                </c:pt>
                <c:pt idx="882">
                  <c:v>39953</c:v>
                </c:pt>
                <c:pt idx="883">
                  <c:v>39954</c:v>
                </c:pt>
                <c:pt idx="884">
                  <c:v>39955</c:v>
                </c:pt>
                <c:pt idx="885">
                  <c:v>39958</c:v>
                </c:pt>
                <c:pt idx="886">
                  <c:v>39959</c:v>
                </c:pt>
                <c:pt idx="887">
                  <c:v>39960</c:v>
                </c:pt>
                <c:pt idx="888">
                  <c:v>39961</c:v>
                </c:pt>
                <c:pt idx="889">
                  <c:v>39962</c:v>
                </c:pt>
                <c:pt idx="890">
                  <c:v>39965</c:v>
                </c:pt>
                <c:pt idx="891">
                  <c:v>39966</c:v>
                </c:pt>
                <c:pt idx="892">
                  <c:v>39967</c:v>
                </c:pt>
                <c:pt idx="893">
                  <c:v>39968</c:v>
                </c:pt>
                <c:pt idx="894">
                  <c:v>39969</c:v>
                </c:pt>
                <c:pt idx="895">
                  <c:v>39972</c:v>
                </c:pt>
                <c:pt idx="896">
                  <c:v>39973</c:v>
                </c:pt>
                <c:pt idx="897">
                  <c:v>39974</c:v>
                </c:pt>
                <c:pt idx="898">
                  <c:v>39975</c:v>
                </c:pt>
                <c:pt idx="899">
                  <c:v>39976</c:v>
                </c:pt>
                <c:pt idx="900">
                  <c:v>39979</c:v>
                </c:pt>
                <c:pt idx="901">
                  <c:v>39980</c:v>
                </c:pt>
                <c:pt idx="902">
                  <c:v>39981</c:v>
                </c:pt>
                <c:pt idx="903">
                  <c:v>39982</c:v>
                </c:pt>
                <c:pt idx="904">
                  <c:v>39983</c:v>
                </c:pt>
                <c:pt idx="905">
                  <c:v>39986</c:v>
                </c:pt>
                <c:pt idx="906">
                  <c:v>39987</c:v>
                </c:pt>
                <c:pt idx="907">
                  <c:v>39988</c:v>
                </c:pt>
                <c:pt idx="908">
                  <c:v>39989</c:v>
                </c:pt>
                <c:pt idx="909">
                  <c:v>39990</c:v>
                </c:pt>
                <c:pt idx="910">
                  <c:v>39993</c:v>
                </c:pt>
                <c:pt idx="911">
                  <c:v>39994</c:v>
                </c:pt>
                <c:pt idx="912">
                  <c:v>39995</c:v>
                </c:pt>
                <c:pt idx="913">
                  <c:v>39996</c:v>
                </c:pt>
                <c:pt idx="914">
                  <c:v>39997</c:v>
                </c:pt>
                <c:pt idx="915">
                  <c:v>40000</c:v>
                </c:pt>
                <c:pt idx="916">
                  <c:v>40001</c:v>
                </c:pt>
                <c:pt idx="917">
                  <c:v>40002</c:v>
                </c:pt>
                <c:pt idx="918">
                  <c:v>40003</c:v>
                </c:pt>
                <c:pt idx="919">
                  <c:v>40004</c:v>
                </c:pt>
                <c:pt idx="920">
                  <c:v>40007</c:v>
                </c:pt>
                <c:pt idx="921">
                  <c:v>40008</c:v>
                </c:pt>
                <c:pt idx="922">
                  <c:v>40009</c:v>
                </c:pt>
                <c:pt idx="923">
                  <c:v>40010</c:v>
                </c:pt>
                <c:pt idx="924">
                  <c:v>40011</c:v>
                </c:pt>
                <c:pt idx="925">
                  <c:v>40014</c:v>
                </c:pt>
                <c:pt idx="926">
                  <c:v>40015</c:v>
                </c:pt>
                <c:pt idx="927">
                  <c:v>40016</c:v>
                </c:pt>
                <c:pt idx="928">
                  <c:v>40017</c:v>
                </c:pt>
                <c:pt idx="929">
                  <c:v>40018</c:v>
                </c:pt>
                <c:pt idx="930">
                  <c:v>40021</c:v>
                </c:pt>
                <c:pt idx="931">
                  <c:v>40022</c:v>
                </c:pt>
                <c:pt idx="932">
                  <c:v>40023</c:v>
                </c:pt>
                <c:pt idx="933">
                  <c:v>40024</c:v>
                </c:pt>
                <c:pt idx="934">
                  <c:v>40025</c:v>
                </c:pt>
                <c:pt idx="935">
                  <c:v>40028</c:v>
                </c:pt>
                <c:pt idx="936">
                  <c:v>40029</c:v>
                </c:pt>
                <c:pt idx="937">
                  <c:v>40030</c:v>
                </c:pt>
                <c:pt idx="938">
                  <c:v>40031</c:v>
                </c:pt>
                <c:pt idx="939">
                  <c:v>40032</c:v>
                </c:pt>
                <c:pt idx="940">
                  <c:v>40035</c:v>
                </c:pt>
                <c:pt idx="941">
                  <c:v>40036</c:v>
                </c:pt>
                <c:pt idx="942">
                  <c:v>40037</c:v>
                </c:pt>
                <c:pt idx="943">
                  <c:v>40038</c:v>
                </c:pt>
                <c:pt idx="944">
                  <c:v>40039</c:v>
                </c:pt>
                <c:pt idx="945">
                  <c:v>40042</c:v>
                </c:pt>
                <c:pt idx="946">
                  <c:v>40043</c:v>
                </c:pt>
                <c:pt idx="947">
                  <c:v>40044</c:v>
                </c:pt>
                <c:pt idx="948">
                  <c:v>40045</c:v>
                </c:pt>
                <c:pt idx="949">
                  <c:v>40046</c:v>
                </c:pt>
                <c:pt idx="950">
                  <c:v>40049</c:v>
                </c:pt>
                <c:pt idx="951">
                  <c:v>40050</c:v>
                </c:pt>
                <c:pt idx="952">
                  <c:v>40051</c:v>
                </c:pt>
                <c:pt idx="953">
                  <c:v>40052</c:v>
                </c:pt>
                <c:pt idx="954">
                  <c:v>40053</c:v>
                </c:pt>
                <c:pt idx="955">
                  <c:v>40056</c:v>
                </c:pt>
                <c:pt idx="956">
                  <c:v>40057</c:v>
                </c:pt>
                <c:pt idx="957">
                  <c:v>40058</c:v>
                </c:pt>
                <c:pt idx="958">
                  <c:v>40059</c:v>
                </c:pt>
                <c:pt idx="959">
                  <c:v>40060</c:v>
                </c:pt>
                <c:pt idx="960">
                  <c:v>40063</c:v>
                </c:pt>
                <c:pt idx="961">
                  <c:v>40064</c:v>
                </c:pt>
                <c:pt idx="962">
                  <c:v>40065</c:v>
                </c:pt>
                <c:pt idx="963">
                  <c:v>40066</c:v>
                </c:pt>
                <c:pt idx="964">
                  <c:v>40067</c:v>
                </c:pt>
                <c:pt idx="965">
                  <c:v>40070</c:v>
                </c:pt>
                <c:pt idx="966">
                  <c:v>40071</c:v>
                </c:pt>
                <c:pt idx="967">
                  <c:v>40072</c:v>
                </c:pt>
                <c:pt idx="968">
                  <c:v>40073</c:v>
                </c:pt>
                <c:pt idx="969">
                  <c:v>40074</c:v>
                </c:pt>
                <c:pt idx="970">
                  <c:v>40077</c:v>
                </c:pt>
                <c:pt idx="971">
                  <c:v>40078</c:v>
                </c:pt>
                <c:pt idx="972">
                  <c:v>40079</c:v>
                </c:pt>
                <c:pt idx="973">
                  <c:v>40080</c:v>
                </c:pt>
                <c:pt idx="974">
                  <c:v>40081</c:v>
                </c:pt>
                <c:pt idx="975">
                  <c:v>40084</c:v>
                </c:pt>
                <c:pt idx="976">
                  <c:v>40085</c:v>
                </c:pt>
                <c:pt idx="977">
                  <c:v>40086</c:v>
                </c:pt>
                <c:pt idx="978">
                  <c:v>40087</c:v>
                </c:pt>
                <c:pt idx="979">
                  <c:v>40088</c:v>
                </c:pt>
                <c:pt idx="980">
                  <c:v>40091</c:v>
                </c:pt>
                <c:pt idx="981">
                  <c:v>40092</c:v>
                </c:pt>
                <c:pt idx="982">
                  <c:v>40093</c:v>
                </c:pt>
                <c:pt idx="983">
                  <c:v>40094</c:v>
                </c:pt>
                <c:pt idx="984">
                  <c:v>40095</c:v>
                </c:pt>
                <c:pt idx="985">
                  <c:v>40098</c:v>
                </c:pt>
                <c:pt idx="986">
                  <c:v>40099</c:v>
                </c:pt>
                <c:pt idx="987">
                  <c:v>40100</c:v>
                </c:pt>
                <c:pt idx="988">
                  <c:v>40101</c:v>
                </c:pt>
                <c:pt idx="989">
                  <c:v>40102</c:v>
                </c:pt>
                <c:pt idx="990">
                  <c:v>40105</c:v>
                </c:pt>
                <c:pt idx="991">
                  <c:v>40106</c:v>
                </c:pt>
                <c:pt idx="992">
                  <c:v>40107</c:v>
                </c:pt>
                <c:pt idx="993">
                  <c:v>40108</c:v>
                </c:pt>
                <c:pt idx="994">
                  <c:v>40109</c:v>
                </c:pt>
                <c:pt idx="995">
                  <c:v>40112</c:v>
                </c:pt>
                <c:pt idx="996">
                  <c:v>40113</c:v>
                </c:pt>
                <c:pt idx="997">
                  <c:v>40114</c:v>
                </c:pt>
                <c:pt idx="998">
                  <c:v>40115</c:v>
                </c:pt>
                <c:pt idx="999">
                  <c:v>40116</c:v>
                </c:pt>
                <c:pt idx="1000">
                  <c:v>40119</c:v>
                </c:pt>
                <c:pt idx="1001">
                  <c:v>40120</c:v>
                </c:pt>
                <c:pt idx="1002">
                  <c:v>40121</c:v>
                </c:pt>
                <c:pt idx="1003">
                  <c:v>40122</c:v>
                </c:pt>
                <c:pt idx="1004">
                  <c:v>40123</c:v>
                </c:pt>
                <c:pt idx="1005">
                  <c:v>40126</c:v>
                </c:pt>
                <c:pt idx="1006">
                  <c:v>40127</c:v>
                </c:pt>
                <c:pt idx="1007">
                  <c:v>40128</c:v>
                </c:pt>
                <c:pt idx="1008">
                  <c:v>40129</c:v>
                </c:pt>
                <c:pt idx="1009">
                  <c:v>40130</c:v>
                </c:pt>
                <c:pt idx="1010">
                  <c:v>40133</c:v>
                </c:pt>
                <c:pt idx="1011">
                  <c:v>40134</c:v>
                </c:pt>
                <c:pt idx="1012">
                  <c:v>40135</c:v>
                </c:pt>
                <c:pt idx="1013">
                  <c:v>40136</c:v>
                </c:pt>
                <c:pt idx="1014">
                  <c:v>40137</c:v>
                </c:pt>
                <c:pt idx="1015">
                  <c:v>40140</c:v>
                </c:pt>
                <c:pt idx="1016">
                  <c:v>40141</c:v>
                </c:pt>
                <c:pt idx="1017">
                  <c:v>40142</c:v>
                </c:pt>
                <c:pt idx="1018">
                  <c:v>40143</c:v>
                </c:pt>
                <c:pt idx="1019">
                  <c:v>40144</c:v>
                </c:pt>
                <c:pt idx="1020">
                  <c:v>40147</c:v>
                </c:pt>
                <c:pt idx="1021">
                  <c:v>40148</c:v>
                </c:pt>
                <c:pt idx="1022">
                  <c:v>40149</c:v>
                </c:pt>
                <c:pt idx="1023">
                  <c:v>40150</c:v>
                </c:pt>
                <c:pt idx="1024">
                  <c:v>40151</c:v>
                </c:pt>
                <c:pt idx="1025">
                  <c:v>40154</c:v>
                </c:pt>
                <c:pt idx="1026">
                  <c:v>40155</c:v>
                </c:pt>
                <c:pt idx="1027">
                  <c:v>40156</c:v>
                </c:pt>
                <c:pt idx="1028">
                  <c:v>40157</c:v>
                </c:pt>
                <c:pt idx="1029">
                  <c:v>40158</c:v>
                </c:pt>
                <c:pt idx="1030">
                  <c:v>40161</c:v>
                </c:pt>
                <c:pt idx="1031">
                  <c:v>40162</c:v>
                </c:pt>
                <c:pt idx="1032">
                  <c:v>40163</c:v>
                </c:pt>
                <c:pt idx="1033">
                  <c:v>40164</c:v>
                </c:pt>
                <c:pt idx="1034">
                  <c:v>40165</c:v>
                </c:pt>
                <c:pt idx="1035">
                  <c:v>40168</c:v>
                </c:pt>
                <c:pt idx="1036">
                  <c:v>40169</c:v>
                </c:pt>
                <c:pt idx="1037">
                  <c:v>40170</c:v>
                </c:pt>
                <c:pt idx="1038">
                  <c:v>40171</c:v>
                </c:pt>
                <c:pt idx="1039">
                  <c:v>40172</c:v>
                </c:pt>
                <c:pt idx="1040">
                  <c:v>40175</c:v>
                </c:pt>
                <c:pt idx="1041">
                  <c:v>40176</c:v>
                </c:pt>
                <c:pt idx="1042">
                  <c:v>40177</c:v>
                </c:pt>
                <c:pt idx="1043">
                  <c:v>40178</c:v>
                </c:pt>
                <c:pt idx="1044">
                  <c:v>40179</c:v>
                </c:pt>
                <c:pt idx="1045">
                  <c:v>40182</c:v>
                </c:pt>
                <c:pt idx="1046">
                  <c:v>40183</c:v>
                </c:pt>
                <c:pt idx="1047">
                  <c:v>40184</c:v>
                </c:pt>
                <c:pt idx="1048">
                  <c:v>40185</c:v>
                </c:pt>
                <c:pt idx="1049">
                  <c:v>40186</c:v>
                </c:pt>
                <c:pt idx="1050">
                  <c:v>40189</c:v>
                </c:pt>
                <c:pt idx="1051">
                  <c:v>40190</c:v>
                </c:pt>
                <c:pt idx="1052">
                  <c:v>40191</c:v>
                </c:pt>
                <c:pt idx="1053">
                  <c:v>40192</c:v>
                </c:pt>
                <c:pt idx="1054">
                  <c:v>40193</c:v>
                </c:pt>
                <c:pt idx="1055">
                  <c:v>40196</c:v>
                </c:pt>
                <c:pt idx="1056">
                  <c:v>40197</c:v>
                </c:pt>
                <c:pt idx="1057">
                  <c:v>40198</c:v>
                </c:pt>
                <c:pt idx="1058">
                  <c:v>40199</c:v>
                </c:pt>
                <c:pt idx="1059">
                  <c:v>40200</c:v>
                </c:pt>
                <c:pt idx="1060">
                  <c:v>40203</c:v>
                </c:pt>
                <c:pt idx="1061">
                  <c:v>40204</c:v>
                </c:pt>
                <c:pt idx="1062">
                  <c:v>40205</c:v>
                </c:pt>
                <c:pt idx="1063">
                  <c:v>40206</c:v>
                </c:pt>
                <c:pt idx="1064">
                  <c:v>40207</c:v>
                </c:pt>
                <c:pt idx="1065">
                  <c:v>40210</c:v>
                </c:pt>
                <c:pt idx="1066">
                  <c:v>40211</c:v>
                </c:pt>
                <c:pt idx="1067">
                  <c:v>40212</c:v>
                </c:pt>
                <c:pt idx="1068">
                  <c:v>40213</c:v>
                </c:pt>
                <c:pt idx="1069">
                  <c:v>40214</c:v>
                </c:pt>
                <c:pt idx="1070">
                  <c:v>40217</c:v>
                </c:pt>
                <c:pt idx="1071">
                  <c:v>40218</c:v>
                </c:pt>
                <c:pt idx="1072">
                  <c:v>40219</c:v>
                </c:pt>
                <c:pt idx="1073">
                  <c:v>40220</c:v>
                </c:pt>
                <c:pt idx="1074">
                  <c:v>40221</c:v>
                </c:pt>
                <c:pt idx="1075">
                  <c:v>40224</c:v>
                </c:pt>
                <c:pt idx="1076">
                  <c:v>40225</c:v>
                </c:pt>
                <c:pt idx="1077">
                  <c:v>40226</c:v>
                </c:pt>
                <c:pt idx="1078">
                  <c:v>40227</c:v>
                </c:pt>
                <c:pt idx="1079">
                  <c:v>40228</c:v>
                </c:pt>
                <c:pt idx="1080">
                  <c:v>40231</c:v>
                </c:pt>
                <c:pt idx="1081">
                  <c:v>40232</c:v>
                </c:pt>
                <c:pt idx="1082">
                  <c:v>40233</c:v>
                </c:pt>
                <c:pt idx="1083">
                  <c:v>40234</c:v>
                </c:pt>
                <c:pt idx="1084">
                  <c:v>40235</c:v>
                </c:pt>
                <c:pt idx="1085">
                  <c:v>40238</c:v>
                </c:pt>
                <c:pt idx="1086">
                  <c:v>40239</c:v>
                </c:pt>
                <c:pt idx="1087">
                  <c:v>40240</c:v>
                </c:pt>
                <c:pt idx="1088">
                  <c:v>40241</c:v>
                </c:pt>
                <c:pt idx="1089">
                  <c:v>40242</c:v>
                </c:pt>
                <c:pt idx="1090">
                  <c:v>40245</c:v>
                </c:pt>
                <c:pt idx="1091">
                  <c:v>40246</c:v>
                </c:pt>
                <c:pt idx="1092">
                  <c:v>40247</c:v>
                </c:pt>
                <c:pt idx="1093">
                  <c:v>40248</c:v>
                </c:pt>
                <c:pt idx="1094">
                  <c:v>40249</c:v>
                </c:pt>
                <c:pt idx="1095">
                  <c:v>40252</c:v>
                </c:pt>
                <c:pt idx="1096">
                  <c:v>40253</c:v>
                </c:pt>
                <c:pt idx="1097">
                  <c:v>40254</c:v>
                </c:pt>
                <c:pt idx="1098">
                  <c:v>40255</c:v>
                </c:pt>
                <c:pt idx="1099">
                  <c:v>40256</c:v>
                </c:pt>
                <c:pt idx="1100">
                  <c:v>40259</c:v>
                </c:pt>
                <c:pt idx="1101">
                  <c:v>40260</c:v>
                </c:pt>
                <c:pt idx="1102">
                  <c:v>40261</c:v>
                </c:pt>
                <c:pt idx="1103">
                  <c:v>40262</c:v>
                </c:pt>
                <c:pt idx="1104">
                  <c:v>40263</c:v>
                </c:pt>
                <c:pt idx="1105">
                  <c:v>40266</c:v>
                </c:pt>
                <c:pt idx="1106">
                  <c:v>40267</c:v>
                </c:pt>
                <c:pt idx="1107">
                  <c:v>40268</c:v>
                </c:pt>
                <c:pt idx="1108">
                  <c:v>40269</c:v>
                </c:pt>
                <c:pt idx="1109">
                  <c:v>40270</c:v>
                </c:pt>
                <c:pt idx="1110">
                  <c:v>40273</c:v>
                </c:pt>
                <c:pt idx="1111">
                  <c:v>40274</c:v>
                </c:pt>
                <c:pt idx="1112">
                  <c:v>40275</c:v>
                </c:pt>
                <c:pt idx="1113">
                  <c:v>40276</c:v>
                </c:pt>
                <c:pt idx="1114">
                  <c:v>40277</c:v>
                </c:pt>
                <c:pt idx="1115">
                  <c:v>40280</c:v>
                </c:pt>
                <c:pt idx="1116">
                  <c:v>40281</c:v>
                </c:pt>
                <c:pt idx="1117">
                  <c:v>40282</c:v>
                </c:pt>
                <c:pt idx="1118">
                  <c:v>40283</c:v>
                </c:pt>
                <c:pt idx="1119">
                  <c:v>40284</c:v>
                </c:pt>
                <c:pt idx="1120">
                  <c:v>40287</c:v>
                </c:pt>
                <c:pt idx="1121">
                  <c:v>40288</c:v>
                </c:pt>
                <c:pt idx="1122">
                  <c:v>40289</c:v>
                </c:pt>
                <c:pt idx="1123">
                  <c:v>40290</c:v>
                </c:pt>
                <c:pt idx="1124">
                  <c:v>40291</c:v>
                </c:pt>
                <c:pt idx="1125">
                  <c:v>40294</c:v>
                </c:pt>
                <c:pt idx="1126">
                  <c:v>40295</c:v>
                </c:pt>
                <c:pt idx="1127">
                  <c:v>40296</c:v>
                </c:pt>
                <c:pt idx="1128">
                  <c:v>40297</c:v>
                </c:pt>
                <c:pt idx="1129">
                  <c:v>40298</c:v>
                </c:pt>
                <c:pt idx="1130">
                  <c:v>40301</c:v>
                </c:pt>
                <c:pt idx="1131">
                  <c:v>40302</c:v>
                </c:pt>
                <c:pt idx="1132">
                  <c:v>40303</c:v>
                </c:pt>
                <c:pt idx="1133">
                  <c:v>40304</c:v>
                </c:pt>
                <c:pt idx="1134">
                  <c:v>40305</c:v>
                </c:pt>
                <c:pt idx="1135">
                  <c:v>40308</c:v>
                </c:pt>
                <c:pt idx="1136">
                  <c:v>40309</c:v>
                </c:pt>
                <c:pt idx="1137">
                  <c:v>40310</c:v>
                </c:pt>
                <c:pt idx="1138">
                  <c:v>40311</c:v>
                </c:pt>
                <c:pt idx="1139">
                  <c:v>40312</c:v>
                </c:pt>
                <c:pt idx="1140">
                  <c:v>40315</c:v>
                </c:pt>
                <c:pt idx="1141">
                  <c:v>40316</c:v>
                </c:pt>
                <c:pt idx="1142">
                  <c:v>40317</c:v>
                </c:pt>
                <c:pt idx="1143">
                  <c:v>40318</c:v>
                </c:pt>
                <c:pt idx="1144">
                  <c:v>40319</c:v>
                </c:pt>
                <c:pt idx="1145">
                  <c:v>40322</c:v>
                </c:pt>
                <c:pt idx="1146">
                  <c:v>40323</c:v>
                </c:pt>
                <c:pt idx="1147">
                  <c:v>40324</c:v>
                </c:pt>
                <c:pt idx="1148">
                  <c:v>40325</c:v>
                </c:pt>
                <c:pt idx="1149">
                  <c:v>40326</c:v>
                </c:pt>
                <c:pt idx="1150">
                  <c:v>40329</c:v>
                </c:pt>
                <c:pt idx="1151">
                  <c:v>40330</c:v>
                </c:pt>
                <c:pt idx="1152">
                  <c:v>40331</c:v>
                </c:pt>
                <c:pt idx="1153">
                  <c:v>40332</c:v>
                </c:pt>
                <c:pt idx="1154">
                  <c:v>40333</c:v>
                </c:pt>
                <c:pt idx="1155">
                  <c:v>40336</c:v>
                </c:pt>
                <c:pt idx="1156">
                  <c:v>40337</c:v>
                </c:pt>
                <c:pt idx="1157">
                  <c:v>40338</c:v>
                </c:pt>
                <c:pt idx="1158">
                  <c:v>40339</c:v>
                </c:pt>
                <c:pt idx="1159">
                  <c:v>40340</c:v>
                </c:pt>
                <c:pt idx="1160">
                  <c:v>40343</c:v>
                </c:pt>
                <c:pt idx="1161">
                  <c:v>40344</c:v>
                </c:pt>
                <c:pt idx="1162">
                  <c:v>40345</c:v>
                </c:pt>
                <c:pt idx="1163">
                  <c:v>40346</c:v>
                </c:pt>
                <c:pt idx="1164">
                  <c:v>40347</c:v>
                </c:pt>
                <c:pt idx="1165">
                  <c:v>40350</c:v>
                </c:pt>
                <c:pt idx="1166">
                  <c:v>40351</c:v>
                </c:pt>
                <c:pt idx="1167">
                  <c:v>40352</c:v>
                </c:pt>
                <c:pt idx="1168">
                  <c:v>40353</c:v>
                </c:pt>
                <c:pt idx="1169">
                  <c:v>40354</c:v>
                </c:pt>
                <c:pt idx="1170">
                  <c:v>40357</c:v>
                </c:pt>
                <c:pt idx="1171">
                  <c:v>40358</c:v>
                </c:pt>
                <c:pt idx="1172">
                  <c:v>40359</c:v>
                </c:pt>
                <c:pt idx="1173">
                  <c:v>40360</c:v>
                </c:pt>
                <c:pt idx="1174">
                  <c:v>40361</c:v>
                </c:pt>
                <c:pt idx="1175">
                  <c:v>40364</c:v>
                </c:pt>
                <c:pt idx="1176">
                  <c:v>40365</c:v>
                </c:pt>
                <c:pt idx="1177">
                  <c:v>40366</c:v>
                </c:pt>
                <c:pt idx="1178">
                  <c:v>40367</c:v>
                </c:pt>
                <c:pt idx="1179">
                  <c:v>40368</c:v>
                </c:pt>
                <c:pt idx="1180">
                  <c:v>40371</c:v>
                </c:pt>
                <c:pt idx="1181">
                  <c:v>40372</c:v>
                </c:pt>
                <c:pt idx="1182">
                  <c:v>40373</c:v>
                </c:pt>
                <c:pt idx="1183">
                  <c:v>40374</c:v>
                </c:pt>
                <c:pt idx="1184">
                  <c:v>40375</c:v>
                </c:pt>
                <c:pt idx="1185">
                  <c:v>40378</c:v>
                </c:pt>
                <c:pt idx="1186">
                  <c:v>40379</c:v>
                </c:pt>
                <c:pt idx="1187">
                  <c:v>40380</c:v>
                </c:pt>
                <c:pt idx="1188">
                  <c:v>40381</c:v>
                </c:pt>
                <c:pt idx="1189">
                  <c:v>40382</c:v>
                </c:pt>
                <c:pt idx="1190">
                  <c:v>40385</c:v>
                </c:pt>
                <c:pt idx="1191">
                  <c:v>40386</c:v>
                </c:pt>
                <c:pt idx="1192">
                  <c:v>40387</c:v>
                </c:pt>
                <c:pt idx="1193">
                  <c:v>40388</c:v>
                </c:pt>
                <c:pt idx="1194">
                  <c:v>40389</c:v>
                </c:pt>
                <c:pt idx="1195">
                  <c:v>40392</c:v>
                </c:pt>
                <c:pt idx="1196">
                  <c:v>40393</c:v>
                </c:pt>
                <c:pt idx="1197">
                  <c:v>40394</c:v>
                </c:pt>
                <c:pt idx="1198">
                  <c:v>40395</c:v>
                </c:pt>
                <c:pt idx="1199">
                  <c:v>40396</c:v>
                </c:pt>
                <c:pt idx="1200">
                  <c:v>40399</c:v>
                </c:pt>
                <c:pt idx="1201">
                  <c:v>40400</c:v>
                </c:pt>
                <c:pt idx="1202">
                  <c:v>40401</c:v>
                </c:pt>
                <c:pt idx="1203">
                  <c:v>40402</c:v>
                </c:pt>
                <c:pt idx="1204">
                  <c:v>40403</c:v>
                </c:pt>
                <c:pt idx="1205">
                  <c:v>40406</c:v>
                </c:pt>
                <c:pt idx="1206">
                  <c:v>40407</c:v>
                </c:pt>
                <c:pt idx="1207">
                  <c:v>40408</c:v>
                </c:pt>
                <c:pt idx="1208">
                  <c:v>40409</c:v>
                </c:pt>
                <c:pt idx="1209">
                  <c:v>40410</c:v>
                </c:pt>
                <c:pt idx="1210">
                  <c:v>40413</c:v>
                </c:pt>
                <c:pt idx="1211">
                  <c:v>40414</c:v>
                </c:pt>
                <c:pt idx="1212">
                  <c:v>40415</c:v>
                </c:pt>
                <c:pt idx="1213">
                  <c:v>40416</c:v>
                </c:pt>
                <c:pt idx="1214">
                  <c:v>40417</c:v>
                </c:pt>
                <c:pt idx="1215">
                  <c:v>40420</c:v>
                </c:pt>
                <c:pt idx="1216">
                  <c:v>40421</c:v>
                </c:pt>
                <c:pt idx="1217">
                  <c:v>40422</c:v>
                </c:pt>
                <c:pt idx="1218">
                  <c:v>40423</c:v>
                </c:pt>
                <c:pt idx="1219">
                  <c:v>40424</c:v>
                </c:pt>
                <c:pt idx="1220">
                  <c:v>40427</c:v>
                </c:pt>
                <c:pt idx="1221">
                  <c:v>40428</c:v>
                </c:pt>
                <c:pt idx="1222">
                  <c:v>40429</c:v>
                </c:pt>
                <c:pt idx="1223">
                  <c:v>40430</c:v>
                </c:pt>
                <c:pt idx="1224">
                  <c:v>40431</c:v>
                </c:pt>
                <c:pt idx="1225">
                  <c:v>40434</c:v>
                </c:pt>
                <c:pt idx="1226">
                  <c:v>40435</c:v>
                </c:pt>
                <c:pt idx="1227">
                  <c:v>40436</c:v>
                </c:pt>
                <c:pt idx="1228">
                  <c:v>40437</c:v>
                </c:pt>
                <c:pt idx="1229">
                  <c:v>40438</c:v>
                </c:pt>
                <c:pt idx="1230">
                  <c:v>40441</c:v>
                </c:pt>
                <c:pt idx="1231">
                  <c:v>40442</c:v>
                </c:pt>
                <c:pt idx="1232">
                  <c:v>40443</c:v>
                </c:pt>
                <c:pt idx="1233">
                  <c:v>40444</c:v>
                </c:pt>
                <c:pt idx="1234">
                  <c:v>40445</c:v>
                </c:pt>
                <c:pt idx="1235">
                  <c:v>40448</c:v>
                </c:pt>
                <c:pt idx="1236">
                  <c:v>40449</c:v>
                </c:pt>
                <c:pt idx="1237">
                  <c:v>40450</c:v>
                </c:pt>
                <c:pt idx="1238">
                  <c:v>40451</c:v>
                </c:pt>
                <c:pt idx="1239">
                  <c:v>40452</c:v>
                </c:pt>
                <c:pt idx="1240">
                  <c:v>40455</c:v>
                </c:pt>
                <c:pt idx="1241">
                  <c:v>40456</c:v>
                </c:pt>
                <c:pt idx="1242">
                  <c:v>40457</c:v>
                </c:pt>
                <c:pt idx="1243">
                  <c:v>40458</c:v>
                </c:pt>
                <c:pt idx="1244">
                  <c:v>40459</c:v>
                </c:pt>
                <c:pt idx="1245">
                  <c:v>40462</c:v>
                </c:pt>
                <c:pt idx="1246">
                  <c:v>40463</c:v>
                </c:pt>
                <c:pt idx="1247">
                  <c:v>40464</c:v>
                </c:pt>
                <c:pt idx="1248">
                  <c:v>40465</c:v>
                </c:pt>
                <c:pt idx="1249">
                  <c:v>40466</c:v>
                </c:pt>
                <c:pt idx="1250">
                  <c:v>40469</c:v>
                </c:pt>
                <c:pt idx="1251">
                  <c:v>40470</c:v>
                </c:pt>
                <c:pt idx="1252">
                  <c:v>40471</c:v>
                </c:pt>
                <c:pt idx="1253">
                  <c:v>40472</c:v>
                </c:pt>
                <c:pt idx="1254">
                  <c:v>40473</c:v>
                </c:pt>
                <c:pt idx="1255">
                  <c:v>40476</c:v>
                </c:pt>
                <c:pt idx="1256">
                  <c:v>40477</c:v>
                </c:pt>
                <c:pt idx="1257">
                  <c:v>40478</c:v>
                </c:pt>
                <c:pt idx="1258">
                  <c:v>40479</c:v>
                </c:pt>
                <c:pt idx="1259">
                  <c:v>40480</c:v>
                </c:pt>
                <c:pt idx="1260">
                  <c:v>40483</c:v>
                </c:pt>
                <c:pt idx="1261">
                  <c:v>40484</c:v>
                </c:pt>
                <c:pt idx="1262">
                  <c:v>40485</c:v>
                </c:pt>
                <c:pt idx="1263">
                  <c:v>40486</c:v>
                </c:pt>
                <c:pt idx="1264">
                  <c:v>40487</c:v>
                </c:pt>
                <c:pt idx="1265">
                  <c:v>40490</c:v>
                </c:pt>
                <c:pt idx="1266">
                  <c:v>40491</c:v>
                </c:pt>
                <c:pt idx="1267">
                  <c:v>40492</c:v>
                </c:pt>
                <c:pt idx="1268">
                  <c:v>40493</c:v>
                </c:pt>
                <c:pt idx="1269">
                  <c:v>40494</c:v>
                </c:pt>
                <c:pt idx="1270">
                  <c:v>40497</c:v>
                </c:pt>
                <c:pt idx="1271">
                  <c:v>40498</c:v>
                </c:pt>
                <c:pt idx="1272">
                  <c:v>40499</c:v>
                </c:pt>
                <c:pt idx="1273">
                  <c:v>40500</c:v>
                </c:pt>
                <c:pt idx="1274">
                  <c:v>40501</c:v>
                </c:pt>
                <c:pt idx="1275">
                  <c:v>40504</c:v>
                </c:pt>
                <c:pt idx="1276">
                  <c:v>40505</c:v>
                </c:pt>
                <c:pt idx="1277">
                  <c:v>40506</c:v>
                </c:pt>
                <c:pt idx="1278">
                  <c:v>40507</c:v>
                </c:pt>
                <c:pt idx="1279">
                  <c:v>40508</c:v>
                </c:pt>
                <c:pt idx="1280">
                  <c:v>40511</c:v>
                </c:pt>
                <c:pt idx="1281">
                  <c:v>40512</c:v>
                </c:pt>
                <c:pt idx="1282">
                  <c:v>40513</c:v>
                </c:pt>
                <c:pt idx="1283">
                  <c:v>40514</c:v>
                </c:pt>
                <c:pt idx="1284">
                  <c:v>40515</c:v>
                </c:pt>
                <c:pt idx="1285">
                  <c:v>40518</c:v>
                </c:pt>
                <c:pt idx="1286">
                  <c:v>40519</c:v>
                </c:pt>
                <c:pt idx="1287">
                  <c:v>40520</c:v>
                </c:pt>
                <c:pt idx="1288">
                  <c:v>40521</c:v>
                </c:pt>
                <c:pt idx="1289">
                  <c:v>40522</c:v>
                </c:pt>
                <c:pt idx="1290">
                  <c:v>40525</c:v>
                </c:pt>
                <c:pt idx="1291">
                  <c:v>40526</c:v>
                </c:pt>
                <c:pt idx="1292">
                  <c:v>40527</c:v>
                </c:pt>
                <c:pt idx="1293">
                  <c:v>40528</c:v>
                </c:pt>
                <c:pt idx="1294">
                  <c:v>40529</c:v>
                </c:pt>
                <c:pt idx="1295">
                  <c:v>40532</c:v>
                </c:pt>
                <c:pt idx="1296">
                  <c:v>40533</c:v>
                </c:pt>
                <c:pt idx="1297">
                  <c:v>40534</c:v>
                </c:pt>
                <c:pt idx="1298">
                  <c:v>40535</c:v>
                </c:pt>
                <c:pt idx="1299">
                  <c:v>40536</c:v>
                </c:pt>
                <c:pt idx="1300">
                  <c:v>40539</c:v>
                </c:pt>
                <c:pt idx="1301">
                  <c:v>40540</c:v>
                </c:pt>
                <c:pt idx="1302">
                  <c:v>40541</c:v>
                </c:pt>
                <c:pt idx="1303">
                  <c:v>40542</c:v>
                </c:pt>
                <c:pt idx="1304">
                  <c:v>40543</c:v>
                </c:pt>
                <c:pt idx="1305">
                  <c:v>40546</c:v>
                </c:pt>
                <c:pt idx="1306">
                  <c:v>40547</c:v>
                </c:pt>
                <c:pt idx="1307">
                  <c:v>40548</c:v>
                </c:pt>
                <c:pt idx="1308">
                  <c:v>40549</c:v>
                </c:pt>
                <c:pt idx="1309">
                  <c:v>40550</c:v>
                </c:pt>
                <c:pt idx="1310">
                  <c:v>40553</c:v>
                </c:pt>
                <c:pt idx="1311">
                  <c:v>40554</c:v>
                </c:pt>
                <c:pt idx="1312">
                  <c:v>40555</c:v>
                </c:pt>
                <c:pt idx="1313">
                  <c:v>40556</c:v>
                </c:pt>
                <c:pt idx="1314">
                  <c:v>40557</c:v>
                </c:pt>
                <c:pt idx="1315">
                  <c:v>40560</c:v>
                </c:pt>
                <c:pt idx="1316">
                  <c:v>40561</c:v>
                </c:pt>
                <c:pt idx="1317">
                  <c:v>40562</c:v>
                </c:pt>
                <c:pt idx="1318">
                  <c:v>40563</c:v>
                </c:pt>
                <c:pt idx="1319">
                  <c:v>40564</c:v>
                </c:pt>
                <c:pt idx="1320">
                  <c:v>40567</c:v>
                </c:pt>
                <c:pt idx="1321">
                  <c:v>40568</c:v>
                </c:pt>
                <c:pt idx="1322">
                  <c:v>40569</c:v>
                </c:pt>
                <c:pt idx="1323">
                  <c:v>40570</c:v>
                </c:pt>
                <c:pt idx="1324">
                  <c:v>40571</c:v>
                </c:pt>
                <c:pt idx="1325">
                  <c:v>40574</c:v>
                </c:pt>
                <c:pt idx="1326">
                  <c:v>40575</c:v>
                </c:pt>
                <c:pt idx="1327">
                  <c:v>40576</c:v>
                </c:pt>
                <c:pt idx="1328">
                  <c:v>40577</c:v>
                </c:pt>
                <c:pt idx="1329">
                  <c:v>40578</c:v>
                </c:pt>
                <c:pt idx="1330">
                  <c:v>40581</c:v>
                </c:pt>
                <c:pt idx="1331">
                  <c:v>40582</c:v>
                </c:pt>
                <c:pt idx="1332">
                  <c:v>40583</c:v>
                </c:pt>
                <c:pt idx="1333">
                  <c:v>40584</c:v>
                </c:pt>
                <c:pt idx="1334">
                  <c:v>40585</c:v>
                </c:pt>
                <c:pt idx="1335">
                  <c:v>40588</c:v>
                </c:pt>
                <c:pt idx="1336">
                  <c:v>40589</c:v>
                </c:pt>
                <c:pt idx="1337">
                  <c:v>40590</c:v>
                </c:pt>
                <c:pt idx="1338">
                  <c:v>40591</c:v>
                </c:pt>
                <c:pt idx="1339">
                  <c:v>40592</c:v>
                </c:pt>
                <c:pt idx="1340">
                  <c:v>40595</c:v>
                </c:pt>
                <c:pt idx="1341">
                  <c:v>40596</c:v>
                </c:pt>
                <c:pt idx="1342">
                  <c:v>40597</c:v>
                </c:pt>
                <c:pt idx="1343">
                  <c:v>40598</c:v>
                </c:pt>
                <c:pt idx="1344">
                  <c:v>40599</c:v>
                </c:pt>
                <c:pt idx="1345">
                  <c:v>40602</c:v>
                </c:pt>
                <c:pt idx="1346">
                  <c:v>40603</c:v>
                </c:pt>
                <c:pt idx="1347">
                  <c:v>40604</c:v>
                </c:pt>
                <c:pt idx="1348">
                  <c:v>40605</c:v>
                </c:pt>
                <c:pt idx="1349">
                  <c:v>40606</c:v>
                </c:pt>
                <c:pt idx="1350">
                  <c:v>40609</c:v>
                </c:pt>
                <c:pt idx="1351">
                  <c:v>40610</c:v>
                </c:pt>
                <c:pt idx="1352">
                  <c:v>40611</c:v>
                </c:pt>
                <c:pt idx="1353">
                  <c:v>40612</c:v>
                </c:pt>
                <c:pt idx="1354">
                  <c:v>40613</c:v>
                </c:pt>
                <c:pt idx="1355">
                  <c:v>40616</c:v>
                </c:pt>
                <c:pt idx="1356">
                  <c:v>40617</c:v>
                </c:pt>
                <c:pt idx="1357">
                  <c:v>40618</c:v>
                </c:pt>
                <c:pt idx="1358">
                  <c:v>40619</c:v>
                </c:pt>
                <c:pt idx="1359">
                  <c:v>40620</c:v>
                </c:pt>
                <c:pt idx="1360">
                  <c:v>40623</c:v>
                </c:pt>
                <c:pt idx="1361">
                  <c:v>40624</c:v>
                </c:pt>
                <c:pt idx="1362">
                  <c:v>40625</c:v>
                </c:pt>
                <c:pt idx="1363">
                  <c:v>40626</c:v>
                </c:pt>
                <c:pt idx="1364">
                  <c:v>40627</c:v>
                </c:pt>
                <c:pt idx="1365">
                  <c:v>40630</c:v>
                </c:pt>
                <c:pt idx="1366">
                  <c:v>40631</c:v>
                </c:pt>
                <c:pt idx="1367">
                  <c:v>40632</c:v>
                </c:pt>
                <c:pt idx="1368">
                  <c:v>40633</c:v>
                </c:pt>
                <c:pt idx="1369">
                  <c:v>40634</c:v>
                </c:pt>
                <c:pt idx="1370">
                  <c:v>40637</c:v>
                </c:pt>
                <c:pt idx="1371">
                  <c:v>40638</c:v>
                </c:pt>
                <c:pt idx="1372">
                  <c:v>40639</c:v>
                </c:pt>
                <c:pt idx="1373">
                  <c:v>40640</c:v>
                </c:pt>
                <c:pt idx="1374">
                  <c:v>40641</c:v>
                </c:pt>
                <c:pt idx="1375">
                  <c:v>40644</c:v>
                </c:pt>
                <c:pt idx="1376">
                  <c:v>40645</c:v>
                </c:pt>
                <c:pt idx="1377">
                  <c:v>40646</c:v>
                </c:pt>
                <c:pt idx="1378">
                  <c:v>40647</c:v>
                </c:pt>
                <c:pt idx="1379">
                  <c:v>40648</c:v>
                </c:pt>
                <c:pt idx="1380">
                  <c:v>40651</c:v>
                </c:pt>
                <c:pt idx="1381">
                  <c:v>40652</c:v>
                </c:pt>
                <c:pt idx="1382">
                  <c:v>40653</c:v>
                </c:pt>
                <c:pt idx="1383">
                  <c:v>40654</c:v>
                </c:pt>
                <c:pt idx="1384">
                  <c:v>40655</c:v>
                </c:pt>
                <c:pt idx="1385">
                  <c:v>40658</c:v>
                </c:pt>
                <c:pt idx="1386">
                  <c:v>40659</c:v>
                </c:pt>
                <c:pt idx="1387">
                  <c:v>40660</c:v>
                </c:pt>
                <c:pt idx="1388">
                  <c:v>40661</c:v>
                </c:pt>
                <c:pt idx="1389">
                  <c:v>40662</c:v>
                </c:pt>
                <c:pt idx="1390">
                  <c:v>40665</c:v>
                </c:pt>
                <c:pt idx="1391">
                  <c:v>40666</c:v>
                </c:pt>
                <c:pt idx="1392">
                  <c:v>40667</c:v>
                </c:pt>
                <c:pt idx="1393">
                  <c:v>40668</c:v>
                </c:pt>
                <c:pt idx="1394">
                  <c:v>40669</c:v>
                </c:pt>
                <c:pt idx="1395">
                  <c:v>40672</c:v>
                </c:pt>
                <c:pt idx="1396">
                  <c:v>40673</c:v>
                </c:pt>
                <c:pt idx="1397">
                  <c:v>40674</c:v>
                </c:pt>
                <c:pt idx="1398">
                  <c:v>40675</c:v>
                </c:pt>
                <c:pt idx="1399">
                  <c:v>40676</c:v>
                </c:pt>
                <c:pt idx="1400">
                  <c:v>40679</c:v>
                </c:pt>
                <c:pt idx="1401">
                  <c:v>40680</c:v>
                </c:pt>
                <c:pt idx="1402">
                  <c:v>40681</c:v>
                </c:pt>
                <c:pt idx="1403">
                  <c:v>40682</c:v>
                </c:pt>
                <c:pt idx="1404">
                  <c:v>40683</c:v>
                </c:pt>
                <c:pt idx="1405">
                  <c:v>40686</c:v>
                </c:pt>
                <c:pt idx="1406">
                  <c:v>40687</c:v>
                </c:pt>
                <c:pt idx="1407">
                  <c:v>40688</c:v>
                </c:pt>
                <c:pt idx="1408">
                  <c:v>40689</c:v>
                </c:pt>
                <c:pt idx="1409">
                  <c:v>40690</c:v>
                </c:pt>
                <c:pt idx="1410">
                  <c:v>40693</c:v>
                </c:pt>
                <c:pt idx="1411">
                  <c:v>40694</c:v>
                </c:pt>
                <c:pt idx="1412">
                  <c:v>40695</c:v>
                </c:pt>
                <c:pt idx="1413">
                  <c:v>40696</c:v>
                </c:pt>
                <c:pt idx="1414">
                  <c:v>40697</c:v>
                </c:pt>
                <c:pt idx="1415">
                  <c:v>40700</c:v>
                </c:pt>
                <c:pt idx="1416">
                  <c:v>40701</c:v>
                </c:pt>
                <c:pt idx="1417">
                  <c:v>40702</c:v>
                </c:pt>
                <c:pt idx="1418">
                  <c:v>40703</c:v>
                </c:pt>
                <c:pt idx="1419">
                  <c:v>40704</c:v>
                </c:pt>
                <c:pt idx="1420">
                  <c:v>40707</c:v>
                </c:pt>
                <c:pt idx="1421">
                  <c:v>40708</c:v>
                </c:pt>
                <c:pt idx="1422">
                  <c:v>40709</c:v>
                </c:pt>
                <c:pt idx="1423">
                  <c:v>40710</c:v>
                </c:pt>
                <c:pt idx="1424">
                  <c:v>40711</c:v>
                </c:pt>
                <c:pt idx="1425">
                  <c:v>40714</c:v>
                </c:pt>
                <c:pt idx="1426">
                  <c:v>40715</c:v>
                </c:pt>
                <c:pt idx="1427">
                  <c:v>40716</c:v>
                </c:pt>
                <c:pt idx="1428">
                  <c:v>40717</c:v>
                </c:pt>
                <c:pt idx="1429">
                  <c:v>40718</c:v>
                </c:pt>
                <c:pt idx="1430">
                  <c:v>40721</c:v>
                </c:pt>
                <c:pt idx="1431">
                  <c:v>40722</c:v>
                </c:pt>
                <c:pt idx="1432">
                  <c:v>40723</c:v>
                </c:pt>
                <c:pt idx="1433">
                  <c:v>40724</c:v>
                </c:pt>
                <c:pt idx="1434">
                  <c:v>40725</c:v>
                </c:pt>
                <c:pt idx="1435">
                  <c:v>40728</c:v>
                </c:pt>
                <c:pt idx="1436">
                  <c:v>40729</c:v>
                </c:pt>
                <c:pt idx="1437">
                  <c:v>40730</c:v>
                </c:pt>
                <c:pt idx="1438">
                  <c:v>40731</c:v>
                </c:pt>
                <c:pt idx="1439">
                  <c:v>40732</c:v>
                </c:pt>
                <c:pt idx="1440">
                  <c:v>40735</c:v>
                </c:pt>
                <c:pt idx="1441">
                  <c:v>40736</c:v>
                </c:pt>
                <c:pt idx="1442">
                  <c:v>40737</c:v>
                </c:pt>
                <c:pt idx="1443">
                  <c:v>40738</c:v>
                </c:pt>
                <c:pt idx="1444">
                  <c:v>40739</c:v>
                </c:pt>
                <c:pt idx="1445">
                  <c:v>40742</c:v>
                </c:pt>
                <c:pt idx="1446">
                  <c:v>40743</c:v>
                </c:pt>
                <c:pt idx="1447">
                  <c:v>40744</c:v>
                </c:pt>
                <c:pt idx="1448">
                  <c:v>40745</c:v>
                </c:pt>
                <c:pt idx="1449">
                  <c:v>40746</c:v>
                </c:pt>
                <c:pt idx="1450">
                  <c:v>40749</c:v>
                </c:pt>
                <c:pt idx="1451">
                  <c:v>40750</c:v>
                </c:pt>
                <c:pt idx="1452">
                  <c:v>40751</c:v>
                </c:pt>
                <c:pt idx="1453">
                  <c:v>40752</c:v>
                </c:pt>
                <c:pt idx="1454">
                  <c:v>40753</c:v>
                </c:pt>
                <c:pt idx="1455">
                  <c:v>40756</c:v>
                </c:pt>
                <c:pt idx="1456">
                  <c:v>40757</c:v>
                </c:pt>
                <c:pt idx="1457">
                  <c:v>40758</c:v>
                </c:pt>
                <c:pt idx="1458">
                  <c:v>40759</c:v>
                </c:pt>
                <c:pt idx="1459">
                  <c:v>40760</c:v>
                </c:pt>
                <c:pt idx="1460">
                  <c:v>40763</c:v>
                </c:pt>
                <c:pt idx="1461">
                  <c:v>40764</c:v>
                </c:pt>
                <c:pt idx="1462">
                  <c:v>40765</c:v>
                </c:pt>
                <c:pt idx="1463">
                  <c:v>40766</c:v>
                </c:pt>
                <c:pt idx="1464">
                  <c:v>40767</c:v>
                </c:pt>
                <c:pt idx="1465">
                  <c:v>40770</c:v>
                </c:pt>
                <c:pt idx="1466">
                  <c:v>40771</c:v>
                </c:pt>
                <c:pt idx="1467">
                  <c:v>40772</c:v>
                </c:pt>
                <c:pt idx="1468">
                  <c:v>40773</c:v>
                </c:pt>
                <c:pt idx="1469">
                  <c:v>40774</c:v>
                </c:pt>
                <c:pt idx="1470">
                  <c:v>40777</c:v>
                </c:pt>
                <c:pt idx="1471">
                  <c:v>40778</c:v>
                </c:pt>
                <c:pt idx="1472">
                  <c:v>40779</c:v>
                </c:pt>
                <c:pt idx="1473">
                  <c:v>40780</c:v>
                </c:pt>
                <c:pt idx="1474">
                  <c:v>40781</c:v>
                </c:pt>
                <c:pt idx="1475">
                  <c:v>40784</c:v>
                </c:pt>
                <c:pt idx="1476">
                  <c:v>40785</c:v>
                </c:pt>
                <c:pt idx="1477">
                  <c:v>40786</c:v>
                </c:pt>
                <c:pt idx="1478">
                  <c:v>40787</c:v>
                </c:pt>
                <c:pt idx="1479">
                  <c:v>40788</c:v>
                </c:pt>
                <c:pt idx="1480">
                  <c:v>40791</c:v>
                </c:pt>
                <c:pt idx="1481">
                  <c:v>40792</c:v>
                </c:pt>
                <c:pt idx="1482">
                  <c:v>40793</c:v>
                </c:pt>
                <c:pt idx="1483">
                  <c:v>40794</c:v>
                </c:pt>
                <c:pt idx="1484">
                  <c:v>40795</c:v>
                </c:pt>
                <c:pt idx="1485">
                  <c:v>40798</c:v>
                </c:pt>
                <c:pt idx="1486">
                  <c:v>40799</c:v>
                </c:pt>
                <c:pt idx="1487">
                  <c:v>40800</c:v>
                </c:pt>
                <c:pt idx="1488">
                  <c:v>40801</c:v>
                </c:pt>
                <c:pt idx="1489">
                  <c:v>40802</c:v>
                </c:pt>
                <c:pt idx="1490">
                  <c:v>40805</c:v>
                </c:pt>
                <c:pt idx="1491">
                  <c:v>40806</c:v>
                </c:pt>
                <c:pt idx="1492">
                  <c:v>40807</c:v>
                </c:pt>
                <c:pt idx="1493">
                  <c:v>40808</c:v>
                </c:pt>
                <c:pt idx="1494">
                  <c:v>40809</c:v>
                </c:pt>
                <c:pt idx="1495">
                  <c:v>40812</c:v>
                </c:pt>
                <c:pt idx="1496">
                  <c:v>40813</c:v>
                </c:pt>
                <c:pt idx="1497">
                  <c:v>40814</c:v>
                </c:pt>
                <c:pt idx="1498">
                  <c:v>40815</c:v>
                </c:pt>
                <c:pt idx="1499">
                  <c:v>40816</c:v>
                </c:pt>
                <c:pt idx="1500">
                  <c:v>40819</c:v>
                </c:pt>
                <c:pt idx="1501">
                  <c:v>40820</c:v>
                </c:pt>
                <c:pt idx="1502">
                  <c:v>40821</c:v>
                </c:pt>
                <c:pt idx="1503">
                  <c:v>40822</c:v>
                </c:pt>
                <c:pt idx="1504">
                  <c:v>40823</c:v>
                </c:pt>
                <c:pt idx="1505">
                  <c:v>40826</c:v>
                </c:pt>
                <c:pt idx="1506">
                  <c:v>40827</c:v>
                </c:pt>
                <c:pt idx="1507">
                  <c:v>40828</c:v>
                </c:pt>
                <c:pt idx="1508">
                  <c:v>40829</c:v>
                </c:pt>
                <c:pt idx="1509">
                  <c:v>40830</c:v>
                </c:pt>
                <c:pt idx="1510">
                  <c:v>40833</c:v>
                </c:pt>
                <c:pt idx="1511">
                  <c:v>40834</c:v>
                </c:pt>
                <c:pt idx="1512">
                  <c:v>40835</c:v>
                </c:pt>
                <c:pt idx="1513">
                  <c:v>40836</c:v>
                </c:pt>
                <c:pt idx="1514">
                  <c:v>40837</c:v>
                </c:pt>
                <c:pt idx="1515">
                  <c:v>40840</c:v>
                </c:pt>
                <c:pt idx="1516">
                  <c:v>40841</c:v>
                </c:pt>
                <c:pt idx="1517">
                  <c:v>40842</c:v>
                </c:pt>
                <c:pt idx="1518">
                  <c:v>40843</c:v>
                </c:pt>
                <c:pt idx="1519">
                  <c:v>40844</c:v>
                </c:pt>
                <c:pt idx="1520">
                  <c:v>40847</c:v>
                </c:pt>
                <c:pt idx="1521">
                  <c:v>40848</c:v>
                </c:pt>
                <c:pt idx="1522">
                  <c:v>40849</c:v>
                </c:pt>
                <c:pt idx="1523">
                  <c:v>40850</c:v>
                </c:pt>
                <c:pt idx="1524">
                  <c:v>40851</c:v>
                </c:pt>
                <c:pt idx="1525">
                  <c:v>40854</c:v>
                </c:pt>
                <c:pt idx="1526">
                  <c:v>40855</c:v>
                </c:pt>
                <c:pt idx="1527">
                  <c:v>40856</c:v>
                </c:pt>
                <c:pt idx="1528">
                  <c:v>40857</c:v>
                </c:pt>
                <c:pt idx="1529">
                  <c:v>40858</c:v>
                </c:pt>
                <c:pt idx="1530">
                  <c:v>40861</c:v>
                </c:pt>
                <c:pt idx="1531">
                  <c:v>40862</c:v>
                </c:pt>
                <c:pt idx="1532">
                  <c:v>40863</c:v>
                </c:pt>
                <c:pt idx="1533">
                  <c:v>40864</c:v>
                </c:pt>
                <c:pt idx="1534">
                  <c:v>40865</c:v>
                </c:pt>
                <c:pt idx="1535">
                  <c:v>40868</c:v>
                </c:pt>
                <c:pt idx="1536">
                  <c:v>40869</c:v>
                </c:pt>
                <c:pt idx="1537">
                  <c:v>40870</c:v>
                </c:pt>
                <c:pt idx="1538">
                  <c:v>40871</c:v>
                </c:pt>
                <c:pt idx="1539">
                  <c:v>40872</c:v>
                </c:pt>
                <c:pt idx="1540">
                  <c:v>40875</c:v>
                </c:pt>
                <c:pt idx="1541">
                  <c:v>40876</c:v>
                </c:pt>
                <c:pt idx="1542">
                  <c:v>40877</c:v>
                </c:pt>
                <c:pt idx="1543">
                  <c:v>40878</c:v>
                </c:pt>
                <c:pt idx="1544">
                  <c:v>40879</c:v>
                </c:pt>
                <c:pt idx="1545">
                  <c:v>40882</c:v>
                </c:pt>
                <c:pt idx="1546">
                  <c:v>40883</c:v>
                </c:pt>
                <c:pt idx="1547">
                  <c:v>40884</c:v>
                </c:pt>
                <c:pt idx="1548">
                  <c:v>40885</c:v>
                </c:pt>
                <c:pt idx="1549">
                  <c:v>40886</c:v>
                </c:pt>
                <c:pt idx="1550">
                  <c:v>40889</c:v>
                </c:pt>
                <c:pt idx="1551">
                  <c:v>40890</c:v>
                </c:pt>
                <c:pt idx="1552">
                  <c:v>40891</c:v>
                </c:pt>
                <c:pt idx="1553">
                  <c:v>40892</c:v>
                </c:pt>
                <c:pt idx="1554">
                  <c:v>40893</c:v>
                </c:pt>
                <c:pt idx="1555">
                  <c:v>40896</c:v>
                </c:pt>
                <c:pt idx="1556">
                  <c:v>40897</c:v>
                </c:pt>
                <c:pt idx="1557">
                  <c:v>40898</c:v>
                </c:pt>
                <c:pt idx="1558">
                  <c:v>40899</c:v>
                </c:pt>
                <c:pt idx="1559">
                  <c:v>40900</c:v>
                </c:pt>
                <c:pt idx="1560">
                  <c:v>40903</c:v>
                </c:pt>
                <c:pt idx="1561">
                  <c:v>40904</c:v>
                </c:pt>
                <c:pt idx="1562">
                  <c:v>40905</c:v>
                </c:pt>
                <c:pt idx="1563">
                  <c:v>40906</c:v>
                </c:pt>
                <c:pt idx="1564">
                  <c:v>40907</c:v>
                </c:pt>
                <c:pt idx="1565">
                  <c:v>40910</c:v>
                </c:pt>
                <c:pt idx="1566">
                  <c:v>40911</c:v>
                </c:pt>
                <c:pt idx="1567">
                  <c:v>40912</c:v>
                </c:pt>
                <c:pt idx="1568">
                  <c:v>40913</c:v>
                </c:pt>
                <c:pt idx="1569">
                  <c:v>40914</c:v>
                </c:pt>
                <c:pt idx="1570">
                  <c:v>40917</c:v>
                </c:pt>
                <c:pt idx="1571">
                  <c:v>40918</c:v>
                </c:pt>
                <c:pt idx="1572">
                  <c:v>40919</c:v>
                </c:pt>
                <c:pt idx="1573">
                  <c:v>40920</c:v>
                </c:pt>
                <c:pt idx="1574">
                  <c:v>40921</c:v>
                </c:pt>
                <c:pt idx="1575">
                  <c:v>40924</c:v>
                </c:pt>
                <c:pt idx="1576">
                  <c:v>40925</c:v>
                </c:pt>
                <c:pt idx="1577">
                  <c:v>40926</c:v>
                </c:pt>
                <c:pt idx="1578">
                  <c:v>40927</c:v>
                </c:pt>
                <c:pt idx="1579">
                  <c:v>40928</c:v>
                </c:pt>
                <c:pt idx="1580">
                  <c:v>40931</c:v>
                </c:pt>
                <c:pt idx="1581">
                  <c:v>40932</c:v>
                </c:pt>
                <c:pt idx="1582">
                  <c:v>40933</c:v>
                </c:pt>
                <c:pt idx="1583">
                  <c:v>40934</c:v>
                </c:pt>
                <c:pt idx="1584">
                  <c:v>40935</c:v>
                </c:pt>
                <c:pt idx="1585">
                  <c:v>40938</c:v>
                </c:pt>
                <c:pt idx="1586">
                  <c:v>40939</c:v>
                </c:pt>
                <c:pt idx="1587">
                  <c:v>40940</c:v>
                </c:pt>
                <c:pt idx="1588">
                  <c:v>40941</c:v>
                </c:pt>
                <c:pt idx="1589">
                  <c:v>40942</c:v>
                </c:pt>
                <c:pt idx="1590">
                  <c:v>40945</c:v>
                </c:pt>
                <c:pt idx="1591">
                  <c:v>40946</c:v>
                </c:pt>
                <c:pt idx="1592">
                  <c:v>40947</c:v>
                </c:pt>
                <c:pt idx="1593">
                  <c:v>40948</c:v>
                </c:pt>
                <c:pt idx="1594">
                  <c:v>40949</c:v>
                </c:pt>
                <c:pt idx="1595">
                  <c:v>40952</c:v>
                </c:pt>
                <c:pt idx="1596">
                  <c:v>40953</c:v>
                </c:pt>
                <c:pt idx="1597">
                  <c:v>40954</c:v>
                </c:pt>
                <c:pt idx="1598">
                  <c:v>40955</c:v>
                </c:pt>
                <c:pt idx="1599">
                  <c:v>40956</c:v>
                </c:pt>
                <c:pt idx="1600">
                  <c:v>40959</c:v>
                </c:pt>
                <c:pt idx="1601">
                  <c:v>40960</c:v>
                </c:pt>
                <c:pt idx="1602">
                  <c:v>40961</c:v>
                </c:pt>
                <c:pt idx="1603">
                  <c:v>40962</c:v>
                </c:pt>
                <c:pt idx="1604">
                  <c:v>40963</c:v>
                </c:pt>
                <c:pt idx="1605">
                  <c:v>40966</c:v>
                </c:pt>
                <c:pt idx="1606">
                  <c:v>40967</c:v>
                </c:pt>
                <c:pt idx="1607">
                  <c:v>40968</c:v>
                </c:pt>
                <c:pt idx="1608">
                  <c:v>40969</c:v>
                </c:pt>
                <c:pt idx="1609">
                  <c:v>40970</c:v>
                </c:pt>
                <c:pt idx="1610">
                  <c:v>40973</c:v>
                </c:pt>
                <c:pt idx="1611">
                  <c:v>40974</c:v>
                </c:pt>
                <c:pt idx="1612">
                  <c:v>40975</c:v>
                </c:pt>
                <c:pt idx="1613">
                  <c:v>40976</c:v>
                </c:pt>
                <c:pt idx="1614">
                  <c:v>40977</c:v>
                </c:pt>
                <c:pt idx="1615">
                  <c:v>40980</c:v>
                </c:pt>
                <c:pt idx="1616">
                  <c:v>40981</c:v>
                </c:pt>
                <c:pt idx="1617">
                  <c:v>40982</c:v>
                </c:pt>
                <c:pt idx="1618">
                  <c:v>40983</c:v>
                </c:pt>
                <c:pt idx="1619">
                  <c:v>40984</c:v>
                </c:pt>
                <c:pt idx="1620">
                  <c:v>40987</c:v>
                </c:pt>
                <c:pt idx="1621">
                  <c:v>40988</c:v>
                </c:pt>
                <c:pt idx="1622">
                  <c:v>40989</c:v>
                </c:pt>
                <c:pt idx="1623">
                  <c:v>40990</c:v>
                </c:pt>
                <c:pt idx="1624">
                  <c:v>40991</c:v>
                </c:pt>
                <c:pt idx="1625">
                  <c:v>40994</c:v>
                </c:pt>
                <c:pt idx="1626">
                  <c:v>40995</c:v>
                </c:pt>
                <c:pt idx="1627">
                  <c:v>40996</c:v>
                </c:pt>
                <c:pt idx="1628">
                  <c:v>40997</c:v>
                </c:pt>
                <c:pt idx="1629">
                  <c:v>40998</c:v>
                </c:pt>
                <c:pt idx="1630">
                  <c:v>41001</c:v>
                </c:pt>
                <c:pt idx="1631">
                  <c:v>41002</c:v>
                </c:pt>
                <c:pt idx="1632">
                  <c:v>41003</c:v>
                </c:pt>
                <c:pt idx="1633">
                  <c:v>41004</c:v>
                </c:pt>
                <c:pt idx="1634">
                  <c:v>41005</c:v>
                </c:pt>
                <c:pt idx="1635">
                  <c:v>41008</c:v>
                </c:pt>
                <c:pt idx="1636">
                  <c:v>41009</c:v>
                </c:pt>
                <c:pt idx="1637">
                  <c:v>41010</c:v>
                </c:pt>
                <c:pt idx="1638">
                  <c:v>41011</c:v>
                </c:pt>
                <c:pt idx="1639">
                  <c:v>41012</c:v>
                </c:pt>
                <c:pt idx="1640">
                  <c:v>41015</c:v>
                </c:pt>
                <c:pt idx="1641">
                  <c:v>41016</c:v>
                </c:pt>
                <c:pt idx="1642">
                  <c:v>41017</c:v>
                </c:pt>
                <c:pt idx="1643">
                  <c:v>41018</c:v>
                </c:pt>
                <c:pt idx="1644">
                  <c:v>41019</c:v>
                </c:pt>
                <c:pt idx="1645">
                  <c:v>41022</c:v>
                </c:pt>
                <c:pt idx="1646">
                  <c:v>41023</c:v>
                </c:pt>
                <c:pt idx="1647">
                  <c:v>41024</c:v>
                </c:pt>
                <c:pt idx="1648">
                  <c:v>41025</c:v>
                </c:pt>
                <c:pt idx="1649">
                  <c:v>41026</c:v>
                </c:pt>
                <c:pt idx="1650">
                  <c:v>41029</c:v>
                </c:pt>
                <c:pt idx="1651">
                  <c:v>41030</c:v>
                </c:pt>
                <c:pt idx="1652">
                  <c:v>41031</c:v>
                </c:pt>
                <c:pt idx="1653">
                  <c:v>41032</c:v>
                </c:pt>
                <c:pt idx="1654">
                  <c:v>41033</c:v>
                </c:pt>
                <c:pt idx="1655">
                  <c:v>41036</c:v>
                </c:pt>
                <c:pt idx="1656">
                  <c:v>41037</c:v>
                </c:pt>
                <c:pt idx="1657">
                  <c:v>41038</c:v>
                </c:pt>
                <c:pt idx="1658">
                  <c:v>41039</c:v>
                </c:pt>
                <c:pt idx="1659">
                  <c:v>41040</c:v>
                </c:pt>
                <c:pt idx="1660">
                  <c:v>41043</c:v>
                </c:pt>
                <c:pt idx="1661">
                  <c:v>41044</c:v>
                </c:pt>
                <c:pt idx="1662">
                  <c:v>41045</c:v>
                </c:pt>
                <c:pt idx="1663">
                  <c:v>41046</c:v>
                </c:pt>
                <c:pt idx="1664">
                  <c:v>41047</c:v>
                </c:pt>
                <c:pt idx="1665">
                  <c:v>41050</c:v>
                </c:pt>
                <c:pt idx="1666">
                  <c:v>41051</c:v>
                </c:pt>
                <c:pt idx="1667">
                  <c:v>41052</c:v>
                </c:pt>
                <c:pt idx="1668">
                  <c:v>41053</c:v>
                </c:pt>
                <c:pt idx="1669">
                  <c:v>41054</c:v>
                </c:pt>
                <c:pt idx="1670">
                  <c:v>41057</c:v>
                </c:pt>
                <c:pt idx="1671">
                  <c:v>41058</c:v>
                </c:pt>
                <c:pt idx="1672">
                  <c:v>41059</c:v>
                </c:pt>
                <c:pt idx="1673">
                  <c:v>41060</c:v>
                </c:pt>
                <c:pt idx="1674">
                  <c:v>41061</c:v>
                </c:pt>
                <c:pt idx="1675">
                  <c:v>41064</c:v>
                </c:pt>
                <c:pt idx="1676">
                  <c:v>41065</c:v>
                </c:pt>
                <c:pt idx="1677">
                  <c:v>41066</c:v>
                </c:pt>
                <c:pt idx="1678">
                  <c:v>41067</c:v>
                </c:pt>
                <c:pt idx="1679">
                  <c:v>41068</c:v>
                </c:pt>
                <c:pt idx="1680">
                  <c:v>41071</c:v>
                </c:pt>
                <c:pt idx="1681">
                  <c:v>41072</c:v>
                </c:pt>
                <c:pt idx="1682">
                  <c:v>41073</c:v>
                </c:pt>
                <c:pt idx="1683">
                  <c:v>41074</c:v>
                </c:pt>
                <c:pt idx="1684">
                  <c:v>41075</c:v>
                </c:pt>
                <c:pt idx="1685">
                  <c:v>41078</c:v>
                </c:pt>
                <c:pt idx="1686">
                  <c:v>41079</c:v>
                </c:pt>
                <c:pt idx="1687">
                  <c:v>41080</c:v>
                </c:pt>
                <c:pt idx="1688">
                  <c:v>41081</c:v>
                </c:pt>
                <c:pt idx="1689">
                  <c:v>41082</c:v>
                </c:pt>
                <c:pt idx="1690">
                  <c:v>41085</c:v>
                </c:pt>
                <c:pt idx="1691">
                  <c:v>41086</c:v>
                </c:pt>
                <c:pt idx="1692">
                  <c:v>41087</c:v>
                </c:pt>
                <c:pt idx="1693">
                  <c:v>41088</c:v>
                </c:pt>
                <c:pt idx="1694">
                  <c:v>41089</c:v>
                </c:pt>
                <c:pt idx="1695">
                  <c:v>41092</c:v>
                </c:pt>
                <c:pt idx="1696">
                  <c:v>41093</c:v>
                </c:pt>
                <c:pt idx="1697">
                  <c:v>41094</c:v>
                </c:pt>
                <c:pt idx="1698">
                  <c:v>41095</c:v>
                </c:pt>
                <c:pt idx="1699">
                  <c:v>41096</c:v>
                </c:pt>
                <c:pt idx="1700">
                  <c:v>41099</c:v>
                </c:pt>
                <c:pt idx="1701">
                  <c:v>41100</c:v>
                </c:pt>
                <c:pt idx="1702">
                  <c:v>41101</c:v>
                </c:pt>
                <c:pt idx="1703">
                  <c:v>41102</c:v>
                </c:pt>
                <c:pt idx="1704">
                  <c:v>41103</c:v>
                </c:pt>
                <c:pt idx="1705">
                  <c:v>41106</c:v>
                </c:pt>
                <c:pt idx="1706">
                  <c:v>41107</c:v>
                </c:pt>
                <c:pt idx="1707">
                  <c:v>41108</c:v>
                </c:pt>
                <c:pt idx="1708">
                  <c:v>41109</c:v>
                </c:pt>
                <c:pt idx="1709">
                  <c:v>41110</c:v>
                </c:pt>
                <c:pt idx="1710">
                  <c:v>41113</c:v>
                </c:pt>
                <c:pt idx="1711">
                  <c:v>41114</c:v>
                </c:pt>
                <c:pt idx="1712">
                  <c:v>41115</c:v>
                </c:pt>
                <c:pt idx="1713">
                  <c:v>41116</c:v>
                </c:pt>
                <c:pt idx="1714">
                  <c:v>41117</c:v>
                </c:pt>
                <c:pt idx="1715">
                  <c:v>41120</c:v>
                </c:pt>
                <c:pt idx="1716">
                  <c:v>41121</c:v>
                </c:pt>
                <c:pt idx="1717">
                  <c:v>41122</c:v>
                </c:pt>
                <c:pt idx="1718">
                  <c:v>41123</c:v>
                </c:pt>
                <c:pt idx="1719">
                  <c:v>41124</c:v>
                </c:pt>
                <c:pt idx="1720">
                  <c:v>41127</c:v>
                </c:pt>
                <c:pt idx="1721">
                  <c:v>41128</c:v>
                </c:pt>
                <c:pt idx="1722">
                  <c:v>41129</c:v>
                </c:pt>
                <c:pt idx="1723">
                  <c:v>41130</c:v>
                </c:pt>
                <c:pt idx="1724">
                  <c:v>41131</c:v>
                </c:pt>
                <c:pt idx="1725">
                  <c:v>41134</c:v>
                </c:pt>
                <c:pt idx="1726">
                  <c:v>41135</c:v>
                </c:pt>
                <c:pt idx="1727">
                  <c:v>41136</c:v>
                </c:pt>
                <c:pt idx="1728">
                  <c:v>41137</c:v>
                </c:pt>
                <c:pt idx="1729">
                  <c:v>41138</c:v>
                </c:pt>
                <c:pt idx="1730">
                  <c:v>41141</c:v>
                </c:pt>
                <c:pt idx="1731">
                  <c:v>41142</c:v>
                </c:pt>
                <c:pt idx="1732">
                  <c:v>41143</c:v>
                </c:pt>
                <c:pt idx="1733">
                  <c:v>41144</c:v>
                </c:pt>
                <c:pt idx="1734">
                  <c:v>41145</c:v>
                </c:pt>
                <c:pt idx="1735">
                  <c:v>41148</c:v>
                </c:pt>
                <c:pt idx="1736">
                  <c:v>41149</c:v>
                </c:pt>
                <c:pt idx="1737">
                  <c:v>41150</c:v>
                </c:pt>
                <c:pt idx="1738">
                  <c:v>41151</c:v>
                </c:pt>
                <c:pt idx="1739">
                  <c:v>41152</c:v>
                </c:pt>
                <c:pt idx="1740">
                  <c:v>41155</c:v>
                </c:pt>
                <c:pt idx="1741">
                  <c:v>41156</c:v>
                </c:pt>
                <c:pt idx="1742">
                  <c:v>41157</c:v>
                </c:pt>
                <c:pt idx="1743">
                  <c:v>41158</c:v>
                </c:pt>
                <c:pt idx="1744">
                  <c:v>41159</c:v>
                </c:pt>
                <c:pt idx="1745">
                  <c:v>41162</c:v>
                </c:pt>
                <c:pt idx="1746">
                  <c:v>41163</c:v>
                </c:pt>
                <c:pt idx="1747">
                  <c:v>41164</c:v>
                </c:pt>
                <c:pt idx="1748">
                  <c:v>41165</c:v>
                </c:pt>
                <c:pt idx="1749">
                  <c:v>41166</c:v>
                </c:pt>
                <c:pt idx="1750">
                  <c:v>41169</c:v>
                </c:pt>
                <c:pt idx="1751">
                  <c:v>41170</c:v>
                </c:pt>
                <c:pt idx="1752">
                  <c:v>41171</c:v>
                </c:pt>
                <c:pt idx="1753">
                  <c:v>41172</c:v>
                </c:pt>
                <c:pt idx="1754">
                  <c:v>41173</c:v>
                </c:pt>
                <c:pt idx="1755">
                  <c:v>41176</c:v>
                </c:pt>
                <c:pt idx="1756">
                  <c:v>41177</c:v>
                </c:pt>
                <c:pt idx="1757">
                  <c:v>41178</c:v>
                </c:pt>
                <c:pt idx="1758">
                  <c:v>41179</c:v>
                </c:pt>
                <c:pt idx="1759">
                  <c:v>41180</c:v>
                </c:pt>
                <c:pt idx="1760">
                  <c:v>41183</c:v>
                </c:pt>
                <c:pt idx="1761">
                  <c:v>41184</c:v>
                </c:pt>
                <c:pt idx="1762">
                  <c:v>41185</c:v>
                </c:pt>
                <c:pt idx="1763">
                  <c:v>41186</c:v>
                </c:pt>
                <c:pt idx="1764">
                  <c:v>41187</c:v>
                </c:pt>
                <c:pt idx="1765">
                  <c:v>41190</c:v>
                </c:pt>
                <c:pt idx="1766">
                  <c:v>41191</c:v>
                </c:pt>
                <c:pt idx="1767">
                  <c:v>41192</c:v>
                </c:pt>
                <c:pt idx="1768">
                  <c:v>41193</c:v>
                </c:pt>
                <c:pt idx="1769">
                  <c:v>41194</c:v>
                </c:pt>
                <c:pt idx="1770">
                  <c:v>41197</c:v>
                </c:pt>
                <c:pt idx="1771">
                  <c:v>41198</c:v>
                </c:pt>
                <c:pt idx="1772">
                  <c:v>41199</c:v>
                </c:pt>
                <c:pt idx="1773">
                  <c:v>41200</c:v>
                </c:pt>
                <c:pt idx="1774">
                  <c:v>41201</c:v>
                </c:pt>
                <c:pt idx="1775">
                  <c:v>41204</c:v>
                </c:pt>
                <c:pt idx="1776">
                  <c:v>41205</c:v>
                </c:pt>
                <c:pt idx="1777">
                  <c:v>41206</c:v>
                </c:pt>
                <c:pt idx="1778">
                  <c:v>41207</c:v>
                </c:pt>
                <c:pt idx="1779">
                  <c:v>41208</c:v>
                </c:pt>
                <c:pt idx="1780">
                  <c:v>41211</c:v>
                </c:pt>
                <c:pt idx="1781">
                  <c:v>41212</c:v>
                </c:pt>
                <c:pt idx="1782">
                  <c:v>41213</c:v>
                </c:pt>
                <c:pt idx="1783">
                  <c:v>41214</c:v>
                </c:pt>
                <c:pt idx="1784">
                  <c:v>41215</c:v>
                </c:pt>
                <c:pt idx="1785">
                  <c:v>41218</c:v>
                </c:pt>
                <c:pt idx="1786">
                  <c:v>41219</c:v>
                </c:pt>
                <c:pt idx="1787">
                  <c:v>41220</c:v>
                </c:pt>
                <c:pt idx="1788">
                  <c:v>41221</c:v>
                </c:pt>
                <c:pt idx="1789">
                  <c:v>41222</c:v>
                </c:pt>
                <c:pt idx="1790">
                  <c:v>41225</c:v>
                </c:pt>
                <c:pt idx="1791">
                  <c:v>41226</c:v>
                </c:pt>
                <c:pt idx="1792">
                  <c:v>41227</c:v>
                </c:pt>
                <c:pt idx="1793">
                  <c:v>41228</c:v>
                </c:pt>
                <c:pt idx="1794">
                  <c:v>41229</c:v>
                </c:pt>
                <c:pt idx="1795">
                  <c:v>41232</c:v>
                </c:pt>
                <c:pt idx="1796">
                  <c:v>41233</c:v>
                </c:pt>
                <c:pt idx="1797">
                  <c:v>41234</c:v>
                </c:pt>
                <c:pt idx="1798">
                  <c:v>41235</c:v>
                </c:pt>
                <c:pt idx="1799">
                  <c:v>41236</c:v>
                </c:pt>
                <c:pt idx="1800">
                  <c:v>41239</c:v>
                </c:pt>
                <c:pt idx="1801">
                  <c:v>41240</c:v>
                </c:pt>
                <c:pt idx="1802">
                  <c:v>41241</c:v>
                </c:pt>
                <c:pt idx="1803">
                  <c:v>41242</c:v>
                </c:pt>
                <c:pt idx="1804">
                  <c:v>41243</c:v>
                </c:pt>
                <c:pt idx="1805">
                  <c:v>41246</c:v>
                </c:pt>
                <c:pt idx="1806">
                  <c:v>41247</c:v>
                </c:pt>
                <c:pt idx="1807">
                  <c:v>41248</c:v>
                </c:pt>
                <c:pt idx="1808">
                  <c:v>41249</c:v>
                </c:pt>
                <c:pt idx="1809">
                  <c:v>41250</c:v>
                </c:pt>
                <c:pt idx="1810">
                  <c:v>41253</c:v>
                </c:pt>
                <c:pt idx="1811">
                  <c:v>41254</c:v>
                </c:pt>
                <c:pt idx="1812">
                  <c:v>41255</c:v>
                </c:pt>
                <c:pt idx="1813">
                  <c:v>41256</c:v>
                </c:pt>
                <c:pt idx="1814">
                  <c:v>41257</c:v>
                </c:pt>
                <c:pt idx="1815">
                  <c:v>41260</c:v>
                </c:pt>
                <c:pt idx="1816">
                  <c:v>41261</c:v>
                </c:pt>
                <c:pt idx="1817">
                  <c:v>41262</c:v>
                </c:pt>
                <c:pt idx="1818">
                  <c:v>41263</c:v>
                </c:pt>
                <c:pt idx="1819">
                  <c:v>41264</c:v>
                </c:pt>
                <c:pt idx="1820">
                  <c:v>41267</c:v>
                </c:pt>
                <c:pt idx="1821">
                  <c:v>41268</c:v>
                </c:pt>
                <c:pt idx="1822">
                  <c:v>41269</c:v>
                </c:pt>
                <c:pt idx="1823">
                  <c:v>41270</c:v>
                </c:pt>
                <c:pt idx="1824">
                  <c:v>41271</c:v>
                </c:pt>
                <c:pt idx="1825">
                  <c:v>41274</c:v>
                </c:pt>
                <c:pt idx="1826">
                  <c:v>41275</c:v>
                </c:pt>
                <c:pt idx="1827">
                  <c:v>41276</c:v>
                </c:pt>
                <c:pt idx="1828">
                  <c:v>41277</c:v>
                </c:pt>
                <c:pt idx="1829">
                  <c:v>41278</c:v>
                </c:pt>
                <c:pt idx="1830">
                  <c:v>41281</c:v>
                </c:pt>
                <c:pt idx="1831">
                  <c:v>41282</c:v>
                </c:pt>
                <c:pt idx="1832">
                  <c:v>41283</c:v>
                </c:pt>
                <c:pt idx="1833">
                  <c:v>41284</c:v>
                </c:pt>
                <c:pt idx="1834">
                  <c:v>41285</c:v>
                </c:pt>
                <c:pt idx="1835">
                  <c:v>41288</c:v>
                </c:pt>
                <c:pt idx="1836">
                  <c:v>41289</c:v>
                </c:pt>
                <c:pt idx="1837">
                  <c:v>41290</c:v>
                </c:pt>
                <c:pt idx="1838">
                  <c:v>41291</c:v>
                </c:pt>
                <c:pt idx="1839">
                  <c:v>41292</c:v>
                </c:pt>
                <c:pt idx="1840">
                  <c:v>41295</c:v>
                </c:pt>
                <c:pt idx="1841">
                  <c:v>41296</c:v>
                </c:pt>
                <c:pt idx="1842">
                  <c:v>41297</c:v>
                </c:pt>
                <c:pt idx="1843">
                  <c:v>41298</c:v>
                </c:pt>
                <c:pt idx="1844">
                  <c:v>41299</c:v>
                </c:pt>
                <c:pt idx="1845">
                  <c:v>41302</c:v>
                </c:pt>
                <c:pt idx="1846">
                  <c:v>41303</c:v>
                </c:pt>
                <c:pt idx="1847">
                  <c:v>41304</c:v>
                </c:pt>
                <c:pt idx="1848">
                  <c:v>41305</c:v>
                </c:pt>
                <c:pt idx="1849">
                  <c:v>41306</c:v>
                </c:pt>
                <c:pt idx="1850">
                  <c:v>41309</c:v>
                </c:pt>
                <c:pt idx="1851">
                  <c:v>41310</c:v>
                </c:pt>
                <c:pt idx="1852">
                  <c:v>41311</c:v>
                </c:pt>
                <c:pt idx="1853">
                  <c:v>41312</c:v>
                </c:pt>
                <c:pt idx="1854">
                  <c:v>41313</c:v>
                </c:pt>
                <c:pt idx="1855">
                  <c:v>41316</c:v>
                </c:pt>
                <c:pt idx="1856">
                  <c:v>41317</c:v>
                </c:pt>
                <c:pt idx="1857">
                  <c:v>41318</c:v>
                </c:pt>
                <c:pt idx="1858">
                  <c:v>41319</c:v>
                </c:pt>
                <c:pt idx="1859">
                  <c:v>41320</c:v>
                </c:pt>
                <c:pt idx="1860">
                  <c:v>41323</c:v>
                </c:pt>
                <c:pt idx="1861">
                  <c:v>41324</c:v>
                </c:pt>
                <c:pt idx="1862">
                  <c:v>41325</c:v>
                </c:pt>
                <c:pt idx="1863">
                  <c:v>41326</c:v>
                </c:pt>
                <c:pt idx="1864">
                  <c:v>41327</c:v>
                </c:pt>
                <c:pt idx="1865">
                  <c:v>41330</c:v>
                </c:pt>
                <c:pt idx="1866">
                  <c:v>41331</c:v>
                </c:pt>
                <c:pt idx="1867">
                  <c:v>41332</c:v>
                </c:pt>
                <c:pt idx="1868">
                  <c:v>41333</c:v>
                </c:pt>
                <c:pt idx="1869">
                  <c:v>41334</c:v>
                </c:pt>
                <c:pt idx="1870">
                  <c:v>41337</c:v>
                </c:pt>
                <c:pt idx="1871">
                  <c:v>41338</c:v>
                </c:pt>
                <c:pt idx="1872">
                  <c:v>41339</c:v>
                </c:pt>
                <c:pt idx="1873">
                  <c:v>41340</c:v>
                </c:pt>
                <c:pt idx="1874">
                  <c:v>41341</c:v>
                </c:pt>
                <c:pt idx="1875">
                  <c:v>41344</c:v>
                </c:pt>
                <c:pt idx="1876">
                  <c:v>41345</c:v>
                </c:pt>
                <c:pt idx="1877">
                  <c:v>41346</c:v>
                </c:pt>
                <c:pt idx="1878">
                  <c:v>41347</c:v>
                </c:pt>
                <c:pt idx="1879">
                  <c:v>41348</c:v>
                </c:pt>
                <c:pt idx="1880">
                  <c:v>41351</c:v>
                </c:pt>
                <c:pt idx="1881">
                  <c:v>41352</c:v>
                </c:pt>
                <c:pt idx="1882">
                  <c:v>41353</c:v>
                </c:pt>
                <c:pt idx="1883">
                  <c:v>41354</c:v>
                </c:pt>
                <c:pt idx="1884">
                  <c:v>41355</c:v>
                </c:pt>
                <c:pt idx="1885">
                  <c:v>41358</c:v>
                </c:pt>
                <c:pt idx="1886">
                  <c:v>41359</c:v>
                </c:pt>
                <c:pt idx="1887">
                  <c:v>41360</c:v>
                </c:pt>
                <c:pt idx="1888">
                  <c:v>41361</c:v>
                </c:pt>
                <c:pt idx="1889">
                  <c:v>41362</c:v>
                </c:pt>
                <c:pt idx="1890">
                  <c:v>41365</c:v>
                </c:pt>
                <c:pt idx="1891">
                  <c:v>41366</c:v>
                </c:pt>
                <c:pt idx="1892">
                  <c:v>41367</c:v>
                </c:pt>
                <c:pt idx="1893">
                  <c:v>41368</c:v>
                </c:pt>
                <c:pt idx="1894">
                  <c:v>41369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41379</c:v>
                </c:pt>
                <c:pt idx="1901">
                  <c:v>41380</c:v>
                </c:pt>
                <c:pt idx="1902">
                  <c:v>41381</c:v>
                </c:pt>
                <c:pt idx="1903">
                  <c:v>41382</c:v>
                </c:pt>
                <c:pt idx="1904">
                  <c:v>41383</c:v>
                </c:pt>
                <c:pt idx="1905">
                  <c:v>41386</c:v>
                </c:pt>
                <c:pt idx="1906">
                  <c:v>41387</c:v>
                </c:pt>
                <c:pt idx="1907">
                  <c:v>41388</c:v>
                </c:pt>
                <c:pt idx="1908">
                  <c:v>41389</c:v>
                </c:pt>
                <c:pt idx="1909">
                  <c:v>41390</c:v>
                </c:pt>
                <c:pt idx="1910">
                  <c:v>41393</c:v>
                </c:pt>
                <c:pt idx="1911">
                  <c:v>41394</c:v>
                </c:pt>
                <c:pt idx="1912">
                  <c:v>41395</c:v>
                </c:pt>
                <c:pt idx="1913">
                  <c:v>41396</c:v>
                </c:pt>
                <c:pt idx="1914">
                  <c:v>41397</c:v>
                </c:pt>
                <c:pt idx="1915">
                  <c:v>41400</c:v>
                </c:pt>
                <c:pt idx="1916">
                  <c:v>41401</c:v>
                </c:pt>
                <c:pt idx="1917">
                  <c:v>41402</c:v>
                </c:pt>
                <c:pt idx="1918">
                  <c:v>41403</c:v>
                </c:pt>
                <c:pt idx="1919">
                  <c:v>41404</c:v>
                </c:pt>
                <c:pt idx="1920">
                  <c:v>41407</c:v>
                </c:pt>
                <c:pt idx="1921">
                  <c:v>41408</c:v>
                </c:pt>
                <c:pt idx="1922">
                  <c:v>41409</c:v>
                </c:pt>
                <c:pt idx="1923">
                  <c:v>41410</c:v>
                </c:pt>
                <c:pt idx="1924">
                  <c:v>41411</c:v>
                </c:pt>
                <c:pt idx="1925">
                  <c:v>41414</c:v>
                </c:pt>
                <c:pt idx="1926">
                  <c:v>41415</c:v>
                </c:pt>
                <c:pt idx="1927">
                  <c:v>41416</c:v>
                </c:pt>
                <c:pt idx="1928">
                  <c:v>41417</c:v>
                </c:pt>
                <c:pt idx="1929">
                  <c:v>41418</c:v>
                </c:pt>
                <c:pt idx="1930">
                  <c:v>41421</c:v>
                </c:pt>
                <c:pt idx="1931">
                  <c:v>41422</c:v>
                </c:pt>
                <c:pt idx="1932">
                  <c:v>41423</c:v>
                </c:pt>
                <c:pt idx="1933">
                  <c:v>41424</c:v>
                </c:pt>
                <c:pt idx="1934">
                  <c:v>41425</c:v>
                </c:pt>
                <c:pt idx="1935">
                  <c:v>41428</c:v>
                </c:pt>
                <c:pt idx="1936">
                  <c:v>41429</c:v>
                </c:pt>
                <c:pt idx="1937">
                  <c:v>41430</c:v>
                </c:pt>
                <c:pt idx="1938">
                  <c:v>41431</c:v>
                </c:pt>
                <c:pt idx="1939">
                  <c:v>41432</c:v>
                </c:pt>
                <c:pt idx="1940">
                  <c:v>41435</c:v>
                </c:pt>
                <c:pt idx="1941">
                  <c:v>41436</c:v>
                </c:pt>
                <c:pt idx="1942">
                  <c:v>41437</c:v>
                </c:pt>
                <c:pt idx="1943">
                  <c:v>41438</c:v>
                </c:pt>
                <c:pt idx="1944">
                  <c:v>41439</c:v>
                </c:pt>
                <c:pt idx="1945">
                  <c:v>41442</c:v>
                </c:pt>
                <c:pt idx="1946">
                  <c:v>41443</c:v>
                </c:pt>
                <c:pt idx="1947">
                  <c:v>41444</c:v>
                </c:pt>
                <c:pt idx="1948">
                  <c:v>41445</c:v>
                </c:pt>
                <c:pt idx="1949">
                  <c:v>41446</c:v>
                </c:pt>
                <c:pt idx="1950">
                  <c:v>41449</c:v>
                </c:pt>
                <c:pt idx="1951">
                  <c:v>41450</c:v>
                </c:pt>
                <c:pt idx="1952">
                  <c:v>41451</c:v>
                </c:pt>
                <c:pt idx="1953">
                  <c:v>41452</c:v>
                </c:pt>
                <c:pt idx="1954">
                  <c:v>41453</c:v>
                </c:pt>
                <c:pt idx="1955">
                  <c:v>41456</c:v>
                </c:pt>
                <c:pt idx="1956">
                  <c:v>41457</c:v>
                </c:pt>
                <c:pt idx="1957">
                  <c:v>41458</c:v>
                </c:pt>
                <c:pt idx="1958">
                  <c:v>41459</c:v>
                </c:pt>
                <c:pt idx="1959">
                  <c:v>41460</c:v>
                </c:pt>
                <c:pt idx="1960">
                  <c:v>41463</c:v>
                </c:pt>
                <c:pt idx="1961">
                  <c:v>41464</c:v>
                </c:pt>
                <c:pt idx="1962">
                  <c:v>41465</c:v>
                </c:pt>
                <c:pt idx="1963">
                  <c:v>41466</c:v>
                </c:pt>
                <c:pt idx="1964">
                  <c:v>41467</c:v>
                </c:pt>
                <c:pt idx="1965">
                  <c:v>41470</c:v>
                </c:pt>
                <c:pt idx="1966">
                  <c:v>41471</c:v>
                </c:pt>
                <c:pt idx="1967">
                  <c:v>41472</c:v>
                </c:pt>
                <c:pt idx="1968">
                  <c:v>41473</c:v>
                </c:pt>
                <c:pt idx="1969">
                  <c:v>41474</c:v>
                </c:pt>
                <c:pt idx="1970">
                  <c:v>41477</c:v>
                </c:pt>
                <c:pt idx="1971">
                  <c:v>41478</c:v>
                </c:pt>
                <c:pt idx="1972">
                  <c:v>41479</c:v>
                </c:pt>
                <c:pt idx="1973">
                  <c:v>41480</c:v>
                </c:pt>
                <c:pt idx="1974">
                  <c:v>41481</c:v>
                </c:pt>
                <c:pt idx="1975">
                  <c:v>41484</c:v>
                </c:pt>
                <c:pt idx="1976">
                  <c:v>41485</c:v>
                </c:pt>
                <c:pt idx="1977">
                  <c:v>41486</c:v>
                </c:pt>
                <c:pt idx="1978">
                  <c:v>41487</c:v>
                </c:pt>
                <c:pt idx="1979">
                  <c:v>41488</c:v>
                </c:pt>
                <c:pt idx="1980">
                  <c:v>41491</c:v>
                </c:pt>
                <c:pt idx="1981">
                  <c:v>41492</c:v>
                </c:pt>
                <c:pt idx="1982">
                  <c:v>41493</c:v>
                </c:pt>
                <c:pt idx="1983">
                  <c:v>41494</c:v>
                </c:pt>
                <c:pt idx="1984">
                  <c:v>41495</c:v>
                </c:pt>
                <c:pt idx="1985">
                  <c:v>41498</c:v>
                </c:pt>
                <c:pt idx="1986">
                  <c:v>41499</c:v>
                </c:pt>
                <c:pt idx="1987">
                  <c:v>41500</c:v>
                </c:pt>
                <c:pt idx="1988">
                  <c:v>41501</c:v>
                </c:pt>
                <c:pt idx="1989">
                  <c:v>41502</c:v>
                </c:pt>
                <c:pt idx="1990">
                  <c:v>41505</c:v>
                </c:pt>
                <c:pt idx="1991">
                  <c:v>41506</c:v>
                </c:pt>
                <c:pt idx="1992">
                  <c:v>41507</c:v>
                </c:pt>
                <c:pt idx="1993">
                  <c:v>41508</c:v>
                </c:pt>
                <c:pt idx="1994">
                  <c:v>41509</c:v>
                </c:pt>
                <c:pt idx="1995">
                  <c:v>41512</c:v>
                </c:pt>
                <c:pt idx="1996">
                  <c:v>41513</c:v>
                </c:pt>
                <c:pt idx="1997">
                  <c:v>41514</c:v>
                </c:pt>
                <c:pt idx="1998">
                  <c:v>41515</c:v>
                </c:pt>
                <c:pt idx="1999">
                  <c:v>41516</c:v>
                </c:pt>
                <c:pt idx="2000">
                  <c:v>41519</c:v>
                </c:pt>
                <c:pt idx="2001">
                  <c:v>41520</c:v>
                </c:pt>
                <c:pt idx="2002">
                  <c:v>41521</c:v>
                </c:pt>
                <c:pt idx="2003">
                  <c:v>41522</c:v>
                </c:pt>
                <c:pt idx="2004">
                  <c:v>41523</c:v>
                </c:pt>
                <c:pt idx="2005">
                  <c:v>41526</c:v>
                </c:pt>
                <c:pt idx="2006">
                  <c:v>41527</c:v>
                </c:pt>
                <c:pt idx="2007">
                  <c:v>41528</c:v>
                </c:pt>
                <c:pt idx="2008">
                  <c:v>41529</c:v>
                </c:pt>
                <c:pt idx="2009">
                  <c:v>41530</c:v>
                </c:pt>
                <c:pt idx="2010">
                  <c:v>41533</c:v>
                </c:pt>
                <c:pt idx="2011">
                  <c:v>41534</c:v>
                </c:pt>
                <c:pt idx="2012">
                  <c:v>41535</c:v>
                </c:pt>
                <c:pt idx="2013">
                  <c:v>41536</c:v>
                </c:pt>
                <c:pt idx="2014">
                  <c:v>41537</c:v>
                </c:pt>
                <c:pt idx="2015">
                  <c:v>41540</c:v>
                </c:pt>
                <c:pt idx="2016">
                  <c:v>41541</c:v>
                </c:pt>
                <c:pt idx="2017">
                  <c:v>41542</c:v>
                </c:pt>
                <c:pt idx="2018">
                  <c:v>41543</c:v>
                </c:pt>
                <c:pt idx="2019">
                  <c:v>41544</c:v>
                </c:pt>
                <c:pt idx="2020">
                  <c:v>41547</c:v>
                </c:pt>
                <c:pt idx="2021">
                  <c:v>41548</c:v>
                </c:pt>
                <c:pt idx="2022">
                  <c:v>41549</c:v>
                </c:pt>
                <c:pt idx="2023">
                  <c:v>41550</c:v>
                </c:pt>
                <c:pt idx="2024">
                  <c:v>41551</c:v>
                </c:pt>
                <c:pt idx="2025">
                  <c:v>41554</c:v>
                </c:pt>
                <c:pt idx="2026">
                  <c:v>41555</c:v>
                </c:pt>
                <c:pt idx="2027">
                  <c:v>41556</c:v>
                </c:pt>
                <c:pt idx="2028">
                  <c:v>41557</c:v>
                </c:pt>
                <c:pt idx="2029">
                  <c:v>41558</c:v>
                </c:pt>
                <c:pt idx="2030">
                  <c:v>41561</c:v>
                </c:pt>
                <c:pt idx="2031">
                  <c:v>41562</c:v>
                </c:pt>
                <c:pt idx="2032">
                  <c:v>41563</c:v>
                </c:pt>
                <c:pt idx="2033">
                  <c:v>41564</c:v>
                </c:pt>
                <c:pt idx="2034">
                  <c:v>41565</c:v>
                </c:pt>
                <c:pt idx="2035">
                  <c:v>41568</c:v>
                </c:pt>
                <c:pt idx="2036">
                  <c:v>41569</c:v>
                </c:pt>
                <c:pt idx="2037">
                  <c:v>41570</c:v>
                </c:pt>
                <c:pt idx="2038">
                  <c:v>41571</c:v>
                </c:pt>
                <c:pt idx="2039">
                  <c:v>41572</c:v>
                </c:pt>
                <c:pt idx="2040">
                  <c:v>41575</c:v>
                </c:pt>
                <c:pt idx="2041">
                  <c:v>41576</c:v>
                </c:pt>
                <c:pt idx="2042">
                  <c:v>41577</c:v>
                </c:pt>
                <c:pt idx="2043">
                  <c:v>41578</c:v>
                </c:pt>
                <c:pt idx="2044">
                  <c:v>41579</c:v>
                </c:pt>
                <c:pt idx="2045">
                  <c:v>41582</c:v>
                </c:pt>
                <c:pt idx="2046">
                  <c:v>41583</c:v>
                </c:pt>
                <c:pt idx="2047">
                  <c:v>41584</c:v>
                </c:pt>
                <c:pt idx="2048">
                  <c:v>41585</c:v>
                </c:pt>
                <c:pt idx="2049">
                  <c:v>41586</c:v>
                </c:pt>
                <c:pt idx="2050">
                  <c:v>41589</c:v>
                </c:pt>
                <c:pt idx="2051">
                  <c:v>41590</c:v>
                </c:pt>
                <c:pt idx="2052">
                  <c:v>41591</c:v>
                </c:pt>
                <c:pt idx="2053">
                  <c:v>41592</c:v>
                </c:pt>
                <c:pt idx="2054">
                  <c:v>41593</c:v>
                </c:pt>
                <c:pt idx="2055">
                  <c:v>41596</c:v>
                </c:pt>
                <c:pt idx="2056">
                  <c:v>41597</c:v>
                </c:pt>
                <c:pt idx="2057">
                  <c:v>41598</c:v>
                </c:pt>
                <c:pt idx="2058">
                  <c:v>41599</c:v>
                </c:pt>
                <c:pt idx="2059">
                  <c:v>41600</c:v>
                </c:pt>
                <c:pt idx="2060">
                  <c:v>41603</c:v>
                </c:pt>
                <c:pt idx="2061">
                  <c:v>41604</c:v>
                </c:pt>
                <c:pt idx="2062">
                  <c:v>41605</c:v>
                </c:pt>
                <c:pt idx="2063">
                  <c:v>41606</c:v>
                </c:pt>
                <c:pt idx="2064">
                  <c:v>41607</c:v>
                </c:pt>
                <c:pt idx="2065">
                  <c:v>41610</c:v>
                </c:pt>
                <c:pt idx="2066">
                  <c:v>41611</c:v>
                </c:pt>
                <c:pt idx="2067">
                  <c:v>41612</c:v>
                </c:pt>
                <c:pt idx="2068">
                  <c:v>41613</c:v>
                </c:pt>
                <c:pt idx="2069">
                  <c:v>41614</c:v>
                </c:pt>
                <c:pt idx="2070">
                  <c:v>41617</c:v>
                </c:pt>
                <c:pt idx="2071">
                  <c:v>41618</c:v>
                </c:pt>
                <c:pt idx="2072">
                  <c:v>41619</c:v>
                </c:pt>
                <c:pt idx="2073">
                  <c:v>41620</c:v>
                </c:pt>
                <c:pt idx="2074">
                  <c:v>41621</c:v>
                </c:pt>
                <c:pt idx="2075">
                  <c:v>41624</c:v>
                </c:pt>
                <c:pt idx="2076">
                  <c:v>41625</c:v>
                </c:pt>
                <c:pt idx="2077">
                  <c:v>41626</c:v>
                </c:pt>
                <c:pt idx="2078">
                  <c:v>41627</c:v>
                </c:pt>
                <c:pt idx="2079">
                  <c:v>41628</c:v>
                </c:pt>
                <c:pt idx="2080">
                  <c:v>41631</c:v>
                </c:pt>
                <c:pt idx="2081">
                  <c:v>41632</c:v>
                </c:pt>
                <c:pt idx="2082">
                  <c:v>41633</c:v>
                </c:pt>
                <c:pt idx="2083">
                  <c:v>41634</c:v>
                </c:pt>
                <c:pt idx="2084">
                  <c:v>41635</c:v>
                </c:pt>
                <c:pt idx="2085">
                  <c:v>41638</c:v>
                </c:pt>
                <c:pt idx="2086">
                  <c:v>41639</c:v>
                </c:pt>
                <c:pt idx="2087">
                  <c:v>41640</c:v>
                </c:pt>
                <c:pt idx="2088">
                  <c:v>41641</c:v>
                </c:pt>
                <c:pt idx="2089">
                  <c:v>41642</c:v>
                </c:pt>
                <c:pt idx="2090">
                  <c:v>41645</c:v>
                </c:pt>
                <c:pt idx="2091">
                  <c:v>41646</c:v>
                </c:pt>
                <c:pt idx="2092">
                  <c:v>41647</c:v>
                </c:pt>
                <c:pt idx="2093">
                  <c:v>41648</c:v>
                </c:pt>
                <c:pt idx="2094">
                  <c:v>41649</c:v>
                </c:pt>
                <c:pt idx="2095">
                  <c:v>41652</c:v>
                </c:pt>
                <c:pt idx="2096">
                  <c:v>41653</c:v>
                </c:pt>
                <c:pt idx="2097">
                  <c:v>41654</c:v>
                </c:pt>
                <c:pt idx="2098">
                  <c:v>41655</c:v>
                </c:pt>
                <c:pt idx="2099">
                  <c:v>41656</c:v>
                </c:pt>
                <c:pt idx="2100">
                  <c:v>41659</c:v>
                </c:pt>
                <c:pt idx="2101">
                  <c:v>41660</c:v>
                </c:pt>
                <c:pt idx="2102">
                  <c:v>41661</c:v>
                </c:pt>
                <c:pt idx="2103">
                  <c:v>41662</c:v>
                </c:pt>
                <c:pt idx="2104">
                  <c:v>41663</c:v>
                </c:pt>
                <c:pt idx="2105">
                  <c:v>41666</c:v>
                </c:pt>
                <c:pt idx="2106">
                  <c:v>41667</c:v>
                </c:pt>
                <c:pt idx="2107">
                  <c:v>41668</c:v>
                </c:pt>
                <c:pt idx="2108">
                  <c:v>41669</c:v>
                </c:pt>
                <c:pt idx="2109">
                  <c:v>41670</c:v>
                </c:pt>
                <c:pt idx="2110">
                  <c:v>41673</c:v>
                </c:pt>
                <c:pt idx="2111">
                  <c:v>41674</c:v>
                </c:pt>
                <c:pt idx="2112">
                  <c:v>41675</c:v>
                </c:pt>
                <c:pt idx="2113">
                  <c:v>41676</c:v>
                </c:pt>
                <c:pt idx="2114">
                  <c:v>41677</c:v>
                </c:pt>
                <c:pt idx="2115">
                  <c:v>41680</c:v>
                </c:pt>
                <c:pt idx="2116">
                  <c:v>41681</c:v>
                </c:pt>
                <c:pt idx="2117">
                  <c:v>41682</c:v>
                </c:pt>
                <c:pt idx="2118">
                  <c:v>41683</c:v>
                </c:pt>
                <c:pt idx="2119">
                  <c:v>41684</c:v>
                </c:pt>
                <c:pt idx="2120">
                  <c:v>41687</c:v>
                </c:pt>
                <c:pt idx="2121">
                  <c:v>41688</c:v>
                </c:pt>
                <c:pt idx="2122">
                  <c:v>41689</c:v>
                </c:pt>
                <c:pt idx="2123">
                  <c:v>41690</c:v>
                </c:pt>
                <c:pt idx="2124">
                  <c:v>41691</c:v>
                </c:pt>
                <c:pt idx="2125">
                  <c:v>41694</c:v>
                </c:pt>
                <c:pt idx="2126">
                  <c:v>41695</c:v>
                </c:pt>
                <c:pt idx="2127">
                  <c:v>41696</c:v>
                </c:pt>
                <c:pt idx="2128">
                  <c:v>41697</c:v>
                </c:pt>
                <c:pt idx="2129">
                  <c:v>41698</c:v>
                </c:pt>
                <c:pt idx="2130">
                  <c:v>41701</c:v>
                </c:pt>
                <c:pt idx="2131">
                  <c:v>41702</c:v>
                </c:pt>
                <c:pt idx="2132">
                  <c:v>41703</c:v>
                </c:pt>
                <c:pt idx="2133">
                  <c:v>41704</c:v>
                </c:pt>
                <c:pt idx="2134">
                  <c:v>41705</c:v>
                </c:pt>
                <c:pt idx="2135">
                  <c:v>41708</c:v>
                </c:pt>
                <c:pt idx="2136">
                  <c:v>41709</c:v>
                </c:pt>
                <c:pt idx="2137">
                  <c:v>41710</c:v>
                </c:pt>
                <c:pt idx="2138">
                  <c:v>41711</c:v>
                </c:pt>
                <c:pt idx="2139">
                  <c:v>41712</c:v>
                </c:pt>
                <c:pt idx="2140">
                  <c:v>41715</c:v>
                </c:pt>
                <c:pt idx="2141">
                  <c:v>41716</c:v>
                </c:pt>
                <c:pt idx="2142">
                  <c:v>41717</c:v>
                </c:pt>
                <c:pt idx="2143">
                  <c:v>41718</c:v>
                </c:pt>
                <c:pt idx="2144">
                  <c:v>41719</c:v>
                </c:pt>
                <c:pt idx="2145">
                  <c:v>41722</c:v>
                </c:pt>
                <c:pt idx="2146">
                  <c:v>41723</c:v>
                </c:pt>
                <c:pt idx="2147">
                  <c:v>41724</c:v>
                </c:pt>
                <c:pt idx="2148">
                  <c:v>41725</c:v>
                </c:pt>
                <c:pt idx="2149">
                  <c:v>41726</c:v>
                </c:pt>
                <c:pt idx="2150">
                  <c:v>41729</c:v>
                </c:pt>
                <c:pt idx="2151">
                  <c:v>41730</c:v>
                </c:pt>
                <c:pt idx="2152">
                  <c:v>41731</c:v>
                </c:pt>
                <c:pt idx="2153">
                  <c:v>41732</c:v>
                </c:pt>
                <c:pt idx="2154">
                  <c:v>41733</c:v>
                </c:pt>
                <c:pt idx="2155">
                  <c:v>41736</c:v>
                </c:pt>
                <c:pt idx="2156">
                  <c:v>41737</c:v>
                </c:pt>
                <c:pt idx="2157">
                  <c:v>41738</c:v>
                </c:pt>
                <c:pt idx="2158">
                  <c:v>41739</c:v>
                </c:pt>
                <c:pt idx="2159">
                  <c:v>41740</c:v>
                </c:pt>
                <c:pt idx="2160">
                  <c:v>41743</c:v>
                </c:pt>
                <c:pt idx="2161">
                  <c:v>41744</c:v>
                </c:pt>
                <c:pt idx="2162">
                  <c:v>41745</c:v>
                </c:pt>
                <c:pt idx="2163">
                  <c:v>41746</c:v>
                </c:pt>
                <c:pt idx="2164">
                  <c:v>41747</c:v>
                </c:pt>
                <c:pt idx="2165">
                  <c:v>41750</c:v>
                </c:pt>
                <c:pt idx="2166">
                  <c:v>41751</c:v>
                </c:pt>
                <c:pt idx="2167">
                  <c:v>41752</c:v>
                </c:pt>
                <c:pt idx="2168">
                  <c:v>41753</c:v>
                </c:pt>
                <c:pt idx="2169">
                  <c:v>41754</c:v>
                </c:pt>
                <c:pt idx="2170">
                  <c:v>41757</c:v>
                </c:pt>
                <c:pt idx="2171">
                  <c:v>41758</c:v>
                </c:pt>
                <c:pt idx="2172">
                  <c:v>41759</c:v>
                </c:pt>
                <c:pt idx="2173">
                  <c:v>41760</c:v>
                </c:pt>
                <c:pt idx="2174">
                  <c:v>41761</c:v>
                </c:pt>
                <c:pt idx="2175">
                  <c:v>41764</c:v>
                </c:pt>
                <c:pt idx="2176">
                  <c:v>41765</c:v>
                </c:pt>
                <c:pt idx="2177">
                  <c:v>41766</c:v>
                </c:pt>
                <c:pt idx="2178">
                  <c:v>41767</c:v>
                </c:pt>
                <c:pt idx="2179">
                  <c:v>41768</c:v>
                </c:pt>
                <c:pt idx="2180">
                  <c:v>41771</c:v>
                </c:pt>
                <c:pt idx="2181">
                  <c:v>41772</c:v>
                </c:pt>
                <c:pt idx="2182">
                  <c:v>41773</c:v>
                </c:pt>
                <c:pt idx="2183">
                  <c:v>41774</c:v>
                </c:pt>
                <c:pt idx="2184">
                  <c:v>41775</c:v>
                </c:pt>
                <c:pt idx="2185">
                  <c:v>41778</c:v>
                </c:pt>
                <c:pt idx="2186">
                  <c:v>41779</c:v>
                </c:pt>
                <c:pt idx="2187">
                  <c:v>41780</c:v>
                </c:pt>
                <c:pt idx="2188">
                  <c:v>41781</c:v>
                </c:pt>
                <c:pt idx="2189">
                  <c:v>41782</c:v>
                </c:pt>
                <c:pt idx="2190">
                  <c:v>41785</c:v>
                </c:pt>
                <c:pt idx="2191">
                  <c:v>41786</c:v>
                </c:pt>
                <c:pt idx="2192">
                  <c:v>41787</c:v>
                </c:pt>
                <c:pt idx="2193">
                  <c:v>41788</c:v>
                </c:pt>
                <c:pt idx="2194">
                  <c:v>41789</c:v>
                </c:pt>
                <c:pt idx="2195">
                  <c:v>41792</c:v>
                </c:pt>
                <c:pt idx="2196">
                  <c:v>41793</c:v>
                </c:pt>
                <c:pt idx="2197">
                  <c:v>41794</c:v>
                </c:pt>
                <c:pt idx="2198">
                  <c:v>41795</c:v>
                </c:pt>
                <c:pt idx="2199">
                  <c:v>41796</c:v>
                </c:pt>
                <c:pt idx="2200">
                  <c:v>41799</c:v>
                </c:pt>
                <c:pt idx="2201">
                  <c:v>41800</c:v>
                </c:pt>
                <c:pt idx="2202">
                  <c:v>41801</c:v>
                </c:pt>
                <c:pt idx="2203">
                  <c:v>41802</c:v>
                </c:pt>
                <c:pt idx="2204">
                  <c:v>41803</c:v>
                </c:pt>
                <c:pt idx="2205">
                  <c:v>41806</c:v>
                </c:pt>
                <c:pt idx="2206">
                  <c:v>41807</c:v>
                </c:pt>
                <c:pt idx="2207">
                  <c:v>41808</c:v>
                </c:pt>
                <c:pt idx="2208">
                  <c:v>41809</c:v>
                </c:pt>
                <c:pt idx="2209">
                  <c:v>41810</c:v>
                </c:pt>
                <c:pt idx="2210">
                  <c:v>41813</c:v>
                </c:pt>
                <c:pt idx="2211">
                  <c:v>41814</c:v>
                </c:pt>
                <c:pt idx="2212">
                  <c:v>41815</c:v>
                </c:pt>
                <c:pt idx="2213">
                  <c:v>41816</c:v>
                </c:pt>
                <c:pt idx="2214">
                  <c:v>41817</c:v>
                </c:pt>
                <c:pt idx="2215">
                  <c:v>41820</c:v>
                </c:pt>
                <c:pt idx="2216">
                  <c:v>41821</c:v>
                </c:pt>
                <c:pt idx="2217">
                  <c:v>41822</c:v>
                </c:pt>
                <c:pt idx="2218">
                  <c:v>41823</c:v>
                </c:pt>
                <c:pt idx="2219">
                  <c:v>41824</c:v>
                </c:pt>
                <c:pt idx="2220">
                  <c:v>41827</c:v>
                </c:pt>
                <c:pt idx="2221">
                  <c:v>41828</c:v>
                </c:pt>
                <c:pt idx="2222">
                  <c:v>41829</c:v>
                </c:pt>
                <c:pt idx="2223">
                  <c:v>41830</c:v>
                </c:pt>
                <c:pt idx="2224">
                  <c:v>41831</c:v>
                </c:pt>
                <c:pt idx="2225">
                  <c:v>41834</c:v>
                </c:pt>
                <c:pt idx="2226">
                  <c:v>41835</c:v>
                </c:pt>
                <c:pt idx="2227">
                  <c:v>41836</c:v>
                </c:pt>
                <c:pt idx="2228">
                  <c:v>41837</c:v>
                </c:pt>
                <c:pt idx="2229">
                  <c:v>41838</c:v>
                </c:pt>
                <c:pt idx="2230">
                  <c:v>41841</c:v>
                </c:pt>
                <c:pt idx="2231">
                  <c:v>41842</c:v>
                </c:pt>
                <c:pt idx="2232">
                  <c:v>41843</c:v>
                </c:pt>
                <c:pt idx="2233">
                  <c:v>41844</c:v>
                </c:pt>
                <c:pt idx="2234">
                  <c:v>41845</c:v>
                </c:pt>
                <c:pt idx="2235">
                  <c:v>41848</c:v>
                </c:pt>
                <c:pt idx="2236">
                  <c:v>41849</c:v>
                </c:pt>
                <c:pt idx="2237">
                  <c:v>41850</c:v>
                </c:pt>
                <c:pt idx="2238">
                  <c:v>41851</c:v>
                </c:pt>
                <c:pt idx="2239">
                  <c:v>41852</c:v>
                </c:pt>
                <c:pt idx="2240">
                  <c:v>41855</c:v>
                </c:pt>
                <c:pt idx="2241">
                  <c:v>41856</c:v>
                </c:pt>
                <c:pt idx="2242">
                  <c:v>41857</c:v>
                </c:pt>
                <c:pt idx="2243">
                  <c:v>41858</c:v>
                </c:pt>
                <c:pt idx="2244">
                  <c:v>41859</c:v>
                </c:pt>
                <c:pt idx="2245">
                  <c:v>41862</c:v>
                </c:pt>
                <c:pt idx="2246">
                  <c:v>41863</c:v>
                </c:pt>
                <c:pt idx="2247">
                  <c:v>41864</c:v>
                </c:pt>
                <c:pt idx="2248">
                  <c:v>41865</c:v>
                </c:pt>
                <c:pt idx="2249">
                  <c:v>41866</c:v>
                </c:pt>
                <c:pt idx="2250">
                  <c:v>41869</c:v>
                </c:pt>
                <c:pt idx="2251">
                  <c:v>41870</c:v>
                </c:pt>
                <c:pt idx="2252">
                  <c:v>41871</c:v>
                </c:pt>
                <c:pt idx="2253">
                  <c:v>41872</c:v>
                </c:pt>
                <c:pt idx="2254">
                  <c:v>41873</c:v>
                </c:pt>
                <c:pt idx="2255">
                  <c:v>41876</c:v>
                </c:pt>
                <c:pt idx="2256">
                  <c:v>41877</c:v>
                </c:pt>
                <c:pt idx="2257">
                  <c:v>41878</c:v>
                </c:pt>
                <c:pt idx="2258">
                  <c:v>41879</c:v>
                </c:pt>
                <c:pt idx="2259">
                  <c:v>41880</c:v>
                </c:pt>
                <c:pt idx="2260">
                  <c:v>41883</c:v>
                </c:pt>
                <c:pt idx="2261">
                  <c:v>41884</c:v>
                </c:pt>
                <c:pt idx="2262">
                  <c:v>41885</c:v>
                </c:pt>
                <c:pt idx="2263">
                  <c:v>41886</c:v>
                </c:pt>
                <c:pt idx="2264">
                  <c:v>41887</c:v>
                </c:pt>
                <c:pt idx="2265">
                  <c:v>41890</c:v>
                </c:pt>
                <c:pt idx="2266">
                  <c:v>41891</c:v>
                </c:pt>
                <c:pt idx="2267">
                  <c:v>41892</c:v>
                </c:pt>
                <c:pt idx="2268">
                  <c:v>41893</c:v>
                </c:pt>
                <c:pt idx="2269">
                  <c:v>41894</c:v>
                </c:pt>
                <c:pt idx="2270">
                  <c:v>41897</c:v>
                </c:pt>
                <c:pt idx="2271">
                  <c:v>41898</c:v>
                </c:pt>
                <c:pt idx="2272">
                  <c:v>41899</c:v>
                </c:pt>
                <c:pt idx="2273">
                  <c:v>41900</c:v>
                </c:pt>
                <c:pt idx="2274">
                  <c:v>41901</c:v>
                </c:pt>
                <c:pt idx="2275">
                  <c:v>41904</c:v>
                </c:pt>
                <c:pt idx="2276">
                  <c:v>41905</c:v>
                </c:pt>
                <c:pt idx="2277">
                  <c:v>41906</c:v>
                </c:pt>
                <c:pt idx="2278">
                  <c:v>41907</c:v>
                </c:pt>
                <c:pt idx="2279">
                  <c:v>41908</c:v>
                </c:pt>
                <c:pt idx="2280">
                  <c:v>41911</c:v>
                </c:pt>
                <c:pt idx="2281">
                  <c:v>41912</c:v>
                </c:pt>
                <c:pt idx="2282">
                  <c:v>41913</c:v>
                </c:pt>
                <c:pt idx="2283">
                  <c:v>41914</c:v>
                </c:pt>
                <c:pt idx="2284">
                  <c:v>41915</c:v>
                </c:pt>
                <c:pt idx="2285">
                  <c:v>41918</c:v>
                </c:pt>
                <c:pt idx="2286">
                  <c:v>41919</c:v>
                </c:pt>
                <c:pt idx="2287">
                  <c:v>41920</c:v>
                </c:pt>
                <c:pt idx="2288">
                  <c:v>41921</c:v>
                </c:pt>
                <c:pt idx="2289">
                  <c:v>41922</c:v>
                </c:pt>
                <c:pt idx="2290">
                  <c:v>41925</c:v>
                </c:pt>
                <c:pt idx="2291">
                  <c:v>41926</c:v>
                </c:pt>
                <c:pt idx="2292">
                  <c:v>41927</c:v>
                </c:pt>
                <c:pt idx="2293">
                  <c:v>41928</c:v>
                </c:pt>
                <c:pt idx="2294">
                  <c:v>41929</c:v>
                </c:pt>
                <c:pt idx="2295">
                  <c:v>41932</c:v>
                </c:pt>
                <c:pt idx="2296">
                  <c:v>41933</c:v>
                </c:pt>
                <c:pt idx="2297">
                  <c:v>41934</c:v>
                </c:pt>
                <c:pt idx="2298">
                  <c:v>41935</c:v>
                </c:pt>
                <c:pt idx="2299">
                  <c:v>41936</c:v>
                </c:pt>
                <c:pt idx="2300">
                  <c:v>41939</c:v>
                </c:pt>
                <c:pt idx="2301">
                  <c:v>41940</c:v>
                </c:pt>
                <c:pt idx="2302">
                  <c:v>41941</c:v>
                </c:pt>
                <c:pt idx="2303">
                  <c:v>41942</c:v>
                </c:pt>
                <c:pt idx="2304">
                  <c:v>41943</c:v>
                </c:pt>
                <c:pt idx="2305">
                  <c:v>41946</c:v>
                </c:pt>
                <c:pt idx="2306">
                  <c:v>41947</c:v>
                </c:pt>
                <c:pt idx="2307">
                  <c:v>41948</c:v>
                </c:pt>
                <c:pt idx="2308">
                  <c:v>41949</c:v>
                </c:pt>
                <c:pt idx="2309">
                  <c:v>41950</c:v>
                </c:pt>
                <c:pt idx="2310">
                  <c:v>41953</c:v>
                </c:pt>
                <c:pt idx="2311">
                  <c:v>41954</c:v>
                </c:pt>
                <c:pt idx="2312">
                  <c:v>41955</c:v>
                </c:pt>
                <c:pt idx="2313">
                  <c:v>41956</c:v>
                </c:pt>
                <c:pt idx="2314">
                  <c:v>41957</c:v>
                </c:pt>
                <c:pt idx="2315">
                  <c:v>41960</c:v>
                </c:pt>
                <c:pt idx="2316">
                  <c:v>41961</c:v>
                </c:pt>
                <c:pt idx="2317">
                  <c:v>41962</c:v>
                </c:pt>
                <c:pt idx="2318">
                  <c:v>41963</c:v>
                </c:pt>
                <c:pt idx="2319">
                  <c:v>41964</c:v>
                </c:pt>
                <c:pt idx="2320">
                  <c:v>41967</c:v>
                </c:pt>
                <c:pt idx="2321">
                  <c:v>41968</c:v>
                </c:pt>
                <c:pt idx="2322">
                  <c:v>41969</c:v>
                </c:pt>
                <c:pt idx="2323">
                  <c:v>41970</c:v>
                </c:pt>
                <c:pt idx="2324">
                  <c:v>41971</c:v>
                </c:pt>
                <c:pt idx="2325">
                  <c:v>41974</c:v>
                </c:pt>
                <c:pt idx="2326">
                  <c:v>41975</c:v>
                </c:pt>
                <c:pt idx="2327">
                  <c:v>41976</c:v>
                </c:pt>
                <c:pt idx="2328">
                  <c:v>41977</c:v>
                </c:pt>
                <c:pt idx="2329">
                  <c:v>41978</c:v>
                </c:pt>
                <c:pt idx="2330">
                  <c:v>41981</c:v>
                </c:pt>
                <c:pt idx="2331">
                  <c:v>41982</c:v>
                </c:pt>
                <c:pt idx="2332">
                  <c:v>41983</c:v>
                </c:pt>
                <c:pt idx="2333">
                  <c:v>41984</c:v>
                </c:pt>
                <c:pt idx="2334">
                  <c:v>41985</c:v>
                </c:pt>
                <c:pt idx="2335">
                  <c:v>41988</c:v>
                </c:pt>
                <c:pt idx="2336">
                  <c:v>41989</c:v>
                </c:pt>
                <c:pt idx="2337">
                  <c:v>41990</c:v>
                </c:pt>
                <c:pt idx="2338">
                  <c:v>41991</c:v>
                </c:pt>
                <c:pt idx="2339">
                  <c:v>41992</c:v>
                </c:pt>
                <c:pt idx="2340">
                  <c:v>41995</c:v>
                </c:pt>
                <c:pt idx="2341">
                  <c:v>41996</c:v>
                </c:pt>
                <c:pt idx="2342">
                  <c:v>41997</c:v>
                </c:pt>
                <c:pt idx="2343">
                  <c:v>41998</c:v>
                </c:pt>
                <c:pt idx="2344">
                  <c:v>41999</c:v>
                </c:pt>
                <c:pt idx="2345">
                  <c:v>42002</c:v>
                </c:pt>
                <c:pt idx="2346">
                  <c:v>42003</c:v>
                </c:pt>
                <c:pt idx="2347">
                  <c:v>42004</c:v>
                </c:pt>
                <c:pt idx="2348">
                  <c:v>42005</c:v>
                </c:pt>
                <c:pt idx="2349">
                  <c:v>42006</c:v>
                </c:pt>
                <c:pt idx="2350">
                  <c:v>42009</c:v>
                </c:pt>
                <c:pt idx="2351">
                  <c:v>42010</c:v>
                </c:pt>
                <c:pt idx="2352">
                  <c:v>42011</c:v>
                </c:pt>
                <c:pt idx="2353">
                  <c:v>42012</c:v>
                </c:pt>
                <c:pt idx="2354">
                  <c:v>42013</c:v>
                </c:pt>
                <c:pt idx="2355">
                  <c:v>42016</c:v>
                </c:pt>
                <c:pt idx="2356">
                  <c:v>42017</c:v>
                </c:pt>
                <c:pt idx="2357">
                  <c:v>42018</c:v>
                </c:pt>
                <c:pt idx="2358">
                  <c:v>42019</c:v>
                </c:pt>
                <c:pt idx="2359">
                  <c:v>42020</c:v>
                </c:pt>
                <c:pt idx="2360">
                  <c:v>42023</c:v>
                </c:pt>
                <c:pt idx="2361">
                  <c:v>42024</c:v>
                </c:pt>
                <c:pt idx="2362">
                  <c:v>42025</c:v>
                </c:pt>
                <c:pt idx="2363">
                  <c:v>42026</c:v>
                </c:pt>
                <c:pt idx="2364">
                  <c:v>42027</c:v>
                </c:pt>
                <c:pt idx="2365">
                  <c:v>42030</c:v>
                </c:pt>
                <c:pt idx="2366">
                  <c:v>42031</c:v>
                </c:pt>
                <c:pt idx="2367">
                  <c:v>42032</c:v>
                </c:pt>
                <c:pt idx="2368">
                  <c:v>42033</c:v>
                </c:pt>
                <c:pt idx="2369">
                  <c:v>42034</c:v>
                </c:pt>
                <c:pt idx="2370">
                  <c:v>42037</c:v>
                </c:pt>
                <c:pt idx="2371">
                  <c:v>42038</c:v>
                </c:pt>
                <c:pt idx="2372">
                  <c:v>42039</c:v>
                </c:pt>
                <c:pt idx="2373">
                  <c:v>42040</c:v>
                </c:pt>
                <c:pt idx="2374">
                  <c:v>42041</c:v>
                </c:pt>
                <c:pt idx="2375">
                  <c:v>42044</c:v>
                </c:pt>
                <c:pt idx="2376">
                  <c:v>42045</c:v>
                </c:pt>
                <c:pt idx="2377">
                  <c:v>42046</c:v>
                </c:pt>
                <c:pt idx="2378">
                  <c:v>42047</c:v>
                </c:pt>
                <c:pt idx="2379">
                  <c:v>42048</c:v>
                </c:pt>
                <c:pt idx="2380">
                  <c:v>42051</c:v>
                </c:pt>
                <c:pt idx="2381">
                  <c:v>42052</c:v>
                </c:pt>
                <c:pt idx="2382">
                  <c:v>42053</c:v>
                </c:pt>
                <c:pt idx="2383">
                  <c:v>42054</c:v>
                </c:pt>
                <c:pt idx="2384">
                  <c:v>42055</c:v>
                </c:pt>
                <c:pt idx="2385">
                  <c:v>42058</c:v>
                </c:pt>
                <c:pt idx="2386">
                  <c:v>42059</c:v>
                </c:pt>
                <c:pt idx="2387">
                  <c:v>42060</c:v>
                </c:pt>
                <c:pt idx="2388">
                  <c:v>42061</c:v>
                </c:pt>
                <c:pt idx="2389">
                  <c:v>42062</c:v>
                </c:pt>
                <c:pt idx="2390">
                  <c:v>42065</c:v>
                </c:pt>
                <c:pt idx="2391">
                  <c:v>42066</c:v>
                </c:pt>
                <c:pt idx="2392">
                  <c:v>42067</c:v>
                </c:pt>
                <c:pt idx="2393">
                  <c:v>42068</c:v>
                </c:pt>
                <c:pt idx="2394">
                  <c:v>42069</c:v>
                </c:pt>
                <c:pt idx="2395">
                  <c:v>42072</c:v>
                </c:pt>
                <c:pt idx="2396">
                  <c:v>42073</c:v>
                </c:pt>
                <c:pt idx="2397">
                  <c:v>42074</c:v>
                </c:pt>
                <c:pt idx="2398">
                  <c:v>42075</c:v>
                </c:pt>
                <c:pt idx="2399">
                  <c:v>42076</c:v>
                </c:pt>
                <c:pt idx="2400">
                  <c:v>42079</c:v>
                </c:pt>
                <c:pt idx="2401">
                  <c:v>42080</c:v>
                </c:pt>
                <c:pt idx="2402">
                  <c:v>42081</c:v>
                </c:pt>
                <c:pt idx="2403">
                  <c:v>42082</c:v>
                </c:pt>
                <c:pt idx="2404">
                  <c:v>42083</c:v>
                </c:pt>
                <c:pt idx="2405">
                  <c:v>42086</c:v>
                </c:pt>
                <c:pt idx="2406">
                  <c:v>42087</c:v>
                </c:pt>
                <c:pt idx="2407">
                  <c:v>42088</c:v>
                </c:pt>
                <c:pt idx="2408">
                  <c:v>42089</c:v>
                </c:pt>
                <c:pt idx="2409">
                  <c:v>42090</c:v>
                </c:pt>
                <c:pt idx="2410">
                  <c:v>42093</c:v>
                </c:pt>
                <c:pt idx="2411">
                  <c:v>42094</c:v>
                </c:pt>
                <c:pt idx="2412">
                  <c:v>42095</c:v>
                </c:pt>
                <c:pt idx="2413">
                  <c:v>42096</c:v>
                </c:pt>
                <c:pt idx="2414">
                  <c:v>42097</c:v>
                </c:pt>
                <c:pt idx="2415">
                  <c:v>42100</c:v>
                </c:pt>
                <c:pt idx="2416">
                  <c:v>42101</c:v>
                </c:pt>
                <c:pt idx="2417">
                  <c:v>42102</c:v>
                </c:pt>
                <c:pt idx="2418">
                  <c:v>42103</c:v>
                </c:pt>
                <c:pt idx="2419">
                  <c:v>42104</c:v>
                </c:pt>
                <c:pt idx="2420">
                  <c:v>42107</c:v>
                </c:pt>
                <c:pt idx="2421">
                  <c:v>42108</c:v>
                </c:pt>
                <c:pt idx="2422">
                  <c:v>42109</c:v>
                </c:pt>
                <c:pt idx="2423">
                  <c:v>42110</c:v>
                </c:pt>
                <c:pt idx="2424">
                  <c:v>42111</c:v>
                </c:pt>
                <c:pt idx="2425">
                  <c:v>42114</c:v>
                </c:pt>
                <c:pt idx="2426">
                  <c:v>42115</c:v>
                </c:pt>
                <c:pt idx="2427">
                  <c:v>42116</c:v>
                </c:pt>
                <c:pt idx="2428">
                  <c:v>42117</c:v>
                </c:pt>
                <c:pt idx="2429">
                  <c:v>42118</c:v>
                </c:pt>
                <c:pt idx="2430">
                  <c:v>42121</c:v>
                </c:pt>
                <c:pt idx="2431">
                  <c:v>42122</c:v>
                </c:pt>
                <c:pt idx="2432">
                  <c:v>42123</c:v>
                </c:pt>
                <c:pt idx="2433">
                  <c:v>42124</c:v>
                </c:pt>
                <c:pt idx="2434">
                  <c:v>42125</c:v>
                </c:pt>
                <c:pt idx="2435">
                  <c:v>42128</c:v>
                </c:pt>
                <c:pt idx="2436">
                  <c:v>42129</c:v>
                </c:pt>
                <c:pt idx="2437">
                  <c:v>42130</c:v>
                </c:pt>
                <c:pt idx="2438">
                  <c:v>42131</c:v>
                </c:pt>
                <c:pt idx="2439">
                  <c:v>42132</c:v>
                </c:pt>
                <c:pt idx="2440">
                  <c:v>42135</c:v>
                </c:pt>
                <c:pt idx="2441">
                  <c:v>42136</c:v>
                </c:pt>
                <c:pt idx="2442">
                  <c:v>42137</c:v>
                </c:pt>
                <c:pt idx="2443">
                  <c:v>42138</c:v>
                </c:pt>
                <c:pt idx="2444">
                  <c:v>42139</c:v>
                </c:pt>
                <c:pt idx="2445">
                  <c:v>42142</c:v>
                </c:pt>
                <c:pt idx="2446">
                  <c:v>42143</c:v>
                </c:pt>
                <c:pt idx="2447">
                  <c:v>42144</c:v>
                </c:pt>
                <c:pt idx="2448">
                  <c:v>42145</c:v>
                </c:pt>
                <c:pt idx="2449">
                  <c:v>42146</c:v>
                </c:pt>
                <c:pt idx="2450">
                  <c:v>42149</c:v>
                </c:pt>
                <c:pt idx="2451">
                  <c:v>42150</c:v>
                </c:pt>
                <c:pt idx="2452">
                  <c:v>42151</c:v>
                </c:pt>
                <c:pt idx="2453">
                  <c:v>42152</c:v>
                </c:pt>
                <c:pt idx="2454">
                  <c:v>42153</c:v>
                </c:pt>
                <c:pt idx="2455">
                  <c:v>42156</c:v>
                </c:pt>
                <c:pt idx="2456">
                  <c:v>42157</c:v>
                </c:pt>
                <c:pt idx="2457">
                  <c:v>42158</c:v>
                </c:pt>
                <c:pt idx="2458">
                  <c:v>42159</c:v>
                </c:pt>
                <c:pt idx="2459">
                  <c:v>42160</c:v>
                </c:pt>
                <c:pt idx="2460">
                  <c:v>42163</c:v>
                </c:pt>
                <c:pt idx="2461">
                  <c:v>42164</c:v>
                </c:pt>
                <c:pt idx="2462">
                  <c:v>42165</c:v>
                </c:pt>
                <c:pt idx="2463">
                  <c:v>42166</c:v>
                </c:pt>
                <c:pt idx="2464">
                  <c:v>42167</c:v>
                </c:pt>
                <c:pt idx="2465">
                  <c:v>42170</c:v>
                </c:pt>
                <c:pt idx="2466">
                  <c:v>42171</c:v>
                </c:pt>
                <c:pt idx="2467">
                  <c:v>42172</c:v>
                </c:pt>
                <c:pt idx="2468">
                  <c:v>42173</c:v>
                </c:pt>
                <c:pt idx="2469">
                  <c:v>42174</c:v>
                </c:pt>
                <c:pt idx="2470">
                  <c:v>42177</c:v>
                </c:pt>
                <c:pt idx="2471">
                  <c:v>42178</c:v>
                </c:pt>
                <c:pt idx="2472">
                  <c:v>42179</c:v>
                </c:pt>
                <c:pt idx="2473">
                  <c:v>42180</c:v>
                </c:pt>
                <c:pt idx="2474">
                  <c:v>42181</c:v>
                </c:pt>
                <c:pt idx="2475">
                  <c:v>42184</c:v>
                </c:pt>
                <c:pt idx="2476">
                  <c:v>42185</c:v>
                </c:pt>
                <c:pt idx="2477">
                  <c:v>42186</c:v>
                </c:pt>
                <c:pt idx="2478">
                  <c:v>42187</c:v>
                </c:pt>
                <c:pt idx="2479">
                  <c:v>42188</c:v>
                </c:pt>
                <c:pt idx="2480">
                  <c:v>42191</c:v>
                </c:pt>
                <c:pt idx="2481">
                  <c:v>42192</c:v>
                </c:pt>
                <c:pt idx="2482">
                  <c:v>42193</c:v>
                </c:pt>
                <c:pt idx="2483">
                  <c:v>42194</c:v>
                </c:pt>
                <c:pt idx="2484">
                  <c:v>42195</c:v>
                </c:pt>
                <c:pt idx="2485">
                  <c:v>42198</c:v>
                </c:pt>
                <c:pt idx="2486">
                  <c:v>42199</c:v>
                </c:pt>
                <c:pt idx="2487">
                  <c:v>42200</c:v>
                </c:pt>
                <c:pt idx="2488">
                  <c:v>42201</c:v>
                </c:pt>
                <c:pt idx="2489">
                  <c:v>42202</c:v>
                </c:pt>
                <c:pt idx="2490">
                  <c:v>42205</c:v>
                </c:pt>
                <c:pt idx="2491">
                  <c:v>42206</c:v>
                </c:pt>
                <c:pt idx="2492">
                  <c:v>42207</c:v>
                </c:pt>
                <c:pt idx="2493">
                  <c:v>42208</c:v>
                </c:pt>
                <c:pt idx="2494">
                  <c:v>42209</c:v>
                </c:pt>
                <c:pt idx="2495">
                  <c:v>42212</c:v>
                </c:pt>
                <c:pt idx="2496">
                  <c:v>42213</c:v>
                </c:pt>
                <c:pt idx="2497">
                  <c:v>42214</c:v>
                </c:pt>
                <c:pt idx="2498">
                  <c:v>42215</c:v>
                </c:pt>
                <c:pt idx="2499">
                  <c:v>42216</c:v>
                </c:pt>
                <c:pt idx="2500">
                  <c:v>42219</c:v>
                </c:pt>
                <c:pt idx="2501">
                  <c:v>42220</c:v>
                </c:pt>
                <c:pt idx="2502">
                  <c:v>42221</c:v>
                </c:pt>
                <c:pt idx="2503">
                  <c:v>42222</c:v>
                </c:pt>
                <c:pt idx="2504">
                  <c:v>42223</c:v>
                </c:pt>
                <c:pt idx="2505">
                  <c:v>42226</c:v>
                </c:pt>
                <c:pt idx="2506">
                  <c:v>42227</c:v>
                </c:pt>
                <c:pt idx="2507">
                  <c:v>42228</c:v>
                </c:pt>
                <c:pt idx="2508">
                  <c:v>42229</c:v>
                </c:pt>
                <c:pt idx="2509">
                  <c:v>42230</c:v>
                </c:pt>
                <c:pt idx="2510">
                  <c:v>42233</c:v>
                </c:pt>
                <c:pt idx="2511">
                  <c:v>42234</c:v>
                </c:pt>
                <c:pt idx="2512">
                  <c:v>42235</c:v>
                </c:pt>
                <c:pt idx="2513">
                  <c:v>42236</c:v>
                </c:pt>
                <c:pt idx="2514">
                  <c:v>42237</c:v>
                </c:pt>
                <c:pt idx="2515">
                  <c:v>42240</c:v>
                </c:pt>
                <c:pt idx="2516">
                  <c:v>42241</c:v>
                </c:pt>
                <c:pt idx="2517">
                  <c:v>42242</c:v>
                </c:pt>
                <c:pt idx="2518">
                  <c:v>42243</c:v>
                </c:pt>
                <c:pt idx="2519">
                  <c:v>42244</c:v>
                </c:pt>
                <c:pt idx="2520">
                  <c:v>42247</c:v>
                </c:pt>
                <c:pt idx="2521">
                  <c:v>42248</c:v>
                </c:pt>
                <c:pt idx="2522">
                  <c:v>42249</c:v>
                </c:pt>
                <c:pt idx="2523">
                  <c:v>42250</c:v>
                </c:pt>
                <c:pt idx="2524">
                  <c:v>42251</c:v>
                </c:pt>
                <c:pt idx="2525">
                  <c:v>42254</c:v>
                </c:pt>
                <c:pt idx="2526">
                  <c:v>42255</c:v>
                </c:pt>
                <c:pt idx="2527">
                  <c:v>42256</c:v>
                </c:pt>
                <c:pt idx="2528">
                  <c:v>42257</c:v>
                </c:pt>
                <c:pt idx="2529">
                  <c:v>42258</c:v>
                </c:pt>
                <c:pt idx="2530">
                  <c:v>42261</c:v>
                </c:pt>
                <c:pt idx="2531">
                  <c:v>42262</c:v>
                </c:pt>
                <c:pt idx="2532">
                  <c:v>42263</c:v>
                </c:pt>
                <c:pt idx="2533">
                  <c:v>42264</c:v>
                </c:pt>
                <c:pt idx="2534">
                  <c:v>42265</c:v>
                </c:pt>
                <c:pt idx="2535">
                  <c:v>42268</c:v>
                </c:pt>
                <c:pt idx="2536">
                  <c:v>42269</c:v>
                </c:pt>
                <c:pt idx="2537">
                  <c:v>42270</c:v>
                </c:pt>
                <c:pt idx="2538">
                  <c:v>42271</c:v>
                </c:pt>
                <c:pt idx="2539">
                  <c:v>42272</c:v>
                </c:pt>
                <c:pt idx="2540">
                  <c:v>42275</c:v>
                </c:pt>
                <c:pt idx="2541">
                  <c:v>42276</c:v>
                </c:pt>
                <c:pt idx="2542">
                  <c:v>42277</c:v>
                </c:pt>
                <c:pt idx="2543">
                  <c:v>42278</c:v>
                </c:pt>
                <c:pt idx="2544">
                  <c:v>42279</c:v>
                </c:pt>
                <c:pt idx="2545">
                  <c:v>42282</c:v>
                </c:pt>
                <c:pt idx="2546">
                  <c:v>42283</c:v>
                </c:pt>
                <c:pt idx="2547">
                  <c:v>42284</c:v>
                </c:pt>
                <c:pt idx="2548">
                  <c:v>42285</c:v>
                </c:pt>
                <c:pt idx="2549">
                  <c:v>42286</c:v>
                </c:pt>
                <c:pt idx="2550">
                  <c:v>42289</c:v>
                </c:pt>
                <c:pt idx="2551">
                  <c:v>42290</c:v>
                </c:pt>
                <c:pt idx="2552">
                  <c:v>42291</c:v>
                </c:pt>
                <c:pt idx="2553">
                  <c:v>42292</c:v>
                </c:pt>
                <c:pt idx="2554">
                  <c:v>42293</c:v>
                </c:pt>
                <c:pt idx="2555">
                  <c:v>42296</c:v>
                </c:pt>
                <c:pt idx="2556">
                  <c:v>42297</c:v>
                </c:pt>
                <c:pt idx="2557">
                  <c:v>42298</c:v>
                </c:pt>
                <c:pt idx="2558">
                  <c:v>42299</c:v>
                </c:pt>
                <c:pt idx="2559">
                  <c:v>42300</c:v>
                </c:pt>
                <c:pt idx="2560">
                  <c:v>42303</c:v>
                </c:pt>
                <c:pt idx="2561">
                  <c:v>42304</c:v>
                </c:pt>
                <c:pt idx="2562">
                  <c:v>42305</c:v>
                </c:pt>
                <c:pt idx="2563">
                  <c:v>42306</c:v>
                </c:pt>
                <c:pt idx="2564">
                  <c:v>42307</c:v>
                </c:pt>
                <c:pt idx="2565">
                  <c:v>42310</c:v>
                </c:pt>
                <c:pt idx="2566">
                  <c:v>42311</c:v>
                </c:pt>
                <c:pt idx="2567">
                  <c:v>42312</c:v>
                </c:pt>
                <c:pt idx="2568">
                  <c:v>42313</c:v>
                </c:pt>
                <c:pt idx="2569">
                  <c:v>42314</c:v>
                </c:pt>
                <c:pt idx="2570">
                  <c:v>42317</c:v>
                </c:pt>
                <c:pt idx="2571">
                  <c:v>42318</c:v>
                </c:pt>
                <c:pt idx="2572">
                  <c:v>42319</c:v>
                </c:pt>
                <c:pt idx="2573">
                  <c:v>42320</c:v>
                </c:pt>
                <c:pt idx="2574">
                  <c:v>42321</c:v>
                </c:pt>
                <c:pt idx="2575">
                  <c:v>42324</c:v>
                </c:pt>
                <c:pt idx="2576">
                  <c:v>42325</c:v>
                </c:pt>
                <c:pt idx="2577">
                  <c:v>42326</c:v>
                </c:pt>
                <c:pt idx="2578">
                  <c:v>42327</c:v>
                </c:pt>
                <c:pt idx="2579">
                  <c:v>42328</c:v>
                </c:pt>
                <c:pt idx="2580">
                  <c:v>42331</c:v>
                </c:pt>
                <c:pt idx="2581">
                  <c:v>42332</c:v>
                </c:pt>
                <c:pt idx="2582">
                  <c:v>42333</c:v>
                </c:pt>
                <c:pt idx="2583">
                  <c:v>42334</c:v>
                </c:pt>
                <c:pt idx="2584">
                  <c:v>42335</c:v>
                </c:pt>
                <c:pt idx="2585">
                  <c:v>42338</c:v>
                </c:pt>
                <c:pt idx="2586">
                  <c:v>42339</c:v>
                </c:pt>
                <c:pt idx="2587">
                  <c:v>42340</c:v>
                </c:pt>
                <c:pt idx="2588">
                  <c:v>42341</c:v>
                </c:pt>
                <c:pt idx="2589">
                  <c:v>42342</c:v>
                </c:pt>
                <c:pt idx="2590">
                  <c:v>42345</c:v>
                </c:pt>
                <c:pt idx="2591">
                  <c:v>42346</c:v>
                </c:pt>
                <c:pt idx="2592">
                  <c:v>42347</c:v>
                </c:pt>
                <c:pt idx="2593">
                  <c:v>42348</c:v>
                </c:pt>
                <c:pt idx="2594">
                  <c:v>42349</c:v>
                </c:pt>
                <c:pt idx="2595">
                  <c:v>42352</c:v>
                </c:pt>
                <c:pt idx="2596">
                  <c:v>42353</c:v>
                </c:pt>
                <c:pt idx="2597">
                  <c:v>42354</c:v>
                </c:pt>
                <c:pt idx="2598">
                  <c:v>42355</c:v>
                </c:pt>
                <c:pt idx="2599">
                  <c:v>42356</c:v>
                </c:pt>
                <c:pt idx="2600">
                  <c:v>42359</c:v>
                </c:pt>
                <c:pt idx="2601">
                  <c:v>42360</c:v>
                </c:pt>
                <c:pt idx="2602">
                  <c:v>42361</c:v>
                </c:pt>
                <c:pt idx="2603">
                  <c:v>42362</c:v>
                </c:pt>
                <c:pt idx="2604">
                  <c:v>42363</c:v>
                </c:pt>
                <c:pt idx="2605">
                  <c:v>42366</c:v>
                </c:pt>
                <c:pt idx="2606">
                  <c:v>42367</c:v>
                </c:pt>
                <c:pt idx="2607">
                  <c:v>42368</c:v>
                </c:pt>
                <c:pt idx="2608">
                  <c:v>42369</c:v>
                </c:pt>
                <c:pt idx="2609">
                  <c:v>42370</c:v>
                </c:pt>
                <c:pt idx="2610">
                  <c:v>42373</c:v>
                </c:pt>
                <c:pt idx="2611">
                  <c:v>42374</c:v>
                </c:pt>
                <c:pt idx="2612">
                  <c:v>42375</c:v>
                </c:pt>
                <c:pt idx="2613">
                  <c:v>42376</c:v>
                </c:pt>
                <c:pt idx="2614">
                  <c:v>42377</c:v>
                </c:pt>
                <c:pt idx="2615">
                  <c:v>42380</c:v>
                </c:pt>
                <c:pt idx="2616">
                  <c:v>42381</c:v>
                </c:pt>
                <c:pt idx="2617">
                  <c:v>42382</c:v>
                </c:pt>
                <c:pt idx="2618">
                  <c:v>42383</c:v>
                </c:pt>
                <c:pt idx="2619">
                  <c:v>42384</c:v>
                </c:pt>
                <c:pt idx="2620">
                  <c:v>42387</c:v>
                </c:pt>
                <c:pt idx="2621">
                  <c:v>42388</c:v>
                </c:pt>
                <c:pt idx="2622">
                  <c:v>42389</c:v>
                </c:pt>
                <c:pt idx="2623">
                  <c:v>42390</c:v>
                </c:pt>
                <c:pt idx="2624">
                  <c:v>42391</c:v>
                </c:pt>
                <c:pt idx="2625">
                  <c:v>42394</c:v>
                </c:pt>
                <c:pt idx="2626">
                  <c:v>42395</c:v>
                </c:pt>
                <c:pt idx="2627">
                  <c:v>42396</c:v>
                </c:pt>
                <c:pt idx="2628">
                  <c:v>42397</c:v>
                </c:pt>
                <c:pt idx="2629">
                  <c:v>42398</c:v>
                </c:pt>
                <c:pt idx="2630">
                  <c:v>42401</c:v>
                </c:pt>
                <c:pt idx="2631">
                  <c:v>42402</c:v>
                </c:pt>
                <c:pt idx="2632">
                  <c:v>42403</c:v>
                </c:pt>
                <c:pt idx="2633">
                  <c:v>42404</c:v>
                </c:pt>
                <c:pt idx="2634">
                  <c:v>42405</c:v>
                </c:pt>
                <c:pt idx="2635">
                  <c:v>42408</c:v>
                </c:pt>
                <c:pt idx="2636">
                  <c:v>42409</c:v>
                </c:pt>
                <c:pt idx="2637">
                  <c:v>42410</c:v>
                </c:pt>
                <c:pt idx="2638">
                  <c:v>42411</c:v>
                </c:pt>
                <c:pt idx="2639">
                  <c:v>42412</c:v>
                </c:pt>
                <c:pt idx="2640">
                  <c:v>42415</c:v>
                </c:pt>
                <c:pt idx="2641">
                  <c:v>42416</c:v>
                </c:pt>
                <c:pt idx="2642">
                  <c:v>42417</c:v>
                </c:pt>
                <c:pt idx="2643">
                  <c:v>42418</c:v>
                </c:pt>
                <c:pt idx="2644">
                  <c:v>42419</c:v>
                </c:pt>
                <c:pt idx="2645">
                  <c:v>42422</c:v>
                </c:pt>
                <c:pt idx="2646">
                  <c:v>42423</c:v>
                </c:pt>
                <c:pt idx="2647">
                  <c:v>42424</c:v>
                </c:pt>
                <c:pt idx="2648">
                  <c:v>42425</c:v>
                </c:pt>
                <c:pt idx="2649">
                  <c:v>42426</c:v>
                </c:pt>
                <c:pt idx="2650">
                  <c:v>42429</c:v>
                </c:pt>
                <c:pt idx="2651">
                  <c:v>42430</c:v>
                </c:pt>
                <c:pt idx="2652">
                  <c:v>42431</c:v>
                </c:pt>
                <c:pt idx="2653">
                  <c:v>42432</c:v>
                </c:pt>
                <c:pt idx="2654">
                  <c:v>42433</c:v>
                </c:pt>
                <c:pt idx="2655">
                  <c:v>42436</c:v>
                </c:pt>
                <c:pt idx="2656">
                  <c:v>42437</c:v>
                </c:pt>
                <c:pt idx="2657">
                  <c:v>42438</c:v>
                </c:pt>
                <c:pt idx="2658">
                  <c:v>42439</c:v>
                </c:pt>
                <c:pt idx="2659">
                  <c:v>42440</c:v>
                </c:pt>
                <c:pt idx="2660">
                  <c:v>42443</c:v>
                </c:pt>
                <c:pt idx="2661">
                  <c:v>42444</c:v>
                </c:pt>
                <c:pt idx="2662">
                  <c:v>42445</c:v>
                </c:pt>
                <c:pt idx="2663">
                  <c:v>42446</c:v>
                </c:pt>
                <c:pt idx="2664">
                  <c:v>42447</c:v>
                </c:pt>
                <c:pt idx="2665">
                  <c:v>42450</c:v>
                </c:pt>
                <c:pt idx="2666">
                  <c:v>42451</c:v>
                </c:pt>
                <c:pt idx="2667">
                  <c:v>42452</c:v>
                </c:pt>
                <c:pt idx="2668">
                  <c:v>42453</c:v>
                </c:pt>
                <c:pt idx="2669">
                  <c:v>42454</c:v>
                </c:pt>
                <c:pt idx="2670">
                  <c:v>42457</c:v>
                </c:pt>
                <c:pt idx="2671">
                  <c:v>42458</c:v>
                </c:pt>
                <c:pt idx="2672">
                  <c:v>42459</c:v>
                </c:pt>
                <c:pt idx="2673">
                  <c:v>42460</c:v>
                </c:pt>
                <c:pt idx="2674">
                  <c:v>42461</c:v>
                </c:pt>
                <c:pt idx="2675">
                  <c:v>42464</c:v>
                </c:pt>
                <c:pt idx="2676">
                  <c:v>42465</c:v>
                </c:pt>
                <c:pt idx="2677">
                  <c:v>42466</c:v>
                </c:pt>
                <c:pt idx="2678">
                  <c:v>42467</c:v>
                </c:pt>
                <c:pt idx="2679">
                  <c:v>42468</c:v>
                </c:pt>
                <c:pt idx="2680">
                  <c:v>42471</c:v>
                </c:pt>
                <c:pt idx="2681">
                  <c:v>42472</c:v>
                </c:pt>
                <c:pt idx="2682">
                  <c:v>42473</c:v>
                </c:pt>
                <c:pt idx="2683">
                  <c:v>42474</c:v>
                </c:pt>
                <c:pt idx="2684">
                  <c:v>42475</c:v>
                </c:pt>
                <c:pt idx="2685">
                  <c:v>42478</c:v>
                </c:pt>
                <c:pt idx="2686">
                  <c:v>42479</c:v>
                </c:pt>
                <c:pt idx="2687">
                  <c:v>42480</c:v>
                </c:pt>
                <c:pt idx="2688">
                  <c:v>42481</c:v>
                </c:pt>
                <c:pt idx="2689">
                  <c:v>42482</c:v>
                </c:pt>
                <c:pt idx="2690">
                  <c:v>42485</c:v>
                </c:pt>
                <c:pt idx="2691">
                  <c:v>42486</c:v>
                </c:pt>
                <c:pt idx="2692">
                  <c:v>42487</c:v>
                </c:pt>
                <c:pt idx="2693">
                  <c:v>42488</c:v>
                </c:pt>
                <c:pt idx="2694">
                  <c:v>42489</c:v>
                </c:pt>
                <c:pt idx="2695">
                  <c:v>42492</c:v>
                </c:pt>
                <c:pt idx="2696">
                  <c:v>42493</c:v>
                </c:pt>
                <c:pt idx="2697">
                  <c:v>42494</c:v>
                </c:pt>
                <c:pt idx="2698">
                  <c:v>42495</c:v>
                </c:pt>
                <c:pt idx="2699">
                  <c:v>42496</c:v>
                </c:pt>
                <c:pt idx="2700">
                  <c:v>42499</c:v>
                </c:pt>
                <c:pt idx="2701">
                  <c:v>42500</c:v>
                </c:pt>
                <c:pt idx="2702">
                  <c:v>42501</c:v>
                </c:pt>
                <c:pt idx="2703">
                  <c:v>42502</c:v>
                </c:pt>
                <c:pt idx="2704">
                  <c:v>42503</c:v>
                </c:pt>
                <c:pt idx="2705">
                  <c:v>42506</c:v>
                </c:pt>
                <c:pt idx="2706">
                  <c:v>42507</c:v>
                </c:pt>
                <c:pt idx="2707">
                  <c:v>42508</c:v>
                </c:pt>
                <c:pt idx="2708">
                  <c:v>42509</c:v>
                </c:pt>
                <c:pt idx="2709">
                  <c:v>42510</c:v>
                </c:pt>
                <c:pt idx="2710">
                  <c:v>42513</c:v>
                </c:pt>
                <c:pt idx="2711">
                  <c:v>42514</c:v>
                </c:pt>
                <c:pt idx="2712">
                  <c:v>42515</c:v>
                </c:pt>
                <c:pt idx="2713">
                  <c:v>42516</c:v>
                </c:pt>
                <c:pt idx="2714">
                  <c:v>42517</c:v>
                </c:pt>
                <c:pt idx="2715">
                  <c:v>42520</c:v>
                </c:pt>
                <c:pt idx="2716">
                  <c:v>42521</c:v>
                </c:pt>
                <c:pt idx="2717">
                  <c:v>42522</c:v>
                </c:pt>
                <c:pt idx="2718">
                  <c:v>42523</c:v>
                </c:pt>
                <c:pt idx="2719">
                  <c:v>42524</c:v>
                </c:pt>
                <c:pt idx="2720">
                  <c:v>42527</c:v>
                </c:pt>
                <c:pt idx="2721">
                  <c:v>42528</c:v>
                </c:pt>
                <c:pt idx="2722">
                  <c:v>42529</c:v>
                </c:pt>
                <c:pt idx="2723">
                  <c:v>42530</c:v>
                </c:pt>
                <c:pt idx="2724">
                  <c:v>42531</c:v>
                </c:pt>
                <c:pt idx="2725">
                  <c:v>42534</c:v>
                </c:pt>
                <c:pt idx="2726">
                  <c:v>42535</c:v>
                </c:pt>
                <c:pt idx="2727">
                  <c:v>42536</c:v>
                </c:pt>
                <c:pt idx="2728">
                  <c:v>42537</c:v>
                </c:pt>
                <c:pt idx="2729">
                  <c:v>42538</c:v>
                </c:pt>
                <c:pt idx="2730">
                  <c:v>42541</c:v>
                </c:pt>
                <c:pt idx="2731">
                  <c:v>42542</c:v>
                </c:pt>
                <c:pt idx="2732">
                  <c:v>42543</c:v>
                </c:pt>
                <c:pt idx="2733">
                  <c:v>42544</c:v>
                </c:pt>
                <c:pt idx="2734">
                  <c:v>42545</c:v>
                </c:pt>
                <c:pt idx="2735">
                  <c:v>42548</c:v>
                </c:pt>
                <c:pt idx="2736">
                  <c:v>42549</c:v>
                </c:pt>
                <c:pt idx="2737">
                  <c:v>42550</c:v>
                </c:pt>
                <c:pt idx="2738">
                  <c:v>42551</c:v>
                </c:pt>
                <c:pt idx="2739">
                  <c:v>42552</c:v>
                </c:pt>
                <c:pt idx="2740">
                  <c:v>42555</c:v>
                </c:pt>
                <c:pt idx="2741">
                  <c:v>42556</c:v>
                </c:pt>
                <c:pt idx="2742">
                  <c:v>42557</c:v>
                </c:pt>
                <c:pt idx="2743">
                  <c:v>42558</c:v>
                </c:pt>
                <c:pt idx="2744">
                  <c:v>42559</c:v>
                </c:pt>
                <c:pt idx="2745">
                  <c:v>42562</c:v>
                </c:pt>
                <c:pt idx="2746">
                  <c:v>42563</c:v>
                </c:pt>
                <c:pt idx="2747">
                  <c:v>42564</c:v>
                </c:pt>
                <c:pt idx="2748">
                  <c:v>42565</c:v>
                </c:pt>
                <c:pt idx="2749">
                  <c:v>42566</c:v>
                </c:pt>
                <c:pt idx="2750">
                  <c:v>42569</c:v>
                </c:pt>
                <c:pt idx="2751">
                  <c:v>42570</c:v>
                </c:pt>
                <c:pt idx="2752">
                  <c:v>42571</c:v>
                </c:pt>
                <c:pt idx="2753">
                  <c:v>42572</c:v>
                </c:pt>
                <c:pt idx="2754">
                  <c:v>42573</c:v>
                </c:pt>
                <c:pt idx="2755">
                  <c:v>42576</c:v>
                </c:pt>
                <c:pt idx="2756">
                  <c:v>42577</c:v>
                </c:pt>
                <c:pt idx="2757">
                  <c:v>42578</c:v>
                </c:pt>
                <c:pt idx="2758">
                  <c:v>42579</c:v>
                </c:pt>
                <c:pt idx="2759">
                  <c:v>42580</c:v>
                </c:pt>
                <c:pt idx="2760">
                  <c:v>42583</c:v>
                </c:pt>
                <c:pt idx="2761">
                  <c:v>42584</c:v>
                </c:pt>
                <c:pt idx="2762">
                  <c:v>42585</c:v>
                </c:pt>
                <c:pt idx="2763">
                  <c:v>42586</c:v>
                </c:pt>
                <c:pt idx="2764">
                  <c:v>42587</c:v>
                </c:pt>
                <c:pt idx="2765">
                  <c:v>42590</c:v>
                </c:pt>
                <c:pt idx="2766">
                  <c:v>42591</c:v>
                </c:pt>
                <c:pt idx="2767">
                  <c:v>42592</c:v>
                </c:pt>
                <c:pt idx="2768">
                  <c:v>42593</c:v>
                </c:pt>
                <c:pt idx="2769">
                  <c:v>42594</c:v>
                </c:pt>
                <c:pt idx="2770">
                  <c:v>42597</c:v>
                </c:pt>
                <c:pt idx="2771">
                  <c:v>42598</c:v>
                </c:pt>
                <c:pt idx="2772">
                  <c:v>42599</c:v>
                </c:pt>
                <c:pt idx="2773">
                  <c:v>42600</c:v>
                </c:pt>
                <c:pt idx="2774">
                  <c:v>42601</c:v>
                </c:pt>
                <c:pt idx="2775">
                  <c:v>42604</c:v>
                </c:pt>
                <c:pt idx="2776">
                  <c:v>42605</c:v>
                </c:pt>
                <c:pt idx="2777">
                  <c:v>42606</c:v>
                </c:pt>
                <c:pt idx="2778">
                  <c:v>42607</c:v>
                </c:pt>
                <c:pt idx="2779">
                  <c:v>42608</c:v>
                </c:pt>
                <c:pt idx="2780">
                  <c:v>42611</c:v>
                </c:pt>
                <c:pt idx="2781">
                  <c:v>42612</c:v>
                </c:pt>
                <c:pt idx="2782">
                  <c:v>42613</c:v>
                </c:pt>
                <c:pt idx="2783">
                  <c:v>42614</c:v>
                </c:pt>
                <c:pt idx="2784">
                  <c:v>42615</c:v>
                </c:pt>
                <c:pt idx="2785">
                  <c:v>42618</c:v>
                </c:pt>
                <c:pt idx="2786">
                  <c:v>42619</c:v>
                </c:pt>
                <c:pt idx="2787">
                  <c:v>42620</c:v>
                </c:pt>
                <c:pt idx="2788">
                  <c:v>42621</c:v>
                </c:pt>
                <c:pt idx="2789">
                  <c:v>42622</c:v>
                </c:pt>
                <c:pt idx="2790">
                  <c:v>42625</c:v>
                </c:pt>
                <c:pt idx="2791">
                  <c:v>42626</c:v>
                </c:pt>
                <c:pt idx="2792">
                  <c:v>42627</c:v>
                </c:pt>
                <c:pt idx="2793">
                  <c:v>42628</c:v>
                </c:pt>
                <c:pt idx="2794">
                  <c:v>42629</c:v>
                </c:pt>
                <c:pt idx="2795">
                  <c:v>42632</c:v>
                </c:pt>
                <c:pt idx="2796">
                  <c:v>42633</c:v>
                </c:pt>
                <c:pt idx="2797">
                  <c:v>42634</c:v>
                </c:pt>
                <c:pt idx="2798">
                  <c:v>42635</c:v>
                </c:pt>
                <c:pt idx="2799">
                  <c:v>42636</c:v>
                </c:pt>
                <c:pt idx="2800">
                  <c:v>42639</c:v>
                </c:pt>
                <c:pt idx="2801">
                  <c:v>42640</c:v>
                </c:pt>
                <c:pt idx="2802">
                  <c:v>42641</c:v>
                </c:pt>
                <c:pt idx="2803">
                  <c:v>42642</c:v>
                </c:pt>
                <c:pt idx="2804">
                  <c:v>42643</c:v>
                </c:pt>
                <c:pt idx="2805">
                  <c:v>42646</c:v>
                </c:pt>
                <c:pt idx="2806">
                  <c:v>42647</c:v>
                </c:pt>
                <c:pt idx="2807">
                  <c:v>42648</c:v>
                </c:pt>
                <c:pt idx="2808">
                  <c:v>42649</c:v>
                </c:pt>
                <c:pt idx="2809">
                  <c:v>42650</c:v>
                </c:pt>
                <c:pt idx="2810">
                  <c:v>42653</c:v>
                </c:pt>
                <c:pt idx="2811">
                  <c:v>42654</c:v>
                </c:pt>
                <c:pt idx="2812">
                  <c:v>42655</c:v>
                </c:pt>
                <c:pt idx="2813">
                  <c:v>42656</c:v>
                </c:pt>
                <c:pt idx="2814">
                  <c:v>42657</c:v>
                </c:pt>
                <c:pt idx="2815">
                  <c:v>42660</c:v>
                </c:pt>
                <c:pt idx="2816">
                  <c:v>42661</c:v>
                </c:pt>
                <c:pt idx="2817">
                  <c:v>42662</c:v>
                </c:pt>
                <c:pt idx="2818">
                  <c:v>42663</c:v>
                </c:pt>
                <c:pt idx="2819">
                  <c:v>42664</c:v>
                </c:pt>
                <c:pt idx="2820">
                  <c:v>42667</c:v>
                </c:pt>
                <c:pt idx="2821">
                  <c:v>42668</c:v>
                </c:pt>
                <c:pt idx="2822">
                  <c:v>42669</c:v>
                </c:pt>
                <c:pt idx="2823">
                  <c:v>42670</c:v>
                </c:pt>
                <c:pt idx="2824">
                  <c:v>42671</c:v>
                </c:pt>
                <c:pt idx="2825">
                  <c:v>42674</c:v>
                </c:pt>
                <c:pt idx="2826">
                  <c:v>42675</c:v>
                </c:pt>
                <c:pt idx="2827">
                  <c:v>42676</c:v>
                </c:pt>
                <c:pt idx="2828">
                  <c:v>42677</c:v>
                </c:pt>
                <c:pt idx="2829">
                  <c:v>42678</c:v>
                </c:pt>
                <c:pt idx="2830">
                  <c:v>42681</c:v>
                </c:pt>
                <c:pt idx="2831">
                  <c:v>42682</c:v>
                </c:pt>
                <c:pt idx="2832">
                  <c:v>42683</c:v>
                </c:pt>
                <c:pt idx="2833">
                  <c:v>42684</c:v>
                </c:pt>
                <c:pt idx="2834">
                  <c:v>42685</c:v>
                </c:pt>
                <c:pt idx="2835">
                  <c:v>42688</c:v>
                </c:pt>
                <c:pt idx="2836">
                  <c:v>42689</c:v>
                </c:pt>
                <c:pt idx="2837">
                  <c:v>42690</c:v>
                </c:pt>
                <c:pt idx="2838">
                  <c:v>42691</c:v>
                </c:pt>
                <c:pt idx="2839">
                  <c:v>42692</c:v>
                </c:pt>
                <c:pt idx="2840">
                  <c:v>42695</c:v>
                </c:pt>
                <c:pt idx="2841">
                  <c:v>42696</c:v>
                </c:pt>
                <c:pt idx="2842">
                  <c:v>42697</c:v>
                </c:pt>
                <c:pt idx="2843">
                  <c:v>42698</c:v>
                </c:pt>
                <c:pt idx="2844">
                  <c:v>42699</c:v>
                </c:pt>
                <c:pt idx="2845">
                  <c:v>42702</c:v>
                </c:pt>
                <c:pt idx="2846">
                  <c:v>42703</c:v>
                </c:pt>
                <c:pt idx="2847">
                  <c:v>42704</c:v>
                </c:pt>
                <c:pt idx="2848">
                  <c:v>42705</c:v>
                </c:pt>
                <c:pt idx="2849">
                  <c:v>42706</c:v>
                </c:pt>
                <c:pt idx="2850">
                  <c:v>42709</c:v>
                </c:pt>
                <c:pt idx="2851">
                  <c:v>42710</c:v>
                </c:pt>
                <c:pt idx="2852">
                  <c:v>42711</c:v>
                </c:pt>
                <c:pt idx="2853">
                  <c:v>42712</c:v>
                </c:pt>
                <c:pt idx="2854">
                  <c:v>42713</c:v>
                </c:pt>
                <c:pt idx="2855">
                  <c:v>42716</c:v>
                </c:pt>
                <c:pt idx="2856">
                  <c:v>42717</c:v>
                </c:pt>
                <c:pt idx="2857">
                  <c:v>42718</c:v>
                </c:pt>
                <c:pt idx="2858">
                  <c:v>42719</c:v>
                </c:pt>
                <c:pt idx="2859">
                  <c:v>42720</c:v>
                </c:pt>
                <c:pt idx="2860">
                  <c:v>42723</c:v>
                </c:pt>
                <c:pt idx="2861">
                  <c:v>42724</c:v>
                </c:pt>
                <c:pt idx="2862">
                  <c:v>42725</c:v>
                </c:pt>
                <c:pt idx="2863">
                  <c:v>42726</c:v>
                </c:pt>
                <c:pt idx="2864">
                  <c:v>42727</c:v>
                </c:pt>
                <c:pt idx="2865">
                  <c:v>42730</c:v>
                </c:pt>
                <c:pt idx="2866">
                  <c:v>42731</c:v>
                </c:pt>
                <c:pt idx="2867">
                  <c:v>42732</c:v>
                </c:pt>
                <c:pt idx="2868">
                  <c:v>42733</c:v>
                </c:pt>
                <c:pt idx="2869">
                  <c:v>42734</c:v>
                </c:pt>
                <c:pt idx="2870">
                  <c:v>42737</c:v>
                </c:pt>
                <c:pt idx="2871">
                  <c:v>42738</c:v>
                </c:pt>
                <c:pt idx="2872">
                  <c:v>42739</c:v>
                </c:pt>
                <c:pt idx="2873">
                  <c:v>42740</c:v>
                </c:pt>
                <c:pt idx="2874">
                  <c:v>42741</c:v>
                </c:pt>
                <c:pt idx="2875">
                  <c:v>42744</c:v>
                </c:pt>
                <c:pt idx="2876">
                  <c:v>42745</c:v>
                </c:pt>
                <c:pt idx="2877">
                  <c:v>42746</c:v>
                </c:pt>
                <c:pt idx="2878">
                  <c:v>42747</c:v>
                </c:pt>
                <c:pt idx="2879">
                  <c:v>42748</c:v>
                </c:pt>
                <c:pt idx="2880">
                  <c:v>42751</c:v>
                </c:pt>
                <c:pt idx="2881">
                  <c:v>42752</c:v>
                </c:pt>
                <c:pt idx="2882">
                  <c:v>42753</c:v>
                </c:pt>
                <c:pt idx="2883">
                  <c:v>42754</c:v>
                </c:pt>
                <c:pt idx="2884">
                  <c:v>42755</c:v>
                </c:pt>
                <c:pt idx="2885">
                  <c:v>42758</c:v>
                </c:pt>
                <c:pt idx="2886">
                  <c:v>42759</c:v>
                </c:pt>
                <c:pt idx="2887">
                  <c:v>42760</c:v>
                </c:pt>
                <c:pt idx="2888">
                  <c:v>42761</c:v>
                </c:pt>
                <c:pt idx="2889">
                  <c:v>42762</c:v>
                </c:pt>
                <c:pt idx="2890">
                  <c:v>42765</c:v>
                </c:pt>
                <c:pt idx="2891">
                  <c:v>42766</c:v>
                </c:pt>
                <c:pt idx="2892">
                  <c:v>42767</c:v>
                </c:pt>
                <c:pt idx="2893">
                  <c:v>42768</c:v>
                </c:pt>
                <c:pt idx="2894">
                  <c:v>42769</c:v>
                </c:pt>
                <c:pt idx="2895">
                  <c:v>42772</c:v>
                </c:pt>
                <c:pt idx="2896">
                  <c:v>42773</c:v>
                </c:pt>
                <c:pt idx="2897">
                  <c:v>42774</c:v>
                </c:pt>
                <c:pt idx="2898">
                  <c:v>42775</c:v>
                </c:pt>
                <c:pt idx="2899">
                  <c:v>42776</c:v>
                </c:pt>
                <c:pt idx="2900">
                  <c:v>42779</c:v>
                </c:pt>
                <c:pt idx="2901">
                  <c:v>42780</c:v>
                </c:pt>
                <c:pt idx="2902">
                  <c:v>42781</c:v>
                </c:pt>
                <c:pt idx="2903">
                  <c:v>42782</c:v>
                </c:pt>
                <c:pt idx="2904">
                  <c:v>42783</c:v>
                </c:pt>
                <c:pt idx="2905">
                  <c:v>42786</c:v>
                </c:pt>
                <c:pt idx="2906">
                  <c:v>42787</c:v>
                </c:pt>
                <c:pt idx="2907">
                  <c:v>42788</c:v>
                </c:pt>
                <c:pt idx="2908">
                  <c:v>42789</c:v>
                </c:pt>
                <c:pt idx="2909">
                  <c:v>42790</c:v>
                </c:pt>
                <c:pt idx="2910">
                  <c:v>42793</c:v>
                </c:pt>
                <c:pt idx="2911">
                  <c:v>42794</c:v>
                </c:pt>
                <c:pt idx="2912">
                  <c:v>42795</c:v>
                </c:pt>
                <c:pt idx="2913">
                  <c:v>42796</c:v>
                </c:pt>
                <c:pt idx="2914">
                  <c:v>42797</c:v>
                </c:pt>
                <c:pt idx="2915">
                  <c:v>42800</c:v>
                </c:pt>
                <c:pt idx="2916">
                  <c:v>42801</c:v>
                </c:pt>
                <c:pt idx="2917">
                  <c:v>42802</c:v>
                </c:pt>
                <c:pt idx="2918">
                  <c:v>42803</c:v>
                </c:pt>
                <c:pt idx="2919">
                  <c:v>42804</c:v>
                </c:pt>
                <c:pt idx="2920">
                  <c:v>42807</c:v>
                </c:pt>
                <c:pt idx="2921">
                  <c:v>42808</c:v>
                </c:pt>
                <c:pt idx="2922">
                  <c:v>42809</c:v>
                </c:pt>
                <c:pt idx="2923">
                  <c:v>42810</c:v>
                </c:pt>
                <c:pt idx="2924">
                  <c:v>42811</c:v>
                </c:pt>
                <c:pt idx="2925">
                  <c:v>42814</c:v>
                </c:pt>
                <c:pt idx="2926">
                  <c:v>42815</c:v>
                </c:pt>
                <c:pt idx="2927">
                  <c:v>42816</c:v>
                </c:pt>
                <c:pt idx="2928">
                  <c:v>42817</c:v>
                </c:pt>
                <c:pt idx="2929">
                  <c:v>42818</c:v>
                </c:pt>
                <c:pt idx="2930">
                  <c:v>42821</c:v>
                </c:pt>
                <c:pt idx="2931">
                  <c:v>42822</c:v>
                </c:pt>
                <c:pt idx="2932">
                  <c:v>42823</c:v>
                </c:pt>
                <c:pt idx="2933">
                  <c:v>42824</c:v>
                </c:pt>
                <c:pt idx="2934">
                  <c:v>42825</c:v>
                </c:pt>
                <c:pt idx="2935">
                  <c:v>42828</c:v>
                </c:pt>
                <c:pt idx="2936">
                  <c:v>42829</c:v>
                </c:pt>
                <c:pt idx="2937">
                  <c:v>42830</c:v>
                </c:pt>
                <c:pt idx="2938">
                  <c:v>42831</c:v>
                </c:pt>
                <c:pt idx="2939">
                  <c:v>42832</c:v>
                </c:pt>
                <c:pt idx="2940">
                  <c:v>42835</c:v>
                </c:pt>
                <c:pt idx="2941">
                  <c:v>42836</c:v>
                </c:pt>
                <c:pt idx="2942">
                  <c:v>42837</c:v>
                </c:pt>
                <c:pt idx="2943">
                  <c:v>42838</c:v>
                </c:pt>
                <c:pt idx="2944">
                  <c:v>42839</c:v>
                </c:pt>
                <c:pt idx="2945">
                  <c:v>42842</c:v>
                </c:pt>
                <c:pt idx="2946">
                  <c:v>42843</c:v>
                </c:pt>
                <c:pt idx="2947">
                  <c:v>42844</c:v>
                </c:pt>
                <c:pt idx="2948">
                  <c:v>42845</c:v>
                </c:pt>
                <c:pt idx="2949">
                  <c:v>42846</c:v>
                </c:pt>
                <c:pt idx="2950">
                  <c:v>42849</c:v>
                </c:pt>
                <c:pt idx="2951">
                  <c:v>42850</c:v>
                </c:pt>
                <c:pt idx="2952">
                  <c:v>42851</c:v>
                </c:pt>
                <c:pt idx="2953">
                  <c:v>42852</c:v>
                </c:pt>
                <c:pt idx="2954">
                  <c:v>42853</c:v>
                </c:pt>
                <c:pt idx="2955">
                  <c:v>42856</c:v>
                </c:pt>
                <c:pt idx="2956">
                  <c:v>42857</c:v>
                </c:pt>
                <c:pt idx="2957">
                  <c:v>42858</c:v>
                </c:pt>
                <c:pt idx="2958">
                  <c:v>42859</c:v>
                </c:pt>
                <c:pt idx="2959">
                  <c:v>42860</c:v>
                </c:pt>
                <c:pt idx="2960">
                  <c:v>42863</c:v>
                </c:pt>
                <c:pt idx="2961">
                  <c:v>42864</c:v>
                </c:pt>
                <c:pt idx="2962">
                  <c:v>42865</c:v>
                </c:pt>
                <c:pt idx="2963">
                  <c:v>42866</c:v>
                </c:pt>
                <c:pt idx="2964">
                  <c:v>42867</c:v>
                </c:pt>
                <c:pt idx="2965">
                  <c:v>42870</c:v>
                </c:pt>
                <c:pt idx="2966">
                  <c:v>42871</c:v>
                </c:pt>
                <c:pt idx="2967">
                  <c:v>42872</c:v>
                </c:pt>
                <c:pt idx="2968">
                  <c:v>42873</c:v>
                </c:pt>
                <c:pt idx="2969">
                  <c:v>42874</c:v>
                </c:pt>
                <c:pt idx="2970">
                  <c:v>42877</c:v>
                </c:pt>
                <c:pt idx="2971">
                  <c:v>42878</c:v>
                </c:pt>
                <c:pt idx="2972">
                  <c:v>42879</c:v>
                </c:pt>
                <c:pt idx="2973">
                  <c:v>42880</c:v>
                </c:pt>
                <c:pt idx="2974">
                  <c:v>42881</c:v>
                </c:pt>
                <c:pt idx="2975">
                  <c:v>42884</c:v>
                </c:pt>
                <c:pt idx="2976">
                  <c:v>42885</c:v>
                </c:pt>
                <c:pt idx="2977">
                  <c:v>42886</c:v>
                </c:pt>
                <c:pt idx="2978">
                  <c:v>42887</c:v>
                </c:pt>
                <c:pt idx="2979">
                  <c:v>42888</c:v>
                </c:pt>
                <c:pt idx="2980">
                  <c:v>42891</c:v>
                </c:pt>
                <c:pt idx="2981">
                  <c:v>42892</c:v>
                </c:pt>
                <c:pt idx="2982">
                  <c:v>42893</c:v>
                </c:pt>
                <c:pt idx="2983">
                  <c:v>42894</c:v>
                </c:pt>
                <c:pt idx="2984">
                  <c:v>42895</c:v>
                </c:pt>
                <c:pt idx="2985">
                  <c:v>42898</c:v>
                </c:pt>
                <c:pt idx="2986">
                  <c:v>42899</c:v>
                </c:pt>
                <c:pt idx="2987">
                  <c:v>42900</c:v>
                </c:pt>
                <c:pt idx="2988">
                  <c:v>42901</c:v>
                </c:pt>
                <c:pt idx="2989">
                  <c:v>42902</c:v>
                </c:pt>
                <c:pt idx="2990">
                  <c:v>42905</c:v>
                </c:pt>
                <c:pt idx="2991">
                  <c:v>42906</c:v>
                </c:pt>
                <c:pt idx="2992">
                  <c:v>42907</c:v>
                </c:pt>
                <c:pt idx="2993">
                  <c:v>42908</c:v>
                </c:pt>
                <c:pt idx="2994">
                  <c:v>42909</c:v>
                </c:pt>
                <c:pt idx="2995">
                  <c:v>42912</c:v>
                </c:pt>
                <c:pt idx="2996">
                  <c:v>42913</c:v>
                </c:pt>
                <c:pt idx="2997">
                  <c:v>42914</c:v>
                </c:pt>
                <c:pt idx="2998">
                  <c:v>42915</c:v>
                </c:pt>
                <c:pt idx="2999">
                  <c:v>42916</c:v>
                </c:pt>
                <c:pt idx="3000">
                  <c:v>42919</c:v>
                </c:pt>
                <c:pt idx="3001">
                  <c:v>42920</c:v>
                </c:pt>
                <c:pt idx="3002">
                  <c:v>42921</c:v>
                </c:pt>
                <c:pt idx="3003">
                  <c:v>42922</c:v>
                </c:pt>
                <c:pt idx="3004">
                  <c:v>42923</c:v>
                </c:pt>
                <c:pt idx="3005">
                  <c:v>42926</c:v>
                </c:pt>
                <c:pt idx="3006">
                  <c:v>42927</c:v>
                </c:pt>
                <c:pt idx="3007">
                  <c:v>42928</c:v>
                </c:pt>
                <c:pt idx="3008">
                  <c:v>42929</c:v>
                </c:pt>
                <c:pt idx="3009">
                  <c:v>42930</c:v>
                </c:pt>
                <c:pt idx="3010">
                  <c:v>42933</c:v>
                </c:pt>
                <c:pt idx="3011">
                  <c:v>42934</c:v>
                </c:pt>
                <c:pt idx="3012">
                  <c:v>42935</c:v>
                </c:pt>
                <c:pt idx="3013">
                  <c:v>42936</c:v>
                </c:pt>
                <c:pt idx="3014">
                  <c:v>42937</c:v>
                </c:pt>
                <c:pt idx="3015">
                  <c:v>42940</c:v>
                </c:pt>
                <c:pt idx="3016">
                  <c:v>42941</c:v>
                </c:pt>
                <c:pt idx="3017">
                  <c:v>42942</c:v>
                </c:pt>
                <c:pt idx="3018">
                  <c:v>42943</c:v>
                </c:pt>
                <c:pt idx="3019">
                  <c:v>42944</c:v>
                </c:pt>
                <c:pt idx="3020">
                  <c:v>42947</c:v>
                </c:pt>
                <c:pt idx="3021">
                  <c:v>42948</c:v>
                </c:pt>
                <c:pt idx="3022">
                  <c:v>42949</c:v>
                </c:pt>
                <c:pt idx="3023">
                  <c:v>42950</c:v>
                </c:pt>
                <c:pt idx="3024">
                  <c:v>42951</c:v>
                </c:pt>
                <c:pt idx="3025">
                  <c:v>42954</c:v>
                </c:pt>
                <c:pt idx="3026">
                  <c:v>42955</c:v>
                </c:pt>
                <c:pt idx="3027">
                  <c:v>42956</c:v>
                </c:pt>
                <c:pt idx="3028">
                  <c:v>42957</c:v>
                </c:pt>
                <c:pt idx="3029">
                  <c:v>42958</c:v>
                </c:pt>
                <c:pt idx="3030">
                  <c:v>42961</c:v>
                </c:pt>
                <c:pt idx="3031">
                  <c:v>42962</c:v>
                </c:pt>
                <c:pt idx="3032">
                  <c:v>42963</c:v>
                </c:pt>
                <c:pt idx="3033">
                  <c:v>42964</c:v>
                </c:pt>
                <c:pt idx="3034">
                  <c:v>42965</c:v>
                </c:pt>
                <c:pt idx="3035">
                  <c:v>42968</c:v>
                </c:pt>
                <c:pt idx="3036">
                  <c:v>42969</c:v>
                </c:pt>
                <c:pt idx="3037">
                  <c:v>42970</c:v>
                </c:pt>
                <c:pt idx="3038">
                  <c:v>42971</c:v>
                </c:pt>
                <c:pt idx="3039">
                  <c:v>42972</c:v>
                </c:pt>
                <c:pt idx="3040">
                  <c:v>42975</c:v>
                </c:pt>
                <c:pt idx="3041">
                  <c:v>42976</c:v>
                </c:pt>
                <c:pt idx="3042">
                  <c:v>42977</c:v>
                </c:pt>
                <c:pt idx="3043">
                  <c:v>42978</c:v>
                </c:pt>
                <c:pt idx="3044">
                  <c:v>42979</c:v>
                </c:pt>
                <c:pt idx="3045">
                  <c:v>42982</c:v>
                </c:pt>
                <c:pt idx="3046">
                  <c:v>42983</c:v>
                </c:pt>
                <c:pt idx="3047">
                  <c:v>42984</c:v>
                </c:pt>
                <c:pt idx="3048">
                  <c:v>42985</c:v>
                </c:pt>
                <c:pt idx="3049">
                  <c:v>42986</c:v>
                </c:pt>
                <c:pt idx="3050">
                  <c:v>42989</c:v>
                </c:pt>
                <c:pt idx="3051">
                  <c:v>42990</c:v>
                </c:pt>
                <c:pt idx="3052">
                  <c:v>42991</c:v>
                </c:pt>
                <c:pt idx="3053">
                  <c:v>42992</c:v>
                </c:pt>
                <c:pt idx="3054">
                  <c:v>42993</c:v>
                </c:pt>
                <c:pt idx="3055">
                  <c:v>42996</c:v>
                </c:pt>
                <c:pt idx="3056">
                  <c:v>42997</c:v>
                </c:pt>
                <c:pt idx="3057">
                  <c:v>42998</c:v>
                </c:pt>
                <c:pt idx="3058">
                  <c:v>42999</c:v>
                </c:pt>
                <c:pt idx="3059">
                  <c:v>43000</c:v>
                </c:pt>
                <c:pt idx="3060">
                  <c:v>43003</c:v>
                </c:pt>
                <c:pt idx="3061">
                  <c:v>43004</c:v>
                </c:pt>
                <c:pt idx="3062">
                  <c:v>43005</c:v>
                </c:pt>
                <c:pt idx="3063">
                  <c:v>43006</c:v>
                </c:pt>
                <c:pt idx="3064">
                  <c:v>43007</c:v>
                </c:pt>
                <c:pt idx="3065">
                  <c:v>43010</c:v>
                </c:pt>
                <c:pt idx="3066">
                  <c:v>43011</c:v>
                </c:pt>
                <c:pt idx="3067">
                  <c:v>43012</c:v>
                </c:pt>
                <c:pt idx="3068">
                  <c:v>43013</c:v>
                </c:pt>
                <c:pt idx="3069">
                  <c:v>43014</c:v>
                </c:pt>
                <c:pt idx="3070">
                  <c:v>43017</c:v>
                </c:pt>
                <c:pt idx="3071">
                  <c:v>43018</c:v>
                </c:pt>
                <c:pt idx="3072">
                  <c:v>43019</c:v>
                </c:pt>
                <c:pt idx="3073">
                  <c:v>43020</c:v>
                </c:pt>
                <c:pt idx="3074">
                  <c:v>43021</c:v>
                </c:pt>
                <c:pt idx="3075">
                  <c:v>43024</c:v>
                </c:pt>
                <c:pt idx="3076">
                  <c:v>43025</c:v>
                </c:pt>
                <c:pt idx="3077">
                  <c:v>43026</c:v>
                </c:pt>
                <c:pt idx="3078">
                  <c:v>43027</c:v>
                </c:pt>
                <c:pt idx="3079">
                  <c:v>43028</c:v>
                </c:pt>
                <c:pt idx="3080">
                  <c:v>43031</c:v>
                </c:pt>
                <c:pt idx="3081">
                  <c:v>43032</c:v>
                </c:pt>
                <c:pt idx="3082">
                  <c:v>43033</c:v>
                </c:pt>
                <c:pt idx="3083">
                  <c:v>43034</c:v>
                </c:pt>
                <c:pt idx="3084">
                  <c:v>43035</c:v>
                </c:pt>
                <c:pt idx="3085">
                  <c:v>43038</c:v>
                </c:pt>
                <c:pt idx="3086">
                  <c:v>43039</c:v>
                </c:pt>
                <c:pt idx="3087">
                  <c:v>43040</c:v>
                </c:pt>
                <c:pt idx="3088">
                  <c:v>43041</c:v>
                </c:pt>
                <c:pt idx="3089">
                  <c:v>43042</c:v>
                </c:pt>
                <c:pt idx="3090">
                  <c:v>43045</c:v>
                </c:pt>
                <c:pt idx="3091">
                  <c:v>43046</c:v>
                </c:pt>
                <c:pt idx="3092">
                  <c:v>43047</c:v>
                </c:pt>
                <c:pt idx="3093">
                  <c:v>43048</c:v>
                </c:pt>
                <c:pt idx="3094">
                  <c:v>43049</c:v>
                </c:pt>
                <c:pt idx="3095">
                  <c:v>43052</c:v>
                </c:pt>
                <c:pt idx="3096">
                  <c:v>43053</c:v>
                </c:pt>
                <c:pt idx="3097">
                  <c:v>43054</c:v>
                </c:pt>
                <c:pt idx="3098">
                  <c:v>43055</c:v>
                </c:pt>
                <c:pt idx="3099">
                  <c:v>43056</c:v>
                </c:pt>
                <c:pt idx="3100">
                  <c:v>43059</c:v>
                </c:pt>
                <c:pt idx="3101">
                  <c:v>43060</c:v>
                </c:pt>
                <c:pt idx="3102">
                  <c:v>43061</c:v>
                </c:pt>
                <c:pt idx="3103">
                  <c:v>43062</c:v>
                </c:pt>
                <c:pt idx="3104">
                  <c:v>43063</c:v>
                </c:pt>
                <c:pt idx="3105">
                  <c:v>43066</c:v>
                </c:pt>
                <c:pt idx="3106">
                  <c:v>43067</c:v>
                </c:pt>
                <c:pt idx="3107">
                  <c:v>43068</c:v>
                </c:pt>
                <c:pt idx="3108">
                  <c:v>43069</c:v>
                </c:pt>
                <c:pt idx="3109">
                  <c:v>43070</c:v>
                </c:pt>
                <c:pt idx="3110">
                  <c:v>43073</c:v>
                </c:pt>
                <c:pt idx="3111">
                  <c:v>43074</c:v>
                </c:pt>
                <c:pt idx="3112">
                  <c:v>43075</c:v>
                </c:pt>
                <c:pt idx="3113">
                  <c:v>43076</c:v>
                </c:pt>
                <c:pt idx="3114">
                  <c:v>43077</c:v>
                </c:pt>
                <c:pt idx="3115">
                  <c:v>43080</c:v>
                </c:pt>
                <c:pt idx="3116">
                  <c:v>43081</c:v>
                </c:pt>
                <c:pt idx="3117">
                  <c:v>43082</c:v>
                </c:pt>
                <c:pt idx="3118">
                  <c:v>43083</c:v>
                </c:pt>
                <c:pt idx="3119">
                  <c:v>43084</c:v>
                </c:pt>
                <c:pt idx="3120">
                  <c:v>43087</c:v>
                </c:pt>
                <c:pt idx="3121">
                  <c:v>43088</c:v>
                </c:pt>
                <c:pt idx="3122">
                  <c:v>43089</c:v>
                </c:pt>
                <c:pt idx="3123">
                  <c:v>43090</c:v>
                </c:pt>
                <c:pt idx="3124">
                  <c:v>43091</c:v>
                </c:pt>
                <c:pt idx="3125">
                  <c:v>43094</c:v>
                </c:pt>
                <c:pt idx="3126">
                  <c:v>43095</c:v>
                </c:pt>
                <c:pt idx="3127">
                  <c:v>43096</c:v>
                </c:pt>
                <c:pt idx="3128">
                  <c:v>43097</c:v>
                </c:pt>
                <c:pt idx="3129">
                  <c:v>43098</c:v>
                </c:pt>
                <c:pt idx="3130">
                  <c:v>43101</c:v>
                </c:pt>
                <c:pt idx="3131">
                  <c:v>43102</c:v>
                </c:pt>
                <c:pt idx="3132">
                  <c:v>43103</c:v>
                </c:pt>
                <c:pt idx="3133">
                  <c:v>43104</c:v>
                </c:pt>
                <c:pt idx="3134">
                  <c:v>43105</c:v>
                </c:pt>
                <c:pt idx="3135">
                  <c:v>43108</c:v>
                </c:pt>
                <c:pt idx="3136">
                  <c:v>43109</c:v>
                </c:pt>
                <c:pt idx="3137">
                  <c:v>43110</c:v>
                </c:pt>
                <c:pt idx="3138">
                  <c:v>43111</c:v>
                </c:pt>
                <c:pt idx="3139">
                  <c:v>43112</c:v>
                </c:pt>
                <c:pt idx="3140">
                  <c:v>43115</c:v>
                </c:pt>
                <c:pt idx="3141">
                  <c:v>43116</c:v>
                </c:pt>
                <c:pt idx="3142">
                  <c:v>43117</c:v>
                </c:pt>
                <c:pt idx="3143">
                  <c:v>43118</c:v>
                </c:pt>
                <c:pt idx="3144">
                  <c:v>43119</c:v>
                </c:pt>
                <c:pt idx="3145">
                  <c:v>43122</c:v>
                </c:pt>
                <c:pt idx="3146">
                  <c:v>43123</c:v>
                </c:pt>
                <c:pt idx="3147">
                  <c:v>43124</c:v>
                </c:pt>
                <c:pt idx="3148">
                  <c:v>43125</c:v>
                </c:pt>
                <c:pt idx="3149">
                  <c:v>43126</c:v>
                </c:pt>
                <c:pt idx="3150">
                  <c:v>43129</c:v>
                </c:pt>
                <c:pt idx="3151">
                  <c:v>43130</c:v>
                </c:pt>
                <c:pt idx="3152">
                  <c:v>43131</c:v>
                </c:pt>
                <c:pt idx="3153">
                  <c:v>43132</c:v>
                </c:pt>
                <c:pt idx="3154">
                  <c:v>43133</c:v>
                </c:pt>
                <c:pt idx="3155">
                  <c:v>43136</c:v>
                </c:pt>
                <c:pt idx="3156">
                  <c:v>43137</c:v>
                </c:pt>
                <c:pt idx="3157">
                  <c:v>43138</c:v>
                </c:pt>
                <c:pt idx="3158">
                  <c:v>43139</c:v>
                </c:pt>
                <c:pt idx="3159">
                  <c:v>43140</c:v>
                </c:pt>
                <c:pt idx="3160">
                  <c:v>43143</c:v>
                </c:pt>
                <c:pt idx="3161">
                  <c:v>43144</c:v>
                </c:pt>
                <c:pt idx="3162">
                  <c:v>43145</c:v>
                </c:pt>
                <c:pt idx="3163">
                  <c:v>43146</c:v>
                </c:pt>
                <c:pt idx="3164">
                  <c:v>43147</c:v>
                </c:pt>
                <c:pt idx="3165">
                  <c:v>43150</c:v>
                </c:pt>
                <c:pt idx="3166">
                  <c:v>43151</c:v>
                </c:pt>
                <c:pt idx="3167">
                  <c:v>43152</c:v>
                </c:pt>
                <c:pt idx="3168">
                  <c:v>43153</c:v>
                </c:pt>
                <c:pt idx="3169">
                  <c:v>43154</c:v>
                </c:pt>
                <c:pt idx="3170">
                  <c:v>43157</c:v>
                </c:pt>
                <c:pt idx="3171">
                  <c:v>43158</c:v>
                </c:pt>
                <c:pt idx="3172">
                  <c:v>43159</c:v>
                </c:pt>
                <c:pt idx="3173">
                  <c:v>43160</c:v>
                </c:pt>
                <c:pt idx="3174">
                  <c:v>43161</c:v>
                </c:pt>
                <c:pt idx="3175">
                  <c:v>43164</c:v>
                </c:pt>
                <c:pt idx="3176">
                  <c:v>43165</c:v>
                </c:pt>
                <c:pt idx="3177">
                  <c:v>43166</c:v>
                </c:pt>
                <c:pt idx="3178">
                  <c:v>43167</c:v>
                </c:pt>
                <c:pt idx="3179">
                  <c:v>43168</c:v>
                </c:pt>
                <c:pt idx="3180">
                  <c:v>43171</c:v>
                </c:pt>
                <c:pt idx="3181">
                  <c:v>43172</c:v>
                </c:pt>
                <c:pt idx="3182">
                  <c:v>43173</c:v>
                </c:pt>
                <c:pt idx="3183">
                  <c:v>43174</c:v>
                </c:pt>
                <c:pt idx="3184">
                  <c:v>43175</c:v>
                </c:pt>
                <c:pt idx="3185">
                  <c:v>43178</c:v>
                </c:pt>
                <c:pt idx="3186">
                  <c:v>43179</c:v>
                </c:pt>
                <c:pt idx="3187">
                  <c:v>43180</c:v>
                </c:pt>
                <c:pt idx="3188">
                  <c:v>43181</c:v>
                </c:pt>
                <c:pt idx="3189">
                  <c:v>43182</c:v>
                </c:pt>
                <c:pt idx="3190">
                  <c:v>43185</c:v>
                </c:pt>
                <c:pt idx="3191">
                  <c:v>43186</c:v>
                </c:pt>
                <c:pt idx="3192">
                  <c:v>43187</c:v>
                </c:pt>
                <c:pt idx="3193">
                  <c:v>43188</c:v>
                </c:pt>
                <c:pt idx="3194">
                  <c:v>43189</c:v>
                </c:pt>
                <c:pt idx="3195">
                  <c:v>43192</c:v>
                </c:pt>
                <c:pt idx="3196">
                  <c:v>43193</c:v>
                </c:pt>
                <c:pt idx="3197">
                  <c:v>43194</c:v>
                </c:pt>
                <c:pt idx="3198">
                  <c:v>43195</c:v>
                </c:pt>
                <c:pt idx="3199">
                  <c:v>43196</c:v>
                </c:pt>
                <c:pt idx="3200">
                  <c:v>43199</c:v>
                </c:pt>
                <c:pt idx="3201">
                  <c:v>43200</c:v>
                </c:pt>
                <c:pt idx="3202">
                  <c:v>43201</c:v>
                </c:pt>
                <c:pt idx="3203">
                  <c:v>43202</c:v>
                </c:pt>
                <c:pt idx="3204">
                  <c:v>43203</c:v>
                </c:pt>
                <c:pt idx="3205">
                  <c:v>43206</c:v>
                </c:pt>
                <c:pt idx="3206">
                  <c:v>43207</c:v>
                </c:pt>
                <c:pt idx="3207">
                  <c:v>43208</c:v>
                </c:pt>
                <c:pt idx="3208">
                  <c:v>43209</c:v>
                </c:pt>
                <c:pt idx="3209">
                  <c:v>43210</c:v>
                </c:pt>
                <c:pt idx="3210">
                  <c:v>43213</c:v>
                </c:pt>
                <c:pt idx="3211">
                  <c:v>43214</c:v>
                </c:pt>
                <c:pt idx="3212">
                  <c:v>43215</c:v>
                </c:pt>
                <c:pt idx="3213">
                  <c:v>43216</c:v>
                </c:pt>
                <c:pt idx="3214">
                  <c:v>43217</c:v>
                </c:pt>
                <c:pt idx="3215">
                  <c:v>43220</c:v>
                </c:pt>
                <c:pt idx="3216">
                  <c:v>43221</c:v>
                </c:pt>
                <c:pt idx="3217">
                  <c:v>43222</c:v>
                </c:pt>
                <c:pt idx="3218">
                  <c:v>43223</c:v>
                </c:pt>
                <c:pt idx="3219">
                  <c:v>43224</c:v>
                </c:pt>
                <c:pt idx="3220">
                  <c:v>43227</c:v>
                </c:pt>
                <c:pt idx="3221">
                  <c:v>43228</c:v>
                </c:pt>
                <c:pt idx="3222">
                  <c:v>43229</c:v>
                </c:pt>
                <c:pt idx="3223">
                  <c:v>43230</c:v>
                </c:pt>
                <c:pt idx="3224">
                  <c:v>43231</c:v>
                </c:pt>
                <c:pt idx="3225">
                  <c:v>43234</c:v>
                </c:pt>
                <c:pt idx="3226">
                  <c:v>43235</c:v>
                </c:pt>
                <c:pt idx="3227">
                  <c:v>43236</c:v>
                </c:pt>
                <c:pt idx="3228">
                  <c:v>43237</c:v>
                </c:pt>
                <c:pt idx="3229">
                  <c:v>43238</c:v>
                </c:pt>
                <c:pt idx="3230">
                  <c:v>43241</c:v>
                </c:pt>
                <c:pt idx="3231">
                  <c:v>43242</c:v>
                </c:pt>
                <c:pt idx="3232">
                  <c:v>43243</c:v>
                </c:pt>
                <c:pt idx="3233">
                  <c:v>43244</c:v>
                </c:pt>
                <c:pt idx="3234">
                  <c:v>43245</c:v>
                </c:pt>
                <c:pt idx="3235">
                  <c:v>43248</c:v>
                </c:pt>
                <c:pt idx="3236">
                  <c:v>43249</c:v>
                </c:pt>
                <c:pt idx="3237">
                  <c:v>43250</c:v>
                </c:pt>
                <c:pt idx="3238">
                  <c:v>43251</c:v>
                </c:pt>
                <c:pt idx="3239">
                  <c:v>43252</c:v>
                </c:pt>
                <c:pt idx="3240">
                  <c:v>43255</c:v>
                </c:pt>
                <c:pt idx="3241">
                  <c:v>43256</c:v>
                </c:pt>
                <c:pt idx="3242">
                  <c:v>43257</c:v>
                </c:pt>
                <c:pt idx="3243">
                  <c:v>43258</c:v>
                </c:pt>
                <c:pt idx="3244">
                  <c:v>43259</c:v>
                </c:pt>
                <c:pt idx="3245">
                  <c:v>43262</c:v>
                </c:pt>
                <c:pt idx="3246">
                  <c:v>43263</c:v>
                </c:pt>
                <c:pt idx="3247">
                  <c:v>43264</c:v>
                </c:pt>
                <c:pt idx="3248">
                  <c:v>43265</c:v>
                </c:pt>
                <c:pt idx="3249">
                  <c:v>43266</c:v>
                </c:pt>
                <c:pt idx="3250">
                  <c:v>43269</c:v>
                </c:pt>
                <c:pt idx="3251">
                  <c:v>43270</c:v>
                </c:pt>
                <c:pt idx="3252">
                  <c:v>43271</c:v>
                </c:pt>
                <c:pt idx="3253">
                  <c:v>43272</c:v>
                </c:pt>
                <c:pt idx="3254">
                  <c:v>43273</c:v>
                </c:pt>
                <c:pt idx="3255">
                  <c:v>43276</c:v>
                </c:pt>
                <c:pt idx="3256">
                  <c:v>43277</c:v>
                </c:pt>
                <c:pt idx="3257">
                  <c:v>43278</c:v>
                </c:pt>
                <c:pt idx="3258">
                  <c:v>43279</c:v>
                </c:pt>
                <c:pt idx="3259">
                  <c:v>43280</c:v>
                </c:pt>
                <c:pt idx="3260">
                  <c:v>43283</c:v>
                </c:pt>
                <c:pt idx="3261">
                  <c:v>43284</c:v>
                </c:pt>
                <c:pt idx="3262">
                  <c:v>43285</c:v>
                </c:pt>
                <c:pt idx="3263">
                  <c:v>43286</c:v>
                </c:pt>
                <c:pt idx="3264">
                  <c:v>43287</c:v>
                </c:pt>
                <c:pt idx="3265">
                  <c:v>43290</c:v>
                </c:pt>
                <c:pt idx="3266">
                  <c:v>43291</c:v>
                </c:pt>
                <c:pt idx="3267">
                  <c:v>43292</c:v>
                </c:pt>
                <c:pt idx="3268">
                  <c:v>43293</c:v>
                </c:pt>
                <c:pt idx="3269">
                  <c:v>43294</c:v>
                </c:pt>
                <c:pt idx="3270">
                  <c:v>43297</c:v>
                </c:pt>
                <c:pt idx="3271">
                  <c:v>43298</c:v>
                </c:pt>
                <c:pt idx="3272">
                  <c:v>43299</c:v>
                </c:pt>
                <c:pt idx="3273">
                  <c:v>43300</c:v>
                </c:pt>
                <c:pt idx="3274">
                  <c:v>43301</c:v>
                </c:pt>
                <c:pt idx="3275">
                  <c:v>43304</c:v>
                </c:pt>
                <c:pt idx="3276">
                  <c:v>43305</c:v>
                </c:pt>
                <c:pt idx="3277">
                  <c:v>43306</c:v>
                </c:pt>
                <c:pt idx="3278">
                  <c:v>43307</c:v>
                </c:pt>
                <c:pt idx="3279">
                  <c:v>43308</c:v>
                </c:pt>
                <c:pt idx="3280">
                  <c:v>43311</c:v>
                </c:pt>
                <c:pt idx="3281">
                  <c:v>43312</c:v>
                </c:pt>
                <c:pt idx="3282">
                  <c:v>43313</c:v>
                </c:pt>
                <c:pt idx="3283">
                  <c:v>43314</c:v>
                </c:pt>
                <c:pt idx="3284">
                  <c:v>43315</c:v>
                </c:pt>
                <c:pt idx="3285">
                  <c:v>43318</c:v>
                </c:pt>
                <c:pt idx="3286">
                  <c:v>43319</c:v>
                </c:pt>
                <c:pt idx="3287">
                  <c:v>43320</c:v>
                </c:pt>
                <c:pt idx="3288">
                  <c:v>43321</c:v>
                </c:pt>
                <c:pt idx="3289">
                  <c:v>43322</c:v>
                </c:pt>
                <c:pt idx="3290">
                  <c:v>43325</c:v>
                </c:pt>
                <c:pt idx="3291">
                  <c:v>43326</c:v>
                </c:pt>
                <c:pt idx="3292">
                  <c:v>43327</c:v>
                </c:pt>
                <c:pt idx="3293">
                  <c:v>43328</c:v>
                </c:pt>
                <c:pt idx="3294">
                  <c:v>43329</c:v>
                </c:pt>
                <c:pt idx="3295">
                  <c:v>43332</c:v>
                </c:pt>
                <c:pt idx="3296">
                  <c:v>43333</c:v>
                </c:pt>
                <c:pt idx="3297">
                  <c:v>43334</c:v>
                </c:pt>
                <c:pt idx="3298">
                  <c:v>43335</c:v>
                </c:pt>
                <c:pt idx="3299">
                  <c:v>43336</c:v>
                </c:pt>
                <c:pt idx="3300">
                  <c:v>43339</c:v>
                </c:pt>
                <c:pt idx="3301">
                  <c:v>43340</c:v>
                </c:pt>
                <c:pt idx="3302">
                  <c:v>43341</c:v>
                </c:pt>
                <c:pt idx="3303">
                  <c:v>43342</c:v>
                </c:pt>
                <c:pt idx="3304">
                  <c:v>43343</c:v>
                </c:pt>
                <c:pt idx="3305">
                  <c:v>43346</c:v>
                </c:pt>
                <c:pt idx="3306">
                  <c:v>43347</c:v>
                </c:pt>
                <c:pt idx="3307">
                  <c:v>43348</c:v>
                </c:pt>
                <c:pt idx="3308">
                  <c:v>43349</c:v>
                </c:pt>
                <c:pt idx="3309">
                  <c:v>43350</c:v>
                </c:pt>
                <c:pt idx="3310">
                  <c:v>43353</c:v>
                </c:pt>
                <c:pt idx="3311">
                  <c:v>43354</c:v>
                </c:pt>
                <c:pt idx="3312">
                  <c:v>43355</c:v>
                </c:pt>
                <c:pt idx="3313">
                  <c:v>43356</c:v>
                </c:pt>
                <c:pt idx="3314">
                  <c:v>43357</c:v>
                </c:pt>
                <c:pt idx="3315">
                  <c:v>43360</c:v>
                </c:pt>
                <c:pt idx="3316">
                  <c:v>43361</c:v>
                </c:pt>
                <c:pt idx="3317">
                  <c:v>43362</c:v>
                </c:pt>
                <c:pt idx="3318">
                  <c:v>43363</c:v>
                </c:pt>
                <c:pt idx="3319">
                  <c:v>43364</c:v>
                </c:pt>
                <c:pt idx="3320">
                  <c:v>43367</c:v>
                </c:pt>
                <c:pt idx="3321">
                  <c:v>43368</c:v>
                </c:pt>
                <c:pt idx="3322">
                  <c:v>43369</c:v>
                </c:pt>
                <c:pt idx="3323">
                  <c:v>43370</c:v>
                </c:pt>
                <c:pt idx="3324">
                  <c:v>43371</c:v>
                </c:pt>
                <c:pt idx="3325">
                  <c:v>43374</c:v>
                </c:pt>
                <c:pt idx="3326">
                  <c:v>43375</c:v>
                </c:pt>
                <c:pt idx="3327">
                  <c:v>43376</c:v>
                </c:pt>
                <c:pt idx="3328">
                  <c:v>43377</c:v>
                </c:pt>
                <c:pt idx="3329">
                  <c:v>43378</c:v>
                </c:pt>
                <c:pt idx="3330">
                  <c:v>43381</c:v>
                </c:pt>
                <c:pt idx="3331">
                  <c:v>43382</c:v>
                </c:pt>
                <c:pt idx="3332">
                  <c:v>43383</c:v>
                </c:pt>
                <c:pt idx="3333">
                  <c:v>43384</c:v>
                </c:pt>
                <c:pt idx="3334">
                  <c:v>43385</c:v>
                </c:pt>
                <c:pt idx="3335">
                  <c:v>43388</c:v>
                </c:pt>
                <c:pt idx="3336">
                  <c:v>43389</c:v>
                </c:pt>
                <c:pt idx="3337">
                  <c:v>43390</c:v>
                </c:pt>
                <c:pt idx="3338">
                  <c:v>43391</c:v>
                </c:pt>
                <c:pt idx="3339">
                  <c:v>43392</c:v>
                </c:pt>
                <c:pt idx="3340">
                  <c:v>43395</c:v>
                </c:pt>
                <c:pt idx="3341">
                  <c:v>43396</c:v>
                </c:pt>
                <c:pt idx="3342">
                  <c:v>43397</c:v>
                </c:pt>
                <c:pt idx="3343">
                  <c:v>43398</c:v>
                </c:pt>
                <c:pt idx="3344">
                  <c:v>43399</c:v>
                </c:pt>
                <c:pt idx="3345">
                  <c:v>43402</c:v>
                </c:pt>
                <c:pt idx="3346">
                  <c:v>43403</c:v>
                </c:pt>
                <c:pt idx="3347">
                  <c:v>43404</c:v>
                </c:pt>
                <c:pt idx="3348">
                  <c:v>43405</c:v>
                </c:pt>
                <c:pt idx="3349">
                  <c:v>43406</c:v>
                </c:pt>
                <c:pt idx="3350">
                  <c:v>43409</c:v>
                </c:pt>
                <c:pt idx="3351">
                  <c:v>43410</c:v>
                </c:pt>
                <c:pt idx="3352">
                  <c:v>43411</c:v>
                </c:pt>
                <c:pt idx="3353">
                  <c:v>43412</c:v>
                </c:pt>
                <c:pt idx="3354">
                  <c:v>43413</c:v>
                </c:pt>
                <c:pt idx="3355">
                  <c:v>43416</c:v>
                </c:pt>
                <c:pt idx="3356">
                  <c:v>43417</c:v>
                </c:pt>
                <c:pt idx="3357">
                  <c:v>43418</c:v>
                </c:pt>
                <c:pt idx="3358">
                  <c:v>43419</c:v>
                </c:pt>
                <c:pt idx="3359">
                  <c:v>43420</c:v>
                </c:pt>
                <c:pt idx="3360">
                  <c:v>43423</c:v>
                </c:pt>
                <c:pt idx="3361">
                  <c:v>43424</c:v>
                </c:pt>
                <c:pt idx="3362">
                  <c:v>43425</c:v>
                </c:pt>
                <c:pt idx="3363">
                  <c:v>43426</c:v>
                </c:pt>
                <c:pt idx="3364">
                  <c:v>43427</c:v>
                </c:pt>
                <c:pt idx="3365">
                  <c:v>43430</c:v>
                </c:pt>
                <c:pt idx="3366">
                  <c:v>43431</c:v>
                </c:pt>
                <c:pt idx="3367">
                  <c:v>43432</c:v>
                </c:pt>
                <c:pt idx="3368">
                  <c:v>43433</c:v>
                </c:pt>
                <c:pt idx="3369">
                  <c:v>43434</c:v>
                </c:pt>
                <c:pt idx="3370">
                  <c:v>43437</c:v>
                </c:pt>
                <c:pt idx="3371">
                  <c:v>43438</c:v>
                </c:pt>
                <c:pt idx="3372">
                  <c:v>43439</c:v>
                </c:pt>
                <c:pt idx="3373">
                  <c:v>43440</c:v>
                </c:pt>
                <c:pt idx="3374">
                  <c:v>43441</c:v>
                </c:pt>
                <c:pt idx="3375">
                  <c:v>43444</c:v>
                </c:pt>
                <c:pt idx="3376">
                  <c:v>43445</c:v>
                </c:pt>
                <c:pt idx="3377">
                  <c:v>43446</c:v>
                </c:pt>
                <c:pt idx="3378">
                  <c:v>43447</c:v>
                </c:pt>
                <c:pt idx="3379">
                  <c:v>43448</c:v>
                </c:pt>
                <c:pt idx="3380">
                  <c:v>43451</c:v>
                </c:pt>
                <c:pt idx="3381">
                  <c:v>43452</c:v>
                </c:pt>
                <c:pt idx="3382">
                  <c:v>43453</c:v>
                </c:pt>
                <c:pt idx="3383">
                  <c:v>43454</c:v>
                </c:pt>
                <c:pt idx="3384">
                  <c:v>43455</c:v>
                </c:pt>
                <c:pt idx="3385">
                  <c:v>43458</c:v>
                </c:pt>
                <c:pt idx="3386">
                  <c:v>43459</c:v>
                </c:pt>
                <c:pt idx="3387">
                  <c:v>43460</c:v>
                </c:pt>
                <c:pt idx="3388">
                  <c:v>43461</c:v>
                </c:pt>
                <c:pt idx="3389">
                  <c:v>43462</c:v>
                </c:pt>
                <c:pt idx="3390">
                  <c:v>43465</c:v>
                </c:pt>
                <c:pt idx="3391">
                  <c:v>43466</c:v>
                </c:pt>
                <c:pt idx="3392">
                  <c:v>43467</c:v>
                </c:pt>
                <c:pt idx="3393">
                  <c:v>43468</c:v>
                </c:pt>
                <c:pt idx="3394">
                  <c:v>43469</c:v>
                </c:pt>
                <c:pt idx="3395">
                  <c:v>43472</c:v>
                </c:pt>
                <c:pt idx="3396">
                  <c:v>43473</c:v>
                </c:pt>
                <c:pt idx="3397">
                  <c:v>43474</c:v>
                </c:pt>
                <c:pt idx="3398">
                  <c:v>43475</c:v>
                </c:pt>
                <c:pt idx="3399">
                  <c:v>43476</c:v>
                </c:pt>
                <c:pt idx="3400">
                  <c:v>43479</c:v>
                </c:pt>
                <c:pt idx="3401">
                  <c:v>43480</c:v>
                </c:pt>
                <c:pt idx="3402">
                  <c:v>43481</c:v>
                </c:pt>
                <c:pt idx="3403">
                  <c:v>43482</c:v>
                </c:pt>
                <c:pt idx="3404">
                  <c:v>43483</c:v>
                </c:pt>
                <c:pt idx="3405">
                  <c:v>43486</c:v>
                </c:pt>
                <c:pt idx="3406">
                  <c:v>43487</c:v>
                </c:pt>
                <c:pt idx="3407">
                  <c:v>43488</c:v>
                </c:pt>
                <c:pt idx="3408">
                  <c:v>43489</c:v>
                </c:pt>
                <c:pt idx="3409">
                  <c:v>43490</c:v>
                </c:pt>
                <c:pt idx="3410">
                  <c:v>43493</c:v>
                </c:pt>
                <c:pt idx="3411">
                  <c:v>43494</c:v>
                </c:pt>
                <c:pt idx="3412">
                  <c:v>43495</c:v>
                </c:pt>
                <c:pt idx="3413">
                  <c:v>43496</c:v>
                </c:pt>
                <c:pt idx="3414">
                  <c:v>43497</c:v>
                </c:pt>
                <c:pt idx="3415">
                  <c:v>43500</c:v>
                </c:pt>
                <c:pt idx="3416">
                  <c:v>43501</c:v>
                </c:pt>
                <c:pt idx="3417">
                  <c:v>43502</c:v>
                </c:pt>
                <c:pt idx="3418">
                  <c:v>43503</c:v>
                </c:pt>
                <c:pt idx="3419">
                  <c:v>43504</c:v>
                </c:pt>
                <c:pt idx="3420">
                  <c:v>43507</c:v>
                </c:pt>
                <c:pt idx="3421">
                  <c:v>43508</c:v>
                </c:pt>
                <c:pt idx="3422">
                  <c:v>43509</c:v>
                </c:pt>
                <c:pt idx="3423">
                  <c:v>43510</c:v>
                </c:pt>
                <c:pt idx="3424">
                  <c:v>43511</c:v>
                </c:pt>
                <c:pt idx="3425">
                  <c:v>43514</c:v>
                </c:pt>
                <c:pt idx="3426">
                  <c:v>43515</c:v>
                </c:pt>
                <c:pt idx="3427">
                  <c:v>43516</c:v>
                </c:pt>
                <c:pt idx="3428">
                  <c:v>43517</c:v>
                </c:pt>
                <c:pt idx="3429">
                  <c:v>43518</c:v>
                </c:pt>
                <c:pt idx="3430">
                  <c:v>43521</c:v>
                </c:pt>
                <c:pt idx="3431">
                  <c:v>43522</c:v>
                </c:pt>
                <c:pt idx="3432">
                  <c:v>43523</c:v>
                </c:pt>
                <c:pt idx="3433">
                  <c:v>43524</c:v>
                </c:pt>
                <c:pt idx="3434">
                  <c:v>43525</c:v>
                </c:pt>
                <c:pt idx="3435">
                  <c:v>43528</c:v>
                </c:pt>
                <c:pt idx="3436">
                  <c:v>43529</c:v>
                </c:pt>
                <c:pt idx="3437">
                  <c:v>43530</c:v>
                </c:pt>
                <c:pt idx="3438">
                  <c:v>43531</c:v>
                </c:pt>
                <c:pt idx="3439">
                  <c:v>43532</c:v>
                </c:pt>
                <c:pt idx="3440">
                  <c:v>43535</c:v>
                </c:pt>
                <c:pt idx="3441">
                  <c:v>43536</c:v>
                </c:pt>
                <c:pt idx="3442">
                  <c:v>43537</c:v>
                </c:pt>
                <c:pt idx="3443">
                  <c:v>43538</c:v>
                </c:pt>
                <c:pt idx="3444">
                  <c:v>43539</c:v>
                </c:pt>
                <c:pt idx="3445">
                  <c:v>43542</c:v>
                </c:pt>
                <c:pt idx="3446">
                  <c:v>43543</c:v>
                </c:pt>
                <c:pt idx="3447">
                  <c:v>43544</c:v>
                </c:pt>
                <c:pt idx="3448">
                  <c:v>43545</c:v>
                </c:pt>
                <c:pt idx="3449">
                  <c:v>43546</c:v>
                </c:pt>
                <c:pt idx="3450">
                  <c:v>43549</c:v>
                </c:pt>
                <c:pt idx="3451">
                  <c:v>43550</c:v>
                </c:pt>
                <c:pt idx="3452">
                  <c:v>43551</c:v>
                </c:pt>
                <c:pt idx="3453">
                  <c:v>43552</c:v>
                </c:pt>
                <c:pt idx="3454">
                  <c:v>43553</c:v>
                </c:pt>
                <c:pt idx="3455">
                  <c:v>43556</c:v>
                </c:pt>
                <c:pt idx="3456">
                  <c:v>43557</c:v>
                </c:pt>
                <c:pt idx="3457">
                  <c:v>43558</c:v>
                </c:pt>
                <c:pt idx="3458">
                  <c:v>43559</c:v>
                </c:pt>
                <c:pt idx="3459">
                  <c:v>43560</c:v>
                </c:pt>
                <c:pt idx="3460">
                  <c:v>43563</c:v>
                </c:pt>
                <c:pt idx="3461">
                  <c:v>43564</c:v>
                </c:pt>
                <c:pt idx="3462">
                  <c:v>43565</c:v>
                </c:pt>
                <c:pt idx="3463">
                  <c:v>43566</c:v>
                </c:pt>
                <c:pt idx="3464">
                  <c:v>43567</c:v>
                </c:pt>
                <c:pt idx="3465">
                  <c:v>43570</c:v>
                </c:pt>
                <c:pt idx="3466">
                  <c:v>43571</c:v>
                </c:pt>
                <c:pt idx="3467">
                  <c:v>43572</c:v>
                </c:pt>
                <c:pt idx="3468">
                  <c:v>43573</c:v>
                </c:pt>
                <c:pt idx="3469">
                  <c:v>43574</c:v>
                </c:pt>
                <c:pt idx="3470">
                  <c:v>43577</c:v>
                </c:pt>
                <c:pt idx="3471">
                  <c:v>43578</c:v>
                </c:pt>
                <c:pt idx="3472">
                  <c:v>43579</c:v>
                </c:pt>
                <c:pt idx="3473">
                  <c:v>43580</c:v>
                </c:pt>
                <c:pt idx="3474">
                  <c:v>43581</c:v>
                </c:pt>
                <c:pt idx="3475">
                  <c:v>43584</c:v>
                </c:pt>
                <c:pt idx="3476">
                  <c:v>43585</c:v>
                </c:pt>
                <c:pt idx="3477">
                  <c:v>43586</c:v>
                </c:pt>
                <c:pt idx="3478">
                  <c:v>43587</c:v>
                </c:pt>
                <c:pt idx="3479">
                  <c:v>43588</c:v>
                </c:pt>
                <c:pt idx="3480">
                  <c:v>43591</c:v>
                </c:pt>
                <c:pt idx="3481">
                  <c:v>43592</c:v>
                </c:pt>
                <c:pt idx="3482">
                  <c:v>43593</c:v>
                </c:pt>
                <c:pt idx="3483">
                  <c:v>43594</c:v>
                </c:pt>
                <c:pt idx="3484">
                  <c:v>43595</c:v>
                </c:pt>
                <c:pt idx="3485">
                  <c:v>43598</c:v>
                </c:pt>
                <c:pt idx="3486">
                  <c:v>43599</c:v>
                </c:pt>
                <c:pt idx="3487">
                  <c:v>43600</c:v>
                </c:pt>
                <c:pt idx="3488">
                  <c:v>43601</c:v>
                </c:pt>
                <c:pt idx="3489">
                  <c:v>43602</c:v>
                </c:pt>
                <c:pt idx="3490">
                  <c:v>43605</c:v>
                </c:pt>
                <c:pt idx="3491">
                  <c:v>43606</c:v>
                </c:pt>
                <c:pt idx="3492">
                  <c:v>43607</c:v>
                </c:pt>
                <c:pt idx="3493">
                  <c:v>43608</c:v>
                </c:pt>
                <c:pt idx="3494">
                  <c:v>43609</c:v>
                </c:pt>
                <c:pt idx="3495">
                  <c:v>43612</c:v>
                </c:pt>
                <c:pt idx="3496">
                  <c:v>43613</c:v>
                </c:pt>
                <c:pt idx="3497">
                  <c:v>43614</c:v>
                </c:pt>
                <c:pt idx="3498">
                  <c:v>43615</c:v>
                </c:pt>
                <c:pt idx="3499">
                  <c:v>43616</c:v>
                </c:pt>
                <c:pt idx="3500">
                  <c:v>43619</c:v>
                </c:pt>
                <c:pt idx="3501">
                  <c:v>43620</c:v>
                </c:pt>
                <c:pt idx="3502">
                  <c:v>43621</c:v>
                </c:pt>
                <c:pt idx="3503">
                  <c:v>43622</c:v>
                </c:pt>
                <c:pt idx="3504">
                  <c:v>43623</c:v>
                </c:pt>
                <c:pt idx="3505">
                  <c:v>43626</c:v>
                </c:pt>
                <c:pt idx="3506">
                  <c:v>43627</c:v>
                </c:pt>
                <c:pt idx="3507">
                  <c:v>43628</c:v>
                </c:pt>
                <c:pt idx="3508">
                  <c:v>43629</c:v>
                </c:pt>
                <c:pt idx="3509">
                  <c:v>43630</c:v>
                </c:pt>
                <c:pt idx="3510">
                  <c:v>43633</c:v>
                </c:pt>
                <c:pt idx="3511">
                  <c:v>43634</c:v>
                </c:pt>
                <c:pt idx="3512">
                  <c:v>43635</c:v>
                </c:pt>
                <c:pt idx="3513">
                  <c:v>43636</c:v>
                </c:pt>
                <c:pt idx="3514">
                  <c:v>43637</c:v>
                </c:pt>
                <c:pt idx="3515">
                  <c:v>43640</c:v>
                </c:pt>
                <c:pt idx="3516">
                  <c:v>43641</c:v>
                </c:pt>
                <c:pt idx="3517">
                  <c:v>43642</c:v>
                </c:pt>
                <c:pt idx="3518">
                  <c:v>43643</c:v>
                </c:pt>
                <c:pt idx="3519">
                  <c:v>43644</c:v>
                </c:pt>
                <c:pt idx="3520">
                  <c:v>43647</c:v>
                </c:pt>
                <c:pt idx="3521">
                  <c:v>43648</c:v>
                </c:pt>
                <c:pt idx="3522">
                  <c:v>43649</c:v>
                </c:pt>
                <c:pt idx="3523">
                  <c:v>43650</c:v>
                </c:pt>
                <c:pt idx="3524">
                  <c:v>43651</c:v>
                </c:pt>
                <c:pt idx="3525">
                  <c:v>43654</c:v>
                </c:pt>
                <c:pt idx="3526">
                  <c:v>43655</c:v>
                </c:pt>
                <c:pt idx="3527">
                  <c:v>43656</c:v>
                </c:pt>
                <c:pt idx="3528">
                  <c:v>43657</c:v>
                </c:pt>
                <c:pt idx="3529">
                  <c:v>43658</c:v>
                </c:pt>
                <c:pt idx="3530">
                  <c:v>43661</c:v>
                </c:pt>
                <c:pt idx="3531">
                  <c:v>43662</c:v>
                </c:pt>
                <c:pt idx="3532">
                  <c:v>43663</c:v>
                </c:pt>
                <c:pt idx="3533">
                  <c:v>43664</c:v>
                </c:pt>
                <c:pt idx="3534">
                  <c:v>43665</c:v>
                </c:pt>
                <c:pt idx="3535">
                  <c:v>43668</c:v>
                </c:pt>
                <c:pt idx="3536">
                  <c:v>43669</c:v>
                </c:pt>
                <c:pt idx="3537">
                  <c:v>43670</c:v>
                </c:pt>
                <c:pt idx="3538">
                  <c:v>43671</c:v>
                </c:pt>
                <c:pt idx="3539">
                  <c:v>43672</c:v>
                </c:pt>
                <c:pt idx="3540">
                  <c:v>43675</c:v>
                </c:pt>
                <c:pt idx="3541">
                  <c:v>43676</c:v>
                </c:pt>
                <c:pt idx="3542">
                  <c:v>43677</c:v>
                </c:pt>
                <c:pt idx="3543">
                  <c:v>43678</c:v>
                </c:pt>
                <c:pt idx="3544">
                  <c:v>43679</c:v>
                </c:pt>
                <c:pt idx="3545">
                  <c:v>43682</c:v>
                </c:pt>
                <c:pt idx="3546">
                  <c:v>43683</c:v>
                </c:pt>
                <c:pt idx="3547">
                  <c:v>43684</c:v>
                </c:pt>
                <c:pt idx="3548">
                  <c:v>43685</c:v>
                </c:pt>
                <c:pt idx="3549">
                  <c:v>43686</c:v>
                </c:pt>
                <c:pt idx="3550">
                  <c:v>43689</c:v>
                </c:pt>
                <c:pt idx="3551">
                  <c:v>43690</c:v>
                </c:pt>
                <c:pt idx="3552">
                  <c:v>43691</c:v>
                </c:pt>
                <c:pt idx="3553">
                  <c:v>43692</c:v>
                </c:pt>
                <c:pt idx="3554">
                  <c:v>43693</c:v>
                </c:pt>
                <c:pt idx="3555">
                  <c:v>43696</c:v>
                </c:pt>
                <c:pt idx="3556">
                  <c:v>43697</c:v>
                </c:pt>
                <c:pt idx="3557">
                  <c:v>43698</c:v>
                </c:pt>
                <c:pt idx="3558">
                  <c:v>43699</c:v>
                </c:pt>
                <c:pt idx="3559">
                  <c:v>43700</c:v>
                </c:pt>
                <c:pt idx="3560">
                  <c:v>43703</c:v>
                </c:pt>
                <c:pt idx="3561">
                  <c:v>43704</c:v>
                </c:pt>
                <c:pt idx="3562">
                  <c:v>43705</c:v>
                </c:pt>
                <c:pt idx="3563">
                  <c:v>43706</c:v>
                </c:pt>
                <c:pt idx="3564">
                  <c:v>43707</c:v>
                </c:pt>
                <c:pt idx="3565">
                  <c:v>43710</c:v>
                </c:pt>
                <c:pt idx="3566">
                  <c:v>43711</c:v>
                </c:pt>
                <c:pt idx="3567">
                  <c:v>43712</c:v>
                </c:pt>
                <c:pt idx="3568">
                  <c:v>43713</c:v>
                </c:pt>
                <c:pt idx="3569">
                  <c:v>43714</c:v>
                </c:pt>
                <c:pt idx="3570">
                  <c:v>43717</c:v>
                </c:pt>
                <c:pt idx="3571">
                  <c:v>43718</c:v>
                </c:pt>
                <c:pt idx="3572">
                  <c:v>43719</c:v>
                </c:pt>
                <c:pt idx="3573">
                  <c:v>43720</c:v>
                </c:pt>
                <c:pt idx="3574">
                  <c:v>43721</c:v>
                </c:pt>
                <c:pt idx="3575">
                  <c:v>43724</c:v>
                </c:pt>
                <c:pt idx="3576">
                  <c:v>43725</c:v>
                </c:pt>
                <c:pt idx="3577">
                  <c:v>43726</c:v>
                </c:pt>
                <c:pt idx="3578">
                  <c:v>43727</c:v>
                </c:pt>
                <c:pt idx="3579">
                  <c:v>43728</c:v>
                </c:pt>
                <c:pt idx="3580">
                  <c:v>43731</c:v>
                </c:pt>
                <c:pt idx="3581">
                  <c:v>43732</c:v>
                </c:pt>
                <c:pt idx="3582">
                  <c:v>43733</c:v>
                </c:pt>
                <c:pt idx="3583">
                  <c:v>43734</c:v>
                </c:pt>
                <c:pt idx="3584">
                  <c:v>43735</c:v>
                </c:pt>
                <c:pt idx="3585">
                  <c:v>43738</c:v>
                </c:pt>
                <c:pt idx="3586">
                  <c:v>43739</c:v>
                </c:pt>
                <c:pt idx="3587">
                  <c:v>43740</c:v>
                </c:pt>
                <c:pt idx="3588">
                  <c:v>43741</c:v>
                </c:pt>
                <c:pt idx="3589">
                  <c:v>43742</c:v>
                </c:pt>
                <c:pt idx="3590">
                  <c:v>43745</c:v>
                </c:pt>
                <c:pt idx="3591">
                  <c:v>43746</c:v>
                </c:pt>
                <c:pt idx="3592">
                  <c:v>43747</c:v>
                </c:pt>
                <c:pt idx="3593">
                  <c:v>43748</c:v>
                </c:pt>
                <c:pt idx="3594">
                  <c:v>43749</c:v>
                </c:pt>
                <c:pt idx="3595">
                  <c:v>43752</c:v>
                </c:pt>
                <c:pt idx="3596">
                  <c:v>43753</c:v>
                </c:pt>
                <c:pt idx="3597">
                  <c:v>43754</c:v>
                </c:pt>
                <c:pt idx="3598">
                  <c:v>43755</c:v>
                </c:pt>
                <c:pt idx="3599">
                  <c:v>43756</c:v>
                </c:pt>
                <c:pt idx="3600">
                  <c:v>43759</c:v>
                </c:pt>
                <c:pt idx="3601">
                  <c:v>43760</c:v>
                </c:pt>
                <c:pt idx="3602">
                  <c:v>43761</c:v>
                </c:pt>
                <c:pt idx="3603">
                  <c:v>43762</c:v>
                </c:pt>
                <c:pt idx="3604">
                  <c:v>43763</c:v>
                </c:pt>
                <c:pt idx="3605">
                  <c:v>43766</c:v>
                </c:pt>
                <c:pt idx="3606">
                  <c:v>43767</c:v>
                </c:pt>
                <c:pt idx="3607">
                  <c:v>43768</c:v>
                </c:pt>
                <c:pt idx="3608">
                  <c:v>43769</c:v>
                </c:pt>
                <c:pt idx="3609">
                  <c:v>43770</c:v>
                </c:pt>
                <c:pt idx="3610">
                  <c:v>43773</c:v>
                </c:pt>
                <c:pt idx="3611">
                  <c:v>43774</c:v>
                </c:pt>
                <c:pt idx="3612">
                  <c:v>43775</c:v>
                </c:pt>
                <c:pt idx="3613">
                  <c:v>43776</c:v>
                </c:pt>
                <c:pt idx="3614">
                  <c:v>43777</c:v>
                </c:pt>
                <c:pt idx="3615">
                  <c:v>43780</c:v>
                </c:pt>
                <c:pt idx="3616">
                  <c:v>43781</c:v>
                </c:pt>
                <c:pt idx="3617">
                  <c:v>43782</c:v>
                </c:pt>
                <c:pt idx="3618">
                  <c:v>43783</c:v>
                </c:pt>
                <c:pt idx="3619">
                  <c:v>43784</c:v>
                </c:pt>
                <c:pt idx="3620">
                  <c:v>43787</c:v>
                </c:pt>
                <c:pt idx="3621">
                  <c:v>43788</c:v>
                </c:pt>
                <c:pt idx="3622">
                  <c:v>43789</c:v>
                </c:pt>
                <c:pt idx="3623">
                  <c:v>43790</c:v>
                </c:pt>
                <c:pt idx="3624">
                  <c:v>43791</c:v>
                </c:pt>
                <c:pt idx="3625">
                  <c:v>43794</c:v>
                </c:pt>
                <c:pt idx="3626">
                  <c:v>43795</c:v>
                </c:pt>
                <c:pt idx="3627">
                  <c:v>43796</c:v>
                </c:pt>
                <c:pt idx="3628">
                  <c:v>43797</c:v>
                </c:pt>
                <c:pt idx="3629">
                  <c:v>43798</c:v>
                </c:pt>
                <c:pt idx="3630">
                  <c:v>43801</c:v>
                </c:pt>
                <c:pt idx="3631">
                  <c:v>43802</c:v>
                </c:pt>
                <c:pt idx="3632">
                  <c:v>43803</c:v>
                </c:pt>
                <c:pt idx="3633">
                  <c:v>43804</c:v>
                </c:pt>
                <c:pt idx="3634">
                  <c:v>43805</c:v>
                </c:pt>
                <c:pt idx="3635">
                  <c:v>43808</c:v>
                </c:pt>
                <c:pt idx="3636">
                  <c:v>43809</c:v>
                </c:pt>
                <c:pt idx="3637">
                  <c:v>43810</c:v>
                </c:pt>
                <c:pt idx="3638">
                  <c:v>43811</c:v>
                </c:pt>
                <c:pt idx="3639">
                  <c:v>43812</c:v>
                </c:pt>
                <c:pt idx="3640">
                  <c:v>43815</c:v>
                </c:pt>
                <c:pt idx="3641">
                  <c:v>43816</c:v>
                </c:pt>
                <c:pt idx="3642">
                  <c:v>43817</c:v>
                </c:pt>
                <c:pt idx="3643">
                  <c:v>43818</c:v>
                </c:pt>
                <c:pt idx="3644">
                  <c:v>43819</c:v>
                </c:pt>
                <c:pt idx="3645">
                  <c:v>43822</c:v>
                </c:pt>
                <c:pt idx="3646">
                  <c:v>43823</c:v>
                </c:pt>
                <c:pt idx="3647">
                  <c:v>43824</c:v>
                </c:pt>
                <c:pt idx="3648">
                  <c:v>43825</c:v>
                </c:pt>
                <c:pt idx="3649">
                  <c:v>43826</c:v>
                </c:pt>
                <c:pt idx="3650">
                  <c:v>43829</c:v>
                </c:pt>
                <c:pt idx="3651">
                  <c:v>43830</c:v>
                </c:pt>
                <c:pt idx="3652">
                  <c:v>43831</c:v>
                </c:pt>
                <c:pt idx="3653">
                  <c:v>43832</c:v>
                </c:pt>
                <c:pt idx="3654">
                  <c:v>43833</c:v>
                </c:pt>
                <c:pt idx="3655">
                  <c:v>43836</c:v>
                </c:pt>
                <c:pt idx="3656">
                  <c:v>43837</c:v>
                </c:pt>
                <c:pt idx="3657">
                  <c:v>43838</c:v>
                </c:pt>
                <c:pt idx="3658">
                  <c:v>43839</c:v>
                </c:pt>
                <c:pt idx="3659">
                  <c:v>43840</c:v>
                </c:pt>
                <c:pt idx="3660">
                  <c:v>43843</c:v>
                </c:pt>
                <c:pt idx="3661">
                  <c:v>43844</c:v>
                </c:pt>
                <c:pt idx="3662">
                  <c:v>43845</c:v>
                </c:pt>
                <c:pt idx="3663">
                  <c:v>43846</c:v>
                </c:pt>
                <c:pt idx="3664">
                  <c:v>43847</c:v>
                </c:pt>
                <c:pt idx="3665">
                  <c:v>43850</c:v>
                </c:pt>
                <c:pt idx="3666">
                  <c:v>43851</c:v>
                </c:pt>
                <c:pt idx="3667">
                  <c:v>43852</c:v>
                </c:pt>
                <c:pt idx="3668">
                  <c:v>43853</c:v>
                </c:pt>
                <c:pt idx="3669">
                  <c:v>43854</c:v>
                </c:pt>
                <c:pt idx="3670">
                  <c:v>43857</c:v>
                </c:pt>
                <c:pt idx="3671">
                  <c:v>43858</c:v>
                </c:pt>
                <c:pt idx="3672">
                  <c:v>43859</c:v>
                </c:pt>
                <c:pt idx="3673">
                  <c:v>43860</c:v>
                </c:pt>
                <c:pt idx="3674">
                  <c:v>43861</c:v>
                </c:pt>
                <c:pt idx="3675">
                  <c:v>43864</c:v>
                </c:pt>
                <c:pt idx="3676">
                  <c:v>43865</c:v>
                </c:pt>
                <c:pt idx="3677">
                  <c:v>43866</c:v>
                </c:pt>
                <c:pt idx="3678">
                  <c:v>43867</c:v>
                </c:pt>
                <c:pt idx="3679">
                  <c:v>43868</c:v>
                </c:pt>
                <c:pt idx="3680">
                  <c:v>43871</c:v>
                </c:pt>
                <c:pt idx="3681">
                  <c:v>43872</c:v>
                </c:pt>
                <c:pt idx="3682">
                  <c:v>43873</c:v>
                </c:pt>
                <c:pt idx="3683">
                  <c:v>43874</c:v>
                </c:pt>
                <c:pt idx="3684">
                  <c:v>43875</c:v>
                </c:pt>
                <c:pt idx="3685">
                  <c:v>43878</c:v>
                </c:pt>
                <c:pt idx="3686">
                  <c:v>43879</c:v>
                </c:pt>
                <c:pt idx="3687">
                  <c:v>43880</c:v>
                </c:pt>
                <c:pt idx="3688">
                  <c:v>43881</c:v>
                </c:pt>
                <c:pt idx="3689">
                  <c:v>43882</c:v>
                </c:pt>
                <c:pt idx="3690">
                  <c:v>43885</c:v>
                </c:pt>
                <c:pt idx="3691">
                  <c:v>43886</c:v>
                </c:pt>
                <c:pt idx="3692">
                  <c:v>43887</c:v>
                </c:pt>
                <c:pt idx="3693">
                  <c:v>43888</c:v>
                </c:pt>
                <c:pt idx="3694">
                  <c:v>43889</c:v>
                </c:pt>
                <c:pt idx="3695">
                  <c:v>43892</c:v>
                </c:pt>
                <c:pt idx="3696">
                  <c:v>43893</c:v>
                </c:pt>
                <c:pt idx="3697">
                  <c:v>43894</c:v>
                </c:pt>
                <c:pt idx="3698">
                  <c:v>43895</c:v>
                </c:pt>
                <c:pt idx="3699">
                  <c:v>43896</c:v>
                </c:pt>
                <c:pt idx="3700">
                  <c:v>43899</c:v>
                </c:pt>
                <c:pt idx="3701">
                  <c:v>43900</c:v>
                </c:pt>
                <c:pt idx="3702">
                  <c:v>43901</c:v>
                </c:pt>
                <c:pt idx="3703">
                  <c:v>43902</c:v>
                </c:pt>
                <c:pt idx="3704">
                  <c:v>43903</c:v>
                </c:pt>
                <c:pt idx="3705">
                  <c:v>43906</c:v>
                </c:pt>
                <c:pt idx="3706">
                  <c:v>43907</c:v>
                </c:pt>
                <c:pt idx="3707">
                  <c:v>43908</c:v>
                </c:pt>
                <c:pt idx="3708">
                  <c:v>43909</c:v>
                </c:pt>
                <c:pt idx="3709">
                  <c:v>43910</c:v>
                </c:pt>
                <c:pt idx="3710">
                  <c:v>43913</c:v>
                </c:pt>
                <c:pt idx="3711">
                  <c:v>43914</c:v>
                </c:pt>
                <c:pt idx="3712">
                  <c:v>43915</c:v>
                </c:pt>
                <c:pt idx="3713">
                  <c:v>43916</c:v>
                </c:pt>
                <c:pt idx="3714">
                  <c:v>43917</c:v>
                </c:pt>
                <c:pt idx="3715">
                  <c:v>43920</c:v>
                </c:pt>
                <c:pt idx="3716">
                  <c:v>43921</c:v>
                </c:pt>
                <c:pt idx="3717">
                  <c:v>43922</c:v>
                </c:pt>
                <c:pt idx="3718">
                  <c:v>43923</c:v>
                </c:pt>
                <c:pt idx="3719">
                  <c:v>43924</c:v>
                </c:pt>
                <c:pt idx="3720">
                  <c:v>43927</c:v>
                </c:pt>
                <c:pt idx="3721">
                  <c:v>43928</c:v>
                </c:pt>
                <c:pt idx="3722">
                  <c:v>43929</c:v>
                </c:pt>
                <c:pt idx="3723">
                  <c:v>43930</c:v>
                </c:pt>
                <c:pt idx="3724">
                  <c:v>43931</c:v>
                </c:pt>
                <c:pt idx="3725">
                  <c:v>43934</c:v>
                </c:pt>
                <c:pt idx="3726">
                  <c:v>43935</c:v>
                </c:pt>
                <c:pt idx="3727">
                  <c:v>43936</c:v>
                </c:pt>
                <c:pt idx="3728">
                  <c:v>43937</c:v>
                </c:pt>
                <c:pt idx="3729">
                  <c:v>43938</c:v>
                </c:pt>
                <c:pt idx="3730">
                  <c:v>43941</c:v>
                </c:pt>
                <c:pt idx="3731">
                  <c:v>43942</c:v>
                </c:pt>
                <c:pt idx="3732">
                  <c:v>43943</c:v>
                </c:pt>
                <c:pt idx="3733">
                  <c:v>43944</c:v>
                </c:pt>
                <c:pt idx="3734">
                  <c:v>43945</c:v>
                </c:pt>
                <c:pt idx="3735">
                  <c:v>43948</c:v>
                </c:pt>
                <c:pt idx="3736">
                  <c:v>43949</c:v>
                </c:pt>
                <c:pt idx="3737">
                  <c:v>43950</c:v>
                </c:pt>
                <c:pt idx="3738">
                  <c:v>43951</c:v>
                </c:pt>
                <c:pt idx="3739">
                  <c:v>43952</c:v>
                </c:pt>
                <c:pt idx="3740">
                  <c:v>43955</c:v>
                </c:pt>
                <c:pt idx="3741">
                  <c:v>43956</c:v>
                </c:pt>
                <c:pt idx="3742">
                  <c:v>43957</c:v>
                </c:pt>
                <c:pt idx="3743">
                  <c:v>43958</c:v>
                </c:pt>
                <c:pt idx="3744">
                  <c:v>43959</c:v>
                </c:pt>
                <c:pt idx="3745">
                  <c:v>43962</c:v>
                </c:pt>
                <c:pt idx="3746">
                  <c:v>43963</c:v>
                </c:pt>
                <c:pt idx="3747">
                  <c:v>43964</c:v>
                </c:pt>
                <c:pt idx="3748">
                  <c:v>43965</c:v>
                </c:pt>
                <c:pt idx="3749">
                  <c:v>43966</c:v>
                </c:pt>
                <c:pt idx="3750">
                  <c:v>43969</c:v>
                </c:pt>
                <c:pt idx="3751">
                  <c:v>43970</c:v>
                </c:pt>
                <c:pt idx="3752">
                  <c:v>43971</c:v>
                </c:pt>
                <c:pt idx="3753">
                  <c:v>43972</c:v>
                </c:pt>
                <c:pt idx="3754">
                  <c:v>43973</c:v>
                </c:pt>
                <c:pt idx="3755">
                  <c:v>43976</c:v>
                </c:pt>
                <c:pt idx="3756">
                  <c:v>43977</c:v>
                </c:pt>
                <c:pt idx="3757">
                  <c:v>43978</c:v>
                </c:pt>
                <c:pt idx="3758">
                  <c:v>43979</c:v>
                </c:pt>
                <c:pt idx="3759">
                  <c:v>43980</c:v>
                </c:pt>
                <c:pt idx="3760">
                  <c:v>43983</c:v>
                </c:pt>
                <c:pt idx="3761">
                  <c:v>43984</c:v>
                </c:pt>
                <c:pt idx="3762">
                  <c:v>43985</c:v>
                </c:pt>
                <c:pt idx="3763">
                  <c:v>43986</c:v>
                </c:pt>
                <c:pt idx="3764">
                  <c:v>43987</c:v>
                </c:pt>
                <c:pt idx="3765">
                  <c:v>43990</c:v>
                </c:pt>
                <c:pt idx="3766">
                  <c:v>43991</c:v>
                </c:pt>
                <c:pt idx="3767">
                  <c:v>43992</c:v>
                </c:pt>
                <c:pt idx="3768">
                  <c:v>43993</c:v>
                </c:pt>
                <c:pt idx="3769">
                  <c:v>43994</c:v>
                </c:pt>
                <c:pt idx="3770">
                  <c:v>43997</c:v>
                </c:pt>
                <c:pt idx="3771">
                  <c:v>43998</c:v>
                </c:pt>
                <c:pt idx="3772">
                  <c:v>43999</c:v>
                </c:pt>
                <c:pt idx="3773">
                  <c:v>44000</c:v>
                </c:pt>
                <c:pt idx="3774">
                  <c:v>44001</c:v>
                </c:pt>
                <c:pt idx="3775">
                  <c:v>44004</c:v>
                </c:pt>
                <c:pt idx="3776">
                  <c:v>44005</c:v>
                </c:pt>
                <c:pt idx="3777">
                  <c:v>44006</c:v>
                </c:pt>
                <c:pt idx="3778">
                  <c:v>44007</c:v>
                </c:pt>
                <c:pt idx="3779">
                  <c:v>44008</c:v>
                </c:pt>
                <c:pt idx="3780">
                  <c:v>44011</c:v>
                </c:pt>
                <c:pt idx="3781">
                  <c:v>44012</c:v>
                </c:pt>
                <c:pt idx="3782">
                  <c:v>44013</c:v>
                </c:pt>
                <c:pt idx="3783">
                  <c:v>44014</c:v>
                </c:pt>
                <c:pt idx="3784">
                  <c:v>44015</c:v>
                </c:pt>
                <c:pt idx="3785">
                  <c:v>44018</c:v>
                </c:pt>
                <c:pt idx="3786">
                  <c:v>44019</c:v>
                </c:pt>
                <c:pt idx="3787">
                  <c:v>44020</c:v>
                </c:pt>
                <c:pt idx="3788">
                  <c:v>44021</c:v>
                </c:pt>
                <c:pt idx="3789">
                  <c:v>44022</c:v>
                </c:pt>
                <c:pt idx="3790">
                  <c:v>44025</c:v>
                </c:pt>
                <c:pt idx="3791">
                  <c:v>44026</c:v>
                </c:pt>
                <c:pt idx="3792">
                  <c:v>44027</c:v>
                </c:pt>
                <c:pt idx="3793">
                  <c:v>44028</c:v>
                </c:pt>
                <c:pt idx="3794">
                  <c:v>44029</c:v>
                </c:pt>
                <c:pt idx="3795">
                  <c:v>44032</c:v>
                </c:pt>
                <c:pt idx="3796">
                  <c:v>44033</c:v>
                </c:pt>
                <c:pt idx="3797">
                  <c:v>44034</c:v>
                </c:pt>
                <c:pt idx="3798">
                  <c:v>44035</c:v>
                </c:pt>
                <c:pt idx="3799">
                  <c:v>44036</c:v>
                </c:pt>
                <c:pt idx="3800">
                  <c:v>44039</c:v>
                </c:pt>
                <c:pt idx="3801">
                  <c:v>44040</c:v>
                </c:pt>
                <c:pt idx="3802">
                  <c:v>44041</c:v>
                </c:pt>
                <c:pt idx="3803">
                  <c:v>44042</c:v>
                </c:pt>
                <c:pt idx="3804">
                  <c:v>44043</c:v>
                </c:pt>
                <c:pt idx="3805">
                  <c:v>44046</c:v>
                </c:pt>
                <c:pt idx="3806">
                  <c:v>44047</c:v>
                </c:pt>
                <c:pt idx="3807">
                  <c:v>44048</c:v>
                </c:pt>
                <c:pt idx="3808">
                  <c:v>44049</c:v>
                </c:pt>
                <c:pt idx="3809">
                  <c:v>44050</c:v>
                </c:pt>
                <c:pt idx="3810">
                  <c:v>44053</c:v>
                </c:pt>
                <c:pt idx="3811">
                  <c:v>44054</c:v>
                </c:pt>
                <c:pt idx="3812">
                  <c:v>44055</c:v>
                </c:pt>
                <c:pt idx="3813">
                  <c:v>44056</c:v>
                </c:pt>
                <c:pt idx="3814">
                  <c:v>44057</c:v>
                </c:pt>
                <c:pt idx="3815">
                  <c:v>44060</c:v>
                </c:pt>
                <c:pt idx="3816">
                  <c:v>44061</c:v>
                </c:pt>
                <c:pt idx="3817">
                  <c:v>44062</c:v>
                </c:pt>
                <c:pt idx="3818">
                  <c:v>44063</c:v>
                </c:pt>
                <c:pt idx="3819">
                  <c:v>44064</c:v>
                </c:pt>
                <c:pt idx="3820">
                  <c:v>44067</c:v>
                </c:pt>
                <c:pt idx="3821">
                  <c:v>44068</c:v>
                </c:pt>
                <c:pt idx="3822">
                  <c:v>44069</c:v>
                </c:pt>
                <c:pt idx="3823">
                  <c:v>44070</c:v>
                </c:pt>
                <c:pt idx="3824">
                  <c:v>44071</c:v>
                </c:pt>
                <c:pt idx="3825">
                  <c:v>44074</c:v>
                </c:pt>
                <c:pt idx="3826">
                  <c:v>44075</c:v>
                </c:pt>
                <c:pt idx="3827">
                  <c:v>44076</c:v>
                </c:pt>
                <c:pt idx="3828">
                  <c:v>44077</c:v>
                </c:pt>
                <c:pt idx="3829">
                  <c:v>44078</c:v>
                </c:pt>
                <c:pt idx="3830">
                  <c:v>44081</c:v>
                </c:pt>
                <c:pt idx="3831">
                  <c:v>44082</c:v>
                </c:pt>
                <c:pt idx="3832">
                  <c:v>44083</c:v>
                </c:pt>
                <c:pt idx="3833">
                  <c:v>44084</c:v>
                </c:pt>
                <c:pt idx="3834">
                  <c:v>44085</c:v>
                </c:pt>
                <c:pt idx="3835">
                  <c:v>44088</c:v>
                </c:pt>
                <c:pt idx="3836">
                  <c:v>44089</c:v>
                </c:pt>
                <c:pt idx="3837">
                  <c:v>44090</c:v>
                </c:pt>
                <c:pt idx="3838">
                  <c:v>44091</c:v>
                </c:pt>
                <c:pt idx="3839">
                  <c:v>44092</c:v>
                </c:pt>
                <c:pt idx="3840">
                  <c:v>44095</c:v>
                </c:pt>
                <c:pt idx="3841">
                  <c:v>44096</c:v>
                </c:pt>
                <c:pt idx="3842">
                  <c:v>44097</c:v>
                </c:pt>
                <c:pt idx="3843">
                  <c:v>44098</c:v>
                </c:pt>
                <c:pt idx="3844">
                  <c:v>44099</c:v>
                </c:pt>
                <c:pt idx="3845">
                  <c:v>44102</c:v>
                </c:pt>
                <c:pt idx="3846">
                  <c:v>44103</c:v>
                </c:pt>
                <c:pt idx="3847">
                  <c:v>44104</c:v>
                </c:pt>
                <c:pt idx="3848">
                  <c:v>44105</c:v>
                </c:pt>
                <c:pt idx="3849">
                  <c:v>44106</c:v>
                </c:pt>
                <c:pt idx="3850">
                  <c:v>44109</c:v>
                </c:pt>
                <c:pt idx="3851">
                  <c:v>44110</c:v>
                </c:pt>
                <c:pt idx="3852">
                  <c:v>44111</c:v>
                </c:pt>
                <c:pt idx="3853">
                  <c:v>44112</c:v>
                </c:pt>
                <c:pt idx="3854">
                  <c:v>44113</c:v>
                </c:pt>
                <c:pt idx="3855">
                  <c:v>44116</c:v>
                </c:pt>
                <c:pt idx="3856">
                  <c:v>44117</c:v>
                </c:pt>
                <c:pt idx="3857">
                  <c:v>44118</c:v>
                </c:pt>
                <c:pt idx="3858">
                  <c:v>44119</c:v>
                </c:pt>
                <c:pt idx="3859">
                  <c:v>44120</c:v>
                </c:pt>
                <c:pt idx="3860">
                  <c:v>44123</c:v>
                </c:pt>
                <c:pt idx="3861">
                  <c:v>44124</c:v>
                </c:pt>
                <c:pt idx="3862">
                  <c:v>44125</c:v>
                </c:pt>
                <c:pt idx="3863">
                  <c:v>44126</c:v>
                </c:pt>
                <c:pt idx="3864">
                  <c:v>44127</c:v>
                </c:pt>
                <c:pt idx="3865">
                  <c:v>44130</c:v>
                </c:pt>
                <c:pt idx="3866">
                  <c:v>44131</c:v>
                </c:pt>
                <c:pt idx="3867">
                  <c:v>44132</c:v>
                </c:pt>
                <c:pt idx="3868">
                  <c:v>44133</c:v>
                </c:pt>
                <c:pt idx="3869">
                  <c:v>44134</c:v>
                </c:pt>
                <c:pt idx="3870">
                  <c:v>44137</c:v>
                </c:pt>
                <c:pt idx="3871">
                  <c:v>44138</c:v>
                </c:pt>
                <c:pt idx="3872">
                  <c:v>44139</c:v>
                </c:pt>
                <c:pt idx="3873">
                  <c:v>44140</c:v>
                </c:pt>
                <c:pt idx="3874">
                  <c:v>44141</c:v>
                </c:pt>
                <c:pt idx="3875">
                  <c:v>44144</c:v>
                </c:pt>
                <c:pt idx="3876">
                  <c:v>44145</c:v>
                </c:pt>
                <c:pt idx="3877">
                  <c:v>44146</c:v>
                </c:pt>
                <c:pt idx="3878">
                  <c:v>44147</c:v>
                </c:pt>
                <c:pt idx="3879">
                  <c:v>44148</c:v>
                </c:pt>
                <c:pt idx="3880">
                  <c:v>44151</c:v>
                </c:pt>
                <c:pt idx="3881">
                  <c:v>44152</c:v>
                </c:pt>
                <c:pt idx="3882">
                  <c:v>44153</c:v>
                </c:pt>
                <c:pt idx="3883">
                  <c:v>44154</c:v>
                </c:pt>
                <c:pt idx="3884">
                  <c:v>44155</c:v>
                </c:pt>
              </c:numCache>
            </c:numRef>
          </c:cat>
          <c:val>
            <c:numRef>
              <c:f>'Prices BB'!$M$8:$M$3892</c:f>
              <c:numCache>
                <c:formatCode>General</c:formatCode>
                <c:ptCount val="3885"/>
                <c:pt idx="0">
                  <c:v>166.87610000000001</c:v>
                </c:pt>
                <c:pt idx="1">
                  <c:v>171.0608</c:v>
                </c:pt>
                <c:pt idx="2">
                  <c:v>171.86359999999999</c:v>
                </c:pt>
                <c:pt idx="3">
                  <c:v>173.37260000000001</c:v>
                </c:pt>
                <c:pt idx="4">
                  <c:v>175.6234</c:v>
                </c:pt>
                <c:pt idx="5">
                  <c:v>176.8775</c:v>
                </c:pt>
                <c:pt idx="6">
                  <c:v>178.49619999999999</c:v>
                </c:pt>
                <c:pt idx="7">
                  <c:v>178.04060000000001</c:v>
                </c:pt>
                <c:pt idx="8">
                  <c:v>177.5872</c:v>
                </c:pt>
                <c:pt idx="9">
                  <c:v>174.8169</c:v>
                </c:pt>
                <c:pt idx="10">
                  <c:v>174.8169</c:v>
                </c:pt>
                <c:pt idx="11">
                  <c:v>174.26779999999999</c:v>
                </c:pt>
                <c:pt idx="12">
                  <c:v>174.2989</c:v>
                </c:pt>
                <c:pt idx="13">
                  <c:v>176.59790000000001</c:v>
                </c:pt>
                <c:pt idx="14">
                  <c:v>173.97059999999999</c:v>
                </c:pt>
                <c:pt idx="15">
                  <c:v>175.7184</c:v>
                </c:pt>
                <c:pt idx="16">
                  <c:v>176.88</c:v>
                </c:pt>
                <c:pt idx="17">
                  <c:v>177.00559999999999</c:v>
                </c:pt>
                <c:pt idx="18">
                  <c:v>177.60210000000001</c:v>
                </c:pt>
                <c:pt idx="19">
                  <c:v>180.9522</c:v>
                </c:pt>
                <c:pt idx="20">
                  <c:v>179.7946</c:v>
                </c:pt>
                <c:pt idx="21">
                  <c:v>179.89019999999999</c:v>
                </c:pt>
                <c:pt idx="22">
                  <c:v>181.1053</c:v>
                </c:pt>
                <c:pt idx="23">
                  <c:v>179.27170000000001</c:v>
                </c:pt>
                <c:pt idx="24">
                  <c:v>176.71700000000001</c:v>
                </c:pt>
                <c:pt idx="25">
                  <c:v>177.5274</c:v>
                </c:pt>
                <c:pt idx="26">
                  <c:v>176.13919999999999</c:v>
                </c:pt>
                <c:pt idx="27">
                  <c:v>175.81700000000001</c:v>
                </c:pt>
                <c:pt idx="28">
                  <c:v>176.66079999999999</c:v>
                </c:pt>
                <c:pt idx="29">
                  <c:v>176.745</c:v>
                </c:pt>
                <c:pt idx="30">
                  <c:v>177.4983</c:v>
                </c:pt>
                <c:pt idx="31">
                  <c:v>178.55770000000001</c:v>
                </c:pt>
                <c:pt idx="32">
                  <c:v>179.9622</c:v>
                </c:pt>
                <c:pt idx="33">
                  <c:v>181.5179</c:v>
                </c:pt>
                <c:pt idx="34">
                  <c:v>182.75960000000001</c:v>
                </c:pt>
                <c:pt idx="35">
                  <c:v>182.75960000000001</c:v>
                </c:pt>
                <c:pt idx="36">
                  <c:v>183.3999</c:v>
                </c:pt>
                <c:pt idx="37">
                  <c:v>186.2748</c:v>
                </c:pt>
                <c:pt idx="38">
                  <c:v>185.95740000000001</c:v>
                </c:pt>
                <c:pt idx="39">
                  <c:v>184.75899999999999</c:v>
                </c:pt>
                <c:pt idx="40">
                  <c:v>185.0213</c:v>
                </c:pt>
                <c:pt idx="41">
                  <c:v>184.44659999999999</c:v>
                </c:pt>
                <c:pt idx="42">
                  <c:v>185.15170000000001</c:v>
                </c:pt>
                <c:pt idx="43">
                  <c:v>184.78919999999999</c:v>
                </c:pt>
                <c:pt idx="44">
                  <c:v>184.0403</c:v>
                </c:pt>
                <c:pt idx="45">
                  <c:v>187.89500000000001</c:v>
                </c:pt>
                <c:pt idx="46">
                  <c:v>185.18809999999999</c:v>
                </c:pt>
                <c:pt idx="47">
                  <c:v>185.88900000000001</c:v>
                </c:pt>
                <c:pt idx="48">
                  <c:v>187.58699999999999</c:v>
                </c:pt>
                <c:pt idx="49">
                  <c:v>189.154</c:v>
                </c:pt>
                <c:pt idx="50">
                  <c:v>187.85939999999999</c:v>
                </c:pt>
                <c:pt idx="51">
                  <c:v>189.2593</c:v>
                </c:pt>
                <c:pt idx="52">
                  <c:v>192.6395</c:v>
                </c:pt>
                <c:pt idx="53">
                  <c:v>194.76560000000001</c:v>
                </c:pt>
                <c:pt idx="54">
                  <c:v>196.9682</c:v>
                </c:pt>
                <c:pt idx="55">
                  <c:v>193.59899999999999</c:v>
                </c:pt>
                <c:pt idx="56">
                  <c:v>191.29159999999999</c:v>
                </c:pt>
                <c:pt idx="57">
                  <c:v>191.6207</c:v>
                </c:pt>
                <c:pt idx="58">
                  <c:v>191.98230000000001</c:v>
                </c:pt>
                <c:pt idx="59">
                  <c:v>190.97810000000001</c:v>
                </c:pt>
                <c:pt idx="60">
                  <c:v>189.05779999999999</c:v>
                </c:pt>
                <c:pt idx="61">
                  <c:v>191.33879999999999</c:v>
                </c:pt>
                <c:pt idx="62">
                  <c:v>195.12739999999999</c:v>
                </c:pt>
                <c:pt idx="63">
                  <c:v>191.61609999999999</c:v>
                </c:pt>
                <c:pt idx="64">
                  <c:v>191.768</c:v>
                </c:pt>
                <c:pt idx="65">
                  <c:v>188.87909999999999</c:v>
                </c:pt>
                <c:pt idx="66">
                  <c:v>187.03299999999999</c:v>
                </c:pt>
                <c:pt idx="67">
                  <c:v>189.02699999999999</c:v>
                </c:pt>
                <c:pt idx="68">
                  <c:v>187.56389999999999</c:v>
                </c:pt>
                <c:pt idx="69">
                  <c:v>184.12870000000001</c:v>
                </c:pt>
                <c:pt idx="70">
                  <c:v>182.51070000000001</c:v>
                </c:pt>
                <c:pt idx="71">
                  <c:v>181.8441</c:v>
                </c:pt>
                <c:pt idx="72">
                  <c:v>181.67060000000001</c:v>
                </c:pt>
                <c:pt idx="73">
                  <c:v>179.10079999999999</c:v>
                </c:pt>
                <c:pt idx="74">
                  <c:v>179.10079999999999</c:v>
                </c:pt>
                <c:pt idx="75">
                  <c:v>178.49260000000001</c:v>
                </c:pt>
                <c:pt idx="76">
                  <c:v>183.7441</c:v>
                </c:pt>
                <c:pt idx="77">
                  <c:v>185.95750000000001</c:v>
                </c:pt>
                <c:pt idx="78">
                  <c:v>186.04310000000001</c:v>
                </c:pt>
                <c:pt idx="79">
                  <c:v>186.25360000000001</c:v>
                </c:pt>
                <c:pt idx="80">
                  <c:v>185.2869</c:v>
                </c:pt>
                <c:pt idx="81">
                  <c:v>184.53649999999999</c:v>
                </c:pt>
                <c:pt idx="82">
                  <c:v>183.21940000000001</c:v>
                </c:pt>
                <c:pt idx="83">
                  <c:v>184.61779999999999</c:v>
                </c:pt>
                <c:pt idx="84">
                  <c:v>184.80950000000001</c:v>
                </c:pt>
                <c:pt idx="85">
                  <c:v>182.26339999999999</c:v>
                </c:pt>
                <c:pt idx="86">
                  <c:v>180.25239999999999</c:v>
                </c:pt>
                <c:pt idx="87">
                  <c:v>180.80799999999999</c:v>
                </c:pt>
                <c:pt idx="88">
                  <c:v>183.96639999999999</c:v>
                </c:pt>
                <c:pt idx="89">
                  <c:v>186.74770000000001</c:v>
                </c:pt>
                <c:pt idx="90">
                  <c:v>187.95230000000001</c:v>
                </c:pt>
                <c:pt idx="91">
                  <c:v>187.7567</c:v>
                </c:pt>
                <c:pt idx="92">
                  <c:v>188.47989999999999</c:v>
                </c:pt>
                <c:pt idx="93">
                  <c:v>184.14089999999999</c:v>
                </c:pt>
                <c:pt idx="94">
                  <c:v>181.71420000000001</c:v>
                </c:pt>
                <c:pt idx="95">
                  <c:v>184.99950000000001</c:v>
                </c:pt>
                <c:pt idx="96">
                  <c:v>183.56399999999999</c:v>
                </c:pt>
                <c:pt idx="97">
                  <c:v>179.6748</c:v>
                </c:pt>
                <c:pt idx="98">
                  <c:v>178.16970000000001</c:v>
                </c:pt>
                <c:pt idx="99">
                  <c:v>178.68180000000001</c:v>
                </c:pt>
                <c:pt idx="100">
                  <c:v>177.53120000000001</c:v>
                </c:pt>
                <c:pt idx="101">
                  <c:v>176.28049999999999</c:v>
                </c:pt>
                <c:pt idx="102">
                  <c:v>176.73419999999999</c:v>
                </c:pt>
                <c:pt idx="103">
                  <c:v>181.35820000000001</c:v>
                </c:pt>
                <c:pt idx="104">
                  <c:v>183.41419999999999</c:v>
                </c:pt>
                <c:pt idx="105">
                  <c:v>183.41419999999999</c:v>
                </c:pt>
                <c:pt idx="106">
                  <c:v>181.7347</c:v>
                </c:pt>
                <c:pt idx="107">
                  <c:v>181.72450000000001</c:v>
                </c:pt>
                <c:pt idx="108">
                  <c:v>185.8064</c:v>
                </c:pt>
                <c:pt idx="109">
                  <c:v>187.74170000000001</c:v>
                </c:pt>
                <c:pt idx="110">
                  <c:v>188.4383</c:v>
                </c:pt>
                <c:pt idx="111">
                  <c:v>187.58340000000001</c:v>
                </c:pt>
                <c:pt idx="112">
                  <c:v>188.39070000000001</c:v>
                </c:pt>
                <c:pt idx="113">
                  <c:v>187.51439999999999</c:v>
                </c:pt>
                <c:pt idx="114">
                  <c:v>189.0146</c:v>
                </c:pt>
                <c:pt idx="115">
                  <c:v>186.874</c:v>
                </c:pt>
                <c:pt idx="116">
                  <c:v>185.48740000000001</c:v>
                </c:pt>
                <c:pt idx="117">
                  <c:v>184.24549999999999</c:v>
                </c:pt>
                <c:pt idx="118">
                  <c:v>187.3424</c:v>
                </c:pt>
                <c:pt idx="119">
                  <c:v>187.16630000000001</c:v>
                </c:pt>
                <c:pt idx="120">
                  <c:v>186.45480000000001</c:v>
                </c:pt>
                <c:pt idx="121">
                  <c:v>185.3536</c:v>
                </c:pt>
                <c:pt idx="122">
                  <c:v>187.3717</c:v>
                </c:pt>
                <c:pt idx="123">
                  <c:v>185.78299999999999</c:v>
                </c:pt>
                <c:pt idx="124">
                  <c:v>184.5754</c:v>
                </c:pt>
                <c:pt idx="125">
                  <c:v>186.0744</c:v>
                </c:pt>
                <c:pt idx="126">
                  <c:v>185.23230000000001</c:v>
                </c:pt>
                <c:pt idx="127">
                  <c:v>186.27109999999999</c:v>
                </c:pt>
                <c:pt idx="128">
                  <c:v>189.6832</c:v>
                </c:pt>
                <c:pt idx="129">
                  <c:v>190.81180000000001</c:v>
                </c:pt>
                <c:pt idx="130">
                  <c:v>193.84719999999999</c:v>
                </c:pt>
                <c:pt idx="131">
                  <c:v>193.84719999999999</c:v>
                </c:pt>
                <c:pt idx="132">
                  <c:v>194.0292</c:v>
                </c:pt>
                <c:pt idx="133">
                  <c:v>194.22980000000001</c:v>
                </c:pt>
                <c:pt idx="134">
                  <c:v>193.4426</c:v>
                </c:pt>
                <c:pt idx="135">
                  <c:v>195.6628</c:v>
                </c:pt>
                <c:pt idx="136">
                  <c:v>195.65690000000001</c:v>
                </c:pt>
                <c:pt idx="137">
                  <c:v>197.04849999999999</c:v>
                </c:pt>
                <c:pt idx="138">
                  <c:v>194.11449999999999</c:v>
                </c:pt>
                <c:pt idx="139">
                  <c:v>191.28790000000001</c:v>
                </c:pt>
                <c:pt idx="140">
                  <c:v>190.87889999999999</c:v>
                </c:pt>
                <c:pt idx="141">
                  <c:v>192.94749999999999</c:v>
                </c:pt>
                <c:pt idx="142">
                  <c:v>197.59460000000001</c:v>
                </c:pt>
                <c:pt idx="143">
                  <c:v>195.9796</c:v>
                </c:pt>
                <c:pt idx="144">
                  <c:v>192.8416</c:v>
                </c:pt>
                <c:pt idx="145">
                  <c:v>196.19030000000001</c:v>
                </c:pt>
                <c:pt idx="146">
                  <c:v>197.04300000000001</c:v>
                </c:pt>
                <c:pt idx="147">
                  <c:v>197.96899999999999</c:v>
                </c:pt>
                <c:pt idx="148">
                  <c:v>198.09700000000001</c:v>
                </c:pt>
                <c:pt idx="149">
                  <c:v>201.52350000000001</c:v>
                </c:pt>
                <c:pt idx="150">
                  <c:v>200.16720000000001</c:v>
                </c:pt>
                <c:pt idx="151">
                  <c:v>199.36699999999999</c:v>
                </c:pt>
                <c:pt idx="152">
                  <c:v>197.93899999999999</c:v>
                </c:pt>
                <c:pt idx="153">
                  <c:v>200.35390000000001</c:v>
                </c:pt>
                <c:pt idx="154">
                  <c:v>202.71629999999999</c:v>
                </c:pt>
                <c:pt idx="155">
                  <c:v>200.1866</c:v>
                </c:pt>
                <c:pt idx="156">
                  <c:v>196.7216</c:v>
                </c:pt>
                <c:pt idx="157">
                  <c:v>195.5669</c:v>
                </c:pt>
                <c:pt idx="158">
                  <c:v>196.43899999999999</c:v>
                </c:pt>
                <c:pt idx="159">
                  <c:v>194.6841</c:v>
                </c:pt>
                <c:pt idx="160">
                  <c:v>196.80590000000001</c:v>
                </c:pt>
                <c:pt idx="161">
                  <c:v>199.47540000000001</c:v>
                </c:pt>
                <c:pt idx="162">
                  <c:v>199.75649999999999</c:v>
                </c:pt>
                <c:pt idx="163">
                  <c:v>199.73750000000001</c:v>
                </c:pt>
                <c:pt idx="164">
                  <c:v>200.2193</c:v>
                </c:pt>
                <c:pt idx="165">
                  <c:v>201.43170000000001</c:v>
                </c:pt>
                <c:pt idx="166">
                  <c:v>202.9573</c:v>
                </c:pt>
                <c:pt idx="167">
                  <c:v>200.71469999999999</c:v>
                </c:pt>
                <c:pt idx="168">
                  <c:v>202.2629</c:v>
                </c:pt>
                <c:pt idx="169">
                  <c:v>202.00200000000001</c:v>
                </c:pt>
                <c:pt idx="170">
                  <c:v>203.8245</c:v>
                </c:pt>
                <c:pt idx="171">
                  <c:v>203.5215</c:v>
                </c:pt>
                <c:pt idx="172">
                  <c:v>204.84690000000001</c:v>
                </c:pt>
                <c:pt idx="173">
                  <c:v>204.3193</c:v>
                </c:pt>
                <c:pt idx="174">
                  <c:v>203.71289999999999</c:v>
                </c:pt>
                <c:pt idx="175">
                  <c:v>203.71289999999999</c:v>
                </c:pt>
                <c:pt idx="176">
                  <c:v>205.40780000000001</c:v>
                </c:pt>
                <c:pt idx="177">
                  <c:v>204.85810000000001</c:v>
                </c:pt>
                <c:pt idx="178">
                  <c:v>203.3091</c:v>
                </c:pt>
                <c:pt idx="179">
                  <c:v>205.05009999999999</c:v>
                </c:pt>
                <c:pt idx="180">
                  <c:v>206.69730000000001</c:v>
                </c:pt>
                <c:pt idx="181">
                  <c:v>208.81049999999999</c:v>
                </c:pt>
                <c:pt idx="182">
                  <c:v>210.55500000000001</c:v>
                </c:pt>
                <c:pt idx="183">
                  <c:v>209.88079999999999</c:v>
                </c:pt>
                <c:pt idx="184">
                  <c:v>211.34219999999999</c:v>
                </c:pt>
                <c:pt idx="185">
                  <c:v>210.1309</c:v>
                </c:pt>
                <c:pt idx="186">
                  <c:v>211.76830000000001</c:v>
                </c:pt>
                <c:pt idx="187">
                  <c:v>210.6722</c:v>
                </c:pt>
                <c:pt idx="188">
                  <c:v>208.70959999999999</c:v>
                </c:pt>
                <c:pt idx="189">
                  <c:v>209.98699999999999</c:v>
                </c:pt>
                <c:pt idx="190">
                  <c:v>210.0317</c:v>
                </c:pt>
                <c:pt idx="191">
                  <c:v>209.5214</c:v>
                </c:pt>
                <c:pt idx="192">
                  <c:v>211.9941</c:v>
                </c:pt>
                <c:pt idx="193">
                  <c:v>211.01439999999999</c:v>
                </c:pt>
                <c:pt idx="194">
                  <c:v>211.10669999999999</c:v>
                </c:pt>
                <c:pt idx="195">
                  <c:v>210.8716</c:v>
                </c:pt>
                <c:pt idx="196">
                  <c:v>213.74459999999999</c:v>
                </c:pt>
                <c:pt idx="197">
                  <c:v>216.6259</c:v>
                </c:pt>
                <c:pt idx="198">
                  <c:v>218.32929999999999</c:v>
                </c:pt>
                <c:pt idx="199">
                  <c:v>216.33959999999999</c:v>
                </c:pt>
                <c:pt idx="200">
                  <c:v>217.8897</c:v>
                </c:pt>
                <c:pt idx="201">
                  <c:v>217.65940000000001</c:v>
                </c:pt>
                <c:pt idx="202">
                  <c:v>217.96559999999999</c:v>
                </c:pt>
                <c:pt idx="203">
                  <c:v>219.6061</c:v>
                </c:pt>
                <c:pt idx="204">
                  <c:v>221.49950000000001</c:v>
                </c:pt>
                <c:pt idx="205">
                  <c:v>222.626</c:v>
                </c:pt>
                <c:pt idx="206">
                  <c:v>221.54830000000001</c:v>
                </c:pt>
                <c:pt idx="207">
                  <c:v>223.0102</c:v>
                </c:pt>
                <c:pt idx="208">
                  <c:v>222.82509999999999</c:v>
                </c:pt>
                <c:pt idx="209">
                  <c:v>223.28270000000001</c:v>
                </c:pt>
                <c:pt idx="210">
                  <c:v>224.51410000000001</c:v>
                </c:pt>
                <c:pt idx="211">
                  <c:v>223.13669999999999</c:v>
                </c:pt>
                <c:pt idx="212">
                  <c:v>224.4948</c:v>
                </c:pt>
                <c:pt idx="213">
                  <c:v>226.3586</c:v>
                </c:pt>
                <c:pt idx="214">
                  <c:v>225.15289999999999</c:v>
                </c:pt>
                <c:pt idx="215">
                  <c:v>226.3031</c:v>
                </c:pt>
                <c:pt idx="216">
                  <c:v>226.9034</c:v>
                </c:pt>
                <c:pt idx="217">
                  <c:v>225.22620000000001</c:v>
                </c:pt>
                <c:pt idx="218">
                  <c:v>220.50819999999999</c:v>
                </c:pt>
                <c:pt idx="219">
                  <c:v>217.5232</c:v>
                </c:pt>
                <c:pt idx="220">
                  <c:v>220.09960000000001</c:v>
                </c:pt>
                <c:pt idx="221">
                  <c:v>217.82339999999999</c:v>
                </c:pt>
                <c:pt idx="222">
                  <c:v>218.44399999999999</c:v>
                </c:pt>
                <c:pt idx="223">
                  <c:v>219.06370000000001</c:v>
                </c:pt>
                <c:pt idx="224">
                  <c:v>220.5172</c:v>
                </c:pt>
                <c:pt idx="225">
                  <c:v>220.79859999999999</c:v>
                </c:pt>
                <c:pt idx="226">
                  <c:v>223.89150000000001</c:v>
                </c:pt>
                <c:pt idx="227">
                  <c:v>223.13059999999999</c:v>
                </c:pt>
                <c:pt idx="228">
                  <c:v>225.08619999999999</c:v>
                </c:pt>
                <c:pt idx="229">
                  <c:v>224.22630000000001</c:v>
                </c:pt>
                <c:pt idx="230">
                  <c:v>232.2054</c:v>
                </c:pt>
                <c:pt idx="231">
                  <c:v>236.31100000000001</c:v>
                </c:pt>
                <c:pt idx="232">
                  <c:v>237.2886</c:v>
                </c:pt>
                <c:pt idx="233">
                  <c:v>237.2886</c:v>
                </c:pt>
                <c:pt idx="234">
                  <c:v>238.4674</c:v>
                </c:pt>
                <c:pt idx="235">
                  <c:v>232.14949999999999</c:v>
                </c:pt>
                <c:pt idx="236">
                  <c:v>232.43700000000001</c:v>
                </c:pt>
                <c:pt idx="237">
                  <c:v>235.59039999999999</c:v>
                </c:pt>
                <c:pt idx="238">
                  <c:v>238.02950000000001</c:v>
                </c:pt>
                <c:pt idx="239">
                  <c:v>237.26159999999999</c:v>
                </c:pt>
                <c:pt idx="240">
                  <c:v>240.73390000000001</c:v>
                </c:pt>
                <c:pt idx="241">
                  <c:v>238.62</c:v>
                </c:pt>
                <c:pt idx="242">
                  <c:v>237.08090000000001</c:v>
                </c:pt>
                <c:pt idx="243">
                  <c:v>236.28389999999999</c:v>
                </c:pt>
                <c:pt idx="244">
                  <c:v>236.89619999999999</c:v>
                </c:pt>
                <c:pt idx="245">
                  <c:v>237.3357</c:v>
                </c:pt>
                <c:pt idx="246">
                  <c:v>236.3587</c:v>
                </c:pt>
                <c:pt idx="247">
                  <c:v>235.05510000000001</c:v>
                </c:pt>
                <c:pt idx="248">
                  <c:v>235.8177</c:v>
                </c:pt>
                <c:pt idx="249">
                  <c:v>234.4752</c:v>
                </c:pt>
                <c:pt idx="250">
                  <c:v>234.80590000000001</c:v>
                </c:pt>
                <c:pt idx="251">
                  <c:v>232.53149999999999</c:v>
                </c:pt>
                <c:pt idx="252">
                  <c:v>234.83369999999999</c:v>
                </c:pt>
                <c:pt idx="253">
                  <c:v>232.38820000000001</c:v>
                </c:pt>
                <c:pt idx="254">
                  <c:v>230.62690000000001</c:v>
                </c:pt>
                <c:pt idx="255">
                  <c:v>230.62690000000001</c:v>
                </c:pt>
                <c:pt idx="256">
                  <c:v>231.98920000000001</c:v>
                </c:pt>
                <c:pt idx="257">
                  <c:v>234.76070000000001</c:v>
                </c:pt>
                <c:pt idx="258">
                  <c:v>235.53110000000001</c:v>
                </c:pt>
                <c:pt idx="259">
                  <c:v>236.09270000000001</c:v>
                </c:pt>
                <c:pt idx="260">
                  <c:v>236.09270000000001</c:v>
                </c:pt>
                <c:pt idx="261">
                  <c:v>236.09270000000001</c:v>
                </c:pt>
                <c:pt idx="262">
                  <c:v>236.53569999999999</c:v>
                </c:pt>
                <c:pt idx="263">
                  <c:v>235.9256</c:v>
                </c:pt>
                <c:pt idx="264">
                  <c:v>232.35059999999999</c:v>
                </c:pt>
                <c:pt idx="265">
                  <c:v>232.5514</c:v>
                </c:pt>
                <c:pt idx="266">
                  <c:v>235.5883</c:v>
                </c:pt>
                <c:pt idx="267">
                  <c:v>239.251</c:v>
                </c:pt>
                <c:pt idx="268">
                  <c:v>242.828</c:v>
                </c:pt>
                <c:pt idx="269">
                  <c:v>243.38810000000001</c:v>
                </c:pt>
                <c:pt idx="270">
                  <c:v>243.38810000000001</c:v>
                </c:pt>
                <c:pt idx="271">
                  <c:v>248.34729999999999</c:v>
                </c:pt>
                <c:pt idx="272">
                  <c:v>248.3023</c:v>
                </c:pt>
                <c:pt idx="273">
                  <c:v>247.88810000000001</c:v>
                </c:pt>
                <c:pt idx="274">
                  <c:v>250.4845</c:v>
                </c:pt>
                <c:pt idx="275">
                  <c:v>248.22470000000001</c:v>
                </c:pt>
                <c:pt idx="276">
                  <c:v>249.56219999999999</c:v>
                </c:pt>
                <c:pt idx="277">
                  <c:v>253.7807</c:v>
                </c:pt>
                <c:pt idx="278">
                  <c:v>255.08160000000001</c:v>
                </c:pt>
                <c:pt idx="279">
                  <c:v>255.58430000000001</c:v>
                </c:pt>
                <c:pt idx="280">
                  <c:v>256.33269999999999</c:v>
                </c:pt>
                <c:pt idx="281">
                  <c:v>257.47570000000002</c:v>
                </c:pt>
                <c:pt idx="282">
                  <c:v>259.2174</c:v>
                </c:pt>
                <c:pt idx="283">
                  <c:v>259.07220000000001</c:v>
                </c:pt>
                <c:pt idx="284">
                  <c:v>259.84269999999998</c:v>
                </c:pt>
                <c:pt idx="285">
                  <c:v>260.15960000000001</c:v>
                </c:pt>
                <c:pt idx="286">
                  <c:v>263.6465</c:v>
                </c:pt>
                <c:pt idx="287">
                  <c:v>268.29149999999998</c:v>
                </c:pt>
                <c:pt idx="288">
                  <c:v>267.21420000000001</c:v>
                </c:pt>
                <c:pt idx="289">
                  <c:v>263.70769999999999</c:v>
                </c:pt>
                <c:pt idx="290">
                  <c:v>258.47289999999998</c:v>
                </c:pt>
                <c:pt idx="291">
                  <c:v>262.82470000000001</c:v>
                </c:pt>
                <c:pt idx="292">
                  <c:v>262.29230000000001</c:v>
                </c:pt>
                <c:pt idx="293">
                  <c:v>264.40539999999999</c:v>
                </c:pt>
                <c:pt idx="294">
                  <c:v>263.3023</c:v>
                </c:pt>
                <c:pt idx="295">
                  <c:v>263.3023</c:v>
                </c:pt>
                <c:pt idx="296">
                  <c:v>266.09120000000001</c:v>
                </c:pt>
                <c:pt idx="297">
                  <c:v>265.3904</c:v>
                </c:pt>
                <c:pt idx="298">
                  <c:v>263.58519999999999</c:v>
                </c:pt>
                <c:pt idx="299">
                  <c:v>258.88099999999997</c:v>
                </c:pt>
                <c:pt idx="300">
                  <c:v>256.86320000000001</c:v>
                </c:pt>
                <c:pt idx="301">
                  <c:v>247.70140000000001</c:v>
                </c:pt>
                <c:pt idx="302">
                  <c:v>249.6474</c:v>
                </c:pt>
                <c:pt idx="303">
                  <c:v>247.00280000000001</c:v>
                </c:pt>
                <c:pt idx="304">
                  <c:v>241.65469999999999</c:v>
                </c:pt>
                <c:pt idx="305">
                  <c:v>232.90969999999999</c:v>
                </c:pt>
                <c:pt idx="306">
                  <c:v>241.50460000000001</c:v>
                </c:pt>
                <c:pt idx="307">
                  <c:v>237.90379999999999</c:v>
                </c:pt>
                <c:pt idx="308">
                  <c:v>242.13669999999999</c:v>
                </c:pt>
                <c:pt idx="309">
                  <c:v>244.87129999999999</c:v>
                </c:pt>
                <c:pt idx="310">
                  <c:v>246.17339999999999</c:v>
                </c:pt>
                <c:pt idx="311">
                  <c:v>238.41139999999999</c:v>
                </c:pt>
                <c:pt idx="312">
                  <c:v>239.9931</c:v>
                </c:pt>
                <c:pt idx="313">
                  <c:v>242.55539999999999</c:v>
                </c:pt>
                <c:pt idx="314">
                  <c:v>240.3329</c:v>
                </c:pt>
                <c:pt idx="315">
                  <c:v>243.42439999999999</c:v>
                </c:pt>
                <c:pt idx="316">
                  <c:v>243.10980000000001</c:v>
                </c:pt>
                <c:pt idx="317">
                  <c:v>247.4461</c:v>
                </c:pt>
                <c:pt idx="318">
                  <c:v>246.69730000000001</c:v>
                </c:pt>
                <c:pt idx="319">
                  <c:v>247.2107</c:v>
                </c:pt>
                <c:pt idx="320">
                  <c:v>243.7501</c:v>
                </c:pt>
                <c:pt idx="321">
                  <c:v>240.4743</c:v>
                </c:pt>
                <c:pt idx="322">
                  <c:v>238.6439</c:v>
                </c:pt>
                <c:pt idx="323">
                  <c:v>239.09469999999999</c:v>
                </c:pt>
                <c:pt idx="324">
                  <c:v>242.3603</c:v>
                </c:pt>
                <c:pt idx="325">
                  <c:v>244.6634</c:v>
                </c:pt>
                <c:pt idx="326">
                  <c:v>247.10470000000001</c:v>
                </c:pt>
                <c:pt idx="327">
                  <c:v>245.71209999999999</c:v>
                </c:pt>
                <c:pt idx="328">
                  <c:v>245.55590000000001</c:v>
                </c:pt>
                <c:pt idx="329">
                  <c:v>245.55590000000001</c:v>
                </c:pt>
                <c:pt idx="330">
                  <c:v>245.77680000000001</c:v>
                </c:pt>
                <c:pt idx="331">
                  <c:v>246.4323</c:v>
                </c:pt>
                <c:pt idx="332">
                  <c:v>241.90799999999999</c:v>
                </c:pt>
                <c:pt idx="333">
                  <c:v>240.3186</c:v>
                </c:pt>
                <c:pt idx="334">
                  <c:v>242.9829</c:v>
                </c:pt>
                <c:pt idx="335">
                  <c:v>242.8091</c:v>
                </c:pt>
                <c:pt idx="336">
                  <c:v>246.52670000000001</c:v>
                </c:pt>
                <c:pt idx="337">
                  <c:v>245.17930000000001</c:v>
                </c:pt>
                <c:pt idx="338">
                  <c:v>243.68209999999999</c:v>
                </c:pt>
                <c:pt idx="339">
                  <c:v>245.19489999999999</c:v>
                </c:pt>
                <c:pt idx="340">
                  <c:v>248.17679999999999</c:v>
                </c:pt>
                <c:pt idx="341">
                  <c:v>245.7681</c:v>
                </c:pt>
                <c:pt idx="342">
                  <c:v>246.2732</c:v>
                </c:pt>
                <c:pt idx="343">
                  <c:v>245.50120000000001</c:v>
                </c:pt>
                <c:pt idx="344">
                  <c:v>245.25020000000001</c:v>
                </c:pt>
                <c:pt idx="345">
                  <c:v>240.52260000000001</c:v>
                </c:pt>
                <c:pt idx="346">
                  <c:v>238.27760000000001</c:v>
                </c:pt>
                <c:pt idx="347">
                  <c:v>241.6695</c:v>
                </c:pt>
                <c:pt idx="348">
                  <c:v>242.3441</c:v>
                </c:pt>
                <c:pt idx="349">
                  <c:v>239.57149999999999</c:v>
                </c:pt>
                <c:pt idx="350">
                  <c:v>240.5967</c:v>
                </c:pt>
                <c:pt idx="351">
                  <c:v>238.42359999999999</c:v>
                </c:pt>
                <c:pt idx="352">
                  <c:v>241.67009999999999</c:v>
                </c:pt>
                <c:pt idx="353">
                  <c:v>237.60599999999999</c:v>
                </c:pt>
                <c:pt idx="354">
                  <c:v>241.65170000000001</c:v>
                </c:pt>
                <c:pt idx="355">
                  <c:v>240.6816</c:v>
                </c:pt>
                <c:pt idx="356">
                  <c:v>236.64269999999999</c:v>
                </c:pt>
                <c:pt idx="357">
                  <c:v>234.19540000000001</c:v>
                </c:pt>
                <c:pt idx="358">
                  <c:v>229.9821</c:v>
                </c:pt>
                <c:pt idx="359">
                  <c:v>227.32339999999999</c:v>
                </c:pt>
                <c:pt idx="360">
                  <c:v>229.2518</c:v>
                </c:pt>
                <c:pt idx="361">
                  <c:v>232.1824</c:v>
                </c:pt>
                <c:pt idx="362">
                  <c:v>229.4802</c:v>
                </c:pt>
                <c:pt idx="363">
                  <c:v>225.20160000000001</c:v>
                </c:pt>
                <c:pt idx="364">
                  <c:v>228.20490000000001</c:v>
                </c:pt>
                <c:pt idx="365">
                  <c:v>228.20490000000001</c:v>
                </c:pt>
                <c:pt idx="366">
                  <c:v>237.60740000000001</c:v>
                </c:pt>
                <c:pt idx="367">
                  <c:v>245.22120000000001</c:v>
                </c:pt>
                <c:pt idx="368">
                  <c:v>244.1875</c:v>
                </c:pt>
                <c:pt idx="369">
                  <c:v>244.03039999999999</c:v>
                </c:pt>
                <c:pt idx="370">
                  <c:v>245.11930000000001</c:v>
                </c:pt>
                <c:pt idx="371">
                  <c:v>240.5472</c:v>
                </c:pt>
                <c:pt idx="372">
                  <c:v>238.36660000000001</c:v>
                </c:pt>
                <c:pt idx="373">
                  <c:v>230.5153</c:v>
                </c:pt>
                <c:pt idx="374">
                  <c:v>233.81299999999999</c:v>
                </c:pt>
                <c:pt idx="375">
                  <c:v>229.90889999999999</c:v>
                </c:pt>
                <c:pt idx="376">
                  <c:v>225.82130000000001</c:v>
                </c:pt>
                <c:pt idx="377">
                  <c:v>231.84649999999999</c:v>
                </c:pt>
                <c:pt idx="378">
                  <c:v>229.65950000000001</c:v>
                </c:pt>
                <c:pt idx="379">
                  <c:v>232.4111</c:v>
                </c:pt>
                <c:pt idx="380">
                  <c:v>228.92259999999999</c:v>
                </c:pt>
                <c:pt idx="381">
                  <c:v>229.4435</c:v>
                </c:pt>
                <c:pt idx="382">
                  <c:v>223.947</c:v>
                </c:pt>
                <c:pt idx="383">
                  <c:v>223.14519999999999</c:v>
                </c:pt>
                <c:pt idx="384">
                  <c:v>221.2593</c:v>
                </c:pt>
                <c:pt idx="385">
                  <c:v>217.37950000000001</c:v>
                </c:pt>
                <c:pt idx="386">
                  <c:v>217.0514</c:v>
                </c:pt>
                <c:pt idx="387">
                  <c:v>222.8836</c:v>
                </c:pt>
                <c:pt idx="388">
                  <c:v>220.7287</c:v>
                </c:pt>
                <c:pt idx="389">
                  <c:v>219.63470000000001</c:v>
                </c:pt>
                <c:pt idx="390">
                  <c:v>225.79769999999999</c:v>
                </c:pt>
                <c:pt idx="391">
                  <c:v>224.75309999999999</c:v>
                </c:pt>
                <c:pt idx="392">
                  <c:v>224.75309999999999</c:v>
                </c:pt>
                <c:pt idx="393">
                  <c:v>228.61609999999999</c:v>
                </c:pt>
                <c:pt idx="394">
                  <c:v>228.40700000000001</c:v>
                </c:pt>
                <c:pt idx="395">
                  <c:v>227.7602</c:v>
                </c:pt>
                <c:pt idx="396">
                  <c:v>221.57550000000001</c:v>
                </c:pt>
                <c:pt idx="397">
                  <c:v>221.12870000000001</c:v>
                </c:pt>
                <c:pt idx="398">
                  <c:v>225.0668</c:v>
                </c:pt>
                <c:pt idx="399">
                  <c:v>227.65350000000001</c:v>
                </c:pt>
                <c:pt idx="400">
                  <c:v>226.82499999999999</c:v>
                </c:pt>
                <c:pt idx="401">
                  <c:v>225.13919999999999</c:v>
                </c:pt>
                <c:pt idx="402">
                  <c:v>223.9408</c:v>
                </c:pt>
                <c:pt idx="403">
                  <c:v>225.62039999999999</c:v>
                </c:pt>
                <c:pt idx="404">
                  <c:v>221.0737</c:v>
                </c:pt>
                <c:pt idx="405">
                  <c:v>218.2193</c:v>
                </c:pt>
                <c:pt idx="406">
                  <c:v>213.70500000000001</c:v>
                </c:pt>
                <c:pt idx="407">
                  <c:v>212.73929999999999</c:v>
                </c:pt>
                <c:pt idx="408">
                  <c:v>208.15610000000001</c:v>
                </c:pt>
                <c:pt idx="409">
                  <c:v>202.56620000000001</c:v>
                </c:pt>
                <c:pt idx="410">
                  <c:v>205.5624</c:v>
                </c:pt>
                <c:pt idx="411">
                  <c:v>205.22989999999999</c:v>
                </c:pt>
                <c:pt idx="412">
                  <c:v>206.8878</c:v>
                </c:pt>
                <c:pt idx="413">
                  <c:v>209.404</c:v>
                </c:pt>
                <c:pt idx="414">
                  <c:v>202.70009999999999</c:v>
                </c:pt>
                <c:pt idx="415">
                  <c:v>208.90710000000001</c:v>
                </c:pt>
                <c:pt idx="416">
                  <c:v>210.45060000000001</c:v>
                </c:pt>
                <c:pt idx="417">
                  <c:v>218.9084</c:v>
                </c:pt>
                <c:pt idx="418">
                  <c:v>218.48330000000001</c:v>
                </c:pt>
                <c:pt idx="419">
                  <c:v>209.82069999999999</c:v>
                </c:pt>
                <c:pt idx="420">
                  <c:v>208.2072</c:v>
                </c:pt>
                <c:pt idx="421">
                  <c:v>200.5104</c:v>
                </c:pt>
                <c:pt idx="422">
                  <c:v>198.1319</c:v>
                </c:pt>
                <c:pt idx="423">
                  <c:v>205.7423</c:v>
                </c:pt>
                <c:pt idx="424">
                  <c:v>210.0746</c:v>
                </c:pt>
                <c:pt idx="425">
                  <c:v>214.2527</c:v>
                </c:pt>
                <c:pt idx="426">
                  <c:v>217.12219999999999</c:v>
                </c:pt>
                <c:pt idx="427">
                  <c:v>218.1311</c:v>
                </c:pt>
                <c:pt idx="428">
                  <c:v>215.93600000000001</c:v>
                </c:pt>
                <c:pt idx="429">
                  <c:v>214.8202</c:v>
                </c:pt>
                <c:pt idx="430">
                  <c:v>211.0488</c:v>
                </c:pt>
                <c:pt idx="431">
                  <c:v>204.27170000000001</c:v>
                </c:pt>
                <c:pt idx="432">
                  <c:v>209.84049999999999</c:v>
                </c:pt>
                <c:pt idx="433">
                  <c:v>211.4171</c:v>
                </c:pt>
                <c:pt idx="434">
                  <c:v>216.1628</c:v>
                </c:pt>
                <c:pt idx="435">
                  <c:v>216.1628</c:v>
                </c:pt>
                <c:pt idx="436">
                  <c:v>219.34870000000001</c:v>
                </c:pt>
                <c:pt idx="437">
                  <c:v>213.52189999999999</c:v>
                </c:pt>
                <c:pt idx="438">
                  <c:v>215.45570000000001</c:v>
                </c:pt>
                <c:pt idx="439">
                  <c:v>210.3604</c:v>
                </c:pt>
                <c:pt idx="440">
                  <c:v>208.505</c:v>
                </c:pt>
                <c:pt idx="441">
                  <c:v>211.6978</c:v>
                </c:pt>
                <c:pt idx="442">
                  <c:v>211.80240000000001</c:v>
                </c:pt>
                <c:pt idx="443">
                  <c:v>216.18020000000001</c:v>
                </c:pt>
                <c:pt idx="444">
                  <c:v>216.27520000000001</c:v>
                </c:pt>
                <c:pt idx="445">
                  <c:v>215.48220000000001</c:v>
                </c:pt>
                <c:pt idx="446">
                  <c:v>223.29060000000001</c:v>
                </c:pt>
                <c:pt idx="447">
                  <c:v>227.47409999999999</c:v>
                </c:pt>
                <c:pt idx="448">
                  <c:v>223.5498</c:v>
                </c:pt>
                <c:pt idx="449">
                  <c:v>223.97980000000001</c:v>
                </c:pt>
                <c:pt idx="450">
                  <c:v>227.80609999999999</c:v>
                </c:pt>
                <c:pt idx="451">
                  <c:v>223.46449999999999</c:v>
                </c:pt>
                <c:pt idx="452">
                  <c:v>225.36590000000001</c:v>
                </c:pt>
                <c:pt idx="453">
                  <c:v>227.06370000000001</c:v>
                </c:pt>
                <c:pt idx="454">
                  <c:v>226.38239999999999</c:v>
                </c:pt>
                <c:pt idx="455">
                  <c:v>230.6583</c:v>
                </c:pt>
                <c:pt idx="456">
                  <c:v>234.30770000000001</c:v>
                </c:pt>
                <c:pt idx="457">
                  <c:v>233.95660000000001</c:v>
                </c:pt>
                <c:pt idx="458">
                  <c:v>235.06989999999999</c:v>
                </c:pt>
                <c:pt idx="459">
                  <c:v>239.7415</c:v>
                </c:pt>
                <c:pt idx="460">
                  <c:v>235.02850000000001</c:v>
                </c:pt>
                <c:pt idx="461">
                  <c:v>237.9015</c:v>
                </c:pt>
                <c:pt idx="462">
                  <c:v>237.15110000000001</c:v>
                </c:pt>
                <c:pt idx="463">
                  <c:v>234.59309999999999</c:v>
                </c:pt>
                <c:pt idx="464">
                  <c:v>233.04480000000001</c:v>
                </c:pt>
                <c:pt idx="465">
                  <c:v>227.0675</c:v>
                </c:pt>
                <c:pt idx="466">
                  <c:v>223.84100000000001</c:v>
                </c:pt>
                <c:pt idx="467">
                  <c:v>224.04</c:v>
                </c:pt>
                <c:pt idx="468">
                  <c:v>224.59710000000001</c:v>
                </c:pt>
                <c:pt idx="469">
                  <c:v>216.6422</c:v>
                </c:pt>
                <c:pt idx="470">
                  <c:v>219.4136</c:v>
                </c:pt>
                <c:pt idx="471">
                  <c:v>222.2878</c:v>
                </c:pt>
                <c:pt idx="472">
                  <c:v>221.02070000000001</c:v>
                </c:pt>
                <c:pt idx="473">
                  <c:v>221.9024</c:v>
                </c:pt>
                <c:pt idx="474">
                  <c:v>223.55770000000001</c:v>
                </c:pt>
                <c:pt idx="475">
                  <c:v>221.85230000000001</c:v>
                </c:pt>
                <c:pt idx="476">
                  <c:v>223.7792</c:v>
                </c:pt>
                <c:pt idx="477">
                  <c:v>228.13919999999999</c:v>
                </c:pt>
                <c:pt idx="478">
                  <c:v>219.5044</c:v>
                </c:pt>
                <c:pt idx="479">
                  <c:v>214.7637</c:v>
                </c:pt>
                <c:pt idx="480">
                  <c:v>211.7884</c:v>
                </c:pt>
                <c:pt idx="481">
                  <c:v>213.3312</c:v>
                </c:pt>
                <c:pt idx="482">
                  <c:v>205.55529999999999</c:v>
                </c:pt>
                <c:pt idx="483">
                  <c:v>206.48439999999999</c:v>
                </c:pt>
                <c:pt idx="484">
                  <c:v>205.40280000000001</c:v>
                </c:pt>
                <c:pt idx="485">
                  <c:v>205.37289999999999</c:v>
                </c:pt>
                <c:pt idx="486">
                  <c:v>213.75620000000001</c:v>
                </c:pt>
                <c:pt idx="487">
                  <c:v>209.89680000000001</c:v>
                </c:pt>
                <c:pt idx="488">
                  <c:v>208.00630000000001</c:v>
                </c:pt>
                <c:pt idx="489">
                  <c:v>205.33789999999999</c:v>
                </c:pt>
                <c:pt idx="490">
                  <c:v>199.61930000000001</c:v>
                </c:pt>
                <c:pt idx="491">
                  <c:v>195.52279999999999</c:v>
                </c:pt>
                <c:pt idx="492">
                  <c:v>194.40190000000001</c:v>
                </c:pt>
                <c:pt idx="493">
                  <c:v>194.40190000000001</c:v>
                </c:pt>
                <c:pt idx="494">
                  <c:v>199.02529999999999</c:v>
                </c:pt>
                <c:pt idx="495">
                  <c:v>188.43629999999999</c:v>
                </c:pt>
                <c:pt idx="496">
                  <c:v>193.38120000000001</c:v>
                </c:pt>
                <c:pt idx="497">
                  <c:v>202.33279999999999</c:v>
                </c:pt>
                <c:pt idx="498">
                  <c:v>201.5812</c:v>
                </c:pt>
                <c:pt idx="499">
                  <c:v>206.1996</c:v>
                </c:pt>
                <c:pt idx="500">
                  <c:v>204.5934</c:v>
                </c:pt>
                <c:pt idx="501">
                  <c:v>199.09960000000001</c:v>
                </c:pt>
                <c:pt idx="502">
                  <c:v>206.3914</c:v>
                </c:pt>
                <c:pt idx="503">
                  <c:v>213.1534</c:v>
                </c:pt>
                <c:pt idx="504">
                  <c:v>211.57730000000001</c:v>
                </c:pt>
                <c:pt idx="505">
                  <c:v>216.9308</c:v>
                </c:pt>
                <c:pt idx="506">
                  <c:v>203.4443</c:v>
                </c:pt>
                <c:pt idx="507">
                  <c:v>203.94059999999999</c:v>
                </c:pt>
                <c:pt idx="508">
                  <c:v>201.2706</c:v>
                </c:pt>
                <c:pt idx="509">
                  <c:v>194.4837</c:v>
                </c:pt>
                <c:pt idx="510">
                  <c:v>189.56819999999999</c:v>
                </c:pt>
                <c:pt idx="511">
                  <c:v>191.3639</c:v>
                </c:pt>
                <c:pt idx="512">
                  <c:v>194.15780000000001</c:v>
                </c:pt>
                <c:pt idx="513">
                  <c:v>192.77350000000001</c:v>
                </c:pt>
                <c:pt idx="514">
                  <c:v>196.1053</c:v>
                </c:pt>
                <c:pt idx="515">
                  <c:v>203.88640000000001</c:v>
                </c:pt>
                <c:pt idx="516">
                  <c:v>203.88640000000001</c:v>
                </c:pt>
                <c:pt idx="517">
                  <c:v>199.5127</c:v>
                </c:pt>
                <c:pt idx="518">
                  <c:v>194.44929999999999</c:v>
                </c:pt>
                <c:pt idx="519">
                  <c:v>192.2696</c:v>
                </c:pt>
                <c:pt idx="520">
                  <c:v>193.9425</c:v>
                </c:pt>
                <c:pt idx="521">
                  <c:v>193.9425</c:v>
                </c:pt>
                <c:pt idx="522">
                  <c:v>192.57730000000001</c:v>
                </c:pt>
                <c:pt idx="523">
                  <c:v>185.95959999999999</c:v>
                </c:pt>
                <c:pt idx="524">
                  <c:v>178.3373</c:v>
                </c:pt>
                <c:pt idx="525">
                  <c:v>180.04300000000001</c:v>
                </c:pt>
                <c:pt idx="526">
                  <c:v>172.70310000000001</c:v>
                </c:pt>
                <c:pt idx="527">
                  <c:v>176.0461</c:v>
                </c:pt>
                <c:pt idx="528">
                  <c:v>179.4479</c:v>
                </c:pt>
                <c:pt idx="529">
                  <c:v>179.87370000000001</c:v>
                </c:pt>
                <c:pt idx="530">
                  <c:v>179.2364</c:v>
                </c:pt>
                <c:pt idx="531">
                  <c:v>173.46950000000001</c:v>
                </c:pt>
                <c:pt idx="532">
                  <c:v>176.8715</c:v>
                </c:pt>
                <c:pt idx="533">
                  <c:v>173.34549999999999</c:v>
                </c:pt>
                <c:pt idx="534">
                  <c:v>171.79079999999999</c:v>
                </c:pt>
                <c:pt idx="535">
                  <c:v>171.79079999999999</c:v>
                </c:pt>
                <c:pt idx="536">
                  <c:v>178.72409999999999</c:v>
                </c:pt>
                <c:pt idx="537">
                  <c:v>195.00579999999999</c:v>
                </c:pt>
                <c:pt idx="538">
                  <c:v>190.8801</c:v>
                </c:pt>
                <c:pt idx="539">
                  <c:v>187.86279999999999</c:v>
                </c:pt>
                <c:pt idx="540">
                  <c:v>194.35910000000001</c:v>
                </c:pt>
                <c:pt idx="541">
                  <c:v>192.6876</c:v>
                </c:pt>
                <c:pt idx="542">
                  <c:v>188.8723</c:v>
                </c:pt>
                <c:pt idx="543">
                  <c:v>192.74760000000001</c:v>
                </c:pt>
                <c:pt idx="544">
                  <c:v>201.6395</c:v>
                </c:pt>
                <c:pt idx="545">
                  <c:v>198.34569999999999</c:v>
                </c:pt>
                <c:pt idx="546">
                  <c:v>189.8013</c:v>
                </c:pt>
                <c:pt idx="547">
                  <c:v>187.01259999999999</c:v>
                </c:pt>
                <c:pt idx="548">
                  <c:v>191.2183</c:v>
                </c:pt>
                <c:pt idx="549">
                  <c:v>184.1645</c:v>
                </c:pt>
                <c:pt idx="550">
                  <c:v>181.2398</c:v>
                </c:pt>
                <c:pt idx="551">
                  <c:v>187.38829999999999</c:v>
                </c:pt>
                <c:pt idx="552">
                  <c:v>188.25890000000001</c:v>
                </c:pt>
                <c:pt idx="553">
                  <c:v>184.6455</c:v>
                </c:pt>
                <c:pt idx="554">
                  <c:v>186.05340000000001</c:v>
                </c:pt>
                <c:pt idx="555">
                  <c:v>186.05340000000001</c:v>
                </c:pt>
                <c:pt idx="556">
                  <c:v>184.0882</c:v>
                </c:pt>
                <c:pt idx="557">
                  <c:v>187.2884</c:v>
                </c:pt>
                <c:pt idx="558">
                  <c:v>183.13550000000001</c:v>
                </c:pt>
                <c:pt idx="559">
                  <c:v>188.02440000000001</c:v>
                </c:pt>
                <c:pt idx="560">
                  <c:v>194.81720000000001</c:v>
                </c:pt>
                <c:pt idx="561">
                  <c:v>194.67840000000001</c:v>
                </c:pt>
                <c:pt idx="562">
                  <c:v>193.17740000000001</c:v>
                </c:pt>
                <c:pt idx="563">
                  <c:v>189.01820000000001</c:v>
                </c:pt>
                <c:pt idx="564">
                  <c:v>184.95070000000001</c:v>
                </c:pt>
                <c:pt idx="565">
                  <c:v>186.76599999999999</c:v>
                </c:pt>
                <c:pt idx="566">
                  <c:v>185.9701</c:v>
                </c:pt>
                <c:pt idx="567">
                  <c:v>187.10230000000001</c:v>
                </c:pt>
                <c:pt idx="568">
                  <c:v>179.1602</c:v>
                </c:pt>
                <c:pt idx="569">
                  <c:v>182.06790000000001</c:v>
                </c:pt>
                <c:pt idx="570">
                  <c:v>178.11609999999999</c:v>
                </c:pt>
                <c:pt idx="571">
                  <c:v>190.94649999999999</c:v>
                </c:pt>
                <c:pt idx="572">
                  <c:v>186.92670000000001</c:v>
                </c:pt>
                <c:pt idx="573">
                  <c:v>189.5652</c:v>
                </c:pt>
                <c:pt idx="574">
                  <c:v>184.9881</c:v>
                </c:pt>
                <c:pt idx="575">
                  <c:v>184.23179999999999</c:v>
                </c:pt>
                <c:pt idx="576">
                  <c:v>194.63489999999999</c:v>
                </c:pt>
                <c:pt idx="577">
                  <c:v>192.79640000000001</c:v>
                </c:pt>
                <c:pt idx="578">
                  <c:v>202.35589999999999</c:v>
                </c:pt>
                <c:pt idx="579">
                  <c:v>202.35589999999999</c:v>
                </c:pt>
                <c:pt idx="580">
                  <c:v>206.09889999999999</c:v>
                </c:pt>
                <c:pt idx="581">
                  <c:v>207.3732</c:v>
                </c:pt>
                <c:pt idx="582">
                  <c:v>202.34649999999999</c:v>
                </c:pt>
                <c:pt idx="583">
                  <c:v>200.32089999999999</c:v>
                </c:pt>
                <c:pt idx="584">
                  <c:v>198.6857</c:v>
                </c:pt>
                <c:pt idx="585">
                  <c:v>199.49</c:v>
                </c:pt>
                <c:pt idx="586">
                  <c:v>211.12950000000001</c:v>
                </c:pt>
                <c:pt idx="587">
                  <c:v>210.9452</c:v>
                </c:pt>
                <c:pt idx="588">
                  <c:v>215.2133</c:v>
                </c:pt>
                <c:pt idx="589">
                  <c:v>211.02420000000001</c:v>
                </c:pt>
                <c:pt idx="590">
                  <c:v>211.6035</c:v>
                </c:pt>
                <c:pt idx="591">
                  <c:v>207.64359999999999</c:v>
                </c:pt>
                <c:pt idx="592">
                  <c:v>203.05350000000001</c:v>
                </c:pt>
                <c:pt idx="593">
                  <c:v>205.04050000000001</c:v>
                </c:pt>
                <c:pt idx="594">
                  <c:v>202.28219999999999</c:v>
                </c:pt>
                <c:pt idx="595">
                  <c:v>200.79220000000001</c:v>
                </c:pt>
                <c:pt idx="596">
                  <c:v>203.24539999999999</c:v>
                </c:pt>
                <c:pt idx="597">
                  <c:v>212.03569999999999</c:v>
                </c:pt>
                <c:pt idx="598">
                  <c:v>213.14940000000001</c:v>
                </c:pt>
                <c:pt idx="599">
                  <c:v>212.9239</c:v>
                </c:pt>
                <c:pt idx="600">
                  <c:v>210.59299999999999</c:v>
                </c:pt>
                <c:pt idx="601">
                  <c:v>209.56110000000001</c:v>
                </c:pt>
                <c:pt idx="602">
                  <c:v>213.0745</c:v>
                </c:pt>
                <c:pt idx="603">
                  <c:v>217.9272</c:v>
                </c:pt>
                <c:pt idx="604">
                  <c:v>218.66829999999999</c:v>
                </c:pt>
                <c:pt idx="605">
                  <c:v>218.3673</c:v>
                </c:pt>
                <c:pt idx="606">
                  <c:v>214.39</c:v>
                </c:pt>
                <c:pt idx="607">
                  <c:v>210.2869</c:v>
                </c:pt>
                <c:pt idx="608">
                  <c:v>216.4144</c:v>
                </c:pt>
                <c:pt idx="609">
                  <c:v>216.92070000000001</c:v>
                </c:pt>
                <c:pt idx="610">
                  <c:v>216.19640000000001</c:v>
                </c:pt>
                <c:pt idx="611">
                  <c:v>217.9289</c:v>
                </c:pt>
                <c:pt idx="612">
                  <c:v>210.82310000000001</c:v>
                </c:pt>
                <c:pt idx="613">
                  <c:v>210.4965</c:v>
                </c:pt>
                <c:pt idx="614">
                  <c:v>208.14099999999999</c:v>
                </c:pt>
                <c:pt idx="615">
                  <c:v>213.8717</c:v>
                </c:pt>
                <c:pt idx="616">
                  <c:v>214.69460000000001</c:v>
                </c:pt>
                <c:pt idx="617">
                  <c:v>216.9177</c:v>
                </c:pt>
                <c:pt idx="618">
                  <c:v>219.98750000000001</c:v>
                </c:pt>
                <c:pt idx="619">
                  <c:v>218.3536</c:v>
                </c:pt>
                <c:pt idx="620">
                  <c:v>218.96170000000001</c:v>
                </c:pt>
                <c:pt idx="621">
                  <c:v>215.1251</c:v>
                </c:pt>
                <c:pt idx="622">
                  <c:v>209.17939999999999</c:v>
                </c:pt>
                <c:pt idx="623">
                  <c:v>207.82050000000001</c:v>
                </c:pt>
                <c:pt idx="624">
                  <c:v>205.98159999999999</c:v>
                </c:pt>
                <c:pt idx="625">
                  <c:v>205.98159999999999</c:v>
                </c:pt>
                <c:pt idx="626">
                  <c:v>209.34190000000001</c:v>
                </c:pt>
                <c:pt idx="627">
                  <c:v>209.9093</c:v>
                </c:pt>
                <c:pt idx="628">
                  <c:v>213.1927</c:v>
                </c:pt>
                <c:pt idx="629">
                  <c:v>211.80439999999999</c:v>
                </c:pt>
                <c:pt idx="630">
                  <c:v>207.416</c:v>
                </c:pt>
                <c:pt idx="631">
                  <c:v>209.05119999999999</c:v>
                </c:pt>
                <c:pt idx="632">
                  <c:v>210.1506</c:v>
                </c:pt>
                <c:pt idx="633">
                  <c:v>215.86349999999999</c:v>
                </c:pt>
                <c:pt idx="634">
                  <c:v>205.62950000000001</c:v>
                </c:pt>
                <c:pt idx="635">
                  <c:v>201.49299999999999</c:v>
                </c:pt>
                <c:pt idx="636">
                  <c:v>203.4751</c:v>
                </c:pt>
                <c:pt idx="637">
                  <c:v>198.87809999999999</c:v>
                </c:pt>
                <c:pt idx="638">
                  <c:v>201.54589999999999</c:v>
                </c:pt>
                <c:pt idx="639">
                  <c:v>206.24770000000001</c:v>
                </c:pt>
                <c:pt idx="640">
                  <c:v>208.92679999999999</c:v>
                </c:pt>
                <c:pt idx="641">
                  <c:v>201.60329999999999</c:v>
                </c:pt>
                <c:pt idx="642">
                  <c:v>198.5067</c:v>
                </c:pt>
                <c:pt idx="643">
                  <c:v>203.97980000000001</c:v>
                </c:pt>
                <c:pt idx="644">
                  <c:v>198.17339999999999</c:v>
                </c:pt>
                <c:pt idx="645">
                  <c:v>193.69579999999999</c:v>
                </c:pt>
                <c:pt idx="646">
                  <c:v>194.96190000000001</c:v>
                </c:pt>
                <c:pt idx="647">
                  <c:v>198.6448</c:v>
                </c:pt>
                <c:pt idx="648">
                  <c:v>190.31639999999999</c:v>
                </c:pt>
                <c:pt idx="649">
                  <c:v>188.6859</c:v>
                </c:pt>
                <c:pt idx="650">
                  <c:v>188.84569999999999</c:v>
                </c:pt>
                <c:pt idx="651">
                  <c:v>188.41300000000001</c:v>
                </c:pt>
                <c:pt idx="652">
                  <c:v>184.4991</c:v>
                </c:pt>
                <c:pt idx="653">
                  <c:v>184.274</c:v>
                </c:pt>
                <c:pt idx="654">
                  <c:v>184.274</c:v>
                </c:pt>
                <c:pt idx="655">
                  <c:v>179.69110000000001</c:v>
                </c:pt>
                <c:pt idx="656">
                  <c:v>191.93469999999999</c:v>
                </c:pt>
                <c:pt idx="657">
                  <c:v>178.18469999999999</c:v>
                </c:pt>
                <c:pt idx="658">
                  <c:v>182.125</c:v>
                </c:pt>
                <c:pt idx="659">
                  <c:v>181.01859999999999</c:v>
                </c:pt>
                <c:pt idx="660">
                  <c:v>174.36359999999999</c:v>
                </c:pt>
                <c:pt idx="661">
                  <c:v>173.95830000000001</c:v>
                </c:pt>
                <c:pt idx="662">
                  <c:v>186.4289</c:v>
                </c:pt>
                <c:pt idx="663">
                  <c:v>190.46600000000001</c:v>
                </c:pt>
                <c:pt idx="664">
                  <c:v>191.22649999999999</c:v>
                </c:pt>
                <c:pt idx="665">
                  <c:v>191.17359999999999</c:v>
                </c:pt>
                <c:pt idx="666">
                  <c:v>196.4974</c:v>
                </c:pt>
                <c:pt idx="667">
                  <c:v>201.3938</c:v>
                </c:pt>
                <c:pt idx="668">
                  <c:v>186.18819999999999</c:v>
                </c:pt>
                <c:pt idx="669">
                  <c:v>190.7089</c:v>
                </c:pt>
                <c:pt idx="670">
                  <c:v>185.18450000000001</c:v>
                </c:pt>
                <c:pt idx="671">
                  <c:v>197.66579999999999</c:v>
                </c:pt>
                <c:pt idx="672">
                  <c:v>195.86349999999999</c:v>
                </c:pt>
                <c:pt idx="673">
                  <c:v>192.10239999999999</c:v>
                </c:pt>
                <c:pt idx="674">
                  <c:v>191.39769999999999</c:v>
                </c:pt>
                <c:pt idx="675">
                  <c:v>188.81299999999999</c:v>
                </c:pt>
                <c:pt idx="676">
                  <c:v>198.9126</c:v>
                </c:pt>
                <c:pt idx="677">
                  <c:v>197.82759999999999</c:v>
                </c:pt>
                <c:pt idx="678">
                  <c:v>192.06360000000001</c:v>
                </c:pt>
                <c:pt idx="679">
                  <c:v>201.172</c:v>
                </c:pt>
                <c:pt idx="680">
                  <c:v>205.74969999999999</c:v>
                </c:pt>
                <c:pt idx="681">
                  <c:v>199.4024</c:v>
                </c:pt>
                <c:pt idx="682">
                  <c:v>195.0539</c:v>
                </c:pt>
                <c:pt idx="683">
                  <c:v>198.5805</c:v>
                </c:pt>
                <c:pt idx="684">
                  <c:v>198.88800000000001</c:v>
                </c:pt>
                <c:pt idx="685">
                  <c:v>194.3235</c:v>
                </c:pt>
                <c:pt idx="686">
                  <c:v>189.65940000000001</c:v>
                </c:pt>
                <c:pt idx="687">
                  <c:v>190.52279999999999</c:v>
                </c:pt>
                <c:pt idx="688">
                  <c:v>187.9119</c:v>
                </c:pt>
                <c:pt idx="689">
                  <c:v>194.94929999999999</c:v>
                </c:pt>
                <c:pt idx="690">
                  <c:v>187.70840000000001</c:v>
                </c:pt>
                <c:pt idx="691">
                  <c:v>190.12530000000001</c:v>
                </c:pt>
                <c:pt idx="692">
                  <c:v>191.5445</c:v>
                </c:pt>
                <c:pt idx="693">
                  <c:v>198.11269999999999</c:v>
                </c:pt>
                <c:pt idx="694">
                  <c:v>195.71109999999999</c:v>
                </c:pt>
                <c:pt idx="695">
                  <c:v>195.71109999999999</c:v>
                </c:pt>
                <c:pt idx="696">
                  <c:v>197.72190000000001</c:v>
                </c:pt>
                <c:pt idx="697">
                  <c:v>200.57480000000001</c:v>
                </c:pt>
                <c:pt idx="698">
                  <c:v>194.203</c:v>
                </c:pt>
                <c:pt idx="699">
                  <c:v>195.2801</c:v>
                </c:pt>
                <c:pt idx="700">
                  <c:v>205.02539999999999</c:v>
                </c:pt>
                <c:pt idx="701">
                  <c:v>195.31979999999999</c:v>
                </c:pt>
                <c:pt idx="702">
                  <c:v>195.77</c:v>
                </c:pt>
                <c:pt idx="703">
                  <c:v>198.6011</c:v>
                </c:pt>
                <c:pt idx="704">
                  <c:v>201.2097</c:v>
                </c:pt>
                <c:pt idx="705">
                  <c:v>180.27449999999999</c:v>
                </c:pt>
                <c:pt idx="706">
                  <c:v>194.89449999999999</c:v>
                </c:pt>
                <c:pt idx="707">
                  <c:v>181.9119</c:v>
                </c:pt>
                <c:pt idx="708">
                  <c:v>204.90479999999999</c:v>
                </c:pt>
                <c:pt idx="709">
                  <c:v>206.80240000000001</c:v>
                </c:pt>
                <c:pt idx="710">
                  <c:v>187.23740000000001</c:v>
                </c:pt>
                <c:pt idx="711">
                  <c:v>188.1995</c:v>
                </c:pt>
                <c:pt idx="712">
                  <c:v>185.81489999999999</c:v>
                </c:pt>
                <c:pt idx="713">
                  <c:v>189.37870000000001</c:v>
                </c:pt>
                <c:pt idx="714">
                  <c:v>196.02340000000001</c:v>
                </c:pt>
                <c:pt idx="715">
                  <c:v>179.7184</c:v>
                </c:pt>
                <c:pt idx="716">
                  <c:v>192.435</c:v>
                </c:pt>
                <c:pt idx="717">
                  <c:v>187.39869999999999</c:v>
                </c:pt>
                <c:pt idx="718">
                  <c:v>173.93440000000001</c:v>
                </c:pt>
                <c:pt idx="719">
                  <c:v>165.83789999999999</c:v>
                </c:pt>
                <c:pt idx="720">
                  <c:v>161.04050000000001</c:v>
                </c:pt>
                <c:pt idx="721">
                  <c:v>146.72190000000001</c:v>
                </c:pt>
                <c:pt idx="722">
                  <c:v>146.7379</c:v>
                </c:pt>
                <c:pt idx="723">
                  <c:v>131.21700000000001</c:v>
                </c:pt>
                <c:pt idx="724">
                  <c:v>152.9145</c:v>
                </c:pt>
                <c:pt idx="725">
                  <c:v>158.62610000000001</c:v>
                </c:pt>
                <c:pt idx="726">
                  <c:v>145.88570000000001</c:v>
                </c:pt>
                <c:pt idx="727">
                  <c:v>126.52079999999999</c:v>
                </c:pt>
                <c:pt idx="728">
                  <c:v>132.87190000000001</c:v>
                </c:pt>
                <c:pt idx="729">
                  <c:v>132.92169999999999</c:v>
                </c:pt>
                <c:pt idx="730">
                  <c:v>133.5985</c:v>
                </c:pt>
                <c:pt idx="731">
                  <c:v>127.6464</c:v>
                </c:pt>
                <c:pt idx="732">
                  <c:v>116.44629999999999</c:v>
                </c:pt>
                <c:pt idx="733">
                  <c:v>116.6315</c:v>
                </c:pt>
                <c:pt idx="734">
                  <c:v>108.726</c:v>
                </c:pt>
                <c:pt idx="735">
                  <c:v>103.87439999999999</c:v>
                </c:pt>
                <c:pt idx="736">
                  <c:v>125.4169</c:v>
                </c:pt>
                <c:pt idx="737">
                  <c:v>119.2218</c:v>
                </c:pt>
                <c:pt idx="738">
                  <c:v>123.0488</c:v>
                </c:pt>
                <c:pt idx="739">
                  <c:v>130.94479999999999</c:v>
                </c:pt>
                <c:pt idx="740">
                  <c:v>125.6375</c:v>
                </c:pt>
                <c:pt idx="741">
                  <c:v>135.2978</c:v>
                </c:pt>
                <c:pt idx="742">
                  <c:v>120.13979999999999</c:v>
                </c:pt>
                <c:pt idx="743">
                  <c:v>113.67140000000001</c:v>
                </c:pt>
                <c:pt idx="744">
                  <c:v>121.6733</c:v>
                </c:pt>
                <c:pt idx="745">
                  <c:v>110.4803</c:v>
                </c:pt>
                <c:pt idx="746">
                  <c:v>108.3967</c:v>
                </c:pt>
                <c:pt idx="747">
                  <c:v>98.606200000000001</c:v>
                </c:pt>
                <c:pt idx="748">
                  <c:v>110.152</c:v>
                </c:pt>
                <c:pt idx="749">
                  <c:v>98.683000000000007</c:v>
                </c:pt>
                <c:pt idx="750">
                  <c:v>94.468500000000006</c:v>
                </c:pt>
                <c:pt idx="751">
                  <c:v>93.774799999999999</c:v>
                </c:pt>
                <c:pt idx="752">
                  <c:v>81.608400000000003</c:v>
                </c:pt>
                <c:pt idx="753">
                  <c:v>75.042900000000003</c:v>
                </c:pt>
                <c:pt idx="754">
                  <c:v>80.917699999999996</c:v>
                </c:pt>
                <c:pt idx="755">
                  <c:v>97.230900000000005</c:v>
                </c:pt>
                <c:pt idx="756">
                  <c:v>97.617199999999997</c:v>
                </c:pt>
                <c:pt idx="757">
                  <c:v>102.0579</c:v>
                </c:pt>
                <c:pt idx="758">
                  <c:v>102.0579</c:v>
                </c:pt>
                <c:pt idx="759">
                  <c:v>98.058199999999999</c:v>
                </c:pt>
                <c:pt idx="760">
                  <c:v>79.955200000000005</c:v>
                </c:pt>
                <c:pt idx="761">
                  <c:v>90.960499999999996</c:v>
                </c:pt>
                <c:pt idx="762">
                  <c:v>96.262299999999996</c:v>
                </c:pt>
                <c:pt idx="763">
                  <c:v>93.322500000000005</c:v>
                </c:pt>
                <c:pt idx="764">
                  <c:v>103.4204</c:v>
                </c:pt>
                <c:pt idx="765">
                  <c:v>113.0998</c:v>
                </c:pt>
                <c:pt idx="766">
                  <c:v>103.315</c:v>
                </c:pt>
                <c:pt idx="767">
                  <c:v>111.5528</c:v>
                </c:pt>
                <c:pt idx="768">
                  <c:v>93.795199999999994</c:v>
                </c:pt>
                <c:pt idx="769">
                  <c:v>103.9335</c:v>
                </c:pt>
                <c:pt idx="770">
                  <c:v>99.286199999999994</c:v>
                </c:pt>
                <c:pt idx="771">
                  <c:v>113.31019999999999</c:v>
                </c:pt>
                <c:pt idx="772">
                  <c:v>114.3486</c:v>
                </c:pt>
                <c:pt idx="773">
                  <c:v>104.1037</c:v>
                </c:pt>
                <c:pt idx="774">
                  <c:v>109.3715</c:v>
                </c:pt>
                <c:pt idx="775">
                  <c:v>105.33459999999999</c:v>
                </c:pt>
                <c:pt idx="776">
                  <c:v>105.19029999999999</c:v>
                </c:pt>
                <c:pt idx="777">
                  <c:v>106.7466</c:v>
                </c:pt>
                <c:pt idx="778">
                  <c:v>106.7466</c:v>
                </c:pt>
                <c:pt idx="779">
                  <c:v>107.73869999999999</c:v>
                </c:pt>
                <c:pt idx="780">
                  <c:v>102.3449</c:v>
                </c:pt>
                <c:pt idx="781">
                  <c:v>106.8107</c:v>
                </c:pt>
                <c:pt idx="782">
                  <c:v>111.8792</c:v>
                </c:pt>
                <c:pt idx="783">
                  <c:v>111.8792</c:v>
                </c:pt>
                <c:pt idx="784">
                  <c:v>109.0861</c:v>
                </c:pt>
                <c:pt idx="785">
                  <c:v>106.5322</c:v>
                </c:pt>
                <c:pt idx="786">
                  <c:v>112.70359999999999</c:v>
                </c:pt>
                <c:pt idx="787">
                  <c:v>107.8001</c:v>
                </c:pt>
                <c:pt idx="788">
                  <c:v>106.8622</c:v>
                </c:pt>
                <c:pt idx="789">
                  <c:v>101.2717</c:v>
                </c:pt>
                <c:pt idx="790">
                  <c:v>94.744600000000005</c:v>
                </c:pt>
                <c:pt idx="791">
                  <c:v>97.597700000000003</c:v>
                </c:pt>
                <c:pt idx="792">
                  <c:v>92.553899999999999</c:v>
                </c:pt>
                <c:pt idx="793">
                  <c:v>95.691100000000006</c:v>
                </c:pt>
                <c:pt idx="794">
                  <c:v>99.509</c:v>
                </c:pt>
                <c:pt idx="795">
                  <c:v>99.509</c:v>
                </c:pt>
                <c:pt idx="796">
                  <c:v>87.352199999999996</c:v>
                </c:pt>
                <c:pt idx="797">
                  <c:v>97.133899999999997</c:v>
                </c:pt>
                <c:pt idx="798">
                  <c:v>91.120699999999999</c:v>
                </c:pt>
                <c:pt idx="799">
                  <c:v>93.661199999999994</c:v>
                </c:pt>
                <c:pt idx="800">
                  <c:v>92.709599999999995</c:v>
                </c:pt>
                <c:pt idx="801">
                  <c:v>93.846699999999998</c:v>
                </c:pt>
                <c:pt idx="802">
                  <c:v>102.49590000000001</c:v>
                </c:pt>
                <c:pt idx="803">
                  <c:v>93.973299999999995</c:v>
                </c:pt>
                <c:pt idx="804">
                  <c:v>90.705799999999996</c:v>
                </c:pt>
                <c:pt idx="805">
                  <c:v>91.632599999999996</c:v>
                </c:pt>
                <c:pt idx="806">
                  <c:v>90.905100000000004</c:v>
                </c:pt>
                <c:pt idx="807">
                  <c:v>89.644499999999994</c:v>
                </c:pt>
                <c:pt idx="808">
                  <c:v>87.426299999999998</c:v>
                </c:pt>
                <c:pt idx="809">
                  <c:v>93.964600000000004</c:v>
                </c:pt>
                <c:pt idx="810">
                  <c:v>95.062700000000007</c:v>
                </c:pt>
                <c:pt idx="811">
                  <c:v>85.674000000000007</c:v>
                </c:pt>
                <c:pt idx="812">
                  <c:v>87.774299999999997</c:v>
                </c:pt>
                <c:pt idx="813">
                  <c:v>86.039000000000001</c:v>
                </c:pt>
                <c:pt idx="814">
                  <c:v>79.912700000000001</c:v>
                </c:pt>
                <c:pt idx="815">
                  <c:v>79.912700000000001</c:v>
                </c:pt>
                <c:pt idx="816">
                  <c:v>74.147199999999998</c:v>
                </c:pt>
                <c:pt idx="817">
                  <c:v>75.960300000000004</c:v>
                </c:pt>
                <c:pt idx="818">
                  <c:v>72.238799999999998</c:v>
                </c:pt>
                <c:pt idx="819">
                  <c:v>77.148499999999999</c:v>
                </c:pt>
                <c:pt idx="820">
                  <c:v>70.890699999999995</c:v>
                </c:pt>
                <c:pt idx="821">
                  <c:v>77.174199999999999</c:v>
                </c:pt>
                <c:pt idx="822">
                  <c:v>75.364500000000007</c:v>
                </c:pt>
                <c:pt idx="823">
                  <c:v>71.1267</c:v>
                </c:pt>
                <c:pt idx="824">
                  <c:v>70.166399999999996</c:v>
                </c:pt>
                <c:pt idx="825">
                  <c:v>64.6233</c:v>
                </c:pt>
                <c:pt idx="826">
                  <c:v>65.469300000000004</c:v>
                </c:pt>
                <c:pt idx="827">
                  <c:v>66.826099999999997</c:v>
                </c:pt>
                <c:pt idx="828">
                  <c:v>62.295400000000001</c:v>
                </c:pt>
                <c:pt idx="829">
                  <c:v>62.028700000000001</c:v>
                </c:pt>
                <c:pt idx="830">
                  <c:v>64.163600000000002</c:v>
                </c:pt>
                <c:pt idx="831">
                  <c:v>74.088899999999995</c:v>
                </c:pt>
                <c:pt idx="832">
                  <c:v>71.885900000000007</c:v>
                </c:pt>
                <c:pt idx="833">
                  <c:v>77.951700000000002</c:v>
                </c:pt>
                <c:pt idx="834">
                  <c:v>75.611699999999999</c:v>
                </c:pt>
                <c:pt idx="835">
                  <c:v>69.112499999999997</c:v>
                </c:pt>
                <c:pt idx="836">
                  <c:v>74.898200000000003</c:v>
                </c:pt>
                <c:pt idx="837">
                  <c:v>78.709999999999994</c:v>
                </c:pt>
                <c:pt idx="838">
                  <c:v>74.102999999999994</c:v>
                </c:pt>
                <c:pt idx="839">
                  <c:v>67.767899999999997</c:v>
                </c:pt>
                <c:pt idx="840">
                  <c:v>79.712900000000005</c:v>
                </c:pt>
                <c:pt idx="841">
                  <c:v>72.654499999999999</c:v>
                </c:pt>
                <c:pt idx="842">
                  <c:v>73.983500000000006</c:v>
                </c:pt>
                <c:pt idx="843">
                  <c:v>75.953100000000006</c:v>
                </c:pt>
                <c:pt idx="844">
                  <c:v>71.617199999999997</c:v>
                </c:pt>
                <c:pt idx="845">
                  <c:v>66.411900000000003</c:v>
                </c:pt>
                <c:pt idx="846">
                  <c:v>72.183300000000003</c:v>
                </c:pt>
                <c:pt idx="847">
                  <c:v>71.115600000000001</c:v>
                </c:pt>
                <c:pt idx="848">
                  <c:v>76.832599999999999</c:v>
                </c:pt>
                <c:pt idx="849">
                  <c:v>84.160799999999995</c:v>
                </c:pt>
                <c:pt idx="850">
                  <c:v>83.183199999999999</c:v>
                </c:pt>
                <c:pt idx="851">
                  <c:v>75.149699999999996</c:v>
                </c:pt>
                <c:pt idx="852">
                  <c:v>76.967299999999994</c:v>
                </c:pt>
                <c:pt idx="853">
                  <c:v>87.960499999999996</c:v>
                </c:pt>
                <c:pt idx="854">
                  <c:v>87.960499999999996</c:v>
                </c:pt>
                <c:pt idx="855">
                  <c:v>88.636399999999995</c:v>
                </c:pt>
                <c:pt idx="856">
                  <c:v>80.567800000000005</c:v>
                </c:pt>
                <c:pt idx="857">
                  <c:v>88.333699999999993</c:v>
                </c:pt>
                <c:pt idx="858">
                  <c:v>91.817099999999996</c:v>
                </c:pt>
                <c:pt idx="859">
                  <c:v>93.462699999999998</c:v>
                </c:pt>
                <c:pt idx="860">
                  <c:v>82.855699999999999</c:v>
                </c:pt>
                <c:pt idx="861">
                  <c:v>92.063800000000001</c:v>
                </c:pt>
                <c:pt idx="862">
                  <c:v>87.282300000000006</c:v>
                </c:pt>
                <c:pt idx="863">
                  <c:v>92.521699999999996</c:v>
                </c:pt>
                <c:pt idx="864">
                  <c:v>97.786299999999997</c:v>
                </c:pt>
                <c:pt idx="865">
                  <c:v>90.728499999999997</c:v>
                </c:pt>
                <c:pt idx="866">
                  <c:v>92.094999999999999</c:v>
                </c:pt>
                <c:pt idx="867">
                  <c:v>96.072699999999998</c:v>
                </c:pt>
                <c:pt idx="868">
                  <c:v>97.441599999999994</c:v>
                </c:pt>
                <c:pt idx="869">
                  <c:v>93.334699999999998</c:v>
                </c:pt>
                <c:pt idx="870">
                  <c:v>101.6208</c:v>
                </c:pt>
                <c:pt idx="871">
                  <c:v>97.872699999999995</c:v>
                </c:pt>
                <c:pt idx="872">
                  <c:v>102.10590000000001</c:v>
                </c:pt>
                <c:pt idx="873">
                  <c:v>95.709199999999996</c:v>
                </c:pt>
                <c:pt idx="874">
                  <c:v>103.0778</c:v>
                </c:pt>
                <c:pt idx="875">
                  <c:v>98.019499999999994</c:v>
                </c:pt>
                <c:pt idx="876">
                  <c:v>97.244299999999996</c:v>
                </c:pt>
                <c:pt idx="877">
                  <c:v>90.986000000000004</c:v>
                </c:pt>
                <c:pt idx="878">
                  <c:v>94.574600000000004</c:v>
                </c:pt>
                <c:pt idx="879">
                  <c:v>90.557599999999994</c:v>
                </c:pt>
                <c:pt idx="880">
                  <c:v>99.032600000000002</c:v>
                </c:pt>
                <c:pt idx="881">
                  <c:v>96.592799999999997</c:v>
                </c:pt>
                <c:pt idx="882">
                  <c:v>95.222899999999996</c:v>
                </c:pt>
                <c:pt idx="883">
                  <c:v>95.261099999999999</c:v>
                </c:pt>
                <c:pt idx="884">
                  <c:v>93.260300000000001</c:v>
                </c:pt>
                <c:pt idx="885">
                  <c:v>93.260300000000001</c:v>
                </c:pt>
                <c:pt idx="886">
                  <c:v>99.245199999999997</c:v>
                </c:pt>
                <c:pt idx="887">
                  <c:v>95.388400000000004</c:v>
                </c:pt>
                <c:pt idx="888">
                  <c:v>98.172300000000007</c:v>
                </c:pt>
                <c:pt idx="889">
                  <c:v>100.95740000000001</c:v>
                </c:pt>
                <c:pt idx="890">
                  <c:v>105.1122</c:v>
                </c:pt>
                <c:pt idx="891">
                  <c:v>102.3018</c:v>
                </c:pt>
                <c:pt idx="892">
                  <c:v>102.386</c:v>
                </c:pt>
                <c:pt idx="893">
                  <c:v>105.8146</c:v>
                </c:pt>
                <c:pt idx="894">
                  <c:v>103.6546</c:v>
                </c:pt>
                <c:pt idx="895">
                  <c:v>103.9196</c:v>
                </c:pt>
                <c:pt idx="896">
                  <c:v>103.8015</c:v>
                </c:pt>
                <c:pt idx="897">
                  <c:v>101.78870000000001</c:v>
                </c:pt>
                <c:pt idx="898">
                  <c:v>99.946600000000004</c:v>
                </c:pt>
                <c:pt idx="899">
                  <c:v>103.4241</c:v>
                </c:pt>
                <c:pt idx="900">
                  <c:v>97.640199999999993</c:v>
                </c:pt>
                <c:pt idx="901">
                  <c:v>96.504199999999997</c:v>
                </c:pt>
                <c:pt idx="902">
                  <c:v>93.867699999999999</c:v>
                </c:pt>
                <c:pt idx="903">
                  <c:v>94.789500000000004</c:v>
                </c:pt>
                <c:pt idx="904">
                  <c:v>95.742400000000004</c:v>
                </c:pt>
                <c:pt idx="905">
                  <c:v>89.9345</c:v>
                </c:pt>
                <c:pt idx="906">
                  <c:v>91.539100000000005</c:v>
                </c:pt>
                <c:pt idx="907">
                  <c:v>93.3155</c:v>
                </c:pt>
                <c:pt idx="908">
                  <c:v>94.796700000000001</c:v>
                </c:pt>
                <c:pt idx="909">
                  <c:v>95.585499999999996</c:v>
                </c:pt>
                <c:pt idx="910">
                  <c:v>95.603399999999993</c:v>
                </c:pt>
                <c:pt idx="911">
                  <c:v>96.182199999999995</c:v>
                </c:pt>
                <c:pt idx="912">
                  <c:v>96.817700000000002</c:v>
                </c:pt>
                <c:pt idx="913">
                  <c:v>91.022000000000006</c:v>
                </c:pt>
                <c:pt idx="914">
                  <c:v>91.022000000000006</c:v>
                </c:pt>
                <c:pt idx="915">
                  <c:v>94.382300000000001</c:v>
                </c:pt>
                <c:pt idx="916">
                  <c:v>90.189599999999999</c:v>
                </c:pt>
                <c:pt idx="917">
                  <c:v>89.199399999999997</c:v>
                </c:pt>
                <c:pt idx="918">
                  <c:v>87.900599999999997</c:v>
                </c:pt>
                <c:pt idx="919">
                  <c:v>87.823400000000007</c:v>
                </c:pt>
                <c:pt idx="920">
                  <c:v>91.756500000000003</c:v>
                </c:pt>
                <c:pt idx="921">
                  <c:v>92.657700000000006</c:v>
                </c:pt>
                <c:pt idx="922">
                  <c:v>95.963300000000004</c:v>
                </c:pt>
                <c:pt idx="923">
                  <c:v>96.632900000000006</c:v>
                </c:pt>
                <c:pt idx="924">
                  <c:v>94.061300000000003</c:v>
                </c:pt>
                <c:pt idx="925">
                  <c:v>98.130099999999999</c:v>
                </c:pt>
                <c:pt idx="926">
                  <c:v>97.600399999999993</c:v>
                </c:pt>
                <c:pt idx="927">
                  <c:v>97.728999999999999</c:v>
                </c:pt>
                <c:pt idx="928">
                  <c:v>101.99079999999999</c:v>
                </c:pt>
                <c:pt idx="929">
                  <c:v>102.477</c:v>
                </c:pt>
                <c:pt idx="930">
                  <c:v>104.4718</c:v>
                </c:pt>
                <c:pt idx="931">
                  <c:v>103.5218</c:v>
                </c:pt>
                <c:pt idx="932">
                  <c:v>102.202</c:v>
                </c:pt>
                <c:pt idx="933">
                  <c:v>106.46040000000001</c:v>
                </c:pt>
                <c:pt idx="934">
                  <c:v>106.3194</c:v>
                </c:pt>
                <c:pt idx="935">
                  <c:v>108.2735</c:v>
                </c:pt>
                <c:pt idx="936">
                  <c:v>113.9225</c:v>
                </c:pt>
                <c:pt idx="937">
                  <c:v>118.3115</c:v>
                </c:pt>
                <c:pt idx="938">
                  <c:v>116.9804</c:v>
                </c:pt>
                <c:pt idx="939">
                  <c:v>123.7261</c:v>
                </c:pt>
                <c:pt idx="940">
                  <c:v>120.5843</c:v>
                </c:pt>
                <c:pt idx="941">
                  <c:v>117.1113</c:v>
                </c:pt>
                <c:pt idx="942">
                  <c:v>118.09829999999999</c:v>
                </c:pt>
                <c:pt idx="943">
                  <c:v>118.3186</c:v>
                </c:pt>
                <c:pt idx="944">
                  <c:v>117.2093</c:v>
                </c:pt>
                <c:pt idx="945">
                  <c:v>110.0491</c:v>
                </c:pt>
                <c:pt idx="946">
                  <c:v>112.03789999999999</c:v>
                </c:pt>
                <c:pt idx="947">
                  <c:v>111.08459999999999</c:v>
                </c:pt>
                <c:pt idx="948">
                  <c:v>115.595</c:v>
                </c:pt>
                <c:pt idx="949">
                  <c:v>118.1281</c:v>
                </c:pt>
                <c:pt idx="950">
                  <c:v>116.97369999999999</c:v>
                </c:pt>
                <c:pt idx="951">
                  <c:v>118.3425</c:v>
                </c:pt>
                <c:pt idx="952">
                  <c:v>118.8644</c:v>
                </c:pt>
                <c:pt idx="953">
                  <c:v>119.98350000000001</c:v>
                </c:pt>
                <c:pt idx="954">
                  <c:v>120.5951</c:v>
                </c:pt>
                <c:pt idx="955">
                  <c:v>118.8747</c:v>
                </c:pt>
                <c:pt idx="956">
                  <c:v>112.1023</c:v>
                </c:pt>
                <c:pt idx="957">
                  <c:v>110.5566</c:v>
                </c:pt>
                <c:pt idx="958">
                  <c:v>112.5712</c:v>
                </c:pt>
                <c:pt idx="959">
                  <c:v>114.09869999999999</c:v>
                </c:pt>
                <c:pt idx="960">
                  <c:v>114.09869999999999</c:v>
                </c:pt>
                <c:pt idx="961">
                  <c:v>118.29559999999999</c:v>
                </c:pt>
                <c:pt idx="962">
                  <c:v>120.8841</c:v>
                </c:pt>
                <c:pt idx="963">
                  <c:v>122.52200000000001</c:v>
                </c:pt>
                <c:pt idx="964">
                  <c:v>122.3717</c:v>
                </c:pt>
                <c:pt idx="965">
                  <c:v>126.057</c:v>
                </c:pt>
                <c:pt idx="966">
                  <c:v>128.43629999999999</c:v>
                </c:pt>
                <c:pt idx="967">
                  <c:v>134.0042</c:v>
                </c:pt>
                <c:pt idx="968">
                  <c:v>133.3099</c:v>
                </c:pt>
                <c:pt idx="969">
                  <c:v>134.06020000000001</c:v>
                </c:pt>
                <c:pt idx="970">
                  <c:v>131.25980000000001</c:v>
                </c:pt>
                <c:pt idx="971">
                  <c:v>135.6721</c:v>
                </c:pt>
                <c:pt idx="972">
                  <c:v>130.4786</c:v>
                </c:pt>
                <c:pt idx="973">
                  <c:v>125.8356</c:v>
                </c:pt>
                <c:pt idx="974">
                  <c:v>125.9306</c:v>
                </c:pt>
                <c:pt idx="975">
                  <c:v>131.85910000000001</c:v>
                </c:pt>
                <c:pt idx="976">
                  <c:v>128.99930000000001</c:v>
                </c:pt>
                <c:pt idx="977">
                  <c:v>127.9739</c:v>
                </c:pt>
                <c:pt idx="978">
                  <c:v>121.8681</c:v>
                </c:pt>
                <c:pt idx="979">
                  <c:v>120.6122</c:v>
                </c:pt>
                <c:pt idx="980">
                  <c:v>124.009</c:v>
                </c:pt>
                <c:pt idx="981">
                  <c:v>124.0946</c:v>
                </c:pt>
                <c:pt idx="982">
                  <c:v>124.06059999999999</c:v>
                </c:pt>
                <c:pt idx="983">
                  <c:v>126.4816</c:v>
                </c:pt>
                <c:pt idx="984">
                  <c:v>127.8634</c:v>
                </c:pt>
                <c:pt idx="985">
                  <c:v>127.8415</c:v>
                </c:pt>
                <c:pt idx="986">
                  <c:v>126.0855</c:v>
                </c:pt>
                <c:pt idx="987">
                  <c:v>131.39769999999999</c:v>
                </c:pt>
                <c:pt idx="988">
                  <c:v>130.53309999999999</c:v>
                </c:pt>
                <c:pt idx="989">
                  <c:v>126.62090000000001</c:v>
                </c:pt>
                <c:pt idx="990">
                  <c:v>129.51990000000001</c:v>
                </c:pt>
                <c:pt idx="991">
                  <c:v>127.22629999999999</c:v>
                </c:pt>
                <c:pt idx="992">
                  <c:v>125.8416</c:v>
                </c:pt>
                <c:pt idx="993">
                  <c:v>129.47550000000001</c:v>
                </c:pt>
                <c:pt idx="994">
                  <c:v>127.70489999999999</c:v>
                </c:pt>
                <c:pt idx="995">
                  <c:v>127.2957</c:v>
                </c:pt>
                <c:pt idx="996">
                  <c:v>125.26139999999999</c:v>
                </c:pt>
                <c:pt idx="997">
                  <c:v>119.59820000000001</c:v>
                </c:pt>
                <c:pt idx="998">
                  <c:v>125.7452</c:v>
                </c:pt>
                <c:pt idx="999">
                  <c:v>123.34699999999999</c:v>
                </c:pt>
                <c:pt idx="1000">
                  <c:v>124.2338</c:v>
                </c:pt>
                <c:pt idx="1001">
                  <c:v>125.8416</c:v>
                </c:pt>
                <c:pt idx="1002">
                  <c:v>122.8686</c:v>
                </c:pt>
                <c:pt idx="1003">
                  <c:v>125.5278</c:v>
                </c:pt>
                <c:pt idx="1004">
                  <c:v>123.2855</c:v>
                </c:pt>
                <c:pt idx="1005">
                  <c:v>129.62010000000001</c:v>
                </c:pt>
                <c:pt idx="1006">
                  <c:v>128.88290000000001</c:v>
                </c:pt>
                <c:pt idx="1007">
                  <c:v>131.56270000000001</c:v>
                </c:pt>
                <c:pt idx="1008">
                  <c:v>130.1344</c:v>
                </c:pt>
                <c:pt idx="1009">
                  <c:v>132.03890000000001</c:v>
                </c:pt>
                <c:pt idx="1010">
                  <c:v>135.21250000000001</c:v>
                </c:pt>
                <c:pt idx="1011">
                  <c:v>133.02199999999999</c:v>
                </c:pt>
                <c:pt idx="1012">
                  <c:v>135.8648</c:v>
                </c:pt>
                <c:pt idx="1013">
                  <c:v>132.52889999999999</c:v>
                </c:pt>
                <c:pt idx="1014">
                  <c:v>131.73099999999999</c:v>
                </c:pt>
                <c:pt idx="1015">
                  <c:v>133.45410000000001</c:v>
                </c:pt>
                <c:pt idx="1016">
                  <c:v>131.3115</c:v>
                </c:pt>
                <c:pt idx="1017">
                  <c:v>132.0112</c:v>
                </c:pt>
                <c:pt idx="1018">
                  <c:v>132.0112</c:v>
                </c:pt>
                <c:pt idx="1019">
                  <c:v>127.85120000000001</c:v>
                </c:pt>
                <c:pt idx="1020">
                  <c:v>133.55619999999999</c:v>
                </c:pt>
                <c:pt idx="1021">
                  <c:v>135.15629999999999</c:v>
                </c:pt>
                <c:pt idx="1022">
                  <c:v>137.5463</c:v>
                </c:pt>
                <c:pt idx="1023">
                  <c:v>135.8552</c:v>
                </c:pt>
                <c:pt idx="1024">
                  <c:v>139.71440000000001</c:v>
                </c:pt>
                <c:pt idx="1025">
                  <c:v>136.58500000000001</c:v>
                </c:pt>
                <c:pt idx="1026">
                  <c:v>135.8629</c:v>
                </c:pt>
                <c:pt idx="1027">
                  <c:v>135.79599999999999</c:v>
                </c:pt>
                <c:pt idx="1028">
                  <c:v>135.76730000000001</c:v>
                </c:pt>
                <c:pt idx="1029">
                  <c:v>137.71619999999999</c:v>
                </c:pt>
                <c:pt idx="1030">
                  <c:v>140.00960000000001</c:v>
                </c:pt>
                <c:pt idx="1031">
                  <c:v>138.3484</c:v>
                </c:pt>
                <c:pt idx="1032">
                  <c:v>139.2799</c:v>
                </c:pt>
                <c:pt idx="1033">
                  <c:v>138.40430000000001</c:v>
                </c:pt>
                <c:pt idx="1034">
                  <c:v>139.3083</c:v>
                </c:pt>
                <c:pt idx="1035">
                  <c:v>141.58279999999999</c:v>
                </c:pt>
                <c:pt idx="1036">
                  <c:v>143.16589999999999</c:v>
                </c:pt>
                <c:pt idx="1037">
                  <c:v>144.9555</c:v>
                </c:pt>
                <c:pt idx="1038">
                  <c:v>147.18940000000001</c:v>
                </c:pt>
                <c:pt idx="1039">
                  <c:v>147.18940000000001</c:v>
                </c:pt>
                <c:pt idx="1040">
                  <c:v>147.4513</c:v>
                </c:pt>
                <c:pt idx="1041">
                  <c:v>145.5686</c:v>
                </c:pt>
                <c:pt idx="1042">
                  <c:v>145.70140000000001</c:v>
                </c:pt>
                <c:pt idx="1043">
                  <c:v>142.20099999999999</c:v>
                </c:pt>
                <c:pt idx="1044">
                  <c:v>142.20099999999999</c:v>
                </c:pt>
                <c:pt idx="1045">
                  <c:v>141.61510000000001</c:v>
                </c:pt>
                <c:pt idx="1046">
                  <c:v>141.99469999999999</c:v>
                </c:pt>
                <c:pt idx="1047">
                  <c:v>141.68219999999999</c:v>
                </c:pt>
                <c:pt idx="1048">
                  <c:v>143.3664</c:v>
                </c:pt>
                <c:pt idx="1049">
                  <c:v>141.50470000000001</c:v>
                </c:pt>
                <c:pt idx="1050">
                  <c:v>142.24789999999999</c:v>
                </c:pt>
                <c:pt idx="1051">
                  <c:v>139.59399999999999</c:v>
                </c:pt>
                <c:pt idx="1052">
                  <c:v>142.529</c:v>
                </c:pt>
                <c:pt idx="1053">
                  <c:v>141.98699999999999</c:v>
                </c:pt>
                <c:pt idx="1054">
                  <c:v>140.35910000000001</c:v>
                </c:pt>
                <c:pt idx="1055">
                  <c:v>140.35910000000001</c:v>
                </c:pt>
                <c:pt idx="1056">
                  <c:v>143.42490000000001</c:v>
                </c:pt>
                <c:pt idx="1057">
                  <c:v>141.1687</c:v>
                </c:pt>
                <c:pt idx="1058">
                  <c:v>136.57480000000001</c:v>
                </c:pt>
                <c:pt idx="1059">
                  <c:v>133.17439999999999</c:v>
                </c:pt>
                <c:pt idx="1060">
                  <c:v>134.5164</c:v>
                </c:pt>
                <c:pt idx="1061">
                  <c:v>133.49260000000001</c:v>
                </c:pt>
                <c:pt idx="1062">
                  <c:v>134.79339999999999</c:v>
                </c:pt>
                <c:pt idx="1063">
                  <c:v>133.88079999999999</c:v>
                </c:pt>
                <c:pt idx="1064">
                  <c:v>133.18340000000001</c:v>
                </c:pt>
                <c:pt idx="1065">
                  <c:v>136.0669</c:v>
                </c:pt>
                <c:pt idx="1066">
                  <c:v>138.6069</c:v>
                </c:pt>
                <c:pt idx="1067">
                  <c:v>136.2046</c:v>
                </c:pt>
                <c:pt idx="1068">
                  <c:v>130.68180000000001</c:v>
                </c:pt>
                <c:pt idx="1069">
                  <c:v>133.60749999999999</c:v>
                </c:pt>
                <c:pt idx="1070">
                  <c:v>130.2355</c:v>
                </c:pt>
                <c:pt idx="1071">
                  <c:v>130.53380000000001</c:v>
                </c:pt>
                <c:pt idx="1072">
                  <c:v>130.6782</c:v>
                </c:pt>
                <c:pt idx="1073">
                  <c:v>131.93620000000001</c:v>
                </c:pt>
                <c:pt idx="1074">
                  <c:v>132.61320000000001</c:v>
                </c:pt>
                <c:pt idx="1075">
                  <c:v>132.61320000000001</c:v>
                </c:pt>
                <c:pt idx="1076">
                  <c:v>136.83330000000001</c:v>
                </c:pt>
                <c:pt idx="1077">
                  <c:v>138.0205</c:v>
                </c:pt>
                <c:pt idx="1078">
                  <c:v>140.09460000000001</c:v>
                </c:pt>
                <c:pt idx="1079">
                  <c:v>140.76759999999999</c:v>
                </c:pt>
                <c:pt idx="1080">
                  <c:v>141.0889</c:v>
                </c:pt>
                <c:pt idx="1081">
                  <c:v>139.3459</c:v>
                </c:pt>
                <c:pt idx="1082">
                  <c:v>140.5814</c:v>
                </c:pt>
                <c:pt idx="1083">
                  <c:v>141.22550000000001</c:v>
                </c:pt>
                <c:pt idx="1084">
                  <c:v>141.20830000000001</c:v>
                </c:pt>
                <c:pt idx="1085">
                  <c:v>142.20419999999999</c:v>
                </c:pt>
                <c:pt idx="1086">
                  <c:v>142.3381</c:v>
                </c:pt>
                <c:pt idx="1087">
                  <c:v>141.77010000000001</c:v>
                </c:pt>
                <c:pt idx="1088">
                  <c:v>142.62119999999999</c:v>
                </c:pt>
                <c:pt idx="1089">
                  <c:v>146.5549</c:v>
                </c:pt>
                <c:pt idx="1090">
                  <c:v>147.8424</c:v>
                </c:pt>
                <c:pt idx="1091">
                  <c:v>148.7525</c:v>
                </c:pt>
                <c:pt idx="1092">
                  <c:v>149.8057</c:v>
                </c:pt>
                <c:pt idx="1093">
                  <c:v>150.6506</c:v>
                </c:pt>
                <c:pt idx="1094">
                  <c:v>152.2972</c:v>
                </c:pt>
                <c:pt idx="1095">
                  <c:v>151.92240000000001</c:v>
                </c:pt>
                <c:pt idx="1096">
                  <c:v>155.7877</c:v>
                </c:pt>
                <c:pt idx="1097">
                  <c:v>158.4786</c:v>
                </c:pt>
                <c:pt idx="1098">
                  <c:v>157.57669999999999</c:v>
                </c:pt>
                <c:pt idx="1099">
                  <c:v>155.90950000000001</c:v>
                </c:pt>
                <c:pt idx="1100">
                  <c:v>157.89230000000001</c:v>
                </c:pt>
                <c:pt idx="1101">
                  <c:v>157.53389999999999</c:v>
                </c:pt>
                <c:pt idx="1102">
                  <c:v>158.23419999999999</c:v>
                </c:pt>
                <c:pt idx="1103">
                  <c:v>158.77420000000001</c:v>
                </c:pt>
                <c:pt idx="1104">
                  <c:v>158.20869999999999</c:v>
                </c:pt>
                <c:pt idx="1105">
                  <c:v>158.63999999999999</c:v>
                </c:pt>
                <c:pt idx="1106">
                  <c:v>158.6884</c:v>
                </c:pt>
                <c:pt idx="1107">
                  <c:v>157.03450000000001</c:v>
                </c:pt>
                <c:pt idx="1108">
                  <c:v>157.8569</c:v>
                </c:pt>
                <c:pt idx="1109">
                  <c:v>157.8569</c:v>
                </c:pt>
                <c:pt idx="1110">
                  <c:v>161.1679</c:v>
                </c:pt>
                <c:pt idx="1111">
                  <c:v>164.24430000000001</c:v>
                </c:pt>
                <c:pt idx="1112">
                  <c:v>159.8545</c:v>
                </c:pt>
                <c:pt idx="1113">
                  <c:v>160.06880000000001</c:v>
                </c:pt>
                <c:pt idx="1114">
                  <c:v>162.864</c:v>
                </c:pt>
                <c:pt idx="1115">
                  <c:v>161.33029999999999</c:v>
                </c:pt>
                <c:pt idx="1116">
                  <c:v>165.4306</c:v>
                </c:pt>
                <c:pt idx="1117">
                  <c:v>165.19759999999999</c:v>
                </c:pt>
                <c:pt idx="1118">
                  <c:v>160.69550000000001</c:v>
                </c:pt>
                <c:pt idx="1119">
                  <c:v>156.65809999999999</c:v>
                </c:pt>
                <c:pt idx="1120">
                  <c:v>157.69980000000001</c:v>
                </c:pt>
                <c:pt idx="1121">
                  <c:v>160.4254</c:v>
                </c:pt>
                <c:pt idx="1122">
                  <c:v>163.49430000000001</c:v>
                </c:pt>
                <c:pt idx="1123">
                  <c:v>166.5386</c:v>
                </c:pt>
                <c:pt idx="1124">
                  <c:v>168.49199999999999</c:v>
                </c:pt>
                <c:pt idx="1125">
                  <c:v>170.11519999999999</c:v>
                </c:pt>
                <c:pt idx="1126">
                  <c:v>164.15119999999999</c:v>
                </c:pt>
                <c:pt idx="1127">
                  <c:v>164.90899999999999</c:v>
                </c:pt>
                <c:pt idx="1128">
                  <c:v>173.0908</c:v>
                </c:pt>
                <c:pt idx="1129">
                  <c:v>167.30629999999999</c:v>
                </c:pt>
                <c:pt idx="1130">
                  <c:v>173.35159999999999</c:v>
                </c:pt>
                <c:pt idx="1131">
                  <c:v>169.2158</c:v>
                </c:pt>
                <c:pt idx="1132">
                  <c:v>166.37710000000001</c:v>
                </c:pt>
                <c:pt idx="1133">
                  <c:v>160.14779999999999</c:v>
                </c:pt>
                <c:pt idx="1134">
                  <c:v>157.65100000000001</c:v>
                </c:pt>
                <c:pt idx="1135">
                  <c:v>168.7851</c:v>
                </c:pt>
                <c:pt idx="1136">
                  <c:v>168.63579999999999</c:v>
                </c:pt>
                <c:pt idx="1137">
                  <c:v>170.98939999999999</c:v>
                </c:pt>
                <c:pt idx="1138">
                  <c:v>168.18899999999999</c:v>
                </c:pt>
                <c:pt idx="1139">
                  <c:v>162.3869</c:v>
                </c:pt>
                <c:pt idx="1140">
                  <c:v>162.84280000000001</c:v>
                </c:pt>
                <c:pt idx="1141">
                  <c:v>158.1344</c:v>
                </c:pt>
                <c:pt idx="1142">
                  <c:v>156.9314</c:v>
                </c:pt>
                <c:pt idx="1143">
                  <c:v>149.99199999999999</c:v>
                </c:pt>
                <c:pt idx="1144">
                  <c:v>155.70259999999999</c:v>
                </c:pt>
                <c:pt idx="1145">
                  <c:v>151.9101</c:v>
                </c:pt>
                <c:pt idx="1146">
                  <c:v>153.9599</c:v>
                </c:pt>
                <c:pt idx="1147">
                  <c:v>152.93809999999999</c:v>
                </c:pt>
                <c:pt idx="1148">
                  <c:v>161.61410000000001</c:v>
                </c:pt>
                <c:pt idx="1149">
                  <c:v>158.70599999999999</c:v>
                </c:pt>
                <c:pt idx="1150">
                  <c:v>158.70599999999999</c:v>
                </c:pt>
                <c:pt idx="1151">
                  <c:v>156.23330000000001</c:v>
                </c:pt>
                <c:pt idx="1152">
                  <c:v>159.7055</c:v>
                </c:pt>
                <c:pt idx="1153">
                  <c:v>158.73580000000001</c:v>
                </c:pt>
                <c:pt idx="1154">
                  <c:v>149.65600000000001</c:v>
                </c:pt>
                <c:pt idx="1155">
                  <c:v>148.7004</c:v>
                </c:pt>
                <c:pt idx="1156">
                  <c:v>151.64099999999999</c:v>
                </c:pt>
                <c:pt idx="1157">
                  <c:v>152.38310000000001</c:v>
                </c:pt>
                <c:pt idx="1158">
                  <c:v>159.71530000000001</c:v>
                </c:pt>
                <c:pt idx="1159">
                  <c:v>161.0795</c:v>
                </c:pt>
                <c:pt idx="1160">
                  <c:v>162.90770000000001</c:v>
                </c:pt>
                <c:pt idx="1161">
                  <c:v>166.74930000000001</c:v>
                </c:pt>
                <c:pt idx="1162">
                  <c:v>165.62209999999999</c:v>
                </c:pt>
                <c:pt idx="1163">
                  <c:v>166.0393</c:v>
                </c:pt>
                <c:pt idx="1164">
                  <c:v>165.1883</c:v>
                </c:pt>
                <c:pt idx="1165">
                  <c:v>164.3049</c:v>
                </c:pt>
                <c:pt idx="1166">
                  <c:v>159.36420000000001</c:v>
                </c:pt>
                <c:pt idx="1167">
                  <c:v>160.2311</c:v>
                </c:pt>
                <c:pt idx="1168">
                  <c:v>155.9177</c:v>
                </c:pt>
                <c:pt idx="1169">
                  <c:v>160.69290000000001</c:v>
                </c:pt>
                <c:pt idx="1170">
                  <c:v>158.3767</c:v>
                </c:pt>
                <c:pt idx="1171">
                  <c:v>152.9632</c:v>
                </c:pt>
                <c:pt idx="1172">
                  <c:v>151.04599999999999</c:v>
                </c:pt>
                <c:pt idx="1173">
                  <c:v>151.01179999999999</c:v>
                </c:pt>
                <c:pt idx="1174">
                  <c:v>147.77969999999999</c:v>
                </c:pt>
                <c:pt idx="1175">
                  <c:v>147.77969999999999</c:v>
                </c:pt>
                <c:pt idx="1176">
                  <c:v>145.30029999999999</c:v>
                </c:pt>
                <c:pt idx="1177">
                  <c:v>152.66720000000001</c:v>
                </c:pt>
                <c:pt idx="1178">
                  <c:v>154.36789999999999</c:v>
                </c:pt>
                <c:pt idx="1179">
                  <c:v>156.6815</c:v>
                </c:pt>
                <c:pt idx="1180">
                  <c:v>157.25559999999999</c:v>
                </c:pt>
                <c:pt idx="1181">
                  <c:v>160.9836</c:v>
                </c:pt>
                <c:pt idx="1182">
                  <c:v>160.23050000000001</c:v>
                </c:pt>
                <c:pt idx="1183">
                  <c:v>160.08690000000001</c:v>
                </c:pt>
                <c:pt idx="1184">
                  <c:v>154.5686</c:v>
                </c:pt>
                <c:pt idx="1185">
                  <c:v>157.08629999999999</c:v>
                </c:pt>
                <c:pt idx="1186">
                  <c:v>160.13849999999999</c:v>
                </c:pt>
                <c:pt idx="1187">
                  <c:v>156.39580000000001</c:v>
                </c:pt>
                <c:pt idx="1188">
                  <c:v>162.9023</c:v>
                </c:pt>
                <c:pt idx="1189">
                  <c:v>164.85429999999999</c:v>
                </c:pt>
                <c:pt idx="1190">
                  <c:v>169.0205</c:v>
                </c:pt>
                <c:pt idx="1191">
                  <c:v>168.16480000000001</c:v>
                </c:pt>
                <c:pt idx="1192">
                  <c:v>168.1986</c:v>
                </c:pt>
                <c:pt idx="1193">
                  <c:v>166.21850000000001</c:v>
                </c:pt>
                <c:pt idx="1194">
                  <c:v>167.32749999999999</c:v>
                </c:pt>
                <c:pt idx="1195">
                  <c:v>173.41839999999999</c:v>
                </c:pt>
                <c:pt idx="1196">
                  <c:v>171.53389999999999</c:v>
                </c:pt>
                <c:pt idx="1197">
                  <c:v>172.78960000000001</c:v>
                </c:pt>
                <c:pt idx="1198">
                  <c:v>170.9248</c:v>
                </c:pt>
                <c:pt idx="1199">
                  <c:v>170.0181</c:v>
                </c:pt>
                <c:pt idx="1200">
                  <c:v>172.33009999999999</c:v>
                </c:pt>
                <c:pt idx="1201">
                  <c:v>170.8612</c:v>
                </c:pt>
                <c:pt idx="1202">
                  <c:v>166.65110000000001</c:v>
                </c:pt>
                <c:pt idx="1203">
                  <c:v>164.5599</c:v>
                </c:pt>
                <c:pt idx="1204">
                  <c:v>164.73320000000001</c:v>
                </c:pt>
                <c:pt idx="1205">
                  <c:v>164.72219999999999</c:v>
                </c:pt>
                <c:pt idx="1206">
                  <c:v>169.3314</c:v>
                </c:pt>
                <c:pt idx="1207">
                  <c:v>169.27699999999999</c:v>
                </c:pt>
                <c:pt idx="1208">
                  <c:v>164.75919999999999</c:v>
                </c:pt>
                <c:pt idx="1209">
                  <c:v>164.30170000000001</c:v>
                </c:pt>
                <c:pt idx="1210">
                  <c:v>163.54830000000001</c:v>
                </c:pt>
                <c:pt idx="1211">
                  <c:v>162.2765</c:v>
                </c:pt>
                <c:pt idx="1212">
                  <c:v>165.0676</c:v>
                </c:pt>
                <c:pt idx="1213">
                  <c:v>163.86160000000001</c:v>
                </c:pt>
                <c:pt idx="1214">
                  <c:v>166.6961</c:v>
                </c:pt>
                <c:pt idx="1215">
                  <c:v>165.02770000000001</c:v>
                </c:pt>
                <c:pt idx="1216">
                  <c:v>166.46639999999999</c:v>
                </c:pt>
                <c:pt idx="1217">
                  <c:v>172.2302</c:v>
                </c:pt>
                <c:pt idx="1218">
                  <c:v>174.70910000000001</c:v>
                </c:pt>
                <c:pt idx="1219">
                  <c:v>177.1559</c:v>
                </c:pt>
                <c:pt idx="1220">
                  <c:v>177.1559</c:v>
                </c:pt>
                <c:pt idx="1221">
                  <c:v>174.2724</c:v>
                </c:pt>
                <c:pt idx="1222">
                  <c:v>174.87960000000001</c:v>
                </c:pt>
                <c:pt idx="1223">
                  <c:v>172.83260000000001</c:v>
                </c:pt>
                <c:pt idx="1224">
                  <c:v>173.89080000000001</c:v>
                </c:pt>
                <c:pt idx="1225">
                  <c:v>176.10599999999999</c:v>
                </c:pt>
                <c:pt idx="1226">
                  <c:v>175.68600000000001</c:v>
                </c:pt>
                <c:pt idx="1227">
                  <c:v>177.6327</c:v>
                </c:pt>
                <c:pt idx="1228">
                  <c:v>176.3219</c:v>
                </c:pt>
                <c:pt idx="1229">
                  <c:v>176.79929999999999</c:v>
                </c:pt>
                <c:pt idx="1230">
                  <c:v>180.9648</c:v>
                </c:pt>
                <c:pt idx="1231">
                  <c:v>177.72139999999999</c:v>
                </c:pt>
                <c:pt idx="1232">
                  <c:v>175.99760000000001</c:v>
                </c:pt>
                <c:pt idx="1233">
                  <c:v>171.18279999999999</c:v>
                </c:pt>
                <c:pt idx="1234">
                  <c:v>176.4872</c:v>
                </c:pt>
                <c:pt idx="1235">
                  <c:v>173.8725</c:v>
                </c:pt>
                <c:pt idx="1236">
                  <c:v>174.7286</c:v>
                </c:pt>
                <c:pt idx="1237">
                  <c:v>172.61369999999999</c:v>
                </c:pt>
                <c:pt idx="1238">
                  <c:v>172.6635</c:v>
                </c:pt>
                <c:pt idx="1239">
                  <c:v>173.9042</c:v>
                </c:pt>
                <c:pt idx="1240">
                  <c:v>174.51150000000001</c:v>
                </c:pt>
                <c:pt idx="1241">
                  <c:v>177.66659999999999</c:v>
                </c:pt>
                <c:pt idx="1242">
                  <c:v>177.2379</c:v>
                </c:pt>
                <c:pt idx="1243">
                  <c:v>177.4975</c:v>
                </c:pt>
                <c:pt idx="1244">
                  <c:v>177.80080000000001</c:v>
                </c:pt>
                <c:pt idx="1245">
                  <c:v>177.82919999999999</c:v>
                </c:pt>
                <c:pt idx="1246">
                  <c:v>179.61770000000001</c:v>
                </c:pt>
                <c:pt idx="1247">
                  <c:v>181.5248</c:v>
                </c:pt>
                <c:pt idx="1248">
                  <c:v>180.76320000000001</c:v>
                </c:pt>
                <c:pt idx="1249">
                  <c:v>180.5222</c:v>
                </c:pt>
                <c:pt idx="1250">
                  <c:v>182.48099999999999</c:v>
                </c:pt>
                <c:pt idx="1251">
                  <c:v>179.88120000000001</c:v>
                </c:pt>
                <c:pt idx="1252">
                  <c:v>183.8888</c:v>
                </c:pt>
                <c:pt idx="1253">
                  <c:v>183.44909999999999</c:v>
                </c:pt>
                <c:pt idx="1254">
                  <c:v>182.87860000000001</c:v>
                </c:pt>
                <c:pt idx="1255">
                  <c:v>183.44990000000001</c:v>
                </c:pt>
                <c:pt idx="1256">
                  <c:v>182.2029</c:v>
                </c:pt>
                <c:pt idx="1257">
                  <c:v>180.53819999999999</c:v>
                </c:pt>
                <c:pt idx="1258">
                  <c:v>179.4418</c:v>
                </c:pt>
                <c:pt idx="1259">
                  <c:v>179.86330000000001</c:v>
                </c:pt>
                <c:pt idx="1260">
                  <c:v>182.04179999999999</c:v>
                </c:pt>
                <c:pt idx="1261">
                  <c:v>183.32589999999999</c:v>
                </c:pt>
                <c:pt idx="1262">
                  <c:v>182.958</c:v>
                </c:pt>
                <c:pt idx="1263">
                  <c:v>188.31319999999999</c:v>
                </c:pt>
                <c:pt idx="1264">
                  <c:v>190.41390000000001</c:v>
                </c:pt>
                <c:pt idx="1265">
                  <c:v>189.82069999999999</c:v>
                </c:pt>
                <c:pt idx="1266">
                  <c:v>182.3459</c:v>
                </c:pt>
                <c:pt idx="1267">
                  <c:v>185.1208</c:v>
                </c:pt>
                <c:pt idx="1268">
                  <c:v>183.1961</c:v>
                </c:pt>
                <c:pt idx="1269">
                  <c:v>181.4811</c:v>
                </c:pt>
                <c:pt idx="1270">
                  <c:v>180.00210000000001</c:v>
                </c:pt>
                <c:pt idx="1271">
                  <c:v>173.63589999999999</c:v>
                </c:pt>
                <c:pt idx="1272">
                  <c:v>175.15270000000001</c:v>
                </c:pt>
                <c:pt idx="1273">
                  <c:v>176.87710000000001</c:v>
                </c:pt>
                <c:pt idx="1274">
                  <c:v>177.98519999999999</c:v>
                </c:pt>
                <c:pt idx="1275">
                  <c:v>178.49440000000001</c:v>
                </c:pt>
                <c:pt idx="1276">
                  <c:v>176.85669999999999</c:v>
                </c:pt>
                <c:pt idx="1277">
                  <c:v>180.57499999999999</c:v>
                </c:pt>
                <c:pt idx="1278">
                  <c:v>180.57499999999999</c:v>
                </c:pt>
                <c:pt idx="1279">
                  <c:v>179.21420000000001</c:v>
                </c:pt>
                <c:pt idx="1280">
                  <c:v>179.1635</c:v>
                </c:pt>
                <c:pt idx="1281">
                  <c:v>178.595</c:v>
                </c:pt>
                <c:pt idx="1282">
                  <c:v>180.2448</c:v>
                </c:pt>
                <c:pt idx="1283">
                  <c:v>183.45359999999999</c:v>
                </c:pt>
                <c:pt idx="1284">
                  <c:v>184.0001</c:v>
                </c:pt>
                <c:pt idx="1285">
                  <c:v>184.06780000000001</c:v>
                </c:pt>
                <c:pt idx="1286">
                  <c:v>184.7424</c:v>
                </c:pt>
                <c:pt idx="1287">
                  <c:v>181.56110000000001</c:v>
                </c:pt>
                <c:pt idx="1288">
                  <c:v>180.27199999999999</c:v>
                </c:pt>
                <c:pt idx="1289">
                  <c:v>181.91890000000001</c:v>
                </c:pt>
                <c:pt idx="1290">
                  <c:v>182.10489999999999</c:v>
                </c:pt>
                <c:pt idx="1291">
                  <c:v>180.32849999999999</c:v>
                </c:pt>
                <c:pt idx="1292">
                  <c:v>178.4111</c:v>
                </c:pt>
                <c:pt idx="1293">
                  <c:v>178.58799999999999</c:v>
                </c:pt>
                <c:pt idx="1294">
                  <c:v>180.29339999999999</c:v>
                </c:pt>
                <c:pt idx="1295">
                  <c:v>183.12110000000001</c:v>
                </c:pt>
                <c:pt idx="1296">
                  <c:v>185.15029999999999</c:v>
                </c:pt>
                <c:pt idx="1297">
                  <c:v>185.96709999999999</c:v>
                </c:pt>
                <c:pt idx="1298">
                  <c:v>185.20930000000001</c:v>
                </c:pt>
                <c:pt idx="1299">
                  <c:v>185.20930000000001</c:v>
                </c:pt>
                <c:pt idx="1300">
                  <c:v>187.71610000000001</c:v>
                </c:pt>
                <c:pt idx="1301">
                  <c:v>188.00239999999999</c:v>
                </c:pt>
                <c:pt idx="1302">
                  <c:v>188.7013</c:v>
                </c:pt>
                <c:pt idx="1303">
                  <c:v>188.65649999999999</c:v>
                </c:pt>
                <c:pt idx="1304">
                  <c:v>188.1609</c:v>
                </c:pt>
                <c:pt idx="1305">
                  <c:v>192.21459999999999</c:v>
                </c:pt>
                <c:pt idx="1306">
                  <c:v>188.41069999999999</c:v>
                </c:pt>
                <c:pt idx="1307">
                  <c:v>189.67689999999999</c:v>
                </c:pt>
                <c:pt idx="1308">
                  <c:v>187.69800000000001</c:v>
                </c:pt>
                <c:pt idx="1309">
                  <c:v>187.87909999999999</c:v>
                </c:pt>
                <c:pt idx="1310">
                  <c:v>187.7302</c:v>
                </c:pt>
                <c:pt idx="1311">
                  <c:v>187.8082</c:v>
                </c:pt>
                <c:pt idx="1312">
                  <c:v>189.23079999999999</c:v>
                </c:pt>
                <c:pt idx="1313">
                  <c:v>189.8133</c:v>
                </c:pt>
                <c:pt idx="1314">
                  <c:v>191.74340000000001</c:v>
                </c:pt>
                <c:pt idx="1315">
                  <c:v>191.74340000000001</c:v>
                </c:pt>
                <c:pt idx="1316">
                  <c:v>193.36850000000001</c:v>
                </c:pt>
                <c:pt idx="1317">
                  <c:v>190.80009999999999</c:v>
                </c:pt>
                <c:pt idx="1318">
                  <c:v>191.3366</c:v>
                </c:pt>
                <c:pt idx="1319">
                  <c:v>192.7818</c:v>
                </c:pt>
                <c:pt idx="1320">
                  <c:v>193.09119999999999</c:v>
                </c:pt>
                <c:pt idx="1321">
                  <c:v>195.1429</c:v>
                </c:pt>
                <c:pt idx="1322">
                  <c:v>195.7774</c:v>
                </c:pt>
                <c:pt idx="1323">
                  <c:v>198.6942</c:v>
                </c:pt>
                <c:pt idx="1324">
                  <c:v>195.2518</c:v>
                </c:pt>
                <c:pt idx="1325">
                  <c:v>198.47540000000001</c:v>
                </c:pt>
                <c:pt idx="1326">
                  <c:v>199.64959999999999</c:v>
                </c:pt>
                <c:pt idx="1327">
                  <c:v>199.48869999999999</c:v>
                </c:pt>
                <c:pt idx="1328">
                  <c:v>200.40270000000001</c:v>
                </c:pt>
                <c:pt idx="1329">
                  <c:v>199.01730000000001</c:v>
                </c:pt>
                <c:pt idx="1330">
                  <c:v>200.7304</c:v>
                </c:pt>
                <c:pt idx="1331">
                  <c:v>201.8861</c:v>
                </c:pt>
                <c:pt idx="1332">
                  <c:v>202.18889999999999</c:v>
                </c:pt>
                <c:pt idx="1333">
                  <c:v>203.2407</c:v>
                </c:pt>
                <c:pt idx="1334">
                  <c:v>204.89959999999999</c:v>
                </c:pt>
                <c:pt idx="1335">
                  <c:v>204.6849</c:v>
                </c:pt>
                <c:pt idx="1336">
                  <c:v>204.2911</c:v>
                </c:pt>
                <c:pt idx="1337">
                  <c:v>205.0564</c:v>
                </c:pt>
                <c:pt idx="1338">
                  <c:v>204.8546</c:v>
                </c:pt>
                <c:pt idx="1339">
                  <c:v>205.7193</c:v>
                </c:pt>
                <c:pt idx="1340">
                  <c:v>205.7193</c:v>
                </c:pt>
                <c:pt idx="1341">
                  <c:v>203.12389999999999</c:v>
                </c:pt>
                <c:pt idx="1342">
                  <c:v>201.38839999999999</c:v>
                </c:pt>
                <c:pt idx="1343">
                  <c:v>200.34719999999999</c:v>
                </c:pt>
                <c:pt idx="1344">
                  <c:v>204.07749999999999</c:v>
                </c:pt>
                <c:pt idx="1345">
                  <c:v>208.1885</c:v>
                </c:pt>
                <c:pt idx="1346">
                  <c:v>201.6576</c:v>
                </c:pt>
                <c:pt idx="1347">
                  <c:v>200.06829999999999</c:v>
                </c:pt>
                <c:pt idx="1348">
                  <c:v>203.5444</c:v>
                </c:pt>
                <c:pt idx="1349">
                  <c:v>201.06120000000001</c:v>
                </c:pt>
                <c:pt idx="1350">
                  <c:v>199.5686</c:v>
                </c:pt>
                <c:pt idx="1351">
                  <c:v>202.65710000000001</c:v>
                </c:pt>
                <c:pt idx="1352">
                  <c:v>203.42429999999999</c:v>
                </c:pt>
                <c:pt idx="1353">
                  <c:v>199.99469999999999</c:v>
                </c:pt>
                <c:pt idx="1354">
                  <c:v>203.7483</c:v>
                </c:pt>
                <c:pt idx="1355">
                  <c:v>202.2465</c:v>
                </c:pt>
                <c:pt idx="1356">
                  <c:v>200.80699999999999</c:v>
                </c:pt>
                <c:pt idx="1357">
                  <c:v>197.31139999999999</c:v>
                </c:pt>
                <c:pt idx="1358">
                  <c:v>199.54310000000001</c:v>
                </c:pt>
                <c:pt idx="1359">
                  <c:v>200.94450000000001</c:v>
                </c:pt>
                <c:pt idx="1360">
                  <c:v>203.3811</c:v>
                </c:pt>
                <c:pt idx="1361">
                  <c:v>201.4949</c:v>
                </c:pt>
                <c:pt idx="1362">
                  <c:v>199.30609999999999</c:v>
                </c:pt>
                <c:pt idx="1363">
                  <c:v>200.5669</c:v>
                </c:pt>
                <c:pt idx="1364">
                  <c:v>201.3897</c:v>
                </c:pt>
                <c:pt idx="1365">
                  <c:v>201.3554</c:v>
                </c:pt>
                <c:pt idx="1366">
                  <c:v>202.94309999999999</c:v>
                </c:pt>
                <c:pt idx="1367">
                  <c:v>204.91980000000001</c:v>
                </c:pt>
                <c:pt idx="1368">
                  <c:v>206.21119999999999</c:v>
                </c:pt>
                <c:pt idx="1369">
                  <c:v>206.9487</c:v>
                </c:pt>
                <c:pt idx="1370">
                  <c:v>206.70670000000001</c:v>
                </c:pt>
                <c:pt idx="1371">
                  <c:v>206.6292</c:v>
                </c:pt>
                <c:pt idx="1372">
                  <c:v>206.05680000000001</c:v>
                </c:pt>
                <c:pt idx="1373">
                  <c:v>204.33609999999999</c:v>
                </c:pt>
                <c:pt idx="1374">
                  <c:v>202.63829999999999</c:v>
                </c:pt>
                <c:pt idx="1375">
                  <c:v>202.56460000000001</c:v>
                </c:pt>
                <c:pt idx="1376">
                  <c:v>201.88669999999999</c:v>
                </c:pt>
                <c:pt idx="1377">
                  <c:v>201.74719999999999</c:v>
                </c:pt>
                <c:pt idx="1378">
                  <c:v>204.5669</c:v>
                </c:pt>
                <c:pt idx="1379">
                  <c:v>207.26820000000001</c:v>
                </c:pt>
                <c:pt idx="1380">
                  <c:v>205.02189999999999</c:v>
                </c:pt>
                <c:pt idx="1381">
                  <c:v>206.7989</c:v>
                </c:pt>
                <c:pt idx="1382">
                  <c:v>209.24199999999999</c:v>
                </c:pt>
                <c:pt idx="1383">
                  <c:v>210.46719999999999</c:v>
                </c:pt>
                <c:pt idx="1384">
                  <c:v>210.46719999999999</c:v>
                </c:pt>
                <c:pt idx="1385">
                  <c:v>211.7998</c:v>
                </c:pt>
                <c:pt idx="1386">
                  <c:v>213.90690000000001</c:v>
                </c:pt>
                <c:pt idx="1387">
                  <c:v>215.11750000000001</c:v>
                </c:pt>
                <c:pt idx="1388">
                  <c:v>217.44829999999999</c:v>
                </c:pt>
                <c:pt idx="1389">
                  <c:v>215.4966</c:v>
                </c:pt>
                <c:pt idx="1390">
                  <c:v>215.73429999999999</c:v>
                </c:pt>
                <c:pt idx="1391">
                  <c:v>214.1944</c:v>
                </c:pt>
                <c:pt idx="1392">
                  <c:v>213.16810000000001</c:v>
                </c:pt>
                <c:pt idx="1393">
                  <c:v>212.93049999999999</c:v>
                </c:pt>
                <c:pt idx="1394">
                  <c:v>211.66589999999999</c:v>
                </c:pt>
                <c:pt idx="1395">
                  <c:v>212.91749999999999</c:v>
                </c:pt>
                <c:pt idx="1396">
                  <c:v>216.03729999999999</c:v>
                </c:pt>
                <c:pt idx="1397">
                  <c:v>213.2242</c:v>
                </c:pt>
                <c:pt idx="1398">
                  <c:v>213.4152</c:v>
                </c:pt>
                <c:pt idx="1399">
                  <c:v>211.08199999999999</c:v>
                </c:pt>
                <c:pt idx="1400">
                  <c:v>212.08439999999999</c:v>
                </c:pt>
                <c:pt idx="1401">
                  <c:v>211.6164</c:v>
                </c:pt>
                <c:pt idx="1402">
                  <c:v>214.07210000000001</c:v>
                </c:pt>
                <c:pt idx="1403">
                  <c:v>214.46420000000001</c:v>
                </c:pt>
                <c:pt idx="1404">
                  <c:v>212.01830000000001</c:v>
                </c:pt>
                <c:pt idx="1405">
                  <c:v>209.29660000000001</c:v>
                </c:pt>
                <c:pt idx="1406">
                  <c:v>210.29669999999999</c:v>
                </c:pt>
                <c:pt idx="1407">
                  <c:v>211.29079999999999</c:v>
                </c:pt>
                <c:pt idx="1408">
                  <c:v>214.1044</c:v>
                </c:pt>
                <c:pt idx="1409">
                  <c:v>214.07900000000001</c:v>
                </c:pt>
                <c:pt idx="1410">
                  <c:v>214.07900000000001</c:v>
                </c:pt>
                <c:pt idx="1411">
                  <c:v>217.7098</c:v>
                </c:pt>
                <c:pt idx="1412">
                  <c:v>211.2167</c:v>
                </c:pt>
                <c:pt idx="1413">
                  <c:v>209.9682</c:v>
                </c:pt>
                <c:pt idx="1414">
                  <c:v>210.90119999999999</c:v>
                </c:pt>
                <c:pt idx="1415">
                  <c:v>207.5359</c:v>
                </c:pt>
                <c:pt idx="1416">
                  <c:v>210.76439999999999</c:v>
                </c:pt>
                <c:pt idx="1417">
                  <c:v>210.0258</c:v>
                </c:pt>
                <c:pt idx="1418">
                  <c:v>207.99459999999999</c:v>
                </c:pt>
                <c:pt idx="1419">
                  <c:v>202.84649999999999</c:v>
                </c:pt>
                <c:pt idx="1420">
                  <c:v>203.58940000000001</c:v>
                </c:pt>
                <c:pt idx="1421">
                  <c:v>206.7799</c:v>
                </c:pt>
                <c:pt idx="1422">
                  <c:v>203.024</c:v>
                </c:pt>
                <c:pt idx="1423">
                  <c:v>204.726</c:v>
                </c:pt>
                <c:pt idx="1424">
                  <c:v>206.9282</c:v>
                </c:pt>
                <c:pt idx="1425">
                  <c:v>209.16229999999999</c:v>
                </c:pt>
                <c:pt idx="1426">
                  <c:v>210.90469999999999</c:v>
                </c:pt>
                <c:pt idx="1427">
                  <c:v>209.86699999999999</c:v>
                </c:pt>
                <c:pt idx="1428">
                  <c:v>205.762</c:v>
                </c:pt>
                <c:pt idx="1429">
                  <c:v>205.55109999999999</c:v>
                </c:pt>
                <c:pt idx="1430">
                  <c:v>207.18690000000001</c:v>
                </c:pt>
                <c:pt idx="1431">
                  <c:v>208.8681</c:v>
                </c:pt>
                <c:pt idx="1432">
                  <c:v>211.35740000000001</c:v>
                </c:pt>
                <c:pt idx="1433">
                  <c:v>212.21340000000001</c:v>
                </c:pt>
                <c:pt idx="1434">
                  <c:v>216.22569999999999</c:v>
                </c:pt>
                <c:pt idx="1435">
                  <c:v>216.22569999999999</c:v>
                </c:pt>
                <c:pt idx="1436">
                  <c:v>217.351</c:v>
                </c:pt>
                <c:pt idx="1437">
                  <c:v>218.39269999999999</c:v>
                </c:pt>
                <c:pt idx="1438">
                  <c:v>221.25360000000001</c:v>
                </c:pt>
                <c:pt idx="1439">
                  <c:v>220.17189999999999</c:v>
                </c:pt>
                <c:pt idx="1440">
                  <c:v>216.01570000000001</c:v>
                </c:pt>
                <c:pt idx="1441">
                  <c:v>216.80850000000001</c:v>
                </c:pt>
                <c:pt idx="1442">
                  <c:v>214.6782</c:v>
                </c:pt>
                <c:pt idx="1443">
                  <c:v>212.6266</c:v>
                </c:pt>
                <c:pt idx="1444">
                  <c:v>215.01759999999999</c:v>
                </c:pt>
                <c:pt idx="1445">
                  <c:v>213.1823</c:v>
                </c:pt>
                <c:pt idx="1446">
                  <c:v>217.02029999999999</c:v>
                </c:pt>
                <c:pt idx="1447">
                  <c:v>218.09819999999999</c:v>
                </c:pt>
                <c:pt idx="1448">
                  <c:v>220.44280000000001</c:v>
                </c:pt>
                <c:pt idx="1449">
                  <c:v>221.47130000000001</c:v>
                </c:pt>
                <c:pt idx="1450">
                  <c:v>218.72749999999999</c:v>
                </c:pt>
                <c:pt idx="1451">
                  <c:v>219.0376</c:v>
                </c:pt>
                <c:pt idx="1452">
                  <c:v>213.09139999999999</c:v>
                </c:pt>
                <c:pt idx="1453">
                  <c:v>212.9127</c:v>
                </c:pt>
                <c:pt idx="1454">
                  <c:v>213.27629999999999</c:v>
                </c:pt>
                <c:pt idx="1455">
                  <c:v>208.99680000000001</c:v>
                </c:pt>
                <c:pt idx="1456">
                  <c:v>202.9683</c:v>
                </c:pt>
                <c:pt idx="1457">
                  <c:v>202.0598</c:v>
                </c:pt>
                <c:pt idx="1458">
                  <c:v>192.2473</c:v>
                </c:pt>
                <c:pt idx="1459">
                  <c:v>188.6627</c:v>
                </c:pt>
                <c:pt idx="1460">
                  <c:v>172.7859</c:v>
                </c:pt>
                <c:pt idx="1461">
                  <c:v>188.5206</c:v>
                </c:pt>
                <c:pt idx="1462">
                  <c:v>182.89160000000001</c:v>
                </c:pt>
                <c:pt idx="1463">
                  <c:v>192.33959999999999</c:v>
                </c:pt>
                <c:pt idx="1464">
                  <c:v>192.08920000000001</c:v>
                </c:pt>
                <c:pt idx="1465">
                  <c:v>198.50190000000001</c:v>
                </c:pt>
                <c:pt idx="1466">
                  <c:v>197.7029</c:v>
                </c:pt>
                <c:pt idx="1467">
                  <c:v>198.35769999999999</c:v>
                </c:pt>
                <c:pt idx="1468">
                  <c:v>189.1259</c:v>
                </c:pt>
                <c:pt idx="1469">
                  <c:v>185.51259999999999</c:v>
                </c:pt>
                <c:pt idx="1470">
                  <c:v>186.017</c:v>
                </c:pt>
                <c:pt idx="1471">
                  <c:v>190.85849999999999</c:v>
                </c:pt>
                <c:pt idx="1472">
                  <c:v>193.45169999999999</c:v>
                </c:pt>
                <c:pt idx="1473">
                  <c:v>189.71129999999999</c:v>
                </c:pt>
                <c:pt idx="1474">
                  <c:v>192.69929999999999</c:v>
                </c:pt>
                <c:pt idx="1475">
                  <c:v>198.35069999999999</c:v>
                </c:pt>
                <c:pt idx="1476">
                  <c:v>199.20249999999999</c:v>
                </c:pt>
                <c:pt idx="1477">
                  <c:v>201.67320000000001</c:v>
                </c:pt>
                <c:pt idx="1478">
                  <c:v>199.13929999999999</c:v>
                </c:pt>
                <c:pt idx="1479">
                  <c:v>194.44239999999999</c:v>
                </c:pt>
                <c:pt idx="1480">
                  <c:v>194.44239999999999</c:v>
                </c:pt>
                <c:pt idx="1481">
                  <c:v>194.12889999999999</c:v>
                </c:pt>
                <c:pt idx="1482">
                  <c:v>201.70330000000001</c:v>
                </c:pt>
                <c:pt idx="1483">
                  <c:v>199.78569999999999</c:v>
                </c:pt>
                <c:pt idx="1484">
                  <c:v>193.4066</c:v>
                </c:pt>
                <c:pt idx="1485">
                  <c:v>194.23920000000001</c:v>
                </c:pt>
                <c:pt idx="1486">
                  <c:v>194.7217</c:v>
                </c:pt>
                <c:pt idx="1487">
                  <c:v>196.0599</c:v>
                </c:pt>
                <c:pt idx="1488">
                  <c:v>199.52619999999999</c:v>
                </c:pt>
                <c:pt idx="1489">
                  <c:v>201.54589999999999</c:v>
                </c:pt>
                <c:pt idx="1490">
                  <c:v>197.18469999999999</c:v>
                </c:pt>
                <c:pt idx="1491">
                  <c:v>197.5403</c:v>
                </c:pt>
                <c:pt idx="1492">
                  <c:v>187.1858</c:v>
                </c:pt>
                <c:pt idx="1493">
                  <c:v>182.33070000000001</c:v>
                </c:pt>
                <c:pt idx="1494">
                  <c:v>184.17660000000001</c:v>
                </c:pt>
                <c:pt idx="1495">
                  <c:v>186.91929999999999</c:v>
                </c:pt>
                <c:pt idx="1496">
                  <c:v>188.16399999999999</c:v>
                </c:pt>
                <c:pt idx="1497">
                  <c:v>183.6096</c:v>
                </c:pt>
                <c:pt idx="1498">
                  <c:v>186.5119</c:v>
                </c:pt>
                <c:pt idx="1499">
                  <c:v>180.75020000000001</c:v>
                </c:pt>
                <c:pt idx="1500">
                  <c:v>173.2056</c:v>
                </c:pt>
                <c:pt idx="1501">
                  <c:v>179.6318</c:v>
                </c:pt>
                <c:pt idx="1502">
                  <c:v>178.66149999999999</c:v>
                </c:pt>
                <c:pt idx="1503">
                  <c:v>183.40809999999999</c:v>
                </c:pt>
                <c:pt idx="1504">
                  <c:v>178.33709999999999</c:v>
                </c:pt>
                <c:pt idx="1505">
                  <c:v>187.60489999999999</c:v>
                </c:pt>
                <c:pt idx="1506">
                  <c:v>184.15809999999999</c:v>
                </c:pt>
                <c:pt idx="1507">
                  <c:v>187.37719999999999</c:v>
                </c:pt>
                <c:pt idx="1508">
                  <c:v>185.42089999999999</c:v>
                </c:pt>
                <c:pt idx="1509">
                  <c:v>190.28149999999999</c:v>
                </c:pt>
                <c:pt idx="1510">
                  <c:v>185.25630000000001</c:v>
                </c:pt>
                <c:pt idx="1511">
                  <c:v>192.0566</c:v>
                </c:pt>
                <c:pt idx="1512">
                  <c:v>189.19499999999999</c:v>
                </c:pt>
                <c:pt idx="1513">
                  <c:v>190.61</c:v>
                </c:pt>
                <c:pt idx="1514">
                  <c:v>197.14169999999999</c:v>
                </c:pt>
                <c:pt idx="1515">
                  <c:v>201.77850000000001</c:v>
                </c:pt>
                <c:pt idx="1516">
                  <c:v>198.31549999999999</c:v>
                </c:pt>
                <c:pt idx="1517">
                  <c:v>200.71199999999999</c:v>
                </c:pt>
                <c:pt idx="1518">
                  <c:v>210.3075</c:v>
                </c:pt>
                <c:pt idx="1519">
                  <c:v>211.6387</c:v>
                </c:pt>
                <c:pt idx="1520">
                  <c:v>209.26400000000001</c:v>
                </c:pt>
                <c:pt idx="1521">
                  <c:v>201.6977</c:v>
                </c:pt>
                <c:pt idx="1522">
                  <c:v>205.6037</c:v>
                </c:pt>
                <c:pt idx="1523">
                  <c:v>208.30369999999999</c:v>
                </c:pt>
                <c:pt idx="1524">
                  <c:v>205.62010000000001</c:v>
                </c:pt>
                <c:pt idx="1525">
                  <c:v>206.32480000000001</c:v>
                </c:pt>
                <c:pt idx="1526">
                  <c:v>208.8691</c:v>
                </c:pt>
                <c:pt idx="1527">
                  <c:v>199.08439999999999</c:v>
                </c:pt>
                <c:pt idx="1528">
                  <c:v>199.4204</c:v>
                </c:pt>
                <c:pt idx="1529">
                  <c:v>204.7773</c:v>
                </c:pt>
                <c:pt idx="1530">
                  <c:v>200.411</c:v>
                </c:pt>
                <c:pt idx="1531">
                  <c:v>202.47550000000001</c:v>
                </c:pt>
                <c:pt idx="1532">
                  <c:v>199.56129999999999</c:v>
                </c:pt>
                <c:pt idx="1533">
                  <c:v>195.59139999999999</c:v>
                </c:pt>
                <c:pt idx="1534">
                  <c:v>197.3819</c:v>
                </c:pt>
                <c:pt idx="1535">
                  <c:v>192.09229999999999</c:v>
                </c:pt>
                <c:pt idx="1536">
                  <c:v>191.1679</c:v>
                </c:pt>
                <c:pt idx="1537">
                  <c:v>186.10339999999999</c:v>
                </c:pt>
                <c:pt idx="1538">
                  <c:v>186.10339999999999</c:v>
                </c:pt>
                <c:pt idx="1539">
                  <c:v>187.2842</c:v>
                </c:pt>
                <c:pt idx="1540">
                  <c:v>191.0949</c:v>
                </c:pt>
                <c:pt idx="1541">
                  <c:v>190.821</c:v>
                </c:pt>
                <c:pt idx="1542">
                  <c:v>200.68780000000001</c:v>
                </c:pt>
                <c:pt idx="1543">
                  <c:v>198.27199999999999</c:v>
                </c:pt>
                <c:pt idx="1544">
                  <c:v>198.1678</c:v>
                </c:pt>
                <c:pt idx="1545">
                  <c:v>199.19990000000001</c:v>
                </c:pt>
                <c:pt idx="1546">
                  <c:v>199.0839</c:v>
                </c:pt>
                <c:pt idx="1547">
                  <c:v>201.2542</c:v>
                </c:pt>
                <c:pt idx="1548">
                  <c:v>196.60470000000001</c:v>
                </c:pt>
                <c:pt idx="1549">
                  <c:v>200.94589999999999</c:v>
                </c:pt>
                <c:pt idx="1550">
                  <c:v>196.75040000000001</c:v>
                </c:pt>
                <c:pt idx="1551">
                  <c:v>194.8912</c:v>
                </c:pt>
                <c:pt idx="1552">
                  <c:v>196.18190000000001</c:v>
                </c:pt>
                <c:pt idx="1553">
                  <c:v>199.13220000000001</c:v>
                </c:pt>
                <c:pt idx="1554">
                  <c:v>200.6652</c:v>
                </c:pt>
                <c:pt idx="1555">
                  <c:v>198.3947</c:v>
                </c:pt>
                <c:pt idx="1556">
                  <c:v>205.22819999999999</c:v>
                </c:pt>
                <c:pt idx="1557">
                  <c:v>205.7714</c:v>
                </c:pt>
                <c:pt idx="1558">
                  <c:v>208.98609999999999</c:v>
                </c:pt>
                <c:pt idx="1559">
                  <c:v>210.06139999999999</c:v>
                </c:pt>
                <c:pt idx="1560">
                  <c:v>210.06139999999999</c:v>
                </c:pt>
                <c:pt idx="1561">
                  <c:v>211.12139999999999</c:v>
                </c:pt>
                <c:pt idx="1562">
                  <c:v>208.4648</c:v>
                </c:pt>
                <c:pt idx="1563">
                  <c:v>210.49350000000001</c:v>
                </c:pt>
                <c:pt idx="1564">
                  <c:v>209.59360000000001</c:v>
                </c:pt>
                <c:pt idx="1565">
                  <c:v>209.59360000000001</c:v>
                </c:pt>
                <c:pt idx="1566">
                  <c:v>210.9145</c:v>
                </c:pt>
                <c:pt idx="1567">
                  <c:v>207.34549999999999</c:v>
                </c:pt>
                <c:pt idx="1568">
                  <c:v>209.255</c:v>
                </c:pt>
                <c:pt idx="1569">
                  <c:v>208.25380000000001</c:v>
                </c:pt>
                <c:pt idx="1570">
                  <c:v>207.78319999999999</c:v>
                </c:pt>
                <c:pt idx="1571">
                  <c:v>210.68680000000001</c:v>
                </c:pt>
                <c:pt idx="1572">
                  <c:v>212.46279999999999</c:v>
                </c:pt>
                <c:pt idx="1573">
                  <c:v>211.2002</c:v>
                </c:pt>
                <c:pt idx="1574">
                  <c:v>211.98580000000001</c:v>
                </c:pt>
                <c:pt idx="1575">
                  <c:v>211.98580000000001</c:v>
                </c:pt>
                <c:pt idx="1576">
                  <c:v>213.41800000000001</c:v>
                </c:pt>
                <c:pt idx="1577">
                  <c:v>214.73490000000001</c:v>
                </c:pt>
                <c:pt idx="1578">
                  <c:v>215.95179999999999</c:v>
                </c:pt>
                <c:pt idx="1579">
                  <c:v>216.44560000000001</c:v>
                </c:pt>
                <c:pt idx="1580">
                  <c:v>217.23580000000001</c:v>
                </c:pt>
                <c:pt idx="1581">
                  <c:v>218.7022</c:v>
                </c:pt>
                <c:pt idx="1582">
                  <c:v>221.51009999999999</c:v>
                </c:pt>
                <c:pt idx="1583">
                  <c:v>222.86959999999999</c:v>
                </c:pt>
                <c:pt idx="1584">
                  <c:v>223.31909999999999</c:v>
                </c:pt>
                <c:pt idx="1585">
                  <c:v>221.0575</c:v>
                </c:pt>
                <c:pt idx="1586">
                  <c:v>222.49709999999999</c:v>
                </c:pt>
                <c:pt idx="1587">
                  <c:v>223.75980000000001</c:v>
                </c:pt>
                <c:pt idx="1588">
                  <c:v>224.1645</c:v>
                </c:pt>
                <c:pt idx="1589">
                  <c:v>227.54509999999999</c:v>
                </c:pt>
                <c:pt idx="1590">
                  <c:v>226.3783</c:v>
                </c:pt>
                <c:pt idx="1591">
                  <c:v>226.2456</c:v>
                </c:pt>
                <c:pt idx="1592">
                  <c:v>226.589</c:v>
                </c:pt>
                <c:pt idx="1593">
                  <c:v>225.0454</c:v>
                </c:pt>
                <c:pt idx="1594">
                  <c:v>222.89359999999999</c:v>
                </c:pt>
                <c:pt idx="1595">
                  <c:v>225.6276</c:v>
                </c:pt>
                <c:pt idx="1596">
                  <c:v>222.88659999999999</c:v>
                </c:pt>
                <c:pt idx="1597">
                  <c:v>221.67670000000001</c:v>
                </c:pt>
                <c:pt idx="1598">
                  <c:v>223.73259999999999</c:v>
                </c:pt>
                <c:pt idx="1599">
                  <c:v>223.8355</c:v>
                </c:pt>
                <c:pt idx="1600">
                  <c:v>223.8355</c:v>
                </c:pt>
                <c:pt idx="1601">
                  <c:v>220.9786</c:v>
                </c:pt>
                <c:pt idx="1602">
                  <c:v>219.28460000000001</c:v>
                </c:pt>
                <c:pt idx="1603">
                  <c:v>221.94409999999999</c:v>
                </c:pt>
                <c:pt idx="1604">
                  <c:v>222.16149999999999</c:v>
                </c:pt>
                <c:pt idx="1605">
                  <c:v>221.80869999999999</c:v>
                </c:pt>
                <c:pt idx="1606">
                  <c:v>219.90180000000001</c:v>
                </c:pt>
                <c:pt idx="1607">
                  <c:v>219.40610000000001</c:v>
                </c:pt>
                <c:pt idx="1608">
                  <c:v>220.81190000000001</c:v>
                </c:pt>
                <c:pt idx="1609">
                  <c:v>220.86019999999999</c:v>
                </c:pt>
                <c:pt idx="1610">
                  <c:v>222.27250000000001</c:v>
                </c:pt>
                <c:pt idx="1611">
                  <c:v>218.9495</c:v>
                </c:pt>
                <c:pt idx="1612">
                  <c:v>220.1534</c:v>
                </c:pt>
                <c:pt idx="1613">
                  <c:v>219.6592</c:v>
                </c:pt>
                <c:pt idx="1614">
                  <c:v>220.8596</c:v>
                </c:pt>
                <c:pt idx="1615">
                  <c:v>222.39169999999999</c:v>
                </c:pt>
                <c:pt idx="1616">
                  <c:v>227.13</c:v>
                </c:pt>
                <c:pt idx="1617">
                  <c:v>226.74260000000001</c:v>
                </c:pt>
                <c:pt idx="1618">
                  <c:v>226.91329999999999</c:v>
                </c:pt>
                <c:pt idx="1619">
                  <c:v>228.0857</c:v>
                </c:pt>
                <c:pt idx="1620">
                  <c:v>230.06479999999999</c:v>
                </c:pt>
                <c:pt idx="1621">
                  <c:v>229.23429999999999</c:v>
                </c:pt>
                <c:pt idx="1622">
                  <c:v>228.71430000000001</c:v>
                </c:pt>
                <c:pt idx="1623">
                  <c:v>225.83609999999999</c:v>
                </c:pt>
                <c:pt idx="1624">
                  <c:v>226.91220000000001</c:v>
                </c:pt>
                <c:pt idx="1625">
                  <c:v>228.9442</c:v>
                </c:pt>
                <c:pt idx="1626">
                  <c:v>228.86799999999999</c:v>
                </c:pt>
                <c:pt idx="1627">
                  <c:v>228.24549999999999</c:v>
                </c:pt>
                <c:pt idx="1628">
                  <c:v>228.1942</c:v>
                </c:pt>
                <c:pt idx="1629">
                  <c:v>230.37719999999999</c:v>
                </c:pt>
                <c:pt idx="1630">
                  <c:v>231.88319999999999</c:v>
                </c:pt>
                <c:pt idx="1631">
                  <c:v>230.42850000000001</c:v>
                </c:pt>
                <c:pt idx="1632">
                  <c:v>227.7209</c:v>
                </c:pt>
                <c:pt idx="1633">
                  <c:v>227.0111</c:v>
                </c:pt>
                <c:pt idx="1634">
                  <c:v>227.0111</c:v>
                </c:pt>
                <c:pt idx="1635">
                  <c:v>224.48320000000001</c:v>
                </c:pt>
                <c:pt idx="1636">
                  <c:v>219.88120000000001</c:v>
                </c:pt>
                <c:pt idx="1637">
                  <c:v>223.07310000000001</c:v>
                </c:pt>
                <c:pt idx="1638">
                  <c:v>226.56030000000001</c:v>
                </c:pt>
                <c:pt idx="1639">
                  <c:v>224.70689999999999</c:v>
                </c:pt>
                <c:pt idx="1640">
                  <c:v>227.98609999999999</c:v>
                </c:pt>
                <c:pt idx="1641">
                  <c:v>230.08539999999999</c:v>
                </c:pt>
                <c:pt idx="1642">
                  <c:v>228.38509999999999</c:v>
                </c:pt>
                <c:pt idx="1643">
                  <c:v>228.2355</c:v>
                </c:pt>
                <c:pt idx="1644">
                  <c:v>230.86859999999999</c:v>
                </c:pt>
                <c:pt idx="1645">
                  <c:v>227.6764</c:v>
                </c:pt>
                <c:pt idx="1646">
                  <c:v>231.38159999999999</c:v>
                </c:pt>
                <c:pt idx="1647">
                  <c:v>234.06639999999999</c:v>
                </c:pt>
                <c:pt idx="1648">
                  <c:v>234.67179999999999</c:v>
                </c:pt>
                <c:pt idx="1649">
                  <c:v>236.28870000000001</c:v>
                </c:pt>
                <c:pt idx="1650">
                  <c:v>236.09360000000001</c:v>
                </c:pt>
                <c:pt idx="1651">
                  <c:v>238.40969999999999</c:v>
                </c:pt>
                <c:pt idx="1652">
                  <c:v>237.96629999999999</c:v>
                </c:pt>
                <c:pt idx="1653">
                  <c:v>236.78440000000001</c:v>
                </c:pt>
                <c:pt idx="1654">
                  <c:v>234.5231</c:v>
                </c:pt>
                <c:pt idx="1655">
                  <c:v>236.5558</c:v>
                </c:pt>
                <c:pt idx="1656">
                  <c:v>235.98689999999999</c:v>
                </c:pt>
                <c:pt idx="1657">
                  <c:v>234.9708</c:v>
                </c:pt>
                <c:pt idx="1658">
                  <c:v>235.42060000000001</c:v>
                </c:pt>
                <c:pt idx="1659">
                  <c:v>236.07130000000001</c:v>
                </c:pt>
                <c:pt idx="1660">
                  <c:v>233.0813</c:v>
                </c:pt>
                <c:pt idx="1661">
                  <c:v>232.23259999999999</c:v>
                </c:pt>
                <c:pt idx="1662">
                  <c:v>228.9564</c:v>
                </c:pt>
                <c:pt idx="1663">
                  <c:v>222.93680000000001</c:v>
                </c:pt>
                <c:pt idx="1664">
                  <c:v>220.75640000000001</c:v>
                </c:pt>
                <c:pt idx="1665">
                  <c:v>225.96510000000001</c:v>
                </c:pt>
                <c:pt idx="1666">
                  <c:v>226.11600000000001</c:v>
                </c:pt>
                <c:pt idx="1667">
                  <c:v>226.7568</c:v>
                </c:pt>
                <c:pt idx="1668">
                  <c:v>227.684</c:v>
                </c:pt>
                <c:pt idx="1669">
                  <c:v>226.71879999999999</c:v>
                </c:pt>
                <c:pt idx="1670">
                  <c:v>226.71879999999999</c:v>
                </c:pt>
                <c:pt idx="1671">
                  <c:v>230.19300000000001</c:v>
                </c:pt>
                <c:pt idx="1672">
                  <c:v>224.744</c:v>
                </c:pt>
                <c:pt idx="1673">
                  <c:v>226.30500000000001</c:v>
                </c:pt>
                <c:pt idx="1674">
                  <c:v>220.0292</c:v>
                </c:pt>
                <c:pt idx="1675">
                  <c:v>218.88829999999999</c:v>
                </c:pt>
                <c:pt idx="1676">
                  <c:v>222.72380000000001</c:v>
                </c:pt>
                <c:pt idx="1677">
                  <c:v>228.1233</c:v>
                </c:pt>
                <c:pt idx="1678">
                  <c:v>227.2029</c:v>
                </c:pt>
                <c:pt idx="1679">
                  <c:v>230.15100000000001</c:v>
                </c:pt>
                <c:pt idx="1680">
                  <c:v>225.83029999999999</c:v>
                </c:pt>
                <c:pt idx="1681">
                  <c:v>228.16739999999999</c:v>
                </c:pt>
                <c:pt idx="1682">
                  <c:v>226.66749999999999</c:v>
                </c:pt>
                <c:pt idx="1683">
                  <c:v>229.77090000000001</c:v>
                </c:pt>
                <c:pt idx="1684">
                  <c:v>231.41569999999999</c:v>
                </c:pt>
                <c:pt idx="1685">
                  <c:v>233.21860000000001</c:v>
                </c:pt>
                <c:pt idx="1686">
                  <c:v>234.2731</c:v>
                </c:pt>
                <c:pt idx="1687">
                  <c:v>234.11080000000001</c:v>
                </c:pt>
                <c:pt idx="1688">
                  <c:v>229.89359999999999</c:v>
                </c:pt>
                <c:pt idx="1689">
                  <c:v>229.95179999999999</c:v>
                </c:pt>
                <c:pt idx="1690">
                  <c:v>228.62129999999999</c:v>
                </c:pt>
                <c:pt idx="1691">
                  <c:v>230.0795</c:v>
                </c:pt>
                <c:pt idx="1692">
                  <c:v>231.4725</c:v>
                </c:pt>
                <c:pt idx="1693">
                  <c:v>233.65090000000001</c:v>
                </c:pt>
                <c:pt idx="1694">
                  <c:v>239.64160000000001</c:v>
                </c:pt>
                <c:pt idx="1695">
                  <c:v>242.0121</c:v>
                </c:pt>
                <c:pt idx="1696">
                  <c:v>243.1858</c:v>
                </c:pt>
                <c:pt idx="1697">
                  <c:v>243.1858</c:v>
                </c:pt>
                <c:pt idx="1698">
                  <c:v>241.1832</c:v>
                </c:pt>
                <c:pt idx="1699">
                  <c:v>241.69900000000001</c:v>
                </c:pt>
                <c:pt idx="1700">
                  <c:v>242.4708</c:v>
                </c:pt>
                <c:pt idx="1701">
                  <c:v>239.0198</c:v>
                </c:pt>
                <c:pt idx="1702">
                  <c:v>240.44730000000001</c:v>
                </c:pt>
                <c:pt idx="1703">
                  <c:v>241.1651</c:v>
                </c:pt>
                <c:pt idx="1704">
                  <c:v>244.78039999999999</c:v>
                </c:pt>
                <c:pt idx="1705">
                  <c:v>245.3597</c:v>
                </c:pt>
                <c:pt idx="1706">
                  <c:v>247.7569</c:v>
                </c:pt>
                <c:pt idx="1707">
                  <c:v>245.51920000000001</c:v>
                </c:pt>
                <c:pt idx="1708">
                  <c:v>243.97120000000001</c:v>
                </c:pt>
                <c:pt idx="1709">
                  <c:v>242.51179999999999</c:v>
                </c:pt>
                <c:pt idx="1710">
                  <c:v>240.84389999999999</c:v>
                </c:pt>
                <c:pt idx="1711">
                  <c:v>239.96600000000001</c:v>
                </c:pt>
                <c:pt idx="1712">
                  <c:v>239.7313</c:v>
                </c:pt>
                <c:pt idx="1713">
                  <c:v>242.45150000000001</c:v>
                </c:pt>
                <c:pt idx="1714">
                  <c:v>245.78139999999999</c:v>
                </c:pt>
                <c:pt idx="1715">
                  <c:v>246.15809999999999</c:v>
                </c:pt>
                <c:pt idx="1716">
                  <c:v>245.8348</c:v>
                </c:pt>
                <c:pt idx="1717">
                  <c:v>245.3809</c:v>
                </c:pt>
                <c:pt idx="1718">
                  <c:v>245.77459999999999</c:v>
                </c:pt>
                <c:pt idx="1719">
                  <c:v>248.13890000000001</c:v>
                </c:pt>
                <c:pt idx="1720">
                  <c:v>247.2071</c:v>
                </c:pt>
                <c:pt idx="1721">
                  <c:v>244.17859999999999</c:v>
                </c:pt>
                <c:pt idx="1722">
                  <c:v>242.02160000000001</c:v>
                </c:pt>
                <c:pt idx="1723">
                  <c:v>241.10579999999999</c:v>
                </c:pt>
                <c:pt idx="1724">
                  <c:v>241.57089999999999</c:v>
                </c:pt>
                <c:pt idx="1725">
                  <c:v>241.44239999999999</c:v>
                </c:pt>
                <c:pt idx="1726">
                  <c:v>241.38300000000001</c:v>
                </c:pt>
                <c:pt idx="1727">
                  <c:v>242.47290000000001</c:v>
                </c:pt>
                <c:pt idx="1728">
                  <c:v>244.4067</c:v>
                </c:pt>
                <c:pt idx="1729">
                  <c:v>244.64070000000001</c:v>
                </c:pt>
                <c:pt idx="1730">
                  <c:v>243.80779999999999</c:v>
                </c:pt>
                <c:pt idx="1731">
                  <c:v>243.61060000000001</c:v>
                </c:pt>
                <c:pt idx="1732">
                  <c:v>243.43719999999999</c:v>
                </c:pt>
                <c:pt idx="1733">
                  <c:v>241.4556</c:v>
                </c:pt>
                <c:pt idx="1734">
                  <c:v>242.62450000000001</c:v>
                </c:pt>
                <c:pt idx="1735">
                  <c:v>243.38149999999999</c:v>
                </c:pt>
                <c:pt idx="1736">
                  <c:v>243.84399999999999</c:v>
                </c:pt>
                <c:pt idx="1737">
                  <c:v>243.8526</c:v>
                </c:pt>
                <c:pt idx="1738">
                  <c:v>243.57380000000001</c:v>
                </c:pt>
                <c:pt idx="1739">
                  <c:v>244.61340000000001</c:v>
                </c:pt>
                <c:pt idx="1740">
                  <c:v>244.61340000000001</c:v>
                </c:pt>
                <c:pt idx="1741">
                  <c:v>245.88339999999999</c:v>
                </c:pt>
                <c:pt idx="1742">
                  <c:v>245.41249999999999</c:v>
                </c:pt>
                <c:pt idx="1743">
                  <c:v>247.96340000000001</c:v>
                </c:pt>
                <c:pt idx="1744">
                  <c:v>248.30969999999999</c:v>
                </c:pt>
                <c:pt idx="1745">
                  <c:v>245.86760000000001</c:v>
                </c:pt>
                <c:pt idx="1746">
                  <c:v>247.23759999999999</c:v>
                </c:pt>
                <c:pt idx="1747">
                  <c:v>248.41380000000001</c:v>
                </c:pt>
                <c:pt idx="1748">
                  <c:v>252.60659999999999</c:v>
                </c:pt>
                <c:pt idx="1749">
                  <c:v>253.1498</c:v>
                </c:pt>
                <c:pt idx="1750">
                  <c:v>252.60550000000001</c:v>
                </c:pt>
                <c:pt idx="1751">
                  <c:v>249.5429</c:v>
                </c:pt>
                <c:pt idx="1752">
                  <c:v>248.4794</c:v>
                </c:pt>
                <c:pt idx="1753">
                  <c:v>245.26480000000001</c:v>
                </c:pt>
                <c:pt idx="1754">
                  <c:v>245.3082</c:v>
                </c:pt>
                <c:pt idx="1755">
                  <c:v>245.0702</c:v>
                </c:pt>
                <c:pt idx="1756">
                  <c:v>241.28</c:v>
                </c:pt>
                <c:pt idx="1757">
                  <c:v>241.1396</c:v>
                </c:pt>
                <c:pt idx="1758">
                  <c:v>242.63829999999999</c:v>
                </c:pt>
                <c:pt idx="1759">
                  <c:v>242.23310000000001</c:v>
                </c:pt>
                <c:pt idx="1760">
                  <c:v>240.70419999999999</c:v>
                </c:pt>
                <c:pt idx="1761">
                  <c:v>242.40469999999999</c:v>
                </c:pt>
                <c:pt idx="1762">
                  <c:v>243.60220000000001</c:v>
                </c:pt>
                <c:pt idx="1763">
                  <c:v>242.74199999999999</c:v>
                </c:pt>
                <c:pt idx="1764">
                  <c:v>243.7731</c:v>
                </c:pt>
                <c:pt idx="1765">
                  <c:v>243.06450000000001</c:v>
                </c:pt>
                <c:pt idx="1766">
                  <c:v>241.74590000000001</c:v>
                </c:pt>
                <c:pt idx="1767">
                  <c:v>242.7697</c:v>
                </c:pt>
                <c:pt idx="1768">
                  <c:v>242.30199999999999</c:v>
                </c:pt>
                <c:pt idx="1769">
                  <c:v>241.62970000000001</c:v>
                </c:pt>
                <c:pt idx="1770">
                  <c:v>244.78919999999999</c:v>
                </c:pt>
                <c:pt idx="1771">
                  <c:v>245.67</c:v>
                </c:pt>
                <c:pt idx="1772">
                  <c:v>245.1687</c:v>
                </c:pt>
                <c:pt idx="1773">
                  <c:v>248.38200000000001</c:v>
                </c:pt>
                <c:pt idx="1774">
                  <c:v>245.86369999999999</c:v>
                </c:pt>
                <c:pt idx="1775">
                  <c:v>244.9341</c:v>
                </c:pt>
                <c:pt idx="1776">
                  <c:v>242.4897</c:v>
                </c:pt>
                <c:pt idx="1777">
                  <c:v>242.27680000000001</c:v>
                </c:pt>
                <c:pt idx="1778">
                  <c:v>241.3467</c:v>
                </c:pt>
                <c:pt idx="1779">
                  <c:v>240.12620000000001</c:v>
                </c:pt>
                <c:pt idx="1780">
                  <c:v>240.12620000000001</c:v>
                </c:pt>
                <c:pt idx="1781">
                  <c:v>240.12620000000001</c:v>
                </c:pt>
                <c:pt idx="1782">
                  <c:v>242.65629999999999</c:v>
                </c:pt>
                <c:pt idx="1783">
                  <c:v>242.99420000000001</c:v>
                </c:pt>
                <c:pt idx="1784">
                  <c:v>244.6361</c:v>
                </c:pt>
                <c:pt idx="1785">
                  <c:v>242.83080000000001</c:v>
                </c:pt>
                <c:pt idx="1786">
                  <c:v>244.0564</c:v>
                </c:pt>
                <c:pt idx="1787">
                  <c:v>244.16329999999999</c:v>
                </c:pt>
                <c:pt idx="1788">
                  <c:v>240.95099999999999</c:v>
                </c:pt>
                <c:pt idx="1789">
                  <c:v>240.53270000000001</c:v>
                </c:pt>
                <c:pt idx="1790">
                  <c:v>240.25800000000001</c:v>
                </c:pt>
                <c:pt idx="1791">
                  <c:v>240.11879999999999</c:v>
                </c:pt>
                <c:pt idx="1792">
                  <c:v>235.82499999999999</c:v>
                </c:pt>
                <c:pt idx="1793">
                  <c:v>234.2552</c:v>
                </c:pt>
                <c:pt idx="1794">
                  <c:v>236.1215</c:v>
                </c:pt>
                <c:pt idx="1795">
                  <c:v>238.8871</c:v>
                </c:pt>
                <c:pt idx="1796">
                  <c:v>239.9144</c:v>
                </c:pt>
                <c:pt idx="1797">
                  <c:v>239.4751</c:v>
                </c:pt>
                <c:pt idx="1798">
                  <c:v>239.4751</c:v>
                </c:pt>
                <c:pt idx="1799">
                  <c:v>241.7859</c:v>
                </c:pt>
                <c:pt idx="1800">
                  <c:v>241.67169999999999</c:v>
                </c:pt>
                <c:pt idx="1801">
                  <c:v>240.24109999999999</c:v>
                </c:pt>
                <c:pt idx="1802">
                  <c:v>239.92330000000001</c:v>
                </c:pt>
                <c:pt idx="1803">
                  <c:v>241.1131</c:v>
                </c:pt>
                <c:pt idx="1804">
                  <c:v>241.80340000000001</c:v>
                </c:pt>
                <c:pt idx="1805">
                  <c:v>242.24449999999999</c:v>
                </c:pt>
                <c:pt idx="1806">
                  <c:v>242.3186</c:v>
                </c:pt>
                <c:pt idx="1807">
                  <c:v>241.23500000000001</c:v>
                </c:pt>
                <c:pt idx="1808">
                  <c:v>244.13669999999999</c:v>
                </c:pt>
                <c:pt idx="1809">
                  <c:v>245.3091</c:v>
                </c:pt>
                <c:pt idx="1810">
                  <c:v>245.17769999999999</c:v>
                </c:pt>
                <c:pt idx="1811">
                  <c:v>245.7901</c:v>
                </c:pt>
                <c:pt idx="1812">
                  <c:v>245.9795</c:v>
                </c:pt>
                <c:pt idx="1813">
                  <c:v>243.7389</c:v>
                </c:pt>
                <c:pt idx="1814">
                  <c:v>243.9615</c:v>
                </c:pt>
                <c:pt idx="1815">
                  <c:v>245.93809999999999</c:v>
                </c:pt>
                <c:pt idx="1816">
                  <c:v>248.4435</c:v>
                </c:pt>
                <c:pt idx="1817">
                  <c:v>247.3931</c:v>
                </c:pt>
                <c:pt idx="1818">
                  <c:v>251.2123</c:v>
                </c:pt>
                <c:pt idx="1819">
                  <c:v>250.0848</c:v>
                </c:pt>
                <c:pt idx="1820">
                  <c:v>250.8288</c:v>
                </c:pt>
                <c:pt idx="1821">
                  <c:v>250.8288</c:v>
                </c:pt>
                <c:pt idx="1822">
                  <c:v>248.98490000000001</c:v>
                </c:pt>
                <c:pt idx="1823">
                  <c:v>249.94710000000001</c:v>
                </c:pt>
                <c:pt idx="1824">
                  <c:v>247.76560000000001</c:v>
                </c:pt>
                <c:pt idx="1825">
                  <c:v>250.96979999999999</c:v>
                </c:pt>
                <c:pt idx="1826">
                  <c:v>250.96979999999999</c:v>
                </c:pt>
                <c:pt idx="1827">
                  <c:v>254.4365</c:v>
                </c:pt>
                <c:pt idx="1828">
                  <c:v>253.69730000000001</c:v>
                </c:pt>
                <c:pt idx="1829">
                  <c:v>254.905</c:v>
                </c:pt>
                <c:pt idx="1830">
                  <c:v>255.3929</c:v>
                </c:pt>
                <c:pt idx="1831">
                  <c:v>255.1404</c:v>
                </c:pt>
                <c:pt idx="1832">
                  <c:v>256.15410000000003</c:v>
                </c:pt>
                <c:pt idx="1833">
                  <c:v>257.065</c:v>
                </c:pt>
                <c:pt idx="1834">
                  <c:v>257.03730000000002</c:v>
                </c:pt>
                <c:pt idx="1835">
                  <c:v>257.2353</c:v>
                </c:pt>
                <c:pt idx="1836">
                  <c:v>258.52730000000003</c:v>
                </c:pt>
                <c:pt idx="1837">
                  <c:v>257.60480000000001</c:v>
                </c:pt>
                <c:pt idx="1838">
                  <c:v>258.38339999999999</c:v>
                </c:pt>
                <c:pt idx="1839">
                  <c:v>259.56439999999998</c:v>
                </c:pt>
                <c:pt idx="1840">
                  <c:v>259.56439999999998</c:v>
                </c:pt>
                <c:pt idx="1841">
                  <c:v>260.79730000000001</c:v>
                </c:pt>
                <c:pt idx="1842">
                  <c:v>261.12209999999999</c:v>
                </c:pt>
                <c:pt idx="1843">
                  <c:v>262.17660000000001</c:v>
                </c:pt>
                <c:pt idx="1844">
                  <c:v>263.3125</c:v>
                </c:pt>
                <c:pt idx="1845">
                  <c:v>262.73129999999998</c:v>
                </c:pt>
                <c:pt idx="1846">
                  <c:v>263.35610000000003</c:v>
                </c:pt>
                <c:pt idx="1847">
                  <c:v>260.22919999999999</c:v>
                </c:pt>
                <c:pt idx="1848">
                  <c:v>258.15940000000001</c:v>
                </c:pt>
                <c:pt idx="1849">
                  <c:v>259.46409999999997</c:v>
                </c:pt>
                <c:pt idx="1850">
                  <c:v>259.01280000000003</c:v>
                </c:pt>
                <c:pt idx="1851">
                  <c:v>259.00029999999998</c:v>
                </c:pt>
                <c:pt idx="1852">
                  <c:v>259.1995</c:v>
                </c:pt>
                <c:pt idx="1853">
                  <c:v>258.25229999999999</c:v>
                </c:pt>
                <c:pt idx="1854">
                  <c:v>261.03390000000002</c:v>
                </c:pt>
                <c:pt idx="1855">
                  <c:v>261.47640000000001</c:v>
                </c:pt>
                <c:pt idx="1856">
                  <c:v>262.8777</c:v>
                </c:pt>
                <c:pt idx="1857">
                  <c:v>262.08949999999999</c:v>
                </c:pt>
                <c:pt idx="1858">
                  <c:v>260.90210000000002</c:v>
                </c:pt>
                <c:pt idx="1859">
                  <c:v>261.65859999999998</c:v>
                </c:pt>
                <c:pt idx="1860">
                  <c:v>261.65859999999998</c:v>
                </c:pt>
                <c:pt idx="1861">
                  <c:v>263.09339999999997</c:v>
                </c:pt>
                <c:pt idx="1862">
                  <c:v>260.97410000000002</c:v>
                </c:pt>
                <c:pt idx="1863">
                  <c:v>258.87799999999999</c:v>
                </c:pt>
                <c:pt idx="1864">
                  <c:v>261.75639999999999</c:v>
                </c:pt>
                <c:pt idx="1865">
                  <c:v>256.56599999999997</c:v>
                </c:pt>
                <c:pt idx="1866">
                  <c:v>258.55369999999999</c:v>
                </c:pt>
                <c:pt idx="1867">
                  <c:v>260.81049999999999</c:v>
                </c:pt>
                <c:pt idx="1868">
                  <c:v>260.22739999999999</c:v>
                </c:pt>
                <c:pt idx="1869">
                  <c:v>261.52800000000002</c:v>
                </c:pt>
                <c:pt idx="1870">
                  <c:v>263.7835</c:v>
                </c:pt>
                <c:pt idx="1871">
                  <c:v>265.50959999999998</c:v>
                </c:pt>
                <c:pt idx="1872">
                  <c:v>264.08969999999999</c:v>
                </c:pt>
                <c:pt idx="1873">
                  <c:v>262.27249999999998</c:v>
                </c:pt>
                <c:pt idx="1874">
                  <c:v>262.20249999999999</c:v>
                </c:pt>
                <c:pt idx="1875">
                  <c:v>263.14019999999999</c:v>
                </c:pt>
                <c:pt idx="1876">
                  <c:v>261.93740000000003</c:v>
                </c:pt>
                <c:pt idx="1877">
                  <c:v>262.07650000000001</c:v>
                </c:pt>
                <c:pt idx="1878">
                  <c:v>263.68119999999999</c:v>
                </c:pt>
                <c:pt idx="1879">
                  <c:v>263.10379999999998</c:v>
                </c:pt>
                <c:pt idx="1880">
                  <c:v>261.39280000000002</c:v>
                </c:pt>
                <c:pt idx="1881">
                  <c:v>259.95769999999999</c:v>
                </c:pt>
                <c:pt idx="1882">
                  <c:v>261.7758</c:v>
                </c:pt>
                <c:pt idx="1883">
                  <c:v>260.82279999999997</c:v>
                </c:pt>
                <c:pt idx="1884">
                  <c:v>262.51960000000003</c:v>
                </c:pt>
                <c:pt idx="1885">
                  <c:v>262.41269999999997</c:v>
                </c:pt>
                <c:pt idx="1886">
                  <c:v>264.35730000000001</c:v>
                </c:pt>
                <c:pt idx="1887">
                  <c:v>264.7946</c:v>
                </c:pt>
                <c:pt idx="1888">
                  <c:v>266.1071</c:v>
                </c:pt>
                <c:pt idx="1889">
                  <c:v>266.1071</c:v>
                </c:pt>
                <c:pt idx="1890">
                  <c:v>266.971</c:v>
                </c:pt>
                <c:pt idx="1891">
                  <c:v>268.59750000000003</c:v>
                </c:pt>
                <c:pt idx="1892">
                  <c:v>267.45490000000001</c:v>
                </c:pt>
                <c:pt idx="1893">
                  <c:v>271.76510000000002</c:v>
                </c:pt>
                <c:pt idx="1894">
                  <c:v>272.3383</c:v>
                </c:pt>
                <c:pt idx="1895">
                  <c:v>275.66129999999998</c:v>
                </c:pt>
                <c:pt idx="1896">
                  <c:v>275.7758</c:v>
                </c:pt>
                <c:pt idx="1897">
                  <c:v>277.74860000000001</c:v>
                </c:pt>
                <c:pt idx="1898">
                  <c:v>279.80900000000003</c:v>
                </c:pt>
                <c:pt idx="1899">
                  <c:v>280.24</c:v>
                </c:pt>
                <c:pt idx="1900">
                  <c:v>274.5659</c:v>
                </c:pt>
                <c:pt idx="1901">
                  <c:v>279.15719999999999</c:v>
                </c:pt>
                <c:pt idx="1902">
                  <c:v>276.03289999999998</c:v>
                </c:pt>
                <c:pt idx="1903">
                  <c:v>275.51819999999998</c:v>
                </c:pt>
                <c:pt idx="1904">
                  <c:v>279.87299999999999</c:v>
                </c:pt>
                <c:pt idx="1905">
                  <c:v>279.44139999999999</c:v>
                </c:pt>
                <c:pt idx="1906">
                  <c:v>281.35320000000002</c:v>
                </c:pt>
                <c:pt idx="1907">
                  <c:v>282.26139999999998</c:v>
                </c:pt>
                <c:pt idx="1908">
                  <c:v>281.79059999999998</c:v>
                </c:pt>
                <c:pt idx="1909">
                  <c:v>280.34320000000002</c:v>
                </c:pt>
                <c:pt idx="1910">
                  <c:v>282.07220000000001</c:v>
                </c:pt>
                <c:pt idx="1911">
                  <c:v>284.57029999999997</c:v>
                </c:pt>
                <c:pt idx="1912">
                  <c:v>283.14960000000002</c:v>
                </c:pt>
                <c:pt idx="1913">
                  <c:v>284.43009999999998</c:v>
                </c:pt>
                <c:pt idx="1914">
                  <c:v>284.98419999999999</c:v>
                </c:pt>
                <c:pt idx="1915">
                  <c:v>285.91050000000001</c:v>
                </c:pt>
                <c:pt idx="1916">
                  <c:v>287.2072</c:v>
                </c:pt>
                <c:pt idx="1917">
                  <c:v>287.11349999999999</c:v>
                </c:pt>
                <c:pt idx="1918">
                  <c:v>285.47739999999999</c:v>
                </c:pt>
                <c:pt idx="1919">
                  <c:v>286.42970000000003</c:v>
                </c:pt>
                <c:pt idx="1920">
                  <c:v>287.13240000000002</c:v>
                </c:pt>
                <c:pt idx="1921">
                  <c:v>289.03019999999998</c:v>
                </c:pt>
                <c:pt idx="1922">
                  <c:v>291.97410000000002</c:v>
                </c:pt>
                <c:pt idx="1923">
                  <c:v>290.05369999999999</c:v>
                </c:pt>
                <c:pt idx="1924">
                  <c:v>292.45159999999998</c:v>
                </c:pt>
                <c:pt idx="1925">
                  <c:v>292.70690000000002</c:v>
                </c:pt>
                <c:pt idx="1926">
                  <c:v>294.86989999999997</c:v>
                </c:pt>
                <c:pt idx="1927">
                  <c:v>288.04840000000002</c:v>
                </c:pt>
                <c:pt idx="1928">
                  <c:v>283.27440000000001</c:v>
                </c:pt>
                <c:pt idx="1929">
                  <c:v>282.73669999999998</c:v>
                </c:pt>
                <c:pt idx="1930">
                  <c:v>282.73669999999998</c:v>
                </c:pt>
                <c:pt idx="1931">
                  <c:v>280.41399999999999</c:v>
                </c:pt>
                <c:pt idx="1932">
                  <c:v>274.42250000000001</c:v>
                </c:pt>
                <c:pt idx="1933">
                  <c:v>271.30040000000002</c:v>
                </c:pt>
                <c:pt idx="1934">
                  <c:v>267.5942</c:v>
                </c:pt>
                <c:pt idx="1935">
                  <c:v>269.4855</c:v>
                </c:pt>
                <c:pt idx="1936">
                  <c:v>266.06819999999999</c:v>
                </c:pt>
                <c:pt idx="1937">
                  <c:v>262.79629999999997</c:v>
                </c:pt>
                <c:pt idx="1938">
                  <c:v>267.6463</c:v>
                </c:pt>
                <c:pt idx="1939">
                  <c:v>268.32069999999999</c:v>
                </c:pt>
                <c:pt idx="1940">
                  <c:v>264.9982</c:v>
                </c:pt>
                <c:pt idx="1941">
                  <c:v>261.1069</c:v>
                </c:pt>
                <c:pt idx="1942">
                  <c:v>257.35509999999999</c:v>
                </c:pt>
                <c:pt idx="1943">
                  <c:v>264.85610000000003</c:v>
                </c:pt>
                <c:pt idx="1944">
                  <c:v>265.38619999999997</c:v>
                </c:pt>
                <c:pt idx="1945">
                  <c:v>266.71510000000001</c:v>
                </c:pt>
                <c:pt idx="1946">
                  <c:v>266.86790000000002</c:v>
                </c:pt>
                <c:pt idx="1947">
                  <c:v>257.92930000000001</c:v>
                </c:pt>
                <c:pt idx="1948">
                  <c:v>247.06</c:v>
                </c:pt>
                <c:pt idx="1949">
                  <c:v>251.78309999999999</c:v>
                </c:pt>
                <c:pt idx="1950">
                  <c:v>250.49</c:v>
                </c:pt>
                <c:pt idx="1951">
                  <c:v>255.2921</c:v>
                </c:pt>
                <c:pt idx="1952">
                  <c:v>258.62569999999999</c:v>
                </c:pt>
                <c:pt idx="1953">
                  <c:v>263.04090000000002</c:v>
                </c:pt>
                <c:pt idx="1954">
                  <c:v>261.24900000000002</c:v>
                </c:pt>
                <c:pt idx="1955">
                  <c:v>259.4409</c:v>
                </c:pt>
                <c:pt idx="1956">
                  <c:v>263.55439999999999</c:v>
                </c:pt>
                <c:pt idx="1957">
                  <c:v>260.80309999999997</c:v>
                </c:pt>
                <c:pt idx="1958">
                  <c:v>260.80309999999997</c:v>
                </c:pt>
                <c:pt idx="1959">
                  <c:v>260.27199999999999</c:v>
                </c:pt>
                <c:pt idx="1960">
                  <c:v>260.57049999999998</c:v>
                </c:pt>
                <c:pt idx="1961">
                  <c:v>264.30079999999998</c:v>
                </c:pt>
                <c:pt idx="1962">
                  <c:v>264.74950000000001</c:v>
                </c:pt>
                <c:pt idx="1963">
                  <c:v>271.58949999999999</c:v>
                </c:pt>
                <c:pt idx="1964">
                  <c:v>270.4273</c:v>
                </c:pt>
                <c:pt idx="1965">
                  <c:v>270.35000000000002</c:v>
                </c:pt>
                <c:pt idx="1966">
                  <c:v>269.99110000000002</c:v>
                </c:pt>
                <c:pt idx="1967">
                  <c:v>270.80239999999998</c:v>
                </c:pt>
                <c:pt idx="1968">
                  <c:v>273.1044</c:v>
                </c:pt>
                <c:pt idx="1969">
                  <c:v>272.78089999999997</c:v>
                </c:pt>
                <c:pt idx="1970">
                  <c:v>273.21679999999998</c:v>
                </c:pt>
                <c:pt idx="1971">
                  <c:v>272.81799999999998</c:v>
                </c:pt>
                <c:pt idx="1972">
                  <c:v>267.75490000000002</c:v>
                </c:pt>
                <c:pt idx="1973">
                  <c:v>267.55799999999999</c:v>
                </c:pt>
                <c:pt idx="1974">
                  <c:v>268.04320000000001</c:v>
                </c:pt>
                <c:pt idx="1975">
                  <c:v>265.79599999999999</c:v>
                </c:pt>
                <c:pt idx="1976">
                  <c:v>265.08699999999999</c:v>
                </c:pt>
                <c:pt idx="1977">
                  <c:v>261.15120000000002</c:v>
                </c:pt>
                <c:pt idx="1978">
                  <c:v>260.10129999999998</c:v>
                </c:pt>
                <c:pt idx="1979">
                  <c:v>259.08350000000002</c:v>
                </c:pt>
                <c:pt idx="1980">
                  <c:v>258.87580000000003</c:v>
                </c:pt>
                <c:pt idx="1981">
                  <c:v>257.99200000000002</c:v>
                </c:pt>
                <c:pt idx="1982">
                  <c:v>256.53750000000002</c:v>
                </c:pt>
                <c:pt idx="1983">
                  <c:v>256.24650000000003</c:v>
                </c:pt>
                <c:pt idx="1984">
                  <c:v>258.6755</c:v>
                </c:pt>
                <c:pt idx="1985">
                  <c:v>256.53109999999998</c:v>
                </c:pt>
                <c:pt idx="1986">
                  <c:v>253.07910000000001</c:v>
                </c:pt>
                <c:pt idx="1987">
                  <c:v>252.59729999999999</c:v>
                </c:pt>
                <c:pt idx="1988">
                  <c:v>247.99180000000001</c:v>
                </c:pt>
                <c:pt idx="1989">
                  <c:v>242.52619999999999</c:v>
                </c:pt>
                <c:pt idx="1990">
                  <c:v>240.20419999999999</c:v>
                </c:pt>
                <c:pt idx="1991">
                  <c:v>245.2559</c:v>
                </c:pt>
                <c:pt idx="1992">
                  <c:v>245.2089</c:v>
                </c:pt>
                <c:pt idx="1993">
                  <c:v>246.37450000000001</c:v>
                </c:pt>
                <c:pt idx="1994">
                  <c:v>249.27889999999999</c:v>
                </c:pt>
                <c:pt idx="1995">
                  <c:v>248.54820000000001</c:v>
                </c:pt>
                <c:pt idx="1996">
                  <c:v>247.56120000000001</c:v>
                </c:pt>
                <c:pt idx="1997">
                  <c:v>246.78739999999999</c:v>
                </c:pt>
                <c:pt idx="1998">
                  <c:v>246.9494</c:v>
                </c:pt>
                <c:pt idx="1999">
                  <c:v>245.94030000000001</c:v>
                </c:pt>
                <c:pt idx="2000">
                  <c:v>245.94030000000001</c:v>
                </c:pt>
                <c:pt idx="2001">
                  <c:v>244.34270000000001</c:v>
                </c:pt>
                <c:pt idx="2002">
                  <c:v>245.7902</c:v>
                </c:pt>
                <c:pt idx="2003">
                  <c:v>243.64670000000001</c:v>
                </c:pt>
                <c:pt idx="2004">
                  <c:v>248.80279999999999</c:v>
                </c:pt>
                <c:pt idx="2005">
                  <c:v>254.42789999999999</c:v>
                </c:pt>
                <c:pt idx="2006">
                  <c:v>254.18190000000001</c:v>
                </c:pt>
                <c:pt idx="2007">
                  <c:v>255.64439999999999</c:v>
                </c:pt>
                <c:pt idx="2008">
                  <c:v>253.63300000000001</c:v>
                </c:pt>
                <c:pt idx="2009">
                  <c:v>253.97730000000001</c:v>
                </c:pt>
                <c:pt idx="2010">
                  <c:v>257.38049999999998</c:v>
                </c:pt>
                <c:pt idx="2011">
                  <c:v>256.85910000000001</c:v>
                </c:pt>
                <c:pt idx="2012">
                  <c:v>265.6832</c:v>
                </c:pt>
                <c:pt idx="2013">
                  <c:v>265.07319999999999</c:v>
                </c:pt>
                <c:pt idx="2014">
                  <c:v>260.03300000000002</c:v>
                </c:pt>
                <c:pt idx="2015">
                  <c:v>258.03440000000001</c:v>
                </c:pt>
                <c:pt idx="2016">
                  <c:v>255.9982</c:v>
                </c:pt>
                <c:pt idx="2017">
                  <c:v>257.08640000000003</c:v>
                </c:pt>
                <c:pt idx="2018">
                  <c:v>258.90379999999999</c:v>
                </c:pt>
                <c:pt idx="2019">
                  <c:v>257.69760000000002</c:v>
                </c:pt>
                <c:pt idx="2020">
                  <c:v>254.71940000000001</c:v>
                </c:pt>
                <c:pt idx="2021">
                  <c:v>257.90600000000001</c:v>
                </c:pt>
                <c:pt idx="2022">
                  <c:v>258.54419999999999</c:v>
                </c:pt>
                <c:pt idx="2023">
                  <c:v>253.89169999999999</c:v>
                </c:pt>
                <c:pt idx="2024">
                  <c:v>253.26939999999999</c:v>
                </c:pt>
                <c:pt idx="2025">
                  <c:v>254.11840000000001</c:v>
                </c:pt>
                <c:pt idx="2026">
                  <c:v>251.3621</c:v>
                </c:pt>
                <c:pt idx="2027">
                  <c:v>251.46960000000001</c:v>
                </c:pt>
                <c:pt idx="2028">
                  <c:v>257.99380000000002</c:v>
                </c:pt>
                <c:pt idx="2029">
                  <c:v>260.55610000000001</c:v>
                </c:pt>
                <c:pt idx="2030">
                  <c:v>260.35340000000002</c:v>
                </c:pt>
                <c:pt idx="2031">
                  <c:v>259.21190000000001</c:v>
                </c:pt>
                <c:pt idx="2032">
                  <c:v>265.07819999999998</c:v>
                </c:pt>
                <c:pt idx="2033">
                  <c:v>268.85210000000001</c:v>
                </c:pt>
                <c:pt idx="2034">
                  <c:v>267.86450000000002</c:v>
                </c:pt>
                <c:pt idx="2035">
                  <c:v>266.68189999999998</c:v>
                </c:pt>
                <c:pt idx="2036">
                  <c:v>269.8784</c:v>
                </c:pt>
                <c:pt idx="2037">
                  <c:v>268.85719999999998</c:v>
                </c:pt>
                <c:pt idx="2038">
                  <c:v>269.04809999999998</c:v>
                </c:pt>
                <c:pt idx="2039">
                  <c:v>272.31670000000003</c:v>
                </c:pt>
                <c:pt idx="2040">
                  <c:v>269.65769999999998</c:v>
                </c:pt>
                <c:pt idx="2041">
                  <c:v>267.60610000000003</c:v>
                </c:pt>
                <c:pt idx="2042">
                  <c:v>265.62290000000002</c:v>
                </c:pt>
                <c:pt idx="2043">
                  <c:v>263.82580000000002</c:v>
                </c:pt>
                <c:pt idx="2044">
                  <c:v>265.79570000000001</c:v>
                </c:pt>
                <c:pt idx="2045">
                  <c:v>266.42570000000001</c:v>
                </c:pt>
                <c:pt idx="2046">
                  <c:v>261.91000000000003</c:v>
                </c:pt>
                <c:pt idx="2047">
                  <c:v>262.46039999999999</c:v>
                </c:pt>
                <c:pt idx="2048">
                  <c:v>259.41059999999999</c:v>
                </c:pt>
                <c:pt idx="2049">
                  <c:v>256.6816</c:v>
                </c:pt>
                <c:pt idx="2050">
                  <c:v>256.42250000000001</c:v>
                </c:pt>
                <c:pt idx="2051">
                  <c:v>254.59700000000001</c:v>
                </c:pt>
                <c:pt idx="2052">
                  <c:v>256.27940000000001</c:v>
                </c:pt>
                <c:pt idx="2053">
                  <c:v>258.52199999999999</c:v>
                </c:pt>
                <c:pt idx="2054">
                  <c:v>259.37130000000002</c:v>
                </c:pt>
                <c:pt idx="2055">
                  <c:v>257.56490000000002</c:v>
                </c:pt>
                <c:pt idx="2056">
                  <c:v>255.834</c:v>
                </c:pt>
                <c:pt idx="2057">
                  <c:v>253.1446</c:v>
                </c:pt>
                <c:pt idx="2058">
                  <c:v>254.50540000000001</c:v>
                </c:pt>
                <c:pt idx="2059">
                  <c:v>253.34979999999999</c:v>
                </c:pt>
                <c:pt idx="2060">
                  <c:v>251.91159999999999</c:v>
                </c:pt>
                <c:pt idx="2061">
                  <c:v>251.5367</c:v>
                </c:pt>
                <c:pt idx="2062">
                  <c:v>254.51759999999999</c:v>
                </c:pt>
                <c:pt idx="2063">
                  <c:v>254.51759999999999</c:v>
                </c:pt>
                <c:pt idx="2064">
                  <c:v>251.40700000000001</c:v>
                </c:pt>
                <c:pt idx="2065">
                  <c:v>250.3954</c:v>
                </c:pt>
                <c:pt idx="2066">
                  <c:v>249.78190000000001</c:v>
                </c:pt>
                <c:pt idx="2067">
                  <c:v>251.13919999999999</c:v>
                </c:pt>
                <c:pt idx="2068">
                  <c:v>251.73849999999999</c:v>
                </c:pt>
                <c:pt idx="2069">
                  <c:v>254.2456</c:v>
                </c:pt>
                <c:pt idx="2070">
                  <c:v>255.9169</c:v>
                </c:pt>
                <c:pt idx="2071">
                  <c:v>255.92269999999999</c:v>
                </c:pt>
                <c:pt idx="2072">
                  <c:v>250.39449999999999</c:v>
                </c:pt>
                <c:pt idx="2073">
                  <c:v>248.68049999999999</c:v>
                </c:pt>
                <c:pt idx="2074">
                  <c:v>249.88659999999999</c:v>
                </c:pt>
                <c:pt idx="2075">
                  <c:v>250.53899999999999</c:v>
                </c:pt>
                <c:pt idx="2076">
                  <c:v>250.92429999999999</c:v>
                </c:pt>
                <c:pt idx="2077">
                  <c:v>255.92429999999999</c:v>
                </c:pt>
                <c:pt idx="2078">
                  <c:v>253.1301</c:v>
                </c:pt>
                <c:pt idx="2079">
                  <c:v>254.4769</c:v>
                </c:pt>
                <c:pt idx="2080">
                  <c:v>254.55770000000001</c:v>
                </c:pt>
                <c:pt idx="2081">
                  <c:v>254.9451</c:v>
                </c:pt>
                <c:pt idx="2082">
                  <c:v>254.9451</c:v>
                </c:pt>
                <c:pt idx="2083">
                  <c:v>255.31</c:v>
                </c:pt>
                <c:pt idx="2084">
                  <c:v>255.2122</c:v>
                </c:pt>
                <c:pt idx="2085">
                  <c:v>256.05239999999998</c:v>
                </c:pt>
                <c:pt idx="2086">
                  <c:v>254.97649999999999</c:v>
                </c:pt>
                <c:pt idx="2087">
                  <c:v>254.97649999999999</c:v>
                </c:pt>
                <c:pt idx="2088">
                  <c:v>254.14670000000001</c:v>
                </c:pt>
                <c:pt idx="2089">
                  <c:v>255.5342</c:v>
                </c:pt>
                <c:pt idx="2090">
                  <c:v>256.83339999999998</c:v>
                </c:pt>
                <c:pt idx="2091">
                  <c:v>257.81270000000001</c:v>
                </c:pt>
                <c:pt idx="2092">
                  <c:v>257.58859999999999</c:v>
                </c:pt>
                <c:pt idx="2093">
                  <c:v>258.00099999999998</c:v>
                </c:pt>
                <c:pt idx="2094">
                  <c:v>261.30579999999998</c:v>
                </c:pt>
                <c:pt idx="2095">
                  <c:v>259.23790000000002</c:v>
                </c:pt>
                <c:pt idx="2096">
                  <c:v>260.92970000000003</c:v>
                </c:pt>
                <c:pt idx="2097">
                  <c:v>262.2371</c:v>
                </c:pt>
                <c:pt idx="2098">
                  <c:v>262.8929</c:v>
                </c:pt>
                <c:pt idx="2099">
                  <c:v>261.61829999999998</c:v>
                </c:pt>
                <c:pt idx="2100">
                  <c:v>261.61829999999998</c:v>
                </c:pt>
                <c:pt idx="2101">
                  <c:v>263.3843</c:v>
                </c:pt>
                <c:pt idx="2102">
                  <c:v>263.73820000000001</c:v>
                </c:pt>
                <c:pt idx="2103">
                  <c:v>261.85149999999999</c:v>
                </c:pt>
                <c:pt idx="2104">
                  <c:v>257.45549999999997</c:v>
                </c:pt>
                <c:pt idx="2105">
                  <c:v>256.47719999999998</c:v>
                </c:pt>
                <c:pt idx="2106">
                  <c:v>259.07429999999999</c:v>
                </c:pt>
                <c:pt idx="2107">
                  <c:v>257.52170000000001</c:v>
                </c:pt>
                <c:pt idx="2108">
                  <c:v>261.50990000000002</c:v>
                </c:pt>
                <c:pt idx="2109">
                  <c:v>262.42110000000002</c:v>
                </c:pt>
                <c:pt idx="2110">
                  <c:v>258.14069999999998</c:v>
                </c:pt>
                <c:pt idx="2111">
                  <c:v>260.88959999999997</c:v>
                </c:pt>
                <c:pt idx="2112">
                  <c:v>260.50299999999999</c:v>
                </c:pt>
                <c:pt idx="2113">
                  <c:v>262.87259999999998</c:v>
                </c:pt>
                <c:pt idx="2114">
                  <c:v>265.03899999999999</c:v>
                </c:pt>
                <c:pt idx="2115">
                  <c:v>267.61239999999998</c:v>
                </c:pt>
                <c:pt idx="2116">
                  <c:v>268.7801</c:v>
                </c:pt>
                <c:pt idx="2117">
                  <c:v>268.60239999999999</c:v>
                </c:pt>
                <c:pt idx="2118">
                  <c:v>269.9076</c:v>
                </c:pt>
                <c:pt idx="2119">
                  <c:v>270.95209999999997</c:v>
                </c:pt>
                <c:pt idx="2120">
                  <c:v>270.95209999999997</c:v>
                </c:pt>
                <c:pt idx="2121">
                  <c:v>271.86250000000001</c:v>
                </c:pt>
                <c:pt idx="2122">
                  <c:v>271.8365</c:v>
                </c:pt>
                <c:pt idx="2123">
                  <c:v>271.57330000000002</c:v>
                </c:pt>
                <c:pt idx="2124">
                  <c:v>270.9633</c:v>
                </c:pt>
                <c:pt idx="2125">
                  <c:v>271.70499999999998</c:v>
                </c:pt>
                <c:pt idx="2126">
                  <c:v>270.83640000000003</c:v>
                </c:pt>
                <c:pt idx="2127">
                  <c:v>271.83019999999999</c:v>
                </c:pt>
                <c:pt idx="2128">
                  <c:v>271.5034</c:v>
                </c:pt>
                <c:pt idx="2129">
                  <c:v>273.17020000000002</c:v>
                </c:pt>
                <c:pt idx="2130">
                  <c:v>272.83100000000002</c:v>
                </c:pt>
                <c:pt idx="2131">
                  <c:v>276.45499999999998</c:v>
                </c:pt>
                <c:pt idx="2132">
                  <c:v>275.72219999999999</c:v>
                </c:pt>
                <c:pt idx="2133">
                  <c:v>274.94830000000002</c:v>
                </c:pt>
                <c:pt idx="2134">
                  <c:v>272.40940000000001</c:v>
                </c:pt>
                <c:pt idx="2135">
                  <c:v>271.18790000000001</c:v>
                </c:pt>
                <c:pt idx="2136">
                  <c:v>272.8399</c:v>
                </c:pt>
                <c:pt idx="2137">
                  <c:v>273.02760000000001</c:v>
                </c:pt>
                <c:pt idx="2138">
                  <c:v>271.69779999999997</c:v>
                </c:pt>
                <c:pt idx="2139">
                  <c:v>271.9076</c:v>
                </c:pt>
                <c:pt idx="2140">
                  <c:v>272.66629999999998</c:v>
                </c:pt>
                <c:pt idx="2141">
                  <c:v>273.88510000000002</c:v>
                </c:pt>
                <c:pt idx="2142">
                  <c:v>268.84539999999998</c:v>
                </c:pt>
                <c:pt idx="2143">
                  <c:v>269.99779999999998</c:v>
                </c:pt>
                <c:pt idx="2144">
                  <c:v>271.64789999999999</c:v>
                </c:pt>
                <c:pt idx="2145">
                  <c:v>270.08150000000001</c:v>
                </c:pt>
                <c:pt idx="2146">
                  <c:v>272.14760000000001</c:v>
                </c:pt>
                <c:pt idx="2147">
                  <c:v>269.14800000000002</c:v>
                </c:pt>
                <c:pt idx="2148">
                  <c:v>270.93819999999999</c:v>
                </c:pt>
                <c:pt idx="2149">
                  <c:v>273.41800000000001</c:v>
                </c:pt>
                <c:pt idx="2150">
                  <c:v>274.68709999999999</c:v>
                </c:pt>
                <c:pt idx="2151">
                  <c:v>276.23860000000002</c:v>
                </c:pt>
                <c:pt idx="2152">
                  <c:v>276.26600000000002</c:v>
                </c:pt>
                <c:pt idx="2153">
                  <c:v>276.01049999999998</c:v>
                </c:pt>
                <c:pt idx="2154">
                  <c:v>276.91930000000002</c:v>
                </c:pt>
                <c:pt idx="2155">
                  <c:v>277.7362</c:v>
                </c:pt>
                <c:pt idx="2156">
                  <c:v>279.30950000000001</c:v>
                </c:pt>
                <c:pt idx="2157">
                  <c:v>278.87200000000001</c:v>
                </c:pt>
                <c:pt idx="2158">
                  <c:v>276.13600000000002</c:v>
                </c:pt>
                <c:pt idx="2159">
                  <c:v>274.27949999999998</c:v>
                </c:pt>
                <c:pt idx="2160">
                  <c:v>276.29399999999998</c:v>
                </c:pt>
                <c:pt idx="2161">
                  <c:v>279.09550000000002</c:v>
                </c:pt>
                <c:pt idx="2162">
                  <c:v>281.07690000000002</c:v>
                </c:pt>
                <c:pt idx="2163">
                  <c:v>280.18830000000003</c:v>
                </c:pt>
                <c:pt idx="2164">
                  <c:v>280.18830000000003</c:v>
                </c:pt>
                <c:pt idx="2165">
                  <c:v>281.41359999999997</c:v>
                </c:pt>
                <c:pt idx="2166">
                  <c:v>281.86180000000002</c:v>
                </c:pt>
                <c:pt idx="2167">
                  <c:v>281.24689999999998</c:v>
                </c:pt>
                <c:pt idx="2168">
                  <c:v>281.9699</c:v>
                </c:pt>
                <c:pt idx="2169">
                  <c:v>281.0652</c:v>
                </c:pt>
                <c:pt idx="2170">
                  <c:v>283.33359999999999</c:v>
                </c:pt>
                <c:pt idx="2171">
                  <c:v>283.58690000000001</c:v>
                </c:pt>
                <c:pt idx="2172">
                  <c:v>284.64</c:v>
                </c:pt>
                <c:pt idx="2173">
                  <c:v>287.17739999999998</c:v>
                </c:pt>
                <c:pt idx="2174">
                  <c:v>286.94909999999999</c:v>
                </c:pt>
                <c:pt idx="2175">
                  <c:v>289.08819999999997</c:v>
                </c:pt>
                <c:pt idx="2176">
                  <c:v>287.79570000000001</c:v>
                </c:pt>
                <c:pt idx="2177">
                  <c:v>291.4101</c:v>
                </c:pt>
                <c:pt idx="2178">
                  <c:v>291.88310000000001</c:v>
                </c:pt>
                <c:pt idx="2179">
                  <c:v>291.76949999999999</c:v>
                </c:pt>
                <c:pt idx="2180">
                  <c:v>292.262</c:v>
                </c:pt>
                <c:pt idx="2181">
                  <c:v>290.60120000000001</c:v>
                </c:pt>
                <c:pt idx="2182">
                  <c:v>291.47719999999998</c:v>
                </c:pt>
                <c:pt idx="2183">
                  <c:v>291.24529999999999</c:v>
                </c:pt>
                <c:pt idx="2184">
                  <c:v>293.42090000000002</c:v>
                </c:pt>
                <c:pt idx="2185">
                  <c:v>291.9314</c:v>
                </c:pt>
                <c:pt idx="2186">
                  <c:v>291.00279999999998</c:v>
                </c:pt>
                <c:pt idx="2187">
                  <c:v>290.13549999999998</c:v>
                </c:pt>
                <c:pt idx="2188">
                  <c:v>289.45569999999998</c:v>
                </c:pt>
                <c:pt idx="2189">
                  <c:v>291.62790000000001</c:v>
                </c:pt>
                <c:pt idx="2190">
                  <c:v>291.62790000000001</c:v>
                </c:pt>
                <c:pt idx="2191">
                  <c:v>293.47480000000002</c:v>
                </c:pt>
                <c:pt idx="2192">
                  <c:v>291.8433</c:v>
                </c:pt>
                <c:pt idx="2193">
                  <c:v>292.49189999999999</c:v>
                </c:pt>
                <c:pt idx="2194">
                  <c:v>294.34320000000002</c:v>
                </c:pt>
                <c:pt idx="2195">
                  <c:v>294.04640000000001</c:v>
                </c:pt>
                <c:pt idx="2196">
                  <c:v>293.15769999999998</c:v>
                </c:pt>
                <c:pt idx="2197">
                  <c:v>293.74340000000001</c:v>
                </c:pt>
                <c:pt idx="2198">
                  <c:v>298.38409999999999</c:v>
                </c:pt>
                <c:pt idx="2199">
                  <c:v>297.38139999999999</c:v>
                </c:pt>
                <c:pt idx="2200">
                  <c:v>293.84870000000001</c:v>
                </c:pt>
                <c:pt idx="2201">
                  <c:v>291.85500000000002</c:v>
                </c:pt>
                <c:pt idx="2202">
                  <c:v>291.0059</c:v>
                </c:pt>
                <c:pt idx="2203">
                  <c:v>289.77319999999997</c:v>
                </c:pt>
                <c:pt idx="2204">
                  <c:v>290.48419999999999</c:v>
                </c:pt>
                <c:pt idx="2205">
                  <c:v>289.02730000000003</c:v>
                </c:pt>
                <c:pt idx="2206">
                  <c:v>289.41730000000001</c:v>
                </c:pt>
                <c:pt idx="2207">
                  <c:v>291.14800000000002</c:v>
                </c:pt>
                <c:pt idx="2208">
                  <c:v>293.19690000000003</c:v>
                </c:pt>
                <c:pt idx="2209">
                  <c:v>294.16980000000001</c:v>
                </c:pt>
                <c:pt idx="2210">
                  <c:v>293.82690000000002</c:v>
                </c:pt>
                <c:pt idx="2211">
                  <c:v>294.34519999999998</c:v>
                </c:pt>
                <c:pt idx="2212">
                  <c:v>294.10759999999999</c:v>
                </c:pt>
                <c:pt idx="2213">
                  <c:v>293.66199999999998</c:v>
                </c:pt>
                <c:pt idx="2214">
                  <c:v>295.36439999999999</c:v>
                </c:pt>
                <c:pt idx="2215">
                  <c:v>295.17489999999998</c:v>
                </c:pt>
                <c:pt idx="2216">
                  <c:v>295.67669999999998</c:v>
                </c:pt>
                <c:pt idx="2217">
                  <c:v>295.33420000000001</c:v>
                </c:pt>
                <c:pt idx="2218">
                  <c:v>294.55700000000002</c:v>
                </c:pt>
                <c:pt idx="2219">
                  <c:v>294.55700000000002</c:v>
                </c:pt>
                <c:pt idx="2220">
                  <c:v>295.42160000000001</c:v>
                </c:pt>
                <c:pt idx="2221">
                  <c:v>295.84870000000001</c:v>
                </c:pt>
                <c:pt idx="2222">
                  <c:v>296.55919999999998</c:v>
                </c:pt>
                <c:pt idx="2223">
                  <c:v>297.4914</c:v>
                </c:pt>
                <c:pt idx="2224">
                  <c:v>297.60359999999997</c:v>
                </c:pt>
                <c:pt idx="2225">
                  <c:v>298.97829999999999</c:v>
                </c:pt>
                <c:pt idx="2226">
                  <c:v>299.1309</c:v>
                </c:pt>
                <c:pt idx="2227">
                  <c:v>300.4615</c:v>
                </c:pt>
                <c:pt idx="2228">
                  <c:v>298.51339999999999</c:v>
                </c:pt>
                <c:pt idx="2229">
                  <c:v>301.58300000000003</c:v>
                </c:pt>
                <c:pt idx="2230">
                  <c:v>300.4085</c:v>
                </c:pt>
                <c:pt idx="2231">
                  <c:v>301.98610000000002</c:v>
                </c:pt>
                <c:pt idx="2232">
                  <c:v>302.18439999999998</c:v>
                </c:pt>
                <c:pt idx="2233">
                  <c:v>302.03660000000002</c:v>
                </c:pt>
                <c:pt idx="2234">
                  <c:v>299.75209999999998</c:v>
                </c:pt>
                <c:pt idx="2235">
                  <c:v>302.27949999999998</c:v>
                </c:pt>
                <c:pt idx="2236">
                  <c:v>300.40410000000003</c:v>
                </c:pt>
                <c:pt idx="2237">
                  <c:v>301.08420000000001</c:v>
                </c:pt>
                <c:pt idx="2238">
                  <c:v>296.48020000000002</c:v>
                </c:pt>
                <c:pt idx="2239">
                  <c:v>295.9785</c:v>
                </c:pt>
                <c:pt idx="2240">
                  <c:v>297.68049999999999</c:v>
                </c:pt>
                <c:pt idx="2241">
                  <c:v>294.58269999999999</c:v>
                </c:pt>
                <c:pt idx="2242">
                  <c:v>295.34809999999999</c:v>
                </c:pt>
                <c:pt idx="2243">
                  <c:v>295.89729999999997</c:v>
                </c:pt>
                <c:pt idx="2244">
                  <c:v>298.0718</c:v>
                </c:pt>
                <c:pt idx="2245">
                  <c:v>299.55630000000002</c:v>
                </c:pt>
                <c:pt idx="2246">
                  <c:v>298.7921</c:v>
                </c:pt>
                <c:pt idx="2247">
                  <c:v>302.50060000000002</c:v>
                </c:pt>
                <c:pt idx="2248">
                  <c:v>302.87479999999999</c:v>
                </c:pt>
                <c:pt idx="2249">
                  <c:v>302.83359999999999</c:v>
                </c:pt>
                <c:pt idx="2250">
                  <c:v>305.8836</c:v>
                </c:pt>
                <c:pt idx="2251">
                  <c:v>306.53930000000003</c:v>
                </c:pt>
                <c:pt idx="2252">
                  <c:v>307.55309999999997</c:v>
                </c:pt>
                <c:pt idx="2253">
                  <c:v>307.79950000000002</c:v>
                </c:pt>
                <c:pt idx="2254">
                  <c:v>305.58690000000001</c:v>
                </c:pt>
                <c:pt idx="2255">
                  <c:v>305.39909999999998</c:v>
                </c:pt>
                <c:pt idx="2256">
                  <c:v>305.3485</c:v>
                </c:pt>
                <c:pt idx="2257">
                  <c:v>306.07889999999998</c:v>
                </c:pt>
                <c:pt idx="2258">
                  <c:v>305.8211</c:v>
                </c:pt>
                <c:pt idx="2259">
                  <c:v>307.16879999999998</c:v>
                </c:pt>
                <c:pt idx="2260">
                  <c:v>307.16879999999998</c:v>
                </c:pt>
                <c:pt idx="2261">
                  <c:v>307.06270000000001</c:v>
                </c:pt>
                <c:pt idx="2262">
                  <c:v>307.56369999999998</c:v>
                </c:pt>
                <c:pt idx="2263">
                  <c:v>307.02800000000002</c:v>
                </c:pt>
                <c:pt idx="2264">
                  <c:v>310.34589999999997</c:v>
                </c:pt>
                <c:pt idx="2265">
                  <c:v>309.72460000000001</c:v>
                </c:pt>
                <c:pt idx="2266">
                  <c:v>307.89359999999999</c:v>
                </c:pt>
                <c:pt idx="2267">
                  <c:v>303.40440000000001</c:v>
                </c:pt>
                <c:pt idx="2268">
                  <c:v>303.68029999999999</c:v>
                </c:pt>
                <c:pt idx="2269">
                  <c:v>294.80239999999998</c:v>
                </c:pt>
                <c:pt idx="2270">
                  <c:v>294.06779999999998</c:v>
                </c:pt>
                <c:pt idx="2271">
                  <c:v>296.52600000000001</c:v>
                </c:pt>
                <c:pt idx="2272">
                  <c:v>296.6266</c:v>
                </c:pt>
                <c:pt idx="2273">
                  <c:v>294.71780000000001</c:v>
                </c:pt>
                <c:pt idx="2274">
                  <c:v>294.87650000000002</c:v>
                </c:pt>
                <c:pt idx="2275">
                  <c:v>292.7346</c:v>
                </c:pt>
                <c:pt idx="2276">
                  <c:v>291.30110000000002</c:v>
                </c:pt>
                <c:pt idx="2277">
                  <c:v>290.98469999999998</c:v>
                </c:pt>
                <c:pt idx="2278">
                  <c:v>289.3535</c:v>
                </c:pt>
                <c:pt idx="2279">
                  <c:v>292.52670000000001</c:v>
                </c:pt>
                <c:pt idx="2280">
                  <c:v>292.55900000000003</c:v>
                </c:pt>
                <c:pt idx="2281">
                  <c:v>291.7629</c:v>
                </c:pt>
                <c:pt idx="2282">
                  <c:v>291.73340000000002</c:v>
                </c:pt>
                <c:pt idx="2283">
                  <c:v>291.76929999999999</c:v>
                </c:pt>
                <c:pt idx="2284">
                  <c:v>293.86470000000003</c:v>
                </c:pt>
                <c:pt idx="2285">
                  <c:v>294.18810000000002</c:v>
                </c:pt>
                <c:pt idx="2286">
                  <c:v>291.83620000000002</c:v>
                </c:pt>
                <c:pt idx="2287">
                  <c:v>297.78500000000003</c:v>
                </c:pt>
                <c:pt idx="2288">
                  <c:v>297.4384</c:v>
                </c:pt>
                <c:pt idx="2289">
                  <c:v>297.95929999999998</c:v>
                </c:pt>
                <c:pt idx="2290">
                  <c:v>296.92439999999999</c:v>
                </c:pt>
                <c:pt idx="2291">
                  <c:v>301.7552</c:v>
                </c:pt>
                <c:pt idx="2292">
                  <c:v>299.31849999999997</c:v>
                </c:pt>
                <c:pt idx="2293">
                  <c:v>299.57990000000001</c:v>
                </c:pt>
                <c:pt idx="2294">
                  <c:v>301.80410000000001</c:v>
                </c:pt>
                <c:pt idx="2295">
                  <c:v>305.7543</c:v>
                </c:pt>
                <c:pt idx="2296">
                  <c:v>309.15960000000001</c:v>
                </c:pt>
                <c:pt idx="2297">
                  <c:v>308.40640000000002</c:v>
                </c:pt>
                <c:pt idx="2298">
                  <c:v>310.71910000000003</c:v>
                </c:pt>
                <c:pt idx="2299">
                  <c:v>310.95440000000002</c:v>
                </c:pt>
                <c:pt idx="2300">
                  <c:v>312.5634</c:v>
                </c:pt>
                <c:pt idx="2301">
                  <c:v>313.41809999999998</c:v>
                </c:pt>
                <c:pt idx="2302">
                  <c:v>312.08460000000002</c:v>
                </c:pt>
                <c:pt idx="2303">
                  <c:v>315.19549999999998</c:v>
                </c:pt>
                <c:pt idx="2304">
                  <c:v>317.7998</c:v>
                </c:pt>
                <c:pt idx="2305">
                  <c:v>320.64510000000001</c:v>
                </c:pt>
                <c:pt idx="2306">
                  <c:v>320.8997</c:v>
                </c:pt>
                <c:pt idx="2307">
                  <c:v>320.62220000000002</c:v>
                </c:pt>
                <c:pt idx="2308">
                  <c:v>319.0369</c:v>
                </c:pt>
                <c:pt idx="2309">
                  <c:v>318.83780000000002</c:v>
                </c:pt>
                <c:pt idx="2310">
                  <c:v>321.10860000000002</c:v>
                </c:pt>
                <c:pt idx="2311">
                  <c:v>320.04730000000001</c:v>
                </c:pt>
                <c:pt idx="2312">
                  <c:v>318.66910000000001</c:v>
                </c:pt>
                <c:pt idx="2313">
                  <c:v>320.46589999999998</c:v>
                </c:pt>
                <c:pt idx="2314">
                  <c:v>318.29520000000002</c:v>
                </c:pt>
                <c:pt idx="2315">
                  <c:v>319.74880000000002</c:v>
                </c:pt>
                <c:pt idx="2316">
                  <c:v>321.6241</c:v>
                </c:pt>
                <c:pt idx="2317">
                  <c:v>319.85430000000002</c:v>
                </c:pt>
                <c:pt idx="2318">
                  <c:v>320.6891</c:v>
                </c:pt>
                <c:pt idx="2319">
                  <c:v>323.51490000000001</c:v>
                </c:pt>
                <c:pt idx="2320">
                  <c:v>324.24380000000002</c:v>
                </c:pt>
                <c:pt idx="2321">
                  <c:v>325.35230000000001</c:v>
                </c:pt>
                <c:pt idx="2322">
                  <c:v>327.7638</c:v>
                </c:pt>
                <c:pt idx="2323">
                  <c:v>327.7638</c:v>
                </c:pt>
                <c:pt idx="2324">
                  <c:v>329.03910000000002</c:v>
                </c:pt>
                <c:pt idx="2325">
                  <c:v>328.83949999999999</c:v>
                </c:pt>
                <c:pt idx="2326">
                  <c:v>329.44869999999997</c:v>
                </c:pt>
                <c:pt idx="2327">
                  <c:v>328.75839999999999</c:v>
                </c:pt>
                <c:pt idx="2328">
                  <c:v>329.15359999999998</c:v>
                </c:pt>
                <c:pt idx="2329">
                  <c:v>326.86900000000003</c:v>
                </c:pt>
                <c:pt idx="2330">
                  <c:v>329.26870000000002</c:v>
                </c:pt>
                <c:pt idx="2331">
                  <c:v>330.4667</c:v>
                </c:pt>
                <c:pt idx="2332">
                  <c:v>330.17610000000002</c:v>
                </c:pt>
                <c:pt idx="2333">
                  <c:v>330.11439999999999</c:v>
                </c:pt>
                <c:pt idx="2334">
                  <c:v>327.17880000000002</c:v>
                </c:pt>
                <c:pt idx="2335">
                  <c:v>324.47890000000001</c:v>
                </c:pt>
                <c:pt idx="2336">
                  <c:v>322.4871</c:v>
                </c:pt>
                <c:pt idx="2337">
                  <c:v>329.05599999999998</c:v>
                </c:pt>
                <c:pt idx="2338">
                  <c:v>332.48750000000001</c:v>
                </c:pt>
                <c:pt idx="2339">
                  <c:v>332.99520000000001</c:v>
                </c:pt>
                <c:pt idx="2340">
                  <c:v>338.2629</c:v>
                </c:pt>
                <c:pt idx="2341">
                  <c:v>337.36700000000002</c:v>
                </c:pt>
                <c:pt idx="2342">
                  <c:v>335.60090000000002</c:v>
                </c:pt>
                <c:pt idx="2343">
                  <c:v>335.60090000000002</c:v>
                </c:pt>
                <c:pt idx="2344">
                  <c:v>336.57960000000003</c:v>
                </c:pt>
                <c:pt idx="2345">
                  <c:v>337.9187</c:v>
                </c:pt>
                <c:pt idx="2346">
                  <c:v>337.14139999999998</c:v>
                </c:pt>
                <c:pt idx="2347">
                  <c:v>331.94779999999997</c:v>
                </c:pt>
                <c:pt idx="2348">
                  <c:v>331.94779999999997</c:v>
                </c:pt>
                <c:pt idx="2349">
                  <c:v>336.58210000000003</c:v>
                </c:pt>
                <c:pt idx="2350">
                  <c:v>337.22390000000001</c:v>
                </c:pt>
                <c:pt idx="2351">
                  <c:v>340.85449999999997</c:v>
                </c:pt>
                <c:pt idx="2352">
                  <c:v>346.0093</c:v>
                </c:pt>
                <c:pt idx="2353">
                  <c:v>347.7627</c:v>
                </c:pt>
                <c:pt idx="2354">
                  <c:v>348.26549999999997</c:v>
                </c:pt>
                <c:pt idx="2355">
                  <c:v>350.04489999999998</c:v>
                </c:pt>
                <c:pt idx="2356">
                  <c:v>349.02980000000002</c:v>
                </c:pt>
                <c:pt idx="2357">
                  <c:v>351.0496</c:v>
                </c:pt>
                <c:pt idx="2358">
                  <c:v>351.93400000000003</c:v>
                </c:pt>
                <c:pt idx="2359">
                  <c:v>354.52699999999999</c:v>
                </c:pt>
                <c:pt idx="2360">
                  <c:v>354.52699999999999</c:v>
                </c:pt>
                <c:pt idx="2361">
                  <c:v>352.28059999999999</c:v>
                </c:pt>
                <c:pt idx="2362">
                  <c:v>351.1463</c:v>
                </c:pt>
                <c:pt idx="2363">
                  <c:v>358.31599999999997</c:v>
                </c:pt>
                <c:pt idx="2364">
                  <c:v>358.32810000000001</c:v>
                </c:pt>
                <c:pt idx="2365">
                  <c:v>361.06700000000001</c:v>
                </c:pt>
                <c:pt idx="2366">
                  <c:v>360.43540000000002</c:v>
                </c:pt>
                <c:pt idx="2367">
                  <c:v>357.51089999999999</c:v>
                </c:pt>
                <c:pt idx="2368">
                  <c:v>357.8571</c:v>
                </c:pt>
                <c:pt idx="2369">
                  <c:v>351.31360000000001</c:v>
                </c:pt>
                <c:pt idx="2370">
                  <c:v>351.70429999999999</c:v>
                </c:pt>
                <c:pt idx="2371">
                  <c:v>354.39089999999999</c:v>
                </c:pt>
                <c:pt idx="2372">
                  <c:v>352.81979999999999</c:v>
                </c:pt>
                <c:pt idx="2373">
                  <c:v>357.22370000000001</c:v>
                </c:pt>
                <c:pt idx="2374">
                  <c:v>347.52140000000003</c:v>
                </c:pt>
                <c:pt idx="2375">
                  <c:v>346.16989999999998</c:v>
                </c:pt>
                <c:pt idx="2376">
                  <c:v>347.79899999999998</c:v>
                </c:pt>
                <c:pt idx="2377">
                  <c:v>346.79509999999999</c:v>
                </c:pt>
                <c:pt idx="2378">
                  <c:v>350.09969999999998</c:v>
                </c:pt>
                <c:pt idx="2379">
                  <c:v>347.79640000000001</c:v>
                </c:pt>
                <c:pt idx="2380">
                  <c:v>347.79640000000001</c:v>
                </c:pt>
                <c:pt idx="2381">
                  <c:v>347.01119999999997</c:v>
                </c:pt>
                <c:pt idx="2382">
                  <c:v>349.95370000000003</c:v>
                </c:pt>
                <c:pt idx="2383">
                  <c:v>342.4119</c:v>
                </c:pt>
                <c:pt idx="2384">
                  <c:v>345.91019999999997</c:v>
                </c:pt>
                <c:pt idx="2385">
                  <c:v>348.2851</c:v>
                </c:pt>
                <c:pt idx="2386">
                  <c:v>340.87689999999998</c:v>
                </c:pt>
                <c:pt idx="2387">
                  <c:v>341.86180000000002</c:v>
                </c:pt>
                <c:pt idx="2388">
                  <c:v>338.9751</c:v>
                </c:pt>
                <c:pt idx="2389">
                  <c:v>341.49450000000002</c:v>
                </c:pt>
                <c:pt idx="2390">
                  <c:v>343.0335</c:v>
                </c:pt>
                <c:pt idx="2391">
                  <c:v>341.85449999999997</c:v>
                </c:pt>
                <c:pt idx="2392">
                  <c:v>338.81560000000002</c:v>
                </c:pt>
                <c:pt idx="2393">
                  <c:v>340.53649999999999</c:v>
                </c:pt>
                <c:pt idx="2394">
                  <c:v>330.24329999999998</c:v>
                </c:pt>
                <c:pt idx="2395">
                  <c:v>332.67750000000001</c:v>
                </c:pt>
                <c:pt idx="2396">
                  <c:v>331.11250000000001</c:v>
                </c:pt>
                <c:pt idx="2397">
                  <c:v>330.91</c:v>
                </c:pt>
                <c:pt idx="2398">
                  <c:v>336.65780000000001</c:v>
                </c:pt>
                <c:pt idx="2399">
                  <c:v>335.38630000000001</c:v>
                </c:pt>
                <c:pt idx="2400">
                  <c:v>339.68189999999998</c:v>
                </c:pt>
                <c:pt idx="2401">
                  <c:v>338.31099999999998</c:v>
                </c:pt>
                <c:pt idx="2402">
                  <c:v>345.52379999999999</c:v>
                </c:pt>
                <c:pt idx="2403">
                  <c:v>344.77800000000002</c:v>
                </c:pt>
                <c:pt idx="2404">
                  <c:v>352.72030000000001</c:v>
                </c:pt>
                <c:pt idx="2405">
                  <c:v>352.57929999999999</c:v>
                </c:pt>
                <c:pt idx="2406">
                  <c:v>350.27749999999997</c:v>
                </c:pt>
                <c:pt idx="2407">
                  <c:v>343.96539999999999</c:v>
                </c:pt>
                <c:pt idx="2408">
                  <c:v>342.28969999999998</c:v>
                </c:pt>
                <c:pt idx="2409">
                  <c:v>343.44709999999998</c:v>
                </c:pt>
                <c:pt idx="2410">
                  <c:v>347.38760000000002</c:v>
                </c:pt>
                <c:pt idx="2411">
                  <c:v>343.76760000000002</c:v>
                </c:pt>
                <c:pt idx="2412">
                  <c:v>343.88679999999999</c:v>
                </c:pt>
                <c:pt idx="2413">
                  <c:v>346.34059999999999</c:v>
                </c:pt>
                <c:pt idx="2414">
                  <c:v>346.34059999999999</c:v>
                </c:pt>
                <c:pt idx="2415">
                  <c:v>350.245</c:v>
                </c:pt>
                <c:pt idx="2416">
                  <c:v>345.16269999999997</c:v>
                </c:pt>
                <c:pt idx="2417">
                  <c:v>345.53309999999999</c:v>
                </c:pt>
                <c:pt idx="2418">
                  <c:v>339.56630000000001</c:v>
                </c:pt>
                <c:pt idx="2419">
                  <c:v>338.80689999999998</c:v>
                </c:pt>
                <c:pt idx="2420">
                  <c:v>337.84690000000001</c:v>
                </c:pt>
                <c:pt idx="2421">
                  <c:v>339.21319999999997</c:v>
                </c:pt>
                <c:pt idx="2422">
                  <c:v>337.78590000000003</c:v>
                </c:pt>
                <c:pt idx="2423">
                  <c:v>339.53050000000002</c:v>
                </c:pt>
                <c:pt idx="2424">
                  <c:v>337.7029</c:v>
                </c:pt>
                <c:pt idx="2425">
                  <c:v>338.25560000000002</c:v>
                </c:pt>
                <c:pt idx="2426">
                  <c:v>337.96339999999998</c:v>
                </c:pt>
                <c:pt idx="2427">
                  <c:v>338.68369999999999</c:v>
                </c:pt>
                <c:pt idx="2428">
                  <c:v>339.33640000000003</c:v>
                </c:pt>
                <c:pt idx="2429">
                  <c:v>339.56229999999999</c:v>
                </c:pt>
                <c:pt idx="2430">
                  <c:v>339.21769999999998</c:v>
                </c:pt>
                <c:pt idx="2431">
                  <c:v>339.0591</c:v>
                </c:pt>
                <c:pt idx="2432">
                  <c:v>331.87990000000002</c:v>
                </c:pt>
                <c:pt idx="2433">
                  <c:v>327.50990000000002</c:v>
                </c:pt>
                <c:pt idx="2434">
                  <c:v>329.8888</c:v>
                </c:pt>
                <c:pt idx="2435">
                  <c:v>330.21089999999998</c:v>
                </c:pt>
                <c:pt idx="2436">
                  <c:v>323.13909999999998</c:v>
                </c:pt>
                <c:pt idx="2437">
                  <c:v>322.37119999999999</c:v>
                </c:pt>
                <c:pt idx="2438">
                  <c:v>327.25709999999998</c:v>
                </c:pt>
                <c:pt idx="2439">
                  <c:v>332.58969999999999</c:v>
                </c:pt>
                <c:pt idx="2440">
                  <c:v>327.70920000000001</c:v>
                </c:pt>
                <c:pt idx="2441">
                  <c:v>328.17689999999999</c:v>
                </c:pt>
                <c:pt idx="2442">
                  <c:v>325.54629999999997</c:v>
                </c:pt>
                <c:pt idx="2443">
                  <c:v>331.49939999999998</c:v>
                </c:pt>
                <c:pt idx="2444">
                  <c:v>334.38119999999998</c:v>
                </c:pt>
                <c:pt idx="2445">
                  <c:v>333.02859999999998</c:v>
                </c:pt>
                <c:pt idx="2446">
                  <c:v>332.71969999999999</c:v>
                </c:pt>
                <c:pt idx="2447">
                  <c:v>331.64670000000001</c:v>
                </c:pt>
                <c:pt idx="2448">
                  <c:v>329.72809999999998</c:v>
                </c:pt>
                <c:pt idx="2449">
                  <c:v>329.92590000000001</c:v>
                </c:pt>
                <c:pt idx="2450">
                  <c:v>329.92590000000001</c:v>
                </c:pt>
                <c:pt idx="2451">
                  <c:v>327.95350000000002</c:v>
                </c:pt>
                <c:pt idx="2452">
                  <c:v>330.83710000000002</c:v>
                </c:pt>
                <c:pt idx="2453">
                  <c:v>329.88909999999998</c:v>
                </c:pt>
                <c:pt idx="2454">
                  <c:v>326.33609999999999</c:v>
                </c:pt>
                <c:pt idx="2455">
                  <c:v>330.04309999999998</c:v>
                </c:pt>
                <c:pt idx="2456">
                  <c:v>327.41820000000001</c:v>
                </c:pt>
                <c:pt idx="2457">
                  <c:v>322.71269999999998</c:v>
                </c:pt>
                <c:pt idx="2458">
                  <c:v>323.00630000000001</c:v>
                </c:pt>
                <c:pt idx="2459">
                  <c:v>318.82299999999998</c:v>
                </c:pt>
                <c:pt idx="2460">
                  <c:v>318.07190000000003</c:v>
                </c:pt>
                <c:pt idx="2461">
                  <c:v>315.89089999999999</c:v>
                </c:pt>
                <c:pt idx="2462">
                  <c:v>318.36189999999999</c:v>
                </c:pt>
                <c:pt idx="2463">
                  <c:v>320.43079999999998</c:v>
                </c:pt>
                <c:pt idx="2464">
                  <c:v>319.71429999999998</c:v>
                </c:pt>
                <c:pt idx="2465">
                  <c:v>318.17349999999999</c:v>
                </c:pt>
                <c:pt idx="2466">
                  <c:v>321.07119999999998</c:v>
                </c:pt>
                <c:pt idx="2467">
                  <c:v>323.58920000000001</c:v>
                </c:pt>
                <c:pt idx="2468">
                  <c:v>327.98480000000001</c:v>
                </c:pt>
                <c:pt idx="2469">
                  <c:v>324.50749999999999</c:v>
                </c:pt>
                <c:pt idx="2470">
                  <c:v>321.75619999999998</c:v>
                </c:pt>
                <c:pt idx="2471">
                  <c:v>319.76749999999998</c:v>
                </c:pt>
                <c:pt idx="2472">
                  <c:v>317.91160000000002</c:v>
                </c:pt>
                <c:pt idx="2473">
                  <c:v>315.06740000000002</c:v>
                </c:pt>
                <c:pt idx="2474">
                  <c:v>317.10359999999997</c:v>
                </c:pt>
                <c:pt idx="2475">
                  <c:v>311.7593</c:v>
                </c:pt>
                <c:pt idx="2476">
                  <c:v>312.62619999999998</c:v>
                </c:pt>
                <c:pt idx="2477">
                  <c:v>317.10059999999999</c:v>
                </c:pt>
                <c:pt idx="2478">
                  <c:v>318.14479999999998</c:v>
                </c:pt>
                <c:pt idx="2479">
                  <c:v>318.14479999999998</c:v>
                </c:pt>
                <c:pt idx="2480">
                  <c:v>318.98020000000002</c:v>
                </c:pt>
                <c:pt idx="2481">
                  <c:v>324.07979999999998</c:v>
                </c:pt>
                <c:pt idx="2482">
                  <c:v>322.14859999999999</c:v>
                </c:pt>
                <c:pt idx="2483">
                  <c:v>321.38920000000002</c:v>
                </c:pt>
                <c:pt idx="2484">
                  <c:v>323.56639999999999</c:v>
                </c:pt>
                <c:pt idx="2485">
                  <c:v>324.0659</c:v>
                </c:pt>
                <c:pt idx="2486">
                  <c:v>324.70280000000002</c:v>
                </c:pt>
                <c:pt idx="2487">
                  <c:v>325.22840000000002</c:v>
                </c:pt>
                <c:pt idx="2488">
                  <c:v>327.95659999999998</c:v>
                </c:pt>
                <c:pt idx="2489">
                  <c:v>326.11340000000001</c:v>
                </c:pt>
                <c:pt idx="2490">
                  <c:v>327.14859999999999</c:v>
                </c:pt>
                <c:pt idx="2491">
                  <c:v>325.90379999999999</c:v>
                </c:pt>
                <c:pt idx="2492">
                  <c:v>326.95859999999999</c:v>
                </c:pt>
                <c:pt idx="2493">
                  <c:v>325.44589999999999</c:v>
                </c:pt>
                <c:pt idx="2494">
                  <c:v>326.6438</c:v>
                </c:pt>
                <c:pt idx="2495">
                  <c:v>327.70269999999999</c:v>
                </c:pt>
                <c:pt idx="2496">
                  <c:v>328.7457</c:v>
                </c:pt>
                <c:pt idx="2497">
                  <c:v>329.63780000000003</c:v>
                </c:pt>
                <c:pt idx="2498">
                  <c:v>327.73090000000002</c:v>
                </c:pt>
                <c:pt idx="2499">
                  <c:v>329.6927</c:v>
                </c:pt>
                <c:pt idx="2500">
                  <c:v>331.39440000000002</c:v>
                </c:pt>
                <c:pt idx="2501">
                  <c:v>330.0292</c:v>
                </c:pt>
                <c:pt idx="2502">
                  <c:v>329.25900000000001</c:v>
                </c:pt>
                <c:pt idx="2503">
                  <c:v>330.47710000000001</c:v>
                </c:pt>
                <c:pt idx="2504">
                  <c:v>332.22359999999998</c:v>
                </c:pt>
                <c:pt idx="2505">
                  <c:v>331.79180000000002</c:v>
                </c:pt>
                <c:pt idx="2506">
                  <c:v>334.10329999999999</c:v>
                </c:pt>
                <c:pt idx="2507">
                  <c:v>335.2885</c:v>
                </c:pt>
                <c:pt idx="2508">
                  <c:v>335.95920000000001</c:v>
                </c:pt>
                <c:pt idx="2509">
                  <c:v>337.92250000000001</c:v>
                </c:pt>
                <c:pt idx="2510">
                  <c:v>340.30220000000003</c:v>
                </c:pt>
                <c:pt idx="2511">
                  <c:v>340.59949999999998</c:v>
                </c:pt>
                <c:pt idx="2512">
                  <c:v>338.63690000000003</c:v>
                </c:pt>
                <c:pt idx="2513">
                  <c:v>335.774</c:v>
                </c:pt>
                <c:pt idx="2514">
                  <c:v>329.38780000000003</c:v>
                </c:pt>
                <c:pt idx="2515">
                  <c:v>313.67290000000003</c:v>
                </c:pt>
                <c:pt idx="2516">
                  <c:v>304.93819999999999</c:v>
                </c:pt>
                <c:pt idx="2517">
                  <c:v>313.6601</c:v>
                </c:pt>
                <c:pt idx="2518">
                  <c:v>320.34379999999999</c:v>
                </c:pt>
                <c:pt idx="2519">
                  <c:v>319.5539</c:v>
                </c:pt>
                <c:pt idx="2520">
                  <c:v>312.82279999999997</c:v>
                </c:pt>
                <c:pt idx="2521">
                  <c:v>306.43239999999997</c:v>
                </c:pt>
                <c:pt idx="2522">
                  <c:v>310.09859999999998</c:v>
                </c:pt>
                <c:pt idx="2523">
                  <c:v>310.85629999999998</c:v>
                </c:pt>
                <c:pt idx="2524">
                  <c:v>304.43490000000003</c:v>
                </c:pt>
                <c:pt idx="2525">
                  <c:v>304.43490000000003</c:v>
                </c:pt>
                <c:pt idx="2526">
                  <c:v>309.42290000000003</c:v>
                </c:pt>
                <c:pt idx="2527">
                  <c:v>305.29610000000002</c:v>
                </c:pt>
                <c:pt idx="2528">
                  <c:v>305.87959999999998</c:v>
                </c:pt>
                <c:pt idx="2529">
                  <c:v>310.77080000000001</c:v>
                </c:pt>
                <c:pt idx="2530">
                  <c:v>310.34609999999998</c:v>
                </c:pt>
                <c:pt idx="2531">
                  <c:v>313.28320000000002</c:v>
                </c:pt>
                <c:pt idx="2532">
                  <c:v>317.4169</c:v>
                </c:pt>
                <c:pt idx="2533">
                  <c:v>320.53100000000001</c:v>
                </c:pt>
                <c:pt idx="2534">
                  <c:v>319.65789999999998</c:v>
                </c:pt>
                <c:pt idx="2535">
                  <c:v>322.29289999999997</c:v>
                </c:pt>
                <c:pt idx="2536">
                  <c:v>318.18819999999999</c:v>
                </c:pt>
                <c:pt idx="2537">
                  <c:v>319.44400000000002</c:v>
                </c:pt>
                <c:pt idx="2538">
                  <c:v>316.20069999999998</c:v>
                </c:pt>
                <c:pt idx="2539">
                  <c:v>318.64999999999998</c:v>
                </c:pt>
                <c:pt idx="2540">
                  <c:v>312.82119999999998</c:v>
                </c:pt>
                <c:pt idx="2541">
                  <c:v>316.7704</c:v>
                </c:pt>
                <c:pt idx="2542">
                  <c:v>319.95670000000001</c:v>
                </c:pt>
                <c:pt idx="2543">
                  <c:v>321.7466</c:v>
                </c:pt>
                <c:pt idx="2544">
                  <c:v>324.3843</c:v>
                </c:pt>
                <c:pt idx="2545">
                  <c:v>330.48250000000002</c:v>
                </c:pt>
                <c:pt idx="2546">
                  <c:v>329.2122</c:v>
                </c:pt>
                <c:pt idx="2547">
                  <c:v>332.12990000000002</c:v>
                </c:pt>
                <c:pt idx="2548">
                  <c:v>334.92329999999998</c:v>
                </c:pt>
                <c:pt idx="2549">
                  <c:v>334.13600000000002</c:v>
                </c:pt>
                <c:pt idx="2550">
                  <c:v>336.00290000000001</c:v>
                </c:pt>
                <c:pt idx="2551">
                  <c:v>333.5797</c:v>
                </c:pt>
                <c:pt idx="2552">
                  <c:v>331.1705</c:v>
                </c:pt>
                <c:pt idx="2553">
                  <c:v>335.84949999999998</c:v>
                </c:pt>
                <c:pt idx="2554">
                  <c:v>339.1893</c:v>
                </c:pt>
                <c:pt idx="2555">
                  <c:v>343.72160000000002</c:v>
                </c:pt>
                <c:pt idx="2556">
                  <c:v>343.33269999999999</c:v>
                </c:pt>
                <c:pt idx="2557">
                  <c:v>342.88290000000001</c:v>
                </c:pt>
                <c:pt idx="2558">
                  <c:v>347.8064</c:v>
                </c:pt>
                <c:pt idx="2559">
                  <c:v>343.64909999999998</c:v>
                </c:pt>
                <c:pt idx="2560">
                  <c:v>344.26530000000002</c:v>
                </c:pt>
                <c:pt idx="2561">
                  <c:v>344.08749999999998</c:v>
                </c:pt>
                <c:pt idx="2562">
                  <c:v>344.76780000000002</c:v>
                </c:pt>
                <c:pt idx="2563">
                  <c:v>344.88720000000001</c:v>
                </c:pt>
                <c:pt idx="2564">
                  <c:v>342.2869</c:v>
                </c:pt>
                <c:pt idx="2565">
                  <c:v>350.31630000000001</c:v>
                </c:pt>
                <c:pt idx="2566">
                  <c:v>346.69569999999999</c:v>
                </c:pt>
                <c:pt idx="2567">
                  <c:v>344.70080000000002</c:v>
                </c:pt>
                <c:pt idx="2568">
                  <c:v>344.84190000000001</c:v>
                </c:pt>
                <c:pt idx="2569">
                  <c:v>333.95870000000002</c:v>
                </c:pt>
                <c:pt idx="2570">
                  <c:v>329.71640000000002</c:v>
                </c:pt>
                <c:pt idx="2571">
                  <c:v>332.40649999999999</c:v>
                </c:pt>
                <c:pt idx="2572">
                  <c:v>333.17540000000002</c:v>
                </c:pt>
                <c:pt idx="2573">
                  <c:v>331.29309999999998</c:v>
                </c:pt>
                <c:pt idx="2574">
                  <c:v>327.1499</c:v>
                </c:pt>
                <c:pt idx="2575">
                  <c:v>331.4298</c:v>
                </c:pt>
                <c:pt idx="2576">
                  <c:v>331.87959999999998</c:v>
                </c:pt>
                <c:pt idx="2577">
                  <c:v>336.1728</c:v>
                </c:pt>
                <c:pt idx="2578">
                  <c:v>337.30860000000001</c:v>
                </c:pt>
                <c:pt idx="2579">
                  <c:v>341.16950000000003</c:v>
                </c:pt>
                <c:pt idx="2580">
                  <c:v>341.37569999999999</c:v>
                </c:pt>
                <c:pt idx="2581">
                  <c:v>339.09160000000003</c:v>
                </c:pt>
                <c:pt idx="2582">
                  <c:v>340.35449999999997</c:v>
                </c:pt>
                <c:pt idx="2583">
                  <c:v>340.35449999999997</c:v>
                </c:pt>
                <c:pt idx="2584">
                  <c:v>342.89510000000001</c:v>
                </c:pt>
                <c:pt idx="2585">
                  <c:v>340.10879999999997</c:v>
                </c:pt>
                <c:pt idx="2586">
                  <c:v>345.43869999999998</c:v>
                </c:pt>
                <c:pt idx="2587">
                  <c:v>338.36540000000002</c:v>
                </c:pt>
                <c:pt idx="2588">
                  <c:v>333.53680000000003</c:v>
                </c:pt>
                <c:pt idx="2589">
                  <c:v>340.37150000000003</c:v>
                </c:pt>
                <c:pt idx="2590">
                  <c:v>340.13729999999998</c:v>
                </c:pt>
                <c:pt idx="2591">
                  <c:v>339.8245</c:v>
                </c:pt>
                <c:pt idx="2592">
                  <c:v>337.20909999999998</c:v>
                </c:pt>
                <c:pt idx="2593">
                  <c:v>334.37130000000002</c:v>
                </c:pt>
                <c:pt idx="2594">
                  <c:v>333.58550000000002</c:v>
                </c:pt>
                <c:pt idx="2595">
                  <c:v>335.61270000000002</c:v>
                </c:pt>
                <c:pt idx="2596">
                  <c:v>339.19439999999997</c:v>
                </c:pt>
                <c:pt idx="2597">
                  <c:v>345.97669999999999</c:v>
                </c:pt>
                <c:pt idx="2598">
                  <c:v>343.71530000000001</c:v>
                </c:pt>
                <c:pt idx="2599">
                  <c:v>338.65170000000001</c:v>
                </c:pt>
                <c:pt idx="2600">
                  <c:v>340.77100000000002</c:v>
                </c:pt>
                <c:pt idx="2601">
                  <c:v>342.38990000000001</c:v>
                </c:pt>
                <c:pt idx="2602">
                  <c:v>346.82119999999998</c:v>
                </c:pt>
                <c:pt idx="2603">
                  <c:v>346.66879999999998</c:v>
                </c:pt>
                <c:pt idx="2604">
                  <c:v>346.66879999999998</c:v>
                </c:pt>
                <c:pt idx="2605">
                  <c:v>348.32299999999998</c:v>
                </c:pt>
                <c:pt idx="2606">
                  <c:v>352.1078</c:v>
                </c:pt>
                <c:pt idx="2607">
                  <c:v>350.32440000000003</c:v>
                </c:pt>
                <c:pt idx="2608">
                  <c:v>347.48840000000001</c:v>
                </c:pt>
                <c:pt idx="2609">
                  <c:v>347.48840000000001</c:v>
                </c:pt>
                <c:pt idx="2610">
                  <c:v>343.30290000000002</c:v>
                </c:pt>
                <c:pt idx="2611">
                  <c:v>350.27879999999999</c:v>
                </c:pt>
                <c:pt idx="2612">
                  <c:v>347.95699999999999</c:v>
                </c:pt>
                <c:pt idx="2613">
                  <c:v>340.88529999999997</c:v>
                </c:pt>
                <c:pt idx="2614">
                  <c:v>336.18650000000002</c:v>
                </c:pt>
                <c:pt idx="2615">
                  <c:v>337.93329999999997</c:v>
                </c:pt>
                <c:pt idx="2616">
                  <c:v>336.226</c:v>
                </c:pt>
                <c:pt idx="2617">
                  <c:v>331.35210000000001</c:v>
                </c:pt>
                <c:pt idx="2618">
                  <c:v>331.47669999999999</c:v>
                </c:pt>
                <c:pt idx="2619">
                  <c:v>327.2586</c:v>
                </c:pt>
                <c:pt idx="2620">
                  <c:v>327.2586</c:v>
                </c:pt>
                <c:pt idx="2621">
                  <c:v>329.58659999999998</c:v>
                </c:pt>
                <c:pt idx="2622">
                  <c:v>319.56259999999997</c:v>
                </c:pt>
                <c:pt idx="2623">
                  <c:v>322.33269999999999</c:v>
                </c:pt>
                <c:pt idx="2624">
                  <c:v>330.87509999999997</c:v>
                </c:pt>
                <c:pt idx="2625">
                  <c:v>327.91730000000001</c:v>
                </c:pt>
                <c:pt idx="2626">
                  <c:v>334.36450000000002</c:v>
                </c:pt>
                <c:pt idx="2627">
                  <c:v>328.32549999999998</c:v>
                </c:pt>
                <c:pt idx="2628">
                  <c:v>325.3553</c:v>
                </c:pt>
                <c:pt idx="2629">
                  <c:v>331.56920000000002</c:v>
                </c:pt>
                <c:pt idx="2630">
                  <c:v>332.0523</c:v>
                </c:pt>
                <c:pt idx="2631">
                  <c:v>328.37889999999999</c:v>
                </c:pt>
                <c:pt idx="2632">
                  <c:v>329.77289999999999</c:v>
                </c:pt>
                <c:pt idx="2633">
                  <c:v>330.16680000000002</c:v>
                </c:pt>
                <c:pt idx="2634">
                  <c:v>321.29649999999998</c:v>
                </c:pt>
                <c:pt idx="2635">
                  <c:v>311.55849999999998</c:v>
                </c:pt>
                <c:pt idx="2636">
                  <c:v>305.91120000000001</c:v>
                </c:pt>
                <c:pt idx="2637">
                  <c:v>308.10169999999999</c:v>
                </c:pt>
                <c:pt idx="2638">
                  <c:v>304.16390000000001</c:v>
                </c:pt>
                <c:pt idx="2639">
                  <c:v>308.24759999999998</c:v>
                </c:pt>
                <c:pt idx="2640">
                  <c:v>308.24759999999998</c:v>
                </c:pt>
                <c:pt idx="2641">
                  <c:v>313.52030000000002</c:v>
                </c:pt>
                <c:pt idx="2642">
                  <c:v>316.66219999999998</c:v>
                </c:pt>
                <c:pt idx="2643">
                  <c:v>319.56330000000003</c:v>
                </c:pt>
                <c:pt idx="2644">
                  <c:v>320.74959999999999</c:v>
                </c:pt>
                <c:pt idx="2645">
                  <c:v>324.78480000000002</c:v>
                </c:pt>
                <c:pt idx="2646">
                  <c:v>323.80059999999997</c:v>
                </c:pt>
                <c:pt idx="2647">
                  <c:v>323.6078</c:v>
                </c:pt>
                <c:pt idx="2648">
                  <c:v>329.31580000000002</c:v>
                </c:pt>
                <c:pt idx="2649">
                  <c:v>328.25869999999998</c:v>
                </c:pt>
                <c:pt idx="2650">
                  <c:v>328.04829999999998</c:v>
                </c:pt>
                <c:pt idx="2651">
                  <c:v>337.44909999999999</c:v>
                </c:pt>
                <c:pt idx="2652">
                  <c:v>339.34230000000002</c:v>
                </c:pt>
                <c:pt idx="2653">
                  <c:v>340.70780000000002</c:v>
                </c:pt>
                <c:pt idx="2654">
                  <c:v>341.49079999999998</c:v>
                </c:pt>
                <c:pt idx="2655">
                  <c:v>341.91789999999997</c:v>
                </c:pt>
                <c:pt idx="2656">
                  <c:v>338.70510000000002</c:v>
                </c:pt>
                <c:pt idx="2657">
                  <c:v>340.11169999999998</c:v>
                </c:pt>
                <c:pt idx="2658">
                  <c:v>339.64460000000003</c:v>
                </c:pt>
                <c:pt idx="2659">
                  <c:v>348.40390000000002</c:v>
                </c:pt>
                <c:pt idx="2660">
                  <c:v>348.13749999999999</c:v>
                </c:pt>
                <c:pt idx="2661">
                  <c:v>348.53289999999998</c:v>
                </c:pt>
                <c:pt idx="2662">
                  <c:v>352.26609999999999</c:v>
                </c:pt>
                <c:pt idx="2663">
                  <c:v>357.8707</c:v>
                </c:pt>
                <c:pt idx="2664">
                  <c:v>356.30579999999998</c:v>
                </c:pt>
                <c:pt idx="2665">
                  <c:v>353.67399999999998</c:v>
                </c:pt>
                <c:pt idx="2666">
                  <c:v>353.76530000000002</c:v>
                </c:pt>
                <c:pt idx="2667">
                  <c:v>352.06650000000002</c:v>
                </c:pt>
                <c:pt idx="2668">
                  <c:v>352.2251</c:v>
                </c:pt>
                <c:pt idx="2669">
                  <c:v>352.2251</c:v>
                </c:pt>
                <c:pt idx="2670">
                  <c:v>355.23860000000002</c:v>
                </c:pt>
                <c:pt idx="2671">
                  <c:v>361.9547</c:v>
                </c:pt>
                <c:pt idx="2672">
                  <c:v>361.03899999999999</c:v>
                </c:pt>
                <c:pt idx="2673">
                  <c:v>362.94650000000001</c:v>
                </c:pt>
                <c:pt idx="2674">
                  <c:v>363.7525</c:v>
                </c:pt>
                <c:pt idx="2675">
                  <c:v>363.77629999999999</c:v>
                </c:pt>
                <c:pt idx="2676">
                  <c:v>361.31240000000003</c:v>
                </c:pt>
                <c:pt idx="2677">
                  <c:v>362.69959999999998</c:v>
                </c:pt>
                <c:pt idx="2678">
                  <c:v>360.44080000000002</c:v>
                </c:pt>
                <c:pt idx="2679">
                  <c:v>362.78199999999998</c:v>
                </c:pt>
                <c:pt idx="2680">
                  <c:v>361.29300000000001</c:v>
                </c:pt>
                <c:pt idx="2681">
                  <c:v>363.75060000000002</c:v>
                </c:pt>
                <c:pt idx="2682">
                  <c:v>362.40050000000002</c:v>
                </c:pt>
                <c:pt idx="2683">
                  <c:v>359.96050000000002</c:v>
                </c:pt>
                <c:pt idx="2684">
                  <c:v>362.27429999999998</c:v>
                </c:pt>
                <c:pt idx="2685">
                  <c:v>364.3929</c:v>
                </c:pt>
                <c:pt idx="2686">
                  <c:v>364.23500000000001</c:v>
                </c:pt>
                <c:pt idx="2687">
                  <c:v>358.73079999999999</c:v>
                </c:pt>
                <c:pt idx="2688">
                  <c:v>352.31450000000001</c:v>
                </c:pt>
                <c:pt idx="2689">
                  <c:v>356.73140000000001</c:v>
                </c:pt>
                <c:pt idx="2690">
                  <c:v>358.91019999999997</c:v>
                </c:pt>
                <c:pt idx="2691">
                  <c:v>359.95260000000002</c:v>
                </c:pt>
                <c:pt idx="2692">
                  <c:v>358.81970000000001</c:v>
                </c:pt>
                <c:pt idx="2693">
                  <c:v>357.49220000000003</c:v>
                </c:pt>
                <c:pt idx="2694">
                  <c:v>355.00630000000001</c:v>
                </c:pt>
                <c:pt idx="2695">
                  <c:v>360.17680000000001</c:v>
                </c:pt>
                <c:pt idx="2696">
                  <c:v>359.8562</c:v>
                </c:pt>
                <c:pt idx="2697">
                  <c:v>364.80900000000003</c:v>
                </c:pt>
                <c:pt idx="2698">
                  <c:v>365.94540000000001</c:v>
                </c:pt>
                <c:pt idx="2699">
                  <c:v>369.11399999999998</c:v>
                </c:pt>
                <c:pt idx="2700">
                  <c:v>372.02510000000001</c:v>
                </c:pt>
                <c:pt idx="2701">
                  <c:v>373.03559999999999</c:v>
                </c:pt>
                <c:pt idx="2702">
                  <c:v>364.53179999999998</c:v>
                </c:pt>
                <c:pt idx="2703">
                  <c:v>367.0711</c:v>
                </c:pt>
                <c:pt idx="2704">
                  <c:v>363.00540000000001</c:v>
                </c:pt>
                <c:pt idx="2705">
                  <c:v>366.27359999999999</c:v>
                </c:pt>
                <c:pt idx="2706">
                  <c:v>360.27330000000001</c:v>
                </c:pt>
                <c:pt idx="2707">
                  <c:v>355.39010000000002</c:v>
                </c:pt>
                <c:pt idx="2708">
                  <c:v>351.9015</c:v>
                </c:pt>
                <c:pt idx="2709">
                  <c:v>354.31209999999999</c:v>
                </c:pt>
                <c:pt idx="2710">
                  <c:v>354.72269999999997</c:v>
                </c:pt>
                <c:pt idx="2711">
                  <c:v>358.47230000000002</c:v>
                </c:pt>
                <c:pt idx="2712">
                  <c:v>359.12240000000003</c:v>
                </c:pt>
                <c:pt idx="2713">
                  <c:v>359.31420000000003</c:v>
                </c:pt>
                <c:pt idx="2714">
                  <c:v>360.89800000000002</c:v>
                </c:pt>
                <c:pt idx="2715">
                  <c:v>360.89800000000002</c:v>
                </c:pt>
                <c:pt idx="2716">
                  <c:v>360.67250000000001</c:v>
                </c:pt>
                <c:pt idx="2717">
                  <c:v>360.17399999999998</c:v>
                </c:pt>
                <c:pt idx="2718">
                  <c:v>361.86380000000003</c:v>
                </c:pt>
                <c:pt idx="2719">
                  <c:v>362.8272</c:v>
                </c:pt>
                <c:pt idx="2720">
                  <c:v>360.88780000000003</c:v>
                </c:pt>
                <c:pt idx="2721">
                  <c:v>362.94979999999998</c:v>
                </c:pt>
                <c:pt idx="2722">
                  <c:v>364.2475</c:v>
                </c:pt>
                <c:pt idx="2723">
                  <c:v>364.85700000000003</c:v>
                </c:pt>
                <c:pt idx="2724">
                  <c:v>363.39550000000003</c:v>
                </c:pt>
                <c:pt idx="2725">
                  <c:v>363.61099999999999</c:v>
                </c:pt>
                <c:pt idx="2726">
                  <c:v>362.06700000000001</c:v>
                </c:pt>
                <c:pt idx="2727">
                  <c:v>365.48829999999998</c:v>
                </c:pt>
                <c:pt idx="2728">
                  <c:v>367.88799999999998</c:v>
                </c:pt>
                <c:pt idx="2729">
                  <c:v>366.91809999999998</c:v>
                </c:pt>
                <c:pt idx="2730">
                  <c:v>367.44659999999999</c:v>
                </c:pt>
                <c:pt idx="2731">
                  <c:v>369.75630000000001</c:v>
                </c:pt>
                <c:pt idx="2732">
                  <c:v>369.3664</c:v>
                </c:pt>
                <c:pt idx="2733">
                  <c:v>372.12369999999999</c:v>
                </c:pt>
                <c:pt idx="2734">
                  <c:v>366.29399999999998</c:v>
                </c:pt>
                <c:pt idx="2735">
                  <c:v>366.89010000000002</c:v>
                </c:pt>
                <c:pt idx="2736">
                  <c:v>374.9024</c:v>
                </c:pt>
                <c:pt idx="2737">
                  <c:v>380.41579999999999</c:v>
                </c:pt>
                <c:pt idx="2738">
                  <c:v>383.87009999999998</c:v>
                </c:pt>
                <c:pt idx="2739">
                  <c:v>383.71359999999999</c:v>
                </c:pt>
                <c:pt idx="2740">
                  <c:v>383.71359999999999</c:v>
                </c:pt>
                <c:pt idx="2741">
                  <c:v>387.32850000000002</c:v>
                </c:pt>
                <c:pt idx="2742">
                  <c:v>385.37279999999998</c:v>
                </c:pt>
                <c:pt idx="2743">
                  <c:v>381.59800000000001</c:v>
                </c:pt>
                <c:pt idx="2744">
                  <c:v>388.07400000000001</c:v>
                </c:pt>
                <c:pt idx="2745">
                  <c:v>390.02969999999999</c:v>
                </c:pt>
                <c:pt idx="2746">
                  <c:v>390.94029999999998</c:v>
                </c:pt>
                <c:pt idx="2747">
                  <c:v>392.50909999999999</c:v>
                </c:pt>
                <c:pt idx="2748">
                  <c:v>390.07209999999998</c:v>
                </c:pt>
                <c:pt idx="2749">
                  <c:v>389.72770000000003</c:v>
                </c:pt>
                <c:pt idx="2750">
                  <c:v>389.96769999999998</c:v>
                </c:pt>
                <c:pt idx="2751">
                  <c:v>391.7473</c:v>
                </c:pt>
                <c:pt idx="2752">
                  <c:v>391.44060000000002</c:v>
                </c:pt>
                <c:pt idx="2753">
                  <c:v>391.90629999999999</c:v>
                </c:pt>
                <c:pt idx="2754">
                  <c:v>395.20569999999998</c:v>
                </c:pt>
                <c:pt idx="2755">
                  <c:v>394.36810000000003</c:v>
                </c:pt>
                <c:pt idx="2756">
                  <c:v>393.13159999999999</c:v>
                </c:pt>
                <c:pt idx="2757">
                  <c:v>389.3707</c:v>
                </c:pt>
                <c:pt idx="2758">
                  <c:v>391.53629999999998</c:v>
                </c:pt>
                <c:pt idx="2759">
                  <c:v>395.04610000000002</c:v>
                </c:pt>
                <c:pt idx="2760">
                  <c:v>397.06040000000002</c:v>
                </c:pt>
                <c:pt idx="2761">
                  <c:v>390.92959999999999</c:v>
                </c:pt>
                <c:pt idx="2762">
                  <c:v>388.4393</c:v>
                </c:pt>
                <c:pt idx="2763">
                  <c:v>387.52929999999998</c:v>
                </c:pt>
                <c:pt idx="2764">
                  <c:v>387.89080000000001</c:v>
                </c:pt>
                <c:pt idx="2765">
                  <c:v>387.96350000000001</c:v>
                </c:pt>
                <c:pt idx="2766">
                  <c:v>389.7704</c:v>
                </c:pt>
                <c:pt idx="2767">
                  <c:v>389.52</c:v>
                </c:pt>
                <c:pt idx="2768">
                  <c:v>385.62209999999999</c:v>
                </c:pt>
                <c:pt idx="2769">
                  <c:v>386.68880000000001</c:v>
                </c:pt>
                <c:pt idx="2770">
                  <c:v>386.44009999999997</c:v>
                </c:pt>
                <c:pt idx="2771">
                  <c:v>381.93939999999998</c:v>
                </c:pt>
                <c:pt idx="2772">
                  <c:v>383.3272</c:v>
                </c:pt>
                <c:pt idx="2773">
                  <c:v>382.5539</c:v>
                </c:pt>
                <c:pt idx="2774">
                  <c:v>379.36090000000002</c:v>
                </c:pt>
                <c:pt idx="2775">
                  <c:v>381.13810000000001</c:v>
                </c:pt>
                <c:pt idx="2776">
                  <c:v>381.26990000000001</c:v>
                </c:pt>
                <c:pt idx="2777">
                  <c:v>379.91460000000001</c:v>
                </c:pt>
                <c:pt idx="2778">
                  <c:v>381.49250000000001</c:v>
                </c:pt>
                <c:pt idx="2779">
                  <c:v>377.62920000000003</c:v>
                </c:pt>
                <c:pt idx="2780">
                  <c:v>381.52249999999998</c:v>
                </c:pt>
                <c:pt idx="2781">
                  <c:v>380.7801</c:v>
                </c:pt>
                <c:pt idx="2782">
                  <c:v>380.94310000000002</c:v>
                </c:pt>
                <c:pt idx="2783">
                  <c:v>380.65640000000002</c:v>
                </c:pt>
                <c:pt idx="2784">
                  <c:v>383.24950000000001</c:v>
                </c:pt>
                <c:pt idx="2785">
                  <c:v>383.24950000000001</c:v>
                </c:pt>
                <c:pt idx="2786">
                  <c:v>386.91030000000001</c:v>
                </c:pt>
                <c:pt idx="2787">
                  <c:v>388.3777</c:v>
                </c:pt>
                <c:pt idx="2788">
                  <c:v>383.73149999999998</c:v>
                </c:pt>
                <c:pt idx="2789">
                  <c:v>368.613</c:v>
                </c:pt>
                <c:pt idx="2790">
                  <c:v>373.45850000000002</c:v>
                </c:pt>
                <c:pt idx="2791">
                  <c:v>364.14330000000001</c:v>
                </c:pt>
                <c:pt idx="2792">
                  <c:v>365.37810000000002</c:v>
                </c:pt>
                <c:pt idx="2793">
                  <c:v>367.21089999999998</c:v>
                </c:pt>
                <c:pt idx="2794">
                  <c:v>366.50979999999998</c:v>
                </c:pt>
                <c:pt idx="2795">
                  <c:v>370.07229999999998</c:v>
                </c:pt>
                <c:pt idx="2796">
                  <c:v>369.45839999999998</c:v>
                </c:pt>
                <c:pt idx="2797">
                  <c:v>373.93220000000002</c:v>
                </c:pt>
                <c:pt idx="2798">
                  <c:v>381.1739</c:v>
                </c:pt>
                <c:pt idx="2799">
                  <c:v>382.25510000000003</c:v>
                </c:pt>
                <c:pt idx="2800">
                  <c:v>382.86189999999999</c:v>
                </c:pt>
                <c:pt idx="2801">
                  <c:v>379.98840000000001</c:v>
                </c:pt>
                <c:pt idx="2802">
                  <c:v>382.55939999999998</c:v>
                </c:pt>
                <c:pt idx="2803">
                  <c:v>377.8</c:v>
                </c:pt>
                <c:pt idx="2804">
                  <c:v>375.8349</c:v>
                </c:pt>
                <c:pt idx="2805">
                  <c:v>369.08510000000001</c:v>
                </c:pt>
                <c:pt idx="2806">
                  <c:v>363.21780000000001</c:v>
                </c:pt>
                <c:pt idx="2807">
                  <c:v>356.20100000000002</c:v>
                </c:pt>
                <c:pt idx="2808">
                  <c:v>356.99900000000002</c:v>
                </c:pt>
                <c:pt idx="2809">
                  <c:v>356.20179999999999</c:v>
                </c:pt>
                <c:pt idx="2810">
                  <c:v>357.99239999999998</c:v>
                </c:pt>
                <c:pt idx="2811">
                  <c:v>354.9427</c:v>
                </c:pt>
                <c:pt idx="2812">
                  <c:v>359.67529999999999</c:v>
                </c:pt>
                <c:pt idx="2813">
                  <c:v>361.54289999999997</c:v>
                </c:pt>
                <c:pt idx="2814">
                  <c:v>360.53919999999999</c:v>
                </c:pt>
                <c:pt idx="2815">
                  <c:v>360.983</c:v>
                </c:pt>
                <c:pt idx="2816">
                  <c:v>362.94450000000001</c:v>
                </c:pt>
                <c:pt idx="2817">
                  <c:v>364.17959999999999</c:v>
                </c:pt>
                <c:pt idx="2818">
                  <c:v>362.92149999999998</c:v>
                </c:pt>
                <c:pt idx="2819">
                  <c:v>362.48489999999998</c:v>
                </c:pt>
                <c:pt idx="2820">
                  <c:v>363.46440000000001</c:v>
                </c:pt>
                <c:pt idx="2821">
                  <c:v>362.56240000000003</c:v>
                </c:pt>
                <c:pt idx="2822">
                  <c:v>358.096</c:v>
                </c:pt>
                <c:pt idx="2823">
                  <c:v>349.32170000000002</c:v>
                </c:pt>
                <c:pt idx="2824">
                  <c:v>350.34660000000002</c:v>
                </c:pt>
                <c:pt idx="2825">
                  <c:v>355.19479999999999</c:v>
                </c:pt>
                <c:pt idx="2826">
                  <c:v>347.99439999999998</c:v>
                </c:pt>
                <c:pt idx="2827">
                  <c:v>342.95420000000001</c:v>
                </c:pt>
                <c:pt idx="2828">
                  <c:v>341.1712</c:v>
                </c:pt>
                <c:pt idx="2829">
                  <c:v>343.9708</c:v>
                </c:pt>
                <c:pt idx="2830">
                  <c:v>349.9982</c:v>
                </c:pt>
                <c:pt idx="2831">
                  <c:v>352.21120000000002</c:v>
                </c:pt>
                <c:pt idx="2832">
                  <c:v>344.16969999999998</c:v>
                </c:pt>
                <c:pt idx="2833">
                  <c:v>338.9255</c:v>
                </c:pt>
                <c:pt idx="2834">
                  <c:v>339.39479999999998</c:v>
                </c:pt>
                <c:pt idx="2835">
                  <c:v>346.27319999999997</c:v>
                </c:pt>
                <c:pt idx="2836">
                  <c:v>344.02409999999998</c:v>
                </c:pt>
                <c:pt idx="2837">
                  <c:v>343.66269999999997</c:v>
                </c:pt>
                <c:pt idx="2838">
                  <c:v>340.30309999999997</c:v>
                </c:pt>
                <c:pt idx="2839">
                  <c:v>340.93419999999998</c:v>
                </c:pt>
                <c:pt idx="2840">
                  <c:v>340.34629999999999</c:v>
                </c:pt>
                <c:pt idx="2841">
                  <c:v>346.09210000000002</c:v>
                </c:pt>
                <c:pt idx="2842">
                  <c:v>343.67439999999999</c:v>
                </c:pt>
                <c:pt idx="2843">
                  <c:v>343.67439999999999</c:v>
                </c:pt>
                <c:pt idx="2844">
                  <c:v>345.17169999999999</c:v>
                </c:pt>
                <c:pt idx="2845">
                  <c:v>346.22379999999998</c:v>
                </c:pt>
                <c:pt idx="2846">
                  <c:v>348.5985</c:v>
                </c:pt>
                <c:pt idx="2847">
                  <c:v>344.28750000000002</c:v>
                </c:pt>
                <c:pt idx="2848">
                  <c:v>338.92180000000002</c:v>
                </c:pt>
                <c:pt idx="2849">
                  <c:v>342.82420000000002</c:v>
                </c:pt>
                <c:pt idx="2850">
                  <c:v>345.4144</c:v>
                </c:pt>
                <c:pt idx="2851">
                  <c:v>346.51369999999997</c:v>
                </c:pt>
                <c:pt idx="2852">
                  <c:v>354.17700000000002</c:v>
                </c:pt>
                <c:pt idx="2853">
                  <c:v>355.81060000000002</c:v>
                </c:pt>
                <c:pt idx="2854">
                  <c:v>355.52679999999998</c:v>
                </c:pt>
                <c:pt idx="2855">
                  <c:v>359.07589999999999</c:v>
                </c:pt>
                <c:pt idx="2856">
                  <c:v>360.13650000000001</c:v>
                </c:pt>
                <c:pt idx="2857">
                  <c:v>353.44099999999997</c:v>
                </c:pt>
                <c:pt idx="2858">
                  <c:v>351.1352</c:v>
                </c:pt>
                <c:pt idx="2859">
                  <c:v>355.53649999999999</c:v>
                </c:pt>
                <c:pt idx="2860">
                  <c:v>358.98239999999998</c:v>
                </c:pt>
                <c:pt idx="2861">
                  <c:v>359.2396</c:v>
                </c:pt>
                <c:pt idx="2862">
                  <c:v>354.4862</c:v>
                </c:pt>
                <c:pt idx="2863">
                  <c:v>354.17079999999999</c:v>
                </c:pt>
                <c:pt idx="2864">
                  <c:v>354.5523</c:v>
                </c:pt>
                <c:pt idx="2865">
                  <c:v>354.5523</c:v>
                </c:pt>
                <c:pt idx="2866">
                  <c:v>355.49939999999998</c:v>
                </c:pt>
                <c:pt idx="2867">
                  <c:v>352.78449999999998</c:v>
                </c:pt>
                <c:pt idx="2868">
                  <c:v>356.12130000000002</c:v>
                </c:pt>
                <c:pt idx="2869">
                  <c:v>359.27480000000003</c:v>
                </c:pt>
                <c:pt idx="2870">
                  <c:v>359.27480000000003</c:v>
                </c:pt>
                <c:pt idx="2871">
                  <c:v>360.68970000000002</c:v>
                </c:pt>
                <c:pt idx="2872">
                  <c:v>365.17700000000002</c:v>
                </c:pt>
                <c:pt idx="2873">
                  <c:v>367.05040000000002</c:v>
                </c:pt>
                <c:pt idx="2874">
                  <c:v>367.03320000000002</c:v>
                </c:pt>
                <c:pt idx="2875">
                  <c:v>364.67320000000001</c:v>
                </c:pt>
                <c:pt idx="2876">
                  <c:v>359.96210000000002</c:v>
                </c:pt>
                <c:pt idx="2877">
                  <c:v>358.28879999999998</c:v>
                </c:pt>
                <c:pt idx="2878">
                  <c:v>359.71199999999999</c:v>
                </c:pt>
                <c:pt idx="2879">
                  <c:v>358.83409999999998</c:v>
                </c:pt>
                <c:pt idx="2880">
                  <c:v>358.83409999999998</c:v>
                </c:pt>
                <c:pt idx="2881">
                  <c:v>361.84019999999998</c:v>
                </c:pt>
                <c:pt idx="2882">
                  <c:v>362.48320000000001</c:v>
                </c:pt>
                <c:pt idx="2883">
                  <c:v>358.90910000000002</c:v>
                </c:pt>
                <c:pt idx="2884">
                  <c:v>361.34750000000003</c:v>
                </c:pt>
                <c:pt idx="2885">
                  <c:v>363.47949999999997</c:v>
                </c:pt>
                <c:pt idx="2886">
                  <c:v>363.46289999999999</c:v>
                </c:pt>
                <c:pt idx="2887">
                  <c:v>361.23610000000002</c:v>
                </c:pt>
                <c:pt idx="2888">
                  <c:v>361.1807</c:v>
                </c:pt>
                <c:pt idx="2889">
                  <c:v>357.96510000000001</c:v>
                </c:pt>
                <c:pt idx="2890">
                  <c:v>356.2441</c:v>
                </c:pt>
                <c:pt idx="2891">
                  <c:v>359.05829999999997</c:v>
                </c:pt>
                <c:pt idx="2892">
                  <c:v>354.94159999999999</c:v>
                </c:pt>
                <c:pt idx="2893">
                  <c:v>359.37270000000001</c:v>
                </c:pt>
                <c:pt idx="2894">
                  <c:v>361.60480000000001</c:v>
                </c:pt>
                <c:pt idx="2895">
                  <c:v>359.45490000000001</c:v>
                </c:pt>
                <c:pt idx="2896">
                  <c:v>358.714</c:v>
                </c:pt>
                <c:pt idx="2897">
                  <c:v>361.88440000000003</c:v>
                </c:pt>
                <c:pt idx="2898">
                  <c:v>363.15469999999999</c:v>
                </c:pt>
                <c:pt idx="2899">
                  <c:v>365.5514</c:v>
                </c:pt>
                <c:pt idx="2900">
                  <c:v>367.43369999999999</c:v>
                </c:pt>
                <c:pt idx="2901">
                  <c:v>365.51560000000001</c:v>
                </c:pt>
                <c:pt idx="2902">
                  <c:v>364.47379999999998</c:v>
                </c:pt>
                <c:pt idx="2903">
                  <c:v>366.08789999999999</c:v>
                </c:pt>
                <c:pt idx="2904">
                  <c:v>367.11739999999998</c:v>
                </c:pt>
                <c:pt idx="2905">
                  <c:v>367.11739999999998</c:v>
                </c:pt>
                <c:pt idx="2906">
                  <c:v>371.99639999999999</c:v>
                </c:pt>
                <c:pt idx="2907">
                  <c:v>370.85899999999998</c:v>
                </c:pt>
                <c:pt idx="2908">
                  <c:v>373.31180000000001</c:v>
                </c:pt>
                <c:pt idx="2909">
                  <c:v>375.0856</c:v>
                </c:pt>
                <c:pt idx="2910">
                  <c:v>376.93239999999997</c:v>
                </c:pt>
                <c:pt idx="2911">
                  <c:v>375.85449999999997</c:v>
                </c:pt>
                <c:pt idx="2912">
                  <c:v>374.78059999999999</c:v>
                </c:pt>
                <c:pt idx="2913">
                  <c:v>373.75349999999997</c:v>
                </c:pt>
                <c:pt idx="2914">
                  <c:v>372.45949999999999</c:v>
                </c:pt>
                <c:pt idx="2915">
                  <c:v>370.94450000000001</c:v>
                </c:pt>
                <c:pt idx="2916">
                  <c:v>369.74119999999999</c:v>
                </c:pt>
                <c:pt idx="2917">
                  <c:v>364.24130000000002</c:v>
                </c:pt>
                <c:pt idx="2918">
                  <c:v>359.57729999999998</c:v>
                </c:pt>
                <c:pt idx="2919">
                  <c:v>359.00450000000001</c:v>
                </c:pt>
                <c:pt idx="2920">
                  <c:v>359.70359999999999</c:v>
                </c:pt>
                <c:pt idx="2921">
                  <c:v>359.16629999999998</c:v>
                </c:pt>
                <c:pt idx="2922">
                  <c:v>366.2577</c:v>
                </c:pt>
                <c:pt idx="2923">
                  <c:v>365.18790000000001</c:v>
                </c:pt>
                <c:pt idx="2924">
                  <c:v>365.84829999999999</c:v>
                </c:pt>
                <c:pt idx="2925">
                  <c:v>366.32049999999998</c:v>
                </c:pt>
                <c:pt idx="2926">
                  <c:v>365.75409999999999</c:v>
                </c:pt>
                <c:pt idx="2927">
                  <c:v>366.41829999999999</c:v>
                </c:pt>
                <c:pt idx="2928">
                  <c:v>369.1694</c:v>
                </c:pt>
                <c:pt idx="2929">
                  <c:v>368.60680000000002</c:v>
                </c:pt>
                <c:pt idx="2930">
                  <c:v>366.31560000000002</c:v>
                </c:pt>
                <c:pt idx="2931">
                  <c:v>368.05619999999999</c:v>
                </c:pt>
                <c:pt idx="2932">
                  <c:v>369.44330000000002</c:v>
                </c:pt>
                <c:pt idx="2933">
                  <c:v>370.1773</c:v>
                </c:pt>
                <c:pt idx="2934">
                  <c:v>371.99650000000003</c:v>
                </c:pt>
                <c:pt idx="2935">
                  <c:v>372.46339999999998</c:v>
                </c:pt>
                <c:pt idx="2936">
                  <c:v>371.334</c:v>
                </c:pt>
                <c:pt idx="2937">
                  <c:v>371.92230000000001</c:v>
                </c:pt>
                <c:pt idx="2938">
                  <c:v>373.83879999999999</c:v>
                </c:pt>
                <c:pt idx="2939">
                  <c:v>374.4742</c:v>
                </c:pt>
                <c:pt idx="2940">
                  <c:v>377.13260000000002</c:v>
                </c:pt>
                <c:pt idx="2941">
                  <c:v>378.87709999999998</c:v>
                </c:pt>
                <c:pt idx="2942">
                  <c:v>378.3614</c:v>
                </c:pt>
                <c:pt idx="2943">
                  <c:v>377.50650000000002</c:v>
                </c:pt>
                <c:pt idx="2944">
                  <c:v>377.50650000000002</c:v>
                </c:pt>
                <c:pt idx="2945">
                  <c:v>381.88780000000003</c:v>
                </c:pt>
                <c:pt idx="2946">
                  <c:v>382.91609999999997</c:v>
                </c:pt>
                <c:pt idx="2947">
                  <c:v>381.99650000000003</c:v>
                </c:pt>
                <c:pt idx="2948">
                  <c:v>381.93040000000002</c:v>
                </c:pt>
                <c:pt idx="2949">
                  <c:v>380.09370000000001</c:v>
                </c:pt>
                <c:pt idx="2950">
                  <c:v>376.63549999999998</c:v>
                </c:pt>
                <c:pt idx="2951">
                  <c:v>377.47699999999998</c:v>
                </c:pt>
                <c:pt idx="2952">
                  <c:v>374.26409999999998</c:v>
                </c:pt>
                <c:pt idx="2953">
                  <c:v>374.60180000000003</c:v>
                </c:pt>
                <c:pt idx="2954">
                  <c:v>372.38319999999999</c:v>
                </c:pt>
                <c:pt idx="2955">
                  <c:v>374.70670000000001</c:v>
                </c:pt>
                <c:pt idx="2956">
                  <c:v>375.01069999999999</c:v>
                </c:pt>
                <c:pt idx="2957">
                  <c:v>370.3596</c:v>
                </c:pt>
                <c:pt idx="2958">
                  <c:v>370.82080000000002</c:v>
                </c:pt>
                <c:pt idx="2959">
                  <c:v>373.78739999999999</c:v>
                </c:pt>
                <c:pt idx="2960">
                  <c:v>371.7645</c:v>
                </c:pt>
                <c:pt idx="2961">
                  <c:v>370.2405</c:v>
                </c:pt>
                <c:pt idx="2962">
                  <c:v>372.41800000000001</c:v>
                </c:pt>
                <c:pt idx="2963">
                  <c:v>370.50970000000001</c:v>
                </c:pt>
                <c:pt idx="2964">
                  <c:v>369.08710000000002</c:v>
                </c:pt>
                <c:pt idx="2965">
                  <c:v>370.70190000000002</c:v>
                </c:pt>
                <c:pt idx="2966">
                  <c:v>368.75880000000001</c:v>
                </c:pt>
                <c:pt idx="2967">
                  <c:v>371.04860000000002</c:v>
                </c:pt>
                <c:pt idx="2968">
                  <c:v>371.93599999999998</c:v>
                </c:pt>
                <c:pt idx="2969">
                  <c:v>374.0557</c:v>
                </c:pt>
                <c:pt idx="2970">
                  <c:v>375.13310000000001</c:v>
                </c:pt>
                <c:pt idx="2971">
                  <c:v>375.4443</c:v>
                </c:pt>
                <c:pt idx="2972">
                  <c:v>377.83429999999998</c:v>
                </c:pt>
                <c:pt idx="2973">
                  <c:v>379.20339999999999</c:v>
                </c:pt>
                <c:pt idx="2974">
                  <c:v>376.7747</c:v>
                </c:pt>
                <c:pt idx="2975">
                  <c:v>376.7747</c:v>
                </c:pt>
                <c:pt idx="2976">
                  <c:v>375.56869999999998</c:v>
                </c:pt>
                <c:pt idx="2977">
                  <c:v>375.06119999999999</c:v>
                </c:pt>
                <c:pt idx="2978">
                  <c:v>376.49149999999997</c:v>
                </c:pt>
                <c:pt idx="2979">
                  <c:v>379.85379999999998</c:v>
                </c:pt>
                <c:pt idx="2980">
                  <c:v>378.55119999999999</c:v>
                </c:pt>
                <c:pt idx="2981">
                  <c:v>376.8811</c:v>
                </c:pt>
                <c:pt idx="2982">
                  <c:v>378.80829999999997</c:v>
                </c:pt>
                <c:pt idx="2983">
                  <c:v>377.21179999999998</c:v>
                </c:pt>
                <c:pt idx="2984">
                  <c:v>378.85809999999998</c:v>
                </c:pt>
                <c:pt idx="2985">
                  <c:v>381.28989999999999</c:v>
                </c:pt>
                <c:pt idx="2986">
                  <c:v>382.17809999999997</c:v>
                </c:pt>
                <c:pt idx="2987">
                  <c:v>383.50830000000002</c:v>
                </c:pt>
                <c:pt idx="2988">
                  <c:v>385.40600000000001</c:v>
                </c:pt>
                <c:pt idx="2989">
                  <c:v>384.95350000000002</c:v>
                </c:pt>
                <c:pt idx="2990">
                  <c:v>385.4699</c:v>
                </c:pt>
                <c:pt idx="2991">
                  <c:v>384.72089999999997</c:v>
                </c:pt>
                <c:pt idx="2992">
                  <c:v>383.84640000000002</c:v>
                </c:pt>
                <c:pt idx="2993">
                  <c:v>384.17849999999999</c:v>
                </c:pt>
                <c:pt idx="2994">
                  <c:v>385.68389999999999</c:v>
                </c:pt>
                <c:pt idx="2995">
                  <c:v>387.49529999999999</c:v>
                </c:pt>
                <c:pt idx="2996">
                  <c:v>386.00599999999997</c:v>
                </c:pt>
                <c:pt idx="2997">
                  <c:v>386.36149999999998</c:v>
                </c:pt>
                <c:pt idx="2998">
                  <c:v>382.38060000000002</c:v>
                </c:pt>
                <c:pt idx="2999">
                  <c:v>382.27069999999998</c:v>
                </c:pt>
                <c:pt idx="3000">
                  <c:v>385.93689999999998</c:v>
                </c:pt>
                <c:pt idx="3001">
                  <c:v>385.93689999999998</c:v>
                </c:pt>
                <c:pt idx="3002">
                  <c:v>381.30720000000002</c:v>
                </c:pt>
                <c:pt idx="3003">
                  <c:v>374.17720000000003</c:v>
                </c:pt>
                <c:pt idx="3004">
                  <c:v>376.60770000000002</c:v>
                </c:pt>
                <c:pt idx="3005">
                  <c:v>373.36270000000002</c:v>
                </c:pt>
                <c:pt idx="3006">
                  <c:v>372.68169999999998</c:v>
                </c:pt>
                <c:pt idx="3007">
                  <c:v>377.59840000000003</c:v>
                </c:pt>
                <c:pt idx="3008">
                  <c:v>378.37009999999998</c:v>
                </c:pt>
                <c:pt idx="3009">
                  <c:v>382.36660000000001</c:v>
                </c:pt>
                <c:pt idx="3010">
                  <c:v>383.16269999999997</c:v>
                </c:pt>
                <c:pt idx="3011">
                  <c:v>382.73820000000001</c:v>
                </c:pt>
                <c:pt idx="3012">
                  <c:v>385.57470000000001</c:v>
                </c:pt>
                <c:pt idx="3013">
                  <c:v>384.31869999999998</c:v>
                </c:pt>
                <c:pt idx="3014">
                  <c:v>385.24799999999999</c:v>
                </c:pt>
                <c:pt idx="3015">
                  <c:v>384.6628</c:v>
                </c:pt>
                <c:pt idx="3016">
                  <c:v>384.923</c:v>
                </c:pt>
                <c:pt idx="3017">
                  <c:v>388.05020000000002</c:v>
                </c:pt>
                <c:pt idx="3018">
                  <c:v>387.67079999999999</c:v>
                </c:pt>
                <c:pt idx="3019">
                  <c:v>387.3098</c:v>
                </c:pt>
                <c:pt idx="3020">
                  <c:v>386.84980000000002</c:v>
                </c:pt>
                <c:pt idx="3021">
                  <c:v>388.35899999999998</c:v>
                </c:pt>
                <c:pt idx="3022">
                  <c:v>386.61989999999997</c:v>
                </c:pt>
                <c:pt idx="3023">
                  <c:v>385.77260000000001</c:v>
                </c:pt>
                <c:pt idx="3024">
                  <c:v>386.97430000000003</c:v>
                </c:pt>
                <c:pt idx="3025">
                  <c:v>386.94819999999999</c:v>
                </c:pt>
                <c:pt idx="3026">
                  <c:v>384.90750000000003</c:v>
                </c:pt>
                <c:pt idx="3027">
                  <c:v>385.42399999999998</c:v>
                </c:pt>
                <c:pt idx="3028">
                  <c:v>381.84899999999999</c:v>
                </c:pt>
                <c:pt idx="3029">
                  <c:v>379.50619999999998</c:v>
                </c:pt>
                <c:pt idx="3030">
                  <c:v>386.06</c:v>
                </c:pt>
                <c:pt idx="3031">
                  <c:v>385.12060000000002</c:v>
                </c:pt>
                <c:pt idx="3032">
                  <c:v>386.26569999999998</c:v>
                </c:pt>
                <c:pt idx="3033">
                  <c:v>383.46609999999998</c:v>
                </c:pt>
                <c:pt idx="3034">
                  <c:v>380.60419999999999</c:v>
                </c:pt>
                <c:pt idx="3035">
                  <c:v>384.77359999999999</c:v>
                </c:pt>
                <c:pt idx="3036">
                  <c:v>384.34059999999999</c:v>
                </c:pt>
                <c:pt idx="3037">
                  <c:v>388.30990000000003</c:v>
                </c:pt>
                <c:pt idx="3038">
                  <c:v>387.71910000000003</c:v>
                </c:pt>
                <c:pt idx="3039">
                  <c:v>389.31450000000001</c:v>
                </c:pt>
                <c:pt idx="3040">
                  <c:v>387.5951</c:v>
                </c:pt>
                <c:pt idx="3041">
                  <c:v>387.31849999999997</c:v>
                </c:pt>
                <c:pt idx="3042">
                  <c:v>389.2296</c:v>
                </c:pt>
                <c:pt idx="3043">
                  <c:v>391.24529999999999</c:v>
                </c:pt>
                <c:pt idx="3044">
                  <c:v>390.92700000000002</c:v>
                </c:pt>
                <c:pt idx="3045">
                  <c:v>390.92700000000002</c:v>
                </c:pt>
                <c:pt idx="3046">
                  <c:v>390.6678</c:v>
                </c:pt>
                <c:pt idx="3047">
                  <c:v>391.04950000000002</c:v>
                </c:pt>
                <c:pt idx="3048">
                  <c:v>394.16269999999997</c:v>
                </c:pt>
                <c:pt idx="3049">
                  <c:v>394.14729999999997</c:v>
                </c:pt>
                <c:pt idx="3050">
                  <c:v>397.24340000000001</c:v>
                </c:pt>
                <c:pt idx="3051">
                  <c:v>392.7364</c:v>
                </c:pt>
                <c:pt idx="3052">
                  <c:v>391.13830000000002</c:v>
                </c:pt>
                <c:pt idx="3053">
                  <c:v>393.8603</c:v>
                </c:pt>
                <c:pt idx="3054">
                  <c:v>395.12240000000003</c:v>
                </c:pt>
                <c:pt idx="3055">
                  <c:v>393.10660000000001</c:v>
                </c:pt>
                <c:pt idx="3056">
                  <c:v>389.04270000000002</c:v>
                </c:pt>
                <c:pt idx="3057">
                  <c:v>387.96679999999998</c:v>
                </c:pt>
                <c:pt idx="3058">
                  <c:v>387.17759999999998</c:v>
                </c:pt>
                <c:pt idx="3059">
                  <c:v>384.08769999999998</c:v>
                </c:pt>
                <c:pt idx="3060">
                  <c:v>385.35359999999997</c:v>
                </c:pt>
                <c:pt idx="3061">
                  <c:v>385.79020000000003</c:v>
                </c:pt>
                <c:pt idx="3062">
                  <c:v>382.54739999999998</c:v>
                </c:pt>
                <c:pt idx="3063">
                  <c:v>385.45060000000001</c:v>
                </c:pt>
                <c:pt idx="3064">
                  <c:v>385.82310000000001</c:v>
                </c:pt>
                <c:pt idx="3065">
                  <c:v>384.25409999999999</c:v>
                </c:pt>
                <c:pt idx="3066">
                  <c:v>384.13369999999998</c:v>
                </c:pt>
                <c:pt idx="3067">
                  <c:v>387.334</c:v>
                </c:pt>
                <c:pt idx="3068">
                  <c:v>388.56819999999999</c:v>
                </c:pt>
                <c:pt idx="3069">
                  <c:v>387.82310000000001</c:v>
                </c:pt>
                <c:pt idx="3070">
                  <c:v>388.29239999999999</c:v>
                </c:pt>
                <c:pt idx="3071">
                  <c:v>389.1223</c:v>
                </c:pt>
                <c:pt idx="3072">
                  <c:v>391.21609999999998</c:v>
                </c:pt>
                <c:pt idx="3073">
                  <c:v>394.05700000000002</c:v>
                </c:pt>
                <c:pt idx="3074">
                  <c:v>394.83100000000002</c:v>
                </c:pt>
                <c:pt idx="3075">
                  <c:v>393.0813</c:v>
                </c:pt>
                <c:pt idx="3076">
                  <c:v>393.14490000000001</c:v>
                </c:pt>
                <c:pt idx="3077">
                  <c:v>392.4649</c:v>
                </c:pt>
                <c:pt idx="3078">
                  <c:v>392.09879999999998</c:v>
                </c:pt>
                <c:pt idx="3079">
                  <c:v>391.66079999999999</c:v>
                </c:pt>
                <c:pt idx="3080">
                  <c:v>390.06639999999999</c:v>
                </c:pt>
                <c:pt idx="3081">
                  <c:v>387.61759999999998</c:v>
                </c:pt>
                <c:pt idx="3082">
                  <c:v>386.54430000000002</c:v>
                </c:pt>
                <c:pt idx="3083">
                  <c:v>384.40019999999998</c:v>
                </c:pt>
                <c:pt idx="3084">
                  <c:v>385.31650000000002</c:v>
                </c:pt>
                <c:pt idx="3085">
                  <c:v>387.56830000000002</c:v>
                </c:pt>
                <c:pt idx="3086">
                  <c:v>388.72730000000001</c:v>
                </c:pt>
                <c:pt idx="3087">
                  <c:v>388.51589999999999</c:v>
                </c:pt>
                <c:pt idx="3088">
                  <c:v>391.93439999999998</c:v>
                </c:pt>
                <c:pt idx="3089">
                  <c:v>391.69510000000002</c:v>
                </c:pt>
                <c:pt idx="3090">
                  <c:v>397.87580000000003</c:v>
                </c:pt>
                <c:pt idx="3091">
                  <c:v>401.55259999999998</c:v>
                </c:pt>
                <c:pt idx="3092">
                  <c:v>404.53030000000001</c:v>
                </c:pt>
                <c:pt idx="3093">
                  <c:v>404.59070000000003</c:v>
                </c:pt>
                <c:pt idx="3094">
                  <c:v>404.53230000000002</c:v>
                </c:pt>
                <c:pt idx="3095">
                  <c:v>405.7826</c:v>
                </c:pt>
                <c:pt idx="3096">
                  <c:v>405.26089999999999</c:v>
                </c:pt>
                <c:pt idx="3097">
                  <c:v>402.29140000000001</c:v>
                </c:pt>
                <c:pt idx="3098">
                  <c:v>403.9008</c:v>
                </c:pt>
                <c:pt idx="3099">
                  <c:v>401.63380000000001</c:v>
                </c:pt>
                <c:pt idx="3100">
                  <c:v>400.48469999999998</c:v>
                </c:pt>
                <c:pt idx="3101">
                  <c:v>402.74520000000001</c:v>
                </c:pt>
                <c:pt idx="3102">
                  <c:v>401.32490000000001</c:v>
                </c:pt>
                <c:pt idx="3103">
                  <c:v>401.32490000000001</c:v>
                </c:pt>
                <c:pt idx="3104">
                  <c:v>402.80200000000002</c:v>
                </c:pt>
                <c:pt idx="3105">
                  <c:v>401.69380000000001</c:v>
                </c:pt>
                <c:pt idx="3106">
                  <c:v>400.57319999999999</c:v>
                </c:pt>
                <c:pt idx="3107">
                  <c:v>399.78579999999999</c:v>
                </c:pt>
                <c:pt idx="3108">
                  <c:v>400.26920000000001</c:v>
                </c:pt>
                <c:pt idx="3109">
                  <c:v>400.99950000000001</c:v>
                </c:pt>
                <c:pt idx="3110">
                  <c:v>395.83240000000001</c:v>
                </c:pt>
                <c:pt idx="3111">
                  <c:v>394.21629999999999</c:v>
                </c:pt>
                <c:pt idx="3112">
                  <c:v>394.82850000000002</c:v>
                </c:pt>
                <c:pt idx="3113">
                  <c:v>396.2122</c:v>
                </c:pt>
                <c:pt idx="3114">
                  <c:v>397.18709999999999</c:v>
                </c:pt>
                <c:pt idx="3115">
                  <c:v>397.9622</c:v>
                </c:pt>
                <c:pt idx="3116">
                  <c:v>399.8569</c:v>
                </c:pt>
                <c:pt idx="3117">
                  <c:v>399.81830000000002</c:v>
                </c:pt>
                <c:pt idx="3118">
                  <c:v>400.05189999999999</c:v>
                </c:pt>
                <c:pt idx="3119">
                  <c:v>401.37810000000002</c:v>
                </c:pt>
                <c:pt idx="3120">
                  <c:v>402.69580000000002</c:v>
                </c:pt>
                <c:pt idx="3121">
                  <c:v>395.08170000000001</c:v>
                </c:pt>
                <c:pt idx="3122">
                  <c:v>390.82909999999998</c:v>
                </c:pt>
                <c:pt idx="3123">
                  <c:v>389.35610000000003</c:v>
                </c:pt>
                <c:pt idx="3124">
                  <c:v>392.2337</c:v>
                </c:pt>
                <c:pt idx="3125">
                  <c:v>392.2337</c:v>
                </c:pt>
                <c:pt idx="3126">
                  <c:v>394.12439999999998</c:v>
                </c:pt>
                <c:pt idx="3127">
                  <c:v>395.87759999999997</c:v>
                </c:pt>
                <c:pt idx="3128">
                  <c:v>398.1508</c:v>
                </c:pt>
                <c:pt idx="3129">
                  <c:v>398.25080000000003</c:v>
                </c:pt>
                <c:pt idx="3130">
                  <c:v>398.25080000000003</c:v>
                </c:pt>
                <c:pt idx="3131">
                  <c:v>395.91180000000003</c:v>
                </c:pt>
                <c:pt idx="3132">
                  <c:v>396.32929999999999</c:v>
                </c:pt>
                <c:pt idx="3133">
                  <c:v>389.51530000000002</c:v>
                </c:pt>
                <c:pt idx="3134">
                  <c:v>390.57350000000002</c:v>
                </c:pt>
                <c:pt idx="3135">
                  <c:v>392.87400000000002</c:v>
                </c:pt>
                <c:pt idx="3136">
                  <c:v>388.44240000000002</c:v>
                </c:pt>
                <c:pt idx="3137">
                  <c:v>382.44920000000002</c:v>
                </c:pt>
                <c:pt idx="3138">
                  <c:v>379.95440000000002</c:v>
                </c:pt>
                <c:pt idx="3139">
                  <c:v>377.2</c:v>
                </c:pt>
                <c:pt idx="3140">
                  <c:v>377.2</c:v>
                </c:pt>
                <c:pt idx="3141">
                  <c:v>379.00299999999999</c:v>
                </c:pt>
                <c:pt idx="3142">
                  <c:v>381.60160000000002</c:v>
                </c:pt>
                <c:pt idx="3143">
                  <c:v>377.86009999999999</c:v>
                </c:pt>
                <c:pt idx="3144">
                  <c:v>380.37099999999998</c:v>
                </c:pt>
                <c:pt idx="3145">
                  <c:v>384.077</c:v>
                </c:pt>
                <c:pt idx="3146">
                  <c:v>389.74599999999998</c:v>
                </c:pt>
                <c:pt idx="3147">
                  <c:v>388.48829999999998</c:v>
                </c:pt>
                <c:pt idx="3148">
                  <c:v>387.8193</c:v>
                </c:pt>
                <c:pt idx="3149">
                  <c:v>389.05810000000002</c:v>
                </c:pt>
                <c:pt idx="3150">
                  <c:v>384.51429999999999</c:v>
                </c:pt>
                <c:pt idx="3151">
                  <c:v>382.7373</c:v>
                </c:pt>
                <c:pt idx="3152">
                  <c:v>390.74090000000001</c:v>
                </c:pt>
                <c:pt idx="3153">
                  <c:v>383.4957</c:v>
                </c:pt>
                <c:pt idx="3154">
                  <c:v>379.5378</c:v>
                </c:pt>
                <c:pt idx="3155">
                  <c:v>369.18549999999999</c:v>
                </c:pt>
                <c:pt idx="3156">
                  <c:v>368.608</c:v>
                </c:pt>
                <c:pt idx="3157">
                  <c:v>366.92610000000002</c:v>
                </c:pt>
                <c:pt idx="3158">
                  <c:v>355.4144</c:v>
                </c:pt>
                <c:pt idx="3159">
                  <c:v>363.93450000000001</c:v>
                </c:pt>
                <c:pt idx="3160">
                  <c:v>365.06150000000002</c:v>
                </c:pt>
                <c:pt idx="3161">
                  <c:v>367.41550000000001</c:v>
                </c:pt>
                <c:pt idx="3162">
                  <c:v>365.2423</c:v>
                </c:pt>
                <c:pt idx="3163">
                  <c:v>368.63350000000003</c:v>
                </c:pt>
                <c:pt idx="3164">
                  <c:v>371.09890000000001</c:v>
                </c:pt>
                <c:pt idx="3165">
                  <c:v>371.09890000000001</c:v>
                </c:pt>
                <c:pt idx="3166">
                  <c:v>367.37419999999997</c:v>
                </c:pt>
                <c:pt idx="3167">
                  <c:v>360.71749999999997</c:v>
                </c:pt>
                <c:pt idx="3168">
                  <c:v>364.84140000000002</c:v>
                </c:pt>
                <c:pt idx="3169">
                  <c:v>371.2396</c:v>
                </c:pt>
                <c:pt idx="3170">
                  <c:v>372.8664</c:v>
                </c:pt>
                <c:pt idx="3171">
                  <c:v>364.84129999999999</c:v>
                </c:pt>
                <c:pt idx="3172">
                  <c:v>364.505</c:v>
                </c:pt>
                <c:pt idx="3173">
                  <c:v>362.62240000000003</c:v>
                </c:pt>
                <c:pt idx="3174">
                  <c:v>361.34699999999998</c:v>
                </c:pt>
                <c:pt idx="3175">
                  <c:v>366.27499999999998</c:v>
                </c:pt>
                <c:pt idx="3176">
                  <c:v>367.70049999999998</c:v>
                </c:pt>
                <c:pt idx="3177">
                  <c:v>369.61559999999997</c:v>
                </c:pt>
                <c:pt idx="3178">
                  <c:v>371.9975</c:v>
                </c:pt>
                <c:pt idx="3179">
                  <c:v>374.6413</c:v>
                </c:pt>
                <c:pt idx="3180">
                  <c:v>376.45670000000001</c:v>
                </c:pt>
                <c:pt idx="3181">
                  <c:v>377.65929999999997</c:v>
                </c:pt>
                <c:pt idx="3182">
                  <c:v>378.48500000000001</c:v>
                </c:pt>
                <c:pt idx="3183">
                  <c:v>378.36099999999999</c:v>
                </c:pt>
                <c:pt idx="3184">
                  <c:v>380.34210000000002</c:v>
                </c:pt>
                <c:pt idx="3185">
                  <c:v>376.72809999999998</c:v>
                </c:pt>
                <c:pt idx="3186">
                  <c:v>376.5061</c:v>
                </c:pt>
                <c:pt idx="3187">
                  <c:v>373.01369999999997</c:v>
                </c:pt>
                <c:pt idx="3188">
                  <c:v>371.60210000000001</c:v>
                </c:pt>
                <c:pt idx="3189">
                  <c:v>365.9366</c:v>
                </c:pt>
                <c:pt idx="3190">
                  <c:v>370.92160000000001</c:v>
                </c:pt>
                <c:pt idx="3191">
                  <c:v>371.45819999999998</c:v>
                </c:pt>
                <c:pt idx="3192">
                  <c:v>378.43830000000003</c:v>
                </c:pt>
                <c:pt idx="3193">
                  <c:v>378.27229999999997</c:v>
                </c:pt>
                <c:pt idx="3194">
                  <c:v>378.27229999999997</c:v>
                </c:pt>
                <c:pt idx="3195">
                  <c:v>373.5489</c:v>
                </c:pt>
                <c:pt idx="3196">
                  <c:v>374.74259999999998</c:v>
                </c:pt>
                <c:pt idx="3197">
                  <c:v>379.30399999999997</c:v>
                </c:pt>
                <c:pt idx="3198">
                  <c:v>379.52800000000002</c:v>
                </c:pt>
                <c:pt idx="3199">
                  <c:v>375.99650000000003</c:v>
                </c:pt>
                <c:pt idx="3200">
                  <c:v>375.74119999999999</c:v>
                </c:pt>
                <c:pt idx="3201">
                  <c:v>373.26499999999999</c:v>
                </c:pt>
                <c:pt idx="3202">
                  <c:v>374.01150000000001</c:v>
                </c:pt>
                <c:pt idx="3203">
                  <c:v>369.84829999999999</c:v>
                </c:pt>
                <c:pt idx="3204">
                  <c:v>371.77</c:v>
                </c:pt>
                <c:pt idx="3205">
                  <c:v>373.33359999999999</c:v>
                </c:pt>
                <c:pt idx="3206">
                  <c:v>378.29820000000001</c:v>
                </c:pt>
                <c:pt idx="3207">
                  <c:v>377.4966</c:v>
                </c:pt>
                <c:pt idx="3208">
                  <c:v>371.18639999999999</c:v>
                </c:pt>
                <c:pt idx="3209">
                  <c:v>367.91239999999999</c:v>
                </c:pt>
                <c:pt idx="3210">
                  <c:v>368.49700000000001</c:v>
                </c:pt>
                <c:pt idx="3211">
                  <c:v>369.06049999999999</c:v>
                </c:pt>
                <c:pt idx="3212">
                  <c:v>367.80410000000001</c:v>
                </c:pt>
                <c:pt idx="3213">
                  <c:v>372.4033</c:v>
                </c:pt>
                <c:pt idx="3214">
                  <c:v>377.32049999999998</c:v>
                </c:pt>
                <c:pt idx="3215">
                  <c:v>375.91739999999999</c:v>
                </c:pt>
                <c:pt idx="3216">
                  <c:v>378.48160000000001</c:v>
                </c:pt>
                <c:pt idx="3217">
                  <c:v>377.22309999999999</c:v>
                </c:pt>
                <c:pt idx="3218">
                  <c:v>376.89339999999999</c:v>
                </c:pt>
                <c:pt idx="3219">
                  <c:v>381.13279999999997</c:v>
                </c:pt>
                <c:pt idx="3220">
                  <c:v>381.84620000000001</c:v>
                </c:pt>
                <c:pt idx="3221">
                  <c:v>379.23689999999999</c:v>
                </c:pt>
                <c:pt idx="3222">
                  <c:v>382.00069999999999</c:v>
                </c:pt>
                <c:pt idx="3223">
                  <c:v>385.68430000000001</c:v>
                </c:pt>
                <c:pt idx="3224">
                  <c:v>383.80869999999999</c:v>
                </c:pt>
                <c:pt idx="3225">
                  <c:v>381.02969999999999</c:v>
                </c:pt>
                <c:pt idx="3226">
                  <c:v>374.7833</c:v>
                </c:pt>
                <c:pt idx="3227">
                  <c:v>373.50909999999999</c:v>
                </c:pt>
                <c:pt idx="3228">
                  <c:v>371.64690000000002</c:v>
                </c:pt>
                <c:pt idx="3229">
                  <c:v>371.99889999999999</c:v>
                </c:pt>
                <c:pt idx="3230">
                  <c:v>375.78739999999999</c:v>
                </c:pt>
                <c:pt idx="3231">
                  <c:v>376.30160000000001</c:v>
                </c:pt>
                <c:pt idx="3232">
                  <c:v>379.36</c:v>
                </c:pt>
                <c:pt idx="3233">
                  <c:v>377.86099999999999</c:v>
                </c:pt>
                <c:pt idx="3234">
                  <c:v>379.57029999999997</c:v>
                </c:pt>
                <c:pt idx="3235">
                  <c:v>379.57029999999997</c:v>
                </c:pt>
                <c:pt idx="3236">
                  <c:v>380.52010000000001</c:v>
                </c:pt>
                <c:pt idx="3237">
                  <c:v>385.72329999999999</c:v>
                </c:pt>
                <c:pt idx="3238">
                  <c:v>384.41219999999998</c:v>
                </c:pt>
                <c:pt idx="3239">
                  <c:v>385.94830000000002</c:v>
                </c:pt>
                <c:pt idx="3240">
                  <c:v>389.70769999999999</c:v>
                </c:pt>
                <c:pt idx="3241">
                  <c:v>387.85520000000002</c:v>
                </c:pt>
                <c:pt idx="3242">
                  <c:v>389.07679999999999</c:v>
                </c:pt>
                <c:pt idx="3243">
                  <c:v>388.72570000000002</c:v>
                </c:pt>
                <c:pt idx="3244">
                  <c:v>390.49740000000003</c:v>
                </c:pt>
                <c:pt idx="3245">
                  <c:v>390.01900000000001</c:v>
                </c:pt>
                <c:pt idx="3246">
                  <c:v>392.44229999999999</c:v>
                </c:pt>
                <c:pt idx="3247">
                  <c:v>383.49169999999998</c:v>
                </c:pt>
                <c:pt idx="3248">
                  <c:v>387.2679</c:v>
                </c:pt>
                <c:pt idx="3249">
                  <c:v>386.72890000000001</c:v>
                </c:pt>
                <c:pt idx="3250">
                  <c:v>386.31659999999999</c:v>
                </c:pt>
                <c:pt idx="3251">
                  <c:v>386.67180000000002</c:v>
                </c:pt>
                <c:pt idx="3252">
                  <c:v>390.91079999999999</c:v>
                </c:pt>
                <c:pt idx="3253">
                  <c:v>393.39710000000002</c:v>
                </c:pt>
                <c:pt idx="3254">
                  <c:v>396.60829999999999</c:v>
                </c:pt>
                <c:pt idx="3255">
                  <c:v>395.89879999999999</c:v>
                </c:pt>
                <c:pt idx="3256">
                  <c:v>397.90469999999999</c:v>
                </c:pt>
                <c:pt idx="3257">
                  <c:v>396.76479999999998</c:v>
                </c:pt>
                <c:pt idx="3258">
                  <c:v>400.63499999999999</c:v>
                </c:pt>
                <c:pt idx="3259">
                  <c:v>401.47539999999998</c:v>
                </c:pt>
                <c:pt idx="3260">
                  <c:v>399.56009999999998</c:v>
                </c:pt>
                <c:pt idx="3261">
                  <c:v>401.46</c:v>
                </c:pt>
                <c:pt idx="3262">
                  <c:v>401.46</c:v>
                </c:pt>
                <c:pt idx="3263">
                  <c:v>406.9196</c:v>
                </c:pt>
                <c:pt idx="3264">
                  <c:v>408.59070000000003</c:v>
                </c:pt>
                <c:pt idx="3265">
                  <c:v>404.90260000000001</c:v>
                </c:pt>
                <c:pt idx="3266">
                  <c:v>406.84859999999998</c:v>
                </c:pt>
                <c:pt idx="3267">
                  <c:v>405.5197</c:v>
                </c:pt>
                <c:pt idx="3268">
                  <c:v>406.47309999999999</c:v>
                </c:pt>
                <c:pt idx="3269">
                  <c:v>405.36290000000002</c:v>
                </c:pt>
                <c:pt idx="3270">
                  <c:v>402.98880000000003</c:v>
                </c:pt>
                <c:pt idx="3271">
                  <c:v>400.44119999999998</c:v>
                </c:pt>
                <c:pt idx="3272">
                  <c:v>398.71940000000001</c:v>
                </c:pt>
                <c:pt idx="3273">
                  <c:v>402.75580000000002</c:v>
                </c:pt>
                <c:pt idx="3274">
                  <c:v>399.06380000000001</c:v>
                </c:pt>
                <c:pt idx="3275">
                  <c:v>398.12079999999997</c:v>
                </c:pt>
                <c:pt idx="3276">
                  <c:v>396.88920000000002</c:v>
                </c:pt>
                <c:pt idx="3277">
                  <c:v>400.69510000000002</c:v>
                </c:pt>
                <c:pt idx="3278">
                  <c:v>402.17059999999998</c:v>
                </c:pt>
                <c:pt idx="3279">
                  <c:v>398.4341</c:v>
                </c:pt>
                <c:pt idx="3280">
                  <c:v>398.21969999999999</c:v>
                </c:pt>
                <c:pt idx="3281">
                  <c:v>405.80869999999999</c:v>
                </c:pt>
                <c:pt idx="3282">
                  <c:v>408.63670000000002</c:v>
                </c:pt>
                <c:pt idx="3283">
                  <c:v>406.48140000000001</c:v>
                </c:pt>
                <c:pt idx="3284">
                  <c:v>411.84640000000002</c:v>
                </c:pt>
                <c:pt idx="3285">
                  <c:v>411.07600000000002</c:v>
                </c:pt>
                <c:pt idx="3286">
                  <c:v>410.17759999999998</c:v>
                </c:pt>
                <c:pt idx="3287">
                  <c:v>407.98500000000001</c:v>
                </c:pt>
                <c:pt idx="3288">
                  <c:v>408.54520000000002</c:v>
                </c:pt>
                <c:pt idx="3289">
                  <c:v>404.43650000000002</c:v>
                </c:pt>
                <c:pt idx="3290">
                  <c:v>404.4128</c:v>
                </c:pt>
                <c:pt idx="3291">
                  <c:v>405.92860000000002</c:v>
                </c:pt>
                <c:pt idx="3292">
                  <c:v>409.39789999999999</c:v>
                </c:pt>
                <c:pt idx="3293">
                  <c:v>412.76440000000002</c:v>
                </c:pt>
                <c:pt idx="3294">
                  <c:v>416.72629999999998</c:v>
                </c:pt>
                <c:pt idx="3295">
                  <c:v>416.98079999999999</c:v>
                </c:pt>
                <c:pt idx="3296">
                  <c:v>413.26990000000001</c:v>
                </c:pt>
                <c:pt idx="3297">
                  <c:v>410.596</c:v>
                </c:pt>
                <c:pt idx="3298">
                  <c:v>409.7484</c:v>
                </c:pt>
                <c:pt idx="3299">
                  <c:v>412.34820000000002</c:v>
                </c:pt>
                <c:pt idx="3300">
                  <c:v>412.01319999999998</c:v>
                </c:pt>
                <c:pt idx="3301">
                  <c:v>416.916</c:v>
                </c:pt>
                <c:pt idx="3302">
                  <c:v>416.49340000000001</c:v>
                </c:pt>
                <c:pt idx="3303">
                  <c:v>414.15629999999999</c:v>
                </c:pt>
                <c:pt idx="3304">
                  <c:v>415.9221</c:v>
                </c:pt>
                <c:pt idx="3305">
                  <c:v>415.9221</c:v>
                </c:pt>
                <c:pt idx="3306">
                  <c:v>412.16559999999998</c:v>
                </c:pt>
                <c:pt idx="3307">
                  <c:v>414.57209999999998</c:v>
                </c:pt>
                <c:pt idx="3308">
                  <c:v>415.96699999999998</c:v>
                </c:pt>
                <c:pt idx="3309">
                  <c:v>410.81180000000001</c:v>
                </c:pt>
                <c:pt idx="3310">
                  <c:v>413.03449999999998</c:v>
                </c:pt>
                <c:pt idx="3311">
                  <c:v>412.92579999999998</c:v>
                </c:pt>
                <c:pt idx="3312">
                  <c:v>413.4522</c:v>
                </c:pt>
                <c:pt idx="3313">
                  <c:v>416.03629999999998</c:v>
                </c:pt>
                <c:pt idx="3314">
                  <c:v>412.55090000000001</c:v>
                </c:pt>
                <c:pt idx="3315">
                  <c:v>414.59289999999999</c:v>
                </c:pt>
                <c:pt idx="3316">
                  <c:v>412.13459999999998</c:v>
                </c:pt>
                <c:pt idx="3317">
                  <c:v>408.36759999999998</c:v>
                </c:pt>
                <c:pt idx="3318">
                  <c:v>411.5181</c:v>
                </c:pt>
                <c:pt idx="3319">
                  <c:v>411.10399999999998</c:v>
                </c:pt>
                <c:pt idx="3320">
                  <c:v>403.31779999999998</c:v>
                </c:pt>
                <c:pt idx="3321">
                  <c:v>402.89879999999999</c:v>
                </c:pt>
                <c:pt idx="3322">
                  <c:v>398.24540000000002</c:v>
                </c:pt>
                <c:pt idx="3323">
                  <c:v>399.47989999999999</c:v>
                </c:pt>
                <c:pt idx="3324">
                  <c:v>404.91609999999997</c:v>
                </c:pt>
                <c:pt idx="3325">
                  <c:v>401.55079999999998</c:v>
                </c:pt>
                <c:pt idx="3326">
                  <c:v>400.43049999999999</c:v>
                </c:pt>
                <c:pt idx="3327">
                  <c:v>396.48840000000001</c:v>
                </c:pt>
                <c:pt idx="3328">
                  <c:v>394.03640000000001</c:v>
                </c:pt>
                <c:pt idx="3329">
                  <c:v>393.95179999999999</c:v>
                </c:pt>
                <c:pt idx="3330">
                  <c:v>399.137</c:v>
                </c:pt>
                <c:pt idx="3331">
                  <c:v>400.702</c:v>
                </c:pt>
                <c:pt idx="3332">
                  <c:v>394.25749999999999</c:v>
                </c:pt>
                <c:pt idx="3333">
                  <c:v>382.80810000000002</c:v>
                </c:pt>
                <c:pt idx="3334">
                  <c:v>382.61130000000003</c:v>
                </c:pt>
                <c:pt idx="3335">
                  <c:v>384.5729</c:v>
                </c:pt>
                <c:pt idx="3336">
                  <c:v>391.9128</c:v>
                </c:pt>
                <c:pt idx="3337">
                  <c:v>390.98750000000001</c:v>
                </c:pt>
                <c:pt idx="3338">
                  <c:v>391.00659999999999</c:v>
                </c:pt>
                <c:pt idx="3339">
                  <c:v>394.91559999999998</c:v>
                </c:pt>
                <c:pt idx="3340">
                  <c:v>389.31779999999998</c:v>
                </c:pt>
                <c:pt idx="3341">
                  <c:v>392.00740000000002</c:v>
                </c:pt>
                <c:pt idx="3342">
                  <c:v>396.44990000000001</c:v>
                </c:pt>
                <c:pt idx="3343">
                  <c:v>401.27690000000001</c:v>
                </c:pt>
                <c:pt idx="3344">
                  <c:v>390.87569999999999</c:v>
                </c:pt>
                <c:pt idx="3345">
                  <c:v>396.97949999999997</c:v>
                </c:pt>
                <c:pt idx="3346">
                  <c:v>403.62290000000002</c:v>
                </c:pt>
                <c:pt idx="3347">
                  <c:v>398.14449999999999</c:v>
                </c:pt>
                <c:pt idx="3348">
                  <c:v>399.95389999999998</c:v>
                </c:pt>
                <c:pt idx="3349">
                  <c:v>396.41950000000003</c:v>
                </c:pt>
                <c:pt idx="3350">
                  <c:v>403.13580000000002</c:v>
                </c:pt>
                <c:pt idx="3351">
                  <c:v>405.2269</c:v>
                </c:pt>
                <c:pt idx="3352">
                  <c:v>409.85840000000002</c:v>
                </c:pt>
                <c:pt idx="3353">
                  <c:v>410.57089999999999</c:v>
                </c:pt>
                <c:pt idx="3354">
                  <c:v>411.12560000000002</c:v>
                </c:pt>
                <c:pt idx="3355">
                  <c:v>411.9325</c:v>
                </c:pt>
                <c:pt idx="3356">
                  <c:v>412.68369999999999</c:v>
                </c:pt>
                <c:pt idx="3357">
                  <c:v>412.9033</c:v>
                </c:pt>
                <c:pt idx="3358">
                  <c:v>409.61939999999998</c:v>
                </c:pt>
                <c:pt idx="3359">
                  <c:v>415.17039999999997</c:v>
                </c:pt>
                <c:pt idx="3360">
                  <c:v>416.666</c:v>
                </c:pt>
                <c:pt idx="3361">
                  <c:v>411.0487</c:v>
                </c:pt>
                <c:pt idx="3362">
                  <c:v>410.5179</c:v>
                </c:pt>
                <c:pt idx="3363">
                  <c:v>410.5179</c:v>
                </c:pt>
                <c:pt idx="3364">
                  <c:v>409.12920000000003</c:v>
                </c:pt>
                <c:pt idx="3365">
                  <c:v>409.95740000000001</c:v>
                </c:pt>
                <c:pt idx="3366">
                  <c:v>412.26209999999998</c:v>
                </c:pt>
                <c:pt idx="3367">
                  <c:v>415.85270000000003</c:v>
                </c:pt>
                <c:pt idx="3368">
                  <c:v>416.35149999999999</c:v>
                </c:pt>
                <c:pt idx="3369">
                  <c:v>420.55270000000002</c:v>
                </c:pt>
                <c:pt idx="3370">
                  <c:v>422.08229999999998</c:v>
                </c:pt>
                <c:pt idx="3371">
                  <c:v>416.75740000000002</c:v>
                </c:pt>
                <c:pt idx="3372">
                  <c:v>416.75740000000002</c:v>
                </c:pt>
                <c:pt idx="3373">
                  <c:v>427.86410000000001</c:v>
                </c:pt>
                <c:pt idx="3374">
                  <c:v>421.70159999999998</c:v>
                </c:pt>
                <c:pt idx="3375">
                  <c:v>419.91300000000001</c:v>
                </c:pt>
                <c:pt idx="3376">
                  <c:v>420.5471</c:v>
                </c:pt>
                <c:pt idx="3377">
                  <c:v>412.58420000000001</c:v>
                </c:pt>
                <c:pt idx="3378">
                  <c:v>415.59359999999998</c:v>
                </c:pt>
                <c:pt idx="3379">
                  <c:v>414.82589999999999</c:v>
                </c:pt>
                <c:pt idx="3380">
                  <c:v>399.58859999999999</c:v>
                </c:pt>
                <c:pt idx="3381">
                  <c:v>403.37540000000001</c:v>
                </c:pt>
                <c:pt idx="3382">
                  <c:v>399.68619999999999</c:v>
                </c:pt>
                <c:pt idx="3383">
                  <c:v>394.85239999999999</c:v>
                </c:pt>
                <c:pt idx="3384">
                  <c:v>388.60199999999998</c:v>
                </c:pt>
                <c:pt idx="3385">
                  <c:v>374.13470000000001</c:v>
                </c:pt>
                <c:pt idx="3386">
                  <c:v>374.13470000000001</c:v>
                </c:pt>
                <c:pt idx="3387">
                  <c:v>386.54969999999997</c:v>
                </c:pt>
                <c:pt idx="3388">
                  <c:v>387.46109999999999</c:v>
                </c:pt>
                <c:pt idx="3389">
                  <c:v>388.7054</c:v>
                </c:pt>
                <c:pt idx="3390">
                  <c:v>389.40980000000002</c:v>
                </c:pt>
                <c:pt idx="3391">
                  <c:v>389.40980000000002</c:v>
                </c:pt>
                <c:pt idx="3392">
                  <c:v>380.53129999999999</c:v>
                </c:pt>
                <c:pt idx="3393">
                  <c:v>382.4076</c:v>
                </c:pt>
                <c:pt idx="3394">
                  <c:v>386.34059999999999</c:v>
                </c:pt>
                <c:pt idx="3395">
                  <c:v>389.38319999999999</c:v>
                </c:pt>
                <c:pt idx="3396">
                  <c:v>396.31380000000001</c:v>
                </c:pt>
                <c:pt idx="3397">
                  <c:v>394.6782</c:v>
                </c:pt>
                <c:pt idx="3398">
                  <c:v>400.7987</c:v>
                </c:pt>
                <c:pt idx="3399">
                  <c:v>401.73349999999999</c:v>
                </c:pt>
                <c:pt idx="3400">
                  <c:v>400.59129999999999</c:v>
                </c:pt>
                <c:pt idx="3401">
                  <c:v>404.85210000000001</c:v>
                </c:pt>
                <c:pt idx="3402">
                  <c:v>407.06959999999998</c:v>
                </c:pt>
                <c:pt idx="3403">
                  <c:v>408.98129999999998</c:v>
                </c:pt>
                <c:pt idx="3404">
                  <c:v>410.24919999999997</c:v>
                </c:pt>
                <c:pt idx="3405">
                  <c:v>410.24919999999997</c:v>
                </c:pt>
                <c:pt idx="3406">
                  <c:v>409.60610000000003</c:v>
                </c:pt>
                <c:pt idx="3407">
                  <c:v>409.98520000000002</c:v>
                </c:pt>
                <c:pt idx="3408">
                  <c:v>411.57420000000002</c:v>
                </c:pt>
                <c:pt idx="3409">
                  <c:v>416.48680000000002</c:v>
                </c:pt>
                <c:pt idx="3410">
                  <c:v>420.4676</c:v>
                </c:pt>
                <c:pt idx="3411">
                  <c:v>423.79480000000001</c:v>
                </c:pt>
                <c:pt idx="3412">
                  <c:v>427.32510000000002</c:v>
                </c:pt>
                <c:pt idx="3413">
                  <c:v>431.41090000000003</c:v>
                </c:pt>
                <c:pt idx="3414">
                  <c:v>428.53109999999998</c:v>
                </c:pt>
                <c:pt idx="3415">
                  <c:v>431.33780000000002</c:v>
                </c:pt>
                <c:pt idx="3416">
                  <c:v>433.93150000000003</c:v>
                </c:pt>
                <c:pt idx="3417">
                  <c:v>430.61619999999999</c:v>
                </c:pt>
                <c:pt idx="3418">
                  <c:v>434.0686</c:v>
                </c:pt>
                <c:pt idx="3419">
                  <c:v>434.48169999999999</c:v>
                </c:pt>
                <c:pt idx="3420">
                  <c:v>435.45890000000003</c:v>
                </c:pt>
                <c:pt idx="3421">
                  <c:v>432.4024</c:v>
                </c:pt>
                <c:pt idx="3422">
                  <c:v>435.3689</c:v>
                </c:pt>
                <c:pt idx="3423">
                  <c:v>437.31189999999998</c:v>
                </c:pt>
                <c:pt idx="3424">
                  <c:v>439.66969999999998</c:v>
                </c:pt>
                <c:pt idx="3425">
                  <c:v>439.66969999999998</c:v>
                </c:pt>
                <c:pt idx="3426">
                  <c:v>440.12950000000001</c:v>
                </c:pt>
                <c:pt idx="3427">
                  <c:v>437.2679</c:v>
                </c:pt>
                <c:pt idx="3428">
                  <c:v>438.11840000000001</c:v>
                </c:pt>
                <c:pt idx="3429">
                  <c:v>440.78469999999999</c:v>
                </c:pt>
                <c:pt idx="3430">
                  <c:v>437.2011</c:v>
                </c:pt>
                <c:pt idx="3431">
                  <c:v>436.3734</c:v>
                </c:pt>
                <c:pt idx="3432">
                  <c:v>434.68759999999997</c:v>
                </c:pt>
                <c:pt idx="3433">
                  <c:v>436.21089999999998</c:v>
                </c:pt>
                <c:pt idx="3434">
                  <c:v>435.6687</c:v>
                </c:pt>
                <c:pt idx="3435">
                  <c:v>437.45119999999997</c:v>
                </c:pt>
                <c:pt idx="3436">
                  <c:v>438.58030000000002</c:v>
                </c:pt>
                <c:pt idx="3437">
                  <c:v>437.45280000000002</c:v>
                </c:pt>
                <c:pt idx="3438">
                  <c:v>437.11669999999998</c:v>
                </c:pt>
                <c:pt idx="3439">
                  <c:v>437.65089999999998</c:v>
                </c:pt>
                <c:pt idx="3440">
                  <c:v>444.37819999999999</c:v>
                </c:pt>
                <c:pt idx="3441">
                  <c:v>446.6499</c:v>
                </c:pt>
                <c:pt idx="3442">
                  <c:v>448.91250000000002</c:v>
                </c:pt>
                <c:pt idx="3443">
                  <c:v>449.92570000000001</c:v>
                </c:pt>
                <c:pt idx="3444">
                  <c:v>448.21910000000003</c:v>
                </c:pt>
                <c:pt idx="3445">
                  <c:v>445.93169999999998</c:v>
                </c:pt>
                <c:pt idx="3446">
                  <c:v>444.6354</c:v>
                </c:pt>
                <c:pt idx="3447">
                  <c:v>446.52550000000002</c:v>
                </c:pt>
                <c:pt idx="3448">
                  <c:v>454.49419999999998</c:v>
                </c:pt>
                <c:pt idx="3449">
                  <c:v>452.4649</c:v>
                </c:pt>
                <c:pt idx="3450">
                  <c:v>452.7466</c:v>
                </c:pt>
                <c:pt idx="3451">
                  <c:v>455.77980000000002</c:v>
                </c:pt>
                <c:pt idx="3452">
                  <c:v>454.18299999999999</c:v>
                </c:pt>
                <c:pt idx="3453">
                  <c:v>457.95650000000001</c:v>
                </c:pt>
                <c:pt idx="3454">
                  <c:v>457.6927</c:v>
                </c:pt>
                <c:pt idx="3455">
                  <c:v>456.4742</c:v>
                </c:pt>
                <c:pt idx="3456">
                  <c:v>460.38900000000001</c:v>
                </c:pt>
                <c:pt idx="3457">
                  <c:v>459.8954</c:v>
                </c:pt>
                <c:pt idx="3458">
                  <c:v>458.5804</c:v>
                </c:pt>
                <c:pt idx="3459">
                  <c:v>462.07139999999998</c:v>
                </c:pt>
                <c:pt idx="3460">
                  <c:v>459.79109999999997</c:v>
                </c:pt>
                <c:pt idx="3461">
                  <c:v>458.33909999999997</c:v>
                </c:pt>
                <c:pt idx="3462">
                  <c:v>461.94</c:v>
                </c:pt>
                <c:pt idx="3463">
                  <c:v>461.28469999999999</c:v>
                </c:pt>
                <c:pt idx="3464">
                  <c:v>463.82929999999999</c:v>
                </c:pt>
                <c:pt idx="3465">
                  <c:v>461.05880000000002</c:v>
                </c:pt>
                <c:pt idx="3466">
                  <c:v>450.0643</c:v>
                </c:pt>
                <c:pt idx="3467">
                  <c:v>445.58710000000002</c:v>
                </c:pt>
                <c:pt idx="3468">
                  <c:v>448.94349999999997</c:v>
                </c:pt>
                <c:pt idx="3469">
                  <c:v>448.94349999999997</c:v>
                </c:pt>
                <c:pt idx="3470">
                  <c:v>444.24880000000002</c:v>
                </c:pt>
                <c:pt idx="3471">
                  <c:v>449.20089999999999</c:v>
                </c:pt>
                <c:pt idx="3472">
                  <c:v>452.67910000000001</c:v>
                </c:pt>
                <c:pt idx="3473">
                  <c:v>451.88299999999998</c:v>
                </c:pt>
                <c:pt idx="3474">
                  <c:v>454.97500000000002</c:v>
                </c:pt>
                <c:pt idx="3475">
                  <c:v>450.14</c:v>
                </c:pt>
                <c:pt idx="3476">
                  <c:v>455.5367</c:v>
                </c:pt>
                <c:pt idx="3477">
                  <c:v>455.73129999999998</c:v>
                </c:pt>
                <c:pt idx="3478">
                  <c:v>456.40289999999999</c:v>
                </c:pt>
                <c:pt idx="3479">
                  <c:v>459.61419999999998</c:v>
                </c:pt>
                <c:pt idx="3480">
                  <c:v>457.6506</c:v>
                </c:pt>
                <c:pt idx="3481">
                  <c:v>449.56290000000001</c:v>
                </c:pt>
                <c:pt idx="3482">
                  <c:v>449.77019999999999</c:v>
                </c:pt>
                <c:pt idx="3483">
                  <c:v>451.23390000000001</c:v>
                </c:pt>
                <c:pt idx="3484">
                  <c:v>456.39749999999998</c:v>
                </c:pt>
                <c:pt idx="3485">
                  <c:v>456.62810000000002</c:v>
                </c:pt>
                <c:pt idx="3486">
                  <c:v>458.22370000000001</c:v>
                </c:pt>
                <c:pt idx="3487">
                  <c:v>461.22570000000002</c:v>
                </c:pt>
                <c:pt idx="3488">
                  <c:v>464.09480000000002</c:v>
                </c:pt>
                <c:pt idx="3489">
                  <c:v>463.31229999999999</c:v>
                </c:pt>
                <c:pt idx="3490">
                  <c:v>455.8098</c:v>
                </c:pt>
                <c:pt idx="3491">
                  <c:v>459.75720000000001</c:v>
                </c:pt>
                <c:pt idx="3492">
                  <c:v>461.6551</c:v>
                </c:pt>
                <c:pt idx="3493">
                  <c:v>464.00790000000001</c:v>
                </c:pt>
                <c:pt idx="3494">
                  <c:v>464.70260000000002</c:v>
                </c:pt>
                <c:pt idx="3495">
                  <c:v>464.70260000000002</c:v>
                </c:pt>
                <c:pt idx="3496">
                  <c:v>459.58890000000002</c:v>
                </c:pt>
                <c:pt idx="3497">
                  <c:v>454.28370000000001</c:v>
                </c:pt>
                <c:pt idx="3498">
                  <c:v>457.23079999999999</c:v>
                </c:pt>
                <c:pt idx="3499">
                  <c:v>460.81380000000001</c:v>
                </c:pt>
                <c:pt idx="3500">
                  <c:v>462.83589999999998</c:v>
                </c:pt>
                <c:pt idx="3501">
                  <c:v>460.24619999999999</c:v>
                </c:pt>
                <c:pt idx="3502">
                  <c:v>470.96850000000001</c:v>
                </c:pt>
                <c:pt idx="3503">
                  <c:v>471.81220000000002</c:v>
                </c:pt>
                <c:pt idx="3504">
                  <c:v>473.04719999999998</c:v>
                </c:pt>
                <c:pt idx="3505">
                  <c:v>471.61329999999998</c:v>
                </c:pt>
                <c:pt idx="3506">
                  <c:v>472.63650000000001</c:v>
                </c:pt>
                <c:pt idx="3507">
                  <c:v>474.07769999999999</c:v>
                </c:pt>
                <c:pt idx="3508">
                  <c:v>475.00790000000001</c:v>
                </c:pt>
                <c:pt idx="3509">
                  <c:v>476.66770000000002</c:v>
                </c:pt>
                <c:pt idx="3510">
                  <c:v>482.03089999999997</c:v>
                </c:pt>
                <c:pt idx="3511">
                  <c:v>480.65339999999998</c:v>
                </c:pt>
                <c:pt idx="3512">
                  <c:v>483.92020000000002</c:v>
                </c:pt>
                <c:pt idx="3513">
                  <c:v>486.55020000000002</c:v>
                </c:pt>
                <c:pt idx="3514">
                  <c:v>481.20830000000001</c:v>
                </c:pt>
                <c:pt idx="3515">
                  <c:v>479.00569999999999</c:v>
                </c:pt>
                <c:pt idx="3516">
                  <c:v>472.53149999999999</c:v>
                </c:pt>
                <c:pt idx="3517">
                  <c:v>463.28579999999999</c:v>
                </c:pt>
                <c:pt idx="3518">
                  <c:v>467.31729999999999</c:v>
                </c:pt>
                <c:pt idx="3519">
                  <c:v>468.93979999999999</c:v>
                </c:pt>
                <c:pt idx="3520">
                  <c:v>467.66160000000002</c:v>
                </c:pt>
                <c:pt idx="3521">
                  <c:v>476.17129999999997</c:v>
                </c:pt>
                <c:pt idx="3522">
                  <c:v>483.1687</c:v>
                </c:pt>
                <c:pt idx="3523">
                  <c:v>483.1687</c:v>
                </c:pt>
                <c:pt idx="3524">
                  <c:v>480.43639999999999</c:v>
                </c:pt>
                <c:pt idx="3525">
                  <c:v>482.22449999999998</c:v>
                </c:pt>
                <c:pt idx="3526">
                  <c:v>484.81369999999998</c:v>
                </c:pt>
                <c:pt idx="3527">
                  <c:v>487.3519</c:v>
                </c:pt>
                <c:pt idx="3528">
                  <c:v>481.43150000000003</c:v>
                </c:pt>
                <c:pt idx="3529">
                  <c:v>479.60399999999998</c:v>
                </c:pt>
                <c:pt idx="3530">
                  <c:v>480.20069999999998</c:v>
                </c:pt>
                <c:pt idx="3531">
                  <c:v>479.32749999999999</c:v>
                </c:pt>
                <c:pt idx="3532">
                  <c:v>477.38229999999999</c:v>
                </c:pt>
                <c:pt idx="3533">
                  <c:v>476.69569999999999</c:v>
                </c:pt>
                <c:pt idx="3534">
                  <c:v>468.64580000000001</c:v>
                </c:pt>
                <c:pt idx="3535">
                  <c:v>468.44060000000002</c:v>
                </c:pt>
                <c:pt idx="3536">
                  <c:v>473.1825</c:v>
                </c:pt>
                <c:pt idx="3537">
                  <c:v>472.8417</c:v>
                </c:pt>
                <c:pt idx="3538">
                  <c:v>470.54669999999999</c:v>
                </c:pt>
                <c:pt idx="3539">
                  <c:v>472.10739999999998</c:v>
                </c:pt>
                <c:pt idx="3540">
                  <c:v>474.27269999999999</c:v>
                </c:pt>
                <c:pt idx="3541">
                  <c:v>478.49250000000001</c:v>
                </c:pt>
                <c:pt idx="3542">
                  <c:v>477.1071</c:v>
                </c:pt>
                <c:pt idx="3543">
                  <c:v>478.1662</c:v>
                </c:pt>
                <c:pt idx="3544">
                  <c:v>481.99290000000002</c:v>
                </c:pt>
                <c:pt idx="3545">
                  <c:v>472.58580000000001</c:v>
                </c:pt>
                <c:pt idx="3546">
                  <c:v>478.15050000000002</c:v>
                </c:pt>
                <c:pt idx="3547">
                  <c:v>482.62950000000001</c:v>
                </c:pt>
                <c:pt idx="3548">
                  <c:v>490.17039999999997</c:v>
                </c:pt>
                <c:pt idx="3549">
                  <c:v>490.57240000000002</c:v>
                </c:pt>
                <c:pt idx="3550">
                  <c:v>489.27870000000001</c:v>
                </c:pt>
                <c:pt idx="3551">
                  <c:v>490.15390000000002</c:v>
                </c:pt>
                <c:pt idx="3552">
                  <c:v>482.70670000000001</c:v>
                </c:pt>
                <c:pt idx="3553">
                  <c:v>489.59320000000002</c:v>
                </c:pt>
                <c:pt idx="3554">
                  <c:v>492.73230000000001</c:v>
                </c:pt>
                <c:pt idx="3555">
                  <c:v>497.16180000000003</c:v>
                </c:pt>
                <c:pt idx="3556">
                  <c:v>493.26569999999998</c:v>
                </c:pt>
                <c:pt idx="3557">
                  <c:v>495.72219999999999</c:v>
                </c:pt>
                <c:pt idx="3558">
                  <c:v>497.84449999999998</c:v>
                </c:pt>
                <c:pt idx="3559">
                  <c:v>491.43810000000002</c:v>
                </c:pt>
                <c:pt idx="3560">
                  <c:v>496.4393</c:v>
                </c:pt>
                <c:pt idx="3561">
                  <c:v>494.5258</c:v>
                </c:pt>
                <c:pt idx="3562">
                  <c:v>496.21089999999998</c:v>
                </c:pt>
                <c:pt idx="3563">
                  <c:v>499.82499999999999</c:v>
                </c:pt>
                <c:pt idx="3564">
                  <c:v>500.34030000000001</c:v>
                </c:pt>
                <c:pt idx="3565">
                  <c:v>500.34030000000001</c:v>
                </c:pt>
                <c:pt idx="3566">
                  <c:v>506.87700000000001</c:v>
                </c:pt>
                <c:pt idx="3567">
                  <c:v>511.16199999999998</c:v>
                </c:pt>
                <c:pt idx="3568">
                  <c:v>506.51369999999997</c:v>
                </c:pt>
                <c:pt idx="3569">
                  <c:v>507.61590000000001</c:v>
                </c:pt>
                <c:pt idx="3570">
                  <c:v>503.20190000000002</c:v>
                </c:pt>
                <c:pt idx="3571">
                  <c:v>496.32159999999999</c:v>
                </c:pt>
                <c:pt idx="3572">
                  <c:v>494.93869999999998</c:v>
                </c:pt>
                <c:pt idx="3573">
                  <c:v>498.14210000000003</c:v>
                </c:pt>
                <c:pt idx="3574">
                  <c:v>491.98500000000001</c:v>
                </c:pt>
                <c:pt idx="3575">
                  <c:v>496.98180000000002</c:v>
                </c:pt>
                <c:pt idx="3576">
                  <c:v>503.92680000000001</c:v>
                </c:pt>
                <c:pt idx="3577">
                  <c:v>502.3535</c:v>
                </c:pt>
                <c:pt idx="3578">
                  <c:v>503.95319999999998</c:v>
                </c:pt>
                <c:pt idx="3579">
                  <c:v>502.3603</c:v>
                </c:pt>
                <c:pt idx="3580">
                  <c:v>503.53460000000001</c:v>
                </c:pt>
                <c:pt idx="3581">
                  <c:v>503.00580000000002</c:v>
                </c:pt>
                <c:pt idx="3582">
                  <c:v>502.61250000000001</c:v>
                </c:pt>
                <c:pt idx="3583">
                  <c:v>507.42520000000002</c:v>
                </c:pt>
                <c:pt idx="3584">
                  <c:v>504.0727</c:v>
                </c:pt>
                <c:pt idx="3585">
                  <c:v>505.1026</c:v>
                </c:pt>
                <c:pt idx="3586">
                  <c:v>500.03339999999997</c:v>
                </c:pt>
                <c:pt idx="3587">
                  <c:v>497.3476</c:v>
                </c:pt>
                <c:pt idx="3588">
                  <c:v>503.20530000000002</c:v>
                </c:pt>
                <c:pt idx="3589">
                  <c:v>506.24889999999999</c:v>
                </c:pt>
                <c:pt idx="3590">
                  <c:v>504.62470000000002</c:v>
                </c:pt>
                <c:pt idx="3591">
                  <c:v>502.20089999999999</c:v>
                </c:pt>
                <c:pt idx="3592">
                  <c:v>503.81540000000001</c:v>
                </c:pt>
                <c:pt idx="3593">
                  <c:v>504.74689999999998</c:v>
                </c:pt>
                <c:pt idx="3594">
                  <c:v>503.35379999999998</c:v>
                </c:pt>
                <c:pt idx="3595">
                  <c:v>504.03699999999998</c:v>
                </c:pt>
                <c:pt idx="3596">
                  <c:v>504.65010000000001</c:v>
                </c:pt>
                <c:pt idx="3597">
                  <c:v>504.04270000000002</c:v>
                </c:pt>
                <c:pt idx="3598">
                  <c:v>507.44240000000002</c:v>
                </c:pt>
                <c:pt idx="3599">
                  <c:v>512.41</c:v>
                </c:pt>
                <c:pt idx="3600">
                  <c:v>516.01229999999998</c:v>
                </c:pt>
                <c:pt idx="3601">
                  <c:v>513.97370000000001</c:v>
                </c:pt>
                <c:pt idx="3602">
                  <c:v>514.86929999999995</c:v>
                </c:pt>
                <c:pt idx="3603">
                  <c:v>513.45339999999999</c:v>
                </c:pt>
                <c:pt idx="3604">
                  <c:v>506.73450000000003</c:v>
                </c:pt>
                <c:pt idx="3605">
                  <c:v>501.27879999999999</c:v>
                </c:pt>
                <c:pt idx="3606">
                  <c:v>503.21300000000002</c:v>
                </c:pt>
                <c:pt idx="3607">
                  <c:v>506.33010000000002</c:v>
                </c:pt>
                <c:pt idx="3608">
                  <c:v>504.55</c:v>
                </c:pt>
                <c:pt idx="3609">
                  <c:v>503.29829999999998</c:v>
                </c:pt>
                <c:pt idx="3610">
                  <c:v>498.00819999999999</c:v>
                </c:pt>
                <c:pt idx="3611">
                  <c:v>489.23320000000001</c:v>
                </c:pt>
                <c:pt idx="3612">
                  <c:v>491.23480000000001</c:v>
                </c:pt>
                <c:pt idx="3613">
                  <c:v>486.00810000000001</c:v>
                </c:pt>
                <c:pt idx="3614">
                  <c:v>484.9228</c:v>
                </c:pt>
                <c:pt idx="3615">
                  <c:v>486.00959999999998</c:v>
                </c:pt>
                <c:pt idx="3616">
                  <c:v>482.3682</c:v>
                </c:pt>
                <c:pt idx="3617">
                  <c:v>487.58769999999998</c:v>
                </c:pt>
                <c:pt idx="3618">
                  <c:v>492.12209999999999</c:v>
                </c:pt>
                <c:pt idx="3619">
                  <c:v>495.01029999999997</c:v>
                </c:pt>
                <c:pt idx="3620">
                  <c:v>497.4778</c:v>
                </c:pt>
                <c:pt idx="3621">
                  <c:v>498.53120000000001</c:v>
                </c:pt>
                <c:pt idx="3622">
                  <c:v>498.6875</c:v>
                </c:pt>
                <c:pt idx="3623">
                  <c:v>491.7638</c:v>
                </c:pt>
                <c:pt idx="3624">
                  <c:v>489.11090000000002</c:v>
                </c:pt>
                <c:pt idx="3625">
                  <c:v>489.3741</c:v>
                </c:pt>
                <c:pt idx="3626">
                  <c:v>496.4196</c:v>
                </c:pt>
                <c:pt idx="3627">
                  <c:v>498.01819999999998</c:v>
                </c:pt>
                <c:pt idx="3628">
                  <c:v>498.01819999999998</c:v>
                </c:pt>
                <c:pt idx="3629">
                  <c:v>495.8664</c:v>
                </c:pt>
                <c:pt idx="3630">
                  <c:v>487.20729999999998</c:v>
                </c:pt>
                <c:pt idx="3631">
                  <c:v>490.81459999999998</c:v>
                </c:pt>
                <c:pt idx="3632">
                  <c:v>493.76499999999999</c:v>
                </c:pt>
                <c:pt idx="3633">
                  <c:v>494.19819999999999</c:v>
                </c:pt>
                <c:pt idx="3634">
                  <c:v>494.69080000000002</c:v>
                </c:pt>
                <c:pt idx="3635">
                  <c:v>495.3673</c:v>
                </c:pt>
                <c:pt idx="3636">
                  <c:v>491.99099999999999</c:v>
                </c:pt>
                <c:pt idx="3637">
                  <c:v>488.27730000000003</c:v>
                </c:pt>
                <c:pt idx="3638">
                  <c:v>481.85289999999998</c:v>
                </c:pt>
                <c:pt idx="3639">
                  <c:v>482.89890000000003</c:v>
                </c:pt>
                <c:pt idx="3640">
                  <c:v>486.56849999999997</c:v>
                </c:pt>
                <c:pt idx="3641">
                  <c:v>480.92290000000003</c:v>
                </c:pt>
                <c:pt idx="3642">
                  <c:v>487.52749999999997</c:v>
                </c:pt>
                <c:pt idx="3643">
                  <c:v>492.72809999999998</c:v>
                </c:pt>
                <c:pt idx="3644">
                  <c:v>495.964</c:v>
                </c:pt>
                <c:pt idx="3645">
                  <c:v>493.28590000000003</c:v>
                </c:pt>
                <c:pt idx="3646">
                  <c:v>494.12110000000001</c:v>
                </c:pt>
                <c:pt idx="3647">
                  <c:v>494.12110000000001</c:v>
                </c:pt>
                <c:pt idx="3648">
                  <c:v>497.08300000000003</c:v>
                </c:pt>
                <c:pt idx="3649">
                  <c:v>498.81360000000001</c:v>
                </c:pt>
                <c:pt idx="3650">
                  <c:v>498.59269999999998</c:v>
                </c:pt>
                <c:pt idx="3651">
                  <c:v>502.38749999999999</c:v>
                </c:pt>
                <c:pt idx="3652">
                  <c:v>502.38749999999999</c:v>
                </c:pt>
                <c:pt idx="3653">
                  <c:v>495.72969999999998</c:v>
                </c:pt>
                <c:pt idx="3654">
                  <c:v>499.7439</c:v>
                </c:pt>
                <c:pt idx="3655">
                  <c:v>500.15339999999998</c:v>
                </c:pt>
                <c:pt idx="3656">
                  <c:v>494.18189999999998</c:v>
                </c:pt>
                <c:pt idx="3657">
                  <c:v>496.2715</c:v>
                </c:pt>
                <c:pt idx="3658">
                  <c:v>496.64870000000002</c:v>
                </c:pt>
                <c:pt idx="3659">
                  <c:v>501.3605</c:v>
                </c:pt>
                <c:pt idx="3660">
                  <c:v>507.55810000000002</c:v>
                </c:pt>
                <c:pt idx="3661">
                  <c:v>505.12470000000002</c:v>
                </c:pt>
                <c:pt idx="3662">
                  <c:v>509.03609999999998</c:v>
                </c:pt>
                <c:pt idx="3663">
                  <c:v>513.06820000000005</c:v>
                </c:pt>
                <c:pt idx="3664">
                  <c:v>513.76089999999999</c:v>
                </c:pt>
                <c:pt idx="3665">
                  <c:v>513.76089999999999</c:v>
                </c:pt>
                <c:pt idx="3666">
                  <c:v>519.25900000000001</c:v>
                </c:pt>
                <c:pt idx="3667">
                  <c:v>515.16279999999995</c:v>
                </c:pt>
                <c:pt idx="3668">
                  <c:v>520.13789999999995</c:v>
                </c:pt>
                <c:pt idx="3669">
                  <c:v>519.00319999999999</c:v>
                </c:pt>
                <c:pt idx="3670">
                  <c:v>516.83349999999996</c:v>
                </c:pt>
                <c:pt idx="3671">
                  <c:v>518.40129999999999</c:v>
                </c:pt>
                <c:pt idx="3672">
                  <c:v>515.14909999999998</c:v>
                </c:pt>
                <c:pt idx="3673">
                  <c:v>516.51130000000001</c:v>
                </c:pt>
                <c:pt idx="3674">
                  <c:v>509.53160000000003</c:v>
                </c:pt>
                <c:pt idx="3675">
                  <c:v>510.2054</c:v>
                </c:pt>
                <c:pt idx="3676">
                  <c:v>516.26819999999998</c:v>
                </c:pt>
                <c:pt idx="3677">
                  <c:v>515.91160000000002</c:v>
                </c:pt>
                <c:pt idx="3678">
                  <c:v>517.97249999999997</c:v>
                </c:pt>
                <c:pt idx="3679">
                  <c:v>518.23109999999997</c:v>
                </c:pt>
                <c:pt idx="3680">
                  <c:v>524.59939999999995</c:v>
                </c:pt>
                <c:pt idx="3681">
                  <c:v>530.99659999999994</c:v>
                </c:pt>
                <c:pt idx="3682">
                  <c:v>534.54830000000004</c:v>
                </c:pt>
                <c:pt idx="3683">
                  <c:v>537.73519999999996</c:v>
                </c:pt>
                <c:pt idx="3684">
                  <c:v>543.80589999999995</c:v>
                </c:pt>
                <c:pt idx="3685">
                  <c:v>543.80589999999995</c:v>
                </c:pt>
                <c:pt idx="3686">
                  <c:v>542.96119999999996</c:v>
                </c:pt>
                <c:pt idx="3687">
                  <c:v>535.58640000000003</c:v>
                </c:pt>
                <c:pt idx="3688">
                  <c:v>541.76369999999997</c:v>
                </c:pt>
                <c:pt idx="3689">
                  <c:v>544.09230000000002</c:v>
                </c:pt>
                <c:pt idx="3690">
                  <c:v>536.80690000000004</c:v>
                </c:pt>
                <c:pt idx="3691">
                  <c:v>523.13030000000003</c:v>
                </c:pt>
                <c:pt idx="3692">
                  <c:v>518.55769999999995</c:v>
                </c:pt>
                <c:pt idx="3693">
                  <c:v>489.57240000000002</c:v>
                </c:pt>
                <c:pt idx="3694">
                  <c:v>477.20229999999998</c:v>
                </c:pt>
                <c:pt idx="3695">
                  <c:v>501.32960000000003</c:v>
                </c:pt>
                <c:pt idx="3696">
                  <c:v>500.81119999999999</c:v>
                </c:pt>
                <c:pt idx="3697">
                  <c:v>520.77700000000004</c:v>
                </c:pt>
                <c:pt idx="3698">
                  <c:v>508.66140000000001</c:v>
                </c:pt>
                <c:pt idx="3699">
                  <c:v>500.04300000000001</c:v>
                </c:pt>
                <c:pt idx="3700">
                  <c:v>464.33870000000002</c:v>
                </c:pt>
                <c:pt idx="3701">
                  <c:v>487.50020000000001</c:v>
                </c:pt>
                <c:pt idx="3702">
                  <c:v>460.97989999999999</c:v>
                </c:pt>
                <c:pt idx="3703">
                  <c:v>421.20760000000001</c:v>
                </c:pt>
                <c:pt idx="3704">
                  <c:v>458.25670000000002</c:v>
                </c:pt>
                <c:pt idx="3705">
                  <c:v>382.59500000000003</c:v>
                </c:pt>
                <c:pt idx="3706">
                  <c:v>409.14940000000001</c:v>
                </c:pt>
                <c:pt idx="3707">
                  <c:v>378.64120000000003</c:v>
                </c:pt>
                <c:pt idx="3708">
                  <c:v>373.55009999999999</c:v>
                </c:pt>
                <c:pt idx="3709">
                  <c:v>353.22019999999998</c:v>
                </c:pt>
                <c:pt idx="3710">
                  <c:v>333.59010000000001</c:v>
                </c:pt>
                <c:pt idx="3711">
                  <c:v>362.1223</c:v>
                </c:pt>
                <c:pt idx="3712">
                  <c:v>378.38929999999999</c:v>
                </c:pt>
                <c:pt idx="3713">
                  <c:v>407.94170000000003</c:v>
                </c:pt>
                <c:pt idx="3714">
                  <c:v>407.64850000000001</c:v>
                </c:pt>
                <c:pt idx="3715">
                  <c:v>419.28789999999998</c:v>
                </c:pt>
                <c:pt idx="3716">
                  <c:v>405.86020000000002</c:v>
                </c:pt>
                <c:pt idx="3717">
                  <c:v>381.14760000000001</c:v>
                </c:pt>
                <c:pt idx="3718">
                  <c:v>386.2439</c:v>
                </c:pt>
                <c:pt idx="3719">
                  <c:v>383.3236</c:v>
                </c:pt>
                <c:pt idx="3720">
                  <c:v>410.95429999999999</c:v>
                </c:pt>
                <c:pt idx="3721">
                  <c:v>411.44099999999997</c:v>
                </c:pt>
                <c:pt idx="3722">
                  <c:v>441.98099999999999</c:v>
                </c:pt>
                <c:pt idx="3723">
                  <c:v>464.73509999999999</c:v>
                </c:pt>
                <c:pt idx="3724">
                  <c:v>464.73509999999999</c:v>
                </c:pt>
                <c:pt idx="3725">
                  <c:v>443.726</c:v>
                </c:pt>
                <c:pt idx="3726">
                  <c:v>458.23989999999998</c:v>
                </c:pt>
                <c:pt idx="3727">
                  <c:v>440.77940000000001</c:v>
                </c:pt>
                <c:pt idx="3728">
                  <c:v>438.15640000000002</c:v>
                </c:pt>
                <c:pt idx="3729">
                  <c:v>452.26479999999998</c:v>
                </c:pt>
                <c:pt idx="3730">
                  <c:v>435.37790000000001</c:v>
                </c:pt>
                <c:pt idx="3731">
                  <c:v>428.37490000000003</c:v>
                </c:pt>
                <c:pt idx="3732">
                  <c:v>436.53890000000001</c:v>
                </c:pt>
                <c:pt idx="3733">
                  <c:v>431.33940000000001</c:v>
                </c:pt>
                <c:pt idx="3734">
                  <c:v>432.5872</c:v>
                </c:pt>
                <c:pt idx="3735">
                  <c:v>445.55290000000002</c:v>
                </c:pt>
                <c:pt idx="3736">
                  <c:v>445.66309999999999</c:v>
                </c:pt>
                <c:pt idx="3737">
                  <c:v>447.24290000000002</c:v>
                </c:pt>
                <c:pt idx="3738">
                  <c:v>444.32819999999998</c:v>
                </c:pt>
                <c:pt idx="3739">
                  <c:v>429.93189999999998</c:v>
                </c:pt>
                <c:pt idx="3740">
                  <c:v>429.87549999999999</c:v>
                </c:pt>
                <c:pt idx="3741">
                  <c:v>432.55709999999999</c:v>
                </c:pt>
                <c:pt idx="3742">
                  <c:v>424.59280000000001</c:v>
                </c:pt>
                <c:pt idx="3743">
                  <c:v>428.3073</c:v>
                </c:pt>
                <c:pt idx="3744">
                  <c:v>436.37779999999998</c:v>
                </c:pt>
                <c:pt idx="3745">
                  <c:v>431.08539999999999</c:v>
                </c:pt>
                <c:pt idx="3746">
                  <c:v>412.76280000000003</c:v>
                </c:pt>
                <c:pt idx="3747">
                  <c:v>406.1782</c:v>
                </c:pt>
                <c:pt idx="3748">
                  <c:v>406.59570000000002</c:v>
                </c:pt>
                <c:pt idx="3749">
                  <c:v>404.86329999999998</c:v>
                </c:pt>
                <c:pt idx="3750">
                  <c:v>424.9794</c:v>
                </c:pt>
                <c:pt idx="3751">
                  <c:v>417.2473</c:v>
                </c:pt>
                <c:pt idx="3752">
                  <c:v>420.79759999999999</c:v>
                </c:pt>
                <c:pt idx="3753">
                  <c:v>418.53480000000002</c:v>
                </c:pt>
                <c:pt idx="3754">
                  <c:v>427.78070000000002</c:v>
                </c:pt>
                <c:pt idx="3755">
                  <c:v>427.78070000000002</c:v>
                </c:pt>
                <c:pt idx="3756">
                  <c:v>441.3193</c:v>
                </c:pt>
                <c:pt idx="3757">
                  <c:v>450.8288</c:v>
                </c:pt>
                <c:pt idx="3758">
                  <c:v>456.42939999999999</c:v>
                </c:pt>
                <c:pt idx="3759">
                  <c:v>452.83479999999997</c:v>
                </c:pt>
                <c:pt idx="3760">
                  <c:v>462.36009999999999</c:v>
                </c:pt>
                <c:pt idx="3761">
                  <c:v>465.40010000000001</c:v>
                </c:pt>
                <c:pt idx="3762">
                  <c:v>476.58609999999999</c:v>
                </c:pt>
                <c:pt idx="3763">
                  <c:v>467.98750000000001</c:v>
                </c:pt>
                <c:pt idx="3764">
                  <c:v>484.81939999999997</c:v>
                </c:pt>
                <c:pt idx="3765">
                  <c:v>495.26839999999999</c:v>
                </c:pt>
                <c:pt idx="3766">
                  <c:v>489.73009999999999</c:v>
                </c:pt>
                <c:pt idx="3767">
                  <c:v>480.36919999999998</c:v>
                </c:pt>
                <c:pt idx="3768">
                  <c:v>450.61660000000001</c:v>
                </c:pt>
                <c:pt idx="3769">
                  <c:v>465.42399999999998</c:v>
                </c:pt>
                <c:pt idx="3770">
                  <c:v>470.41860000000003</c:v>
                </c:pt>
                <c:pt idx="3771">
                  <c:v>478.65530000000001</c:v>
                </c:pt>
                <c:pt idx="3772">
                  <c:v>473.22460000000001</c:v>
                </c:pt>
                <c:pt idx="3773">
                  <c:v>467.2097</c:v>
                </c:pt>
                <c:pt idx="3774">
                  <c:v>462.56779999999998</c:v>
                </c:pt>
                <c:pt idx="3775">
                  <c:v>461.40170000000001</c:v>
                </c:pt>
                <c:pt idx="3776">
                  <c:v>459.7681</c:v>
                </c:pt>
                <c:pt idx="3777">
                  <c:v>447.55180000000001</c:v>
                </c:pt>
                <c:pt idx="3778">
                  <c:v>452.40350000000001</c:v>
                </c:pt>
                <c:pt idx="3779">
                  <c:v>444.2029</c:v>
                </c:pt>
                <c:pt idx="3780">
                  <c:v>452.14109999999999</c:v>
                </c:pt>
                <c:pt idx="3781">
                  <c:v>459.50920000000002</c:v>
                </c:pt>
                <c:pt idx="3782">
                  <c:v>471.32769999999999</c:v>
                </c:pt>
                <c:pt idx="3783">
                  <c:v>469.73939999999999</c:v>
                </c:pt>
                <c:pt idx="3784">
                  <c:v>469.73939999999999</c:v>
                </c:pt>
                <c:pt idx="3785">
                  <c:v>470.54640000000001</c:v>
                </c:pt>
                <c:pt idx="3786">
                  <c:v>462.9973</c:v>
                </c:pt>
                <c:pt idx="3787">
                  <c:v>462.25580000000002</c:v>
                </c:pt>
                <c:pt idx="3788">
                  <c:v>461.0367</c:v>
                </c:pt>
                <c:pt idx="3789">
                  <c:v>461.7901</c:v>
                </c:pt>
                <c:pt idx="3790">
                  <c:v>454.25510000000003</c:v>
                </c:pt>
                <c:pt idx="3791">
                  <c:v>458.75119999999998</c:v>
                </c:pt>
                <c:pt idx="3792">
                  <c:v>461.07440000000003</c:v>
                </c:pt>
                <c:pt idx="3793">
                  <c:v>455.60320000000002</c:v>
                </c:pt>
                <c:pt idx="3794">
                  <c:v>461.97620000000001</c:v>
                </c:pt>
                <c:pt idx="3795">
                  <c:v>457.3372</c:v>
                </c:pt>
                <c:pt idx="3796">
                  <c:v>457.3913</c:v>
                </c:pt>
                <c:pt idx="3797">
                  <c:v>463.0822</c:v>
                </c:pt>
                <c:pt idx="3798">
                  <c:v>460.8116</c:v>
                </c:pt>
                <c:pt idx="3799">
                  <c:v>458.98259999999999</c:v>
                </c:pt>
                <c:pt idx="3800">
                  <c:v>464.10149999999999</c:v>
                </c:pt>
                <c:pt idx="3801">
                  <c:v>473.62599999999998</c:v>
                </c:pt>
                <c:pt idx="3802">
                  <c:v>482.58609999999999</c:v>
                </c:pt>
                <c:pt idx="3803">
                  <c:v>478.5822</c:v>
                </c:pt>
                <c:pt idx="3804">
                  <c:v>477.87060000000002</c:v>
                </c:pt>
                <c:pt idx="3805">
                  <c:v>470.8494</c:v>
                </c:pt>
                <c:pt idx="3806">
                  <c:v>477.24759999999998</c:v>
                </c:pt>
                <c:pt idx="3807">
                  <c:v>474.20859999999999</c:v>
                </c:pt>
                <c:pt idx="3808">
                  <c:v>474.6558</c:v>
                </c:pt>
                <c:pt idx="3809">
                  <c:v>481.13310000000001</c:v>
                </c:pt>
                <c:pt idx="3810">
                  <c:v>480.34930000000003</c:v>
                </c:pt>
                <c:pt idx="3811">
                  <c:v>471.38639999999998</c:v>
                </c:pt>
                <c:pt idx="3812">
                  <c:v>477.60129999999998</c:v>
                </c:pt>
                <c:pt idx="3813">
                  <c:v>472.02730000000003</c:v>
                </c:pt>
                <c:pt idx="3814">
                  <c:v>472.68450000000001</c:v>
                </c:pt>
                <c:pt idx="3815">
                  <c:v>477.04309999999998</c:v>
                </c:pt>
                <c:pt idx="3816">
                  <c:v>476.48149999999998</c:v>
                </c:pt>
                <c:pt idx="3817">
                  <c:v>466.87150000000003</c:v>
                </c:pt>
                <c:pt idx="3818">
                  <c:v>471.91230000000002</c:v>
                </c:pt>
                <c:pt idx="3819">
                  <c:v>473.08229999999998</c:v>
                </c:pt>
                <c:pt idx="3820">
                  <c:v>474.25569999999999</c:v>
                </c:pt>
                <c:pt idx="3821">
                  <c:v>475.69729999999998</c:v>
                </c:pt>
                <c:pt idx="3822">
                  <c:v>472.1619</c:v>
                </c:pt>
                <c:pt idx="3823">
                  <c:v>478.64440000000002</c:v>
                </c:pt>
                <c:pt idx="3824">
                  <c:v>482.11559999999997</c:v>
                </c:pt>
                <c:pt idx="3825">
                  <c:v>478.09449999999998</c:v>
                </c:pt>
                <c:pt idx="3826">
                  <c:v>477.35910000000001</c:v>
                </c:pt>
                <c:pt idx="3827">
                  <c:v>488.04070000000002</c:v>
                </c:pt>
                <c:pt idx="3828">
                  <c:v>480.0496</c:v>
                </c:pt>
                <c:pt idx="3829">
                  <c:v>477.80220000000003</c:v>
                </c:pt>
                <c:pt idx="3830">
                  <c:v>477.80220000000003</c:v>
                </c:pt>
                <c:pt idx="3831">
                  <c:v>471.67790000000002</c:v>
                </c:pt>
                <c:pt idx="3832">
                  <c:v>477.50479999999999</c:v>
                </c:pt>
                <c:pt idx="3833">
                  <c:v>470.48700000000002</c:v>
                </c:pt>
                <c:pt idx="3834">
                  <c:v>469.18329999999997</c:v>
                </c:pt>
                <c:pt idx="3835">
                  <c:v>480.19839999999999</c:v>
                </c:pt>
                <c:pt idx="3836">
                  <c:v>486.86559999999997</c:v>
                </c:pt>
                <c:pt idx="3837">
                  <c:v>489.75940000000003</c:v>
                </c:pt>
                <c:pt idx="3838">
                  <c:v>479.05290000000002</c:v>
                </c:pt>
                <c:pt idx="3839">
                  <c:v>469.67380000000003</c:v>
                </c:pt>
                <c:pt idx="3840">
                  <c:v>456.88330000000002</c:v>
                </c:pt>
                <c:pt idx="3841">
                  <c:v>462.64800000000002</c:v>
                </c:pt>
                <c:pt idx="3842">
                  <c:v>449.17110000000002</c:v>
                </c:pt>
                <c:pt idx="3843">
                  <c:v>450.95620000000002</c:v>
                </c:pt>
                <c:pt idx="3844">
                  <c:v>460.10770000000002</c:v>
                </c:pt>
                <c:pt idx="3845">
                  <c:v>467.92689999999999</c:v>
                </c:pt>
                <c:pt idx="3846">
                  <c:v>465.65120000000002</c:v>
                </c:pt>
                <c:pt idx="3847">
                  <c:v>468.33569999999997</c:v>
                </c:pt>
                <c:pt idx="3848">
                  <c:v>475.59629999999999</c:v>
                </c:pt>
                <c:pt idx="3849">
                  <c:v>483.10289999999998</c:v>
                </c:pt>
                <c:pt idx="3850">
                  <c:v>485.98599999999999</c:v>
                </c:pt>
                <c:pt idx="3851">
                  <c:v>482.20690000000002</c:v>
                </c:pt>
                <c:pt idx="3852">
                  <c:v>483.54390000000001</c:v>
                </c:pt>
                <c:pt idx="3853">
                  <c:v>491.52949999999998</c:v>
                </c:pt>
                <c:pt idx="3854">
                  <c:v>490.0582</c:v>
                </c:pt>
                <c:pt idx="3855">
                  <c:v>492.45530000000002</c:v>
                </c:pt>
                <c:pt idx="3856">
                  <c:v>484.10399999999998</c:v>
                </c:pt>
                <c:pt idx="3857">
                  <c:v>478.54919999999998</c:v>
                </c:pt>
                <c:pt idx="3858">
                  <c:v>480.7826</c:v>
                </c:pt>
                <c:pt idx="3859">
                  <c:v>478.80380000000002</c:v>
                </c:pt>
                <c:pt idx="3860">
                  <c:v>471.37079999999997</c:v>
                </c:pt>
                <c:pt idx="3861">
                  <c:v>474.80099999999999</c:v>
                </c:pt>
                <c:pt idx="3862">
                  <c:v>473.04849999999999</c:v>
                </c:pt>
                <c:pt idx="3863">
                  <c:v>469.41930000000002</c:v>
                </c:pt>
                <c:pt idx="3864">
                  <c:v>472.60910000000001</c:v>
                </c:pt>
                <c:pt idx="3865">
                  <c:v>466.93029999999999</c:v>
                </c:pt>
                <c:pt idx="3866">
                  <c:v>461.14240000000001</c:v>
                </c:pt>
                <c:pt idx="3867">
                  <c:v>450.04309999999998</c:v>
                </c:pt>
                <c:pt idx="3868">
                  <c:v>456.07409999999999</c:v>
                </c:pt>
                <c:pt idx="3869">
                  <c:v>452.74959999999999</c:v>
                </c:pt>
                <c:pt idx="3870">
                  <c:v>464.22579999999999</c:v>
                </c:pt>
                <c:pt idx="3871">
                  <c:v>471.19130000000001</c:v>
                </c:pt>
                <c:pt idx="3872">
                  <c:v>473.21690000000001</c:v>
                </c:pt>
                <c:pt idx="3873">
                  <c:v>474.6918</c:v>
                </c:pt>
                <c:pt idx="3874">
                  <c:v>472.75450000000001</c:v>
                </c:pt>
                <c:pt idx="3875">
                  <c:v>485.08049999999997</c:v>
                </c:pt>
                <c:pt idx="3876">
                  <c:v>487.73509999999999</c:v>
                </c:pt>
                <c:pt idx="3877">
                  <c:v>491.51220000000001</c:v>
                </c:pt>
                <c:pt idx="3878">
                  <c:v>486.51119999999997</c:v>
                </c:pt>
                <c:pt idx="3879">
                  <c:v>497.65820000000002</c:v>
                </c:pt>
                <c:pt idx="3880">
                  <c:v>500.1764</c:v>
                </c:pt>
                <c:pt idx="3881">
                  <c:v>500.91520000000003</c:v>
                </c:pt>
                <c:pt idx="3882">
                  <c:v>492.55880000000002</c:v>
                </c:pt>
                <c:pt idx="3883">
                  <c:v>493.15570000000002</c:v>
                </c:pt>
                <c:pt idx="3884">
                  <c:v>493.15570000000002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960-4F83-A04F-13F802A0C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1052552"/>
        <c:axId val="451044680"/>
      </c:lineChart>
      <c:dateAx>
        <c:axId val="451052552"/>
        <c:scaling>
          <c:orientation val="minMax"/>
        </c:scaling>
        <c:delete val="0"/>
        <c:axPos val="b"/>
        <c:numFmt formatCode="dd\-mm\-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51044680"/>
        <c:crosses val="autoZero"/>
        <c:auto val="1"/>
        <c:lblOffset val="100"/>
        <c:baseTimeUnit val="days"/>
      </c:dateAx>
      <c:valAx>
        <c:axId val="45104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51052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400049</xdr:colOff>
      <xdr:row>3868</xdr:row>
      <xdr:rowOff>38099</xdr:rowOff>
    </xdr:from>
    <xdr:to>
      <xdr:col>10</xdr:col>
      <xdr:colOff>657224</xdr:colOff>
      <xdr:row>3887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892"/>
  <sheetViews>
    <sheetView workbookViewId="0">
      <selection activeCell="A8" sqref="A8:A3892"/>
    </sheetView>
  </sheetViews>
  <sheetFormatPr defaultRowHeight="15" x14ac:dyDescent="0.25"/>
  <cols>
    <col min="1" max="1" width="10.42578125" bestFit="1" customWidth="1"/>
  </cols>
  <sheetData>
    <row r="2" spans="1:13" x14ac:dyDescent="0.25">
      <c r="A2" t="s">
        <v>12</v>
      </c>
      <c r="B2">
        <v>38718</v>
      </c>
    </row>
    <row r="3" spans="1:13" x14ac:dyDescent="0.25">
      <c r="A3" t="s">
        <v>13</v>
      </c>
    </row>
    <row r="5" spans="1:13" x14ac:dyDescent="0.25">
      <c r="B5" t="s">
        <v>17</v>
      </c>
      <c r="C5" t="s">
        <v>18</v>
      </c>
      <c r="D5" t="s">
        <v>19</v>
      </c>
      <c r="E5" t="s">
        <v>20</v>
      </c>
      <c r="F5" t="s">
        <v>21</v>
      </c>
      <c r="G5" t="s">
        <v>28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</row>
    <row r="6" spans="1:13" x14ac:dyDescent="0.25">
      <c r="B6" t="s">
        <v>32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</row>
    <row r="7" spans="1:13" x14ac:dyDescent="0.25">
      <c r="A7" t="s">
        <v>14</v>
      </c>
      <c r="B7" t="s">
        <v>11</v>
      </c>
      <c r="C7" t="s">
        <v>11</v>
      </c>
      <c r="D7" t="s">
        <v>11</v>
      </c>
      <c r="E7" t="s">
        <v>11</v>
      </c>
      <c r="F7" t="s">
        <v>11</v>
      </c>
      <c r="G7" t="s">
        <v>11</v>
      </c>
      <c r="H7" t="s">
        <v>11</v>
      </c>
      <c r="I7" t="s">
        <v>11</v>
      </c>
      <c r="J7" t="s">
        <v>11</v>
      </c>
      <c r="K7" t="s">
        <v>11</v>
      </c>
      <c r="L7" t="s">
        <v>11</v>
      </c>
      <c r="M7" t="s">
        <v>11</v>
      </c>
    </row>
    <row r="8" spans="1:13" x14ac:dyDescent="0.25">
      <c r="A8" s="1">
        <v>38719</v>
      </c>
      <c r="B8">
        <v>1887.941</v>
      </c>
      <c r="C8">
        <v>343.33</v>
      </c>
      <c r="D8">
        <v>493.5</v>
      </c>
      <c r="E8">
        <v>541.14469999999994</v>
      </c>
      <c r="F8">
        <v>430.99</v>
      </c>
      <c r="G8">
        <v>349.57</v>
      </c>
      <c r="H8">
        <v>293.02999999999997</v>
      </c>
      <c r="I8">
        <v>255.94</v>
      </c>
      <c r="J8">
        <v>238.53</v>
      </c>
      <c r="K8">
        <v>300.39999999999998</v>
      </c>
      <c r="L8">
        <v>158.07</v>
      </c>
      <c r="M8">
        <v>166.87610000000001</v>
      </c>
    </row>
    <row r="9" spans="1:13" x14ac:dyDescent="0.25">
      <c r="A9" s="1">
        <v>38720</v>
      </c>
      <c r="B9">
        <v>1918.9590000000001</v>
      </c>
      <c r="C9">
        <v>350.3</v>
      </c>
      <c r="D9">
        <v>515.75</v>
      </c>
      <c r="E9">
        <v>550.13099999999997</v>
      </c>
      <c r="F9">
        <v>436.59</v>
      </c>
      <c r="G9">
        <v>352.13</v>
      </c>
      <c r="H9">
        <v>295.92</v>
      </c>
      <c r="I9">
        <v>260.95</v>
      </c>
      <c r="J9">
        <v>243.17</v>
      </c>
      <c r="K9">
        <v>302.41000000000003</v>
      </c>
      <c r="L9">
        <v>158.82</v>
      </c>
      <c r="M9">
        <v>171.0608</v>
      </c>
    </row>
    <row r="10" spans="1:13" x14ac:dyDescent="0.25">
      <c r="A10" s="1">
        <v>38721</v>
      </c>
      <c r="B10">
        <v>1926.3869999999999</v>
      </c>
      <c r="C10">
        <v>354.18</v>
      </c>
      <c r="D10">
        <v>517.47</v>
      </c>
      <c r="E10">
        <v>549.36959999999999</v>
      </c>
      <c r="F10">
        <v>440.39</v>
      </c>
      <c r="G10">
        <v>352.98</v>
      </c>
      <c r="H10">
        <v>295.97000000000003</v>
      </c>
      <c r="I10">
        <v>261.14999999999998</v>
      </c>
      <c r="J10">
        <v>244.7</v>
      </c>
      <c r="K10">
        <v>303.18</v>
      </c>
      <c r="L10">
        <v>160.24</v>
      </c>
      <c r="M10">
        <v>171.86359999999999</v>
      </c>
    </row>
    <row r="11" spans="1:13" x14ac:dyDescent="0.25">
      <c r="A11" s="1">
        <v>38722</v>
      </c>
      <c r="B11">
        <v>1926.4390000000001</v>
      </c>
      <c r="C11">
        <v>356.97</v>
      </c>
      <c r="D11">
        <v>512.07000000000005</v>
      </c>
      <c r="E11">
        <v>551.3623</v>
      </c>
      <c r="F11">
        <v>439.73</v>
      </c>
      <c r="G11">
        <v>351.92</v>
      </c>
      <c r="H11">
        <v>296.42</v>
      </c>
      <c r="I11">
        <v>259.45999999999998</v>
      </c>
      <c r="J11">
        <v>244.45</v>
      </c>
      <c r="K11">
        <v>301.81</v>
      </c>
      <c r="L11">
        <v>160.85</v>
      </c>
      <c r="M11">
        <v>173.37260000000001</v>
      </c>
    </row>
    <row r="12" spans="1:13" x14ac:dyDescent="0.25">
      <c r="A12" s="1">
        <v>38723</v>
      </c>
      <c r="B12">
        <v>1945.0150000000001</v>
      </c>
      <c r="C12">
        <v>362.72</v>
      </c>
      <c r="D12">
        <v>523.62</v>
      </c>
      <c r="E12">
        <v>554.22630000000004</v>
      </c>
      <c r="F12">
        <v>442.92</v>
      </c>
      <c r="G12">
        <v>353.9</v>
      </c>
      <c r="H12">
        <v>299.10000000000002</v>
      </c>
      <c r="I12">
        <v>261.93</v>
      </c>
      <c r="J12">
        <v>247.46</v>
      </c>
      <c r="K12">
        <v>303.19</v>
      </c>
      <c r="L12">
        <v>162.18</v>
      </c>
      <c r="M12">
        <v>175.6234</v>
      </c>
    </row>
    <row r="13" spans="1:13" x14ac:dyDescent="0.25">
      <c r="A13" s="1">
        <v>38726</v>
      </c>
      <c r="B13">
        <v>1952.1289999999999</v>
      </c>
      <c r="C13">
        <v>363.75</v>
      </c>
      <c r="D13">
        <v>523.59</v>
      </c>
      <c r="E13">
        <v>556.59339999999997</v>
      </c>
      <c r="F13">
        <v>445.13</v>
      </c>
      <c r="G13">
        <v>355.73</v>
      </c>
      <c r="H13">
        <v>301.61</v>
      </c>
      <c r="I13">
        <v>260.75</v>
      </c>
      <c r="J13">
        <v>247.11</v>
      </c>
      <c r="K13">
        <v>304.29000000000002</v>
      </c>
      <c r="L13">
        <v>162.38999999999999</v>
      </c>
      <c r="M13">
        <v>176.8775</v>
      </c>
    </row>
    <row r="14" spans="1:13" x14ac:dyDescent="0.25">
      <c r="A14" s="1">
        <v>38727</v>
      </c>
      <c r="B14">
        <v>1951.53</v>
      </c>
      <c r="C14">
        <v>363.93</v>
      </c>
      <c r="D14">
        <v>528.20000000000005</v>
      </c>
      <c r="E14">
        <v>556.56600000000003</v>
      </c>
      <c r="F14">
        <v>443.1</v>
      </c>
      <c r="G14">
        <v>354.86</v>
      </c>
      <c r="H14">
        <v>302.13</v>
      </c>
      <c r="I14">
        <v>260.92</v>
      </c>
      <c r="J14">
        <v>245.69</v>
      </c>
      <c r="K14">
        <v>303.37</v>
      </c>
      <c r="L14">
        <v>161.94999999999999</v>
      </c>
      <c r="M14">
        <v>178.49619999999999</v>
      </c>
    </row>
    <row r="15" spans="1:13" x14ac:dyDescent="0.25">
      <c r="A15" s="1">
        <v>38728</v>
      </c>
      <c r="B15">
        <v>1958.557</v>
      </c>
      <c r="C15">
        <v>367.94</v>
      </c>
      <c r="D15">
        <v>531.01</v>
      </c>
      <c r="E15">
        <v>559.13670000000002</v>
      </c>
      <c r="F15">
        <v>442.14</v>
      </c>
      <c r="G15">
        <v>355.22</v>
      </c>
      <c r="H15">
        <v>303.39999999999998</v>
      </c>
      <c r="I15">
        <v>260.2</v>
      </c>
      <c r="J15">
        <v>243.69</v>
      </c>
      <c r="K15">
        <v>304.14</v>
      </c>
      <c r="L15">
        <v>163.16999999999999</v>
      </c>
      <c r="M15">
        <v>178.04060000000001</v>
      </c>
    </row>
    <row r="16" spans="1:13" x14ac:dyDescent="0.25">
      <c r="A16" s="1">
        <v>38729</v>
      </c>
      <c r="B16">
        <v>1946.2809999999999</v>
      </c>
      <c r="C16">
        <v>365.37</v>
      </c>
      <c r="D16">
        <v>526.42999999999995</v>
      </c>
      <c r="E16">
        <v>555.34339999999997</v>
      </c>
      <c r="F16">
        <v>441.76</v>
      </c>
      <c r="G16">
        <v>352.39</v>
      </c>
      <c r="H16">
        <v>300.89999999999998</v>
      </c>
      <c r="I16">
        <v>260.14</v>
      </c>
      <c r="J16">
        <v>240.31</v>
      </c>
      <c r="K16">
        <v>302.7</v>
      </c>
      <c r="L16">
        <v>162.25</v>
      </c>
      <c r="M16">
        <v>177.5872</v>
      </c>
    </row>
    <row r="17" spans="1:13" x14ac:dyDescent="0.25">
      <c r="A17" s="1">
        <v>38730</v>
      </c>
      <c r="B17">
        <v>1948.6369999999999</v>
      </c>
      <c r="C17">
        <v>364.97</v>
      </c>
      <c r="D17">
        <v>533.98</v>
      </c>
      <c r="E17">
        <v>555.43610000000001</v>
      </c>
      <c r="F17">
        <v>440.96</v>
      </c>
      <c r="G17">
        <v>351.06</v>
      </c>
      <c r="H17">
        <v>301.13</v>
      </c>
      <c r="I17">
        <v>262.12</v>
      </c>
      <c r="J17">
        <v>240.83</v>
      </c>
      <c r="K17">
        <v>302.79000000000002</v>
      </c>
      <c r="L17">
        <v>163.33000000000001</v>
      </c>
      <c r="M17">
        <v>174.8169</v>
      </c>
    </row>
    <row r="18" spans="1:13" x14ac:dyDescent="0.25">
      <c r="A18" s="1">
        <v>38733</v>
      </c>
      <c r="B18">
        <v>1948.6369999999999</v>
      </c>
      <c r="C18">
        <v>364.97</v>
      </c>
      <c r="D18">
        <v>533.98</v>
      </c>
      <c r="E18">
        <v>555.43610000000001</v>
      </c>
      <c r="F18">
        <v>440.96</v>
      </c>
      <c r="G18">
        <v>351.06</v>
      </c>
      <c r="H18">
        <v>301.13</v>
      </c>
      <c r="I18">
        <v>262.12</v>
      </c>
      <c r="J18">
        <v>240.83</v>
      </c>
      <c r="K18">
        <v>302.79000000000002</v>
      </c>
      <c r="L18">
        <v>163.33000000000001</v>
      </c>
      <c r="M18">
        <v>174.8169</v>
      </c>
    </row>
    <row r="19" spans="1:13" x14ac:dyDescent="0.25">
      <c r="A19" s="1">
        <v>38734</v>
      </c>
      <c r="B19">
        <v>1941.568</v>
      </c>
      <c r="C19">
        <v>361.15</v>
      </c>
      <c r="D19">
        <v>544.67999999999995</v>
      </c>
      <c r="E19">
        <v>550.24710000000005</v>
      </c>
      <c r="F19">
        <v>439.74</v>
      </c>
      <c r="G19">
        <v>349.22</v>
      </c>
      <c r="H19">
        <v>299.07</v>
      </c>
      <c r="I19">
        <v>264.82</v>
      </c>
      <c r="J19">
        <v>241.27</v>
      </c>
      <c r="K19">
        <v>301.45</v>
      </c>
      <c r="L19">
        <v>161.75</v>
      </c>
      <c r="M19">
        <v>174.26779999999999</v>
      </c>
    </row>
    <row r="20" spans="1:13" x14ac:dyDescent="0.25">
      <c r="A20" s="1">
        <v>38735</v>
      </c>
      <c r="B20">
        <v>1934.2090000000001</v>
      </c>
      <c r="C20">
        <v>356.33</v>
      </c>
      <c r="D20">
        <v>537.54</v>
      </c>
      <c r="E20">
        <v>548.33789999999999</v>
      </c>
      <c r="F20">
        <v>440.86</v>
      </c>
      <c r="G20">
        <v>349.57</v>
      </c>
      <c r="H20">
        <v>298.48</v>
      </c>
      <c r="I20">
        <v>265.37</v>
      </c>
      <c r="J20">
        <v>238.63</v>
      </c>
      <c r="K20">
        <v>302.39999999999998</v>
      </c>
      <c r="L20">
        <v>161.87</v>
      </c>
      <c r="M20">
        <v>174.2989</v>
      </c>
    </row>
    <row r="21" spans="1:13" x14ac:dyDescent="0.25">
      <c r="A21" s="1">
        <v>38736</v>
      </c>
      <c r="B21">
        <v>1944.9839999999999</v>
      </c>
      <c r="C21">
        <v>359.47</v>
      </c>
      <c r="D21">
        <v>548.89</v>
      </c>
      <c r="E21">
        <v>546.58640000000003</v>
      </c>
      <c r="F21">
        <v>443.19</v>
      </c>
      <c r="G21">
        <v>351.13</v>
      </c>
      <c r="H21">
        <v>300.75</v>
      </c>
      <c r="I21">
        <v>267.73</v>
      </c>
      <c r="J21">
        <v>241.08</v>
      </c>
      <c r="K21">
        <v>302.77999999999997</v>
      </c>
      <c r="L21">
        <v>162.27000000000001</v>
      </c>
      <c r="M21">
        <v>176.59790000000001</v>
      </c>
    </row>
    <row r="22" spans="1:13" x14ac:dyDescent="0.25">
      <c r="A22" s="1">
        <v>38737</v>
      </c>
      <c r="B22">
        <v>1909.346</v>
      </c>
      <c r="C22">
        <v>349.17</v>
      </c>
      <c r="D22">
        <v>549.91</v>
      </c>
      <c r="E22">
        <v>534.89559999999994</v>
      </c>
      <c r="F22">
        <v>434.65</v>
      </c>
      <c r="G22">
        <v>342.86</v>
      </c>
      <c r="H22">
        <v>295.27</v>
      </c>
      <c r="I22">
        <v>265.77</v>
      </c>
      <c r="J22">
        <v>237.26</v>
      </c>
      <c r="K22">
        <v>298.49</v>
      </c>
      <c r="L22">
        <v>159.56</v>
      </c>
      <c r="M22">
        <v>173.97059999999999</v>
      </c>
    </row>
    <row r="23" spans="1:13" x14ac:dyDescent="0.25">
      <c r="A23" s="1">
        <v>38740</v>
      </c>
      <c r="B23">
        <v>1912.914</v>
      </c>
      <c r="C23">
        <v>348.17</v>
      </c>
      <c r="D23">
        <v>556.04999999999995</v>
      </c>
      <c r="E23">
        <v>537.13059999999996</v>
      </c>
      <c r="F23">
        <v>433.77</v>
      </c>
      <c r="G23">
        <v>343.45</v>
      </c>
      <c r="H23">
        <v>295.26</v>
      </c>
      <c r="I23">
        <v>266.10000000000002</v>
      </c>
      <c r="J23">
        <v>240.22</v>
      </c>
      <c r="K23">
        <v>298.64</v>
      </c>
      <c r="L23">
        <v>159.13</v>
      </c>
      <c r="M23">
        <v>175.7184</v>
      </c>
    </row>
    <row r="24" spans="1:13" x14ac:dyDescent="0.25">
      <c r="A24" s="1">
        <v>38741</v>
      </c>
      <c r="B24">
        <v>1917.538</v>
      </c>
      <c r="C24">
        <v>348.94</v>
      </c>
      <c r="D24">
        <v>552.51</v>
      </c>
      <c r="E24">
        <v>538.58609999999999</v>
      </c>
      <c r="F24">
        <v>432.19</v>
      </c>
      <c r="G24">
        <v>345.1</v>
      </c>
      <c r="H24">
        <v>298.23</v>
      </c>
      <c r="I24">
        <v>268.10000000000002</v>
      </c>
      <c r="J24">
        <v>242.92</v>
      </c>
      <c r="K24">
        <v>299.66000000000003</v>
      </c>
      <c r="L24">
        <v>159.86000000000001</v>
      </c>
      <c r="M24">
        <v>176.88</v>
      </c>
    </row>
    <row r="25" spans="1:13" x14ac:dyDescent="0.25">
      <c r="A25" s="1">
        <v>38742</v>
      </c>
      <c r="B25">
        <v>1914.277</v>
      </c>
      <c r="C25">
        <v>349.41</v>
      </c>
      <c r="D25">
        <v>542.62</v>
      </c>
      <c r="E25">
        <v>539.66989999999998</v>
      </c>
      <c r="F25">
        <v>431.98</v>
      </c>
      <c r="G25">
        <v>344.37</v>
      </c>
      <c r="H25">
        <v>297.05</v>
      </c>
      <c r="I25">
        <v>264.31</v>
      </c>
      <c r="J25">
        <v>244.21</v>
      </c>
      <c r="K25">
        <v>300.02999999999997</v>
      </c>
      <c r="L25">
        <v>162.27000000000001</v>
      </c>
      <c r="M25">
        <v>177.00559999999999</v>
      </c>
    </row>
    <row r="26" spans="1:13" x14ac:dyDescent="0.25">
      <c r="A26" s="1">
        <v>38743</v>
      </c>
      <c r="B26">
        <v>1928.174</v>
      </c>
      <c r="C26">
        <v>351.58</v>
      </c>
      <c r="D26">
        <v>542.54</v>
      </c>
      <c r="E26">
        <v>548.35329999999999</v>
      </c>
      <c r="F26">
        <v>434.07</v>
      </c>
      <c r="G26">
        <v>348.07</v>
      </c>
      <c r="H26">
        <v>298.42</v>
      </c>
      <c r="I26">
        <v>262.04000000000002</v>
      </c>
      <c r="J26">
        <v>246.64</v>
      </c>
      <c r="K26">
        <v>300.85000000000002</v>
      </c>
      <c r="L26">
        <v>164.36</v>
      </c>
      <c r="M26">
        <v>177.60210000000001</v>
      </c>
    </row>
    <row r="27" spans="1:13" x14ac:dyDescent="0.25">
      <c r="A27" s="1">
        <v>38744</v>
      </c>
      <c r="B27">
        <v>1943.3440000000001</v>
      </c>
      <c r="C27">
        <v>355.33</v>
      </c>
      <c r="D27">
        <v>552.77</v>
      </c>
      <c r="E27">
        <v>549.577</v>
      </c>
      <c r="F27">
        <v>439.45</v>
      </c>
      <c r="G27">
        <v>348.96</v>
      </c>
      <c r="H27">
        <v>299.72000000000003</v>
      </c>
      <c r="I27">
        <v>263.58</v>
      </c>
      <c r="J27">
        <v>248.84</v>
      </c>
      <c r="K27">
        <v>303.24</v>
      </c>
      <c r="L27">
        <v>166</v>
      </c>
      <c r="M27">
        <v>180.9522</v>
      </c>
    </row>
    <row r="28" spans="1:13" x14ac:dyDescent="0.25">
      <c r="A28" s="1">
        <v>38747</v>
      </c>
      <c r="B28">
        <v>1945.662</v>
      </c>
      <c r="C28">
        <v>356.97</v>
      </c>
      <c r="D28">
        <v>565.71</v>
      </c>
      <c r="E28">
        <v>548.21180000000004</v>
      </c>
      <c r="F28">
        <v>437.32</v>
      </c>
      <c r="G28">
        <v>349.44</v>
      </c>
      <c r="H28">
        <v>299.05</v>
      </c>
      <c r="I28">
        <v>261.94</v>
      </c>
      <c r="J28">
        <v>249.47</v>
      </c>
      <c r="K28">
        <v>301.91000000000003</v>
      </c>
      <c r="L28">
        <v>165.55</v>
      </c>
      <c r="M28">
        <v>179.7946</v>
      </c>
    </row>
    <row r="29" spans="1:13" x14ac:dyDescent="0.25">
      <c r="A29" s="1">
        <v>38748</v>
      </c>
      <c r="B29">
        <v>1937.9290000000001</v>
      </c>
      <c r="C29">
        <v>354.32</v>
      </c>
      <c r="D29">
        <v>561.91</v>
      </c>
      <c r="E29">
        <v>546.00360000000001</v>
      </c>
      <c r="F29">
        <v>437.39</v>
      </c>
      <c r="G29">
        <v>348.08</v>
      </c>
      <c r="H29">
        <v>298.16000000000003</v>
      </c>
      <c r="I29">
        <v>262.23</v>
      </c>
      <c r="J29">
        <v>249.76</v>
      </c>
      <c r="K29">
        <v>300.35000000000002</v>
      </c>
      <c r="L29">
        <v>164.61</v>
      </c>
      <c r="M29">
        <v>179.89019999999999</v>
      </c>
    </row>
    <row r="30" spans="1:13" x14ac:dyDescent="0.25">
      <c r="A30" s="1">
        <v>38749</v>
      </c>
      <c r="B30">
        <v>1941.751</v>
      </c>
      <c r="C30">
        <v>356.23</v>
      </c>
      <c r="D30">
        <v>551.17999999999995</v>
      </c>
      <c r="E30">
        <v>546.02470000000005</v>
      </c>
      <c r="F30">
        <v>440.07</v>
      </c>
      <c r="G30">
        <v>351.08</v>
      </c>
      <c r="H30">
        <v>299.20999999999998</v>
      </c>
      <c r="I30">
        <v>262.92</v>
      </c>
      <c r="J30">
        <v>250.71</v>
      </c>
      <c r="K30">
        <v>301.79000000000002</v>
      </c>
      <c r="L30">
        <v>166.38</v>
      </c>
      <c r="M30">
        <v>181.1053</v>
      </c>
    </row>
    <row r="31" spans="1:13" x14ac:dyDescent="0.25">
      <c r="A31" s="1">
        <v>38750</v>
      </c>
      <c r="B31">
        <v>1924.673</v>
      </c>
      <c r="C31">
        <v>350.37</v>
      </c>
      <c r="D31">
        <v>546.66</v>
      </c>
      <c r="E31">
        <v>541.78570000000002</v>
      </c>
      <c r="F31">
        <v>436.18</v>
      </c>
      <c r="G31">
        <v>347.66</v>
      </c>
      <c r="H31">
        <v>298.33999999999997</v>
      </c>
      <c r="I31">
        <v>259.3</v>
      </c>
      <c r="J31">
        <v>246.93</v>
      </c>
      <c r="K31">
        <v>301.01</v>
      </c>
      <c r="L31">
        <v>166.01</v>
      </c>
      <c r="M31">
        <v>179.27170000000001</v>
      </c>
    </row>
    <row r="32" spans="1:13" x14ac:dyDescent="0.25">
      <c r="A32" s="1">
        <v>38751</v>
      </c>
      <c r="B32">
        <v>1914.502</v>
      </c>
      <c r="C32">
        <v>346.94</v>
      </c>
      <c r="D32">
        <v>541.99</v>
      </c>
      <c r="E32">
        <v>539.11559999999997</v>
      </c>
      <c r="F32">
        <v>435.01</v>
      </c>
      <c r="G32">
        <v>346.84</v>
      </c>
      <c r="H32">
        <v>297.27</v>
      </c>
      <c r="I32">
        <v>257.72000000000003</v>
      </c>
      <c r="J32">
        <v>244.89</v>
      </c>
      <c r="K32">
        <v>299.22000000000003</v>
      </c>
      <c r="L32">
        <v>166.69</v>
      </c>
      <c r="M32">
        <v>176.71700000000001</v>
      </c>
    </row>
    <row r="33" spans="1:13" x14ac:dyDescent="0.25">
      <c r="A33" s="1">
        <v>38754</v>
      </c>
      <c r="B33">
        <v>1916.0360000000001</v>
      </c>
      <c r="C33">
        <v>345.26</v>
      </c>
      <c r="D33">
        <v>550.24</v>
      </c>
      <c r="E33">
        <v>540.43370000000004</v>
      </c>
      <c r="F33">
        <v>431.16</v>
      </c>
      <c r="G33">
        <v>347.81</v>
      </c>
      <c r="H33">
        <v>297.02</v>
      </c>
      <c r="I33">
        <v>259.08999999999997</v>
      </c>
      <c r="J33">
        <v>249.12</v>
      </c>
      <c r="K33">
        <v>298.45</v>
      </c>
      <c r="L33">
        <v>166.62</v>
      </c>
      <c r="M33">
        <v>177.5274</v>
      </c>
    </row>
    <row r="34" spans="1:13" x14ac:dyDescent="0.25">
      <c r="A34" s="1">
        <v>38755</v>
      </c>
      <c r="B34">
        <v>1900.5809999999999</v>
      </c>
      <c r="C34">
        <v>345.56</v>
      </c>
      <c r="D34">
        <v>530.07000000000005</v>
      </c>
      <c r="E34">
        <v>537.33190000000002</v>
      </c>
      <c r="F34">
        <v>430.35</v>
      </c>
      <c r="G34">
        <v>345.06</v>
      </c>
      <c r="H34">
        <v>295.12</v>
      </c>
      <c r="I34">
        <v>257.83999999999997</v>
      </c>
      <c r="J34">
        <v>242.71</v>
      </c>
      <c r="K34">
        <v>297.13</v>
      </c>
      <c r="L34">
        <v>166.16</v>
      </c>
      <c r="M34">
        <v>176.13919999999999</v>
      </c>
    </row>
    <row r="35" spans="1:13" x14ac:dyDescent="0.25">
      <c r="A35" s="1">
        <v>38756</v>
      </c>
      <c r="B35">
        <v>1917.8409999999999</v>
      </c>
      <c r="C35">
        <v>352.1</v>
      </c>
      <c r="D35">
        <v>531.26</v>
      </c>
      <c r="E35">
        <v>541.03740000000005</v>
      </c>
      <c r="F35">
        <v>436.02</v>
      </c>
      <c r="G35">
        <v>347.68</v>
      </c>
      <c r="H35">
        <v>297.62</v>
      </c>
      <c r="I35">
        <v>257.47000000000003</v>
      </c>
      <c r="J35">
        <v>242.83</v>
      </c>
      <c r="K35">
        <v>298.72000000000003</v>
      </c>
      <c r="L35">
        <v>169.03</v>
      </c>
      <c r="M35">
        <v>175.81700000000001</v>
      </c>
    </row>
    <row r="36" spans="1:13" x14ac:dyDescent="0.25">
      <c r="A36" s="1">
        <v>38757</v>
      </c>
      <c r="B36">
        <v>1915.0989999999999</v>
      </c>
      <c r="C36">
        <v>350.12</v>
      </c>
      <c r="D36">
        <v>520.98</v>
      </c>
      <c r="E36">
        <v>542.18949999999995</v>
      </c>
      <c r="F36">
        <v>436.36</v>
      </c>
      <c r="G36">
        <v>349.38</v>
      </c>
      <c r="H36">
        <v>297.41000000000003</v>
      </c>
      <c r="I36">
        <v>258.63</v>
      </c>
      <c r="J36">
        <v>243.68</v>
      </c>
      <c r="K36">
        <v>299.2</v>
      </c>
      <c r="L36">
        <v>168.72</v>
      </c>
      <c r="M36">
        <v>176.66079999999999</v>
      </c>
    </row>
    <row r="37" spans="1:13" x14ac:dyDescent="0.25">
      <c r="A37" s="1">
        <v>38758</v>
      </c>
      <c r="B37">
        <v>1920</v>
      </c>
      <c r="C37">
        <v>351.62</v>
      </c>
      <c r="D37">
        <v>518.55999999999995</v>
      </c>
      <c r="E37">
        <v>544.67639999999994</v>
      </c>
      <c r="F37">
        <v>435.41</v>
      </c>
      <c r="G37">
        <v>352.25</v>
      </c>
      <c r="H37">
        <v>298.14999999999998</v>
      </c>
      <c r="I37">
        <v>258.62</v>
      </c>
      <c r="J37">
        <v>243.23</v>
      </c>
      <c r="K37">
        <v>299.60000000000002</v>
      </c>
      <c r="L37">
        <v>170.97</v>
      </c>
      <c r="M37">
        <v>176.745</v>
      </c>
    </row>
    <row r="38" spans="1:13" x14ac:dyDescent="0.25">
      <c r="A38" s="1">
        <v>38761</v>
      </c>
      <c r="B38">
        <v>1914.0150000000001</v>
      </c>
      <c r="C38">
        <v>348.88</v>
      </c>
      <c r="D38">
        <v>517.72</v>
      </c>
      <c r="E38">
        <v>542.98620000000005</v>
      </c>
      <c r="F38">
        <v>435.23</v>
      </c>
      <c r="G38">
        <v>351.97</v>
      </c>
      <c r="H38">
        <v>297.49</v>
      </c>
      <c r="I38">
        <v>258.42</v>
      </c>
      <c r="J38">
        <v>241.26</v>
      </c>
      <c r="K38">
        <v>298.49</v>
      </c>
      <c r="L38">
        <v>170.41</v>
      </c>
      <c r="M38">
        <v>177.4983</v>
      </c>
    </row>
    <row r="39" spans="1:13" x14ac:dyDescent="0.25">
      <c r="A39" s="1">
        <v>38762</v>
      </c>
      <c r="B39">
        <v>1933.4590000000001</v>
      </c>
      <c r="C39">
        <v>353.12</v>
      </c>
      <c r="D39">
        <v>513.08000000000004</v>
      </c>
      <c r="E39">
        <v>549.97699999999998</v>
      </c>
      <c r="F39">
        <v>439.38</v>
      </c>
      <c r="G39">
        <v>356.18</v>
      </c>
      <c r="H39">
        <v>300.87</v>
      </c>
      <c r="I39">
        <v>258.14</v>
      </c>
      <c r="J39">
        <v>247.11</v>
      </c>
      <c r="K39">
        <v>302.07</v>
      </c>
      <c r="L39">
        <v>174.8</v>
      </c>
      <c r="M39">
        <v>178.55770000000001</v>
      </c>
    </row>
    <row r="40" spans="1:13" x14ac:dyDescent="0.25">
      <c r="A40" s="1">
        <v>38763</v>
      </c>
      <c r="B40">
        <v>1940.6849999999999</v>
      </c>
      <c r="C40">
        <v>354.11</v>
      </c>
      <c r="D40">
        <v>511.48</v>
      </c>
      <c r="E40">
        <v>552.54729999999995</v>
      </c>
      <c r="F40">
        <v>442.59</v>
      </c>
      <c r="G40">
        <v>356.97</v>
      </c>
      <c r="H40">
        <v>302.42</v>
      </c>
      <c r="I40">
        <v>258.64999999999998</v>
      </c>
      <c r="J40">
        <v>246.68</v>
      </c>
      <c r="K40">
        <v>304.06</v>
      </c>
      <c r="L40">
        <v>175.98</v>
      </c>
      <c r="M40">
        <v>179.9622</v>
      </c>
    </row>
    <row r="41" spans="1:13" x14ac:dyDescent="0.25">
      <c r="A41" s="1">
        <v>38764</v>
      </c>
      <c r="B41">
        <v>1955.06</v>
      </c>
      <c r="C41">
        <v>357.9</v>
      </c>
      <c r="D41">
        <v>521.12</v>
      </c>
      <c r="E41">
        <v>556.16210000000001</v>
      </c>
      <c r="F41">
        <v>444.89</v>
      </c>
      <c r="G41">
        <v>357.54</v>
      </c>
      <c r="H41">
        <v>303.3</v>
      </c>
      <c r="I41">
        <v>260.52999999999997</v>
      </c>
      <c r="J41">
        <v>249.23</v>
      </c>
      <c r="K41">
        <v>305.49</v>
      </c>
      <c r="L41">
        <v>178.31</v>
      </c>
      <c r="M41">
        <v>181.5179</v>
      </c>
    </row>
    <row r="42" spans="1:13" x14ac:dyDescent="0.25">
      <c r="A42" s="1">
        <v>38765</v>
      </c>
      <c r="B42">
        <v>1951.8330000000001</v>
      </c>
      <c r="C42">
        <v>354.1</v>
      </c>
      <c r="D42">
        <v>524.82000000000005</v>
      </c>
      <c r="E42">
        <v>554.03309999999999</v>
      </c>
      <c r="F42">
        <v>444.69</v>
      </c>
      <c r="G42">
        <v>358.83</v>
      </c>
      <c r="H42">
        <v>301.67</v>
      </c>
      <c r="I42">
        <v>263.18</v>
      </c>
      <c r="J42">
        <v>249.16</v>
      </c>
      <c r="K42">
        <v>305.10000000000002</v>
      </c>
      <c r="L42">
        <v>179.09</v>
      </c>
      <c r="M42">
        <v>182.75960000000001</v>
      </c>
    </row>
    <row r="43" spans="1:13" x14ac:dyDescent="0.25">
      <c r="A43" s="1">
        <v>38768</v>
      </c>
      <c r="B43">
        <v>1951.8330000000001</v>
      </c>
      <c r="C43">
        <v>354.1</v>
      </c>
      <c r="D43">
        <v>524.82000000000005</v>
      </c>
      <c r="E43">
        <v>554.03309999999999</v>
      </c>
      <c r="F43">
        <v>444.69</v>
      </c>
      <c r="G43">
        <v>358.83</v>
      </c>
      <c r="H43">
        <v>301.67</v>
      </c>
      <c r="I43">
        <v>263.18</v>
      </c>
      <c r="J43">
        <v>249.16</v>
      </c>
      <c r="K43">
        <v>305.10000000000002</v>
      </c>
      <c r="L43">
        <v>179.09</v>
      </c>
      <c r="M43">
        <v>182.75960000000001</v>
      </c>
    </row>
    <row r="44" spans="1:13" x14ac:dyDescent="0.25">
      <c r="A44" s="1">
        <v>38769</v>
      </c>
      <c r="B44">
        <v>1945.4469999999999</v>
      </c>
      <c r="C44">
        <v>349.68</v>
      </c>
      <c r="D44">
        <v>533.20000000000005</v>
      </c>
      <c r="E44">
        <v>552.4941</v>
      </c>
      <c r="F44">
        <v>441.92</v>
      </c>
      <c r="G44">
        <v>357.3</v>
      </c>
      <c r="H44">
        <v>299.85000000000002</v>
      </c>
      <c r="I44">
        <v>263.72000000000003</v>
      </c>
      <c r="J44">
        <v>249.19</v>
      </c>
      <c r="K44">
        <v>304.02</v>
      </c>
      <c r="L44">
        <v>178.59</v>
      </c>
      <c r="M44">
        <v>183.3999</v>
      </c>
    </row>
    <row r="45" spans="1:13" x14ac:dyDescent="0.25">
      <c r="A45" s="1">
        <v>38770</v>
      </c>
      <c r="B45">
        <v>1960.259</v>
      </c>
      <c r="C45">
        <v>352.89</v>
      </c>
      <c r="D45">
        <v>525.62</v>
      </c>
      <c r="E45">
        <v>562.52890000000002</v>
      </c>
      <c r="F45">
        <v>446.02</v>
      </c>
      <c r="G45">
        <v>360.81</v>
      </c>
      <c r="H45">
        <v>301.97000000000003</v>
      </c>
      <c r="I45">
        <v>265.22000000000003</v>
      </c>
      <c r="J45">
        <v>250.1</v>
      </c>
      <c r="K45">
        <v>306.38</v>
      </c>
      <c r="L45">
        <v>176.91</v>
      </c>
      <c r="M45">
        <v>186.2748</v>
      </c>
    </row>
    <row r="46" spans="1:13" x14ac:dyDescent="0.25">
      <c r="A46" s="1">
        <v>38771</v>
      </c>
      <c r="B46">
        <v>1953.3679999999999</v>
      </c>
      <c r="C46">
        <v>350.67</v>
      </c>
      <c r="D46">
        <v>523.63</v>
      </c>
      <c r="E46">
        <v>560.65039999999999</v>
      </c>
      <c r="F46">
        <v>444.29</v>
      </c>
      <c r="G46">
        <v>359.51</v>
      </c>
      <c r="H46">
        <v>300.70999999999998</v>
      </c>
      <c r="I46">
        <v>264.02</v>
      </c>
      <c r="J46">
        <v>249.44</v>
      </c>
      <c r="K46">
        <v>306.69</v>
      </c>
      <c r="L46">
        <v>176.94</v>
      </c>
      <c r="M46">
        <v>185.95740000000001</v>
      </c>
    </row>
    <row r="47" spans="1:13" x14ac:dyDescent="0.25">
      <c r="A47" s="1">
        <v>38772</v>
      </c>
      <c r="B47">
        <v>1956.135</v>
      </c>
      <c r="C47">
        <v>350.82</v>
      </c>
      <c r="D47">
        <v>529.99</v>
      </c>
      <c r="E47">
        <v>561.87429999999995</v>
      </c>
      <c r="F47">
        <v>444.41</v>
      </c>
      <c r="G47">
        <v>360.12</v>
      </c>
      <c r="H47">
        <v>300.01</v>
      </c>
      <c r="I47">
        <v>264.76</v>
      </c>
      <c r="J47">
        <v>250.03</v>
      </c>
      <c r="K47">
        <v>305.92</v>
      </c>
      <c r="L47">
        <v>175.94</v>
      </c>
      <c r="M47">
        <v>184.75899999999999</v>
      </c>
    </row>
    <row r="48" spans="1:13" x14ac:dyDescent="0.25">
      <c r="A48" s="1">
        <v>38775</v>
      </c>
      <c r="B48">
        <v>1963.5830000000001</v>
      </c>
      <c r="C48">
        <v>354.36</v>
      </c>
      <c r="D48">
        <v>522.47</v>
      </c>
      <c r="E48">
        <v>562.54939999999999</v>
      </c>
      <c r="F48">
        <v>447.86</v>
      </c>
      <c r="G48">
        <v>362.39</v>
      </c>
      <c r="H48">
        <v>302.83999999999997</v>
      </c>
      <c r="I48">
        <v>267.24</v>
      </c>
      <c r="J48">
        <v>247.93</v>
      </c>
      <c r="K48">
        <v>307.35000000000002</v>
      </c>
      <c r="L48">
        <v>176.89</v>
      </c>
      <c r="M48">
        <v>185.0213</v>
      </c>
    </row>
    <row r="49" spans="1:13" x14ac:dyDescent="0.25">
      <c r="A49" s="1">
        <v>38776</v>
      </c>
      <c r="B49">
        <v>1943.1880000000001</v>
      </c>
      <c r="C49">
        <v>351.21</v>
      </c>
      <c r="D49">
        <v>518.02</v>
      </c>
      <c r="E49">
        <v>557.05169999999998</v>
      </c>
      <c r="F49">
        <v>441.84</v>
      </c>
      <c r="G49">
        <v>357.77</v>
      </c>
      <c r="H49">
        <v>300.29000000000002</v>
      </c>
      <c r="I49">
        <v>265.14999999999998</v>
      </c>
      <c r="J49">
        <v>245.15</v>
      </c>
      <c r="K49">
        <v>303.48</v>
      </c>
      <c r="L49">
        <v>175.46</v>
      </c>
      <c r="M49">
        <v>184.44659999999999</v>
      </c>
    </row>
    <row r="50" spans="1:13" x14ac:dyDescent="0.25">
      <c r="A50" s="1">
        <v>38777</v>
      </c>
      <c r="B50">
        <v>1959.7650000000001</v>
      </c>
      <c r="C50">
        <v>358.39</v>
      </c>
      <c r="D50">
        <v>526.4</v>
      </c>
      <c r="E50">
        <v>559.87249999999995</v>
      </c>
      <c r="F50">
        <v>442.83</v>
      </c>
      <c r="G50">
        <v>360.16</v>
      </c>
      <c r="H50">
        <v>302.44</v>
      </c>
      <c r="I50">
        <v>264.37</v>
      </c>
      <c r="J50">
        <v>248.06</v>
      </c>
      <c r="K50">
        <v>304.29000000000002</v>
      </c>
      <c r="L50">
        <v>178.1</v>
      </c>
      <c r="M50">
        <v>185.15170000000001</v>
      </c>
    </row>
    <row r="51" spans="1:13" x14ac:dyDescent="0.25">
      <c r="A51" s="1">
        <v>38778</v>
      </c>
      <c r="B51">
        <v>1956.6020000000001</v>
      </c>
      <c r="C51">
        <v>357.96</v>
      </c>
      <c r="D51">
        <v>533.42999999999995</v>
      </c>
      <c r="E51">
        <v>556.72379999999998</v>
      </c>
      <c r="F51">
        <v>441.35</v>
      </c>
      <c r="G51">
        <v>359.39</v>
      </c>
      <c r="H51">
        <v>300.58</v>
      </c>
      <c r="I51">
        <v>264.02</v>
      </c>
      <c r="J51">
        <v>249.5</v>
      </c>
      <c r="K51">
        <v>303.10000000000002</v>
      </c>
      <c r="L51">
        <v>178.3</v>
      </c>
      <c r="M51">
        <v>184.78919999999999</v>
      </c>
    </row>
    <row r="52" spans="1:13" x14ac:dyDescent="0.25">
      <c r="A52" s="1">
        <v>38779</v>
      </c>
      <c r="B52">
        <v>1953.7429999999999</v>
      </c>
      <c r="C52">
        <v>356.16</v>
      </c>
      <c r="D52">
        <v>533.9</v>
      </c>
      <c r="E52">
        <v>555.31529999999998</v>
      </c>
      <c r="F52">
        <v>440.09</v>
      </c>
      <c r="G52">
        <v>360.76</v>
      </c>
      <c r="H52">
        <v>300.01</v>
      </c>
      <c r="I52">
        <v>263.73</v>
      </c>
      <c r="J52">
        <v>249.67</v>
      </c>
      <c r="K52">
        <v>303.86</v>
      </c>
      <c r="L52">
        <v>176.62</v>
      </c>
      <c r="M52">
        <v>184.0403</v>
      </c>
    </row>
    <row r="53" spans="1:13" x14ac:dyDescent="0.25">
      <c r="A53" s="1">
        <v>38782</v>
      </c>
      <c r="B53">
        <v>1940.204</v>
      </c>
      <c r="C53">
        <v>353.75</v>
      </c>
      <c r="D53">
        <v>518.79999999999995</v>
      </c>
      <c r="E53">
        <v>553.92250000000001</v>
      </c>
      <c r="F53">
        <v>437.68</v>
      </c>
      <c r="G53">
        <v>358.75</v>
      </c>
      <c r="H53">
        <v>298.44</v>
      </c>
      <c r="I53">
        <v>258.01</v>
      </c>
      <c r="J53">
        <v>247.02</v>
      </c>
      <c r="K53">
        <v>303.12</v>
      </c>
      <c r="L53">
        <v>179.76</v>
      </c>
      <c r="M53">
        <v>187.89500000000001</v>
      </c>
    </row>
    <row r="54" spans="1:13" x14ac:dyDescent="0.25">
      <c r="A54" s="1">
        <v>38783</v>
      </c>
      <c r="B54">
        <v>1936.684</v>
      </c>
      <c r="C54">
        <v>351.86</v>
      </c>
      <c r="D54">
        <v>512.65</v>
      </c>
      <c r="E54">
        <v>555.75210000000004</v>
      </c>
      <c r="F54">
        <v>438.32</v>
      </c>
      <c r="G54">
        <v>359.28</v>
      </c>
      <c r="H54">
        <v>297.29000000000002</v>
      </c>
      <c r="I54">
        <v>257.33999999999997</v>
      </c>
      <c r="J54">
        <v>244.71</v>
      </c>
      <c r="K54">
        <v>304.32</v>
      </c>
      <c r="L54">
        <v>177</v>
      </c>
      <c r="M54">
        <v>185.18809999999999</v>
      </c>
    </row>
    <row r="55" spans="1:13" x14ac:dyDescent="0.25">
      <c r="A55" s="1">
        <v>38784</v>
      </c>
      <c r="B55">
        <v>1941.172</v>
      </c>
      <c r="C55">
        <v>351.95</v>
      </c>
      <c r="D55">
        <v>513.20000000000005</v>
      </c>
      <c r="E55">
        <v>556.13580000000002</v>
      </c>
      <c r="F55">
        <v>441.24</v>
      </c>
      <c r="G55">
        <v>359.23</v>
      </c>
      <c r="H55">
        <v>297.8</v>
      </c>
      <c r="I55">
        <v>257.77</v>
      </c>
      <c r="J55">
        <v>242.98</v>
      </c>
      <c r="K55">
        <v>307.45999999999998</v>
      </c>
      <c r="L55">
        <v>177.89</v>
      </c>
      <c r="M55">
        <v>185.88900000000001</v>
      </c>
    </row>
    <row r="56" spans="1:13" x14ac:dyDescent="0.25">
      <c r="A56" s="1">
        <v>38785</v>
      </c>
      <c r="B56">
        <v>1931.7329999999999</v>
      </c>
      <c r="C56">
        <v>348.85</v>
      </c>
      <c r="D56">
        <v>507.76</v>
      </c>
      <c r="E56">
        <v>552.82410000000004</v>
      </c>
      <c r="F56">
        <v>439.11</v>
      </c>
      <c r="G56">
        <v>358.5</v>
      </c>
      <c r="H56">
        <v>296.45999999999998</v>
      </c>
      <c r="I56">
        <v>256.51</v>
      </c>
      <c r="J56">
        <v>242.47</v>
      </c>
      <c r="K56">
        <v>308.19</v>
      </c>
      <c r="L56">
        <v>178.39</v>
      </c>
      <c r="M56">
        <v>187.58699999999999</v>
      </c>
    </row>
    <row r="57" spans="1:13" x14ac:dyDescent="0.25">
      <c r="A57" s="1">
        <v>38786</v>
      </c>
      <c r="B57">
        <v>1945.925</v>
      </c>
      <c r="C57">
        <v>350.35</v>
      </c>
      <c r="D57">
        <v>509.73</v>
      </c>
      <c r="E57">
        <v>557.28629999999998</v>
      </c>
      <c r="F57">
        <v>441.09</v>
      </c>
      <c r="G57">
        <v>362.23</v>
      </c>
      <c r="H57">
        <v>299.06</v>
      </c>
      <c r="I57">
        <v>257.95999999999998</v>
      </c>
      <c r="J57">
        <v>246.81</v>
      </c>
      <c r="K57">
        <v>310.89</v>
      </c>
      <c r="L57">
        <v>180.39</v>
      </c>
      <c r="M57">
        <v>189.154</v>
      </c>
    </row>
    <row r="58" spans="1:13" x14ac:dyDescent="0.25">
      <c r="A58" s="1">
        <v>38789</v>
      </c>
      <c r="B58">
        <v>1950.386</v>
      </c>
      <c r="C58">
        <v>351.13</v>
      </c>
      <c r="D58">
        <v>518.02</v>
      </c>
      <c r="E58">
        <v>557.33759999999995</v>
      </c>
      <c r="F58">
        <v>441.6</v>
      </c>
      <c r="G58">
        <v>362.18</v>
      </c>
      <c r="H58">
        <v>298.95</v>
      </c>
      <c r="I58">
        <v>259.27999999999997</v>
      </c>
      <c r="J58">
        <v>246.98</v>
      </c>
      <c r="K58">
        <v>311.16000000000003</v>
      </c>
      <c r="L58">
        <v>180.57</v>
      </c>
      <c r="M58">
        <v>187.85939999999999</v>
      </c>
    </row>
    <row r="59" spans="1:13" x14ac:dyDescent="0.25">
      <c r="A59" s="1">
        <v>38790</v>
      </c>
      <c r="B59">
        <v>1970.655</v>
      </c>
      <c r="C59">
        <v>355.69</v>
      </c>
      <c r="D59">
        <v>527.78</v>
      </c>
      <c r="E59">
        <v>563.84990000000005</v>
      </c>
      <c r="F59">
        <v>444.12</v>
      </c>
      <c r="G59">
        <v>365.97</v>
      </c>
      <c r="H59">
        <v>302.33</v>
      </c>
      <c r="I59">
        <v>261.76</v>
      </c>
      <c r="J59">
        <v>251.23</v>
      </c>
      <c r="K59">
        <v>311.08999999999997</v>
      </c>
      <c r="L59">
        <v>181.81</v>
      </c>
      <c r="M59">
        <v>189.2593</v>
      </c>
    </row>
    <row r="60" spans="1:13" x14ac:dyDescent="0.25">
      <c r="A60" s="1">
        <v>38791</v>
      </c>
      <c r="B60">
        <v>1979.21</v>
      </c>
      <c r="C60">
        <v>358.3</v>
      </c>
      <c r="D60">
        <v>529.96</v>
      </c>
      <c r="E60">
        <v>564.83019999999999</v>
      </c>
      <c r="F60">
        <v>445.34</v>
      </c>
      <c r="G60">
        <v>370.81</v>
      </c>
      <c r="H60">
        <v>303.67</v>
      </c>
      <c r="I60">
        <v>262.77999999999997</v>
      </c>
      <c r="J60">
        <v>254.37</v>
      </c>
      <c r="K60">
        <v>309.89</v>
      </c>
      <c r="L60">
        <v>181.79</v>
      </c>
      <c r="M60">
        <v>192.6395</v>
      </c>
    </row>
    <row r="61" spans="1:13" x14ac:dyDescent="0.25">
      <c r="A61" s="1">
        <v>38792</v>
      </c>
      <c r="B61">
        <v>1982.7639999999999</v>
      </c>
      <c r="C61">
        <v>355.26</v>
      </c>
      <c r="D61">
        <v>537.63</v>
      </c>
      <c r="E61">
        <v>566.72080000000005</v>
      </c>
      <c r="F61">
        <v>445.35</v>
      </c>
      <c r="G61">
        <v>371.52</v>
      </c>
      <c r="H61">
        <v>304.67</v>
      </c>
      <c r="I61">
        <v>264.58</v>
      </c>
      <c r="J61">
        <v>254.9</v>
      </c>
      <c r="K61">
        <v>310.18</v>
      </c>
      <c r="L61">
        <v>182.16</v>
      </c>
      <c r="M61">
        <v>194.76560000000001</v>
      </c>
    </row>
    <row r="62" spans="1:13" x14ac:dyDescent="0.25">
      <c r="A62" s="1">
        <v>38793</v>
      </c>
      <c r="B62">
        <v>1985.6880000000001</v>
      </c>
      <c r="C62">
        <v>356.73</v>
      </c>
      <c r="D62">
        <v>532.55999999999995</v>
      </c>
      <c r="E62">
        <v>568.2296</v>
      </c>
      <c r="F62">
        <v>446.8</v>
      </c>
      <c r="G62">
        <v>373.72</v>
      </c>
      <c r="H62">
        <v>305.18</v>
      </c>
      <c r="I62">
        <v>263.35000000000002</v>
      </c>
      <c r="J62">
        <v>255.31</v>
      </c>
      <c r="K62">
        <v>310.83</v>
      </c>
      <c r="L62">
        <v>181.21</v>
      </c>
      <c r="M62">
        <v>196.9682</v>
      </c>
    </row>
    <row r="63" spans="1:13" x14ac:dyDescent="0.25">
      <c r="A63" s="1">
        <v>38796</v>
      </c>
      <c r="B63">
        <v>1982.4010000000001</v>
      </c>
      <c r="C63">
        <v>358</v>
      </c>
      <c r="D63">
        <v>523.33000000000004</v>
      </c>
      <c r="E63">
        <v>568.46559999999999</v>
      </c>
      <c r="F63">
        <v>447.37</v>
      </c>
      <c r="G63">
        <v>373.69</v>
      </c>
      <c r="H63">
        <v>304.33999999999997</v>
      </c>
      <c r="I63">
        <v>260.23</v>
      </c>
      <c r="J63">
        <v>254.18</v>
      </c>
      <c r="K63">
        <v>311.62</v>
      </c>
      <c r="L63">
        <v>180.09</v>
      </c>
      <c r="M63">
        <v>193.59899999999999</v>
      </c>
    </row>
    <row r="64" spans="1:13" x14ac:dyDescent="0.25">
      <c r="A64" s="1">
        <v>38797</v>
      </c>
      <c r="B64">
        <v>1970.499</v>
      </c>
      <c r="C64">
        <v>356.07</v>
      </c>
      <c r="D64">
        <v>522.34</v>
      </c>
      <c r="E64">
        <v>563.35929999999996</v>
      </c>
      <c r="F64">
        <v>444.21</v>
      </c>
      <c r="G64">
        <v>371.62</v>
      </c>
      <c r="H64">
        <v>302.77999999999997</v>
      </c>
      <c r="I64">
        <v>257.75</v>
      </c>
      <c r="J64">
        <v>251.09</v>
      </c>
      <c r="K64">
        <v>310.42</v>
      </c>
      <c r="L64">
        <v>180.31</v>
      </c>
      <c r="M64">
        <v>191.29159999999999</v>
      </c>
    </row>
    <row r="65" spans="1:13" x14ac:dyDescent="0.25">
      <c r="A65" s="1">
        <v>38798</v>
      </c>
      <c r="B65">
        <v>1982.3989999999999</v>
      </c>
      <c r="C65">
        <v>356.07</v>
      </c>
      <c r="D65">
        <v>525.16999999999996</v>
      </c>
      <c r="E65">
        <v>567.45389999999998</v>
      </c>
      <c r="F65">
        <v>448.88</v>
      </c>
      <c r="G65">
        <v>375.06</v>
      </c>
      <c r="H65">
        <v>303.63</v>
      </c>
      <c r="I65">
        <v>259.52</v>
      </c>
      <c r="J65">
        <v>252.89</v>
      </c>
      <c r="K65">
        <v>312.14999999999998</v>
      </c>
      <c r="L65">
        <v>181.87</v>
      </c>
      <c r="M65">
        <v>191.6207</v>
      </c>
    </row>
    <row r="66" spans="1:13" x14ac:dyDescent="0.25">
      <c r="A66" s="1">
        <v>38799</v>
      </c>
      <c r="B66">
        <v>1977.2909999999999</v>
      </c>
      <c r="C66">
        <v>354.73</v>
      </c>
      <c r="D66">
        <v>530.89</v>
      </c>
      <c r="E66">
        <v>564.74540000000002</v>
      </c>
      <c r="F66">
        <v>446.54</v>
      </c>
      <c r="G66">
        <v>372.74</v>
      </c>
      <c r="H66">
        <v>303.41000000000003</v>
      </c>
      <c r="I66">
        <v>258.93</v>
      </c>
      <c r="J66">
        <v>253.38</v>
      </c>
      <c r="K66">
        <v>310.48</v>
      </c>
      <c r="L66">
        <v>181.71</v>
      </c>
      <c r="M66">
        <v>191.98230000000001</v>
      </c>
    </row>
    <row r="67" spans="1:13" x14ac:dyDescent="0.25">
      <c r="A67" s="1">
        <v>38800</v>
      </c>
      <c r="B67">
        <v>1979.2349999999999</v>
      </c>
      <c r="C67">
        <v>355.72</v>
      </c>
      <c r="D67">
        <v>533.92999999999995</v>
      </c>
      <c r="E67">
        <v>564.75480000000005</v>
      </c>
      <c r="F67">
        <v>446.04</v>
      </c>
      <c r="G67">
        <v>372.7</v>
      </c>
      <c r="H67">
        <v>303.33999999999997</v>
      </c>
      <c r="I67">
        <v>258.54000000000002</v>
      </c>
      <c r="J67">
        <v>253.51</v>
      </c>
      <c r="K67">
        <v>310.58</v>
      </c>
      <c r="L67">
        <v>182.74</v>
      </c>
      <c r="M67">
        <v>190.97810000000001</v>
      </c>
    </row>
    <row r="68" spans="1:13" x14ac:dyDescent="0.25">
      <c r="A68" s="1">
        <v>38803</v>
      </c>
      <c r="B68">
        <v>1977.1869999999999</v>
      </c>
      <c r="C68">
        <v>355.95</v>
      </c>
      <c r="D68">
        <v>536.63</v>
      </c>
      <c r="E68">
        <v>564.73339999999996</v>
      </c>
      <c r="F68">
        <v>442.65</v>
      </c>
      <c r="G68">
        <v>372.24</v>
      </c>
      <c r="H68">
        <v>303.07</v>
      </c>
      <c r="I68">
        <v>256.57</v>
      </c>
      <c r="J68">
        <v>255.05</v>
      </c>
      <c r="K68">
        <v>309.38</v>
      </c>
      <c r="L68">
        <v>183</v>
      </c>
      <c r="M68">
        <v>189.05779999999999</v>
      </c>
    </row>
    <row r="69" spans="1:13" x14ac:dyDescent="0.25">
      <c r="A69" s="1">
        <v>38804</v>
      </c>
      <c r="B69">
        <v>1964.473</v>
      </c>
      <c r="C69">
        <v>352.81</v>
      </c>
      <c r="D69">
        <v>538.97</v>
      </c>
      <c r="E69">
        <v>559.33100000000002</v>
      </c>
      <c r="F69">
        <v>438.68</v>
      </c>
      <c r="G69">
        <v>370.55</v>
      </c>
      <c r="H69">
        <v>301.70999999999998</v>
      </c>
      <c r="I69">
        <v>255.43</v>
      </c>
      <c r="J69">
        <v>253.8</v>
      </c>
      <c r="K69">
        <v>307.04000000000002</v>
      </c>
      <c r="L69">
        <v>181.24</v>
      </c>
      <c r="M69">
        <v>191.33879999999999</v>
      </c>
    </row>
    <row r="70" spans="1:13" x14ac:dyDescent="0.25">
      <c r="A70" s="1">
        <v>38805</v>
      </c>
      <c r="B70">
        <v>1979.5070000000001</v>
      </c>
      <c r="C70">
        <v>358.44</v>
      </c>
      <c r="D70">
        <v>544.55999999999995</v>
      </c>
      <c r="E70">
        <v>561.77589999999998</v>
      </c>
      <c r="F70">
        <v>439.65</v>
      </c>
      <c r="G70">
        <v>373.34</v>
      </c>
      <c r="H70">
        <v>303.94</v>
      </c>
      <c r="I70">
        <v>257.5</v>
      </c>
      <c r="J70">
        <v>257.16000000000003</v>
      </c>
      <c r="K70">
        <v>308.42</v>
      </c>
      <c r="L70">
        <v>182.73</v>
      </c>
      <c r="M70">
        <v>195.12739999999999</v>
      </c>
    </row>
    <row r="71" spans="1:13" x14ac:dyDescent="0.25">
      <c r="A71" s="1">
        <v>38806</v>
      </c>
      <c r="B71">
        <v>1975.6020000000001</v>
      </c>
      <c r="C71">
        <v>359.54</v>
      </c>
      <c r="D71">
        <v>544.30999999999995</v>
      </c>
      <c r="E71">
        <v>559.0575</v>
      </c>
      <c r="F71">
        <v>438.75</v>
      </c>
      <c r="G71">
        <v>374.26</v>
      </c>
      <c r="H71">
        <v>302.94</v>
      </c>
      <c r="I71">
        <v>254.82</v>
      </c>
      <c r="J71">
        <v>258.04000000000002</v>
      </c>
      <c r="K71">
        <v>306.52999999999997</v>
      </c>
      <c r="L71">
        <v>181.34</v>
      </c>
      <c r="M71">
        <v>191.61609999999999</v>
      </c>
    </row>
    <row r="72" spans="1:13" x14ac:dyDescent="0.25">
      <c r="A72" s="1">
        <v>38807</v>
      </c>
      <c r="B72">
        <v>1967.375</v>
      </c>
      <c r="C72">
        <v>357.64</v>
      </c>
      <c r="D72">
        <v>538.14</v>
      </c>
      <c r="E72">
        <v>558.69309999999996</v>
      </c>
      <c r="F72">
        <v>436.4</v>
      </c>
      <c r="G72">
        <v>374.18</v>
      </c>
      <c r="H72">
        <v>301.72000000000003</v>
      </c>
      <c r="I72">
        <v>252.99</v>
      </c>
      <c r="J72">
        <v>256.26</v>
      </c>
      <c r="K72">
        <v>305.08</v>
      </c>
      <c r="L72">
        <v>180.91</v>
      </c>
      <c r="M72">
        <v>191.768</v>
      </c>
    </row>
    <row r="73" spans="1:13" x14ac:dyDescent="0.25">
      <c r="A73" s="1">
        <v>38810</v>
      </c>
      <c r="B73">
        <v>1971.925</v>
      </c>
      <c r="C73">
        <v>359.68</v>
      </c>
      <c r="D73">
        <v>540.67999999999995</v>
      </c>
      <c r="E73">
        <v>559.32360000000006</v>
      </c>
      <c r="F73">
        <v>436.42</v>
      </c>
      <c r="G73">
        <v>375.08</v>
      </c>
      <c r="H73">
        <v>301.01</v>
      </c>
      <c r="I73">
        <v>253.56</v>
      </c>
      <c r="J73">
        <v>258.68</v>
      </c>
      <c r="K73">
        <v>305.83</v>
      </c>
      <c r="L73">
        <v>181.35</v>
      </c>
      <c r="M73">
        <v>188.87909999999999</v>
      </c>
    </row>
    <row r="74" spans="1:13" x14ac:dyDescent="0.25">
      <c r="A74" s="1">
        <v>38811</v>
      </c>
      <c r="B74">
        <v>1984.4670000000001</v>
      </c>
      <c r="C74">
        <v>360.89</v>
      </c>
      <c r="D74">
        <v>548.09</v>
      </c>
      <c r="E74">
        <v>565.47720000000004</v>
      </c>
      <c r="F74">
        <v>437.01</v>
      </c>
      <c r="G74">
        <v>377.59</v>
      </c>
      <c r="H74">
        <v>302.45999999999998</v>
      </c>
      <c r="I74">
        <v>256.37</v>
      </c>
      <c r="J74">
        <v>259.7</v>
      </c>
      <c r="K74">
        <v>306.04000000000002</v>
      </c>
      <c r="L74">
        <v>182.6</v>
      </c>
      <c r="M74">
        <v>187.03299999999999</v>
      </c>
    </row>
    <row r="75" spans="1:13" x14ac:dyDescent="0.25">
      <c r="A75" s="1">
        <v>38812</v>
      </c>
      <c r="B75">
        <v>1993.2139999999999</v>
      </c>
      <c r="C75">
        <v>364.33</v>
      </c>
      <c r="D75">
        <v>555.80999999999995</v>
      </c>
      <c r="E75">
        <v>567.03589999999997</v>
      </c>
      <c r="F75">
        <v>435.56</v>
      </c>
      <c r="G75">
        <v>377.47</v>
      </c>
      <c r="H75">
        <v>304.5</v>
      </c>
      <c r="I75">
        <v>258.66000000000003</v>
      </c>
      <c r="J75">
        <v>262.56</v>
      </c>
      <c r="K75">
        <v>306.3</v>
      </c>
      <c r="L75">
        <v>182.67</v>
      </c>
      <c r="M75">
        <v>189.02699999999999</v>
      </c>
    </row>
    <row r="76" spans="1:13" x14ac:dyDescent="0.25">
      <c r="A76" s="1">
        <v>38813</v>
      </c>
      <c r="B76">
        <v>1989.867</v>
      </c>
      <c r="C76">
        <v>364.84</v>
      </c>
      <c r="D76">
        <v>556.34</v>
      </c>
      <c r="E76">
        <v>565.32100000000003</v>
      </c>
      <c r="F76">
        <v>432.47</v>
      </c>
      <c r="G76">
        <v>377.63</v>
      </c>
      <c r="H76">
        <v>305.39999999999998</v>
      </c>
      <c r="I76">
        <v>254.89</v>
      </c>
      <c r="J76">
        <v>263.58</v>
      </c>
      <c r="K76">
        <v>305.68</v>
      </c>
      <c r="L76">
        <v>181.16</v>
      </c>
      <c r="M76">
        <v>187.56389999999999</v>
      </c>
    </row>
    <row r="77" spans="1:13" x14ac:dyDescent="0.25">
      <c r="A77" s="1">
        <v>38814</v>
      </c>
      <c r="B77">
        <v>1969.299</v>
      </c>
      <c r="C77">
        <v>360.83</v>
      </c>
      <c r="D77">
        <v>547.11</v>
      </c>
      <c r="E77">
        <v>559.6585</v>
      </c>
      <c r="F77">
        <v>427.11</v>
      </c>
      <c r="G77">
        <v>374.46</v>
      </c>
      <c r="H77">
        <v>303.92</v>
      </c>
      <c r="I77">
        <v>250.98</v>
      </c>
      <c r="J77">
        <v>260.08</v>
      </c>
      <c r="K77">
        <v>303.13</v>
      </c>
      <c r="L77">
        <v>180.36</v>
      </c>
      <c r="M77">
        <v>184.12870000000001</v>
      </c>
    </row>
    <row r="78" spans="1:13" x14ac:dyDescent="0.25">
      <c r="A78" s="1">
        <v>38817</v>
      </c>
      <c r="B78">
        <v>1971.0250000000001</v>
      </c>
      <c r="C78">
        <v>359.98</v>
      </c>
      <c r="D78">
        <v>555.15</v>
      </c>
      <c r="E78">
        <v>560.56510000000003</v>
      </c>
      <c r="F78">
        <v>425.91</v>
      </c>
      <c r="G78">
        <v>374.28</v>
      </c>
      <c r="H78">
        <v>303.57</v>
      </c>
      <c r="I78">
        <v>251.52</v>
      </c>
      <c r="J78">
        <v>259.95</v>
      </c>
      <c r="K78">
        <v>303.13</v>
      </c>
      <c r="L78">
        <v>180.16</v>
      </c>
      <c r="M78">
        <v>182.51070000000001</v>
      </c>
    </row>
    <row r="79" spans="1:13" x14ac:dyDescent="0.25">
      <c r="A79" s="1">
        <v>38818</v>
      </c>
      <c r="B79">
        <v>1956.115</v>
      </c>
      <c r="C79">
        <v>357.41</v>
      </c>
      <c r="D79">
        <v>552.03</v>
      </c>
      <c r="E79">
        <v>555.82460000000003</v>
      </c>
      <c r="F79">
        <v>421.57</v>
      </c>
      <c r="G79">
        <v>373.15</v>
      </c>
      <c r="H79">
        <v>301.38</v>
      </c>
      <c r="I79">
        <v>248.88</v>
      </c>
      <c r="J79">
        <v>258.20999999999998</v>
      </c>
      <c r="K79">
        <v>300.83</v>
      </c>
      <c r="L79">
        <v>177.46</v>
      </c>
      <c r="M79">
        <v>181.8441</v>
      </c>
    </row>
    <row r="80" spans="1:13" x14ac:dyDescent="0.25">
      <c r="A80" s="1">
        <v>38819</v>
      </c>
      <c r="B80">
        <v>1958.491</v>
      </c>
      <c r="C80">
        <v>357.01</v>
      </c>
      <c r="D80">
        <v>548.20000000000005</v>
      </c>
      <c r="E80">
        <v>556.76160000000004</v>
      </c>
      <c r="F80">
        <v>423.84</v>
      </c>
      <c r="G80">
        <v>375.93</v>
      </c>
      <c r="H80">
        <v>300.87</v>
      </c>
      <c r="I80">
        <v>249.35</v>
      </c>
      <c r="J80">
        <v>259.68</v>
      </c>
      <c r="K80">
        <v>301.22000000000003</v>
      </c>
      <c r="L80">
        <v>177.53</v>
      </c>
      <c r="M80">
        <v>181.67060000000001</v>
      </c>
    </row>
    <row r="81" spans="1:13" x14ac:dyDescent="0.25">
      <c r="A81" s="1">
        <v>38820</v>
      </c>
      <c r="B81">
        <v>1960.0060000000001</v>
      </c>
      <c r="C81">
        <v>358.25</v>
      </c>
      <c r="D81">
        <v>550.15</v>
      </c>
      <c r="E81">
        <v>557.77700000000004</v>
      </c>
      <c r="F81">
        <v>423.45</v>
      </c>
      <c r="G81">
        <v>374.46</v>
      </c>
      <c r="H81">
        <v>301.77999999999997</v>
      </c>
      <c r="I81">
        <v>248.12</v>
      </c>
      <c r="J81">
        <v>260.77999999999997</v>
      </c>
      <c r="K81">
        <v>300.89999999999998</v>
      </c>
      <c r="L81">
        <v>176.8</v>
      </c>
      <c r="M81">
        <v>179.10079999999999</v>
      </c>
    </row>
    <row r="82" spans="1:13" x14ac:dyDescent="0.25">
      <c r="A82" s="1">
        <v>38821</v>
      </c>
      <c r="B82">
        <v>1960.0060000000001</v>
      </c>
      <c r="C82">
        <v>358.25</v>
      </c>
      <c r="D82">
        <v>550.15</v>
      </c>
      <c r="E82">
        <v>557.77700000000004</v>
      </c>
      <c r="F82">
        <v>423.45</v>
      </c>
      <c r="G82">
        <v>374.46</v>
      </c>
      <c r="H82">
        <v>301.77999999999997</v>
      </c>
      <c r="I82">
        <v>248.12</v>
      </c>
      <c r="J82">
        <v>260.77999999999997</v>
      </c>
      <c r="K82">
        <v>300.89999999999998</v>
      </c>
      <c r="L82">
        <v>176.8</v>
      </c>
      <c r="M82">
        <v>179.10079999999999</v>
      </c>
    </row>
    <row r="83" spans="1:13" x14ac:dyDescent="0.25">
      <c r="A83" s="1">
        <v>38824</v>
      </c>
      <c r="B83">
        <v>1954.248</v>
      </c>
      <c r="C83">
        <v>354.4</v>
      </c>
      <c r="D83">
        <v>558.52</v>
      </c>
      <c r="E83">
        <v>557.59029999999996</v>
      </c>
      <c r="F83">
        <v>421.07</v>
      </c>
      <c r="G83">
        <v>371.95</v>
      </c>
      <c r="H83">
        <v>299.73</v>
      </c>
      <c r="I83">
        <v>248.02</v>
      </c>
      <c r="J83">
        <v>262.92</v>
      </c>
      <c r="K83">
        <v>299.14999999999998</v>
      </c>
      <c r="L83">
        <v>175.87</v>
      </c>
      <c r="M83">
        <v>178.49260000000001</v>
      </c>
    </row>
    <row r="84" spans="1:13" x14ac:dyDescent="0.25">
      <c r="A84" s="1">
        <v>38825</v>
      </c>
      <c r="B84">
        <v>1988.181</v>
      </c>
      <c r="C84">
        <v>361.34</v>
      </c>
      <c r="D84">
        <v>572.42999999999995</v>
      </c>
      <c r="E84">
        <v>567.23590000000002</v>
      </c>
      <c r="F84">
        <v>424.97</v>
      </c>
      <c r="G84">
        <v>380.48</v>
      </c>
      <c r="H84">
        <v>304.07</v>
      </c>
      <c r="I84">
        <v>253.08</v>
      </c>
      <c r="J84">
        <v>269.95999999999998</v>
      </c>
      <c r="K84">
        <v>301.82</v>
      </c>
      <c r="L84">
        <v>178.64</v>
      </c>
      <c r="M84">
        <v>183.7441</v>
      </c>
    </row>
    <row r="85" spans="1:13" x14ac:dyDescent="0.25">
      <c r="A85" s="1">
        <v>38826</v>
      </c>
      <c r="B85">
        <v>1991.8420000000001</v>
      </c>
      <c r="C85">
        <v>361.54</v>
      </c>
      <c r="D85">
        <v>580.75</v>
      </c>
      <c r="E85">
        <v>568.13919999999996</v>
      </c>
      <c r="F85">
        <v>422.81</v>
      </c>
      <c r="G85">
        <v>383.24</v>
      </c>
      <c r="H85">
        <v>303.25</v>
      </c>
      <c r="I85">
        <v>253.45</v>
      </c>
      <c r="J85">
        <v>271.83999999999997</v>
      </c>
      <c r="K85">
        <v>302.24</v>
      </c>
      <c r="L85">
        <v>176.54</v>
      </c>
      <c r="M85">
        <v>185.95750000000001</v>
      </c>
    </row>
    <row r="86" spans="1:13" x14ac:dyDescent="0.25">
      <c r="A86" s="1">
        <v>38827</v>
      </c>
      <c r="B86">
        <v>1994.2270000000001</v>
      </c>
      <c r="C86">
        <v>362.3</v>
      </c>
      <c r="D86">
        <v>575.74</v>
      </c>
      <c r="E86">
        <v>569.20719999999994</v>
      </c>
      <c r="F86">
        <v>425.96</v>
      </c>
      <c r="G86">
        <v>384.2</v>
      </c>
      <c r="H86">
        <v>304.35000000000002</v>
      </c>
      <c r="I86">
        <v>255.59</v>
      </c>
      <c r="J86">
        <v>269.42</v>
      </c>
      <c r="K86">
        <v>302.61</v>
      </c>
      <c r="L86">
        <v>174.77</v>
      </c>
      <c r="M86">
        <v>186.04310000000001</v>
      </c>
    </row>
    <row r="87" spans="1:13" x14ac:dyDescent="0.25">
      <c r="A87" s="1">
        <v>38828</v>
      </c>
      <c r="B87">
        <v>1993.989</v>
      </c>
      <c r="C87">
        <v>358.94</v>
      </c>
      <c r="D87">
        <v>587.5</v>
      </c>
      <c r="E87">
        <v>568.79759999999999</v>
      </c>
      <c r="F87">
        <v>425</v>
      </c>
      <c r="G87">
        <v>384.59</v>
      </c>
      <c r="H87">
        <v>302.38</v>
      </c>
      <c r="I87">
        <v>256.54000000000002</v>
      </c>
      <c r="J87">
        <v>271.64</v>
      </c>
      <c r="K87">
        <v>302.54000000000002</v>
      </c>
      <c r="L87">
        <v>174.26</v>
      </c>
      <c r="M87">
        <v>186.25360000000001</v>
      </c>
    </row>
    <row r="88" spans="1:13" x14ac:dyDescent="0.25">
      <c r="A88" s="1">
        <v>38831</v>
      </c>
      <c r="B88">
        <v>1989.1980000000001</v>
      </c>
      <c r="C88">
        <v>357.62</v>
      </c>
      <c r="D88">
        <v>579.37</v>
      </c>
      <c r="E88">
        <v>568.36440000000005</v>
      </c>
      <c r="F88">
        <v>423.48</v>
      </c>
      <c r="G88">
        <v>385.09</v>
      </c>
      <c r="H88">
        <v>301.67</v>
      </c>
      <c r="I88">
        <v>258.41000000000003</v>
      </c>
      <c r="J88">
        <v>270.98</v>
      </c>
      <c r="K88">
        <v>303.29000000000002</v>
      </c>
      <c r="L88">
        <v>173.84</v>
      </c>
      <c r="M88">
        <v>185.2869</v>
      </c>
    </row>
    <row r="89" spans="1:13" x14ac:dyDescent="0.25">
      <c r="A89" s="1">
        <v>38832</v>
      </c>
      <c r="B89">
        <v>1979.509</v>
      </c>
      <c r="C89">
        <v>357.24</v>
      </c>
      <c r="D89">
        <v>573.04</v>
      </c>
      <c r="E89">
        <v>564.99490000000003</v>
      </c>
      <c r="F89">
        <v>420.69</v>
      </c>
      <c r="G89">
        <v>381.44</v>
      </c>
      <c r="H89">
        <v>301.52</v>
      </c>
      <c r="I89">
        <v>254.97</v>
      </c>
      <c r="J89">
        <v>269.35000000000002</v>
      </c>
      <c r="K89">
        <v>303.63</v>
      </c>
      <c r="L89">
        <v>174.69</v>
      </c>
      <c r="M89">
        <v>184.53649999999999</v>
      </c>
    </row>
    <row r="90" spans="1:13" x14ac:dyDescent="0.25">
      <c r="A90" s="1">
        <v>38833</v>
      </c>
      <c r="B90">
        <v>1985.2850000000001</v>
      </c>
      <c r="C90">
        <v>358.75</v>
      </c>
      <c r="D90">
        <v>565.13</v>
      </c>
      <c r="E90">
        <v>568.82410000000004</v>
      </c>
      <c r="F90">
        <v>421.21</v>
      </c>
      <c r="G90">
        <v>383.46</v>
      </c>
      <c r="H90">
        <v>303.45999999999998</v>
      </c>
      <c r="I90">
        <v>252.7</v>
      </c>
      <c r="J90">
        <v>269.20999999999998</v>
      </c>
      <c r="K90">
        <v>306.26</v>
      </c>
      <c r="L90">
        <v>176.28</v>
      </c>
      <c r="M90">
        <v>183.21940000000001</v>
      </c>
    </row>
    <row r="91" spans="1:13" x14ac:dyDescent="0.25">
      <c r="A91" s="1">
        <v>38834</v>
      </c>
      <c r="B91">
        <v>1992.3920000000001</v>
      </c>
      <c r="C91">
        <v>361.72</v>
      </c>
      <c r="D91">
        <v>559.41999999999996</v>
      </c>
      <c r="E91">
        <v>577.31510000000003</v>
      </c>
      <c r="F91">
        <v>418.67</v>
      </c>
      <c r="G91">
        <v>382.56</v>
      </c>
      <c r="H91">
        <v>305.83</v>
      </c>
      <c r="I91">
        <v>256.14999999999998</v>
      </c>
      <c r="J91">
        <v>264.10000000000002</v>
      </c>
      <c r="K91">
        <v>306.97000000000003</v>
      </c>
      <c r="L91">
        <v>177.74</v>
      </c>
      <c r="M91">
        <v>184.61779999999999</v>
      </c>
    </row>
    <row r="92" spans="1:13" x14ac:dyDescent="0.25">
      <c r="A92" s="1">
        <v>38835</v>
      </c>
      <c r="B92">
        <v>1993.7929999999999</v>
      </c>
      <c r="C92">
        <v>353.55</v>
      </c>
      <c r="D92">
        <v>565.73</v>
      </c>
      <c r="E92">
        <v>582.89350000000002</v>
      </c>
      <c r="F92">
        <v>422.7</v>
      </c>
      <c r="G92">
        <v>381.8</v>
      </c>
      <c r="H92">
        <v>305.67</v>
      </c>
      <c r="I92">
        <v>257</v>
      </c>
      <c r="J92">
        <v>265.41000000000003</v>
      </c>
      <c r="K92">
        <v>307.45999999999998</v>
      </c>
      <c r="L92">
        <v>177</v>
      </c>
      <c r="M92">
        <v>184.80950000000001</v>
      </c>
    </row>
    <row r="93" spans="1:13" x14ac:dyDescent="0.25">
      <c r="A93" s="1">
        <v>38838</v>
      </c>
      <c r="B93">
        <v>1985.5540000000001</v>
      </c>
      <c r="C93">
        <v>350.97</v>
      </c>
      <c r="D93">
        <v>573.14</v>
      </c>
      <c r="E93">
        <v>574.10709999999995</v>
      </c>
      <c r="F93">
        <v>420.02</v>
      </c>
      <c r="G93">
        <v>382.33</v>
      </c>
      <c r="H93">
        <v>304.60000000000002</v>
      </c>
      <c r="I93">
        <v>254.6</v>
      </c>
      <c r="J93">
        <v>267.38</v>
      </c>
      <c r="K93">
        <v>307.43</v>
      </c>
      <c r="L93">
        <v>177.15</v>
      </c>
      <c r="M93">
        <v>182.26339999999999</v>
      </c>
    </row>
    <row r="94" spans="1:13" x14ac:dyDescent="0.25">
      <c r="A94" s="1">
        <v>38839</v>
      </c>
      <c r="B94">
        <v>1997.751</v>
      </c>
      <c r="C94">
        <v>351.67</v>
      </c>
      <c r="D94">
        <v>586.13</v>
      </c>
      <c r="E94">
        <v>577.96280000000002</v>
      </c>
      <c r="F94">
        <v>419.48</v>
      </c>
      <c r="G94">
        <v>385.37</v>
      </c>
      <c r="H94">
        <v>304.7</v>
      </c>
      <c r="I94">
        <v>259.16000000000003</v>
      </c>
      <c r="J94">
        <v>269.41000000000003</v>
      </c>
      <c r="K94">
        <v>309.23</v>
      </c>
      <c r="L94">
        <v>176.8</v>
      </c>
      <c r="M94">
        <v>180.25239999999999</v>
      </c>
    </row>
    <row r="95" spans="1:13" x14ac:dyDescent="0.25">
      <c r="A95" s="1">
        <v>38840</v>
      </c>
      <c r="B95">
        <v>1989.9690000000001</v>
      </c>
      <c r="C95">
        <v>350.71</v>
      </c>
      <c r="D95">
        <v>577.61</v>
      </c>
      <c r="E95">
        <v>577.35339999999997</v>
      </c>
      <c r="F95">
        <v>415.31</v>
      </c>
      <c r="G95">
        <v>385.75</v>
      </c>
      <c r="H95">
        <v>305.07</v>
      </c>
      <c r="I95">
        <v>257.68</v>
      </c>
      <c r="J95">
        <v>269.55</v>
      </c>
      <c r="K95">
        <v>307.66000000000003</v>
      </c>
      <c r="L95">
        <v>175.94</v>
      </c>
      <c r="M95">
        <v>180.80799999999999</v>
      </c>
    </row>
    <row r="96" spans="1:13" x14ac:dyDescent="0.25">
      <c r="A96" s="1">
        <v>38841</v>
      </c>
      <c r="B96">
        <v>1996.741</v>
      </c>
      <c r="C96">
        <v>352.84</v>
      </c>
      <c r="D96">
        <v>573.92999999999995</v>
      </c>
      <c r="E96">
        <v>578.68640000000005</v>
      </c>
      <c r="F96">
        <v>416.35</v>
      </c>
      <c r="G96">
        <v>389.8</v>
      </c>
      <c r="H96">
        <v>306.82</v>
      </c>
      <c r="I96">
        <v>258.33999999999997</v>
      </c>
      <c r="J96">
        <v>272.20999999999998</v>
      </c>
      <c r="K96">
        <v>307.89</v>
      </c>
      <c r="L96">
        <v>176.1</v>
      </c>
      <c r="M96">
        <v>183.96639999999999</v>
      </c>
    </row>
    <row r="97" spans="1:13" x14ac:dyDescent="0.25">
      <c r="A97" s="1">
        <v>38842</v>
      </c>
      <c r="B97">
        <v>2017.336</v>
      </c>
      <c r="C97">
        <v>354.89</v>
      </c>
      <c r="D97">
        <v>579.72</v>
      </c>
      <c r="E97">
        <v>586.86540000000002</v>
      </c>
      <c r="F97">
        <v>420.07</v>
      </c>
      <c r="G97">
        <v>393.86</v>
      </c>
      <c r="H97">
        <v>310.61</v>
      </c>
      <c r="I97">
        <v>263.77</v>
      </c>
      <c r="J97">
        <v>274.05</v>
      </c>
      <c r="K97">
        <v>310.7</v>
      </c>
      <c r="L97">
        <v>176.41</v>
      </c>
      <c r="M97">
        <v>186.74770000000001</v>
      </c>
    </row>
    <row r="98" spans="1:13" x14ac:dyDescent="0.25">
      <c r="A98" s="1">
        <v>38845</v>
      </c>
      <c r="B98">
        <v>2015.8389999999999</v>
      </c>
      <c r="C98">
        <v>355.13</v>
      </c>
      <c r="D98">
        <v>577.63</v>
      </c>
      <c r="E98">
        <v>584.32389999999998</v>
      </c>
      <c r="F98">
        <v>419.91</v>
      </c>
      <c r="G98">
        <v>393.16</v>
      </c>
      <c r="H98">
        <v>310.85000000000002</v>
      </c>
      <c r="I98">
        <v>262.12</v>
      </c>
      <c r="J98">
        <v>275.07</v>
      </c>
      <c r="K98">
        <v>312.44</v>
      </c>
      <c r="L98">
        <v>177.51</v>
      </c>
      <c r="M98">
        <v>187.95230000000001</v>
      </c>
    </row>
    <row r="99" spans="1:13" x14ac:dyDescent="0.25">
      <c r="A99" s="1">
        <v>38846</v>
      </c>
      <c r="B99">
        <v>2016.595</v>
      </c>
      <c r="C99">
        <v>353.36</v>
      </c>
      <c r="D99">
        <v>581.65</v>
      </c>
      <c r="E99">
        <v>585.3175</v>
      </c>
      <c r="F99">
        <v>417.36</v>
      </c>
      <c r="G99">
        <v>393.83</v>
      </c>
      <c r="H99">
        <v>311.83999999999997</v>
      </c>
      <c r="I99">
        <v>260.05</v>
      </c>
      <c r="J99">
        <v>277.32</v>
      </c>
      <c r="K99">
        <v>313.27</v>
      </c>
      <c r="L99">
        <v>177.69</v>
      </c>
      <c r="M99">
        <v>187.7567</v>
      </c>
    </row>
    <row r="100" spans="1:13" x14ac:dyDescent="0.25">
      <c r="A100" s="1">
        <v>38847</v>
      </c>
      <c r="B100">
        <v>2013.9870000000001</v>
      </c>
      <c r="C100">
        <v>349.4</v>
      </c>
      <c r="D100">
        <v>585.53</v>
      </c>
      <c r="E100">
        <v>585.50059999999996</v>
      </c>
      <c r="F100">
        <v>417.53</v>
      </c>
      <c r="G100">
        <v>393.71</v>
      </c>
      <c r="H100">
        <v>312.11</v>
      </c>
      <c r="I100">
        <v>261.83</v>
      </c>
      <c r="J100">
        <v>276.97000000000003</v>
      </c>
      <c r="K100">
        <v>312.12</v>
      </c>
      <c r="L100">
        <v>176.39</v>
      </c>
      <c r="M100">
        <v>188.47989999999999</v>
      </c>
    </row>
    <row r="101" spans="1:13" x14ac:dyDescent="0.25">
      <c r="A101" s="1">
        <v>38848</v>
      </c>
      <c r="B101">
        <v>1988.56</v>
      </c>
      <c r="C101">
        <v>341.06</v>
      </c>
      <c r="D101">
        <v>578.84</v>
      </c>
      <c r="E101">
        <v>576.35019999999997</v>
      </c>
      <c r="F101">
        <v>416.07</v>
      </c>
      <c r="G101">
        <v>390.62</v>
      </c>
      <c r="H101">
        <v>309.07</v>
      </c>
      <c r="I101">
        <v>259.47000000000003</v>
      </c>
      <c r="J101">
        <v>273.14999999999998</v>
      </c>
      <c r="K101">
        <v>308.66000000000003</v>
      </c>
      <c r="L101">
        <v>174.65</v>
      </c>
      <c r="M101">
        <v>184.14089999999999</v>
      </c>
    </row>
    <row r="102" spans="1:13" x14ac:dyDescent="0.25">
      <c r="A102" s="1">
        <v>38849</v>
      </c>
      <c r="B102">
        <v>1966.2670000000001</v>
      </c>
      <c r="C102">
        <v>338.43</v>
      </c>
      <c r="D102">
        <v>562.19000000000005</v>
      </c>
      <c r="E102">
        <v>570.67819999999995</v>
      </c>
      <c r="F102">
        <v>414.92</v>
      </c>
      <c r="G102">
        <v>385.36</v>
      </c>
      <c r="H102">
        <v>306.29000000000002</v>
      </c>
      <c r="I102">
        <v>256.92</v>
      </c>
      <c r="J102">
        <v>267.51</v>
      </c>
      <c r="K102">
        <v>306.07</v>
      </c>
      <c r="L102">
        <v>172.64</v>
      </c>
      <c r="M102">
        <v>181.71420000000001</v>
      </c>
    </row>
    <row r="103" spans="1:13" x14ac:dyDescent="0.25">
      <c r="A103" s="1">
        <v>38852</v>
      </c>
      <c r="B103">
        <v>1971.451</v>
      </c>
      <c r="C103">
        <v>338.27</v>
      </c>
      <c r="D103">
        <v>552.66</v>
      </c>
      <c r="E103">
        <v>574.10950000000003</v>
      </c>
      <c r="F103">
        <v>420.72</v>
      </c>
      <c r="G103">
        <v>386.08</v>
      </c>
      <c r="H103">
        <v>306.82</v>
      </c>
      <c r="I103">
        <v>258.19</v>
      </c>
      <c r="J103">
        <v>264.3</v>
      </c>
      <c r="K103">
        <v>309.77999999999997</v>
      </c>
      <c r="L103">
        <v>173.24</v>
      </c>
      <c r="M103">
        <v>184.99950000000001</v>
      </c>
    </row>
    <row r="104" spans="1:13" x14ac:dyDescent="0.25">
      <c r="A104" s="1">
        <v>38853</v>
      </c>
      <c r="B104">
        <v>1967.79</v>
      </c>
      <c r="C104">
        <v>334.77</v>
      </c>
      <c r="D104">
        <v>554.02</v>
      </c>
      <c r="E104">
        <v>573.45159999999998</v>
      </c>
      <c r="F104">
        <v>422.3</v>
      </c>
      <c r="G104">
        <v>386.02</v>
      </c>
      <c r="H104">
        <v>304.39</v>
      </c>
      <c r="I104">
        <v>257.12</v>
      </c>
      <c r="J104">
        <v>263.77</v>
      </c>
      <c r="K104">
        <v>310.69</v>
      </c>
      <c r="L104">
        <v>173.35</v>
      </c>
      <c r="M104">
        <v>183.56399999999999</v>
      </c>
    </row>
    <row r="105" spans="1:13" x14ac:dyDescent="0.25">
      <c r="A105" s="1">
        <v>38854</v>
      </c>
      <c r="B105">
        <v>1935.184</v>
      </c>
      <c r="C105">
        <v>331.24</v>
      </c>
      <c r="D105">
        <v>539.99</v>
      </c>
      <c r="E105">
        <v>561.96109999999999</v>
      </c>
      <c r="F105">
        <v>417.64</v>
      </c>
      <c r="G105">
        <v>378.48</v>
      </c>
      <c r="H105">
        <v>300.42</v>
      </c>
      <c r="I105">
        <v>252.68</v>
      </c>
      <c r="J105">
        <v>256.86</v>
      </c>
      <c r="K105">
        <v>307.36</v>
      </c>
      <c r="L105">
        <v>169.31</v>
      </c>
      <c r="M105">
        <v>179.6748</v>
      </c>
    </row>
    <row r="106" spans="1:13" x14ac:dyDescent="0.25">
      <c r="A106" s="1">
        <v>38855</v>
      </c>
      <c r="B106">
        <v>1922.3240000000001</v>
      </c>
      <c r="C106">
        <v>329.53</v>
      </c>
      <c r="D106">
        <v>533.70000000000005</v>
      </c>
      <c r="E106">
        <v>557.22299999999996</v>
      </c>
      <c r="F106">
        <v>415.69</v>
      </c>
      <c r="G106">
        <v>374.31</v>
      </c>
      <c r="H106">
        <v>300.14999999999998</v>
      </c>
      <c r="I106">
        <v>253.07</v>
      </c>
      <c r="J106">
        <v>254.06</v>
      </c>
      <c r="K106">
        <v>305.64999999999998</v>
      </c>
      <c r="L106">
        <v>168.7</v>
      </c>
      <c r="M106">
        <v>178.16970000000001</v>
      </c>
    </row>
    <row r="107" spans="1:13" x14ac:dyDescent="0.25">
      <c r="A107" s="1">
        <v>38856</v>
      </c>
      <c r="B107">
        <v>1930.2729999999999</v>
      </c>
      <c r="C107">
        <v>331.46</v>
      </c>
      <c r="D107">
        <v>537.21</v>
      </c>
      <c r="E107">
        <v>559.75210000000004</v>
      </c>
      <c r="F107">
        <v>413.88</v>
      </c>
      <c r="G107">
        <v>376.01</v>
      </c>
      <c r="H107">
        <v>302.43</v>
      </c>
      <c r="I107">
        <v>255.22</v>
      </c>
      <c r="J107">
        <v>254.8</v>
      </c>
      <c r="K107">
        <v>305.83</v>
      </c>
      <c r="L107">
        <v>170.98</v>
      </c>
      <c r="M107">
        <v>178.68180000000001</v>
      </c>
    </row>
    <row r="108" spans="1:13" x14ac:dyDescent="0.25">
      <c r="A108" s="1">
        <v>38859</v>
      </c>
      <c r="B108">
        <v>1922.722</v>
      </c>
      <c r="C108">
        <v>329.14</v>
      </c>
      <c r="D108">
        <v>535.19000000000005</v>
      </c>
      <c r="E108">
        <v>558.39840000000004</v>
      </c>
      <c r="F108">
        <v>412.03</v>
      </c>
      <c r="G108">
        <v>375.3</v>
      </c>
      <c r="H108">
        <v>300.02</v>
      </c>
      <c r="I108">
        <v>257.3</v>
      </c>
      <c r="J108">
        <v>249.94</v>
      </c>
      <c r="K108">
        <v>306.57</v>
      </c>
      <c r="L108">
        <v>169.57</v>
      </c>
      <c r="M108">
        <v>177.53120000000001</v>
      </c>
    </row>
    <row r="109" spans="1:13" x14ac:dyDescent="0.25">
      <c r="A109" s="1">
        <v>38860</v>
      </c>
      <c r="B109">
        <v>1914.3810000000001</v>
      </c>
      <c r="C109">
        <v>326.41000000000003</v>
      </c>
      <c r="D109">
        <v>535.24</v>
      </c>
      <c r="E109">
        <v>555.80579999999998</v>
      </c>
      <c r="F109">
        <v>409.8</v>
      </c>
      <c r="G109">
        <v>373.85</v>
      </c>
      <c r="H109">
        <v>298.16000000000003</v>
      </c>
      <c r="I109">
        <v>253.58</v>
      </c>
      <c r="J109">
        <v>250.32</v>
      </c>
      <c r="K109">
        <v>306.79000000000002</v>
      </c>
      <c r="L109">
        <v>169.75</v>
      </c>
      <c r="M109">
        <v>176.28049999999999</v>
      </c>
    </row>
    <row r="110" spans="1:13" x14ac:dyDescent="0.25">
      <c r="A110" s="1">
        <v>38861</v>
      </c>
      <c r="B110">
        <v>1917.4780000000001</v>
      </c>
      <c r="C110">
        <v>329.8</v>
      </c>
      <c r="D110">
        <v>529.74</v>
      </c>
      <c r="E110">
        <v>556.1069</v>
      </c>
      <c r="F110">
        <v>411.55</v>
      </c>
      <c r="G110">
        <v>373.11</v>
      </c>
      <c r="H110">
        <v>298.25</v>
      </c>
      <c r="I110">
        <v>254.75</v>
      </c>
      <c r="J110">
        <v>248.79</v>
      </c>
      <c r="K110">
        <v>308.83</v>
      </c>
      <c r="L110">
        <v>169.86</v>
      </c>
      <c r="M110">
        <v>176.73419999999999</v>
      </c>
    </row>
    <row r="111" spans="1:13" x14ac:dyDescent="0.25">
      <c r="A111" s="1">
        <v>38862</v>
      </c>
      <c r="B111">
        <v>1939.521</v>
      </c>
      <c r="C111">
        <v>333.1</v>
      </c>
      <c r="D111">
        <v>546.22</v>
      </c>
      <c r="E111">
        <v>561.18799999999999</v>
      </c>
      <c r="F111">
        <v>415.17</v>
      </c>
      <c r="G111">
        <v>375.67</v>
      </c>
      <c r="H111">
        <v>301.01</v>
      </c>
      <c r="I111">
        <v>257.07</v>
      </c>
      <c r="J111">
        <v>253.99</v>
      </c>
      <c r="K111">
        <v>312</v>
      </c>
      <c r="L111">
        <v>171.06</v>
      </c>
      <c r="M111">
        <v>181.35820000000001</v>
      </c>
    </row>
    <row r="112" spans="1:13" x14ac:dyDescent="0.25">
      <c r="A112" s="1">
        <v>38863</v>
      </c>
      <c r="B112">
        <v>1950.8710000000001</v>
      </c>
      <c r="C112">
        <v>334.63</v>
      </c>
      <c r="D112">
        <v>548.58000000000004</v>
      </c>
      <c r="E112">
        <v>565.67380000000003</v>
      </c>
      <c r="F112">
        <v>417.51</v>
      </c>
      <c r="G112">
        <v>377.3</v>
      </c>
      <c r="H112">
        <v>302.42</v>
      </c>
      <c r="I112">
        <v>259.89</v>
      </c>
      <c r="J112">
        <v>257.45</v>
      </c>
      <c r="K112">
        <v>312.56</v>
      </c>
      <c r="L112">
        <v>173.12</v>
      </c>
      <c r="M112">
        <v>183.41419999999999</v>
      </c>
    </row>
    <row r="113" spans="1:13" x14ac:dyDescent="0.25">
      <c r="A113" s="1">
        <v>38866</v>
      </c>
      <c r="B113">
        <v>1950.8710000000001</v>
      </c>
      <c r="C113">
        <v>334.63</v>
      </c>
      <c r="D113">
        <v>548.58000000000004</v>
      </c>
      <c r="E113">
        <v>565.67380000000003</v>
      </c>
      <c r="F113">
        <v>417.51</v>
      </c>
      <c r="G113">
        <v>377.3</v>
      </c>
      <c r="H113">
        <v>302.42</v>
      </c>
      <c r="I113">
        <v>259.89</v>
      </c>
      <c r="J113">
        <v>257.45</v>
      </c>
      <c r="K113">
        <v>312.56</v>
      </c>
      <c r="L113">
        <v>173.12</v>
      </c>
      <c r="M113">
        <v>183.41419999999999</v>
      </c>
    </row>
    <row r="114" spans="1:13" x14ac:dyDescent="0.25">
      <c r="A114" s="1">
        <v>38867</v>
      </c>
      <c r="B114">
        <v>1920.0889999999999</v>
      </c>
      <c r="C114">
        <v>327.78</v>
      </c>
      <c r="D114">
        <v>538.82000000000005</v>
      </c>
      <c r="E114">
        <v>557.37009999999998</v>
      </c>
      <c r="F114">
        <v>411.24</v>
      </c>
      <c r="G114">
        <v>372.77</v>
      </c>
      <c r="H114">
        <v>297.98</v>
      </c>
      <c r="I114">
        <v>257.29000000000002</v>
      </c>
      <c r="J114">
        <v>251.66</v>
      </c>
      <c r="K114">
        <v>307.95</v>
      </c>
      <c r="L114">
        <v>170.09</v>
      </c>
      <c r="M114">
        <v>181.7347</v>
      </c>
    </row>
    <row r="115" spans="1:13" x14ac:dyDescent="0.25">
      <c r="A115" s="1">
        <v>38868</v>
      </c>
      <c r="B115">
        <v>1936.4090000000001</v>
      </c>
      <c r="C115">
        <v>328.63</v>
      </c>
      <c r="D115">
        <v>549.66</v>
      </c>
      <c r="E115">
        <v>561.4307</v>
      </c>
      <c r="F115">
        <v>414.5</v>
      </c>
      <c r="G115">
        <v>375.76</v>
      </c>
      <c r="H115">
        <v>301.05</v>
      </c>
      <c r="I115">
        <v>261.08</v>
      </c>
      <c r="J115">
        <v>254.71</v>
      </c>
      <c r="K115">
        <v>309.3</v>
      </c>
      <c r="L115">
        <v>171.72</v>
      </c>
      <c r="M115">
        <v>181.72450000000001</v>
      </c>
    </row>
    <row r="116" spans="1:13" x14ac:dyDescent="0.25">
      <c r="A116" s="1">
        <v>38869</v>
      </c>
      <c r="B116">
        <v>1960.2840000000001</v>
      </c>
      <c r="C116">
        <v>334.05</v>
      </c>
      <c r="D116">
        <v>552.12</v>
      </c>
      <c r="E116">
        <v>568.6268</v>
      </c>
      <c r="F116">
        <v>420.43</v>
      </c>
      <c r="G116">
        <v>379.53</v>
      </c>
      <c r="H116">
        <v>305.89999999999998</v>
      </c>
      <c r="I116">
        <v>264.08</v>
      </c>
      <c r="J116">
        <v>257.52999999999997</v>
      </c>
      <c r="K116">
        <v>310.94</v>
      </c>
      <c r="L116">
        <v>176.13</v>
      </c>
      <c r="M116">
        <v>185.8064</v>
      </c>
    </row>
    <row r="117" spans="1:13" x14ac:dyDescent="0.25">
      <c r="A117" s="1">
        <v>38870</v>
      </c>
      <c r="B117">
        <v>1964.107</v>
      </c>
      <c r="C117">
        <v>332.96</v>
      </c>
      <c r="D117">
        <v>559.17999999999995</v>
      </c>
      <c r="E117">
        <v>570.87360000000001</v>
      </c>
      <c r="F117">
        <v>421.82</v>
      </c>
      <c r="G117">
        <v>379.61</v>
      </c>
      <c r="H117">
        <v>304.63</v>
      </c>
      <c r="I117">
        <v>267.02999999999997</v>
      </c>
      <c r="J117">
        <v>259.58999999999997</v>
      </c>
      <c r="K117">
        <v>310.3</v>
      </c>
      <c r="L117">
        <v>175.66</v>
      </c>
      <c r="M117">
        <v>187.74170000000001</v>
      </c>
    </row>
    <row r="118" spans="1:13" x14ac:dyDescent="0.25">
      <c r="A118" s="1">
        <v>38873</v>
      </c>
      <c r="B118">
        <v>1929.2339999999999</v>
      </c>
      <c r="C118">
        <v>326.83</v>
      </c>
      <c r="D118">
        <v>542.66</v>
      </c>
      <c r="E118">
        <v>561.69770000000005</v>
      </c>
      <c r="F118">
        <v>415.61</v>
      </c>
      <c r="G118">
        <v>372.01</v>
      </c>
      <c r="H118">
        <v>299.95999999999998</v>
      </c>
      <c r="I118">
        <v>264.64</v>
      </c>
      <c r="J118">
        <v>252.06</v>
      </c>
      <c r="K118">
        <v>305.95</v>
      </c>
      <c r="L118">
        <v>173.95</v>
      </c>
      <c r="M118">
        <v>188.4383</v>
      </c>
    </row>
    <row r="119" spans="1:13" x14ac:dyDescent="0.25">
      <c r="A119" s="1">
        <v>38874</v>
      </c>
      <c r="B119">
        <v>1927.1320000000001</v>
      </c>
      <c r="C119">
        <v>326.25</v>
      </c>
      <c r="D119">
        <v>543.28</v>
      </c>
      <c r="E119">
        <v>560.26340000000005</v>
      </c>
      <c r="F119">
        <v>416.19</v>
      </c>
      <c r="G119">
        <v>370.91</v>
      </c>
      <c r="H119">
        <v>298.48</v>
      </c>
      <c r="I119">
        <v>264.61</v>
      </c>
      <c r="J119">
        <v>250.06</v>
      </c>
      <c r="K119">
        <v>306.76</v>
      </c>
      <c r="L119">
        <v>175.53</v>
      </c>
      <c r="M119">
        <v>187.58340000000001</v>
      </c>
    </row>
    <row r="120" spans="1:13" x14ac:dyDescent="0.25">
      <c r="A120" s="1">
        <v>38875</v>
      </c>
      <c r="B120">
        <v>1915.7739999999999</v>
      </c>
      <c r="C120">
        <v>322.17</v>
      </c>
      <c r="D120">
        <v>525.38</v>
      </c>
      <c r="E120">
        <v>562.16369999999995</v>
      </c>
      <c r="F120">
        <v>418.25</v>
      </c>
      <c r="G120">
        <v>367.8</v>
      </c>
      <c r="H120">
        <v>298.64999999999998</v>
      </c>
      <c r="I120">
        <v>263.38</v>
      </c>
      <c r="J120">
        <v>244.36</v>
      </c>
      <c r="K120">
        <v>306.08999999999997</v>
      </c>
      <c r="L120">
        <v>174.79</v>
      </c>
      <c r="M120">
        <v>188.39070000000001</v>
      </c>
    </row>
    <row r="121" spans="1:13" x14ac:dyDescent="0.25">
      <c r="A121" s="1">
        <v>38876</v>
      </c>
      <c r="B121">
        <v>1918.5920000000001</v>
      </c>
      <c r="C121">
        <v>320.14</v>
      </c>
      <c r="D121">
        <v>530.14</v>
      </c>
      <c r="E121">
        <v>564.0154</v>
      </c>
      <c r="F121">
        <v>419.03</v>
      </c>
      <c r="G121">
        <v>367.93</v>
      </c>
      <c r="H121">
        <v>298.45</v>
      </c>
      <c r="I121">
        <v>264.83</v>
      </c>
      <c r="J121">
        <v>244.17</v>
      </c>
      <c r="K121">
        <v>307.95</v>
      </c>
      <c r="L121">
        <v>174.14</v>
      </c>
      <c r="M121">
        <v>187.51439999999999</v>
      </c>
    </row>
    <row r="122" spans="1:13" x14ac:dyDescent="0.25">
      <c r="A122" s="1">
        <v>38877</v>
      </c>
      <c r="B122">
        <v>1910.0050000000001</v>
      </c>
      <c r="C122">
        <v>318.51</v>
      </c>
      <c r="D122">
        <v>525.16</v>
      </c>
      <c r="E122">
        <v>562.40620000000001</v>
      </c>
      <c r="F122">
        <v>416.15</v>
      </c>
      <c r="G122">
        <v>365</v>
      </c>
      <c r="H122">
        <v>297.35000000000002</v>
      </c>
      <c r="I122">
        <v>266.61</v>
      </c>
      <c r="J122">
        <v>242.57</v>
      </c>
      <c r="K122">
        <v>307.81</v>
      </c>
      <c r="L122">
        <v>174.11</v>
      </c>
      <c r="M122">
        <v>189.0146</v>
      </c>
    </row>
    <row r="123" spans="1:13" x14ac:dyDescent="0.25">
      <c r="A123" s="1">
        <v>38880</v>
      </c>
      <c r="B123">
        <v>1885.809</v>
      </c>
      <c r="C123">
        <v>312.26</v>
      </c>
      <c r="D123">
        <v>515.54999999999995</v>
      </c>
      <c r="E123">
        <v>555.36249999999995</v>
      </c>
      <c r="F123">
        <v>411.84</v>
      </c>
      <c r="G123">
        <v>360.32</v>
      </c>
      <c r="H123">
        <v>293.5</v>
      </c>
      <c r="I123">
        <v>267.31</v>
      </c>
      <c r="J123">
        <v>238.23</v>
      </c>
      <c r="K123">
        <v>306.23</v>
      </c>
      <c r="L123">
        <v>173.04</v>
      </c>
      <c r="M123">
        <v>186.874</v>
      </c>
    </row>
    <row r="124" spans="1:13" x14ac:dyDescent="0.25">
      <c r="A124" s="1">
        <v>38881</v>
      </c>
      <c r="B124">
        <v>1866.9179999999999</v>
      </c>
      <c r="C124">
        <v>311.62</v>
      </c>
      <c r="D124">
        <v>501.21</v>
      </c>
      <c r="E124">
        <v>544.71889999999996</v>
      </c>
      <c r="F124">
        <v>410.68</v>
      </c>
      <c r="G124">
        <v>358.96</v>
      </c>
      <c r="H124">
        <v>291.14</v>
      </c>
      <c r="I124">
        <v>263.88</v>
      </c>
      <c r="J124">
        <v>233.71</v>
      </c>
      <c r="K124">
        <v>305.04000000000002</v>
      </c>
      <c r="L124">
        <v>173.79</v>
      </c>
      <c r="M124">
        <v>185.48740000000001</v>
      </c>
    </row>
    <row r="125" spans="1:13" x14ac:dyDescent="0.25">
      <c r="A125" s="1">
        <v>38882</v>
      </c>
      <c r="B125">
        <v>1876.6690000000001</v>
      </c>
      <c r="C125">
        <v>314.87</v>
      </c>
      <c r="D125">
        <v>513.13</v>
      </c>
      <c r="E125">
        <v>541.51919999999996</v>
      </c>
      <c r="F125">
        <v>411.69</v>
      </c>
      <c r="G125">
        <v>362.32</v>
      </c>
      <c r="H125">
        <v>292.81</v>
      </c>
      <c r="I125">
        <v>262.32</v>
      </c>
      <c r="J125">
        <v>237.41</v>
      </c>
      <c r="K125">
        <v>306.32</v>
      </c>
      <c r="L125">
        <v>174.11</v>
      </c>
      <c r="M125">
        <v>184.24549999999999</v>
      </c>
    </row>
    <row r="126" spans="1:13" x14ac:dyDescent="0.25">
      <c r="A126" s="1">
        <v>38883</v>
      </c>
      <c r="B126">
        <v>1916.5640000000001</v>
      </c>
      <c r="C126">
        <v>323.16000000000003</v>
      </c>
      <c r="D126">
        <v>531.28</v>
      </c>
      <c r="E126">
        <v>553.45780000000002</v>
      </c>
      <c r="F126">
        <v>417.1</v>
      </c>
      <c r="G126">
        <v>370.05</v>
      </c>
      <c r="H126">
        <v>299</v>
      </c>
      <c r="I126">
        <v>265.92</v>
      </c>
      <c r="J126">
        <v>245.01</v>
      </c>
      <c r="K126">
        <v>308.81</v>
      </c>
      <c r="L126">
        <v>177.61</v>
      </c>
      <c r="M126">
        <v>187.3424</v>
      </c>
    </row>
    <row r="127" spans="1:13" x14ac:dyDescent="0.25">
      <c r="A127" s="1">
        <v>38884</v>
      </c>
      <c r="B127">
        <v>1909.5219999999999</v>
      </c>
      <c r="C127">
        <v>321.76</v>
      </c>
      <c r="D127">
        <v>528.1</v>
      </c>
      <c r="E127">
        <v>549.63599999999997</v>
      </c>
      <c r="F127">
        <v>415.91</v>
      </c>
      <c r="G127">
        <v>369.35</v>
      </c>
      <c r="H127">
        <v>297.89</v>
      </c>
      <c r="I127">
        <v>265.82</v>
      </c>
      <c r="J127">
        <v>243.45</v>
      </c>
      <c r="K127">
        <v>309.05</v>
      </c>
      <c r="L127">
        <v>178.28</v>
      </c>
      <c r="M127">
        <v>187.16630000000001</v>
      </c>
    </row>
    <row r="128" spans="1:13" x14ac:dyDescent="0.25">
      <c r="A128" s="1">
        <v>38887</v>
      </c>
      <c r="B128">
        <v>1892.1189999999999</v>
      </c>
      <c r="C128">
        <v>320.58999999999997</v>
      </c>
      <c r="D128">
        <v>511.56</v>
      </c>
      <c r="E128">
        <v>546.22320000000002</v>
      </c>
      <c r="F128">
        <v>412.1</v>
      </c>
      <c r="G128">
        <v>366.3</v>
      </c>
      <c r="H128">
        <v>296.52</v>
      </c>
      <c r="I128">
        <v>262.41000000000003</v>
      </c>
      <c r="J128">
        <v>238.92</v>
      </c>
      <c r="K128">
        <v>307.81</v>
      </c>
      <c r="L128">
        <v>176.99</v>
      </c>
      <c r="M128">
        <v>186.45480000000001</v>
      </c>
    </row>
    <row r="129" spans="1:13" x14ac:dyDescent="0.25">
      <c r="A129" s="1">
        <v>38888</v>
      </c>
      <c r="B129">
        <v>1892.1310000000001</v>
      </c>
      <c r="C129">
        <v>320.04000000000002</v>
      </c>
      <c r="D129">
        <v>508.56</v>
      </c>
      <c r="E129">
        <v>547.82169999999996</v>
      </c>
      <c r="F129">
        <v>411.11</v>
      </c>
      <c r="G129">
        <v>366.24</v>
      </c>
      <c r="H129">
        <v>295.54000000000002</v>
      </c>
      <c r="I129">
        <v>263.05</v>
      </c>
      <c r="J129">
        <v>239.6</v>
      </c>
      <c r="K129">
        <v>310.02</v>
      </c>
      <c r="L129">
        <v>176.96</v>
      </c>
      <c r="M129">
        <v>185.3536</v>
      </c>
    </row>
    <row r="130" spans="1:13" x14ac:dyDescent="0.25">
      <c r="A130" s="1">
        <v>38889</v>
      </c>
      <c r="B130">
        <v>1910.617</v>
      </c>
      <c r="C130">
        <v>325.38</v>
      </c>
      <c r="D130">
        <v>518.35</v>
      </c>
      <c r="E130">
        <v>551.98630000000003</v>
      </c>
      <c r="F130">
        <v>413.04</v>
      </c>
      <c r="G130">
        <v>370.02</v>
      </c>
      <c r="H130">
        <v>298.32</v>
      </c>
      <c r="I130">
        <v>262.8</v>
      </c>
      <c r="J130">
        <v>245.35</v>
      </c>
      <c r="K130">
        <v>311.31</v>
      </c>
      <c r="L130">
        <v>176.74</v>
      </c>
      <c r="M130">
        <v>187.3717</v>
      </c>
    </row>
    <row r="131" spans="1:13" x14ac:dyDescent="0.25">
      <c r="A131" s="1">
        <v>38890</v>
      </c>
      <c r="B131">
        <v>1900.98</v>
      </c>
      <c r="C131">
        <v>321.08999999999997</v>
      </c>
      <c r="D131">
        <v>520.54999999999995</v>
      </c>
      <c r="E131">
        <v>549.91959999999995</v>
      </c>
      <c r="F131">
        <v>410.67</v>
      </c>
      <c r="G131">
        <v>368.1</v>
      </c>
      <c r="H131">
        <v>296.22000000000003</v>
      </c>
      <c r="I131">
        <v>261.62</v>
      </c>
      <c r="J131">
        <v>244.35</v>
      </c>
      <c r="K131">
        <v>310.92</v>
      </c>
      <c r="L131">
        <v>175.67</v>
      </c>
      <c r="M131">
        <v>185.78299999999999</v>
      </c>
    </row>
    <row r="132" spans="1:13" x14ac:dyDescent="0.25">
      <c r="A132" s="1">
        <v>38891</v>
      </c>
      <c r="B132">
        <v>1899.319</v>
      </c>
      <c r="C132">
        <v>319.43</v>
      </c>
      <c r="D132">
        <v>528.4</v>
      </c>
      <c r="E132">
        <v>546.72879999999998</v>
      </c>
      <c r="F132">
        <v>410.82</v>
      </c>
      <c r="G132">
        <v>368.44</v>
      </c>
      <c r="H132">
        <v>295.51</v>
      </c>
      <c r="I132">
        <v>261.79000000000002</v>
      </c>
      <c r="J132">
        <v>246.02</v>
      </c>
      <c r="K132">
        <v>309.42</v>
      </c>
      <c r="L132">
        <v>175.95</v>
      </c>
      <c r="M132">
        <v>184.5754</v>
      </c>
    </row>
    <row r="133" spans="1:13" x14ac:dyDescent="0.25">
      <c r="A133" s="1">
        <v>38894</v>
      </c>
      <c r="B133">
        <v>1908.5630000000001</v>
      </c>
      <c r="C133">
        <v>320.72000000000003</v>
      </c>
      <c r="D133">
        <v>534.42999999999995</v>
      </c>
      <c r="E133">
        <v>551.00160000000005</v>
      </c>
      <c r="F133">
        <v>410.04</v>
      </c>
      <c r="G133">
        <v>369.61</v>
      </c>
      <c r="H133">
        <v>297.2</v>
      </c>
      <c r="I133">
        <v>262.98</v>
      </c>
      <c r="J133">
        <v>246.85</v>
      </c>
      <c r="K133">
        <v>311.17</v>
      </c>
      <c r="L133">
        <v>175.65</v>
      </c>
      <c r="M133">
        <v>186.0744</v>
      </c>
    </row>
    <row r="134" spans="1:13" x14ac:dyDescent="0.25">
      <c r="A134" s="1">
        <v>38895</v>
      </c>
      <c r="B134">
        <v>1891.242</v>
      </c>
      <c r="C134">
        <v>316.01</v>
      </c>
      <c r="D134">
        <v>537.15</v>
      </c>
      <c r="E134">
        <v>545.62810000000002</v>
      </c>
      <c r="F134">
        <v>404.72</v>
      </c>
      <c r="G134">
        <v>365.68</v>
      </c>
      <c r="H134">
        <v>293.32</v>
      </c>
      <c r="I134">
        <v>261.93</v>
      </c>
      <c r="J134">
        <v>243.56</v>
      </c>
      <c r="K134">
        <v>309.72000000000003</v>
      </c>
      <c r="L134">
        <v>175.12</v>
      </c>
      <c r="M134">
        <v>185.23230000000001</v>
      </c>
    </row>
    <row r="135" spans="1:13" x14ac:dyDescent="0.25">
      <c r="A135" s="1">
        <v>38896</v>
      </c>
      <c r="B135">
        <v>1901.9829999999999</v>
      </c>
      <c r="C135">
        <v>317.77999999999997</v>
      </c>
      <c r="D135">
        <v>547.77</v>
      </c>
      <c r="E135">
        <v>548.45929999999998</v>
      </c>
      <c r="F135">
        <v>405.79</v>
      </c>
      <c r="G135">
        <v>367.1</v>
      </c>
      <c r="H135">
        <v>293.77</v>
      </c>
      <c r="I135">
        <v>263.2</v>
      </c>
      <c r="J135">
        <v>244.48</v>
      </c>
      <c r="K135">
        <v>310.8</v>
      </c>
      <c r="L135">
        <v>176.19</v>
      </c>
      <c r="M135">
        <v>186.27109999999999</v>
      </c>
    </row>
    <row r="136" spans="1:13" x14ac:dyDescent="0.25">
      <c r="A136" s="1">
        <v>38897</v>
      </c>
      <c r="B136">
        <v>1943.085</v>
      </c>
      <c r="C136">
        <v>326.31</v>
      </c>
      <c r="D136">
        <v>562.33000000000004</v>
      </c>
      <c r="E136">
        <v>560.47500000000002</v>
      </c>
      <c r="F136">
        <v>412.58</v>
      </c>
      <c r="G136">
        <v>374.63</v>
      </c>
      <c r="H136">
        <v>299.98</v>
      </c>
      <c r="I136">
        <v>266.63</v>
      </c>
      <c r="J136">
        <v>253.97</v>
      </c>
      <c r="K136">
        <v>315.64</v>
      </c>
      <c r="L136">
        <v>178.83</v>
      </c>
      <c r="M136">
        <v>189.6832</v>
      </c>
    </row>
    <row r="137" spans="1:13" x14ac:dyDescent="0.25">
      <c r="A137" s="1">
        <v>38898</v>
      </c>
      <c r="B137">
        <v>1939.0340000000001</v>
      </c>
      <c r="C137">
        <v>323.22000000000003</v>
      </c>
      <c r="D137">
        <v>561.15</v>
      </c>
      <c r="E137">
        <v>557.97109999999998</v>
      </c>
      <c r="F137">
        <v>414.63</v>
      </c>
      <c r="G137">
        <v>374.24</v>
      </c>
      <c r="H137">
        <v>300.29000000000002</v>
      </c>
      <c r="I137">
        <v>267.38</v>
      </c>
      <c r="J137">
        <v>255.16</v>
      </c>
      <c r="K137">
        <v>313.98</v>
      </c>
      <c r="L137">
        <v>179.88</v>
      </c>
      <c r="M137">
        <v>190.81180000000001</v>
      </c>
    </row>
    <row r="138" spans="1:13" x14ac:dyDescent="0.25">
      <c r="A138" s="1">
        <v>38901</v>
      </c>
      <c r="B138">
        <v>1954.49</v>
      </c>
      <c r="C138">
        <v>327.07</v>
      </c>
      <c r="D138">
        <v>568.01</v>
      </c>
      <c r="E138">
        <v>564.54660000000001</v>
      </c>
      <c r="F138">
        <v>416.02</v>
      </c>
      <c r="G138">
        <v>376.18</v>
      </c>
      <c r="H138">
        <v>300.51</v>
      </c>
      <c r="I138">
        <v>269.95999999999998</v>
      </c>
      <c r="J138">
        <v>258.70999999999998</v>
      </c>
      <c r="K138">
        <v>315.60000000000002</v>
      </c>
      <c r="L138">
        <v>180.38</v>
      </c>
      <c r="M138">
        <v>193.84719999999999</v>
      </c>
    </row>
    <row r="139" spans="1:13" x14ac:dyDescent="0.25">
      <c r="A139" s="1">
        <v>38902</v>
      </c>
      <c r="B139">
        <v>1954.49</v>
      </c>
      <c r="C139">
        <v>327.07</v>
      </c>
      <c r="D139">
        <v>568.01</v>
      </c>
      <c r="E139">
        <v>564.54660000000001</v>
      </c>
      <c r="F139">
        <v>416.02</v>
      </c>
      <c r="G139">
        <v>376.18</v>
      </c>
      <c r="H139">
        <v>300.51</v>
      </c>
      <c r="I139">
        <v>269.95999999999998</v>
      </c>
      <c r="J139">
        <v>258.70999999999998</v>
      </c>
      <c r="K139">
        <v>315.60000000000002</v>
      </c>
      <c r="L139">
        <v>180.38</v>
      </c>
      <c r="M139">
        <v>193.84719999999999</v>
      </c>
    </row>
    <row r="140" spans="1:13" x14ac:dyDescent="0.25">
      <c r="A140" s="1">
        <v>38903</v>
      </c>
      <c r="B140">
        <v>1940.5519999999999</v>
      </c>
      <c r="C140">
        <v>321.45</v>
      </c>
      <c r="D140">
        <v>570.52</v>
      </c>
      <c r="E140">
        <v>560.25630000000001</v>
      </c>
      <c r="F140">
        <v>414.89</v>
      </c>
      <c r="G140">
        <v>373.5</v>
      </c>
      <c r="H140">
        <v>297.97000000000003</v>
      </c>
      <c r="I140">
        <v>268.63</v>
      </c>
      <c r="J140">
        <v>255.37</v>
      </c>
      <c r="K140">
        <v>313.48</v>
      </c>
      <c r="L140">
        <v>179.49</v>
      </c>
      <c r="M140">
        <v>194.0292</v>
      </c>
    </row>
    <row r="141" spans="1:13" x14ac:dyDescent="0.25">
      <c r="A141" s="1">
        <v>38904</v>
      </c>
      <c r="B141">
        <v>1945.8969999999999</v>
      </c>
      <c r="C141">
        <v>321.64999999999998</v>
      </c>
      <c r="D141">
        <v>571.21</v>
      </c>
      <c r="E141">
        <v>561.90170000000001</v>
      </c>
      <c r="F141">
        <v>416.65</v>
      </c>
      <c r="G141">
        <v>374.21</v>
      </c>
      <c r="H141">
        <v>298.14999999999998</v>
      </c>
      <c r="I141">
        <v>267.58</v>
      </c>
      <c r="J141">
        <v>255.63</v>
      </c>
      <c r="K141">
        <v>317.10000000000002</v>
      </c>
      <c r="L141">
        <v>180</v>
      </c>
      <c r="M141">
        <v>194.22980000000001</v>
      </c>
    </row>
    <row r="142" spans="1:13" x14ac:dyDescent="0.25">
      <c r="A142" s="1">
        <v>38905</v>
      </c>
      <c r="B142">
        <v>1932.7539999999999</v>
      </c>
      <c r="C142">
        <v>317.52999999999997</v>
      </c>
      <c r="D142">
        <v>564.04</v>
      </c>
      <c r="E142">
        <v>559.45219999999995</v>
      </c>
      <c r="F142">
        <v>417.22</v>
      </c>
      <c r="G142">
        <v>368.67</v>
      </c>
      <c r="H142">
        <v>295.97000000000003</v>
      </c>
      <c r="I142">
        <v>269.49</v>
      </c>
      <c r="J142">
        <v>253.09</v>
      </c>
      <c r="K142">
        <v>316.61</v>
      </c>
      <c r="L142">
        <v>179.33</v>
      </c>
      <c r="M142">
        <v>193.4426</v>
      </c>
    </row>
    <row r="143" spans="1:13" x14ac:dyDescent="0.25">
      <c r="A143" s="1">
        <v>38908</v>
      </c>
      <c r="B143">
        <v>1935.615</v>
      </c>
      <c r="C143">
        <v>313.62</v>
      </c>
      <c r="D143">
        <v>566.02</v>
      </c>
      <c r="E143">
        <v>562.41459999999995</v>
      </c>
      <c r="F143">
        <v>419.05</v>
      </c>
      <c r="G143">
        <v>369.92</v>
      </c>
      <c r="H143">
        <v>296.16000000000003</v>
      </c>
      <c r="I143">
        <v>270.88</v>
      </c>
      <c r="J143">
        <v>253.86</v>
      </c>
      <c r="K143">
        <v>318.68</v>
      </c>
      <c r="L143">
        <v>178.64</v>
      </c>
      <c r="M143">
        <v>195.6628</v>
      </c>
    </row>
    <row r="144" spans="1:13" x14ac:dyDescent="0.25">
      <c r="A144" s="1">
        <v>38909</v>
      </c>
      <c r="B144">
        <v>1943.6590000000001</v>
      </c>
      <c r="C144">
        <v>315.52999999999997</v>
      </c>
      <c r="D144">
        <v>576.04999999999995</v>
      </c>
      <c r="E144">
        <v>563.14229999999998</v>
      </c>
      <c r="F144">
        <v>420.2</v>
      </c>
      <c r="G144">
        <v>370.74</v>
      </c>
      <c r="H144">
        <v>296.05</v>
      </c>
      <c r="I144">
        <v>272.64999999999998</v>
      </c>
      <c r="J144">
        <v>253.56</v>
      </c>
      <c r="K144">
        <v>320.54000000000002</v>
      </c>
      <c r="L144">
        <v>177.83</v>
      </c>
      <c r="M144">
        <v>195.65690000000001</v>
      </c>
    </row>
    <row r="145" spans="1:13" x14ac:dyDescent="0.25">
      <c r="A145" s="1">
        <v>38910</v>
      </c>
      <c r="B145">
        <v>1922.6189999999999</v>
      </c>
      <c r="C145">
        <v>308.61</v>
      </c>
      <c r="D145">
        <v>575.08000000000004</v>
      </c>
      <c r="E145">
        <v>557.12900000000002</v>
      </c>
      <c r="F145">
        <v>417.54</v>
      </c>
      <c r="G145">
        <v>367.01</v>
      </c>
      <c r="H145">
        <v>291.19</v>
      </c>
      <c r="I145">
        <v>270.70999999999998</v>
      </c>
      <c r="J145">
        <v>251.73</v>
      </c>
      <c r="K145">
        <v>317.57</v>
      </c>
      <c r="L145">
        <v>176.7</v>
      </c>
      <c r="M145">
        <v>197.04849999999999</v>
      </c>
    </row>
    <row r="146" spans="1:13" x14ac:dyDescent="0.25">
      <c r="A146" s="1">
        <v>38911</v>
      </c>
      <c r="B146">
        <v>1897.73</v>
      </c>
      <c r="C146">
        <v>303.66000000000003</v>
      </c>
      <c r="D146">
        <v>571.17999999999995</v>
      </c>
      <c r="E146">
        <v>549.32889999999998</v>
      </c>
      <c r="F146">
        <v>414.2</v>
      </c>
      <c r="G146">
        <v>360.59</v>
      </c>
      <c r="H146">
        <v>286.32</v>
      </c>
      <c r="I146">
        <v>270.18</v>
      </c>
      <c r="J146">
        <v>244.65</v>
      </c>
      <c r="K146">
        <v>315.38</v>
      </c>
      <c r="L146">
        <v>173.32</v>
      </c>
      <c r="M146">
        <v>194.11449999999999</v>
      </c>
    </row>
    <row r="147" spans="1:13" x14ac:dyDescent="0.25">
      <c r="A147" s="1">
        <v>38912</v>
      </c>
      <c r="B147">
        <v>1888.433</v>
      </c>
      <c r="C147">
        <v>302.64999999999998</v>
      </c>
      <c r="D147">
        <v>578.08000000000004</v>
      </c>
      <c r="E147">
        <v>546.93269999999995</v>
      </c>
      <c r="F147">
        <v>411.25</v>
      </c>
      <c r="G147">
        <v>354.96</v>
      </c>
      <c r="H147">
        <v>282.55</v>
      </c>
      <c r="I147">
        <v>270.27999999999997</v>
      </c>
      <c r="J147">
        <v>244.95</v>
      </c>
      <c r="K147">
        <v>312.67</v>
      </c>
      <c r="L147">
        <v>173.43</v>
      </c>
      <c r="M147">
        <v>191.28790000000001</v>
      </c>
    </row>
    <row r="148" spans="1:13" x14ac:dyDescent="0.25">
      <c r="A148" s="1">
        <v>38915</v>
      </c>
      <c r="B148">
        <v>1885.8230000000001</v>
      </c>
      <c r="C148">
        <v>303.74</v>
      </c>
      <c r="D148">
        <v>562.22</v>
      </c>
      <c r="E148">
        <v>547.23310000000004</v>
      </c>
      <c r="F148">
        <v>412.8</v>
      </c>
      <c r="G148">
        <v>354.19</v>
      </c>
      <c r="H148">
        <v>284.29000000000002</v>
      </c>
      <c r="I148">
        <v>271.11</v>
      </c>
      <c r="J148">
        <v>242</v>
      </c>
      <c r="K148">
        <v>313.3</v>
      </c>
      <c r="L148">
        <v>174.37</v>
      </c>
      <c r="M148">
        <v>190.87889999999999</v>
      </c>
    </row>
    <row r="149" spans="1:13" x14ac:dyDescent="0.25">
      <c r="A149" s="1">
        <v>38916</v>
      </c>
      <c r="B149">
        <v>1889.4829999999999</v>
      </c>
      <c r="C149">
        <v>304.76</v>
      </c>
      <c r="D149">
        <v>563.77</v>
      </c>
      <c r="E149">
        <v>548.35090000000002</v>
      </c>
      <c r="F149">
        <v>413.17</v>
      </c>
      <c r="G149">
        <v>355.62</v>
      </c>
      <c r="H149">
        <v>282.42</v>
      </c>
      <c r="I149">
        <v>271.82</v>
      </c>
      <c r="J149">
        <v>242.91</v>
      </c>
      <c r="K149">
        <v>314.77999999999997</v>
      </c>
      <c r="L149">
        <v>175.1</v>
      </c>
      <c r="M149">
        <v>192.94749999999999</v>
      </c>
    </row>
    <row r="150" spans="1:13" x14ac:dyDescent="0.25">
      <c r="A150" s="1">
        <v>38917</v>
      </c>
      <c r="B150">
        <v>1924.7370000000001</v>
      </c>
      <c r="C150">
        <v>308.51</v>
      </c>
      <c r="D150">
        <v>567.83000000000004</v>
      </c>
      <c r="E150">
        <v>563.15049999999997</v>
      </c>
      <c r="F150">
        <v>423.25</v>
      </c>
      <c r="G150">
        <v>362.78</v>
      </c>
      <c r="H150">
        <v>288.08999999999997</v>
      </c>
      <c r="I150">
        <v>275.43</v>
      </c>
      <c r="J150">
        <v>249.45</v>
      </c>
      <c r="K150">
        <v>318.39999999999998</v>
      </c>
      <c r="L150">
        <v>178.04</v>
      </c>
      <c r="M150">
        <v>197.59460000000001</v>
      </c>
    </row>
    <row r="151" spans="1:13" x14ac:dyDescent="0.25">
      <c r="A151" s="1">
        <v>38918</v>
      </c>
      <c r="B151">
        <v>1908.424</v>
      </c>
      <c r="C151">
        <v>304.31</v>
      </c>
      <c r="D151">
        <v>557.36</v>
      </c>
      <c r="E151">
        <v>561.3922</v>
      </c>
      <c r="F151">
        <v>423.51</v>
      </c>
      <c r="G151">
        <v>356.07</v>
      </c>
      <c r="H151">
        <v>284.42</v>
      </c>
      <c r="I151">
        <v>276.68</v>
      </c>
      <c r="J151">
        <v>243.16</v>
      </c>
      <c r="K151">
        <v>318.98</v>
      </c>
      <c r="L151">
        <v>176.87</v>
      </c>
      <c r="M151">
        <v>195.9796</v>
      </c>
    </row>
    <row r="152" spans="1:13" x14ac:dyDescent="0.25">
      <c r="A152" s="1">
        <v>38919</v>
      </c>
      <c r="B152">
        <v>1894.941</v>
      </c>
      <c r="C152">
        <v>300.23</v>
      </c>
      <c r="D152">
        <v>549.44000000000005</v>
      </c>
      <c r="E152">
        <v>558.13869999999997</v>
      </c>
      <c r="F152">
        <v>424.64</v>
      </c>
      <c r="G152">
        <v>352.63</v>
      </c>
      <c r="H152">
        <v>282.13</v>
      </c>
      <c r="I152">
        <v>277.5</v>
      </c>
      <c r="J152">
        <v>239.31</v>
      </c>
      <c r="K152">
        <v>317.79000000000002</v>
      </c>
      <c r="L152">
        <v>176.02</v>
      </c>
      <c r="M152">
        <v>192.8416</v>
      </c>
    </row>
    <row r="153" spans="1:13" x14ac:dyDescent="0.25">
      <c r="A153" s="1">
        <v>38922</v>
      </c>
      <c r="B153">
        <v>1926.499</v>
      </c>
      <c r="C153">
        <v>305.26</v>
      </c>
      <c r="D153">
        <v>565.6</v>
      </c>
      <c r="E153">
        <v>564.89490000000001</v>
      </c>
      <c r="F153">
        <v>433.22</v>
      </c>
      <c r="G153">
        <v>358.32</v>
      </c>
      <c r="H153">
        <v>288</v>
      </c>
      <c r="I153">
        <v>279.8</v>
      </c>
      <c r="J153">
        <v>243.04</v>
      </c>
      <c r="K153">
        <v>320.44</v>
      </c>
      <c r="L153">
        <v>179.18</v>
      </c>
      <c r="M153">
        <v>196.19030000000001</v>
      </c>
    </row>
    <row r="154" spans="1:13" x14ac:dyDescent="0.25">
      <c r="A154" s="1">
        <v>38923</v>
      </c>
      <c r="B154">
        <v>1938.675</v>
      </c>
      <c r="C154">
        <v>307</v>
      </c>
      <c r="D154">
        <v>574.34</v>
      </c>
      <c r="E154">
        <v>566.18060000000003</v>
      </c>
      <c r="F154">
        <v>436.93</v>
      </c>
      <c r="G154">
        <v>357.08</v>
      </c>
      <c r="H154">
        <v>290.72000000000003</v>
      </c>
      <c r="I154">
        <v>281.02</v>
      </c>
      <c r="J154">
        <v>246.54</v>
      </c>
      <c r="K154">
        <v>321.76</v>
      </c>
      <c r="L154">
        <v>183.42</v>
      </c>
      <c r="M154">
        <v>197.04300000000001</v>
      </c>
    </row>
    <row r="155" spans="1:13" x14ac:dyDescent="0.25">
      <c r="A155" s="1">
        <v>38924</v>
      </c>
      <c r="B155">
        <v>1937.962</v>
      </c>
      <c r="C155">
        <v>307.06</v>
      </c>
      <c r="D155">
        <v>583.86</v>
      </c>
      <c r="E155">
        <v>565.66790000000003</v>
      </c>
      <c r="F155">
        <v>438.44</v>
      </c>
      <c r="G155">
        <v>352.49</v>
      </c>
      <c r="H155">
        <v>287.39999999999998</v>
      </c>
      <c r="I155">
        <v>282.06</v>
      </c>
      <c r="J155">
        <v>246.14</v>
      </c>
      <c r="K155">
        <v>320.51</v>
      </c>
      <c r="L155">
        <v>186</v>
      </c>
      <c r="M155">
        <v>197.96899999999999</v>
      </c>
    </row>
    <row r="156" spans="1:13" x14ac:dyDescent="0.25">
      <c r="A156" s="1">
        <v>38925</v>
      </c>
      <c r="B156">
        <v>1930.316</v>
      </c>
      <c r="C156">
        <v>305.45</v>
      </c>
      <c r="D156">
        <v>581.89</v>
      </c>
      <c r="E156">
        <v>563.11339999999996</v>
      </c>
      <c r="F156">
        <v>436.86</v>
      </c>
      <c r="G156">
        <v>352.24</v>
      </c>
      <c r="H156">
        <v>286.67</v>
      </c>
      <c r="I156">
        <v>280.02999999999997</v>
      </c>
      <c r="J156">
        <v>240.99</v>
      </c>
      <c r="K156">
        <v>318.69</v>
      </c>
      <c r="L156">
        <v>187.97</v>
      </c>
      <c r="M156">
        <v>198.09700000000001</v>
      </c>
    </row>
    <row r="157" spans="1:13" x14ac:dyDescent="0.25">
      <c r="A157" s="1">
        <v>38926</v>
      </c>
      <c r="B157">
        <v>1953.857</v>
      </c>
      <c r="C157">
        <v>311.74</v>
      </c>
      <c r="D157">
        <v>581.70000000000005</v>
      </c>
      <c r="E157">
        <v>573.54060000000004</v>
      </c>
      <c r="F157">
        <v>439.57</v>
      </c>
      <c r="G157">
        <v>356.49</v>
      </c>
      <c r="H157">
        <v>290.31</v>
      </c>
      <c r="I157">
        <v>281.51</v>
      </c>
      <c r="J157">
        <v>245</v>
      </c>
      <c r="K157">
        <v>321.62</v>
      </c>
      <c r="L157">
        <v>189.9</v>
      </c>
      <c r="M157">
        <v>201.52350000000001</v>
      </c>
    </row>
    <row r="158" spans="1:13" x14ac:dyDescent="0.25">
      <c r="A158" s="1">
        <v>38929</v>
      </c>
      <c r="B158">
        <v>1950.9949999999999</v>
      </c>
      <c r="C158">
        <v>311.04000000000002</v>
      </c>
      <c r="D158">
        <v>589.35</v>
      </c>
      <c r="E158">
        <v>571.81470000000002</v>
      </c>
      <c r="F158">
        <v>437.42</v>
      </c>
      <c r="G158">
        <v>354.49</v>
      </c>
      <c r="H158">
        <v>290.2</v>
      </c>
      <c r="I158">
        <v>280.51</v>
      </c>
      <c r="J158">
        <v>246.34</v>
      </c>
      <c r="K158">
        <v>320.14999999999998</v>
      </c>
      <c r="L158">
        <v>188.95</v>
      </c>
      <c r="M158">
        <v>200.16720000000001</v>
      </c>
    </row>
    <row r="159" spans="1:13" x14ac:dyDescent="0.25">
      <c r="A159" s="1">
        <v>38930</v>
      </c>
      <c r="B159">
        <v>1942.2190000000001</v>
      </c>
      <c r="C159">
        <v>306.2</v>
      </c>
      <c r="D159">
        <v>591.52</v>
      </c>
      <c r="E159">
        <v>570.4144</v>
      </c>
      <c r="F159">
        <v>437.84</v>
      </c>
      <c r="G159">
        <v>352.34</v>
      </c>
      <c r="H159">
        <v>287.44</v>
      </c>
      <c r="I159">
        <v>283.51</v>
      </c>
      <c r="J159">
        <v>244.35</v>
      </c>
      <c r="K159">
        <v>318.43</v>
      </c>
      <c r="L159">
        <v>187.42</v>
      </c>
      <c r="M159">
        <v>199.36699999999999</v>
      </c>
    </row>
    <row r="160" spans="1:13" x14ac:dyDescent="0.25">
      <c r="A160" s="1">
        <v>38931</v>
      </c>
      <c r="B160">
        <v>1954.18</v>
      </c>
      <c r="C160">
        <v>308.89999999999998</v>
      </c>
      <c r="D160">
        <v>593.04999999999995</v>
      </c>
      <c r="E160">
        <v>571.33820000000003</v>
      </c>
      <c r="F160">
        <v>440.48</v>
      </c>
      <c r="G160">
        <v>354.23</v>
      </c>
      <c r="H160">
        <v>290</v>
      </c>
      <c r="I160">
        <v>283.27999999999997</v>
      </c>
      <c r="J160">
        <v>248.03</v>
      </c>
      <c r="K160">
        <v>321.27999999999997</v>
      </c>
      <c r="L160">
        <v>191.57</v>
      </c>
      <c r="M160">
        <v>197.93899999999999</v>
      </c>
    </row>
    <row r="161" spans="1:13" x14ac:dyDescent="0.25">
      <c r="A161" s="1">
        <v>38932</v>
      </c>
      <c r="B161">
        <v>1957.414</v>
      </c>
      <c r="C161">
        <v>311.37</v>
      </c>
      <c r="D161">
        <v>589.39</v>
      </c>
      <c r="E161">
        <v>573.63819999999998</v>
      </c>
      <c r="F161">
        <v>436.8</v>
      </c>
      <c r="G161">
        <v>357.09</v>
      </c>
      <c r="H161">
        <v>292</v>
      </c>
      <c r="I161">
        <v>282.02</v>
      </c>
      <c r="J161">
        <v>249.54</v>
      </c>
      <c r="K161">
        <v>322.08999999999997</v>
      </c>
      <c r="L161">
        <v>189.2</v>
      </c>
      <c r="M161">
        <v>200.35390000000001</v>
      </c>
    </row>
    <row r="162" spans="1:13" x14ac:dyDescent="0.25">
      <c r="A162" s="1">
        <v>38933</v>
      </c>
      <c r="B162">
        <v>1956.046</v>
      </c>
      <c r="C162">
        <v>310.42</v>
      </c>
      <c r="D162">
        <v>586.02</v>
      </c>
      <c r="E162">
        <v>575.13670000000002</v>
      </c>
      <c r="F162">
        <v>436.92</v>
      </c>
      <c r="G162">
        <v>356.37</v>
      </c>
      <c r="H162">
        <v>292.23</v>
      </c>
      <c r="I162">
        <v>281.79000000000002</v>
      </c>
      <c r="J162">
        <v>248.38</v>
      </c>
      <c r="K162">
        <v>322.27999999999997</v>
      </c>
      <c r="L162">
        <v>189.13</v>
      </c>
      <c r="M162">
        <v>202.71629999999999</v>
      </c>
    </row>
    <row r="163" spans="1:13" x14ac:dyDescent="0.25">
      <c r="A163" s="1">
        <v>38936</v>
      </c>
      <c r="B163">
        <v>1950.6310000000001</v>
      </c>
      <c r="C163">
        <v>309.20999999999998</v>
      </c>
      <c r="D163">
        <v>590.57000000000005</v>
      </c>
      <c r="E163">
        <v>572.94510000000002</v>
      </c>
      <c r="F163">
        <v>435.52</v>
      </c>
      <c r="G163">
        <v>354.51</v>
      </c>
      <c r="H163">
        <v>291.10000000000002</v>
      </c>
      <c r="I163">
        <v>278.87</v>
      </c>
      <c r="J163">
        <v>249.35</v>
      </c>
      <c r="K163">
        <v>321.54000000000002</v>
      </c>
      <c r="L163">
        <v>187.19</v>
      </c>
      <c r="M163">
        <v>200.1866</v>
      </c>
    </row>
    <row r="164" spans="1:13" x14ac:dyDescent="0.25">
      <c r="A164" s="1">
        <v>38937</v>
      </c>
      <c r="B164">
        <v>1944.2180000000001</v>
      </c>
      <c r="C164">
        <v>308.45</v>
      </c>
      <c r="D164">
        <v>589.04999999999995</v>
      </c>
      <c r="E164">
        <v>569.93560000000002</v>
      </c>
      <c r="F164">
        <v>435.63</v>
      </c>
      <c r="G164">
        <v>351.37</v>
      </c>
      <c r="H164">
        <v>288.18</v>
      </c>
      <c r="I164">
        <v>281.24</v>
      </c>
      <c r="J164">
        <v>247.03</v>
      </c>
      <c r="K164">
        <v>322.99</v>
      </c>
      <c r="L164">
        <v>186.85</v>
      </c>
      <c r="M164">
        <v>196.7216</v>
      </c>
    </row>
    <row r="165" spans="1:13" x14ac:dyDescent="0.25">
      <c r="A165" s="1">
        <v>38938</v>
      </c>
      <c r="B165">
        <v>1936.298</v>
      </c>
      <c r="C165">
        <v>311.32</v>
      </c>
      <c r="D165">
        <v>592.09</v>
      </c>
      <c r="E165">
        <v>562.98320000000001</v>
      </c>
      <c r="F165">
        <v>435.87</v>
      </c>
      <c r="G165">
        <v>346.83</v>
      </c>
      <c r="H165">
        <v>284.49</v>
      </c>
      <c r="I165">
        <v>281.49</v>
      </c>
      <c r="J165">
        <v>247.22</v>
      </c>
      <c r="K165">
        <v>321.06</v>
      </c>
      <c r="L165">
        <v>185.98</v>
      </c>
      <c r="M165">
        <v>195.5669</v>
      </c>
    </row>
    <row r="166" spans="1:13" x14ac:dyDescent="0.25">
      <c r="A166" s="1">
        <v>38939</v>
      </c>
      <c r="B166">
        <v>1945.61</v>
      </c>
      <c r="C166">
        <v>313.12</v>
      </c>
      <c r="D166">
        <v>590.14</v>
      </c>
      <c r="E166">
        <v>565.93790000000001</v>
      </c>
      <c r="F166">
        <v>435.98</v>
      </c>
      <c r="G166">
        <v>349.45</v>
      </c>
      <c r="H166">
        <v>288.39</v>
      </c>
      <c r="I166">
        <v>281.35000000000002</v>
      </c>
      <c r="J166">
        <v>247.75</v>
      </c>
      <c r="K166">
        <v>324.3</v>
      </c>
      <c r="L166">
        <v>185.9</v>
      </c>
      <c r="M166">
        <v>196.43899999999999</v>
      </c>
    </row>
    <row r="167" spans="1:13" x14ac:dyDescent="0.25">
      <c r="A167" s="1">
        <v>38940</v>
      </c>
      <c r="B167">
        <v>1938.1289999999999</v>
      </c>
      <c r="C167">
        <v>310.5</v>
      </c>
      <c r="D167">
        <v>590.1</v>
      </c>
      <c r="E167">
        <v>564.11699999999996</v>
      </c>
      <c r="F167">
        <v>433.47</v>
      </c>
      <c r="G167">
        <v>347.6</v>
      </c>
      <c r="H167">
        <v>288.08</v>
      </c>
      <c r="I167">
        <v>280.91000000000003</v>
      </c>
      <c r="J167">
        <v>245.1</v>
      </c>
      <c r="K167">
        <v>323.74</v>
      </c>
      <c r="L167">
        <v>186.06</v>
      </c>
      <c r="M167">
        <v>194.6841</v>
      </c>
    </row>
    <row r="168" spans="1:13" x14ac:dyDescent="0.25">
      <c r="A168" s="1">
        <v>38943</v>
      </c>
      <c r="B168">
        <v>1940.4970000000001</v>
      </c>
      <c r="C168">
        <v>314.04000000000002</v>
      </c>
      <c r="D168">
        <v>581.14</v>
      </c>
      <c r="E168">
        <v>564.45320000000004</v>
      </c>
      <c r="F168">
        <v>434.34</v>
      </c>
      <c r="G168">
        <v>348.81</v>
      </c>
      <c r="H168">
        <v>288.89999999999998</v>
      </c>
      <c r="I168">
        <v>282.24</v>
      </c>
      <c r="J168">
        <v>244.6</v>
      </c>
      <c r="K168">
        <v>324.56</v>
      </c>
      <c r="L168">
        <v>184.94</v>
      </c>
      <c r="M168">
        <v>196.80590000000001</v>
      </c>
    </row>
    <row r="169" spans="1:13" x14ac:dyDescent="0.25">
      <c r="A169" s="1">
        <v>38944</v>
      </c>
      <c r="B169">
        <v>1967.2560000000001</v>
      </c>
      <c r="C169">
        <v>322.39</v>
      </c>
      <c r="D169">
        <v>581.55999999999995</v>
      </c>
      <c r="E169">
        <v>574.11519999999996</v>
      </c>
      <c r="F169">
        <v>438.22</v>
      </c>
      <c r="G169">
        <v>354.78</v>
      </c>
      <c r="H169">
        <v>293.14999999999998</v>
      </c>
      <c r="I169">
        <v>284.45</v>
      </c>
      <c r="J169">
        <v>249.13</v>
      </c>
      <c r="K169">
        <v>326.35000000000002</v>
      </c>
      <c r="L169">
        <v>186.72</v>
      </c>
      <c r="M169">
        <v>199.47540000000001</v>
      </c>
    </row>
    <row r="170" spans="1:13" x14ac:dyDescent="0.25">
      <c r="A170" s="1">
        <v>38945</v>
      </c>
      <c r="B170">
        <v>1982.808</v>
      </c>
      <c r="C170">
        <v>329.24</v>
      </c>
      <c r="D170">
        <v>577.03</v>
      </c>
      <c r="E170">
        <v>577.19290000000001</v>
      </c>
      <c r="F170">
        <v>441.56</v>
      </c>
      <c r="G170">
        <v>362.51</v>
      </c>
      <c r="H170">
        <v>296.25</v>
      </c>
      <c r="I170">
        <v>281.69</v>
      </c>
      <c r="J170">
        <v>253.47</v>
      </c>
      <c r="K170">
        <v>326.23</v>
      </c>
      <c r="L170">
        <v>186.27</v>
      </c>
      <c r="M170">
        <v>199.75649999999999</v>
      </c>
    </row>
    <row r="171" spans="1:13" x14ac:dyDescent="0.25">
      <c r="A171" s="1">
        <v>38946</v>
      </c>
      <c r="B171">
        <v>1986.0419999999999</v>
      </c>
      <c r="C171">
        <v>330.22</v>
      </c>
      <c r="D171">
        <v>575.45000000000005</v>
      </c>
      <c r="E171">
        <v>578.90210000000002</v>
      </c>
      <c r="F171">
        <v>442.65</v>
      </c>
      <c r="G171">
        <v>363.38</v>
      </c>
      <c r="H171">
        <v>297.81</v>
      </c>
      <c r="I171">
        <v>280.87</v>
      </c>
      <c r="J171">
        <v>252.4</v>
      </c>
      <c r="K171">
        <v>325.83999999999997</v>
      </c>
      <c r="L171">
        <v>186.64</v>
      </c>
      <c r="M171">
        <v>199.73750000000001</v>
      </c>
    </row>
    <row r="172" spans="1:13" x14ac:dyDescent="0.25">
      <c r="A172" s="1">
        <v>38947</v>
      </c>
      <c r="B172">
        <v>1993.43</v>
      </c>
      <c r="C172">
        <v>332.29</v>
      </c>
      <c r="D172">
        <v>584.07000000000005</v>
      </c>
      <c r="E172">
        <v>579.71259999999995</v>
      </c>
      <c r="F172">
        <v>443.52</v>
      </c>
      <c r="G172">
        <v>362.35</v>
      </c>
      <c r="H172">
        <v>297.35000000000002</v>
      </c>
      <c r="I172">
        <v>284.14999999999998</v>
      </c>
      <c r="J172">
        <v>252.53</v>
      </c>
      <c r="K172">
        <v>328.02</v>
      </c>
      <c r="L172">
        <v>187.27</v>
      </c>
      <c r="M172">
        <v>200.2193</v>
      </c>
    </row>
    <row r="173" spans="1:13" x14ac:dyDescent="0.25">
      <c r="A173" s="1">
        <v>38950</v>
      </c>
      <c r="B173">
        <v>1986.1120000000001</v>
      </c>
      <c r="C173">
        <v>329.24</v>
      </c>
      <c r="D173">
        <v>588.41999999999996</v>
      </c>
      <c r="E173">
        <v>577.50840000000005</v>
      </c>
      <c r="F173">
        <v>442.01</v>
      </c>
      <c r="G173">
        <v>359.43</v>
      </c>
      <c r="H173">
        <v>294.52</v>
      </c>
      <c r="I173">
        <v>284.5</v>
      </c>
      <c r="J173">
        <v>252.31</v>
      </c>
      <c r="K173">
        <v>328.01</v>
      </c>
      <c r="L173">
        <v>187.28</v>
      </c>
      <c r="M173">
        <v>201.43170000000001</v>
      </c>
    </row>
    <row r="174" spans="1:13" x14ac:dyDescent="0.25">
      <c r="A174" s="1">
        <v>38951</v>
      </c>
      <c r="B174">
        <v>1988.1</v>
      </c>
      <c r="C174">
        <v>329.3</v>
      </c>
      <c r="D174">
        <v>591.37</v>
      </c>
      <c r="E174">
        <v>576.99900000000002</v>
      </c>
      <c r="F174">
        <v>443.32</v>
      </c>
      <c r="G174">
        <v>359.56</v>
      </c>
      <c r="H174">
        <v>294.01</v>
      </c>
      <c r="I174">
        <v>286.39</v>
      </c>
      <c r="J174">
        <v>253.5</v>
      </c>
      <c r="K174">
        <v>328.19</v>
      </c>
      <c r="L174">
        <v>187.15</v>
      </c>
      <c r="M174">
        <v>202.9573</v>
      </c>
    </row>
    <row r="175" spans="1:13" x14ac:dyDescent="0.25">
      <c r="A175" s="1">
        <v>38952</v>
      </c>
      <c r="B175">
        <v>1979.346</v>
      </c>
      <c r="C175">
        <v>327.68</v>
      </c>
      <c r="D175">
        <v>582.91999999999996</v>
      </c>
      <c r="E175">
        <v>576.3732</v>
      </c>
      <c r="F175">
        <v>443.41</v>
      </c>
      <c r="G175">
        <v>357.56</v>
      </c>
      <c r="H175">
        <v>291.56</v>
      </c>
      <c r="I175">
        <v>283.60000000000002</v>
      </c>
      <c r="J175">
        <v>253</v>
      </c>
      <c r="K175">
        <v>327.67</v>
      </c>
      <c r="L175">
        <v>187.07</v>
      </c>
      <c r="M175">
        <v>200.71469999999999</v>
      </c>
    </row>
    <row r="176" spans="1:13" x14ac:dyDescent="0.25">
      <c r="A176" s="1">
        <v>38953</v>
      </c>
      <c r="B176">
        <v>1984.0889999999999</v>
      </c>
      <c r="C176">
        <v>328.99</v>
      </c>
      <c r="D176">
        <v>589.38</v>
      </c>
      <c r="E176">
        <v>577.76049999999998</v>
      </c>
      <c r="F176">
        <v>446.61</v>
      </c>
      <c r="G176">
        <v>355.72</v>
      </c>
      <c r="H176">
        <v>290.2</v>
      </c>
      <c r="I176">
        <v>284.48</v>
      </c>
      <c r="J176">
        <v>250.85</v>
      </c>
      <c r="K176">
        <v>328.74</v>
      </c>
      <c r="L176">
        <v>187.34</v>
      </c>
      <c r="M176">
        <v>202.2629</v>
      </c>
    </row>
    <row r="177" spans="1:13" x14ac:dyDescent="0.25">
      <c r="A177" s="1">
        <v>38954</v>
      </c>
      <c r="B177">
        <v>1982.806</v>
      </c>
      <c r="C177">
        <v>329.78</v>
      </c>
      <c r="D177">
        <v>591.49</v>
      </c>
      <c r="E177">
        <v>574.8664</v>
      </c>
      <c r="F177">
        <v>446.3</v>
      </c>
      <c r="G177">
        <v>355.51</v>
      </c>
      <c r="H177">
        <v>289.7</v>
      </c>
      <c r="I177">
        <v>284.31</v>
      </c>
      <c r="J177">
        <v>251.62</v>
      </c>
      <c r="K177">
        <v>328.42</v>
      </c>
      <c r="L177">
        <v>187.74</v>
      </c>
      <c r="M177">
        <v>202.00200000000001</v>
      </c>
    </row>
    <row r="178" spans="1:13" x14ac:dyDescent="0.25">
      <c r="A178" s="1">
        <v>38957</v>
      </c>
      <c r="B178">
        <v>1993.059</v>
      </c>
      <c r="C178">
        <v>332.91</v>
      </c>
      <c r="D178">
        <v>583.98</v>
      </c>
      <c r="E178">
        <v>578.45150000000001</v>
      </c>
      <c r="F178">
        <v>449.49</v>
      </c>
      <c r="G178">
        <v>357.6</v>
      </c>
      <c r="H178">
        <v>292.83</v>
      </c>
      <c r="I178">
        <v>286.60000000000002</v>
      </c>
      <c r="J178">
        <v>251.25</v>
      </c>
      <c r="K178">
        <v>330.26</v>
      </c>
      <c r="L178">
        <v>189.58</v>
      </c>
      <c r="M178">
        <v>203.8245</v>
      </c>
    </row>
    <row r="179" spans="1:13" x14ac:dyDescent="0.25">
      <c r="A179" s="1">
        <v>38958</v>
      </c>
      <c r="B179">
        <v>1997.2049999999999</v>
      </c>
      <c r="C179">
        <v>335.38</v>
      </c>
      <c r="D179">
        <v>580.52</v>
      </c>
      <c r="E179">
        <v>576.90589999999997</v>
      </c>
      <c r="F179">
        <v>451.03</v>
      </c>
      <c r="G179">
        <v>358.16</v>
      </c>
      <c r="H179">
        <v>294.81</v>
      </c>
      <c r="I179">
        <v>286.93</v>
      </c>
      <c r="J179">
        <v>252.61</v>
      </c>
      <c r="K179">
        <v>331.61</v>
      </c>
      <c r="L179">
        <v>191.22</v>
      </c>
      <c r="M179">
        <v>203.5215</v>
      </c>
    </row>
    <row r="180" spans="1:13" x14ac:dyDescent="0.25">
      <c r="A180" s="1">
        <v>38959</v>
      </c>
      <c r="B180">
        <v>1998.076</v>
      </c>
      <c r="C180">
        <v>338.38</v>
      </c>
      <c r="D180">
        <v>571.29</v>
      </c>
      <c r="E180">
        <v>577.91430000000003</v>
      </c>
      <c r="F180">
        <v>451.27</v>
      </c>
      <c r="G180">
        <v>358.65</v>
      </c>
      <c r="H180">
        <v>295.11</v>
      </c>
      <c r="I180">
        <v>284.95999999999998</v>
      </c>
      <c r="J180">
        <v>252.54</v>
      </c>
      <c r="K180">
        <v>332.3</v>
      </c>
      <c r="L180">
        <v>191.5</v>
      </c>
      <c r="M180">
        <v>204.84690000000001</v>
      </c>
    </row>
    <row r="181" spans="1:13" x14ac:dyDescent="0.25">
      <c r="A181" s="1">
        <v>38960</v>
      </c>
      <c r="B181">
        <v>1997.415</v>
      </c>
      <c r="C181">
        <v>337.21</v>
      </c>
      <c r="D181">
        <v>567.03</v>
      </c>
      <c r="E181">
        <v>578.43240000000003</v>
      </c>
      <c r="F181">
        <v>450.55</v>
      </c>
      <c r="G181">
        <v>359.44</v>
      </c>
      <c r="H181">
        <v>296</v>
      </c>
      <c r="I181">
        <v>288.49</v>
      </c>
      <c r="J181">
        <v>253.82</v>
      </c>
      <c r="K181">
        <v>331.98</v>
      </c>
      <c r="L181">
        <v>191.12</v>
      </c>
      <c r="M181">
        <v>204.3193</v>
      </c>
    </row>
    <row r="182" spans="1:13" x14ac:dyDescent="0.25">
      <c r="A182" s="1">
        <v>38961</v>
      </c>
      <c r="B182">
        <v>2008.4659999999999</v>
      </c>
      <c r="C182">
        <v>338.32</v>
      </c>
      <c r="D182">
        <v>573.19000000000005</v>
      </c>
      <c r="E182">
        <v>579.5883</v>
      </c>
      <c r="F182">
        <v>452.84</v>
      </c>
      <c r="G182">
        <v>361.68</v>
      </c>
      <c r="H182">
        <v>299.05</v>
      </c>
      <c r="I182">
        <v>288.10000000000002</v>
      </c>
      <c r="J182">
        <v>256.61</v>
      </c>
      <c r="K182">
        <v>333.8</v>
      </c>
      <c r="L182">
        <v>193.2</v>
      </c>
      <c r="M182">
        <v>203.71289999999999</v>
      </c>
    </row>
    <row r="183" spans="1:13" x14ac:dyDescent="0.25">
      <c r="A183" s="1">
        <v>38964</v>
      </c>
      <c r="B183">
        <v>2008.4659999999999</v>
      </c>
      <c r="C183">
        <v>338.32</v>
      </c>
      <c r="D183">
        <v>573.19000000000005</v>
      </c>
      <c r="E183">
        <v>579.5883</v>
      </c>
      <c r="F183">
        <v>452.84</v>
      </c>
      <c r="G183">
        <v>361.68</v>
      </c>
      <c r="H183">
        <v>299.05</v>
      </c>
      <c r="I183">
        <v>288.10000000000002</v>
      </c>
      <c r="J183">
        <v>256.61</v>
      </c>
      <c r="K183">
        <v>333.8</v>
      </c>
      <c r="L183">
        <v>193.2</v>
      </c>
      <c r="M183">
        <v>203.71289999999999</v>
      </c>
    </row>
    <row r="184" spans="1:13" x14ac:dyDescent="0.25">
      <c r="A184" s="1">
        <v>38965</v>
      </c>
      <c r="B184">
        <v>2011.9960000000001</v>
      </c>
      <c r="C184">
        <v>339.81</v>
      </c>
      <c r="D184">
        <v>579.04999999999995</v>
      </c>
      <c r="E184">
        <v>581.43629999999996</v>
      </c>
      <c r="F184">
        <v>451.17</v>
      </c>
      <c r="G184">
        <v>362.45</v>
      </c>
      <c r="H184">
        <v>299.18</v>
      </c>
      <c r="I184">
        <v>285.45999999999998</v>
      </c>
      <c r="J184">
        <v>257.79000000000002</v>
      </c>
      <c r="K184">
        <v>332.68</v>
      </c>
      <c r="L184">
        <v>193.79</v>
      </c>
      <c r="M184">
        <v>205.40780000000001</v>
      </c>
    </row>
    <row r="185" spans="1:13" x14ac:dyDescent="0.25">
      <c r="A185" s="1">
        <v>38966</v>
      </c>
      <c r="B185">
        <v>1992.4159999999999</v>
      </c>
      <c r="C185">
        <v>333.64</v>
      </c>
      <c r="D185">
        <v>561.9</v>
      </c>
      <c r="E185">
        <v>579.52970000000005</v>
      </c>
      <c r="F185">
        <v>448.52</v>
      </c>
      <c r="G185">
        <v>359.83</v>
      </c>
      <c r="H185">
        <v>296.26</v>
      </c>
      <c r="I185">
        <v>284.14999999999998</v>
      </c>
      <c r="J185">
        <v>254.96</v>
      </c>
      <c r="K185">
        <v>332.2</v>
      </c>
      <c r="L185">
        <v>192.72</v>
      </c>
      <c r="M185">
        <v>204.85810000000001</v>
      </c>
    </row>
    <row r="186" spans="1:13" x14ac:dyDescent="0.25">
      <c r="A186" s="1">
        <v>38967</v>
      </c>
      <c r="B186">
        <v>1982.93</v>
      </c>
      <c r="C186">
        <v>331.49</v>
      </c>
      <c r="D186">
        <v>562.49</v>
      </c>
      <c r="E186">
        <v>575.21990000000005</v>
      </c>
      <c r="F186">
        <v>445.9</v>
      </c>
      <c r="G186">
        <v>357.88</v>
      </c>
      <c r="H186">
        <v>296.33</v>
      </c>
      <c r="I186">
        <v>284.10000000000002</v>
      </c>
      <c r="J186">
        <v>252.07</v>
      </c>
      <c r="K186">
        <v>330.74</v>
      </c>
      <c r="L186">
        <v>191.71</v>
      </c>
      <c r="M186">
        <v>203.3091</v>
      </c>
    </row>
    <row r="187" spans="1:13" x14ac:dyDescent="0.25">
      <c r="A187" s="1">
        <v>38968</v>
      </c>
      <c r="B187">
        <v>1990.444</v>
      </c>
      <c r="C187">
        <v>335</v>
      </c>
      <c r="D187">
        <v>551.92999999999995</v>
      </c>
      <c r="E187">
        <v>578.42679999999996</v>
      </c>
      <c r="F187">
        <v>448.96</v>
      </c>
      <c r="G187">
        <v>358.5</v>
      </c>
      <c r="H187">
        <v>299.44</v>
      </c>
      <c r="I187">
        <v>284.56</v>
      </c>
      <c r="J187">
        <v>252.73</v>
      </c>
      <c r="K187">
        <v>332.7</v>
      </c>
      <c r="L187">
        <v>191.8</v>
      </c>
      <c r="M187">
        <v>205.05009999999999</v>
      </c>
    </row>
    <row r="188" spans="1:13" x14ac:dyDescent="0.25">
      <c r="A188" s="1">
        <v>38971</v>
      </c>
      <c r="B188">
        <v>1991.4939999999999</v>
      </c>
      <c r="C188">
        <v>337.9</v>
      </c>
      <c r="D188">
        <v>534.70000000000005</v>
      </c>
      <c r="E188">
        <v>579.2835</v>
      </c>
      <c r="F188">
        <v>452.07</v>
      </c>
      <c r="G188">
        <v>359.62</v>
      </c>
      <c r="H188">
        <v>301.83999999999997</v>
      </c>
      <c r="I188">
        <v>283.7</v>
      </c>
      <c r="J188">
        <v>245.94</v>
      </c>
      <c r="K188">
        <v>334.81</v>
      </c>
      <c r="L188">
        <v>192.65</v>
      </c>
      <c r="M188">
        <v>206.69730000000001</v>
      </c>
    </row>
    <row r="189" spans="1:13" x14ac:dyDescent="0.25">
      <c r="A189" s="1">
        <v>38972</v>
      </c>
      <c r="B189">
        <v>2012.317</v>
      </c>
      <c r="C189">
        <v>344.25</v>
      </c>
      <c r="D189">
        <v>531.29999999999995</v>
      </c>
      <c r="E189">
        <v>586.31679999999994</v>
      </c>
      <c r="F189">
        <v>457.29</v>
      </c>
      <c r="G189">
        <v>363.04</v>
      </c>
      <c r="H189">
        <v>309.10000000000002</v>
      </c>
      <c r="I189">
        <v>281.81</v>
      </c>
      <c r="J189">
        <v>248.72</v>
      </c>
      <c r="K189">
        <v>335.28</v>
      </c>
      <c r="L189">
        <v>194.74</v>
      </c>
      <c r="M189">
        <v>208.81049999999999</v>
      </c>
    </row>
    <row r="190" spans="1:13" x14ac:dyDescent="0.25">
      <c r="A190" s="1">
        <v>38973</v>
      </c>
      <c r="B190">
        <v>2020.4939999999999</v>
      </c>
      <c r="C190">
        <v>344.33</v>
      </c>
      <c r="D190">
        <v>540.32000000000005</v>
      </c>
      <c r="E190">
        <v>590.38930000000005</v>
      </c>
      <c r="F190">
        <v>456.26</v>
      </c>
      <c r="G190">
        <v>366.79</v>
      </c>
      <c r="H190">
        <v>310.11</v>
      </c>
      <c r="I190">
        <v>282.61</v>
      </c>
      <c r="J190">
        <v>250.8</v>
      </c>
      <c r="K190">
        <v>333.28</v>
      </c>
      <c r="L190">
        <v>195.01</v>
      </c>
      <c r="M190">
        <v>210.55500000000001</v>
      </c>
    </row>
    <row r="191" spans="1:13" x14ac:dyDescent="0.25">
      <c r="A191" s="1">
        <v>38974</v>
      </c>
      <c r="B191">
        <v>2017.8579999999999</v>
      </c>
      <c r="C191">
        <v>345.2</v>
      </c>
      <c r="D191">
        <v>531.16</v>
      </c>
      <c r="E191">
        <v>591.10810000000004</v>
      </c>
      <c r="F191">
        <v>455.8</v>
      </c>
      <c r="G191">
        <v>365.47</v>
      </c>
      <c r="H191">
        <v>309.77</v>
      </c>
      <c r="I191">
        <v>281.07</v>
      </c>
      <c r="J191">
        <v>249.6</v>
      </c>
      <c r="K191">
        <v>334.28</v>
      </c>
      <c r="L191">
        <v>196.62</v>
      </c>
      <c r="M191">
        <v>209.88079999999999</v>
      </c>
    </row>
    <row r="192" spans="1:13" x14ac:dyDescent="0.25">
      <c r="A192" s="1">
        <v>38975</v>
      </c>
      <c r="B192">
        <v>2023.3520000000001</v>
      </c>
      <c r="C192">
        <v>346.42</v>
      </c>
      <c r="D192">
        <v>531.16</v>
      </c>
      <c r="E192">
        <v>593.99739999999997</v>
      </c>
      <c r="F192">
        <v>456.7</v>
      </c>
      <c r="G192">
        <v>366.87</v>
      </c>
      <c r="H192">
        <v>310.70999999999998</v>
      </c>
      <c r="I192">
        <v>281.8</v>
      </c>
      <c r="J192">
        <v>250.3</v>
      </c>
      <c r="K192">
        <v>334.7</v>
      </c>
      <c r="L192">
        <v>195.69</v>
      </c>
      <c r="M192">
        <v>211.34219999999999</v>
      </c>
    </row>
    <row r="193" spans="1:13" x14ac:dyDescent="0.25">
      <c r="A193" s="1">
        <v>38978</v>
      </c>
      <c r="B193">
        <v>2025.39</v>
      </c>
      <c r="C193">
        <v>346.51</v>
      </c>
      <c r="D193">
        <v>544.73</v>
      </c>
      <c r="E193">
        <v>592.86969999999997</v>
      </c>
      <c r="F193">
        <v>456.23</v>
      </c>
      <c r="G193">
        <v>367.62</v>
      </c>
      <c r="H193">
        <v>309.06</v>
      </c>
      <c r="I193">
        <v>280.47000000000003</v>
      </c>
      <c r="J193">
        <v>253.04</v>
      </c>
      <c r="K193">
        <v>333.37</v>
      </c>
      <c r="L193">
        <v>194.25</v>
      </c>
      <c r="M193">
        <v>210.1309</v>
      </c>
    </row>
    <row r="194" spans="1:13" x14ac:dyDescent="0.25">
      <c r="A194" s="1">
        <v>38979</v>
      </c>
      <c r="B194">
        <v>2021.0050000000001</v>
      </c>
      <c r="C194">
        <v>343.98</v>
      </c>
      <c r="D194">
        <v>535.80999999999995</v>
      </c>
      <c r="E194">
        <v>593.82860000000005</v>
      </c>
      <c r="F194">
        <v>456.79</v>
      </c>
      <c r="G194">
        <v>366.49</v>
      </c>
      <c r="H194">
        <v>309.58</v>
      </c>
      <c r="I194">
        <v>281.52</v>
      </c>
      <c r="J194">
        <v>250.17</v>
      </c>
      <c r="K194">
        <v>334.41</v>
      </c>
      <c r="L194">
        <v>194.4</v>
      </c>
      <c r="M194">
        <v>211.76830000000001</v>
      </c>
    </row>
    <row r="195" spans="1:13" x14ac:dyDescent="0.25">
      <c r="A195" s="1">
        <v>38980</v>
      </c>
      <c r="B195">
        <v>2031.5920000000001</v>
      </c>
      <c r="C195">
        <v>349.64</v>
      </c>
      <c r="D195">
        <v>523.22</v>
      </c>
      <c r="E195">
        <v>598.10799999999995</v>
      </c>
      <c r="F195">
        <v>459.31</v>
      </c>
      <c r="G195">
        <v>368.18</v>
      </c>
      <c r="H195">
        <v>312.33</v>
      </c>
      <c r="I195">
        <v>280.95999999999998</v>
      </c>
      <c r="J195">
        <v>251.55</v>
      </c>
      <c r="K195">
        <v>336.27</v>
      </c>
      <c r="L195">
        <v>197.51</v>
      </c>
      <c r="M195">
        <v>210.6722</v>
      </c>
    </row>
    <row r="196" spans="1:13" x14ac:dyDescent="0.25">
      <c r="A196" s="1">
        <v>38981</v>
      </c>
      <c r="B196">
        <v>2021.0840000000001</v>
      </c>
      <c r="C196">
        <v>345.98</v>
      </c>
      <c r="D196">
        <v>530.85</v>
      </c>
      <c r="E196">
        <v>595.08849999999995</v>
      </c>
      <c r="F196">
        <v>456.26</v>
      </c>
      <c r="G196">
        <v>364.35</v>
      </c>
      <c r="H196">
        <v>310.11</v>
      </c>
      <c r="I196">
        <v>280.26</v>
      </c>
      <c r="J196">
        <v>249.85</v>
      </c>
      <c r="K196">
        <v>333.34</v>
      </c>
      <c r="L196">
        <v>198.04</v>
      </c>
      <c r="M196">
        <v>208.70959999999999</v>
      </c>
    </row>
    <row r="197" spans="1:13" x14ac:dyDescent="0.25">
      <c r="A197" s="1">
        <v>38982</v>
      </c>
      <c r="B197">
        <v>2016.0920000000001</v>
      </c>
      <c r="C197">
        <v>343.54</v>
      </c>
      <c r="D197">
        <v>528.42999999999995</v>
      </c>
      <c r="E197">
        <v>594.9402</v>
      </c>
      <c r="F197">
        <v>453.36</v>
      </c>
      <c r="G197">
        <v>363.42</v>
      </c>
      <c r="H197">
        <v>309.77</v>
      </c>
      <c r="I197">
        <v>279.94</v>
      </c>
      <c r="J197">
        <v>249.35</v>
      </c>
      <c r="K197">
        <v>333.38</v>
      </c>
      <c r="L197">
        <v>200.06</v>
      </c>
      <c r="M197">
        <v>209.98699999999999</v>
      </c>
    </row>
    <row r="198" spans="1:13" x14ac:dyDescent="0.25">
      <c r="A198" s="1">
        <v>38985</v>
      </c>
      <c r="B198">
        <v>2033.8710000000001</v>
      </c>
      <c r="C198">
        <v>349.09</v>
      </c>
      <c r="D198">
        <v>529.22</v>
      </c>
      <c r="E198">
        <v>600.98099999999999</v>
      </c>
      <c r="F198">
        <v>455.12</v>
      </c>
      <c r="G198">
        <v>367.63</v>
      </c>
      <c r="H198">
        <v>315.14</v>
      </c>
      <c r="I198">
        <v>283.87</v>
      </c>
      <c r="J198">
        <v>250.81</v>
      </c>
      <c r="K198">
        <v>331.11</v>
      </c>
      <c r="L198">
        <v>202.69</v>
      </c>
      <c r="M198">
        <v>210.0317</v>
      </c>
    </row>
    <row r="199" spans="1:13" x14ac:dyDescent="0.25">
      <c r="A199" s="1">
        <v>38986</v>
      </c>
      <c r="B199">
        <v>2049.1999999999998</v>
      </c>
      <c r="C199">
        <v>351.79</v>
      </c>
      <c r="D199">
        <v>540.66999999999996</v>
      </c>
      <c r="E199">
        <v>603.76149999999996</v>
      </c>
      <c r="F199">
        <v>455.44</v>
      </c>
      <c r="G199">
        <v>373.08</v>
      </c>
      <c r="H199">
        <v>317.44</v>
      </c>
      <c r="I199">
        <v>283.95999999999998</v>
      </c>
      <c r="J199">
        <v>255.42</v>
      </c>
      <c r="K199">
        <v>332.33</v>
      </c>
      <c r="L199">
        <v>202.9</v>
      </c>
      <c r="M199">
        <v>209.5214</v>
      </c>
    </row>
    <row r="200" spans="1:13" x14ac:dyDescent="0.25">
      <c r="A200" s="1">
        <v>38987</v>
      </c>
      <c r="B200">
        <v>2049.9659999999999</v>
      </c>
      <c r="C200">
        <v>350.44</v>
      </c>
      <c r="D200">
        <v>548.96</v>
      </c>
      <c r="E200">
        <v>601.87159999999994</v>
      </c>
      <c r="F200">
        <v>456.22</v>
      </c>
      <c r="G200">
        <v>373.72</v>
      </c>
      <c r="H200">
        <v>316.88</v>
      </c>
      <c r="I200">
        <v>287.51</v>
      </c>
      <c r="J200">
        <v>255.01</v>
      </c>
      <c r="K200">
        <v>333.95</v>
      </c>
      <c r="L200">
        <v>198.24</v>
      </c>
      <c r="M200">
        <v>211.9941</v>
      </c>
    </row>
    <row r="201" spans="1:13" x14ac:dyDescent="0.25">
      <c r="A201" s="1">
        <v>38988</v>
      </c>
      <c r="B201">
        <v>2053.9319999999998</v>
      </c>
      <c r="C201">
        <v>352.63</v>
      </c>
      <c r="D201">
        <v>549.29</v>
      </c>
      <c r="E201">
        <v>603.6934</v>
      </c>
      <c r="F201">
        <v>456.29</v>
      </c>
      <c r="G201">
        <v>375.53</v>
      </c>
      <c r="H201">
        <v>316.91000000000003</v>
      </c>
      <c r="I201">
        <v>286.58999999999997</v>
      </c>
      <c r="J201">
        <v>255.87</v>
      </c>
      <c r="K201">
        <v>333.48</v>
      </c>
      <c r="L201">
        <v>197.38</v>
      </c>
      <c r="M201">
        <v>211.01439999999999</v>
      </c>
    </row>
    <row r="202" spans="1:13" x14ac:dyDescent="0.25">
      <c r="A202" s="1">
        <v>38989</v>
      </c>
      <c r="B202">
        <v>2048.8890000000001</v>
      </c>
      <c r="C202">
        <v>350.76</v>
      </c>
      <c r="D202">
        <v>551.38</v>
      </c>
      <c r="E202">
        <v>602.5539</v>
      </c>
      <c r="F202">
        <v>456.99</v>
      </c>
      <c r="G202">
        <v>373.88</v>
      </c>
      <c r="H202">
        <v>315.27</v>
      </c>
      <c r="I202">
        <v>283.7</v>
      </c>
      <c r="J202">
        <v>253.91</v>
      </c>
      <c r="K202">
        <v>331.85</v>
      </c>
      <c r="L202">
        <v>198.95</v>
      </c>
      <c r="M202">
        <v>211.10669999999999</v>
      </c>
    </row>
    <row r="203" spans="1:13" x14ac:dyDescent="0.25">
      <c r="A203" s="1">
        <v>38992</v>
      </c>
      <c r="B203">
        <v>2041.992</v>
      </c>
      <c r="C203">
        <v>349.08</v>
      </c>
      <c r="D203">
        <v>545.76</v>
      </c>
      <c r="E203">
        <v>600.44479999999999</v>
      </c>
      <c r="F203">
        <v>454.34</v>
      </c>
      <c r="G203">
        <v>375.19</v>
      </c>
      <c r="H203">
        <v>315.5</v>
      </c>
      <c r="I203">
        <v>285.60000000000002</v>
      </c>
      <c r="J203">
        <v>253.75</v>
      </c>
      <c r="K203">
        <v>329.92</v>
      </c>
      <c r="L203">
        <v>197.41</v>
      </c>
      <c r="M203">
        <v>210.8716</v>
      </c>
    </row>
    <row r="204" spans="1:13" x14ac:dyDescent="0.25">
      <c r="A204" s="1">
        <v>38993</v>
      </c>
      <c r="B204">
        <v>2046.2829999999999</v>
      </c>
      <c r="C204">
        <v>349.8</v>
      </c>
      <c r="D204">
        <v>527.89</v>
      </c>
      <c r="E204">
        <v>606.72590000000002</v>
      </c>
      <c r="F204">
        <v>455.99</v>
      </c>
      <c r="G204">
        <v>377.56</v>
      </c>
      <c r="H204">
        <v>318.8</v>
      </c>
      <c r="I204">
        <v>286.97000000000003</v>
      </c>
      <c r="J204">
        <v>250.84</v>
      </c>
      <c r="K204">
        <v>330.41</v>
      </c>
      <c r="L204">
        <v>199.24</v>
      </c>
      <c r="M204">
        <v>213.74459999999999</v>
      </c>
    </row>
    <row r="205" spans="1:13" x14ac:dyDescent="0.25">
      <c r="A205" s="1">
        <v>38994</v>
      </c>
      <c r="B205">
        <v>2071.451</v>
      </c>
      <c r="C205">
        <v>356.66</v>
      </c>
      <c r="D205">
        <v>536.04</v>
      </c>
      <c r="E205">
        <v>613.90329999999994</v>
      </c>
      <c r="F205">
        <v>459.38</v>
      </c>
      <c r="G205">
        <v>382.21</v>
      </c>
      <c r="H205">
        <v>323.43</v>
      </c>
      <c r="I205">
        <v>288.2</v>
      </c>
      <c r="J205">
        <v>251.29</v>
      </c>
      <c r="K205">
        <v>333.63</v>
      </c>
      <c r="L205">
        <v>201.2</v>
      </c>
      <c r="M205">
        <v>216.6259</v>
      </c>
    </row>
    <row r="206" spans="1:13" x14ac:dyDescent="0.25">
      <c r="A206" s="1">
        <v>38995</v>
      </c>
      <c r="B206">
        <v>2076.6309999999999</v>
      </c>
      <c r="C206">
        <v>356.45</v>
      </c>
      <c r="D206">
        <v>543.57000000000005</v>
      </c>
      <c r="E206">
        <v>614.09749999999997</v>
      </c>
      <c r="F206">
        <v>459.51</v>
      </c>
      <c r="G206">
        <v>385.66</v>
      </c>
      <c r="H206">
        <v>324.62</v>
      </c>
      <c r="I206">
        <v>287.35000000000002</v>
      </c>
      <c r="J206">
        <v>255.13</v>
      </c>
      <c r="K206">
        <v>333</v>
      </c>
      <c r="L206">
        <v>199.42</v>
      </c>
      <c r="M206">
        <v>218.32929999999999</v>
      </c>
    </row>
    <row r="207" spans="1:13" x14ac:dyDescent="0.25">
      <c r="A207" s="1">
        <v>38996</v>
      </c>
      <c r="B207">
        <v>2071.0540000000001</v>
      </c>
      <c r="C207">
        <v>355.8</v>
      </c>
      <c r="D207">
        <v>544.38</v>
      </c>
      <c r="E207">
        <v>611.63009999999997</v>
      </c>
      <c r="F207">
        <v>458.3</v>
      </c>
      <c r="G207">
        <v>383.93</v>
      </c>
      <c r="H207">
        <v>323.68</v>
      </c>
      <c r="I207">
        <v>285.38</v>
      </c>
      <c r="J207">
        <v>256.42</v>
      </c>
      <c r="K207">
        <v>331.27</v>
      </c>
      <c r="L207">
        <v>199.82</v>
      </c>
      <c r="M207">
        <v>216.33959999999999</v>
      </c>
    </row>
    <row r="208" spans="1:13" x14ac:dyDescent="0.25">
      <c r="A208" s="1">
        <v>38999</v>
      </c>
      <c r="B208">
        <v>2072.7080000000001</v>
      </c>
      <c r="C208">
        <v>357.08</v>
      </c>
      <c r="D208">
        <v>537.41</v>
      </c>
      <c r="E208">
        <v>613.40480000000002</v>
      </c>
      <c r="F208">
        <v>456.72</v>
      </c>
      <c r="G208">
        <v>384.16</v>
      </c>
      <c r="H208">
        <v>326.2</v>
      </c>
      <c r="I208">
        <v>285.51</v>
      </c>
      <c r="J208">
        <v>258.60000000000002</v>
      </c>
      <c r="K208">
        <v>331.42</v>
      </c>
      <c r="L208">
        <v>200.03</v>
      </c>
      <c r="M208">
        <v>217.8897</v>
      </c>
    </row>
    <row r="209" spans="1:13" x14ac:dyDescent="0.25">
      <c r="A209" s="1">
        <v>39000</v>
      </c>
      <c r="B209">
        <v>2077.0079999999998</v>
      </c>
      <c r="C209">
        <v>357.23</v>
      </c>
      <c r="D209">
        <v>545.15</v>
      </c>
      <c r="E209">
        <v>613.56470000000002</v>
      </c>
      <c r="F209">
        <v>455.23</v>
      </c>
      <c r="G209">
        <v>385.25</v>
      </c>
      <c r="H209">
        <v>327.61</v>
      </c>
      <c r="I209">
        <v>287.39999999999998</v>
      </c>
      <c r="J209">
        <v>259.68</v>
      </c>
      <c r="K209">
        <v>330.35</v>
      </c>
      <c r="L209">
        <v>201.52</v>
      </c>
      <c r="M209">
        <v>217.65940000000001</v>
      </c>
    </row>
    <row r="210" spans="1:13" x14ac:dyDescent="0.25">
      <c r="A210" s="1">
        <v>39001</v>
      </c>
      <c r="B210">
        <v>2071.9</v>
      </c>
      <c r="C210">
        <v>357.06</v>
      </c>
      <c r="D210">
        <v>538.08000000000004</v>
      </c>
      <c r="E210">
        <v>611.98590000000002</v>
      </c>
      <c r="F210">
        <v>454.98</v>
      </c>
      <c r="G210">
        <v>384.18</v>
      </c>
      <c r="H210">
        <v>326.95999999999998</v>
      </c>
      <c r="I210">
        <v>288.02</v>
      </c>
      <c r="J210">
        <v>257.20999999999998</v>
      </c>
      <c r="K210">
        <v>331.09</v>
      </c>
      <c r="L210">
        <v>201.23</v>
      </c>
      <c r="M210">
        <v>217.96559999999999</v>
      </c>
    </row>
    <row r="211" spans="1:13" x14ac:dyDescent="0.25">
      <c r="A211" s="1">
        <v>39002</v>
      </c>
      <c r="B211">
        <v>2091.6849999999999</v>
      </c>
      <c r="C211">
        <v>362.64</v>
      </c>
      <c r="D211">
        <v>547.97</v>
      </c>
      <c r="E211">
        <v>615.24099999999999</v>
      </c>
      <c r="F211">
        <v>457.95</v>
      </c>
      <c r="G211">
        <v>387.52</v>
      </c>
      <c r="H211">
        <v>331.33</v>
      </c>
      <c r="I211">
        <v>288.7</v>
      </c>
      <c r="J211">
        <v>260.39999999999998</v>
      </c>
      <c r="K211">
        <v>331.47</v>
      </c>
      <c r="L211">
        <v>204.58</v>
      </c>
      <c r="M211">
        <v>219.6061</v>
      </c>
    </row>
    <row r="212" spans="1:13" x14ac:dyDescent="0.25">
      <c r="A212" s="1">
        <v>39003</v>
      </c>
      <c r="B212">
        <v>2095.9720000000002</v>
      </c>
      <c r="C212">
        <v>365.42</v>
      </c>
      <c r="D212">
        <v>555.49</v>
      </c>
      <c r="E212">
        <v>616.71990000000005</v>
      </c>
      <c r="F212">
        <v>456.13</v>
      </c>
      <c r="G212">
        <v>387.06</v>
      </c>
      <c r="H212">
        <v>330.19</v>
      </c>
      <c r="I212">
        <v>288.49</v>
      </c>
      <c r="J212">
        <v>262.77999999999997</v>
      </c>
      <c r="K212">
        <v>330.85</v>
      </c>
      <c r="L212">
        <v>204.52</v>
      </c>
      <c r="M212">
        <v>221.49950000000001</v>
      </c>
    </row>
    <row r="213" spans="1:13" x14ac:dyDescent="0.25">
      <c r="A213" s="1">
        <v>39006</v>
      </c>
      <c r="B213">
        <v>2101.2649999999999</v>
      </c>
      <c r="C213">
        <v>365.77</v>
      </c>
      <c r="D213">
        <v>567.48</v>
      </c>
      <c r="E213">
        <v>615.29070000000002</v>
      </c>
      <c r="F213">
        <v>456.58</v>
      </c>
      <c r="G213">
        <v>389.22</v>
      </c>
      <c r="H213">
        <v>330.49</v>
      </c>
      <c r="I213">
        <v>289.67</v>
      </c>
      <c r="J213">
        <v>264.77999999999997</v>
      </c>
      <c r="K213">
        <v>331.17</v>
      </c>
      <c r="L213">
        <v>202.24</v>
      </c>
      <c r="M213">
        <v>222.626</v>
      </c>
    </row>
    <row r="214" spans="1:13" x14ac:dyDescent="0.25">
      <c r="A214" s="1">
        <v>39007</v>
      </c>
      <c r="B214">
        <v>2093.5810000000001</v>
      </c>
      <c r="C214">
        <v>362.36</v>
      </c>
      <c r="D214">
        <v>563.72</v>
      </c>
      <c r="E214">
        <v>614.31780000000003</v>
      </c>
      <c r="F214">
        <v>457.87</v>
      </c>
      <c r="G214">
        <v>386.85</v>
      </c>
      <c r="H214">
        <v>328.79</v>
      </c>
      <c r="I214">
        <v>291.7</v>
      </c>
      <c r="J214">
        <v>262.85000000000002</v>
      </c>
      <c r="K214">
        <v>330.18</v>
      </c>
      <c r="L214">
        <v>201.53</v>
      </c>
      <c r="M214">
        <v>221.54830000000001</v>
      </c>
    </row>
    <row r="215" spans="1:13" x14ac:dyDescent="0.25">
      <c r="A215" s="1">
        <v>39008</v>
      </c>
      <c r="B215">
        <v>2096.7060000000001</v>
      </c>
      <c r="C215">
        <v>360.95</v>
      </c>
      <c r="D215">
        <v>559.92999999999995</v>
      </c>
      <c r="E215">
        <v>615.72590000000002</v>
      </c>
      <c r="F215">
        <v>463.29</v>
      </c>
      <c r="G215">
        <v>385.98</v>
      </c>
      <c r="H215">
        <v>329.65</v>
      </c>
      <c r="I215">
        <v>294.63</v>
      </c>
      <c r="J215">
        <v>262.26</v>
      </c>
      <c r="K215">
        <v>331.99</v>
      </c>
      <c r="L215">
        <v>201.15</v>
      </c>
      <c r="M215">
        <v>223.0102</v>
      </c>
    </row>
    <row r="216" spans="1:13" x14ac:dyDescent="0.25">
      <c r="A216" s="1">
        <v>39009</v>
      </c>
      <c r="B216">
        <v>2098.3209999999999</v>
      </c>
      <c r="C216">
        <v>361.13</v>
      </c>
      <c r="D216">
        <v>570.13</v>
      </c>
      <c r="E216">
        <v>611.13729999999998</v>
      </c>
      <c r="F216">
        <v>463.51</v>
      </c>
      <c r="G216">
        <v>385.2</v>
      </c>
      <c r="H216">
        <v>328.88</v>
      </c>
      <c r="I216">
        <v>295.94</v>
      </c>
      <c r="J216">
        <v>263.93</v>
      </c>
      <c r="K216">
        <v>332.79</v>
      </c>
      <c r="L216">
        <v>203.97</v>
      </c>
      <c r="M216">
        <v>222.82509999999999</v>
      </c>
    </row>
    <row r="217" spans="1:13" x14ac:dyDescent="0.25">
      <c r="A217" s="1">
        <v>39010</v>
      </c>
      <c r="B217">
        <v>2100.8609999999999</v>
      </c>
      <c r="C217">
        <v>362.83</v>
      </c>
      <c r="D217">
        <v>564.77</v>
      </c>
      <c r="E217">
        <v>611.28020000000004</v>
      </c>
      <c r="F217">
        <v>466.47</v>
      </c>
      <c r="G217">
        <v>383.3</v>
      </c>
      <c r="H217">
        <v>328.75</v>
      </c>
      <c r="I217">
        <v>297.73</v>
      </c>
      <c r="J217">
        <v>262.56</v>
      </c>
      <c r="K217">
        <v>334.37</v>
      </c>
      <c r="L217">
        <v>207.54</v>
      </c>
      <c r="M217">
        <v>223.28270000000001</v>
      </c>
    </row>
    <row r="218" spans="1:13" x14ac:dyDescent="0.25">
      <c r="A218" s="1">
        <v>39013</v>
      </c>
      <c r="B218">
        <v>2113.8220000000001</v>
      </c>
      <c r="C218">
        <v>365.49</v>
      </c>
      <c r="D218">
        <v>565.80999999999995</v>
      </c>
      <c r="E218">
        <v>615.3288</v>
      </c>
      <c r="F218">
        <v>467.32</v>
      </c>
      <c r="G218">
        <v>385.23</v>
      </c>
      <c r="H218">
        <v>332.63</v>
      </c>
      <c r="I218">
        <v>298.73</v>
      </c>
      <c r="J218">
        <v>263.77</v>
      </c>
      <c r="K218">
        <v>337.91</v>
      </c>
      <c r="L218">
        <v>208.51</v>
      </c>
      <c r="M218">
        <v>224.51410000000001</v>
      </c>
    </row>
    <row r="219" spans="1:13" x14ac:dyDescent="0.25">
      <c r="A219" s="1">
        <v>39014</v>
      </c>
      <c r="B219">
        <v>2114.3629999999998</v>
      </c>
      <c r="C219">
        <v>362.63</v>
      </c>
      <c r="D219">
        <v>574.19000000000005</v>
      </c>
      <c r="E219">
        <v>614.95270000000005</v>
      </c>
      <c r="F219">
        <v>465.92</v>
      </c>
      <c r="G219">
        <v>385.64</v>
      </c>
      <c r="H219">
        <v>334.01</v>
      </c>
      <c r="I219">
        <v>298.39999999999998</v>
      </c>
      <c r="J219">
        <v>267.02999999999997</v>
      </c>
      <c r="K219">
        <v>336.95</v>
      </c>
      <c r="L219">
        <v>208.47</v>
      </c>
      <c r="M219">
        <v>223.13669999999999</v>
      </c>
    </row>
    <row r="220" spans="1:13" x14ac:dyDescent="0.25">
      <c r="A220" s="1">
        <v>39015</v>
      </c>
      <c r="B220">
        <v>2121.8339999999998</v>
      </c>
      <c r="C220">
        <v>365.47</v>
      </c>
      <c r="D220">
        <v>584.19000000000005</v>
      </c>
      <c r="E220">
        <v>616.81089999999995</v>
      </c>
      <c r="F220">
        <v>463.83</v>
      </c>
      <c r="G220">
        <v>385.38</v>
      </c>
      <c r="H220">
        <v>333.09</v>
      </c>
      <c r="I220">
        <v>301.10000000000002</v>
      </c>
      <c r="J220">
        <v>266.33</v>
      </c>
      <c r="K220">
        <v>339.22</v>
      </c>
      <c r="L220">
        <v>208.86</v>
      </c>
      <c r="M220">
        <v>224.4948</v>
      </c>
    </row>
    <row r="221" spans="1:13" x14ac:dyDescent="0.25">
      <c r="A221" s="1">
        <v>39016</v>
      </c>
      <c r="B221">
        <v>2132.3850000000002</v>
      </c>
      <c r="C221">
        <v>366.82</v>
      </c>
      <c r="D221">
        <v>584.03</v>
      </c>
      <c r="E221">
        <v>621.89110000000005</v>
      </c>
      <c r="F221">
        <v>465.13</v>
      </c>
      <c r="G221">
        <v>385.33</v>
      </c>
      <c r="H221">
        <v>337.59</v>
      </c>
      <c r="I221">
        <v>300.06</v>
      </c>
      <c r="J221">
        <v>267.63</v>
      </c>
      <c r="K221">
        <v>340.84</v>
      </c>
      <c r="L221">
        <v>211.34</v>
      </c>
      <c r="M221">
        <v>226.3586</v>
      </c>
    </row>
    <row r="222" spans="1:13" x14ac:dyDescent="0.25">
      <c r="A222" s="1">
        <v>39017</v>
      </c>
      <c r="B222">
        <v>2114.6480000000001</v>
      </c>
      <c r="C222">
        <v>361.08</v>
      </c>
      <c r="D222">
        <v>579.24</v>
      </c>
      <c r="E222">
        <v>616.11279999999999</v>
      </c>
      <c r="F222">
        <v>463.11</v>
      </c>
      <c r="G222">
        <v>382.07</v>
      </c>
      <c r="H222">
        <v>334.52</v>
      </c>
      <c r="I222">
        <v>298.49</v>
      </c>
      <c r="J222">
        <v>267.56</v>
      </c>
      <c r="K222">
        <v>339.42</v>
      </c>
      <c r="L222">
        <v>210.77</v>
      </c>
      <c r="M222">
        <v>225.15289999999999</v>
      </c>
    </row>
    <row r="223" spans="1:13" x14ac:dyDescent="0.25">
      <c r="A223" s="1">
        <v>39020</v>
      </c>
      <c r="B223">
        <v>2115.6329999999998</v>
      </c>
      <c r="C223">
        <v>363.95</v>
      </c>
      <c r="D223">
        <v>570.75</v>
      </c>
      <c r="E223">
        <v>617.95929999999998</v>
      </c>
      <c r="F223">
        <v>460.91</v>
      </c>
      <c r="G223">
        <v>383.77</v>
      </c>
      <c r="H223">
        <v>336.52</v>
      </c>
      <c r="I223">
        <v>298.62</v>
      </c>
      <c r="J223">
        <v>268.52</v>
      </c>
      <c r="K223">
        <v>338.85</v>
      </c>
      <c r="L223">
        <v>207.95</v>
      </c>
      <c r="M223">
        <v>226.3031</v>
      </c>
    </row>
    <row r="224" spans="1:13" x14ac:dyDescent="0.25">
      <c r="A224" s="1">
        <v>39021</v>
      </c>
      <c r="B224">
        <v>2115.654</v>
      </c>
      <c r="C224">
        <v>365.25</v>
      </c>
      <c r="D224">
        <v>576.35</v>
      </c>
      <c r="E224">
        <v>617.17079999999999</v>
      </c>
      <c r="F224">
        <v>459.25</v>
      </c>
      <c r="G224">
        <v>382.61</v>
      </c>
      <c r="H224">
        <v>335.66</v>
      </c>
      <c r="I224">
        <v>299.04000000000002</v>
      </c>
      <c r="J224">
        <v>268.92</v>
      </c>
      <c r="K224">
        <v>338.41</v>
      </c>
      <c r="L224">
        <v>207.31</v>
      </c>
      <c r="M224">
        <v>226.9034</v>
      </c>
    </row>
    <row r="225" spans="1:13" x14ac:dyDescent="0.25">
      <c r="A225" s="1">
        <v>39022</v>
      </c>
      <c r="B225">
        <v>2100.3649999999998</v>
      </c>
      <c r="C225">
        <v>361.95</v>
      </c>
      <c r="D225">
        <v>571.64</v>
      </c>
      <c r="E225">
        <v>612.02890000000002</v>
      </c>
      <c r="F225">
        <v>455.96</v>
      </c>
      <c r="G225">
        <v>380.29</v>
      </c>
      <c r="H225">
        <v>332.92</v>
      </c>
      <c r="I225">
        <v>301.26</v>
      </c>
      <c r="J225">
        <v>266.91000000000003</v>
      </c>
      <c r="K225">
        <v>336.1</v>
      </c>
      <c r="L225">
        <v>206.02</v>
      </c>
      <c r="M225">
        <v>225.22620000000001</v>
      </c>
    </row>
    <row r="226" spans="1:13" x14ac:dyDescent="0.25">
      <c r="A226" s="1">
        <v>39023</v>
      </c>
      <c r="B226">
        <v>2100.2109999999998</v>
      </c>
      <c r="C226">
        <v>361.82</v>
      </c>
      <c r="D226">
        <v>572.73</v>
      </c>
      <c r="E226">
        <v>611.60109999999997</v>
      </c>
      <c r="F226">
        <v>458.09</v>
      </c>
      <c r="G226">
        <v>379.15</v>
      </c>
      <c r="H226">
        <v>332.44</v>
      </c>
      <c r="I226">
        <v>299.17</v>
      </c>
      <c r="J226">
        <v>267.93</v>
      </c>
      <c r="K226">
        <v>335.45</v>
      </c>
      <c r="L226">
        <v>207.01</v>
      </c>
      <c r="M226">
        <v>220.50819999999999</v>
      </c>
    </row>
    <row r="227" spans="1:13" x14ac:dyDescent="0.25">
      <c r="A227" s="1">
        <v>39024</v>
      </c>
      <c r="B227">
        <v>2095.6799999999998</v>
      </c>
      <c r="C227">
        <v>360.33</v>
      </c>
      <c r="D227">
        <v>583.45000000000005</v>
      </c>
      <c r="E227">
        <v>609.9982</v>
      </c>
      <c r="F227">
        <v>455.79</v>
      </c>
      <c r="G227">
        <v>378.19</v>
      </c>
      <c r="H227">
        <v>330.12</v>
      </c>
      <c r="I227">
        <v>297.04000000000002</v>
      </c>
      <c r="J227">
        <v>266.98</v>
      </c>
      <c r="K227">
        <v>333.39</v>
      </c>
      <c r="L227">
        <v>205.98</v>
      </c>
      <c r="M227">
        <v>217.5232</v>
      </c>
    </row>
    <row r="228" spans="1:13" x14ac:dyDescent="0.25">
      <c r="A228" s="1">
        <v>39027</v>
      </c>
      <c r="B228">
        <v>2119.5300000000002</v>
      </c>
      <c r="C228">
        <v>365.33</v>
      </c>
      <c r="D228">
        <v>589.54999999999995</v>
      </c>
      <c r="E228">
        <v>618.16129999999998</v>
      </c>
      <c r="F228">
        <v>461.58</v>
      </c>
      <c r="G228">
        <v>382.39</v>
      </c>
      <c r="H228">
        <v>334.66</v>
      </c>
      <c r="I228">
        <v>295.88</v>
      </c>
      <c r="J228">
        <v>270.2</v>
      </c>
      <c r="K228">
        <v>335.08</v>
      </c>
      <c r="L228">
        <v>208.28</v>
      </c>
      <c r="M228">
        <v>220.09960000000001</v>
      </c>
    </row>
    <row r="229" spans="1:13" x14ac:dyDescent="0.25">
      <c r="A229" s="1">
        <v>39028</v>
      </c>
      <c r="B229">
        <v>2124.277</v>
      </c>
      <c r="C229">
        <v>366.61</v>
      </c>
      <c r="D229">
        <v>584.6</v>
      </c>
      <c r="E229">
        <v>619.50779999999997</v>
      </c>
      <c r="F229">
        <v>464.56</v>
      </c>
      <c r="G229">
        <v>386.12</v>
      </c>
      <c r="H229">
        <v>335.13</v>
      </c>
      <c r="I229">
        <v>295.19</v>
      </c>
      <c r="J229">
        <v>269.56</v>
      </c>
      <c r="K229">
        <v>335.22</v>
      </c>
      <c r="L229">
        <v>209.13</v>
      </c>
      <c r="M229">
        <v>217.82339999999999</v>
      </c>
    </row>
    <row r="230" spans="1:13" x14ac:dyDescent="0.25">
      <c r="A230" s="1">
        <v>39029</v>
      </c>
      <c r="B230">
        <v>2129.2199999999998</v>
      </c>
      <c r="C230">
        <v>367.3</v>
      </c>
      <c r="D230">
        <v>594.97</v>
      </c>
      <c r="E230">
        <v>621.36699999999996</v>
      </c>
      <c r="F230">
        <v>458.05</v>
      </c>
      <c r="G230">
        <v>387.05</v>
      </c>
      <c r="H230">
        <v>336.69</v>
      </c>
      <c r="I230">
        <v>297.97000000000003</v>
      </c>
      <c r="J230">
        <v>270.14999999999998</v>
      </c>
      <c r="K230">
        <v>336.33</v>
      </c>
      <c r="L230">
        <v>209.13</v>
      </c>
      <c r="M230">
        <v>218.44399999999999</v>
      </c>
    </row>
    <row r="231" spans="1:13" x14ac:dyDescent="0.25">
      <c r="A231" s="1">
        <v>39030</v>
      </c>
      <c r="B231">
        <v>2118.3180000000002</v>
      </c>
      <c r="C231">
        <v>368.88</v>
      </c>
      <c r="D231">
        <v>600.57000000000005</v>
      </c>
      <c r="E231">
        <v>617.47910000000002</v>
      </c>
      <c r="F231">
        <v>446.63</v>
      </c>
      <c r="G231">
        <v>384.01</v>
      </c>
      <c r="H231">
        <v>335.32</v>
      </c>
      <c r="I231">
        <v>298.14</v>
      </c>
      <c r="J231">
        <v>272.56</v>
      </c>
      <c r="K231">
        <v>333.98</v>
      </c>
      <c r="L231">
        <v>205.58</v>
      </c>
      <c r="M231">
        <v>219.06370000000001</v>
      </c>
    </row>
    <row r="232" spans="1:13" x14ac:dyDescent="0.25">
      <c r="A232" s="1">
        <v>39031</v>
      </c>
      <c r="B232">
        <v>2122.2570000000001</v>
      </c>
      <c r="C232">
        <v>370.15</v>
      </c>
      <c r="D232">
        <v>595.13</v>
      </c>
      <c r="E232">
        <v>621.11569999999995</v>
      </c>
      <c r="F232">
        <v>447.93</v>
      </c>
      <c r="G232">
        <v>385.42</v>
      </c>
      <c r="H232">
        <v>336.59</v>
      </c>
      <c r="I232">
        <v>300.08</v>
      </c>
      <c r="J232">
        <v>270.49</v>
      </c>
      <c r="K232">
        <v>334.09</v>
      </c>
      <c r="L232">
        <v>204.1</v>
      </c>
      <c r="M232">
        <v>220.5172</v>
      </c>
    </row>
    <row r="233" spans="1:13" x14ac:dyDescent="0.25">
      <c r="A233" s="1">
        <v>39034</v>
      </c>
      <c r="B233">
        <v>2128.1689999999999</v>
      </c>
      <c r="C233">
        <v>373.5</v>
      </c>
      <c r="D233">
        <v>595.35</v>
      </c>
      <c r="E233">
        <v>622.07849999999996</v>
      </c>
      <c r="F233">
        <v>448.67</v>
      </c>
      <c r="G233">
        <v>387.64</v>
      </c>
      <c r="H233">
        <v>337.15</v>
      </c>
      <c r="I233">
        <v>300.33999999999997</v>
      </c>
      <c r="J233">
        <v>272.83</v>
      </c>
      <c r="K233">
        <v>332.62</v>
      </c>
      <c r="L233">
        <v>204.84</v>
      </c>
      <c r="M233">
        <v>220.79859999999999</v>
      </c>
    </row>
    <row r="234" spans="1:13" x14ac:dyDescent="0.25">
      <c r="A234" s="1">
        <v>39035</v>
      </c>
      <c r="B234">
        <v>2141.9459999999999</v>
      </c>
      <c r="C234">
        <v>377.8</v>
      </c>
      <c r="D234">
        <v>597.26</v>
      </c>
      <c r="E234">
        <v>625.37469999999996</v>
      </c>
      <c r="F234">
        <v>452.1</v>
      </c>
      <c r="G234">
        <v>389.38</v>
      </c>
      <c r="H234">
        <v>340.84</v>
      </c>
      <c r="I234">
        <v>301.10000000000002</v>
      </c>
      <c r="J234">
        <v>272.74</v>
      </c>
      <c r="K234">
        <v>334.52</v>
      </c>
      <c r="L234">
        <v>204.98</v>
      </c>
      <c r="M234">
        <v>223.89150000000001</v>
      </c>
    </row>
    <row r="235" spans="1:13" x14ac:dyDescent="0.25">
      <c r="A235" s="1">
        <v>39036</v>
      </c>
      <c r="B235">
        <v>2147.6030000000001</v>
      </c>
      <c r="C235">
        <v>378.44</v>
      </c>
      <c r="D235">
        <v>602.47</v>
      </c>
      <c r="E235">
        <v>625.29830000000004</v>
      </c>
      <c r="F235">
        <v>454.4</v>
      </c>
      <c r="G235">
        <v>392.46</v>
      </c>
      <c r="H235">
        <v>341.89</v>
      </c>
      <c r="I235">
        <v>299.98</v>
      </c>
      <c r="J235">
        <v>273.52</v>
      </c>
      <c r="K235">
        <v>335.4</v>
      </c>
      <c r="L235">
        <v>202.35</v>
      </c>
      <c r="M235">
        <v>223.13059999999999</v>
      </c>
    </row>
    <row r="236" spans="1:13" x14ac:dyDescent="0.25">
      <c r="A236" s="1">
        <v>39037</v>
      </c>
      <c r="B236">
        <v>2152.569</v>
      </c>
      <c r="C236">
        <v>380.71</v>
      </c>
      <c r="D236">
        <v>585.46</v>
      </c>
      <c r="E236">
        <v>629.23779999999999</v>
      </c>
      <c r="F236">
        <v>456.6</v>
      </c>
      <c r="G236">
        <v>395.03</v>
      </c>
      <c r="H236">
        <v>344.37</v>
      </c>
      <c r="I236">
        <v>300.89</v>
      </c>
      <c r="J236">
        <v>272.5</v>
      </c>
      <c r="K236">
        <v>337.76</v>
      </c>
      <c r="L236">
        <v>202.54</v>
      </c>
      <c r="M236">
        <v>225.08619999999999</v>
      </c>
    </row>
    <row r="237" spans="1:13" x14ac:dyDescent="0.25">
      <c r="A237" s="1">
        <v>39038</v>
      </c>
      <c r="B237">
        <v>2154.7950000000001</v>
      </c>
      <c r="C237">
        <v>380.09</v>
      </c>
      <c r="D237">
        <v>590.55999999999995</v>
      </c>
      <c r="E237">
        <v>627.91210000000001</v>
      </c>
      <c r="F237">
        <v>458.11</v>
      </c>
      <c r="G237">
        <v>395.43</v>
      </c>
      <c r="H237">
        <v>343.53</v>
      </c>
      <c r="I237">
        <v>301.27999999999997</v>
      </c>
      <c r="J237">
        <v>272.33</v>
      </c>
      <c r="K237">
        <v>338.48</v>
      </c>
      <c r="L237">
        <v>205.26</v>
      </c>
      <c r="M237">
        <v>224.22630000000001</v>
      </c>
    </row>
    <row r="238" spans="1:13" x14ac:dyDescent="0.25">
      <c r="A238" s="1">
        <v>39041</v>
      </c>
      <c r="B238">
        <v>2153.7600000000002</v>
      </c>
      <c r="C238">
        <v>380.74</v>
      </c>
      <c r="D238">
        <v>587.99</v>
      </c>
      <c r="E238">
        <v>629.72659999999996</v>
      </c>
      <c r="F238">
        <v>456.44</v>
      </c>
      <c r="G238">
        <v>393.92</v>
      </c>
      <c r="H238">
        <v>342.88</v>
      </c>
      <c r="I238">
        <v>300.52999999999997</v>
      </c>
      <c r="J238">
        <v>276.10000000000002</v>
      </c>
      <c r="K238">
        <v>337.88</v>
      </c>
      <c r="L238">
        <v>204.84</v>
      </c>
      <c r="M238">
        <v>232.2054</v>
      </c>
    </row>
    <row r="239" spans="1:13" x14ac:dyDescent="0.25">
      <c r="A239" s="1">
        <v>39042</v>
      </c>
      <c r="B239">
        <v>2157.424</v>
      </c>
      <c r="C239">
        <v>380.82</v>
      </c>
      <c r="D239">
        <v>598.77</v>
      </c>
      <c r="E239">
        <v>628.96220000000005</v>
      </c>
      <c r="F239">
        <v>455.82</v>
      </c>
      <c r="G239">
        <v>395.66</v>
      </c>
      <c r="H239">
        <v>343.32</v>
      </c>
      <c r="I239">
        <v>300.88</v>
      </c>
      <c r="J239">
        <v>277.63</v>
      </c>
      <c r="K239">
        <v>336.79</v>
      </c>
      <c r="L239">
        <v>203.75</v>
      </c>
      <c r="M239">
        <v>236.31100000000001</v>
      </c>
    </row>
    <row r="240" spans="1:13" x14ac:dyDescent="0.25">
      <c r="A240" s="1">
        <v>39043</v>
      </c>
      <c r="B240">
        <v>2162.65</v>
      </c>
      <c r="C240">
        <v>384.06</v>
      </c>
      <c r="D240">
        <v>595.41</v>
      </c>
      <c r="E240">
        <v>629.75149999999996</v>
      </c>
      <c r="F240">
        <v>456.91</v>
      </c>
      <c r="G240">
        <v>396.42</v>
      </c>
      <c r="H240">
        <v>344.1</v>
      </c>
      <c r="I240">
        <v>301.69</v>
      </c>
      <c r="J240">
        <v>281.19</v>
      </c>
      <c r="K240">
        <v>337.75</v>
      </c>
      <c r="L240">
        <v>202.99</v>
      </c>
      <c r="M240">
        <v>237.2886</v>
      </c>
    </row>
    <row r="241" spans="1:13" x14ac:dyDescent="0.25">
      <c r="A241" s="1">
        <v>39044</v>
      </c>
      <c r="B241">
        <v>2162.65</v>
      </c>
      <c r="C241">
        <v>384.06</v>
      </c>
      <c r="D241">
        <v>595.41</v>
      </c>
      <c r="E241">
        <v>629.75149999999996</v>
      </c>
      <c r="F241">
        <v>456.91</v>
      </c>
      <c r="G241">
        <v>396.42</v>
      </c>
      <c r="H241">
        <v>344.1</v>
      </c>
      <c r="I241">
        <v>301.69</v>
      </c>
      <c r="J241">
        <v>281.19</v>
      </c>
      <c r="K241">
        <v>337.75</v>
      </c>
      <c r="L241">
        <v>202.99</v>
      </c>
      <c r="M241">
        <v>237.2886</v>
      </c>
    </row>
    <row r="242" spans="1:13" x14ac:dyDescent="0.25">
      <c r="A242" s="1">
        <v>39045</v>
      </c>
      <c r="B242">
        <v>2154.9630000000002</v>
      </c>
      <c r="C242">
        <v>382.95</v>
      </c>
      <c r="D242">
        <v>592.89</v>
      </c>
      <c r="E242">
        <v>627.59140000000002</v>
      </c>
      <c r="F242">
        <v>454.46</v>
      </c>
      <c r="G242">
        <v>394.79</v>
      </c>
      <c r="H242">
        <v>342.22</v>
      </c>
      <c r="I242">
        <v>302.13</v>
      </c>
      <c r="J242">
        <v>281.41000000000003</v>
      </c>
      <c r="K242">
        <v>336.55</v>
      </c>
      <c r="L242">
        <v>202.91</v>
      </c>
      <c r="M242">
        <v>238.4674</v>
      </c>
    </row>
    <row r="243" spans="1:13" x14ac:dyDescent="0.25">
      <c r="A243" s="1">
        <v>39048</v>
      </c>
      <c r="B243">
        <v>2125.67</v>
      </c>
      <c r="C243">
        <v>373.55</v>
      </c>
      <c r="D243">
        <v>591.04</v>
      </c>
      <c r="E243">
        <v>617.39070000000004</v>
      </c>
      <c r="F243">
        <v>451.52</v>
      </c>
      <c r="G243">
        <v>389.63</v>
      </c>
      <c r="H243">
        <v>337.37</v>
      </c>
      <c r="I243">
        <v>299.42</v>
      </c>
      <c r="J243">
        <v>277.16000000000003</v>
      </c>
      <c r="K243">
        <v>332.57</v>
      </c>
      <c r="L243">
        <v>201.36</v>
      </c>
      <c r="M243">
        <v>232.14949999999999</v>
      </c>
    </row>
    <row r="244" spans="1:13" x14ac:dyDescent="0.25">
      <c r="A244" s="1">
        <v>39049</v>
      </c>
      <c r="B244">
        <v>2133.52</v>
      </c>
      <c r="C244">
        <v>375.24</v>
      </c>
      <c r="D244">
        <v>602.22</v>
      </c>
      <c r="E244">
        <v>618.14530000000002</v>
      </c>
      <c r="F244">
        <v>453.32</v>
      </c>
      <c r="G244">
        <v>388.64</v>
      </c>
      <c r="H244">
        <v>337.01</v>
      </c>
      <c r="I244">
        <v>301.22000000000003</v>
      </c>
      <c r="J244">
        <v>277.47000000000003</v>
      </c>
      <c r="K244">
        <v>334.08</v>
      </c>
      <c r="L244">
        <v>202.02</v>
      </c>
      <c r="M244">
        <v>232.43700000000001</v>
      </c>
    </row>
    <row r="245" spans="1:13" x14ac:dyDescent="0.25">
      <c r="A245" s="1">
        <v>39050</v>
      </c>
      <c r="B245">
        <v>2154.0859999999998</v>
      </c>
      <c r="C245">
        <v>377.18</v>
      </c>
      <c r="D245">
        <v>619.47</v>
      </c>
      <c r="E245">
        <v>622.58630000000005</v>
      </c>
      <c r="F245">
        <v>456.16</v>
      </c>
      <c r="G245">
        <v>391.66</v>
      </c>
      <c r="H245">
        <v>339.79</v>
      </c>
      <c r="I245">
        <v>305.33999999999997</v>
      </c>
      <c r="J245">
        <v>280.43</v>
      </c>
      <c r="K245">
        <v>336.36</v>
      </c>
      <c r="L245">
        <v>205.19</v>
      </c>
      <c r="M245">
        <v>235.59039999999999</v>
      </c>
    </row>
    <row r="246" spans="1:13" x14ac:dyDescent="0.25">
      <c r="A246" s="1">
        <v>39051</v>
      </c>
      <c r="B246">
        <v>2155.8850000000002</v>
      </c>
      <c r="C246">
        <v>377.22</v>
      </c>
      <c r="D246">
        <v>624.54999999999995</v>
      </c>
      <c r="E246">
        <v>621.01369999999997</v>
      </c>
      <c r="F246">
        <v>457.88</v>
      </c>
      <c r="G246">
        <v>391.65</v>
      </c>
      <c r="H246">
        <v>339.88</v>
      </c>
      <c r="I246">
        <v>306.18</v>
      </c>
      <c r="J246">
        <v>280.88</v>
      </c>
      <c r="K246">
        <v>335.2</v>
      </c>
      <c r="L246">
        <v>206.63</v>
      </c>
      <c r="M246">
        <v>238.02950000000001</v>
      </c>
    </row>
    <row r="247" spans="1:13" x14ac:dyDescent="0.25">
      <c r="A247" s="1">
        <v>39052</v>
      </c>
      <c r="B247">
        <v>2149.8490000000002</v>
      </c>
      <c r="C247">
        <v>373.67</v>
      </c>
      <c r="D247">
        <v>627.48</v>
      </c>
      <c r="E247">
        <v>618.33920000000001</v>
      </c>
      <c r="F247">
        <v>458.43</v>
      </c>
      <c r="G247">
        <v>389.86</v>
      </c>
      <c r="H247">
        <v>339.42</v>
      </c>
      <c r="I247">
        <v>307.23</v>
      </c>
      <c r="J247">
        <v>279.05</v>
      </c>
      <c r="K247">
        <v>334.31</v>
      </c>
      <c r="L247">
        <v>206.31</v>
      </c>
      <c r="M247">
        <v>237.26159999999999</v>
      </c>
    </row>
    <row r="248" spans="1:13" x14ac:dyDescent="0.25">
      <c r="A248" s="1">
        <v>39055</v>
      </c>
      <c r="B248">
        <v>2169.0030000000002</v>
      </c>
      <c r="C248">
        <v>378.8</v>
      </c>
      <c r="D248">
        <v>628.21</v>
      </c>
      <c r="E248">
        <v>626.03369999999995</v>
      </c>
      <c r="F248">
        <v>456.2</v>
      </c>
      <c r="G248">
        <v>393.77</v>
      </c>
      <c r="H248">
        <v>343.34</v>
      </c>
      <c r="I248">
        <v>310.27</v>
      </c>
      <c r="J248">
        <v>283.19</v>
      </c>
      <c r="K248">
        <v>338.53</v>
      </c>
      <c r="L248">
        <v>208.1</v>
      </c>
      <c r="M248">
        <v>240.73390000000001</v>
      </c>
    </row>
    <row r="249" spans="1:13" x14ac:dyDescent="0.25">
      <c r="A249" s="1">
        <v>39056</v>
      </c>
      <c r="B249">
        <v>2177.7460000000001</v>
      </c>
      <c r="C249">
        <v>379.43</v>
      </c>
      <c r="D249">
        <v>630.29999999999995</v>
      </c>
      <c r="E249">
        <v>628.87660000000005</v>
      </c>
      <c r="F249">
        <v>457.69</v>
      </c>
      <c r="G249">
        <v>394.84</v>
      </c>
      <c r="H249">
        <v>346.18</v>
      </c>
      <c r="I249">
        <v>310.95</v>
      </c>
      <c r="J249">
        <v>284.01</v>
      </c>
      <c r="K249">
        <v>340.81</v>
      </c>
      <c r="L249">
        <v>208.73</v>
      </c>
      <c r="M249">
        <v>238.62</v>
      </c>
    </row>
    <row r="250" spans="1:13" x14ac:dyDescent="0.25">
      <c r="A250" s="1">
        <v>39057</v>
      </c>
      <c r="B250">
        <v>2175.4479999999999</v>
      </c>
      <c r="C250">
        <v>377.48</v>
      </c>
      <c r="D250">
        <v>625.62</v>
      </c>
      <c r="E250">
        <v>630.32989999999995</v>
      </c>
      <c r="F250">
        <v>458.65</v>
      </c>
      <c r="G250">
        <v>393.93</v>
      </c>
      <c r="H250">
        <v>345.89</v>
      </c>
      <c r="I250">
        <v>309.24</v>
      </c>
      <c r="J250">
        <v>283.77</v>
      </c>
      <c r="K250">
        <v>341.38</v>
      </c>
      <c r="L250">
        <v>209.64</v>
      </c>
      <c r="M250">
        <v>237.08090000000001</v>
      </c>
    </row>
    <row r="251" spans="1:13" x14ac:dyDescent="0.25">
      <c r="A251" s="1">
        <v>39058</v>
      </c>
      <c r="B251">
        <v>2166.8679999999999</v>
      </c>
      <c r="C251">
        <v>373.92</v>
      </c>
      <c r="D251">
        <v>622.49</v>
      </c>
      <c r="E251">
        <v>628.17880000000002</v>
      </c>
      <c r="F251">
        <v>457.43</v>
      </c>
      <c r="G251">
        <v>393.28</v>
      </c>
      <c r="H251">
        <v>344.12</v>
      </c>
      <c r="I251">
        <v>307.89999999999998</v>
      </c>
      <c r="J251">
        <v>284.92</v>
      </c>
      <c r="K251">
        <v>341.09</v>
      </c>
      <c r="L251">
        <v>209.11</v>
      </c>
      <c r="M251">
        <v>236.28389999999999</v>
      </c>
    </row>
    <row r="252" spans="1:13" x14ac:dyDescent="0.25">
      <c r="A252" s="1">
        <v>39059</v>
      </c>
      <c r="B252">
        <v>2170.8359999999998</v>
      </c>
      <c r="C252">
        <v>375.2</v>
      </c>
      <c r="D252">
        <v>621.70000000000005</v>
      </c>
      <c r="E252">
        <v>630.06240000000003</v>
      </c>
      <c r="F252">
        <v>458.49</v>
      </c>
      <c r="G252">
        <v>393.17</v>
      </c>
      <c r="H252">
        <v>344.96</v>
      </c>
      <c r="I252">
        <v>307.29000000000002</v>
      </c>
      <c r="J252">
        <v>285.51</v>
      </c>
      <c r="K252">
        <v>341.44</v>
      </c>
      <c r="L252">
        <v>210.23</v>
      </c>
      <c r="M252">
        <v>236.89619999999999</v>
      </c>
    </row>
    <row r="253" spans="1:13" x14ac:dyDescent="0.25">
      <c r="A253" s="1">
        <v>39062</v>
      </c>
      <c r="B253">
        <v>2175.8009999999999</v>
      </c>
      <c r="C253">
        <v>376.08</v>
      </c>
      <c r="D253">
        <v>620.92999999999995</v>
      </c>
      <c r="E253">
        <v>634.04660000000001</v>
      </c>
      <c r="F253">
        <v>458.96</v>
      </c>
      <c r="G253">
        <v>392.44</v>
      </c>
      <c r="H253">
        <v>346.32</v>
      </c>
      <c r="I253">
        <v>308.64</v>
      </c>
      <c r="J253">
        <v>284.89999999999998</v>
      </c>
      <c r="K253">
        <v>341.41</v>
      </c>
      <c r="L253">
        <v>211.74</v>
      </c>
      <c r="M253">
        <v>237.3357</v>
      </c>
    </row>
    <row r="254" spans="1:13" x14ac:dyDescent="0.25">
      <c r="A254" s="1">
        <v>39063</v>
      </c>
      <c r="B254">
        <v>2173.5770000000002</v>
      </c>
      <c r="C254">
        <v>374.33</v>
      </c>
      <c r="D254">
        <v>622.54999999999995</v>
      </c>
      <c r="E254">
        <v>634.1241</v>
      </c>
      <c r="F254">
        <v>458.81</v>
      </c>
      <c r="G254">
        <v>392.3</v>
      </c>
      <c r="H254">
        <v>344.53</v>
      </c>
      <c r="I254">
        <v>310.08</v>
      </c>
      <c r="J254">
        <v>281.8</v>
      </c>
      <c r="K254">
        <v>341.24</v>
      </c>
      <c r="L254">
        <v>213.19</v>
      </c>
      <c r="M254">
        <v>236.3587</v>
      </c>
    </row>
    <row r="255" spans="1:13" x14ac:dyDescent="0.25">
      <c r="A255" s="1">
        <v>39064</v>
      </c>
      <c r="B255">
        <v>2176.5160000000001</v>
      </c>
      <c r="C255">
        <v>374.61</v>
      </c>
      <c r="D255">
        <v>629.13</v>
      </c>
      <c r="E255">
        <v>634.77769999999998</v>
      </c>
      <c r="F255">
        <v>458.35</v>
      </c>
      <c r="G255">
        <v>390.63</v>
      </c>
      <c r="H255">
        <v>345.88</v>
      </c>
      <c r="I255">
        <v>311.31</v>
      </c>
      <c r="J255">
        <v>282.49</v>
      </c>
      <c r="K255">
        <v>340.88</v>
      </c>
      <c r="L255">
        <v>213.15</v>
      </c>
      <c r="M255">
        <v>235.05510000000001</v>
      </c>
    </row>
    <row r="256" spans="1:13" x14ac:dyDescent="0.25">
      <c r="A256" s="1">
        <v>39065</v>
      </c>
      <c r="B256">
        <v>2195.5909999999999</v>
      </c>
      <c r="C256">
        <v>378.58</v>
      </c>
      <c r="D256">
        <v>640.51</v>
      </c>
      <c r="E256">
        <v>639.63739999999996</v>
      </c>
      <c r="F256">
        <v>460.91</v>
      </c>
      <c r="G256">
        <v>394.43</v>
      </c>
      <c r="H256">
        <v>349.66</v>
      </c>
      <c r="I256">
        <v>312.26</v>
      </c>
      <c r="J256">
        <v>284.83</v>
      </c>
      <c r="K256">
        <v>342.26</v>
      </c>
      <c r="L256">
        <v>213.26</v>
      </c>
      <c r="M256">
        <v>235.8177</v>
      </c>
    </row>
    <row r="257" spans="1:13" x14ac:dyDescent="0.25">
      <c r="A257" s="1">
        <v>39066</v>
      </c>
      <c r="B257">
        <v>2198.069</v>
      </c>
      <c r="C257">
        <v>379.03</v>
      </c>
      <c r="D257">
        <v>632.89</v>
      </c>
      <c r="E257">
        <v>642.22630000000004</v>
      </c>
      <c r="F257">
        <v>462.64</v>
      </c>
      <c r="G257">
        <v>397.1</v>
      </c>
      <c r="H257">
        <v>348.26</v>
      </c>
      <c r="I257">
        <v>311.63</v>
      </c>
      <c r="J257">
        <v>287.27999999999997</v>
      </c>
      <c r="K257">
        <v>343.01</v>
      </c>
      <c r="L257">
        <v>214.16</v>
      </c>
      <c r="M257">
        <v>234.4752</v>
      </c>
    </row>
    <row r="258" spans="1:13" x14ac:dyDescent="0.25">
      <c r="A258" s="1">
        <v>39069</v>
      </c>
      <c r="B258">
        <v>2190.9740000000002</v>
      </c>
      <c r="C258">
        <v>376.53</v>
      </c>
      <c r="D258">
        <v>615.91999999999996</v>
      </c>
      <c r="E258">
        <v>645.16880000000003</v>
      </c>
      <c r="F258">
        <v>462.75</v>
      </c>
      <c r="G258">
        <v>398.1</v>
      </c>
      <c r="H258">
        <v>347.92</v>
      </c>
      <c r="I258">
        <v>309.26</v>
      </c>
      <c r="J258">
        <v>284.39999999999998</v>
      </c>
      <c r="K258">
        <v>343.02</v>
      </c>
      <c r="L258">
        <v>213.21</v>
      </c>
      <c r="M258">
        <v>234.80590000000001</v>
      </c>
    </row>
    <row r="259" spans="1:13" x14ac:dyDescent="0.25">
      <c r="A259" s="1">
        <v>39070</v>
      </c>
      <c r="B259">
        <v>2195.8000000000002</v>
      </c>
      <c r="C259">
        <v>375.41</v>
      </c>
      <c r="D259">
        <v>625.44000000000005</v>
      </c>
      <c r="E259">
        <v>644.65110000000004</v>
      </c>
      <c r="F259">
        <v>465.29</v>
      </c>
      <c r="G259">
        <v>398.93</v>
      </c>
      <c r="H259">
        <v>348.25</v>
      </c>
      <c r="I259">
        <v>311.01</v>
      </c>
      <c r="J259">
        <v>286.39</v>
      </c>
      <c r="K259">
        <v>343.55</v>
      </c>
      <c r="L259">
        <v>211.83</v>
      </c>
      <c r="M259">
        <v>232.53149999999999</v>
      </c>
    </row>
    <row r="260" spans="1:13" x14ac:dyDescent="0.25">
      <c r="A260" s="1">
        <v>39071</v>
      </c>
      <c r="B260">
        <v>2192.7559999999999</v>
      </c>
      <c r="C260">
        <v>375.05</v>
      </c>
      <c r="D260">
        <v>617.82000000000005</v>
      </c>
      <c r="E260">
        <v>645.65449999999998</v>
      </c>
      <c r="F260">
        <v>465.36</v>
      </c>
      <c r="G260">
        <v>399.55</v>
      </c>
      <c r="H260">
        <v>347.96</v>
      </c>
      <c r="I260">
        <v>309.92</v>
      </c>
      <c r="J260">
        <v>285.2</v>
      </c>
      <c r="K260">
        <v>342.92</v>
      </c>
      <c r="L260">
        <v>211.52</v>
      </c>
      <c r="M260">
        <v>234.83369999999999</v>
      </c>
    </row>
    <row r="261" spans="1:13" x14ac:dyDescent="0.25">
      <c r="A261" s="1">
        <v>39072</v>
      </c>
      <c r="B261">
        <v>2185.2069999999999</v>
      </c>
      <c r="C261">
        <v>372.39</v>
      </c>
      <c r="D261">
        <v>614.30999999999995</v>
      </c>
      <c r="E261">
        <v>643.71659999999997</v>
      </c>
      <c r="F261">
        <v>464.45</v>
      </c>
      <c r="G261">
        <v>398.37</v>
      </c>
      <c r="H261">
        <v>346.8</v>
      </c>
      <c r="I261">
        <v>309.26</v>
      </c>
      <c r="J261">
        <v>281.51</v>
      </c>
      <c r="K261">
        <v>343.1</v>
      </c>
      <c r="L261">
        <v>212.7</v>
      </c>
      <c r="M261">
        <v>232.38820000000001</v>
      </c>
    </row>
    <row r="262" spans="1:13" x14ac:dyDescent="0.25">
      <c r="A262" s="1">
        <v>39073</v>
      </c>
      <c r="B262">
        <v>2173.9</v>
      </c>
      <c r="C262">
        <v>369.21</v>
      </c>
      <c r="D262">
        <v>609.41</v>
      </c>
      <c r="E262">
        <v>641.1259</v>
      </c>
      <c r="F262">
        <v>461.65</v>
      </c>
      <c r="G262">
        <v>395.67</v>
      </c>
      <c r="H262">
        <v>346.24</v>
      </c>
      <c r="I262">
        <v>308.56</v>
      </c>
      <c r="J262">
        <v>279.83</v>
      </c>
      <c r="K262">
        <v>342.5</v>
      </c>
      <c r="L262">
        <v>211.78</v>
      </c>
      <c r="M262">
        <v>230.62690000000001</v>
      </c>
    </row>
    <row r="263" spans="1:13" x14ac:dyDescent="0.25">
      <c r="A263" s="1">
        <v>39076</v>
      </c>
      <c r="B263">
        <v>2173.9</v>
      </c>
      <c r="C263">
        <v>369.21</v>
      </c>
      <c r="D263">
        <v>609.41</v>
      </c>
      <c r="E263">
        <v>641.1259</v>
      </c>
      <c r="F263">
        <v>461.65</v>
      </c>
      <c r="G263">
        <v>395.67</v>
      </c>
      <c r="H263">
        <v>346.24</v>
      </c>
      <c r="I263">
        <v>308.56</v>
      </c>
      <c r="J263">
        <v>279.83</v>
      </c>
      <c r="K263">
        <v>342.5</v>
      </c>
      <c r="L263">
        <v>211.78</v>
      </c>
      <c r="M263">
        <v>230.62690000000001</v>
      </c>
    </row>
    <row r="264" spans="1:13" x14ac:dyDescent="0.25">
      <c r="A264" s="1">
        <v>39077</v>
      </c>
      <c r="B264">
        <v>2183.38</v>
      </c>
      <c r="C264">
        <v>371.23</v>
      </c>
      <c r="D264">
        <v>610.47</v>
      </c>
      <c r="E264">
        <v>645.55139999999994</v>
      </c>
      <c r="F264">
        <v>462.4</v>
      </c>
      <c r="G264">
        <v>397.3</v>
      </c>
      <c r="H264">
        <v>347.06</v>
      </c>
      <c r="I264">
        <v>310.25</v>
      </c>
      <c r="J264">
        <v>282.44</v>
      </c>
      <c r="K264">
        <v>343.73</v>
      </c>
      <c r="L264">
        <v>212.56</v>
      </c>
      <c r="M264">
        <v>231.98920000000001</v>
      </c>
    </row>
    <row r="265" spans="1:13" x14ac:dyDescent="0.25">
      <c r="A265" s="1">
        <v>39078</v>
      </c>
      <c r="B265">
        <v>2199.1529999999998</v>
      </c>
      <c r="C265">
        <v>373.87</v>
      </c>
      <c r="D265">
        <v>617.46</v>
      </c>
      <c r="E265">
        <v>650.88729999999998</v>
      </c>
      <c r="F265">
        <v>464.75</v>
      </c>
      <c r="G265">
        <v>399.66</v>
      </c>
      <c r="H265">
        <v>349.73</v>
      </c>
      <c r="I265">
        <v>311.26</v>
      </c>
      <c r="J265">
        <v>285.44</v>
      </c>
      <c r="K265">
        <v>344.86</v>
      </c>
      <c r="L265">
        <v>214.84</v>
      </c>
      <c r="M265">
        <v>234.76070000000001</v>
      </c>
    </row>
    <row r="266" spans="1:13" x14ac:dyDescent="0.25">
      <c r="A266" s="1">
        <v>39079</v>
      </c>
      <c r="B266">
        <v>2195.9960000000001</v>
      </c>
      <c r="C266">
        <v>372.99</v>
      </c>
      <c r="D266">
        <v>618.77</v>
      </c>
      <c r="E266">
        <v>648.90629999999999</v>
      </c>
      <c r="F266">
        <v>464.96</v>
      </c>
      <c r="G266">
        <v>398.19</v>
      </c>
      <c r="H266">
        <v>348.99</v>
      </c>
      <c r="I266">
        <v>310.14</v>
      </c>
      <c r="J266">
        <v>284.66000000000003</v>
      </c>
      <c r="K266">
        <v>345.07</v>
      </c>
      <c r="L266">
        <v>215.57</v>
      </c>
      <c r="M266">
        <v>235.53110000000001</v>
      </c>
    </row>
    <row r="267" spans="1:13" x14ac:dyDescent="0.25">
      <c r="A267" s="1">
        <v>39080</v>
      </c>
      <c r="B267">
        <v>2186.127</v>
      </c>
      <c r="C267">
        <v>372.23</v>
      </c>
      <c r="D267">
        <v>612.96</v>
      </c>
      <c r="E267">
        <v>644.98440000000005</v>
      </c>
      <c r="F267">
        <v>463.45</v>
      </c>
      <c r="G267">
        <v>396.03</v>
      </c>
      <c r="H267">
        <v>347.66</v>
      </c>
      <c r="I267">
        <v>309.66000000000003</v>
      </c>
      <c r="J267">
        <v>282.95999999999998</v>
      </c>
      <c r="K267">
        <v>343.54</v>
      </c>
      <c r="L267">
        <v>216.24</v>
      </c>
      <c r="M267">
        <v>236.09270000000001</v>
      </c>
    </row>
    <row r="268" spans="1:13" x14ac:dyDescent="0.25">
      <c r="A268" s="1">
        <v>39083</v>
      </c>
      <c r="B268">
        <v>2186.127</v>
      </c>
      <c r="C268">
        <v>372.23</v>
      </c>
      <c r="D268">
        <v>612.96</v>
      </c>
      <c r="E268">
        <v>644.98440000000005</v>
      </c>
      <c r="F268">
        <v>463.45</v>
      </c>
      <c r="G268">
        <v>396.03</v>
      </c>
      <c r="H268">
        <v>347.66</v>
      </c>
      <c r="I268">
        <v>309.66000000000003</v>
      </c>
      <c r="J268">
        <v>282.95999999999998</v>
      </c>
      <c r="K268">
        <v>343.54</v>
      </c>
      <c r="L268">
        <v>216.24</v>
      </c>
      <c r="M268">
        <v>236.09270000000001</v>
      </c>
    </row>
    <row r="269" spans="1:13" x14ac:dyDescent="0.25">
      <c r="A269" s="1">
        <v>39084</v>
      </c>
      <c r="B269">
        <v>2186.127</v>
      </c>
      <c r="C269">
        <v>372.23</v>
      </c>
      <c r="D269">
        <v>612.96</v>
      </c>
      <c r="E269">
        <v>644.98440000000005</v>
      </c>
      <c r="F269">
        <v>463.45</v>
      </c>
      <c r="G269">
        <v>396.03</v>
      </c>
      <c r="H269">
        <v>347.66</v>
      </c>
      <c r="I269">
        <v>309.66000000000003</v>
      </c>
      <c r="J269">
        <v>282.95999999999998</v>
      </c>
      <c r="K269">
        <v>343.54</v>
      </c>
      <c r="L269">
        <v>216.24</v>
      </c>
      <c r="M269">
        <v>236.09270000000001</v>
      </c>
    </row>
    <row r="270" spans="1:13" x14ac:dyDescent="0.25">
      <c r="A270" s="1">
        <v>39085</v>
      </c>
      <c r="B270">
        <v>2183.922</v>
      </c>
      <c r="C270">
        <v>373.43</v>
      </c>
      <c r="D270">
        <v>590.44000000000005</v>
      </c>
      <c r="E270">
        <v>647.02629999999999</v>
      </c>
      <c r="F270">
        <v>463.94</v>
      </c>
      <c r="G270">
        <v>398.26</v>
      </c>
      <c r="H270">
        <v>348.72</v>
      </c>
      <c r="I270">
        <v>310.95</v>
      </c>
      <c r="J270">
        <v>281.70999999999998</v>
      </c>
      <c r="K270">
        <v>345.47</v>
      </c>
      <c r="L270">
        <v>215.38</v>
      </c>
      <c r="M270">
        <v>236.53569999999999</v>
      </c>
    </row>
    <row r="271" spans="1:13" x14ac:dyDescent="0.25">
      <c r="A271" s="1">
        <v>39086</v>
      </c>
      <c r="B271">
        <v>2186.6030000000001</v>
      </c>
      <c r="C271">
        <v>380.08</v>
      </c>
      <c r="D271">
        <v>578.98</v>
      </c>
      <c r="E271">
        <v>646.02689999999996</v>
      </c>
      <c r="F271">
        <v>468.61</v>
      </c>
      <c r="G271">
        <v>397.11</v>
      </c>
      <c r="H271">
        <v>349.01</v>
      </c>
      <c r="I271">
        <v>309.97000000000003</v>
      </c>
      <c r="J271">
        <v>279.44</v>
      </c>
      <c r="K271">
        <v>346.11</v>
      </c>
      <c r="L271">
        <v>214.99</v>
      </c>
      <c r="M271">
        <v>235.9256</v>
      </c>
    </row>
    <row r="272" spans="1:13" x14ac:dyDescent="0.25">
      <c r="A272" s="1">
        <v>39087</v>
      </c>
      <c r="B272">
        <v>2173.2919999999999</v>
      </c>
      <c r="C272">
        <v>377.67</v>
      </c>
      <c r="D272">
        <v>583.41</v>
      </c>
      <c r="E272">
        <v>640.67909999999995</v>
      </c>
      <c r="F272">
        <v>466.22</v>
      </c>
      <c r="G272">
        <v>394.76</v>
      </c>
      <c r="H272">
        <v>346.27</v>
      </c>
      <c r="I272">
        <v>304.41000000000003</v>
      </c>
      <c r="J272">
        <v>277.83999999999997</v>
      </c>
      <c r="K272">
        <v>343.9</v>
      </c>
      <c r="L272">
        <v>211.81</v>
      </c>
      <c r="M272">
        <v>232.35059999999999</v>
      </c>
    </row>
    <row r="273" spans="1:13" x14ac:dyDescent="0.25">
      <c r="A273" s="1">
        <v>39090</v>
      </c>
      <c r="B273">
        <v>2178.8020000000001</v>
      </c>
      <c r="C273">
        <v>378.58</v>
      </c>
      <c r="D273">
        <v>583.25</v>
      </c>
      <c r="E273">
        <v>643.17920000000004</v>
      </c>
      <c r="F273">
        <v>467.01</v>
      </c>
      <c r="G273">
        <v>396.55</v>
      </c>
      <c r="H273">
        <v>346.98</v>
      </c>
      <c r="I273">
        <v>303.87</v>
      </c>
      <c r="J273">
        <v>278.11</v>
      </c>
      <c r="K273">
        <v>344.9</v>
      </c>
      <c r="L273">
        <v>212.85</v>
      </c>
      <c r="M273">
        <v>232.5514</v>
      </c>
    </row>
    <row r="274" spans="1:13" x14ac:dyDescent="0.25">
      <c r="A274" s="1">
        <v>39091</v>
      </c>
      <c r="B274">
        <v>2177.6779999999999</v>
      </c>
      <c r="C274">
        <v>380.39</v>
      </c>
      <c r="D274">
        <v>576.96</v>
      </c>
      <c r="E274">
        <v>642.14480000000003</v>
      </c>
      <c r="F274">
        <v>466.28</v>
      </c>
      <c r="G274">
        <v>396.8</v>
      </c>
      <c r="H274">
        <v>348.77</v>
      </c>
      <c r="I274">
        <v>304.24</v>
      </c>
      <c r="J274">
        <v>278.02</v>
      </c>
      <c r="K274">
        <v>345.33</v>
      </c>
      <c r="L274">
        <v>210.13</v>
      </c>
      <c r="M274">
        <v>235.5883</v>
      </c>
    </row>
    <row r="275" spans="1:13" x14ac:dyDescent="0.25">
      <c r="A275" s="1">
        <v>39092</v>
      </c>
      <c r="B275">
        <v>2182.1610000000001</v>
      </c>
      <c r="C275">
        <v>382.91</v>
      </c>
      <c r="D275">
        <v>567.55999999999995</v>
      </c>
      <c r="E275">
        <v>644.14080000000001</v>
      </c>
      <c r="F275">
        <v>466.99</v>
      </c>
      <c r="G275">
        <v>397.66</v>
      </c>
      <c r="H275">
        <v>350.67</v>
      </c>
      <c r="I275">
        <v>304.97000000000003</v>
      </c>
      <c r="J275">
        <v>279.58</v>
      </c>
      <c r="K275">
        <v>347.32</v>
      </c>
      <c r="L275">
        <v>210.71</v>
      </c>
      <c r="M275">
        <v>239.251</v>
      </c>
    </row>
    <row r="276" spans="1:13" x14ac:dyDescent="0.25">
      <c r="A276" s="1">
        <v>39093</v>
      </c>
      <c r="B276">
        <v>2196.0210000000002</v>
      </c>
      <c r="C276">
        <v>386.1</v>
      </c>
      <c r="D276">
        <v>563.24</v>
      </c>
      <c r="E276">
        <v>647.38419999999996</v>
      </c>
      <c r="F276">
        <v>472.07</v>
      </c>
      <c r="G276">
        <v>401.15</v>
      </c>
      <c r="H276">
        <v>354.64</v>
      </c>
      <c r="I276">
        <v>304.62</v>
      </c>
      <c r="J276">
        <v>282.88</v>
      </c>
      <c r="K276">
        <v>349.44</v>
      </c>
      <c r="L276">
        <v>212.36</v>
      </c>
      <c r="M276">
        <v>242.828</v>
      </c>
    </row>
    <row r="277" spans="1:13" x14ac:dyDescent="0.25">
      <c r="A277" s="1">
        <v>39094</v>
      </c>
      <c r="B277">
        <v>2206.6770000000001</v>
      </c>
      <c r="C277">
        <v>388.01</v>
      </c>
      <c r="D277">
        <v>577.76</v>
      </c>
      <c r="E277">
        <v>648.7998</v>
      </c>
      <c r="F277">
        <v>473.94</v>
      </c>
      <c r="G277">
        <v>402.25</v>
      </c>
      <c r="H277">
        <v>355.68</v>
      </c>
      <c r="I277">
        <v>302.37</v>
      </c>
      <c r="J277">
        <v>286.06</v>
      </c>
      <c r="K277">
        <v>349.16</v>
      </c>
      <c r="L277">
        <v>213.14</v>
      </c>
      <c r="M277">
        <v>243.38810000000001</v>
      </c>
    </row>
    <row r="278" spans="1:13" x14ac:dyDescent="0.25">
      <c r="A278" s="1">
        <v>39097</v>
      </c>
      <c r="B278">
        <v>2206.6770000000001</v>
      </c>
      <c r="C278">
        <v>388.01</v>
      </c>
      <c r="D278">
        <v>577.76</v>
      </c>
      <c r="E278">
        <v>648.7998</v>
      </c>
      <c r="F278">
        <v>473.94</v>
      </c>
      <c r="G278">
        <v>402.25</v>
      </c>
      <c r="H278">
        <v>355.68</v>
      </c>
      <c r="I278">
        <v>302.37</v>
      </c>
      <c r="J278">
        <v>286.06</v>
      </c>
      <c r="K278">
        <v>349.16</v>
      </c>
      <c r="L278">
        <v>213.14</v>
      </c>
      <c r="M278">
        <v>243.38810000000001</v>
      </c>
    </row>
    <row r="279" spans="1:13" x14ac:dyDescent="0.25">
      <c r="A279" s="1">
        <v>39098</v>
      </c>
      <c r="B279">
        <v>2208.482</v>
      </c>
      <c r="C279">
        <v>386.67</v>
      </c>
      <c r="D279">
        <v>571.36</v>
      </c>
      <c r="E279">
        <v>650.47069999999997</v>
      </c>
      <c r="F279">
        <v>475.51</v>
      </c>
      <c r="G279">
        <v>404.69</v>
      </c>
      <c r="H279">
        <v>356.88</v>
      </c>
      <c r="I279">
        <v>303.44</v>
      </c>
      <c r="J279">
        <v>286.89</v>
      </c>
      <c r="K279">
        <v>350.14</v>
      </c>
      <c r="L279">
        <v>212.69</v>
      </c>
      <c r="M279">
        <v>248.34729999999999</v>
      </c>
    </row>
    <row r="280" spans="1:13" x14ac:dyDescent="0.25">
      <c r="A280" s="1">
        <v>39099</v>
      </c>
      <c r="B280">
        <v>2206.701</v>
      </c>
      <c r="C280">
        <v>381.7</v>
      </c>
      <c r="D280">
        <v>578.27</v>
      </c>
      <c r="E280">
        <v>648.82320000000004</v>
      </c>
      <c r="F280">
        <v>478.32</v>
      </c>
      <c r="G280">
        <v>404.46</v>
      </c>
      <c r="H280">
        <v>356.94</v>
      </c>
      <c r="I280">
        <v>303.67</v>
      </c>
      <c r="J280">
        <v>287.5</v>
      </c>
      <c r="K280">
        <v>350.41</v>
      </c>
      <c r="L280">
        <v>211.42</v>
      </c>
      <c r="M280">
        <v>248.3023</v>
      </c>
    </row>
    <row r="281" spans="1:13" x14ac:dyDescent="0.25">
      <c r="A281" s="1">
        <v>39100</v>
      </c>
      <c r="B281">
        <v>2200.1959999999999</v>
      </c>
      <c r="C281">
        <v>374.91</v>
      </c>
      <c r="D281">
        <v>574.04</v>
      </c>
      <c r="E281">
        <v>646.85789999999997</v>
      </c>
      <c r="F281">
        <v>479.68</v>
      </c>
      <c r="G281">
        <v>403.94</v>
      </c>
      <c r="H281">
        <v>359.05</v>
      </c>
      <c r="I281">
        <v>303.22000000000003</v>
      </c>
      <c r="J281">
        <v>286.14</v>
      </c>
      <c r="K281">
        <v>350.32</v>
      </c>
      <c r="L281">
        <v>214.61</v>
      </c>
      <c r="M281">
        <v>247.88810000000001</v>
      </c>
    </row>
    <row r="282" spans="1:13" x14ac:dyDescent="0.25">
      <c r="A282" s="1">
        <v>39101</v>
      </c>
      <c r="B282">
        <v>2206.6</v>
      </c>
      <c r="C282">
        <v>374.83</v>
      </c>
      <c r="D282">
        <v>588.28</v>
      </c>
      <c r="E282">
        <v>648.33240000000001</v>
      </c>
      <c r="F282">
        <v>480.13</v>
      </c>
      <c r="G282">
        <v>401.57</v>
      </c>
      <c r="H282">
        <v>359.05</v>
      </c>
      <c r="I282">
        <v>304.47000000000003</v>
      </c>
      <c r="J282">
        <v>290.48</v>
      </c>
      <c r="K282">
        <v>350.62</v>
      </c>
      <c r="L282">
        <v>214.48</v>
      </c>
      <c r="M282">
        <v>250.4845</v>
      </c>
    </row>
    <row r="283" spans="1:13" x14ac:dyDescent="0.25">
      <c r="A283" s="1">
        <v>39104</v>
      </c>
      <c r="B283">
        <v>2195.0030000000002</v>
      </c>
      <c r="C283">
        <v>371.55</v>
      </c>
      <c r="D283">
        <v>584.91</v>
      </c>
      <c r="E283">
        <v>647.85519999999997</v>
      </c>
      <c r="F283">
        <v>476.75</v>
      </c>
      <c r="G283">
        <v>397.25</v>
      </c>
      <c r="H283">
        <v>357.01</v>
      </c>
      <c r="I283">
        <v>303.95</v>
      </c>
      <c r="J283">
        <v>287.58</v>
      </c>
      <c r="K283">
        <v>349.93</v>
      </c>
      <c r="L283">
        <v>214.3</v>
      </c>
      <c r="M283">
        <v>248.22470000000001</v>
      </c>
    </row>
    <row r="284" spans="1:13" x14ac:dyDescent="0.25">
      <c r="A284" s="1">
        <v>39105</v>
      </c>
      <c r="B284">
        <v>2202.768</v>
      </c>
      <c r="C284">
        <v>370.56</v>
      </c>
      <c r="D284">
        <v>599.12</v>
      </c>
      <c r="E284">
        <v>647.779</v>
      </c>
      <c r="F284">
        <v>474.81</v>
      </c>
      <c r="G284">
        <v>400.94</v>
      </c>
      <c r="H284">
        <v>357.72</v>
      </c>
      <c r="I284">
        <v>305.31</v>
      </c>
      <c r="J284">
        <v>291.14</v>
      </c>
      <c r="K284">
        <v>350.45</v>
      </c>
      <c r="L284">
        <v>215.97</v>
      </c>
      <c r="M284">
        <v>249.56219999999999</v>
      </c>
    </row>
    <row r="285" spans="1:13" x14ac:dyDescent="0.25">
      <c r="A285" s="1">
        <v>39106</v>
      </c>
      <c r="B285">
        <v>2221.556</v>
      </c>
      <c r="C285">
        <v>377.04</v>
      </c>
      <c r="D285">
        <v>602.23</v>
      </c>
      <c r="E285">
        <v>653.79139999999995</v>
      </c>
      <c r="F285">
        <v>478.72</v>
      </c>
      <c r="G285">
        <v>401.27</v>
      </c>
      <c r="H285">
        <v>359.08</v>
      </c>
      <c r="I285">
        <v>307.58</v>
      </c>
      <c r="J285">
        <v>294.60000000000002</v>
      </c>
      <c r="K285">
        <v>351.44</v>
      </c>
      <c r="L285">
        <v>222.08</v>
      </c>
      <c r="M285">
        <v>253.7807</v>
      </c>
    </row>
    <row r="286" spans="1:13" x14ac:dyDescent="0.25">
      <c r="A286" s="1">
        <v>39107</v>
      </c>
      <c r="B286">
        <v>2196.5430000000001</v>
      </c>
      <c r="C286">
        <v>373.22</v>
      </c>
      <c r="D286">
        <v>589.94000000000005</v>
      </c>
      <c r="E286">
        <v>645.0566</v>
      </c>
      <c r="F286">
        <v>476.09</v>
      </c>
      <c r="G286">
        <v>397.14</v>
      </c>
      <c r="H286">
        <v>353.38</v>
      </c>
      <c r="I286">
        <v>305.69</v>
      </c>
      <c r="J286">
        <v>292.98</v>
      </c>
      <c r="K286">
        <v>349.07</v>
      </c>
      <c r="L286">
        <v>220.25</v>
      </c>
      <c r="M286">
        <v>255.08160000000001</v>
      </c>
    </row>
    <row r="287" spans="1:13" x14ac:dyDescent="0.25">
      <c r="A287" s="1">
        <v>39108</v>
      </c>
      <c r="B287">
        <v>2193.8879999999999</v>
      </c>
      <c r="C287">
        <v>373.65</v>
      </c>
      <c r="D287">
        <v>590.96</v>
      </c>
      <c r="E287">
        <v>645.88459999999998</v>
      </c>
      <c r="F287">
        <v>473.26</v>
      </c>
      <c r="G287">
        <v>395.36</v>
      </c>
      <c r="H287">
        <v>351.86</v>
      </c>
      <c r="I287">
        <v>306.38</v>
      </c>
      <c r="J287">
        <v>293.02</v>
      </c>
      <c r="K287">
        <v>348.58</v>
      </c>
      <c r="L287">
        <v>219.59</v>
      </c>
      <c r="M287">
        <v>255.58430000000001</v>
      </c>
    </row>
    <row r="288" spans="1:13" x14ac:dyDescent="0.25">
      <c r="A288" s="1">
        <v>39111</v>
      </c>
      <c r="B288">
        <v>2191.7130000000002</v>
      </c>
      <c r="C288">
        <v>374.11</v>
      </c>
      <c r="D288">
        <v>588.12</v>
      </c>
      <c r="E288">
        <v>642.84659999999997</v>
      </c>
      <c r="F288">
        <v>472.85</v>
      </c>
      <c r="G288">
        <v>396.41</v>
      </c>
      <c r="H288">
        <v>352.53</v>
      </c>
      <c r="I288">
        <v>306.38</v>
      </c>
      <c r="J288">
        <v>291.58</v>
      </c>
      <c r="K288">
        <v>348.74</v>
      </c>
      <c r="L288">
        <v>219.93</v>
      </c>
      <c r="M288">
        <v>256.33269999999999</v>
      </c>
    </row>
    <row r="289" spans="1:13" x14ac:dyDescent="0.25">
      <c r="A289" s="1">
        <v>39112</v>
      </c>
      <c r="B289">
        <v>2204.3960000000002</v>
      </c>
      <c r="C289">
        <v>375.93</v>
      </c>
      <c r="D289">
        <v>600.44000000000005</v>
      </c>
      <c r="E289">
        <v>646.1771</v>
      </c>
      <c r="F289">
        <v>475.57</v>
      </c>
      <c r="G289">
        <v>397.04</v>
      </c>
      <c r="H289">
        <v>353.51</v>
      </c>
      <c r="I289">
        <v>307.61</v>
      </c>
      <c r="J289">
        <v>292.5</v>
      </c>
      <c r="K289">
        <v>348.85</v>
      </c>
      <c r="L289">
        <v>222.8</v>
      </c>
      <c r="M289">
        <v>257.47570000000002</v>
      </c>
    </row>
    <row r="290" spans="1:13" x14ac:dyDescent="0.25">
      <c r="A290" s="1">
        <v>39113</v>
      </c>
      <c r="B290">
        <v>2219.1889999999999</v>
      </c>
      <c r="C290">
        <v>378.1</v>
      </c>
      <c r="D290">
        <v>601.70000000000005</v>
      </c>
      <c r="E290">
        <v>650.68889999999999</v>
      </c>
      <c r="F290">
        <v>477.79</v>
      </c>
      <c r="G290">
        <v>401.35</v>
      </c>
      <c r="H290">
        <v>357.33</v>
      </c>
      <c r="I290">
        <v>308.75</v>
      </c>
      <c r="J290">
        <v>295.97000000000003</v>
      </c>
      <c r="K290">
        <v>350.35</v>
      </c>
      <c r="L290">
        <v>224.68</v>
      </c>
      <c r="M290">
        <v>259.2174</v>
      </c>
    </row>
    <row r="291" spans="1:13" x14ac:dyDescent="0.25">
      <c r="A291" s="1">
        <v>39114</v>
      </c>
      <c r="B291">
        <v>2231.6060000000002</v>
      </c>
      <c r="C291">
        <v>376.61</v>
      </c>
      <c r="D291">
        <v>608.24</v>
      </c>
      <c r="E291">
        <v>654.82169999999996</v>
      </c>
      <c r="F291">
        <v>481.67</v>
      </c>
      <c r="G291">
        <v>406.06</v>
      </c>
      <c r="H291">
        <v>358.74</v>
      </c>
      <c r="I291">
        <v>311.48</v>
      </c>
      <c r="J291">
        <v>297.98</v>
      </c>
      <c r="K291">
        <v>352.54</v>
      </c>
      <c r="L291">
        <v>224.39</v>
      </c>
      <c r="M291">
        <v>259.07220000000001</v>
      </c>
    </row>
    <row r="292" spans="1:13" x14ac:dyDescent="0.25">
      <c r="A292" s="1">
        <v>39115</v>
      </c>
      <c r="B292">
        <v>2235.3919999999998</v>
      </c>
      <c r="C292">
        <v>377.71</v>
      </c>
      <c r="D292">
        <v>610.37</v>
      </c>
      <c r="E292">
        <v>656.25199999999995</v>
      </c>
      <c r="F292">
        <v>480.83</v>
      </c>
      <c r="G292">
        <v>407.09</v>
      </c>
      <c r="H292">
        <v>359.59</v>
      </c>
      <c r="I292">
        <v>312.81</v>
      </c>
      <c r="J292">
        <v>297.61</v>
      </c>
      <c r="K292">
        <v>351.9</v>
      </c>
      <c r="L292">
        <v>225.56</v>
      </c>
      <c r="M292">
        <v>259.84269999999998</v>
      </c>
    </row>
    <row r="293" spans="1:13" x14ac:dyDescent="0.25">
      <c r="A293" s="1">
        <v>39118</v>
      </c>
      <c r="B293">
        <v>2233.444</v>
      </c>
      <c r="C293">
        <v>377.55</v>
      </c>
      <c r="D293">
        <v>609.16999999999996</v>
      </c>
      <c r="E293">
        <v>655.5829</v>
      </c>
      <c r="F293">
        <v>480.7</v>
      </c>
      <c r="G293">
        <v>407.07</v>
      </c>
      <c r="H293">
        <v>358.56</v>
      </c>
      <c r="I293">
        <v>316.43</v>
      </c>
      <c r="J293">
        <v>296.39</v>
      </c>
      <c r="K293">
        <v>351.27</v>
      </c>
      <c r="L293">
        <v>224.67</v>
      </c>
      <c r="M293">
        <v>260.15960000000001</v>
      </c>
    </row>
    <row r="294" spans="1:13" x14ac:dyDescent="0.25">
      <c r="A294" s="1">
        <v>39119</v>
      </c>
      <c r="B294">
        <v>2235.0160000000001</v>
      </c>
      <c r="C294">
        <v>376.63</v>
      </c>
      <c r="D294">
        <v>607.65</v>
      </c>
      <c r="E294">
        <v>658.76409999999998</v>
      </c>
      <c r="F294">
        <v>479.6</v>
      </c>
      <c r="G294">
        <v>407.19</v>
      </c>
      <c r="H294">
        <v>359.78</v>
      </c>
      <c r="I294">
        <v>318.82</v>
      </c>
      <c r="J294">
        <v>298.39999999999998</v>
      </c>
      <c r="K294">
        <v>350.47</v>
      </c>
      <c r="L294">
        <v>223.78</v>
      </c>
      <c r="M294">
        <v>263.6465</v>
      </c>
    </row>
    <row r="295" spans="1:13" x14ac:dyDescent="0.25">
      <c r="A295" s="1">
        <v>39120</v>
      </c>
      <c r="B295">
        <v>2239.0520000000001</v>
      </c>
      <c r="C295">
        <v>379.53</v>
      </c>
      <c r="D295">
        <v>603.99</v>
      </c>
      <c r="E295">
        <v>661.50620000000004</v>
      </c>
      <c r="F295">
        <v>480.08</v>
      </c>
      <c r="G295">
        <v>406.78</v>
      </c>
      <c r="H295">
        <v>361.39</v>
      </c>
      <c r="I295">
        <v>319.14999999999998</v>
      </c>
      <c r="J295">
        <v>298.68</v>
      </c>
      <c r="K295">
        <v>349.93</v>
      </c>
      <c r="L295">
        <v>223.12</v>
      </c>
      <c r="M295">
        <v>268.29149999999998</v>
      </c>
    </row>
    <row r="296" spans="1:13" x14ac:dyDescent="0.25">
      <c r="A296" s="1">
        <v>39121</v>
      </c>
      <c r="B296">
        <v>2236.46</v>
      </c>
      <c r="C296">
        <v>379.89</v>
      </c>
      <c r="D296">
        <v>610.03</v>
      </c>
      <c r="E296">
        <v>658.55169999999998</v>
      </c>
      <c r="F296">
        <v>479.51</v>
      </c>
      <c r="G296">
        <v>403.92</v>
      </c>
      <c r="H296">
        <v>360.64</v>
      </c>
      <c r="I296">
        <v>320.67</v>
      </c>
      <c r="J296">
        <v>298.67</v>
      </c>
      <c r="K296">
        <v>348.58</v>
      </c>
      <c r="L296">
        <v>223.52</v>
      </c>
      <c r="M296">
        <v>267.21420000000001</v>
      </c>
    </row>
    <row r="297" spans="1:13" x14ac:dyDescent="0.25">
      <c r="A297" s="1">
        <v>39122</v>
      </c>
      <c r="B297">
        <v>2220.721</v>
      </c>
      <c r="C297">
        <v>375.13</v>
      </c>
      <c r="D297">
        <v>607.34</v>
      </c>
      <c r="E297">
        <v>652.15930000000003</v>
      </c>
      <c r="F297">
        <v>477.43</v>
      </c>
      <c r="G297">
        <v>401.91</v>
      </c>
      <c r="H297">
        <v>357.31</v>
      </c>
      <c r="I297">
        <v>320.94</v>
      </c>
      <c r="J297">
        <v>297.83</v>
      </c>
      <c r="K297">
        <v>348.13</v>
      </c>
      <c r="L297">
        <v>221.46</v>
      </c>
      <c r="M297">
        <v>263.70769999999999</v>
      </c>
    </row>
    <row r="298" spans="1:13" x14ac:dyDescent="0.25">
      <c r="A298" s="1">
        <v>39125</v>
      </c>
      <c r="B298">
        <v>2213.5839999999998</v>
      </c>
      <c r="C298">
        <v>373.74</v>
      </c>
      <c r="D298">
        <v>600.13</v>
      </c>
      <c r="E298">
        <v>650.29769999999996</v>
      </c>
      <c r="F298">
        <v>476.33</v>
      </c>
      <c r="G298">
        <v>402.47</v>
      </c>
      <c r="H298">
        <v>355.58</v>
      </c>
      <c r="I298">
        <v>320.49</v>
      </c>
      <c r="J298">
        <v>298.29000000000002</v>
      </c>
      <c r="K298">
        <v>347.62</v>
      </c>
      <c r="L298">
        <v>220.99</v>
      </c>
      <c r="M298">
        <v>258.47289999999998</v>
      </c>
    </row>
    <row r="299" spans="1:13" x14ac:dyDescent="0.25">
      <c r="A299" s="1">
        <v>39126</v>
      </c>
      <c r="B299">
        <v>2230.799</v>
      </c>
      <c r="C299">
        <v>374.83</v>
      </c>
      <c r="D299">
        <v>607.89</v>
      </c>
      <c r="E299">
        <v>656.41980000000001</v>
      </c>
      <c r="F299">
        <v>477.88</v>
      </c>
      <c r="G299">
        <v>405.37</v>
      </c>
      <c r="H299">
        <v>358.81</v>
      </c>
      <c r="I299">
        <v>322.72000000000003</v>
      </c>
      <c r="J299">
        <v>304.47000000000003</v>
      </c>
      <c r="K299">
        <v>349.77</v>
      </c>
      <c r="L299">
        <v>223.41</v>
      </c>
      <c r="M299">
        <v>262.82470000000001</v>
      </c>
    </row>
    <row r="300" spans="1:13" x14ac:dyDescent="0.25">
      <c r="A300" s="1">
        <v>39127</v>
      </c>
      <c r="B300">
        <v>2248.404</v>
      </c>
      <c r="C300">
        <v>380.22</v>
      </c>
      <c r="D300">
        <v>609.57000000000005</v>
      </c>
      <c r="E300">
        <v>661.6327</v>
      </c>
      <c r="F300">
        <v>480.6</v>
      </c>
      <c r="G300">
        <v>411.8</v>
      </c>
      <c r="H300">
        <v>360.82</v>
      </c>
      <c r="I300">
        <v>324.10000000000002</v>
      </c>
      <c r="J300">
        <v>306.20999999999998</v>
      </c>
      <c r="K300">
        <v>350.45</v>
      </c>
      <c r="L300">
        <v>224.63</v>
      </c>
      <c r="M300">
        <v>262.29230000000001</v>
      </c>
    </row>
    <row r="301" spans="1:13" x14ac:dyDescent="0.25">
      <c r="A301" s="1">
        <v>39128</v>
      </c>
      <c r="B301">
        <v>2250.9690000000001</v>
      </c>
      <c r="C301">
        <v>381.83</v>
      </c>
      <c r="D301">
        <v>603.75</v>
      </c>
      <c r="E301">
        <v>661.98379999999997</v>
      </c>
      <c r="F301">
        <v>482.39</v>
      </c>
      <c r="G301">
        <v>412.19</v>
      </c>
      <c r="H301">
        <v>361.76</v>
      </c>
      <c r="I301">
        <v>322.2</v>
      </c>
      <c r="J301">
        <v>307.8</v>
      </c>
      <c r="K301">
        <v>352.38</v>
      </c>
      <c r="L301">
        <v>224.73</v>
      </c>
      <c r="M301">
        <v>264.40539999999999</v>
      </c>
    </row>
    <row r="302" spans="1:13" x14ac:dyDescent="0.25">
      <c r="A302" s="1">
        <v>39129</v>
      </c>
      <c r="B302">
        <v>2249.0639999999999</v>
      </c>
      <c r="C302">
        <v>380.5</v>
      </c>
      <c r="D302">
        <v>603.17999999999995</v>
      </c>
      <c r="E302">
        <v>662.625</v>
      </c>
      <c r="F302">
        <v>480.88</v>
      </c>
      <c r="G302">
        <v>410.48</v>
      </c>
      <c r="H302">
        <v>361.43</v>
      </c>
      <c r="I302">
        <v>322.33</v>
      </c>
      <c r="J302">
        <v>308.55</v>
      </c>
      <c r="K302">
        <v>353.08</v>
      </c>
      <c r="L302">
        <v>226.04</v>
      </c>
      <c r="M302">
        <v>263.3023</v>
      </c>
    </row>
    <row r="303" spans="1:13" x14ac:dyDescent="0.25">
      <c r="A303" s="1">
        <v>39132</v>
      </c>
      <c r="B303">
        <v>2249.0639999999999</v>
      </c>
      <c r="C303">
        <v>380.5</v>
      </c>
      <c r="D303">
        <v>603.17999999999995</v>
      </c>
      <c r="E303">
        <v>662.625</v>
      </c>
      <c r="F303">
        <v>480.88</v>
      </c>
      <c r="G303">
        <v>410.48</v>
      </c>
      <c r="H303">
        <v>361.43</v>
      </c>
      <c r="I303">
        <v>322.33</v>
      </c>
      <c r="J303">
        <v>308.55</v>
      </c>
      <c r="K303">
        <v>353.08</v>
      </c>
      <c r="L303">
        <v>226.04</v>
      </c>
      <c r="M303">
        <v>263.3023</v>
      </c>
    </row>
    <row r="304" spans="1:13" x14ac:dyDescent="0.25">
      <c r="A304" s="1">
        <v>39133</v>
      </c>
      <c r="B304">
        <v>2255.4780000000001</v>
      </c>
      <c r="C304">
        <v>382.13</v>
      </c>
      <c r="D304">
        <v>598.66999999999996</v>
      </c>
      <c r="E304">
        <v>665.6377</v>
      </c>
      <c r="F304">
        <v>481.25</v>
      </c>
      <c r="G304">
        <v>412.08</v>
      </c>
      <c r="H304">
        <v>364.11</v>
      </c>
      <c r="I304">
        <v>323.77</v>
      </c>
      <c r="J304">
        <v>309.08</v>
      </c>
      <c r="K304">
        <v>354.72</v>
      </c>
      <c r="L304">
        <v>225.8</v>
      </c>
      <c r="M304">
        <v>266.09120000000001</v>
      </c>
    </row>
    <row r="305" spans="1:13" x14ac:dyDescent="0.25">
      <c r="A305" s="1">
        <v>39134</v>
      </c>
      <c r="B305">
        <v>2252.4340000000002</v>
      </c>
      <c r="C305">
        <v>381.51</v>
      </c>
      <c r="D305">
        <v>602.92999999999995</v>
      </c>
      <c r="E305">
        <v>663.71130000000005</v>
      </c>
      <c r="F305">
        <v>479.18</v>
      </c>
      <c r="G305">
        <v>411.86</v>
      </c>
      <c r="H305">
        <v>363.19</v>
      </c>
      <c r="I305">
        <v>322.32</v>
      </c>
      <c r="J305">
        <v>312.39999999999998</v>
      </c>
      <c r="K305">
        <v>353.22</v>
      </c>
      <c r="L305">
        <v>225.34</v>
      </c>
      <c r="M305">
        <v>265.3904</v>
      </c>
    </row>
    <row r="306" spans="1:13" x14ac:dyDescent="0.25">
      <c r="A306" s="1">
        <v>39135</v>
      </c>
      <c r="B306">
        <v>2251.0300000000002</v>
      </c>
      <c r="C306">
        <v>382.94</v>
      </c>
      <c r="D306">
        <v>608.67999999999995</v>
      </c>
      <c r="E306">
        <v>662.12450000000001</v>
      </c>
      <c r="F306">
        <v>477.78</v>
      </c>
      <c r="G306">
        <v>409.96</v>
      </c>
      <c r="H306">
        <v>362.05</v>
      </c>
      <c r="I306">
        <v>323.26</v>
      </c>
      <c r="J306">
        <v>311.18</v>
      </c>
      <c r="K306">
        <v>351.71</v>
      </c>
      <c r="L306">
        <v>225.67</v>
      </c>
      <c r="M306">
        <v>263.58519999999999</v>
      </c>
    </row>
    <row r="307" spans="1:13" x14ac:dyDescent="0.25">
      <c r="A307" s="1">
        <v>39136</v>
      </c>
      <c r="B307">
        <v>2243.261</v>
      </c>
      <c r="C307">
        <v>381.81</v>
      </c>
      <c r="D307">
        <v>609.95000000000005</v>
      </c>
      <c r="E307">
        <v>655.0258</v>
      </c>
      <c r="F307">
        <v>476.27</v>
      </c>
      <c r="G307">
        <v>408.61</v>
      </c>
      <c r="H307">
        <v>360.83</v>
      </c>
      <c r="I307">
        <v>326.33</v>
      </c>
      <c r="J307">
        <v>311.51</v>
      </c>
      <c r="K307">
        <v>351.43</v>
      </c>
      <c r="L307">
        <v>225.55</v>
      </c>
      <c r="M307">
        <v>258.88099999999997</v>
      </c>
    </row>
    <row r="308" spans="1:13" x14ac:dyDescent="0.25">
      <c r="A308" s="1">
        <v>39139</v>
      </c>
      <c r="B308">
        <v>2240.7280000000001</v>
      </c>
      <c r="C308">
        <v>380.02</v>
      </c>
      <c r="D308">
        <v>613.41999999999996</v>
      </c>
      <c r="E308">
        <v>650.12080000000003</v>
      </c>
      <c r="F308">
        <v>477.77</v>
      </c>
      <c r="G308">
        <v>407.26</v>
      </c>
      <c r="H308">
        <v>357.8</v>
      </c>
      <c r="I308">
        <v>334.35</v>
      </c>
      <c r="J308">
        <v>314.27999999999997</v>
      </c>
      <c r="K308">
        <v>351.77</v>
      </c>
      <c r="L308">
        <v>227.6</v>
      </c>
      <c r="M308">
        <v>256.86320000000001</v>
      </c>
    </row>
    <row r="309" spans="1:13" x14ac:dyDescent="0.25">
      <c r="A309" s="1">
        <v>39140</v>
      </c>
      <c r="B309">
        <v>2163.114</v>
      </c>
      <c r="C309">
        <v>365.04</v>
      </c>
      <c r="D309">
        <v>589.33000000000004</v>
      </c>
      <c r="E309">
        <v>627.13699999999994</v>
      </c>
      <c r="F309">
        <v>464.83</v>
      </c>
      <c r="G309">
        <v>395.34</v>
      </c>
      <c r="H309">
        <v>344.78</v>
      </c>
      <c r="I309">
        <v>324.86</v>
      </c>
      <c r="J309">
        <v>301.17</v>
      </c>
      <c r="K309">
        <v>340.33</v>
      </c>
      <c r="L309">
        <v>218.55</v>
      </c>
      <c r="M309">
        <v>247.70140000000001</v>
      </c>
    </row>
    <row r="310" spans="1:13" x14ac:dyDescent="0.25">
      <c r="A310" s="1">
        <v>39141</v>
      </c>
      <c r="B310">
        <v>2175.7840000000001</v>
      </c>
      <c r="C310">
        <v>366.62</v>
      </c>
      <c r="D310">
        <v>589.98</v>
      </c>
      <c r="E310">
        <v>631.29039999999998</v>
      </c>
      <c r="F310">
        <v>466.97</v>
      </c>
      <c r="G310">
        <v>396.8</v>
      </c>
      <c r="H310">
        <v>346.78</v>
      </c>
      <c r="I310">
        <v>325.08</v>
      </c>
      <c r="J310">
        <v>302.56</v>
      </c>
      <c r="K310">
        <v>344.53</v>
      </c>
      <c r="L310">
        <v>223.19</v>
      </c>
      <c r="M310">
        <v>249.6474</v>
      </c>
    </row>
    <row r="311" spans="1:13" x14ac:dyDescent="0.25">
      <c r="A311" s="1">
        <v>39142</v>
      </c>
      <c r="B311">
        <v>2170.1709999999998</v>
      </c>
      <c r="C311">
        <v>365.46</v>
      </c>
      <c r="D311">
        <v>588.54</v>
      </c>
      <c r="E311">
        <v>630.10069999999996</v>
      </c>
      <c r="F311">
        <v>464.72</v>
      </c>
      <c r="G311">
        <v>396.34</v>
      </c>
      <c r="H311">
        <v>345.1</v>
      </c>
      <c r="I311">
        <v>326.14</v>
      </c>
      <c r="J311">
        <v>300.83999999999997</v>
      </c>
      <c r="K311">
        <v>343.93</v>
      </c>
      <c r="L311">
        <v>223.18</v>
      </c>
      <c r="M311">
        <v>247.00280000000001</v>
      </c>
    </row>
    <row r="312" spans="1:13" x14ac:dyDescent="0.25">
      <c r="A312" s="1">
        <v>39143</v>
      </c>
      <c r="B312">
        <v>2145.4279999999999</v>
      </c>
      <c r="C312">
        <v>359.92</v>
      </c>
      <c r="D312">
        <v>579.29</v>
      </c>
      <c r="E312">
        <v>623.66909999999996</v>
      </c>
      <c r="F312">
        <v>461.04</v>
      </c>
      <c r="G312">
        <v>391.96</v>
      </c>
      <c r="H312">
        <v>342.31</v>
      </c>
      <c r="I312">
        <v>321.20999999999998</v>
      </c>
      <c r="J312">
        <v>295.60000000000002</v>
      </c>
      <c r="K312">
        <v>340.58</v>
      </c>
      <c r="L312">
        <v>221.07</v>
      </c>
      <c r="M312">
        <v>241.65469999999999</v>
      </c>
    </row>
    <row r="313" spans="1:13" x14ac:dyDescent="0.25">
      <c r="A313" s="1">
        <v>39146</v>
      </c>
      <c r="B313">
        <v>2125.3429999999998</v>
      </c>
      <c r="C313">
        <v>358.33</v>
      </c>
      <c r="D313">
        <v>575.13</v>
      </c>
      <c r="E313">
        <v>613.83249999999998</v>
      </c>
      <c r="F313">
        <v>458.54</v>
      </c>
      <c r="G313">
        <v>389.58</v>
      </c>
      <c r="H313">
        <v>338.16</v>
      </c>
      <c r="I313">
        <v>317.02999999999997</v>
      </c>
      <c r="J313">
        <v>291.99</v>
      </c>
      <c r="K313">
        <v>338.93</v>
      </c>
      <c r="L313">
        <v>217.29</v>
      </c>
      <c r="M313">
        <v>232.90969999999999</v>
      </c>
    </row>
    <row r="314" spans="1:13" x14ac:dyDescent="0.25">
      <c r="A314" s="1">
        <v>39147</v>
      </c>
      <c r="B314">
        <v>2158.3589999999999</v>
      </c>
      <c r="C314">
        <v>364.84</v>
      </c>
      <c r="D314">
        <v>585.57000000000005</v>
      </c>
      <c r="E314">
        <v>626.63260000000002</v>
      </c>
      <c r="F314">
        <v>463.58</v>
      </c>
      <c r="G314">
        <v>393.42</v>
      </c>
      <c r="H314">
        <v>343.27</v>
      </c>
      <c r="I314">
        <v>321.43</v>
      </c>
      <c r="J314">
        <v>298.01</v>
      </c>
      <c r="K314">
        <v>342.65</v>
      </c>
      <c r="L314">
        <v>219.16</v>
      </c>
      <c r="M314">
        <v>241.50460000000001</v>
      </c>
    </row>
    <row r="315" spans="1:13" x14ac:dyDescent="0.25">
      <c r="A315" s="1">
        <v>39148</v>
      </c>
      <c r="B315">
        <v>2153.6460000000002</v>
      </c>
      <c r="C315">
        <v>362.97</v>
      </c>
      <c r="D315">
        <v>593.84</v>
      </c>
      <c r="E315">
        <v>622.60580000000004</v>
      </c>
      <c r="F315">
        <v>462.6</v>
      </c>
      <c r="G315">
        <v>393.12</v>
      </c>
      <c r="H315">
        <v>343.03</v>
      </c>
      <c r="I315">
        <v>321.32</v>
      </c>
      <c r="J315">
        <v>296.75</v>
      </c>
      <c r="K315">
        <v>341.3</v>
      </c>
      <c r="L315">
        <v>216.41</v>
      </c>
      <c r="M315">
        <v>237.90379999999999</v>
      </c>
    </row>
    <row r="316" spans="1:13" x14ac:dyDescent="0.25">
      <c r="A316" s="1">
        <v>39149</v>
      </c>
      <c r="B316">
        <v>2169.1390000000001</v>
      </c>
      <c r="C316">
        <v>364.29</v>
      </c>
      <c r="D316">
        <v>596.17999999999995</v>
      </c>
      <c r="E316">
        <v>628.3546</v>
      </c>
      <c r="F316">
        <v>465.02</v>
      </c>
      <c r="G316">
        <v>395.85</v>
      </c>
      <c r="H316">
        <v>346.13</v>
      </c>
      <c r="I316">
        <v>321.98</v>
      </c>
      <c r="J316">
        <v>300.60000000000002</v>
      </c>
      <c r="K316">
        <v>343.8</v>
      </c>
      <c r="L316">
        <v>220.83</v>
      </c>
      <c r="M316">
        <v>242.13669999999999</v>
      </c>
    </row>
    <row r="317" spans="1:13" x14ac:dyDescent="0.25">
      <c r="A317" s="1">
        <v>39150</v>
      </c>
      <c r="B317">
        <v>2170.6179999999999</v>
      </c>
      <c r="C317">
        <v>363.94</v>
      </c>
      <c r="D317">
        <v>594.6</v>
      </c>
      <c r="E317">
        <v>629.4384</v>
      </c>
      <c r="F317">
        <v>465.64</v>
      </c>
      <c r="G317">
        <v>396.16</v>
      </c>
      <c r="H317">
        <v>346.31</v>
      </c>
      <c r="I317">
        <v>322.17</v>
      </c>
      <c r="J317">
        <v>302.01</v>
      </c>
      <c r="K317">
        <v>344.38</v>
      </c>
      <c r="L317">
        <v>221.32</v>
      </c>
      <c r="M317">
        <v>244.87129999999999</v>
      </c>
    </row>
    <row r="318" spans="1:13" x14ac:dyDescent="0.25">
      <c r="A318" s="1">
        <v>39153</v>
      </c>
      <c r="B318">
        <v>2176.5010000000002</v>
      </c>
      <c r="C318">
        <v>366.98</v>
      </c>
      <c r="D318">
        <v>592.47</v>
      </c>
      <c r="E318">
        <v>629.25239999999997</v>
      </c>
      <c r="F318">
        <v>466.06</v>
      </c>
      <c r="G318">
        <v>398.77</v>
      </c>
      <c r="H318">
        <v>346.58</v>
      </c>
      <c r="I318">
        <v>325.83999999999997</v>
      </c>
      <c r="J318">
        <v>303.8</v>
      </c>
      <c r="K318">
        <v>344.81</v>
      </c>
      <c r="L318">
        <v>222.89</v>
      </c>
      <c r="M318">
        <v>246.17339999999999</v>
      </c>
    </row>
    <row r="319" spans="1:13" x14ac:dyDescent="0.25">
      <c r="A319" s="1">
        <v>39154</v>
      </c>
      <c r="B319">
        <v>2132.7600000000002</v>
      </c>
      <c r="C319">
        <v>359.89</v>
      </c>
      <c r="D319">
        <v>584.89</v>
      </c>
      <c r="E319">
        <v>609.39739999999995</v>
      </c>
      <c r="F319">
        <v>458.85</v>
      </c>
      <c r="G319">
        <v>391.47</v>
      </c>
      <c r="H319">
        <v>339.31</v>
      </c>
      <c r="I319">
        <v>321.20999999999998</v>
      </c>
      <c r="J319">
        <v>296.02</v>
      </c>
      <c r="K319">
        <v>339.41</v>
      </c>
      <c r="L319">
        <v>221.8</v>
      </c>
      <c r="M319">
        <v>238.41139999999999</v>
      </c>
    </row>
    <row r="320" spans="1:13" x14ac:dyDescent="0.25">
      <c r="A320" s="1">
        <v>39155</v>
      </c>
      <c r="B320">
        <v>2147.1799999999998</v>
      </c>
      <c r="C320">
        <v>364.65</v>
      </c>
      <c r="D320">
        <v>593.08000000000004</v>
      </c>
      <c r="E320">
        <v>613.29750000000001</v>
      </c>
      <c r="F320">
        <v>460.29</v>
      </c>
      <c r="G320">
        <v>394.14</v>
      </c>
      <c r="H320">
        <v>339.49</v>
      </c>
      <c r="I320">
        <v>323.02999999999997</v>
      </c>
      <c r="J320">
        <v>298.32</v>
      </c>
      <c r="K320">
        <v>340.38</v>
      </c>
      <c r="L320">
        <v>222.55</v>
      </c>
      <c r="M320">
        <v>239.9931</v>
      </c>
    </row>
    <row r="321" spans="1:13" x14ac:dyDescent="0.25">
      <c r="A321" s="1">
        <v>39156</v>
      </c>
      <c r="B321">
        <v>2155.183</v>
      </c>
      <c r="C321">
        <v>364.41</v>
      </c>
      <c r="D321">
        <v>590.83000000000004</v>
      </c>
      <c r="E321">
        <v>618.8569</v>
      </c>
      <c r="F321">
        <v>460.8</v>
      </c>
      <c r="G321">
        <v>395.22</v>
      </c>
      <c r="H321">
        <v>340.58</v>
      </c>
      <c r="I321">
        <v>326.83999999999997</v>
      </c>
      <c r="J321">
        <v>303.08</v>
      </c>
      <c r="K321">
        <v>342.99</v>
      </c>
      <c r="L321">
        <v>221.51</v>
      </c>
      <c r="M321">
        <v>242.55539999999999</v>
      </c>
    </row>
    <row r="322" spans="1:13" x14ac:dyDescent="0.25">
      <c r="A322" s="1">
        <v>39157</v>
      </c>
      <c r="B322">
        <v>2146.9319999999998</v>
      </c>
      <c r="C322">
        <v>364.05</v>
      </c>
      <c r="D322">
        <v>585.33000000000004</v>
      </c>
      <c r="E322">
        <v>614.75930000000005</v>
      </c>
      <c r="F322">
        <v>459.69</v>
      </c>
      <c r="G322">
        <v>395.03</v>
      </c>
      <c r="H322">
        <v>339.5</v>
      </c>
      <c r="I322">
        <v>324.89</v>
      </c>
      <c r="J322">
        <v>300.67</v>
      </c>
      <c r="K322">
        <v>342.31</v>
      </c>
      <c r="L322">
        <v>221.52</v>
      </c>
      <c r="M322">
        <v>240.3329</v>
      </c>
    </row>
    <row r="323" spans="1:13" x14ac:dyDescent="0.25">
      <c r="A323" s="1">
        <v>39160</v>
      </c>
      <c r="B323">
        <v>2170.326</v>
      </c>
      <c r="C323">
        <v>366.77</v>
      </c>
      <c r="D323">
        <v>595.63</v>
      </c>
      <c r="E323">
        <v>621.97670000000005</v>
      </c>
      <c r="F323">
        <v>464.78</v>
      </c>
      <c r="G323">
        <v>398.95</v>
      </c>
      <c r="H323">
        <v>343.27</v>
      </c>
      <c r="I323">
        <v>328.63</v>
      </c>
      <c r="J323">
        <v>304.98</v>
      </c>
      <c r="K323">
        <v>344.44</v>
      </c>
      <c r="L323">
        <v>224.28</v>
      </c>
      <c r="M323">
        <v>243.42439999999999</v>
      </c>
    </row>
    <row r="324" spans="1:13" x14ac:dyDescent="0.25">
      <c r="A324" s="1">
        <v>39161</v>
      </c>
      <c r="B324">
        <v>2184.0970000000002</v>
      </c>
      <c r="C324">
        <v>368.15</v>
      </c>
      <c r="D324">
        <v>599.45000000000005</v>
      </c>
      <c r="E324">
        <v>626.44050000000004</v>
      </c>
      <c r="F324">
        <v>467.14</v>
      </c>
      <c r="G324">
        <v>400.09</v>
      </c>
      <c r="H324">
        <v>346.34</v>
      </c>
      <c r="I324">
        <v>333.18</v>
      </c>
      <c r="J324">
        <v>306.95999999999998</v>
      </c>
      <c r="K324">
        <v>347.19</v>
      </c>
      <c r="L324">
        <v>225.87</v>
      </c>
      <c r="M324">
        <v>243.10980000000001</v>
      </c>
    </row>
    <row r="325" spans="1:13" x14ac:dyDescent="0.25">
      <c r="A325" s="1">
        <v>39162</v>
      </c>
      <c r="B325">
        <v>2221.4589999999998</v>
      </c>
      <c r="C325">
        <v>375.45</v>
      </c>
      <c r="D325">
        <v>609.91999999999996</v>
      </c>
      <c r="E325">
        <v>641.56939999999997</v>
      </c>
      <c r="F325">
        <v>472.74</v>
      </c>
      <c r="G325">
        <v>405.84</v>
      </c>
      <c r="H325">
        <v>351.73</v>
      </c>
      <c r="I325">
        <v>337.09</v>
      </c>
      <c r="J325">
        <v>310.39999999999998</v>
      </c>
      <c r="K325">
        <v>351.03</v>
      </c>
      <c r="L325">
        <v>230.1</v>
      </c>
      <c r="M325">
        <v>247.4461</v>
      </c>
    </row>
    <row r="326" spans="1:13" x14ac:dyDescent="0.25">
      <c r="A326" s="1">
        <v>39163</v>
      </c>
      <c r="B326">
        <v>2220.6759999999999</v>
      </c>
      <c r="C326">
        <v>373.49</v>
      </c>
      <c r="D326">
        <v>620.6</v>
      </c>
      <c r="E326">
        <v>637.53700000000003</v>
      </c>
      <c r="F326">
        <v>473.09</v>
      </c>
      <c r="G326">
        <v>405.81</v>
      </c>
      <c r="H326">
        <v>350.59</v>
      </c>
      <c r="I326">
        <v>336.57</v>
      </c>
      <c r="J326">
        <v>309.08</v>
      </c>
      <c r="K326">
        <v>352.18</v>
      </c>
      <c r="L326">
        <v>231.64</v>
      </c>
      <c r="M326">
        <v>246.69730000000001</v>
      </c>
    </row>
    <row r="327" spans="1:13" x14ac:dyDescent="0.25">
      <c r="A327" s="1">
        <v>39164</v>
      </c>
      <c r="B327">
        <v>2223.116</v>
      </c>
      <c r="C327">
        <v>372.63</v>
      </c>
      <c r="D327">
        <v>624.41</v>
      </c>
      <c r="E327">
        <v>638.60419999999999</v>
      </c>
      <c r="F327">
        <v>471.84</v>
      </c>
      <c r="G327">
        <v>408.18</v>
      </c>
      <c r="H327">
        <v>350.73</v>
      </c>
      <c r="I327">
        <v>338.1</v>
      </c>
      <c r="J327">
        <v>310.27999999999997</v>
      </c>
      <c r="K327">
        <v>352</v>
      </c>
      <c r="L327">
        <v>230.8</v>
      </c>
      <c r="M327">
        <v>247.2107</v>
      </c>
    </row>
    <row r="328" spans="1:13" x14ac:dyDescent="0.25">
      <c r="A328" s="1">
        <v>39167</v>
      </c>
      <c r="B328">
        <v>2225.2579999999998</v>
      </c>
      <c r="C328">
        <v>374.75</v>
      </c>
      <c r="D328">
        <v>629.29999999999995</v>
      </c>
      <c r="E328">
        <v>636.2423</v>
      </c>
      <c r="F328">
        <v>472.85</v>
      </c>
      <c r="G328">
        <v>406.76</v>
      </c>
      <c r="H328">
        <v>350.24</v>
      </c>
      <c r="I328">
        <v>339.91</v>
      </c>
      <c r="J328">
        <v>313.23</v>
      </c>
      <c r="K328">
        <v>351.8</v>
      </c>
      <c r="L328">
        <v>230.71</v>
      </c>
      <c r="M328">
        <v>243.7501</v>
      </c>
    </row>
    <row r="329" spans="1:13" x14ac:dyDescent="0.25">
      <c r="A329" s="1">
        <v>39168</v>
      </c>
      <c r="B329">
        <v>2211.5169999999998</v>
      </c>
      <c r="C329">
        <v>372.45</v>
      </c>
      <c r="D329">
        <v>629.53</v>
      </c>
      <c r="E329">
        <v>631.16849999999999</v>
      </c>
      <c r="F329">
        <v>469.31</v>
      </c>
      <c r="G329">
        <v>403.52</v>
      </c>
      <c r="H329">
        <v>347.35</v>
      </c>
      <c r="I329">
        <v>339.57</v>
      </c>
      <c r="J329">
        <v>309.56</v>
      </c>
      <c r="K329">
        <v>349.47</v>
      </c>
      <c r="L329">
        <v>231.33</v>
      </c>
      <c r="M329">
        <v>240.4743</v>
      </c>
    </row>
    <row r="330" spans="1:13" x14ac:dyDescent="0.25">
      <c r="A330" s="1">
        <v>39169</v>
      </c>
      <c r="B330">
        <v>2194.3829999999998</v>
      </c>
      <c r="C330">
        <v>369.06</v>
      </c>
      <c r="D330">
        <v>628.20000000000005</v>
      </c>
      <c r="E330">
        <v>623.84739999999999</v>
      </c>
      <c r="F330">
        <v>466.46</v>
      </c>
      <c r="G330">
        <v>399.69</v>
      </c>
      <c r="H330">
        <v>343.88</v>
      </c>
      <c r="I330">
        <v>339.51</v>
      </c>
      <c r="J330">
        <v>306.95</v>
      </c>
      <c r="K330">
        <v>348.92</v>
      </c>
      <c r="L330">
        <v>228.58</v>
      </c>
      <c r="M330">
        <v>238.6439</v>
      </c>
    </row>
    <row r="331" spans="1:13" x14ac:dyDescent="0.25">
      <c r="A331" s="1">
        <v>39170</v>
      </c>
      <c r="B331">
        <v>2202.683</v>
      </c>
      <c r="C331">
        <v>368.62</v>
      </c>
      <c r="D331">
        <v>633.91999999999996</v>
      </c>
      <c r="E331">
        <v>627.45079999999996</v>
      </c>
      <c r="F331">
        <v>467.7</v>
      </c>
      <c r="G331">
        <v>400.58</v>
      </c>
      <c r="H331">
        <v>344.64</v>
      </c>
      <c r="I331">
        <v>340.61</v>
      </c>
      <c r="J331">
        <v>308.45999999999998</v>
      </c>
      <c r="K331">
        <v>350.31</v>
      </c>
      <c r="L331">
        <v>230.74</v>
      </c>
      <c r="M331">
        <v>239.09469999999999</v>
      </c>
    </row>
    <row r="332" spans="1:13" x14ac:dyDescent="0.25">
      <c r="A332" s="1">
        <v>39171</v>
      </c>
      <c r="B332">
        <v>2200.12</v>
      </c>
      <c r="C332">
        <v>368.73</v>
      </c>
      <c r="D332">
        <v>626.05999999999995</v>
      </c>
      <c r="E332">
        <v>626.63930000000005</v>
      </c>
      <c r="F332">
        <v>468.23</v>
      </c>
      <c r="G332">
        <v>400.35</v>
      </c>
      <c r="H332">
        <v>345.08</v>
      </c>
      <c r="I332">
        <v>338.43</v>
      </c>
      <c r="J332">
        <v>308.31</v>
      </c>
      <c r="K332">
        <v>351</v>
      </c>
      <c r="L332">
        <v>232</v>
      </c>
      <c r="M332">
        <v>242.3603</v>
      </c>
    </row>
    <row r="333" spans="1:13" x14ac:dyDescent="0.25">
      <c r="A333" s="1">
        <v>39174</v>
      </c>
      <c r="B333">
        <v>2205.8510000000001</v>
      </c>
      <c r="C333">
        <v>369.9</v>
      </c>
      <c r="D333">
        <v>633</v>
      </c>
      <c r="E333">
        <v>623.26149999999996</v>
      </c>
      <c r="F333">
        <v>470.21</v>
      </c>
      <c r="G333">
        <v>400.11</v>
      </c>
      <c r="H333">
        <v>346.36</v>
      </c>
      <c r="I333">
        <v>345.01</v>
      </c>
      <c r="J333">
        <v>308.89999999999998</v>
      </c>
      <c r="K333">
        <v>352.74</v>
      </c>
      <c r="L333">
        <v>232.55</v>
      </c>
      <c r="M333">
        <v>244.6634</v>
      </c>
    </row>
    <row r="334" spans="1:13" x14ac:dyDescent="0.25">
      <c r="A334" s="1">
        <v>39175</v>
      </c>
      <c r="B334">
        <v>2226.7579999999998</v>
      </c>
      <c r="C334">
        <v>373.97</v>
      </c>
      <c r="D334">
        <v>635.63</v>
      </c>
      <c r="E334">
        <v>630.94740000000002</v>
      </c>
      <c r="F334">
        <v>475.66</v>
      </c>
      <c r="G334">
        <v>403.19</v>
      </c>
      <c r="H334">
        <v>350.63</v>
      </c>
      <c r="I334">
        <v>345.49</v>
      </c>
      <c r="J334">
        <v>312.52999999999997</v>
      </c>
      <c r="K334">
        <v>354.96</v>
      </c>
      <c r="L334">
        <v>234.08</v>
      </c>
      <c r="M334">
        <v>247.10470000000001</v>
      </c>
    </row>
    <row r="335" spans="1:13" x14ac:dyDescent="0.25">
      <c r="A335" s="1">
        <v>39176</v>
      </c>
      <c r="B335">
        <v>2229.2550000000001</v>
      </c>
      <c r="C335">
        <v>376.18</v>
      </c>
      <c r="D335">
        <v>638.47</v>
      </c>
      <c r="E335">
        <v>629.63480000000004</v>
      </c>
      <c r="F335">
        <v>477.91</v>
      </c>
      <c r="G335">
        <v>402.23</v>
      </c>
      <c r="H335">
        <v>350.42</v>
      </c>
      <c r="I335">
        <v>344.24</v>
      </c>
      <c r="J335">
        <v>312.54000000000002</v>
      </c>
      <c r="K335">
        <v>356.28</v>
      </c>
      <c r="L335">
        <v>232.64</v>
      </c>
      <c r="M335">
        <v>245.71209999999999</v>
      </c>
    </row>
    <row r="336" spans="1:13" x14ac:dyDescent="0.25">
      <c r="A336" s="1">
        <v>39177</v>
      </c>
      <c r="B336">
        <v>2236.7109999999998</v>
      </c>
      <c r="C336">
        <v>377.78</v>
      </c>
      <c r="D336">
        <v>640.49</v>
      </c>
      <c r="E336">
        <v>630.7364</v>
      </c>
      <c r="F336">
        <v>481.01</v>
      </c>
      <c r="G336">
        <v>402.19</v>
      </c>
      <c r="H336">
        <v>352.31</v>
      </c>
      <c r="I336">
        <v>345.5</v>
      </c>
      <c r="J336">
        <v>312.27999999999997</v>
      </c>
      <c r="K336">
        <v>357.27</v>
      </c>
      <c r="L336">
        <v>234.51</v>
      </c>
      <c r="M336">
        <v>245.55590000000001</v>
      </c>
    </row>
    <row r="337" spans="1:13" x14ac:dyDescent="0.25">
      <c r="A337" s="1">
        <v>39178</v>
      </c>
      <c r="B337">
        <v>2236.7109999999998</v>
      </c>
      <c r="C337">
        <v>377.78</v>
      </c>
      <c r="D337">
        <v>640.49</v>
      </c>
      <c r="E337">
        <v>630.7364</v>
      </c>
      <c r="F337">
        <v>481.01</v>
      </c>
      <c r="G337">
        <v>402.19</v>
      </c>
      <c r="H337">
        <v>352.31</v>
      </c>
      <c r="I337">
        <v>345.5</v>
      </c>
      <c r="J337">
        <v>312.27999999999997</v>
      </c>
      <c r="K337">
        <v>357.27</v>
      </c>
      <c r="L337">
        <v>234.51</v>
      </c>
      <c r="M337">
        <v>245.55590000000001</v>
      </c>
    </row>
    <row r="338" spans="1:13" x14ac:dyDescent="0.25">
      <c r="A338" s="1">
        <v>39181</v>
      </c>
      <c r="B338">
        <v>2238.0329999999999</v>
      </c>
      <c r="C338">
        <v>377.41</v>
      </c>
      <c r="D338">
        <v>639.48</v>
      </c>
      <c r="E338">
        <v>630.62459999999999</v>
      </c>
      <c r="F338">
        <v>481.03</v>
      </c>
      <c r="G338">
        <v>402.77</v>
      </c>
      <c r="H338">
        <v>352.93</v>
      </c>
      <c r="I338">
        <v>347.75</v>
      </c>
      <c r="J338">
        <v>316.24</v>
      </c>
      <c r="K338">
        <v>357.38</v>
      </c>
      <c r="L338">
        <v>234.06</v>
      </c>
      <c r="M338">
        <v>245.77680000000001</v>
      </c>
    </row>
    <row r="339" spans="1:13" x14ac:dyDescent="0.25">
      <c r="A339" s="1">
        <v>39182</v>
      </c>
      <c r="B339">
        <v>2243.933</v>
      </c>
      <c r="C339">
        <v>378.28</v>
      </c>
      <c r="D339">
        <v>648.45000000000005</v>
      </c>
      <c r="E339">
        <v>632.05619999999999</v>
      </c>
      <c r="F339">
        <v>481.74</v>
      </c>
      <c r="G339">
        <v>403.18</v>
      </c>
      <c r="H339">
        <v>353.06</v>
      </c>
      <c r="I339">
        <v>348.8</v>
      </c>
      <c r="J339">
        <v>314.35000000000002</v>
      </c>
      <c r="K339">
        <v>357.82</v>
      </c>
      <c r="L339">
        <v>234.16</v>
      </c>
      <c r="M339">
        <v>246.4323</v>
      </c>
    </row>
    <row r="340" spans="1:13" x14ac:dyDescent="0.25">
      <c r="A340" s="1">
        <v>39183</v>
      </c>
      <c r="B340">
        <v>2229.4409999999998</v>
      </c>
      <c r="C340">
        <v>374.81</v>
      </c>
      <c r="D340">
        <v>643.84</v>
      </c>
      <c r="E340">
        <v>627.39020000000005</v>
      </c>
      <c r="F340">
        <v>480.87</v>
      </c>
      <c r="G340">
        <v>401.09</v>
      </c>
      <c r="H340">
        <v>351.01</v>
      </c>
      <c r="I340">
        <v>347.13</v>
      </c>
      <c r="J340">
        <v>311.95999999999998</v>
      </c>
      <c r="K340">
        <v>355.69</v>
      </c>
      <c r="L340">
        <v>231.56</v>
      </c>
      <c r="M340">
        <v>241.90799999999999</v>
      </c>
    </row>
    <row r="341" spans="1:13" x14ac:dyDescent="0.25">
      <c r="A341" s="1">
        <v>39184</v>
      </c>
      <c r="B341">
        <v>2243.3029999999999</v>
      </c>
      <c r="C341">
        <v>377.72</v>
      </c>
      <c r="D341">
        <v>653.04</v>
      </c>
      <c r="E341">
        <v>627.58079999999995</v>
      </c>
      <c r="F341">
        <v>485.73</v>
      </c>
      <c r="G341">
        <v>404.96</v>
      </c>
      <c r="H341">
        <v>352.95</v>
      </c>
      <c r="I341">
        <v>345.93</v>
      </c>
      <c r="J341">
        <v>314.8</v>
      </c>
      <c r="K341">
        <v>357.56</v>
      </c>
      <c r="L341">
        <v>231.8</v>
      </c>
      <c r="M341">
        <v>240.3186</v>
      </c>
    </row>
    <row r="342" spans="1:13" x14ac:dyDescent="0.25">
      <c r="A342" s="1">
        <v>39185</v>
      </c>
      <c r="B342">
        <v>2251.1239999999998</v>
      </c>
      <c r="C342">
        <v>378.51</v>
      </c>
      <c r="D342">
        <v>653.48</v>
      </c>
      <c r="E342">
        <v>630.66049999999996</v>
      </c>
      <c r="F342">
        <v>492.24</v>
      </c>
      <c r="G342">
        <v>405.57</v>
      </c>
      <c r="H342">
        <v>353.14</v>
      </c>
      <c r="I342">
        <v>345.33</v>
      </c>
      <c r="J342">
        <v>315.63</v>
      </c>
      <c r="K342">
        <v>357.88</v>
      </c>
      <c r="L342">
        <v>232.54</v>
      </c>
      <c r="M342">
        <v>242.9829</v>
      </c>
    </row>
    <row r="343" spans="1:13" x14ac:dyDescent="0.25">
      <c r="A343" s="1">
        <v>39188</v>
      </c>
      <c r="B343">
        <v>2275.3530000000001</v>
      </c>
      <c r="C343">
        <v>381.53</v>
      </c>
      <c r="D343">
        <v>658.24</v>
      </c>
      <c r="E343">
        <v>644.02570000000003</v>
      </c>
      <c r="F343">
        <v>497.22</v>
      </c>
      <c r="G343">
        <v>408.1</v>
      </c>
      <c r="H343">
        <v>356.52</v>
      </c>
      <c r="I343">
        <v>347.54</v>
      </c>
      <c r="J343">
        <v>319.14999999999998</v>
      </c>
      <c r="K343">
        <v>359.53</v>
      </c>
      <c r="L343">
        <v>234.95</v>
      </c>
      <c r="M343">
        <v>242.8091</v>
      </c>
    </row>
    <row r="344" spans="1:13" x14ac:dyDescent="0.25">
      <c r="A344" s="1">
        <v>39189</v>
      </c>
      <c r="B344">
        <v>2280.0129999999999</v>
      </c>
      <c r="C344">
        <v>382.79</v>
      </c>
      <c r="D344">
        <v>655.96</v>
      </c>
      <c r="E344">
        <v>645.04579999999999</v>
      </c>
      <c r="F344">
        <v>499.42</v>
      </c>
      <c r="G344">
        <v>408.14</v>
      </c>
      <c r="H344">
        <v>358.06</v>
      </c>
      <c r="I344">
        <v>350.29</v>
      </c>
      <c r="J344">
        <v>317.3</v>
      </c>
      <c r="K344">
        <v>361.64</v>
      </c>
      <c r="L344">
        <v>234.27</v>
      </c>
      <c r="M344">
        <v>246.52670000000001</v>
      </c>
    </row>
    <row r="345" spans="1:13" x14ac:dyDescent="0.25">
      <c r="A345" s="1">
        <v>39190</v>
      </c>
      <c r="B345">
        <v>2281.6120000000001</v>
      </c>
      <c r="C345">
        <v>381.87</v>
      </c>
      <c r="D345">
        <v>651.57000000000005</v>
      </c>
      <c r="E345">
        <v>651.54750000000001</v>
      </c>
      <c r="F345">
        <v>498.05</v>
      </c>
      <c r="G345">
        <v>409.85</v>
      </c>
      <c r="H345">
        <v>357.37</v>
      </c>
      <c r="I345">
        <v>351.21</v>
      </c>
      <c r="J345">
        <v>314.91000000000003</v>
      </c>
      <c r="K345">
        <v>361.06</v>
      </c>
      <c r="L345">
        <v>233.96</v>
      </c>
      <c r="M345">
        <v>245.17930000000001</v>
      </c>
    </row>
    <row r="346" spans="1:13" x14ac:dyDescent="0.25">
      <c r="A346" s="1">
        <v>39191</v>
      </c>
      <c r="B346">
        <v>2278.913</v>
      </c>
      <c r="C346">
        <v>381.6</v>
      </c>
      <c r="D346">
        <v>645.04999999999995</v>
      </c>
      <c r="E346">
        <v>650.63829999999996</v>
      </c>
      <c r="F346">
        <v>500.32</v>
      </c>
      <c r="G346">
        <v>410.27</v>
      </c>
      <c r="H346">
        <v>355.68</v>
      </c>
      <c r="I346">
        <v>349.57</v>
      </c>
      <c r="J346">
        <v>314.13</v>
      </c>
      <c r="K346">
        <v>361.72</v>
      </c>
      <c r="L346">
        <v>234.87</v>
      </c>
      <c r="M346">
        <v>243.68209999999999</v>
      </c>
    </row>
    <row r="347" spans="1:13" x14ac:dyDescent="0.25">
      <c r="A347" s="1">
        <v>39192</v>
      </c>
      <c r="B347">
        <v>2300.0839999999998</v>
      </c>
      <c r="C347">
        <v>384.64</v>
      </c>
      <c r="D347">
        <v>658.76</v>
      </c>
      <c r="E347">
        <v>655.18029999999999</v>
      </c>
      <c r="F347">
        <v>503.2</v>
      </c>
      <c r="G347">
        <v>413.92</v>
      </c>
      <c r="H347">
        <v>359.02</v>
      </c>
      <c r="I347">
        <v>352.59</v>
      </c>
      <c r="J347">
        <v>317.57</v>
      </c>
      <c r="K347">
        <v>364.63</v>
      </c>
      <c r="L347">
        <v>237.42</v>
      </c>
      <c r="M347">
        <v>245.19489999999999</v>
      </c>
    </row>
    <row r="348" spans="1:13" x14ac:dyDescent="0.25">
      <c r="A348" s="1">
        <v>39195</v>
      </c>
      <c r="B348">
        <v>2294.8249999999998</v>
      </c>
      <c r="C348">
        <v>383.36</v>
      </c>
      <c r="D348">
        <v>656.92</v>
      </c>
      <c r="E348">
        <v>652.59410000000003</v>
      </c>
      <c r="F348">
        <v>503</v>
      </c>
      <c r="G348">
        <v>413.6</v>
      </c>
      <c r="H348">
        <v>358.05</v>
      </c>
      <c r="I348">
        <v>355.18</v>
      </c>
      <c r="J348">
        <v>317.26</v>
      </c>
      <c r="K348">
        <v>363.7</v>
      </c>
      <c r="L348">
        <v>235.82</v>
      </c>
      <c r="M348">
        <v>248.17679999999999</v>
      </c>
    </row>
    <row r="349" spans="1:13" x14ac:dyDescent="0.25">
      <c r="A349" s="1">
        <v>39196</v>
      </c>
      <c r="B349">
        <v>2294.0169999999998</v>
      </c>
      <c r="C349">
        <v>386.32</v>
      </c>
      <c r="D349">
        <v>653.55999999999995</v>
      </c>
      <c r="E349">
        <v>650.14139999999998</v>
      </c>
      <c r="F349">
        <v>503.37</v>
      </c>
      <c r="G349">
        <v>413.05</v>
      </c>
      <c r="H349">
        <v>357.35</v>
      </c>
      <c r="I349">
        <v>357.42</v>
      </c>
      <c r="J349">
        <v>315.85000000000002</v>
      </c>
      <c r="K349">
        <v>364.66</v>
      </c>
      <c r="L349">
        <v>234.1</v>
      </c>
      <c r="M349">
        <v>245.7681</v>
      </c>
    </row>
    <row r="350" spans="1:13" x14ac:dyDescent="0.25">
      <c r="A350" s="1">
        <v>39197</v>
      </c>
      <c r="B350">
        <v>2317.4960000000001</v>
      </c>
      <c r="C350">
        <v>390.23</v>
      </c>
      <c r="D350">
        <v>666.84</v>
      </c>
      <c r="E350">
        <v>659.06669999999997</v>
      </c>
      <c r="F350">
        <v>505.14</v>
      </c>
      <c r="G350">
        <v>417.04</v>
      </c>
      <c r="H350">
        <v>360.89</v>
      </c>
      <c r="I350">
        <v>360.15</v>
      </c>
      <c r="J350">
        <v>320.93</v>
      </c>
      <c r="K350">
        <v>365.93</v>
      </c>
      <c r="L350">
        <v>234.77</v>
      </c>
      <c r="M350">
        <v>246.2732</v>
      </c>
    </row>
    <row r="351" spans="1:13" x14ac:dyDescent="0.25">
      <c r="A351" s="1">
        <v>39198</v>
      </c>
      <c r="B351">
        <v>2315.9079999999999</v>
      </c>
      <c r="C351">
        <v>390.98</v>
      </c>
      <c r="D351">
        <v>667.33</v>
      </c>
      <c r="E351">
        <v>657.70429999999999</v>
      </c>
      <c r="F351">
        <v>505.64</v>
      </c>
      <c r="G351">
        <v>417.4</v>
      </c>
      <c r="H351">
        <v>360.79</v>
      </c>
      <c r="I351">
        <v>357.85</v>
      </c>
      <c r="J351">
        <v>320.10000000000002</v>
      </c>
      <c r="K351">
        <v>364.16</v>
      </c>
      <c r="L351">
        <v>234.74</v>
      </c>
      <c r="M351">
        <v>245.50120000000001</v>
      </c>
    </row>
    <row r="352" spans="1:13" x14ac:dyDescent="0.25">
      <c r="A352" s="1">
        <v>39199</v>
      </c>
      <c r="B352">
        <v>2315.703</v>
      </c>
      <c r="C352">
        <v>392.53</v>
      </c>
      <c r="D352">
        <v>666.66</v>
      </c>
      <c r="E352">
        <v>656.99450000000002</v>
      </c>
      <c r="F352">
        <v>503.95</v>
      </c>
      <c r="G352">
        <v>422.97</v>
      </c>
      <c r="H352">
        <v>358.47</v>
      </c>
      <c r="I352">
        <v>355.67</v>
      </c>
      <c r="J352">
        <v>319.36</v>
      </c>
      <c r="K352">
        <v>363.36</v>
      </c>
      <c r="L352">
        <v>233.39</v>
      </c>
      <c r="M352">
        <v>245.25020000000001</v>
      </c>
    </row>
    <row r="353" spans="1:13" x14ac:dyDescent="0.25">
      <c r="A353" s="1">
        <v>39202</v>
      </c>
      <c r="B353">
        <v>2297.5749999999998</v>
      </c>
      <c r="C353">
        <v>388.7</v>
      </c>
      <c r="D353">
        <v>658.75</v>
      </c>
      <c r="E353">
        <v>652.55520000000001</v>
      </c>
      <c r="F353">
        <v>501.85</v>
      </c>
      <c r="G353">
        <v>419.34</v>
      </c>
      <c r="H353">
        <v>353.77</v>
      </c>
      <c r="I353">
        <v>352.66</v>
      </c>
      <c r="J353">
        <v>314.39999999999998</v>
      </c>
      <c r="K353">
        <v>362.71</v>
      </c>
      <c r="L353">
        <v>233.82</v>
      </c>
      <c r="M353">
        <v>240.52260000000001</v>
      </c>
    </row>
    <row r="354" spans="1:13" x14ac:dyDescent="0.25">
      <c r="A354" s="1">
        <v>39203</v>
      </c>
      <c r="B354">
        <v>2303.6759999999999</v>
      </c>
      <c r="C354">
        <v>390.52</v>
      </c>
      <c r="D354">
        <v>661.17</v>
      </c>
      <c r="E354">
        <v>653.55129999999997</v>
      </c>
      <c r="F354">
        <v>503.44</v>
      </c>
      <c r="G354">
        <v>421.03</v>
      </c>
      <c r="H354">
        <v>354.72</v>
      </c>
      <c r="I354">
        <v>356.54</v>
      </c>
      <c r="J354">
        <v>312.22000000000003</v>
      </c>
      <c r="K354">
        <v>361.94</v>
      </c>
      <c r="L354">
        <v>234.73</v>
      </c>
      <c r="M354">
        <v>238.27760000000001</v>
      </c>
    </row>
    <row r="355" spans="1:13" x14ac:dyDescent="0.25">
      <c r="A355" s="1">
        <v>39204</v>
      </c>
      <c r="B355">
        <v>2318.8389999999999</v>
      </c>
      <c r="C355">
        <v>393.03</v>
      </c>
      <c r="D355">
        <v>665.88</v>
      </c>
      <c r="E355">
        <v>657.58749999999998</v>
      </c>
      <c r="F355">
        <v>505.82</v>
      </c>
      <c r="G355">
        <v>424.5</v>
      </c>
      <c r="H355">
        <v>358.05</v>
      </c>
      <c r="I355">
        <v>358.44</v>
      </c>
      <c r="J355">
        <v>316.06</v>
      </c>
      <c r="K355">
        <v>362.54</v>
      </c>
      <c r="L355">
        <v>237.33</v>
      </c>
      <c r="M355">
        <v>241.6695</v>
      </c>
    </row>
    <row r="356" spans="1:13" x14ac:dyDescent="0.25">
      <c r="A356" s="1">
        <v>39205</v>
      </c>
      <c r="B356">
        <v>2329.5439999999999</v>
      </c>
      <c r="C356">
        <v>395.36</v>
      </c>
      <c r="D356">
        <v>672.54</v>
      </c>
      <c r="E356">
        <v>662.1069</v>
      </c>
      <c r="F356">
        <v>506.94</v>
      </c>
      <c r="G356">
        <v>426.51</v>
      </c>
      <c r="H356">
        <v>357.57</v>
      </c>
      <c r="I356">
        <v>357.94</v>
      </c>
      <c r="J356">
        <v>318.32</v>
      </c>
      <c r="K356">
        <v>362.25</v>
      </c>
      <c r="L356">
        <v>240.57</v>
      </c>
      <c r="M356">
        <v>242.3441</v>
      </c>
    </row>
    <row r="357" spans="1:13" x14ac:dyDescent="0.25">
      <c r="A357" s="1">
        <v>39206</v>
      </c>
      <c r="B357">
        <v>2334.6060000000002</v>
      </c>
      <c r="C357">
        <v>396.36</v>
      </c>
      <c r="D357">
        <v>671.87</v>
      </c>
      <c r="E357">
        <v>663.9298</v>
      </c>
      <c r="F357">
        <v>509.74</v>
      </c>
      <c r="G357">
        <v>426.44</v>
      </c>
      <c r="H357">
        <v>358.03</v>
      </c>
      <c r="I357">
        <v>358.04</v>
      </c>
      <c r="J357">
        <v>320.23</v>
      </c>
      <c r="K357">
        <v>362.76</v>
      </c>
      <c r="L357">
        <v>241.8</v>
      </c>
      <c r="M357">
        <v>239.57149999999999</v>
      </c>
    </row>
    <row r="358" spans="1:13" x14ac:dyDescent="0.25">
      <c r="A358" s="1">
        <v>39209</v>
      </c>
      <c r="B358">
        <v>2340.6770000000001</v>
      </c>
      <c r="C358">
        <v>396.84</v>
      </c>
      <c r="D358">
        <v>672.71</v>
      </c>
      <c r="E358">
        <v>665.69860000000006</v>
      </c>
      <c r="F358">
        <v>511.5</v>
      </c>
      <c r="G358">
        <v>427.5</v>
      </c>
      <c r="H358">
        <v>358.44</v>
      </c>
      <c r="I358">
        <v>361.07</v>
      </c>
      <c r="J358">
        <v>324.38</v>
      </c>
      <c r="K358">
        <v>363.21</v>
      </c>
      <c r="L358">
        <v>242.35</v>
      </c>
      <c r="M358">
        <v>240.5967</v>
      </c>
    </row>
    <row r="359" spans="1:13" x14ac:dyDescent="0.25">
      <c r="A359" s="1">
        <v>39210</v>
      </c>
      <c r="B359">
        <v>2338.136</v>
      </c>
      <c r="C359">
        <v>398.77</v>
      </c>
      <c r="D359">
        <v>673.86</v>
      </c>
      <c r="E359">
        <v>664.21600000000001</v>
      </c>
      <c r="F359">
        <v>509.95</v>
      </c>
      <c r="G359">
        <v>426.84</v>
      </c>
      <c r="H359">
        <v>357.8</v>
      </c>
      <c r="I359">
        <v>359.2</v>
      </c>
      <c r="J359">
        <v>324.29000000000002</v>
      </c>
      <c r="K359">
        <v>361.56</v>
      </c>
      <c r="L359">
        <v>241.28</v>
      </c>
      <c r="M359">
        <v>238.42359999999999</v>
      </c>
    </row>
    <row r="360" spans="1:13" x14ac:dyDescent="0.25">
      <c r="A360" s="1">
        <v>39211</v>
      </c>
      <c r="B360">
        <v>2346.3020000000001</v>
      </c>
      <c r="C360">
        <v>398.96</v>
      </c>
      <c r="D360">
        <v>674.4</v>
      </c>
      <c r="E360">
        <v>668.31320000000005</v>
      </c>
      <c r="F360">
        <v>510.89</v>
      </c>
      <c r="G360">
        <v>429.62</v>
      </c>
      <c r="H360">
        <v>359.26</v>
      </c>
      <c r="I360">
        <v>360.14</v>
      </c>
      <c r="J360">
        <v>325.91000000000003</v>
      </c>
      <c r="K360">
        <v>362.15</v>
      </c>
      <c r="L360">
        <v>242.94</v>
      </c>
      <c r="M360">
        <v>241.67009999999999</v>
      </c>
    </row>
    <row r="361" spans="1:13" x14ac:dyDescent="0.25">
      <c r="A361" s="1">
        <v>39212</v>
      </c>
      <c r="B361">
        <v>2313.9380000000001</v>
      </c>
      <c r="C361">
        <v>394.7</v>
      </c>
      <c r="D361">
        <v>661.86</v>
      </c>
      <c r="E361">
        <v>659.08789999999999</v>
      </c>
      <c r="F361">
        <v>501.21</v>
      </c>
      <c r="G361">
        <v>424.21</v>
      </c>
      <c r="H361">
        <v>354.79</v>
      </c>
      <c r="I361">
        <v>356.28</v>
      </c>
      <c r="J361">
        <v>320.07</v>
      </c>
      <c r="K361">
        <v>358.48</v>
      </c>
      <c r="L361">
        <v>239.97</v>
      </c>
      <c r="M361">
        <v>237.60599999999999</v>
      </c>
    </row>
    <row r="362" spans="1:13" x14ac:dyDescent="0.25">
      <c r="A362" s="1">
        <v>39213</v>
      </c>
      <c r="B362">
        <v>2336.4839999999999</v>
      </c>
      <c r="C362">
        <v>399.87</v>
      </c>
      <c r="D362">
        <v>676.11</v>
      </c>
      <c r="E362">
        <v>664.91330000000005</v>
      </c>
      <c r="F362">
        <v>504.28</v>
      </c>
      <c r="G362">
        <v>427.81</v>
      </c>
      <c r="H362">
        <v>356.73</v>
      </c>
      <c r="I362">
        <v>359.31</v>
      </c>
      <c r="J362">
        <v>323.08999999999997</v>
      </c>
      <c r="K362">
        <v>359.49</v>
      </c>
      <c r="L362">
        <v>243.67</v>
      </c>
      <c r="M362">
        <v>241.65170000000001</v>
      </c>
    </row>
    <row r="363" spans="1:13" x14ac:dyDescent="0.25">
      <c r="A363" s="1">
        <v>39216</v>
      </c>
      <c r="B363">
        <v>2332.433</v>
      </c>
      <c r="C363">
        <v>397.96</v>
      </c>
      <c r="D363">
        <v>678.69</v>
      </c>
      <c r="E363">
        <v>661.22239999999999</v>
      </c>
      <c r="F363">
        <v>504.31</v>
      </c>
      <c r="G363">
        <v>426.32</v>
      </c>
      <c r="H363">
        <v>356.57</v>
      </c>
      <c r="I363">
        <v>360.7</v>
      </c>
      <c r="J363">
        <v>321.75</v>
      </c>
      <c r="K363">
        <v>359.58</v>
      </c>
      <c r="L363">
        <v>244.85</v>
      </c>
      <c r="M363">
        <v>240.6816</v>
      </c>
    </row>
    <row r="364" spans="1:13" x14ac:dyDescent="0.25">
      <c r="A364" s="1">
        <v>39217</v>
      </c>
      <c r="B364">
        <v>2329.607</v>
      </c>
      <c r="C364">
        <v>395.07</v>
      </c>
      <c r="D364">
        <v>678.37</v>
      </c>
      <c r="E364">
        <v>659.67560000000003</v>
      </c>
      <c r="F364">
        <v>503.36</v>
      </c>
      <c r="G364">
        <v>427</v>
      </c>
      <c r="H364">
        <v>354.99</v>
      </c>
      <c r="I364">
        <v>361.39</v>
      </c>
      <c r="J364">
        <v>324.94</v>
      </c>
      <c r="K364">
        <v>360.64</v>
      </c>
      <c r="L364">
        <v>246.86</v>
      </c>
      <c r="M364">
        <v>236.64269999999999</v>
      </c>
    </row>
    <row r="365" spans="1:13" x14ac:dyDescent="0.25">
      <c r="A365" s="1">
        <v>39218</v>
      </c>
      <c r="B365">
        <v>2350.4029999999998</v>
      </c>
      <c r="C365">
        <v>399.18</v>
      </c>
      <c r="D365">
        <v>682.59</v>
      </c>
      <c r="E365">
        <v>666.83249999999998</v>
      </c>
      <c r="F365">
        <v>508.42</v>
      </c>
      <c r="G365">
        <v>429.55</v>
      </c>
      <c r="H365">
        <v>357.42</v>
      </c>
      <c r="I365">
        <v>363.56</v>
      </c>
      <c r="J365">
        <v>325.83999999999997</v>
      </c>
      <c r="K365">
        <v>364.61</v>
      </c>
      <c r="L365">
        <v>250.02</v>
      </c>
      <c r="M365">
        <v>234.19540000000001</v>
      </c>
    </row>
    <row r="366" spans="1:13" x14ac:dyDescent="0.25">
      <c r="A366" s="1">
        <v>39219</v>
      </c>
      <c r="B366">
        <v>2348.44</v>
      </c>
      <c r="C366">
        <v>397.9</v>
      </c>
      <c r="D366">
        <v>691.65</v>
      </c>
      <c r="E366">
        <v>664.84180000000003</v>
      </c>
      <c r="F366">
        <v>506.32</v>
      </c>
      <c r="G366">
        <v>429.03</v>
      </c>
      <c r="H366">
        <v>357.41</v>
      </c>
      <c r="I366">
        <v>361.79</v>
      </c>
      <c r="J366">
        <v>326.10000000000002</v>
      </c>
      <c r="K366">
        <v>363.76</v>
      </c>
      <c r="L366">
        <v>249.63</v>
      </c>
      <c r="M366">
        <v>229.9821</v>
      </c>
    </row>
    <row r="367" spans="1:13" x14ac:dyDescent="0.25">
      <c r="A367" s="1">
        <v>39220</v>
      </c>
      <c r="B367">
        <v>2363.9720000000002</v>
      </c>
      <c r="C367">
        <v>400.45</v>
      </c>
      <c r="D367">
        <v>703.37</v>
      </c>
      <c r="E367">
        <v>667.13030000000003</v>
      </c>
      <c r="F367">
        <v>509.13</v>
      </c>
      <c r="G367">
        <v>430.5</v>
      </c>
      <c r="H367">
        <v>361.28</v>
      </c>
      <c r="I367">
        <v>363.46</v>
      </c>
      <c r="J367">
        <v>328</v>
      </c>
      <c r="K367">
        <v>365.91</v>
      </c>
      <c r="L367">
        <v>250.28</v>
      </c>
      <c r="M367">
        <v>227.32339999999999</v>
      </c>
    </row>
    <row r="368" spans="1:13" x14ac:dyDescent="0.25">
      <c r="A368" s="1">
        <v>39223</v>
      </c>
      <c r="B368">
        <v>2367.625</v>
      </c>
      <c r="C368">
        <v>402.21</v>
      </c>
      <c r="D368">
        <v>708.69</v>
      </c>
      <c r="E368">
        <v>667.09910000000002</v>
      </c>
      <c r="F368">
        <v>509.57</v>
      </c>
      <c r="G368">
        <v>431.19</v>
      </c>
      <c r="H368">
        <v>362.16</v>
      </c>
      <c r="I368">
        <v>363.86</v>
      </c>
      <c r="J368">
        <v>327.64</v>
      </c>
      <c r="K368">
        <v>364.14</v>
      </c>
      <c r="L368">
        <v>250.34</v>
      </c>
      <c r="M368">
        <v>229.2518</v>
      </c>
    </row>
    <row r="369" spans="1:13" x14ac:dyDescent="0.25">
      <c r="A369" s="1">
        <v>39224</v>
      </c>
      <c r="B369">
        <v>2366.098</v>
      </c>
      <c r="C369">
        <v>403.15</v>
      </c>
      <c r="D369">
        <v>702.62</v>
      </c>
      <c r="E369">
        <v>668.10670000000005</v>
      </c>
      <c r="F369">
        <v>509.56</v>
      </c>
      <c r="G369">
        <v>430.87</v>
      </c>
      <c r="H369">
        <v>362.21</v>
      </c>
      <c r="I369">
        <v>362.43</v>
      </c>
      <c r="J369">
        <v>326.33</v>
      </c>
      <c r="K369">
        <v>364</v>
      </c>
      <c r="L369">
        <v>250.11</v>
      </c>
      <c r="M369">
        <v>232.1824</v>
      </c>
    </row>
    <row r="370" spans="1:13" x14ac:dyDescent="0.25">
      <c r="A370" s="1">
        <v>39225</v>
      </c>
      <c r="B370">
        <v>2363.2860000000001</v>
      </c>
      <c r="C370">
        <v>399.77</v>
      </c>
      <c r="D370">
        <v>704.62</v>
      </c>
      <c r="E370">
        <v>667.02850000000001</v>
      </c>
      <c r="F370">
        <v>510.58</v>
      </c>
      <c r="G370">
        <v>431.72</v>
      </c>
      <c r="H370">
        <v>362.27</v>
      </c>
      <c r="I370">
        <v>358.05</v>
      </c>
      <c r="J370">
        <v>327.11</v>
      </c>
      <c r="K370">
        <v>363.74</v>
      </c>
      <c r="L370">
        <v>250.71</v>
      </c>
      <c r="M370">
        <v>229.4802</v>
      </c>
    </row>
    <row r="371" spans="1:13" x14ac:dyDescent="0.25">
      <c r="A371" s="1">
        <v>39226</v>
      </c>
      <c r="B371">
        <v>2340.64</v>
      </c>
      <c r="C371">
        <v>393</v>
      </c>
      <c r="D371">
        <v>693.71</v>
      </c>
      <c r="E371">
        <v>661.00199999999995</v>
      </c>
      <c r="F371">
        <v>509.02</v>
      </c>
      <c r="G371">
        <v>429.46</v>
      </c>
      <c r="H371">
        <v>359.29</v>
      </c>
      <c r="I371">
        <v>348.33</v>
      </c>
      <c r="J371">
        <v>323.32</v>
      </c>
      <c r="K371">
        <v>362.55</v>
      </c>
      <c r="L371">
        <v>250.46</v>
      </c>
      <c r="M371">
        <v>225.20160000000001</v>
      </c>
    </row>
    <row r="372" spans="1:13" x14ac:dyDescent="0.25">
      <c r="A372" s="1">
        <v>39227</v>
      </c>
      <c r="B372">
        <v>2353.4229999999998</v>
      </c>
      <c r="C372">
        <v>396.9</v>
      </c>
      <c r="D372">
        <v>703.41</v>
      </c>
      <c r="E372">
        <v>662.1395</v>
      </c>
      <c r="F372">
        <v>509.56</v>
      </c>
      <c r="G372">
        <v>432.21</v>
      </c>
      <c r="H372">
        <v>360.44</v>
      </c>
      <c r="I372">
        <v>347.79</v>
      </c>
      <c r="J372">
        <v>327.14999999999998</v>
      </c>
      <c r="K372">
        <v>364.51</v>
      </c>
      <c r="L372">
        <v>251.69</v>
      </c>
      <c r="M372">
        <v>228.20490000000001</v>
      </c>
    </row>
    <row r="373" spans="1:13" x14ac:dyDescent="0.25">
      <c r="A373" s="1">
        <v>39230</v>
      </c>
      <c r="B373">
        <v>2353.4229999999998</v>
      </c>
      <c r="C373">
        <v>396.9</v>
      </c>
      <c r="D373">
        <v>703.41</v>
      </c>
      <c r="E373">
        <v>662.1395</v>
      </c>
      <c r="F373">
        <v>509.56</v>
      </c>
      <c r="G373">
        <v>432.21</v>
      </c>
      <c r="H373">
        <v>360.44</v>
      </c>
      <c r="I373">
        <v>347.79</v>
      </c>
      <c r="J373">
        <v>327.14999999999998</v>
      </c>
      <c r="K373">
        <v>364.51</v>
      </c>
      <c r="L373">
        <v>251.69</v>
      </c>
      <c r="M373">
        <v>228.20490000000001</v>
      </c>
    </row>
    <row r="374" spans="1:13" x14ac:dyDescent="0.25">
      <c r="A374" s="1">
        <v>39231</v>
      </c>
      <c r="B374">
        <v>2357.3919999999998</v>
      </c>
      <c r="C374">
        <v>399.3</v>
      </c>
      <c r="D374">
        <v>697.4</v>
      </c>
      <c r="E374">
        <v>665.02779999999996</v>
      </c>
      <c r="F374">
        <v>509.58</v>
      </c>
      <c r="G374">
        <v>432.92</v>
      </c>
      <c r="H374">
        <v>360.24</v>
      </c>
      <c r="I374">
        <v>350</v>
      </c>
      <c r="J374">
        <v>326.43</v>
      </c>
      <c r="K374">
        <v>366.16</v>
      </c>
      <c r="L374">
        <v>251.95</v>
      </c>
      <c r="M374">
        <v>237.60740000000001</v>
      </c>
    </row>
    <row r="375" spans="1:13" x14ac:dyDescent="0.25">
      <c r="A375" s="1">
        <v>39232</v>
      </c>
      <c r="B375">
        <v>2377.087</v>
      </c>
      <c r="C375">
        <v>402.7</v>
      </c>
      <c r="D375">
        <v>711.56</v>
      </c>
      <c r="E375">
        <v>669.77499999999998</v>
      </c>
      <c r="F375">
        <v>508.89</v>
      </c>
      <c r="G375">
        <v>436.86</v>
      </c>
      <c r="H375">
        <v>363.16</v>
      </c>
      <c r="I375">
        <v>353.86</v>
      </c>
      <c r="J375">
        <v>330.79</v>
      </c>
      <c r="K375">
        <v>367.69</v>
      </c>
      <c r="L375">
        <v>255.7</v>
      </c>
      <c r="M375">
        <v>245.22120000000001</v>
      </c>
    </row>
    <row r="376" spans="1:13" x14ac:dyDescent="0.25">
      <c r="A376" s="1">
        <v>39233</v>
      </c>
      <c r="B376">
        <v>2377.7489999999998</v>
      </c>
      <c r="C376">
        <v>404.3</v>
      </c>
      <c r="D376">
        <v>706.04</v>
      </c>
      <c r="E376">
        <v>667.58090000000004</v>
      </c>
      <c r="F376">
        <v>509.59</v>
      </c>
      <c r="G376">
        <v>438.93</v>
      </c>
      <c r="H376">
        <v>363.92</v>
      </c>
      <c r="I376">
        <v>355.12</v>
      </c>
      <c r="J376">
        <v>332.26</v>
      </c>
      <c r="K376">
        <v>367.4</v>
      </c>
      <c r="L376">
        <v>256.38</v>
      </c>
      <c r="M376">
        <v>244.1875</v>
      </c>
    </row>
    <row r="377" spans="1:13" x14ac:dyDescent="0.25">
      <c r="A377" s="1">
        <v>39234</v>
      </c>
      <c r="B377">
        <v>2386.6289999999999</v>
      </c>
      <c r="C377">
        <v>404.94</v>
      </c>
      <c r="D377">
        <v>713.85</v>
      </c>
      <c r="E377">
        <v>670.048</v>
      </c>
      <c r="F377">
        <v>511.02</v>
      </c>
      <c r="G377">
        <v>439.65</v>
      </c>
      <c r="H377">
        <v>365.86</v>
      </c>
      <c r="I377">
        <v>353.07</v>
      </c>
      <c r="J377">
        <v>336.05</v>
      </c>
      <c r="K377">
        <v>370.61</v>
      </c>
      <c r="L377">
        <v>253.25</v>
      </c>
      <c r="M377">
        <v>244.03039999999999</v>
      </c>
    </row>
    <row r="378" spans="1:13" x14ac:dyDescent="0.25">
      <c r="A378" s="1">
        <v>39237</v>
      </c>
      <c r="B378">
        <v>2391.1329999999998</v>
      </c>
      <c r="C378">
        <v>406.09</v>
      </c>
      <c r="D378">
        <v>722.55</v>
      </c>
      <c r="E378">
        <v>669.1309</v>
      </c>
      <c r="F378">
        <v>510.64</v>
      </c>
      <c r="G378">
        <v>440.73</v>
      </c>
      <c r="H378">
        <v>367</v>
      </c>
      <c r="I378">
        <v>351.87</v>
      </c>
      <c r="J378">
        <v>335.14</v>
      </c>
      <c r="K378">
        <v>370.32</v>
      </c>
      <c r="L378">
        <v>254.92</v>
      </c>
      <c r="M378">
        <v>245.11930000000001</v>
      </c>
    </row>
    <row r="379" spans="1:13" x14ac:dyDescent="0.25">
      <c r="A379" s="1">
        <v>39238</v>
      </c>
      <c r="B379">
        <v>2378.4380000000001</v>
      </c>
      <c r="C379">
        <v>405.53</v>
      </c>
      <c r="D379">
        <v>720.14</v>
      </c>
      <c r="E379">
        <v>664.91669999999999</v>
      </c>
      <c r="F379">
        <v>508.25</v>
      </c>
      <c r="G379">
        <v>438.45</v>
      </c>
      <c r="H379">
        <v>364.51</v>
      </c>
      <c r="I379">
        <v>346.64</v>
      </c>
      <c r="J379">
        <v>333.99</v>
      </c>
      <c r="K379">
        <v>367.89</v>
      </c>
      <c r="L379">
        <v>252.64</v>
      </c>
      <c r="M379">
        <v>240.5472</v>
      </c>
    </row>
    <row r="380" spans="1:13" x14ac:dyDescent="0.25">
      <c r="A380" s="1">
        <v>39239</v>
      </c>
      <c r="B380">
        <v>2357.953</v>
      </c>
      <c r="C380">
        <v>401.58</v>
      </c>
      <c r="D380">
        <v>712.39</v>
      </c>
      <c r="E380">
        <v>659.85739999999998</v>
      </c>
      <c r="F380">
        <v>503.86</v>
      </c>
      <c r="G380">
        <v>434.75</v>
      </c>
      <c r="H380">
        <v>360.96</v>
      </c>
      <c r="I380">
        <v>342.18</v>
      </c>
      <c r="J380">
        <v>329.41</v>
      </c>
      <c r="K380">
        <v>366.14</v>
      </c>
      <c r="L380">
        <v>252.05</v>
      </c>
      <c r="M380">
        <v>238.36660000000001</v>
      </c>
    </row>
    <row r="381" spans="1:13" x14ac:dyDescent="0.25">
      <c r="A381" s="1">
        <v>39240</v>
      </c>
      <c r="B381">
        <v>2316.625</v>
      </c>
      <c r="C381">
        <v>394.74</v>
      </c>
      <c r="D381">
        <v>698.58</v>
      </c>
      <c r="E381">
        <v>648.62850000000003</v>
      </c>
      <c r="F381">
        <v>495.86</v>
      </c>
      <c r="G381">
        <v>427.61</v>
      </c>
      <c r="H381">
        <v>354.28</v>
      </c>
      <c r="I381">
        <v>331.09</v>
      </c>
      <c r="J381">
        <v>322.14999999999998</v>
      </c>
      <c r="K381">
        <v>361.78</v>
      </c>
      <c r="L381">
        <v>247.17</v>
      </c>
      <c r="M381">
        <v>230.5153</v>
      </c>
    </row>
    <row r="382" spans="1:13" x14ac:dyDescent="0.25">
      <c r="A382" s="1">
        <v>39241</v>
      </c>
      <c r="B382">
        <v>2342.9780000000001</v>
      </c>
      <c r="C382">
        <v>400.9</v>
      </c>
      <c r="D382">
        <v>703.92</v>
      </c>
      <c r="E382">
        <v>656.10709999999995</v>
      </c>
      <c r="F382">
        <v>498.91</v>
      </c>
      <c r="G382">
        <v>434.27</v>
      </c>
      <c r="H382">
        <v>357.99</v>
      </c>
      <c r="I382">
        <v>334.46</v>
      </c>
      <c r="J382">
        <v>327.9</v>
      </c>
      <c r="K382">
        <v>364.64</v>
      </c>
      <c r="L382">
        <v>250.84</v>
      </c>
      <c r="M382">
        <v>233.81299999999999</v>
      </c>
    </row>
    <row r="383" spans="1:13" x14ac:dyDescent="0.25">
      <c r="A383" s="1">
        <v>39244</v>
      </c>
      <c r="B383">
        <v>2345.2730000000001</v>
      </c>
      <c r="C383">
        <v>400.01</v>
      </c>
      <c r="D383">
        <v>708.63</v>
      </c>
      <c r="E383">
        <v>658.54129999999998</v>
      </c>
      <c r="F383">
        <v>498.81</v>
      </c>
      <c r="G383">
        <v>434.53</v>
      </c>
      <c r="H383">
        <v>357.17</v>
      </c>
      <c r="I383">
        <v>337.96</v>
      </c>
      <c r="J383">
        <v>325.42</v>
      </c>
      <c r="K383">
        <v>364.47</v>
      </c>
      <c r="L383">
        <v>250.39</v>
      </c>
      <c r="M383">
        <v>229.90889999999999</v>
      </c>
    </row>
    <row r="384" spans="1:13" x14ac:dyDescent="0.25">
      <c r="A384" s="1">
        <v>39245</v>
      </c>
      <c r="B384">
        <v>2320.2150000000001</v>
      </c>
      <c r="C384">
        <v>396.62</v>
      </c>
      <c r="D384">
        <v>700.07</v>
      </c>
      <c r="E384">
        <v>651.07709999999997</v>
      </c>
      <c r="F384">
        <v>494.63</v>
      </c>
      <c r="G384">
        <v>429.9</v>
      </c>
      <c r="H384">
        <v>353.28</v>
      </c>
      <c r="I384">
        <v>332.87</v>
      </c>
      <c r="J384">
        <v>321.89</v>
      </c>
      <c r="K384">
        <v>361.11</v>
      </c>
      <c r="L384">
        <v>245.81</v>
      </c>
      <c r="M384">
        <v>225.82130000000001</v>
      </c>
    </row>
    <row r="385" spans="1:13" x14ac:dyDescent="0.25">
      <c r="A385" s="1">
        <v>39246</v>
      </c>
      <c r="B385">
        <v>2356.0210000000002</v>
      </c>
      <c r="C385">
        <v>402.14</v>
      </c>
      <c r="D385">
        <v>713.51</v>
      </c>
      <c r="E385">
        <v>662.56870000000004</v>
      </c>
      <c r="F385">
        <v>499.31</v>
      </c>
      <c r="G385">
        <v>438.32</v>
      </c>
      <c r="H385">
        <v>357.84</v>
      </c>
      <c r="I385">
        <v>339.56</v>
      </c>
      <c r="J385">
        <v>329.09</v>
      </c>
      <c r="K385">
        <v>364.84</v>
      </c>
      <c r="L385">
        <v>249.37</v>
      </c>
      <c r="M385">
        <v>231.84649999999999</v>
      </c>
    </row>
    <row r="386" spans="1:13" x14ac:dyDescent="0.25">
      <c r="A386" s="1">
        <v>39247</v>
      </c>
      <c r="B386">
        <v>2367.52</v>
      </c>
      <c r="C386">
        <v>405</v>
      </c>
      <c r="D386">
        <v>726.94</v>
      </c>
      <c r="E386">
        <v>661.33920000000001</v>
      </c>
      <c r="F386">
        <v>499.71</v>
      </c>
      <c r="G386">
        <v>441.34</v>
      </c>
      <c r="H386">
        <v>360.23</v>
      </c>
      <c r="I386">
        <v>340.99</v>
      </c>
      <c r="J386">
        <v>331.27</v>
      </c>
      <c r="K386">
        <v>364.73</v>
      </c>
      <c r="L386">
        <v>251.53</v>
      </c>
      <c r="M386">
        <v>229.65950000000001</v>
      </c>
    </row>
    <row r="387" spans="1:13" x14ac:dyDescent="0.25">
      <c r="A387" s="1">
        <v>39248</v>
      </c>
      <c r="B387">
        <v>2382.9659999999999</v>
      </c>
      <c r="C387">
        <v>408.82</v>
      </c>
      <c r="D387">
        <v>736.09</v>
      </c>
      <c r="E387">
        <v>664.16499999999996</v>
      </c>
      <c r="F387">
        <v>503.03</v>
      </c>
      <c r="G387">
        <v>443.73</v>
      </c>
      <c r="H387">
        <v>361.92</v>
      </c>
      <c r="I387">
        <v>346.39</v>
      </c>
      <c r="J387">
        <v>334.9</v>
      </c>
      <c r="K387">
        <v>365.62</v>
      </c>
      <c r="L387">
        <v>250.46</v>
      </c>
      <c r="M387">
        <v>232.4111</v>
      </c>
    </row>
    <row r="388" spans="1:13" x14ac:dyDescent="0.25">
      <c r="A388" s="1">
        <v>39251</v>
      </c>
      <c r="B388">
        <v>2380.0880000000002</v>
      </c>
      <c r="C388">
        <v>409.98</v>
      </c>
      <c r="D388">
        <v>738.51</v>
      </c>
      <c r="E388">
        <v>663.82140000000004</v>
      </c>
      <c r="F388">
        <v>500.8</v>
      </c>
      <c r="G388">
        <v>442.02</v>
      </c>
      <c r="H388">
        <v>361.36</v>
      </c>
      <c r="I388">
        <v>342.83</v>
      </c>
      <c r="J388">
        <v>334.85</v>
      </c>
      <c r="K388">
        <v>364.5</v>
      </c>
      <c r="L388">
        <v>249.65</v>
      </c>
      <c r="M388">
        <v>228.92259999999999</v>
      </c>
    </row>
    <row r="389" spans="1:13" x14ac:dyDescent="0.25">
      <c r="A389" s="1">
        <v>39252</v>
      </c>
      <c r="B389">
        <v>2384.2550000000001</v>
      </c>
      <c r="C389">
        <v>409.81</v>
      </c>
      <c r="D389">
        <v>736.68</v>
      </c>
      <c r="E389">
        <v>666.03189999999995</v>
      </c>
      <c r="F389">
        <v>501.58</v>
      </c>
      <c r="G389">
        <v>446.32</v>
      </c>
      <c r="H389">
        <v>361.97</v>
      </c>
      <c r="I389">
        <v>343.59</v>
      </c>
      <c r="J389">
        <v>336.49</v>
      </c>
      <c r="K389">
        <v>362.53</v>
      </c>
      <c r="L389">
        <v>250.95</v>
      </c>
      <c r="M389">
        <v>229.4435</v>
      </c>
    </row>
    <row r="390" spans="1:13" x14ac:dyDescent="0.25">
      <c r="A390" s="1">
        <v>39253</v>
      </c>
      <c r="B390">
        <v>2351.866</v>
      </c>
      <c r="C390">
        <v>405.63</v>
      </c>
      <c r="D390">
        <v>715.06</v>
      </c>
      <c r="E390">
        <v>654.94240000000002</v>
      </c>
      <c r="F390">
        <v>494.28</v>
      </c>
      <c r="G390">
        <v>442.61</v>
      </c>
      <c r="H390">
        <v>360.99</v>
      </c>
      <c r="I390">
        <v>334.75</v>
      </c>
      <c r="J390">
        <v>332.18</v>
      </c>
      <c r="K390">
        <v>360.34</v>
      </c>
      <c r="L390">
        <v>247.34</v>
      </c>
      <c r="M390">
        <v>223.947</v>
      </c>
    </row>
    <row r="391" spans="1:13" x14ac:dyDescent="0.25">
      <c r="A391" s="1">
        <v>39254</v>
      </c>
      <c r="B391">
        <v>2366.924</v>
      </c>
      <c r="C391">
        <v>410.38</v>
      </c>
      <c r="D391">
        <v>729.1</v>
      </c>
      <c r="E391">
        <v>656.2885</v>
      </c>
      <c r="F391">
        <v>495.52</v>
      </c>
      <c r="G391">
        <v>444.74</v>
      </c>
      <c r="H391">
        <v>360.85</v>
      </c>
      <c r="I391">
        <v>337.15</v>
      </c>
      <c r="J391">
        <v>335.45</v>
      </c>
      <c r="K391">
        <v>362.94</v>
      </c>
      <c r="L391">
        <v>247.68</v>
      </c>
      <c r="M391">
        <v>223.14519999999999</v>
      </c>
    </row>
    <row r="392" spans="1:13" x14ac:dyDescent="0.25">
      <c r="A392" s="1">
        <v>39255</v>
      </c>
      <c r="B392">
        <v>2336.4070000000002</v>
      </c>
      <c r="C392">
        <v>405.29</v>
      </c>
      <c r="D392">
        <v>722.68</v>
      </c>
      <c r="E392">
        <v>644.92510000000004</v>
      </c>
      <c r="F392">
        <v>487.54</v>
      </c>
      <c r="G392">
        <v>440.2</v>
      </c>
      <c r="H392">
        <v>357.63</v>
      </c>
      <c r="I392">
        <v>331.15</v>
      </c>
      <c r="J392">
        <v>333.14</v>
      </c>
      <c r="K392">
        <v>358.82</v>
      </c>
      <c r="L392">
        <v>243.93</v>
      </c>
      <c r="M392">
        <v>221.2593</v>
      </c>
    </row>
    <row r="393" spans="1:13" x14ac:dyDescent="0.25">
      <c r="A393" s="1">
        <v>39258</v>
      </c>
      <c r="B393">
        <v>2328.913</v>
      </c>
      <c r="C393">
        <v>404.21</v>
      </c>
      <c r="D393">
        <v>717.09</v>
      </c>
      <c r="E393">
        <v>641.15710000000001</v>
      </c>
      <c r="F393">
        <v>487.54</v>
      </c>
      <c r="G393">
        <v>439.04</v>
      </c>
      <c r="H393">
        <v>356.81</v>
      </c>
      <c r="I393">
        <v>332.87</v>
      </c>
      <c r="J393">
        <v>329.78</v>
      </c>
      <c r="K393">
        <v>358.38</v>
      </c>
      <c r="L393">
        <v>244.29</v>
      </c>
      <c r="M393">
        <v>217.37950000000001</v>
      </c>
    </row>
    <row r="394" spans="1:13" x14ac:dyDescent="0.25">
      <c r="A394" s="1">
        <v>39259</v>
      </c>
      <c r="B394">
        <v>2321.4609999999998</v>
      </c>
      <c r="C394">
        <v>403.37</v>
      </c>
      <c r="D394">
        <v>706.26</v>
      </c>
      <c r="E394">
        <v>640.02189999999996</v>
      </c>
      <c r="F394">
        <v>490.7</v>
      </c>
      <c r="G394">
        <v>436.81</v>
      </c>
      <c r="H394">
        <v>355.3</v>
      </c>
      <c r="I394">
        <v>331.79</v>
      </c>
      <c r="J394">
        <v>325.70999999999998</v>
      </c>
      <c r="K394">
        <v>358.02</v>
      </c>
      <c r="L394">
        <v>244.14</v>
      </c>
      <c r="M394">
        <v>217.0514</v>
      </c>
    </row>
    <row r="395" spans="1:13" x14ac:dyDescent="0.25">
      <c r="A395" s="1">
        <v>39260</v>
      </c>
      <c r="B395">
        <v>2342.8409999999999</v>
      </c>
      <c r="C395">
        <v>408.23</v>
      </c>
      <c r="D395">
        <v>717.05</v>
      </c>
      <c r="E395">
        <v>645.64620000000002</v>
      </c>
      <c r="F395">
        <v>493.57</v>
      </c>
      <c r="G395">
        <v>438.85</v>
      </c>
      <c r="H395">
        <v>358.6</v>
      </c>
      <c r="I395">
        <v>336.61</v>
      </c>
      <c r="J395">
        <v>327.58999999999997</v>
      </c>
      <c r="K395">
        <v>360.99</v>
      </c>
      <c r="L395">
        <v>245.84</v>
      </c>
      <c r="M395">
        <v>222.8836</v>
      </c>
    </row>
    <row r="396" spans="1:13" x14ac:dyDescent="0.25">
      <c r="A396" s="1">
        <v>39261</v>
      </c>
      <c r="B396">
        <v>2341.9029999999998</v>
      </c>
      <c r="C396">
        <v>408.32</v>
      </c>
      <c r="D396">
        <v>714.6</v>
      </c>
      <c r="E396">
        <v>644.66920000000005</v>
      </c>
      <c r="F396">
        <v>493.63</v>
      </c>
      <c r="G396">
        <v>439.05</v>
      </c>
      <c r="H396">
        <v>358.43</v>
      </c>
      <c r="I396">
        <v>335.93</v>
      </c>
      <c r="J396">
        <v>328.18</v>
      </c>
      <c r="K396">
        <v>360.69</v>
      </c>
      <c r="L396">
        <v>247.98</v>
      </c>
      <c r="M396">
        <v>220.7287</v>
      </c>
    </row>
    <row r="397" spans="1:13" x14ac:dyDescent="0.25">
      <c r="A397" s="1">
        <v>39262</v>
      </c>
      <c r="B397">
        <v>2338.2469999999998</v>
      </c>
      <c r="C397">
        <v>406.95</v>
      </c>
      <c r="D397">
        <v>718.5</v>
      </c>
      <c r="E397">
        <v>639.90309999999999</v>
      </c>
      <c r="F397">
        <v>491.58</v>
      </c>
      <c r="G397">
        <v>439.41</v>
      </c>
      <c r="H397">
        <v>357.71</v>
      </c>
      <c r="I397">
        <v>337.13</v>
      </c>
      <c r="J397">
        <v>330.26</v>
      </c>
      <c r="K397">
        <v>360.44</v>
      </c>
      <c r="L397">
        <v>249.71</v>
      </c>
      <c r="M397">
        <v>219.63470000000001</v>
      </c>
    </row>
    <row r="398" spans="1:13" x14ac:dyDescent="0.25">
      <c r="A398" s="1">
        <v>39265</v>
      </c>
      <c r="B398">
        <v>2363.2779999999998</v>
      </c>
      <c r="C398">
        <v>410.3</v>
      </c>
      <c r="D398">
        <v>728.55</v>
      </c>
      <c r="E398">
        <v>647.55840000000001</v>
      </c>
      <c r="F398">
        <v>496.33</v>
      </c>
      <c r="G398">
        <v>443.77</v>
      </c>
      <c r="H398">
        <v>360.42</v>
      </c>
      <c r="I398">
        <v>344.22</v>
      </c>
      <c r="J398">
        <v>335.4</v>
      </c>
      <c r="K398">
        <v>363.25</v>
      </c>
      <c r="L398">
        <v>252.72</v>
      </c>
      <c r="M398">
        <v>225.79769999999999</v>
      </c>
    </row>
    <row r="399" spans="1:13" x14ac:dyDescent="0.25">
      <c r="A399" s="1">
        <v>39266</v>
      </c>
      <c r="B399">
        <v>2372.221</v>
      </c>
      <c r="C399">
        <v>413.32</v>
      </c>
      <c r="D399">
        <v>734.29</v>
      </c>
      <c r="E399">
        <v>651.49090000000001</v>
      </c>
      <c r="F399">
        <v>496.84</v>
      </c>
      <c r="G399">
        <v>445.31</v>
      </c>
      <c r="H399">
        <v>360.38</v>
      </c>
      <c r="I399">
        <v>343.75</v>
      </c>
      <c r="J399">
        <v>335.75</v>
      </c>
      <c r="K399">
        <v>363.32</v>
      </c>
      <c r="L399">
        <v>252.87</v>
      </c>
      <c r="M399">
        <v>224.75309999999999</v>
      </c>
    </row>
    <row r="400" spans="1:13" x14ac:dyDescent="0.25">
      <c r="A400" s="1">
        <v>39267</v>
      </c>
      <c r="B400">
        <v>2372.221</v>
      </c>
      <c r="C400">
        <v>413.32</v>
      </c>
      <c r="D400">
        <v>734.29</v>
      </c>
      <c r="E400">
        <v>651.49090000000001</v>
      </c>
      <c r="F400">
        <v>496.84</v>
      </c>
      <c r="G400">
        <v>445.31</v>
      </c>
      <c r="H400">
        <v>360.38</v>
      </c>
      <c r="I400">
        <v>343.75</v>
      </c>
      <c r="J400">
        <v>335.75</v>
      </c>
      <c r="K400">
        <v>363.32</v>
      </c>
      <c r="L400">
        <v>252.87</v>
      </c>
      <c r="M400">
        <v>224.75309999999999</v>
      </c>
    </row>
    <row r="401" spans="1:13" x14ac:dyDescent="0.25">
      <c r="A401" s="1">
        <v>39268</v>
      </c>
      <c r="B401">
        <v>2373.0680000000002</v>
      </c>
      <c r="C401">
        <v>416.22</v>
      </c>
      <c r="D401">
        <v>734.21</v>
      </c>
      <c r="E401">
        <v>648.27319999999997</v>
      </c>
      <c r="F401">
        <v>497.28</v>
      </c>
      <c r="G401">
        <v>445.21</v>
      </c>
      <c r="H401">
        <v>362.75</v>
      </c>
      <c r="I401">
        <v>342.45</v>
      </c>
      <c r="J401">
        <v>336.66</v>
      </c>
      <c r="K401">
        <v>362.98</v>
      </c>
      <c r="L401">
        <v>250.87</v>
      </c>
      <c r="M401">
        <v>228.61609999999999</v>
      </c>
    </row>
    <row r="402" spans="1:13" x14ac:dyDescent="0.25">
      <c r="A402" s="1">
        <v>39269</v>
      </c>
      <c r="B402">
        <v>2381.59</v>
      </c>
      <c r="C402">
        <v>417.7</v>
      </c>
      <c r="D402">
        <v>741.75</v>
      </c>
      <c r="E402">
        <v>649.36990000000003</v>
      </c>
      <c r="F402">
        <v>497.51</v>
      </c>
      <c r="G402">
        <v>446.8</v>
      </c>
      <c r="H402">
        <v>365.67</v>
      </c>
      <c r="I402">
        <v>340.66</v>
      </c>
      <c r="J402">
        <v>338.86</v>
      </c>
      <c r="K402">
        <v>363.77</v>
      </c>
      <c r="L402">
        <v>251.38</v>
      </c>
      <c r="M402">
        <v>228.40700000000001</v>
      </c>
    </row>
    <row r="403" spans="1:13" x14ac:dyDescent="0.25">
      <c r="A403" s="1">
        <v>39272</v>
      </c>
      <c r="B403">
        <v>2383.8040000000001</v>
      </c>
      <c r="C403">
        <v>417.58</v>
      </c>
      <c r="D403">
        <v>750.57</v>
      </c>
      <c r="E403">
        <v>647.58119999999997</v>
      </c>
      <c r="F403">
        <v>496.17</v>
      </c>
      <c r="G403">
        <v>449.59</v>
      </c>
      <c r="H403">
        <v>364.32</v>
      </c>
      <c r="I403">
        <v>341.62</v>
      </c>
      <c r="J403">
        <v>340.08</v>
      </c>
      <c r="K403">
        <v>364.25</v>
      </c>
      <c r="L403">
        <v>250.8</v>
      </c>
      <c r="M403">
        <v>227.7602</v>
      </c>
    </row>
    <row r="404" spans="1:13" x14ac:dyDescent="0.25">
      <c r="A404" s="1">
        <v>39273</v>
      </c>
      <c r="B404">
        <v>2349.9830000000002</v>
      </c>
      <c r="C404">
        <v>414.67</v>
      </c>
      <c r="D404">
        <v>744.69</v>
      </c>
      <c r="E404">
        <v>633.36569999999995</v>
      </c>
      <c r="F404">
        <v>491.26</v>
      </c>
      <c r="G404">
        <v>442.86</v>
      </c>
      <c r="H404">
        <v>357.44</v>
      </c>
      <c r="I404">
        <v>337.06</v>
      </c>
      <c r="J404">
        <v>334.25</v>
      </c>
      <c r="K404">
        <v>360.02</v>
      </c>
      <c r="L404">
        <v>244.98</v>
      </c>
      <c r="M404">
        <v>221.57550000000001</v>
      </c>
    </row>
    <row r="405" spans="1:13" x14ac:dyDescent="0.25">
      <c r="A405" s="1">
        <v>39274</v>
      </c>
      <c r="B405">
        <v>2363.7170000000001</v>
      </c>
      <c r="C405">
        <v>416.72</v>
      </c>
      <c r="D405">
        <v>748.84</v>
      </c>
      <c r="E405">
        <v>636.16430000000003</v>
      </c>
      <c r="F405">
        <v>494.72</v>
      </c>
      <c r="G405">
        <v>446.87</v>
      </c>
      <c r="H405">
        <v>358.92</v>
      </c>
      <c r="I405">
        <v>338.94</v>
      </c>
      <c r="J405">
        <v>337.73</v>
      </c>
      <c r="K405">
        <v>361.7</v>
      </c>
      <c r="L405">
        <v>247.21</v>
      </c>
      <c r="M405">
        <v>221.12870000000001</v>
      </c>
    </row>
    <row r="406" spans="1:13" x14ac:dyDescent="0.25">
      <c r="A406" s="1">
        <v>39275</v>
      </c>
      <c r="B406">
        <v>2408.7860000000001</v>
      </c>
      <c r="C406">
        <v>425.94</v>
      </c>
      <c r="D406">
        <v>765.25</v>
      </c>
      <c r="E406">
        <v>649.82809999999995</v>
      </c>
      <c r="F406">
        <v>503.06</v>
      </c>
      <c r="G406">
        <v>454.68</v>
      </c>
      <c r="H406">
        <v>363.8</v>
      </c>
      <c r="I406">
        <v>344.48</v>
      </c>
      <c r="J406">
        <v>346.92</v>
      </c>
      <c r="K406">
        <v>367.6</v>
      </c>
      <c r="L406">
        <v>250.43</v>
      </c>
      <c r="M406">
        <v>225.0668</v>
      </c>
    </row>
    <row r="407" spans="1:13" x14ac:dyDescent="0.25">
      <c r="A407" s="1">
        <v>39276</v>
      </c>
      <c r="B407">
        <v>2416.2820000000002</v>
      </c>
      <c r="C407">
        <v>425.71</v>
      </c>
      <c r="D407">
        <v>771.04</v>
      </c>
      <c r="E407">
        <v>651.10239999999999</v>
      </c>
      <c r="F407">
        <v>502.26</v>
      </c>
      <c r="G407">
        <v>458.11</v>
      </c>
      <c r="H407">
        <v>364.97</v>
      </c>
      <c r="I407">
        <v>348.67</v>
      </c>
      <c r="J407">
        <v>350.68</v>
      </c>
      <c r="K407">
        <v>368.51</v>
      </c>
      <c r="L407">
        <v>250.25</v>
      </c>
      <c r="M407">
        <v>227.65350000000001</v>
      </c>
    </row>
    <row r="408" spans="1:13" x14ac:dyDescent="0.25">
      <c r="A408" s="1">
        <v>39279</v>
      </c>
      <c r="B408">
        <v>2411.6529999999998</v>
      </c>
      <c r="C408">
        <v>426.47</v>
      </c>
      <c r="D408">
        <v>761.31</v>
      </c>
      <c r="E408">
        <v>648.99739999999997</v>
      </c>
      <c r="F408">
        <v>502.4</v>
      </c>
      <c r="G408">
        <v>461.48</v>
      </c>
      <c r="H408">
        <v>363.39</v>
      </c>
      <c r="I408">
        <v>343.71</v>
      </c>
      <c r="J408">
        <v>348.2</v>
      </c>
      <c r="K408">
        <v>368.24</v>
      </c>
      <c r="L408">
        <v>252.01</v>
      </c>
      <c r="M408">
        <v>226.82499999999999</v>
      </c>
    </row>
    <row r="409" spans="1:13" x14ac:dyDescent="0.25">
      <c r="A409" s="1">
        <v>39280</v>
      </c>
      <c r="B409">
        <v>2411.4110000000001</v>
      </c>
      <c r="C409">
        <v>429.45</v>
      </c>
      <c r="D409">
        <v>754.77</v>
      </c>
      <c r="E409">
        <v>649.71280000000002</v>
      </c>
      <c r="F409">
        <v>500.08</v>
      </c>
      <c r="G409">
        <v>464.82</v>
      </c>
      <c r="H409">
        <v>363.15</v>
      </c>
      <c r="I409">
        <v>343.52</v>
      </c>
      <c r="J409">
        <v>350.37</v>
      </c>
      <c r="K409">
        <v>365.98</v>
      </c>
      <c r="L409">
        <v>249.83</v>
      </c>
      <c r="M409">
        <v>225.13919999999999</v>
      </c>
    </row>
    <row r="410" spans="1:13" x14ac:dyDescent="0.25">
      <c r="A410" s="1">
        <v>39281</v>
      </c>
      <c r="B410">
        <v>2406.6930000000002</v>
      </c>
      <c r="C410">
        <v>426.25</v>
      </c>
      <c r="D410">
        <v>770.23</v>
      </c>
      <c r="E410">
        <v>642.00930000000005</v>
      </c>
      <c r="F410">
        <v>498.28</v>
      </c>
      <c r="G410">
        <v>463.93</v>
      </c>
      <c r="H410">
        <v>362.81</v>
      </c>
      <c r="I410">
        <v>346.3</v>
      </c>
      <c r="J410">
        <v>352.15</v>
      </c>
      <c r="K410">
        <v>365.59</v>
      </c>
      <c r="L410">
        <v>248.58</v>
      </c>
      <c r="M410">
        <v>223.9408</v>
      </c>
    </row>
    <row r="411" spans="1:13" x14ac:dyDescent="0.25">
      <c r="A411" s="1">
        <v>39282</v>
      </c>
      <c r="B411">
        <v>2417.5</v>
      </c>
      <c r="C411">
        <v>431.74</v>
      </c>
      <c r="D411">
        <v>777.48</v>
      </c>
      <c r="E411">
        <v>640.14869999999996</v>
      </c>
      <c r="F411">
        <v>496.29</v>
      </c>
      <c r="G411">
        <v>467.34</v>
      </c>
      <c r="H411">
        <v>364.27</v>
      </c>
      <c r="I411">
        <v>352.98</v>
      </c>
      <c r="J411">
        <v>353.22</v>
      </c>
      <c r="K411">
        <v>367.03</v>
      </c>
      <c r="L411">
        <v>249.06</v>
      </c>
      <c r="M411">
        <v>225.62039999999999</v>
      </c>
    </row>
    <row r="412" spans="1:13" x14ac:dyDescent="0.25">
      <c r="A412" s="1">
        <v>39283</v>
      </c>
      <c r="B412">
        <v>2387.962</v>
      </c>
      <c r="C412">
        <v>427.28</v>
      </c>
      <c r="D412">
        <v>774.08</v>
      </c>
      <c r="E412">
        <v>628.52750000000003</v>
      </c>
      <c r="F412">
        <v>491.33</v>
      </c>
      <c r="G412">
        <v>461.03</v>
      </c>
      <c r="H412">
        <v>359.37</v>
      </c>
      <c r="I412">
        <v>346.84</v>
      </c>
      <c r="J412">
        <v>348.27</v>
      </c>
      <c r="K412">
        <v>363.14</v>
      </c>
      <c r="L412">
        <v>246.92</v>
      </c>
      <c r="M412">
        <v>221.0737</v>
      </c>
    </row>
    <row r="413" spans="1:13" x14ac:dyDescent="0.25">
      <c r="A413" s="1">
        <v>39286</v>
      </c>
      <c r="B413">
        <v>2399.6379999999999</v>
      </c>
      <c r="C413">
        <v>428.62</v>
      </c>
      <c r="D413">
        <v>778.57</v>
      </c>
      <c r="E413">
        <v>628.33749999999998</v>
      </c>
      <c r="F413">
        <v>496.35</v>
      </c>
      <c r="G413">
        <v>464.48</v>
      </c>
      <c r="H413">
        <v>359.7</v>
      </c>
      <c r="I413">
        <v>349.03</v>
      </c>
      <c r="J413">
        <v>349.22</v>
      </c>
      <c r="K413">
        <v>366.28</v>
      </c>
      <c r="L413">
        <v>250.81</v>
      </c>
      <c r="M413">
        <v>218.2193</v>
      </c>
    </row>
    <row r="414" spans="1:13" x14ac:dyDescent="0.25">
      <c r="A414" s="1">
        <v>39287</v>
      </c>
      <c r="B414">
        <v>2352.1170000000002</v>
      </c>
      <c r="C414">
        <v>422.18</v>
      </c>
      <c r="D414">
        <v>755.61</v>
      </c>
      <c r="E414">
        <v>610.3297</v>
      </c>
      <c r="F414">
        <v>489.8</v>
      </c>
      <c r="G414">
        <v>457.66</v>
      </c>
      <c r="H414">
        <v>353.11</v>
      </c>
      <c r="I414">
        <v>336.85</v>
      </c>
      <c r="J414">
        <v>341.1</v>
      </c>
      <c r="K414">
        <v>362.01</v>
      </c>
      <c r="L414">
        <v>249.41</v>
      </c>
      <c r="M414">
        <v>213.70500000000001</v>
      </c>
    </row>
    <row r="415" spans="1:13" x14ac:dyDescent="0.25">
      <c r="A415" s="1">
        <v>39288</v>
      </c>
      <c r="B415">
        <v>2363.1190000000001</v>
      </c>
      <c r="C415">
        <v>422.49</v>
      </c>
      <c r="D415">
        <v>768.77</v>
      </c>
      <c r="E415">
        <v>615.52829999999994</v>
      </c>
      <c r="F415">
        <v>490.53</v>
      </c>
      <c r="G415">
        <v>458.4</v>
      </c>
      <c r="H415">
        <v>353.13</v>
      </c>
      <c r="I415">
        <v>337.63</v>
      </c>
      <c r="J415">
        <v>337.28</v>
      </c>
      <c r="K415">
        <v>363.82</v>
      </c>
      <c r="L415">
        <v>251.75</v>
      </c>
      <c r="M415">
        <v>212.73929999999999</v>
      </c>
    </row>
    <row r="416" spans="1:13" x14ac:dyDescent="0.25">
      <c r="A416" s="1">
        <v>39289</v>
      </c>
      <c r="B416">
        <v>2307.9769999999999</v>
      </c>
      <c r="C416">
        <v>416.82</v>
      </c>
      <c r="D416">
        <v>740.56</v>
      </c>
      <c r="E416">
        <v>600.43550000000005</v>
      </c>
      <c r="F416">
        <v>480.39</v>
      </c>
      <c r="G416">
        <v>448.97</v>
      </c>
      <c r="H416">
        <v>342.94</v>
      </c>
      <c r="I416">
        <v>328.1</v>
      </c>
      <c r="J416">
        <v>325.02</v>
      </c>
      <c r="K416">
        <v>357.37</v>
      </c>
      <c r="L416">
        <v>246.94</v>
      </c>
      <c r="M416">
        <v>208.15610000000001</v>
      </c>
    </row>
    <row r="417" spans="1:13" x14ac:dyDescent="0.25">
      <c r="A417" s="1">
        <v>39290</v>
      </c>
      <c r="B417">
        <v>2271.4110000000001</v>
      </c>
      <c r="C417">
        <v>409.86</v>
      </c>
      <c r="D417">
        <v>722.57</v>
      </c>
      <c r="E417">
        <v>593.26819999999998</v>
      </c>
      <c r="F417">
        <v>471.13</v>
      </c>
      <c r="G417">
        <v>442.82</v>
      </c>
      <c r="H417">
        <v>337.92</v>
      </c>
      <c r="I417">
        <v>322.25</v>
      </c>
      <c r="J417">
        <v>318.64</v>
      </c>
      <c r="K417">
        <v>353.4</v>
      </c>
      <c r="L417">
        <v>243.63</v>
      </c>
      <c r="M417">
        <v>202.56620000000001</v>
      </c>
    </row>
    <row r="418" spans="1:13" x14ac:dyDescent="0.25">
      <c r="A418" s="1">
        <v>39293</v>
      </c>
      <c r="B418">
        <v>2294.748</v>
      </c>
      <c r="C418">
        <v>412.37</v>
      </c>
      <c r="D418">
        <v>730.9</v>
      </c>
      <c r="E418">
        <v>600.56190000000004</v>
      </c>
      <c r="F418">
        <v>474.33</v>
      </c>
      <c r="G418">
        <v>449.36</v>
      </c>
      <c r="H418">
        <v>342.22</v>
      </c>
      <c r="I418">
        <v>325.14</v>
      </c>
      <c r="J418">
        <v>325.83</v>
      </c>
      <c r="K418">
        <v>355.34</v>
      </c>
      <c r="L418">
        <v>245.35</v>
      </c>
      <c r="M418">
        <v>205.5624</v>
      </c>
    </row>
    <row r="419" spans="1:13" x14ac:dyDescent="0.25">
      <c r="A419" s="1">
        <v>39294</v>
      </c>
      <c r="B419">
        <v>2265.75</v>
      </c>
      <c r="C419">
        <v>405.14</v>
      </c>
      <c r="D419">
        <v>723.93</v>
      </c>
      <c r="E419">
        <v>590.00670000000002</v>
      </c>
      <c r="F419">
        <v>470.27</v>
      </c>
      <c r="G419">
        <v>443.91</v>
      </c>
      <c r="H419">
        <v>336.96</v>
      </c>
      <c r="I419">
        <v>324.49</v>
      </c>
      <c r="J419">
        <v>322.85000000000002</v>
      </c>
      <c r="K419">
        <v>352.41</v>
      </c>
      <c r="L419">
        <v>244.13</v>
      </c>
      <c r="M419">
        <v>205.22989999999999</v>
      </c>
    </row>
    <row r="420" spans="1:13" x14ac:dyDescent="0.25">
      <c r="A420" s="1">
        <v>39295</v>
      </c>
      <c r="B420">
        <v>2282.2979999999998</v>
      </c>
      <c r="C420">
        <v>409.23</v>
      </c>
      <c r="D420">
        <v>724.62</v>
      </c>
      <c r="E420">
        <v>592.4606</v>
      </c>
      <c r="F420">
        <v>473.99</v>
      </c>
      <c r="G420">
        <v>447.77</v>
      </c>
      <c r="H420">
        <v>337.34</v>
      </c>
      <c r="I420">
        <v>333.31</v>
      </c>
      <c r="J420">
        <v>323.5</v>
      </c>
      <c r="K420">
        <v>356.31</v>
      </c>
      <c r="L420">
        <v>248.49</v>
      </c>
      <c r="M420">
        <v>206.8878</v>
      </c>
    </row>
    <row r="421" spans="1:13" x14ac:dyDescent="0.25">
      <c r="A421" s="1">
        <v>39296</v>
      </c>
      <c r="B421">
        <v>2292.7919999999999</v>
      </c>
      <c r="C421">
        <v>412.93</v>
      </c>
      <c r="D421">
        <v>717.88</v>
      </c>
      <c r="E421">
        <v>594.17510000000004</v>
      </c>
      <c r="F421">
        <v>477.79</v>
      </c>
      <c r="G421">
        <v>451.02</v>
      </c>
      <c r="H421">
        <v>340.28</v>
      </c>
      <c r="I421">
        <v>336.31</v>
      </c>
      <c r="J421">
        <v>322.82</v>
      </c>
      <c r="K421">
        <v>358.33</v>
      </c>
      <c r="L421">
        <v>249.74</v>
      </c>
      <c r="M421">
        <v>209.404</v>
      </c>
    </row>
    <row r="422" spans="1:13" x14ac:dyDescent="0.25">
      <c r="A422" s="1">
        <v>39297</v>
      </c>
      <c r="B422">
        <v>2231.9789999999998</v>
      </c>
      <c r="C422">
        <v>403.52</v>
      </c>
      <c r="D422">
        <v>692.51</v>
      </c>
      <c r="E422">
        <v>571.39710000000002</v>
      </c>
      <c r="F422">
        <v>470.67</v>
      </c>
      <c r="G422">
        <v>440.4</v>
      </c>
      <c r="H422">
        <v>331.19</v>
      </c>
      <c r="I422">
        <v>323.27</v>
      </c>
      <c r="J422">
        <v>314.20999999999998</v>
      </c>
      <c r="K422">
        <v>354.04</v>
      </c>
      <c r="L422">
        <v>243.85</v>
      </c>
      <c r="M422">
        <v>202.70009999999999</v>
      </c>
    </row>
    <row r="423" spans="1:13" x14ac:dyDescent="0.25">
      <c r="A423" s="1">
        <v>39300</v>
      </c>
      <c r="B423">
        <v>2285.933</v>
      </c>
      <c r="C423">
        <v>409.64</v>
      </c>
      <c r="D423">
        <v>698.71</v>
      </c>
      <c r="E423">
        <v>598.26499999999999</v>
      </c>
      <c r="F423">
        <v>481.61</v>
      </c>
      <c r="G423">
        <v>448.29</v>
      </c>
      <c r="H423">
        <v>336.57</v>
      </c>
      <c r="I423">
        <v>335.31</v>
      </c>
      <c r="J423">
        <v>317.43</v>
      </c>
      <c r="K423">
        <v>364.81</v>
      </c>
      <c r="L423">
        <v>247.34</v>
      </c>
      <c r="M423">
        <v>208.90710000000001</v>
      </c>
    </row>
    <row r="424" spans="1:13" x14ac:dyDescent="0.25">
      <c r="A424" s="1">
        <v>39301</v>
      </c>
      <c r="B424">
        <v>2300.0949999999998</v>
      </c>
      <c r="C424">
        <v>409.44</v>
      </c>
      <c r="D424">
        <v>713.69</v>
      </c>
      <c r="E424">
        <v>603.72760000000005</v>
      </c>
      <c r="F424">
        <v>482.39</v>
      </c>
      <c r="G424">
        <v>448.34</v>
      </c>
      <c r="H424">
        <v>337.95</v>
      </c>
      <c r="I424">
        <v>342.24</v>
      </c>
      <c r="J424">
        <v>319.85000000000002</v>
      </c>
      <c r="K424">
        <v>366.48</v>
      </c>
      <c r="L424">
        <v>248.18</v>
      </c>
      <c r="M424">
        <v>210.45060000000001</v>
      </c>
    </row>
    <row r="425" spans="1:13" x14ac:dyDescent="0.25">
      <c r="A425" s="1">
        <v>39302</v>
      </c>
      <c r="B425">
        <v>2333.239</v>
      </c>
      <c r="C425">
        <v>416.64</v>
      </c>
      <c r="D425">
        <v>728.93</v>
      </c>
      <c r="E425">
        <v>616.99260000000004</v>
      </c>
      <c r="F425">
        <v>487.6</v>
      </c>
      <c r="G425">
        <v>451.02</v>
      </c>
      <c r="H425">
        <v>341.59</v>
      </c>
      <c r="I425">
        <v>345.87</v>
      </c>
      <c r="J425">
        <v>327.52</v>
      </c>
      <c r="K425">
        <v>369.75</v>
      </c>
      <c r="L425">
        <v>247.33</v>
      </c>
      <c r="M425">
        <v>218.9084</v>
      </c>
    </row>
    <row r="426" spans="1:13" x14ac:dyDescent="0.25">
      <c r="A426" s="1">
        <v>39303</v>
      </c>
      <c r="B426">
        <v>2264.5030000000002</v>
      </c>
      <c r="C426">
        <v>405.58</v>
      </c>
      <c r="D426">
        <v>705.04</v>
      </c>
      <c r="E426">
        <v>593.87350000000004</v>
      </c>
      <c r="F426">
        <v>475.61</v>
      </c>
      <c r="G426">
        <v>436.71</v>
      </c>
      <c r="H426">
        <v>332.1</v>
      </c>
      <c r="I426">
        <v>336.96</v>
      </c>
      <c r="J426">
        <v>318.31</v>
      </c>
      <c r="K426">
        <v>362.24</v>
      </c>
      <c r="L426">
        <v>240.11</v>
      </c>
      <c r="M426">
        <v>218.48330000000001</v>
      </c>
    </row>
    <row r="427" spans="1:13" x14ac:dyDescent="0.25">
      <c r="A427" s="1">
        <v>39304</v>
      </c>
      <c r="B427">
        <v>2265.3580000000002</v>
      </c>
      <c r="C427">
        <v>405.25</v>
      </c>
      <c r="D427">
        <v>713.59</v>
      </c>
      <c r="E427">
        <v>593.15859999999998</v>
      </c>
      <c r="F427">
        <v>475.58</v>
      </c>
      <c r="G427">
        <v>436.37</v>
      </c>
      <c r="H427">
        <v>332.6</v>
      </c>
      <c r="I427">
        <v>335.16</v>
      </c>
      <c r="J427">
        <v>317.74</v>
      </c>
      <c r="K427">
        <v>361.92</v>
      </c>
      <c r="L427">
        <v>238.21</v>
      </c>
      <c r="M427">
        <v>209.82069999999999</v>
      </c>
    </row>
    <row r="428" spans="1:13" x14ac:dyDescent="0.25">
      <c r="A428" s="1">
        <v>39307</v>
      </c>
      <c r="B428">
        <v>2264.5749999999998</v>
      </c>
      <c r="C428">
        <v>407.14</v>
      </c>
      <c r="D428">
        <v>707.9</v>
      </c>
      <c r="E428">
        <v>588.39369999999997</v>
      </c>
      <c r="F428">
        <v>476.95</v>
      </c>
      <c r="G428">
        <v>439.42</v>
      </c>
      <c r="H428">
        <v>333.18</v>
      </c>
      <c r="I428">
        <v>335.66</v>
      </c>
      <c r="J428">
        <v>317.16000000000003</v>
      </c>
      <c r="K428">
        <v>360.83</v>
      </c>
      <c r="L428">
        <v>240.73</v>
      </c>
      <c r="M428">
        <v>208.2072</v>
      </c>
    </row>
    <row r="429" spans="1:13" x14ac:dyDescent="0.25">
      <c r="A429" s="1">
        <v>39308</v>
      </c>
      <c r="B429">
        <v>2223.7049999999999</v>
      </c>
      <c r="C429">
        <v>400.57</v>
      </c>
      <c r="D429">
        <v>702.73</v>
      </c>
      <c r="E429">
        <v>574.35829999999999</v>
      </c>
      <c r="F429">
        <v>471.31</v>
      </c>
      <c r="G429">
        <v>431.11</v>
      </c>
      <c r="H429">
        <v>324.16000000000003</v>
      </c>
      <c r="I429">
        <v>328.69</v>
      </c>
      <c r="J429">
        <v>308.87</v>
      </c>
      <c r="K429">
        <v>355.77</v>
      </c>
      <c r="L429">
        <v>235.64</v>
      </c>
      <c r="M429">
        <v>200.5104</v>
      </c>
    </row>
    <row r="430" spans="1:13" x14ac:dyDescent="0.25">
      <c r="A430" s="1">
        <v>39309</v>
      </c>
      <c r="B430">
        <v>2193.395</v>
      </c>
      <c r="C430">
        <v>393.53</v>
      </c>
      <c r="D430">
        <v>688.07</v>
      </c>
      <c r="E430">
        <v>568.78530000000001</v>
      </c>
      <c r="F430">
        <v>469.88</v>
      </c>
      <c r="G430">
        <v>422.31</v>
      </c>
      <c r="H430">
        <v>319.43</v>
      </c>
      <c r="I430">
        <v>324.06</v>
      </c>
      <c r="J430">
        <v>299.24</v>
      </c>
      <c r="K430">
        <v>353.12</v>
      </c>
      <c r="L430">
        <v>233.92</v>
      </c>
      <c r="M430">
        <v>198.1319</v>
      </c>
    </row>
    <row r="431" spans="1:13" x14ac:dyDescent="0.25">
      <c r="A431" s="1">
        <v>39310</v>
      </c>
      <c r="B431">
        <v>2200.6120000000001</v>
      </c>
      <c r="C431">
        <v>390.24</v>
      </c>
      <c r="D431">
        <v>681.49</v>
      </c>
      <c r="E431">
        <v>588.79750000000001</v>
      </c>
      <c r="F431">
        <v>467.97</v>
      </c>
      <c r="G431">
        <v>420.21</v>
      </c>
      <c r="H431">
        <v>319.86</v>
      </c>
      <c r="I431">
        <v>323.31</v>
      </c>
      <c r="J431">
        <v>295.77</v>
      </c>
      <c r="K431">
        <v>353.89</v>
      </c>
      <c r="L431">
        <v>232.8</v>
      </c>
      <c r="M431">
        <v>205.7423</v>
      </c>
    </row>
    <row r="432" spans="1:13" x14ac:dyDescent="0.25">
      <c r="A432" s="1">
        <v>39311</v>
      </c>
      <c r="B432">
        <v>2254.6840000000002</v>
      </c>
      <c r="C432">
        <v>398.16</v>
      </c>
      <c r="D432">
        <v>705.68</v>
      </c>
      <c r="E432">
        <v>610.13760000000002</v>
      </c>
      <c r="F432">
        <v>473.7</v>
      </c>
      <c r="G432">
        <v>431.18</v>
      </c>
      <c r="H432">
        <v>325.27</v>
      </c>
      <c r="I432">
        <v>331.99</v>
      </c>
      <c r="J432">
        <v>303.12</v>
      </c>
      <c r="K432">
        <v>359.32</v>
      </c>
      <c r="L432">
        <v>238.01</v>
      </c>
      <c r="M432">
        <v>210.0746</v>
      </c>
    </row>
    <row r="433" spans="1:13" x14ac:dyDescent="0.25">
      <c r="A433" s="1">
        <v>39314</v>
      </c>
      <c r="B433">
        <v>2254.0729999999999</v>
      </c>
      <c r="C433">
        <v>398.06</v>
      </c>
      <c r="D433">
        <v>708.81</v>
      </c>
      <c r="E433">
        <v>605.2201</v>
      </c>
      <c r="F433">
        <v>473.63</v>
      </c>
      <c r="G433">
        <v>434.66</v>
      </c>
      <c r="H433">
        <v>325.89</v>
      </c>
      <c r="I433">
        <v>331.63</v>
      </c>
      <c r="J433">
        <v>307.12</v>
      </c>
      <c r="K433">
        <v>358.16</v>
      </c>
      <c r="L433">
        <v>236.96</v>
      </c>
      <c r="M433">
        <v>214.2527</v>
      </c>
    </row>
    <row r="434" spans="1:13" x14ac:dyDescent="0.25">
      <c r="A434" s="1">
        <v>39315</v>
      </c>
      <c r="B434">
        <v>2256.5250000000001</v>
      </c>
      <c r="C434">
        <v>399.79</v>
      </c>
      <c r="D434">
        <v>698.6</v>
      </c>
      <c r="E434">
        <v>608.09640000000002</v>
      </c>
      <c r="F434">
        <v>473.76</v>
      </c>
      <c r="G434">
        <v>433.74</v>
      </c>
      <c r="H434">
        <v>328.16</v>
      </c>
      <c r="I434">
        <v>333.36</v>
      </c>
      <c r="J434">
        <v>308.89</v>
      </c>
      <c r="K434">
        <v>357.85</v>
      </c>
      <c r="L434">
        <v>238.7</v>
      </c>
      <c r="M434">
        <v>217.12219999999999</v>
      </c>
    </row>
    <row r="435" spans="1:13" x14ac:dyDescent="0.25">
      <c r="A435" s="1">
        <v>39316</v>
      </c>
      <c r="B435">
        <v>2283.085</v>
      </c>
      <c r="C435">
        <v>404.16</v>
      </c>
      <c r="D435">
        <v>705.87</v>
      </c>
      <c r="E435">
        <v>613.13930000000005</v>
      </c>
      <c r="F435">
        <v>477.87</v>
      </c>
      <c r="G435">
        <v>441.98</v>
      </c>
      <c r="H435">
        <v>332.9</v>
      </c>
      <c r="I435">
        <v>337.19</v>
      </c>
      <c r="J435">
        <v>318.64</v>
      </c>
      <c r="K435">
        <v>360.36</v>
      </c>
      <c r="L435">
        <v>242.47</v>
      </c>
      <c r="M435">
        <v>218.1311</v>
      </c>
    </row>
    <row r="436" spans="1:13" x14ac:dyDescent="0.25">
      <c r="A436" s="1">
        <v>39317</v>
      </c>
      <c r="B436">
        <v>2280.6779999999999</v>
      </c>
      <c r="C436">
        <v>404.91</v>
      </c>
      <c r="D436">
        <v>710.54</v>
      </c>
      <c r="E436">
        <v>610.40880000000004</v>
      </c>
      <c r="F436">
        <v>479.01</v>
      </c>
      <c r="G436">
        <v>438.77</v>
      </c>
      <c r="H436">
        <v>331.44</v>
      </c>
      <c r="I436">
        <v>337.41</v>
      </c>
      <c r="J436">
        <v>315.7</v>
      </c>
      <c r="K436">
        <v>359.76</v>
      </c>
      <c r="L436">
        <v>244.11</v>
      </c>
      <c r="M436">
        <v>215.93600000000001</v>
      </c>
    </row>
    <row r="437" spans="1:13" x14ac:dyDescent="0.25">
      <c r="A437" s="1">
        <v>39318</v>
      </c>
      <c r="B437">
        <v>2307.223</v>
      </c>
      <c r="C437">
        <v>410.99</v>
      </c>
      <c r="D437">
        <v>725.41</v>
      </c>
      <c r="E437">
        <v>613.75720000000001</v>
      </c>
      <c r="F437">
        <v>482.96</v>
      </c>
      <c r="G437">
        <v>444.59</v>
      </c>
      <c r="H437">
        <v>335.83</v>
      </c>
      <c r="I437">
        <v>340.1</v>
      </c>
      <c r="J437">
        <v>321.63</v>
      </c>
      <c r="K437">
        <v>363</v>
      </c>
      <c r="L437">
        <v>246.5</v>
      </c>
      <c r="M437">
        <v>214.8202</v>
      </c>
    </row>
    <row r="438" spans="1:13" x14ac:dyDescent="0.25">
      <c r="A438" s="1">
        <v>39321</v>
      </c>
      <c r="B438">
        <v>2287.62</v>
      </c>
      <c r="C438">
        <v>408.47</v>
      </c>
      <c r="D438">
        <v>719.6</v>
      </c>
      <c r="E438">
        <v>605.38300000000004</v>
      </c>
      <c r="F438">
        <v>480.57</v>
      </c>
      <c r="G438">
        <v>442.42</v>
      </c>
      <c r="H438">
        <v>333.22</v>
      </c>
      <c r="I438">
        <v>328.72</v>
      </c>
      <c r="J438">
        <v>319.27</v>
      </c>
      <c r="K438">
        <v>361.54</v>
      </c>
      <c r="L438">
        <v>245.35</v>
      </c>
      <c r="M438">
        <v>211.0488</v>
      </c>
    </row>
    <row r="439" spans="1:13" x14ac:dyDescent="0.25">
      <c r="A439" s="1">
        <v>39322</v>
      </c>
      <c r="B439">
        <v>2234.0250000000001</v>
      </c>
      <c r="C439">
        <v>399.64</v>
      </c>
      <c r="D439">
        <v>701.63</v>
      </c>
      <c r="E439">
        <v>585.80110000000002</v>
      </c>
      <c r="F439">
        <v>474.06</v>
      </c>
      <c r="G439">
        <v>430.84</v>
      </c>
      <c r="H439">
        <v>325.10000000000002</v>
      </c>
      <c r="I439">
        <v>324.95999999999998</v>
      </c>
      <c r="J439">
        <v>309.83999999999997</v>
      </c>
      <c r="K439">
        <v>356.32</v>
      </c>
      <c r="L439">
        <v>238.77</v>
      </c>
      <c r="M439">
        <v>204.27170000000001</v>
      </c>
    </row>
    <row r="440" spans="1:13" x14ac:dyDescent="0.25">
      <c r="A440" s="1">
        <v>39323</v>
      </c>
      <c r="B440">
        <v>2283.5810000000001</v>
      </c>
      <c r="C440">
        <v>410.49</v>
      </c>
      <c r="D440">
        <v>723.82</v>
      </c>
      <c r="E440">
        <v>596.78499999999997</v>
      </c>
      <c r="F440">
        <v>479.7</v>
      </c>
      <c r="G440">
        <v>440.14</v>
      </c>
      <c r="H440">
        <v>334.18</v>
      </c>
      <c r="I440">
        <v>333.1</v>
      </c>
      <c r="J440">
        <v>317.42</v>
      </c>
      <c r="K440">
        <v>361.15</v>
      </c>
      <c r="L440">
        <v>245.6</v>
      </c>
      <c r="M440">
        <v>209.84049999999999</v>
      </c>
    </row>
    <row r="441" spans="1:13" x14ac:dyDescent="0.25">
      <c r="A441" s="1">
        <v>39324</v>
      </c>
      <c r="B441">
        <v>2274.1640000000002</v>
      </c>
      <c r="C441">
        <v>412.02</v>
      </c>
      <c r="D441">
        <v>723.37</v>
      </c>
      <c r="E441">
        <v>590.16459999999995</v>
      </c>
      <c r="F441">
        <v>478.99</v>
      </c>
      <c r="G441">
        <v>437.89</v>
      </c>
      <c r="H441">
        <v>332.74</v>
      </c>
      <c r="I441">
        <v>330.01</v>
      </c>
      <c r="J441">
        <v>316.95</v>
      </c>
      <c r="K441">
        <v>359.11</v>
      </c>
      <c r="L441">
        <v>243.36</v>
      </c>
      <c r="M441">
        <v>211.4171</v>
      </c>
    </row>
    <row r="442" spans="1:13" x14ac:dyDescent="0.25">
      <c r="A442" s="1">
        <v>39325</v>
      </c>
      <c r="B442">
        <v>2299.7139999999999</v>
      </c>
      <c r="C442">
        <v>416.8</v>
      </c>
      <c r="D442">
        <v>730</v>
      </c>
      <c r="E442">
        <v>599.1155</v>
      </c>
      <c r="F442">
        <v>482.24</v>
      </c>
      <c r="G442">
        <v>443.87</v>
      </c>
      <c r="H442">
        <v>338.24</v>
      </c>
      <c r="I442">
        <v>331.93</v>
      </c>
      <c r="J442">
        <v>321.19</v>
      </c>
      <c r="K442">
        <v>361.52</v>
      </c>
      <c r="L442">
        <v>243.94</v>
      </c>
      <c r="M442">
        <v>216.1628</v>
      </c>
    </row>
    <row r="443" spans="1:13" x14ac:dyDescent="0.25">
      <c r="A443" s="1">
        <v>39328</v>
      </c>
      <c r="B443">
        <v>2299.7139999999999</v>
      </c>
      <c r="C443">
        <v>416.8</v>
      </c>
      <c r="D443">
        <v>730</v>
      </c>
      <c r="E443">
        <v>599.1155</v>
      </c>
      <c r="F443">
        <v>482.24</v>
      </c>
      <c r="G443">
        <v>443.87</v>
      </c>
      <c r="H443">
        <v>338.24</v>
      </c>
      <c r="I443">
        <v>331.93</v>
      </c>
      <c r="J443">
        <v>321.19</v>
      </c>
      <c r="K443">
        <v>361.52</v>
      </c>
      <c r="L443">
        <v>243.94</v>
      </c>
      <c r="M443">
        <v>216.1628</v>
      </c>
    </row>
    <row r="444" spans="1:13" x14ac:dyDescent="0.25">
      <c r="A444" s="1">
        <v>39329</v>
      </c>
      <c r="B444">
        <v>2323.8249999999998</v>
      </c>
      <c r="C444">
        <v>423.29</v>
      </c>
      <c r="D444">
        <v>745.46</v>
      </c>
      <c r="E444">
        <v>606.10540000000003</v>
      </c>
      <c r="F444">
        <v>485.68</v>
      </c>
      <c r="G444">
        <v>446.29</v>
      </c>
      <c r="H444">
        <v>338.58</v>
      </c>
      <c r="I444">
        <v>338.29</v>
      </c>
      <c r="J444">
        <v>323.98</v>
      </c>
      <c r="K444">
        <v>362.88</v>
      </c>
      <c r="L444">
        <v>246.72</v>
      </c>
      <c r="M444">
        <v>219.34870000000001</v>
      </c>
    </row>
    <row r="445" spans="1:13" x14ac:dyDescent="0.25">
      <c r="A445" s="1">
        <v>39330</v>
      </c>
      <c r="B445">
        <v>2298.163</v>
      </c>
      <c r="C445">
        <v>419.64</v>
      </c>
      <c r="D445">
        <v>744.34</v>
      </c>
      <c r="E445">
        <v>594.26459999999997</v>
      </c>
      <c r="F445">
        <v>482.89</v>
      </c>
      <c r="G445">
        <v>441.18</v>
      </c>
      <c r="H445">
        <v>334.22</v>
      </c>
      <c r="I445">
        <v>334.09</v>
      </c>
      <c r="J445">
        <v>320.60000000000002</v>
      </c>
      <c r="K445">
        <v>359.03</v>
      </c>
      <c r="L445">
        <v>242.88</v>
      </c>
      <c r="M445">
        <v>213.52189999999999</v>
      </c>
    </row>
    <row r="446" spans="1:13" x14ac:dyDescent="0.25">
      <c r="A446" s="1">
        <v>39331</v>
      </c>
      <c r="B446">
        <v>2308.3449999999998</v>
      </c>
      <c r="C446">
        <v>420.83</v>
      </c>
      <c r="D446">
        <v>749.22</v>
      </c>
      <c r="E446">
        <v>593.07140000000004</v>
      </c>
      <c r="F446">
        <v>486.06</v>
      </c>
      <c r="G446">
        <v>445.33</v>
      </c>
      <c r="H446">
        <v>335.14</v>
      </c>
      <c r="I446">
        <v>338.31</v>
      </c>
      <c r="J446">
        <v>323.98</v>
      </c>
      <c r="K446">
        <v>361.5</v>
      </c>
      <c r="L446">
        <v>243.58</v>
      </c>
      <c r="M446">
        <v>215.45570000000001</v>
      </c>
    </row>
    <row r="447" spans="1:13" x14ac:dyDescent="0.25">
      <c r="A447" s="1">
        <v>39332</v>
      </c>
      <c r="B447">
        <v>2269.3240000000001</v>
      </c>
      <c r="C447">
        <v>412.32</v>
      </c>
      <c r="D447">
        <v>738.09</v>
      </c>
      <c r="E447">
        <v>584.471</v>
      </c>
      <c r="F447">
        <v>479.38</v>
      </c>
      <c r="G447">
        <v>436.8</v>
      </c>
      <c r="H447">
        <v>327.49</v>
      </c>
      <c r="I447">
        <v>333.22</v>
      </c>
      <c r="J447">
        <v>316.52</v>
      </c>
      <c r="K447">
        <v>357.82</v>
      </c>
      <c r="L447">
        <v>238.04</v>
      </c>
      <c r="M447">
        <v>210.3604</v>
      </c>
    </row>
    <row r="448" spans="1:13" x14ac:dyDescent="0.25">
      <c r="A448" s="1">
        <v>39335</v>
      </c>
      <c r="B448">
        <v>2266.5100000000002</v>
      </c>
      <c r="C448">
        <v>412.71</v>
      </c>
      <c r="D448">
        <v>733.48</v>
      </c>
      <c r="E448">
        <v>583.94169999999997</v>
      </c>
      <c r="F448">
        <v>479.58</v>
      </c>
      <c r="G448">
        <v>437.19</v>
      </c>
      <c r="H448">
        <v>325.43</v>
      </c>
      <c r="I448">
        <v>334.17</v>
      </c>
      <c r="J448">
        <v>313.37</v>
      </c>
      <c r="K448">
        <v>358.64</v>
      </c>
      <c r="L448">
        <v>237.65</v>
      </c>
      <c r="M448">
        <v>208.505</v>
      </c>
    </row>
    <row r="449" spans="1:13" x14ac:dyDescent="0.25">
      <c r="A449" s="1">
        <v>39336</v>
      </c>
      <c r="B449">
        <v>2297.4119999999998</v>
      </c>
      <c r="C449">
        <v>418.61</v>
      </c>
      <c r="D449">
        <v>746.65</v>
      </c>
      <c r="E449">
        <v>591.72320000000002</v>
      </c>
      <c r="F449">
        <v>484.96</v>
      </c>
      <c r="G449">
        <v>441.78</v>
      </c>
      <c r="H449">
        <v>329.68</v>
      </c>
      <c r="I449">
        <v>337.79</v>
      </c>
      <c r="J449">
        <v>317.60000000000002</v>
      </c>
      <c r="K449">
        <v>363.83</v>
      </c>
      <c r="L449">
        <v>242.04</v>
      </c>
      <c r="M449">
        <v>211.6978</v>
      </c>
    </row>
    <row r="450" spans="1:13" x14ac:dyDescent="0.25">
      <c r="A450" s="1">
        <v>39337</v>
      </c>
      <c r="B450">
        <v>2298.1370000000002</v>
      </c>
      <c r="C450">
        <v>416.11</v>
      </c>
      <c r="D450">
        <v>752.63</v>
      </c>
      <c r="E450">
        <v>590.6078</v>
      </c>
      <c r="F450">
        <v>486.58</v>
      </c>
      <c r="G450">
        <v>442.85</v>
      </c>
      <c r="H450">
        <v>328.84</v>
      </c>
      <c r="I450">
        <v>338.78</v>
      </c>
      <c r="J450">
        <v>317.26</v>
      </c>
      <c r="K450">
        <v>364.93</v>
      </c>
      <c r="L450">
        <v>241.86</v>
      </c>
      <c r="M450">
        <v>211.80240000000001</v>
      </c>
    </row>
    <row r="451" spans="1:13" x14ac:dyDescent="0.25">
      <c r="A451" s="1">
        <v>39338</v>
      </c>
      <c r="B451">
        <v>2317.627</v>
      </c>
      <c r="C451">
        <v>416.32</v>
      </c>
      <c r="D451">
        <v>758.92</v>
      </c>
      <c r="E451">
        <v>600.15009999999995</v>
      </c>
      <c r="F451">
        <v>488.71</v>
      </c>
      <c r="G451">
        <v>446.84</v>
      </c>
      <c r="H451">
        <v>333.51</v>
      </c>
      <c r="I451">
        <v>339.83</v>
      </c>
      <c r="J451">
        <v>321.43</v>
      </c>
      <c r="K451">
        <v>366.03</v>
      </c>
      <c r="L451">
        <v>245.55</v>
      </c>
      <c r="M451">
        <v>216.18020000000001</v>
      </c>
    </row>
    <row r="452" spans="1:13" x14ac:dyDescent="0.25">
      <c r="A452" s="1">
        <v>39339</v>
      </c>
      <c r="B452">
        <v>2318.107</v>
      </c>
      <c r="C452">
        <v>415.08</v>
      </c>
      <c r="D452">
        <v>760.49</v>
      </c>
      <c r="E452">
        <v>599.89319999999998</v>
      </c>
      <c r="F452">
        <v>487.6</v>
      </c>
      <c r="G452">
        <v>447.3</v>
      </c>
      <c r="H452">
        <v>334.78</v>
      </c>
      <c r="I452">
        <v>341.15</v>
      </c>
      <c r="J452">
        <v>323.82</v>
      </c>
      <c r="K452">
        <v>366.7</v>
      </c>
      <c r="L452">
        <v>244.14</v>
      </c>
      <c r="M452">
        <v>216.27520000000001</v>
      </c>
    </row>
    <row r="453" spans="1:13" x14ac:dyDescent="0.25">
      <c r="A453" s="1">
        <v>39342</v>
      </c>
      <c r="B453">
        <v>2306.2510000000002</v>
      </c>
      <c r="C453">
        <v>412.97</v>
      </c>
      <c r="D453">
        <v>760.8</v>
      </c>
      <c r="E453">
        <v>595.4058</v>
      </c>
      <c r="F453">
        <v>484.14</v>
      </c>
      <c r="G453">
        <v>445.08</v>
      </c>
      <c r="H453">
        <v>332.29</v>
      </c>
      <c r="I453">
        <v>339.16</v>
      </c>
      <c r="J453">
        <v>323.35000000000002</v>
      </c>
      <c r="K453">
        <v>365.3</v>
      </c>
      <c r="L453">
        <v>243.25</v>
      </c>
      <c r="M453">
        <v>215.48220000000001</v>
      </c>
    </row>
    <row r="454" spans="1:13" x14ac:dyDescent="0.25">
      <c r="A454" s="1">
        <v>39343</v>
      </c>
      <c r="B454">
        <v>2373.634</v>
      </c>
      <c r="C454">
        <v>421.34</v>
      </c>
      <c r="D454">
        <v>784.37</v>
      </c>
      <c r="E454">
        <v>621.93050000000005</v>
      </c>
      <c r="F454">
        <v>493.1</v>
      </c>
      <c r="G454">
        <v>459.6</v>
      </c>
      <c r="H454">
        <v>343.48</v>
      </c>
      <c r="I454">
        <v>346.1</v>
      </c>
      <c r="J454">
        <v>337.07</v>
      </c>
      <c r="K454">
        <v>371.81</v>
      </c>
      <c r="L454">
        <v>247.83</v>
      </c>
      <c r="M454">
        <v>223.29060000000001</v>
      </c>
    </row>
    <row r="455" spans="1:13" x14ac:dyDescent="0.25">
      <c r="A455" s="1">
        <v>39344</v>
      </c>
      <c r="B455">
        <v>2388.1509999999998</v>
      </c>
      <c r="C455">
        <v>422.74</v>
      </c>
      <c r="D455">
        <v>790.38</v>
      </c>
      <c r="E455">
        <v>625.64380000000006</v>
      </c>
      <c r="F455">
        <v>496.71</v>
      </c>
      <c r="G455">
        <v>461.66</v>
      </c>
      <c r="H455">
        <v>344.45</v>
      </c>
      <c r="I455">
        <v>351.02</v>
      </c>
      <c r="J455">
        <v>341.67</v>
      </c>
      <c r="K455">
        <v>373.52</v>
      </c>
      <c r="L455">
        <v>251.3</v>
      </c>
      <c r="M455">
        <v>227.47409999999999</v>
      </c>
    </row>
    <row r="456" spans="1:13" x14ac:dyDescent="0.25">
      <c r="A456" s="1">
        <v>39345</v>
      </c>
      <c r="B456">
        <v>2372.6129999999998</v>
      </c>
      <c r="C456">
        <v>423.06</v>
      </c>
      <c r="D456">
        <v>791.87</v>
      </c>
      <c r="E456">
        <v>614.79330000000004</v>
      </c>
      <c r="F456">
        <v>494.09</v>
      </c>
      <c r="G456">
        <v>459.05</v>
      </c>
      <c r="H456">
        <v>339.23</v>
      </c>
      <c r="I456">
        <v>347.43</v>
      </c>
      <c r="J456">
        <v>340.62</v>
      </c>
      <c r="K456">
        <v>372.13</v>
      </c>
      <c r="L456">
        <v>252.31</v>
      </c>
      <c r="M456">
        <v>223.5498</v>
      </c>
    </row>
    <row r="457" spans="1:13" x14ac:dyDescent="0.25">
      <c r="A457" s="1">
        <v>39346</v>
      </c>
      <c r="B457">
        <v>2383.5540000000001</v>
      </c>
      <c r="C457">
        <v>426.26</v>
      </c>
      <c r="D457">
        <v>796.32</v>
      </c>
      <c r="E457">
        <v>616.25289999999995</v>
      </c>
      <c r="F457">
        <v>496.8</v>
      </c>
      <c r="G457">
        <v>461.23</v>
      </c>
      <c r="H457">
        <v>339.08</v>
      </c>
      <c r="I457">
        <v>349.15</v>
      </c>
      <c r="J457">
        <v>342.53</v>
      </c>
      <c r="K457">
        <v>373.12</v>
      </c>
      <c r="L457">
        <v>255.84</v>
      </c>
      <c r="M457">
        <v>223.97980000000001</v>
      </c>
    </row>
    <row r="458" spans="1:13" x14ac:dyDescent="0.25">
      <c r="A458" s="1">
        <v>39349</v>
      </c>
      <c r="B458">
        <v>2371.0340000000001</v>
      </c>
      <c r="C458">
        <v>427.48</v>
      </c>
      <c r="D458">
        <v>790.72</v>
      </c>
      <c r="E458">
        <v>608.66010000000006</v>
      </c>
      <c r="F458">
        <v>495.32</v>
      </c>
      <c r="G458">
        <v>457.79</v>
      </c>
      <c r="H458">
        <v>336.24</v>
      </c>
      <c r="I458">
        <v>349.24</v>
      </c>
      <c r="J458">
        <v>341.43</v>
      </c>
      <c r="K458">
        <v>372.71</v>
      </c>
      <c r="L458">
        <v>254.03</v>
      </c>
      <c r="M458">
        <v>227.80609999999999</v>
      </c>
    </row>
    <row r="459" spans="1:13" x14ac:dyDescent="0.25">
      <c r="A459" s="1">
        <v>39350</v>
      </c>
      <c r="B459">
        <v>2370.2649999999999</v>
      </c>
      <c r="C459">
        <v>431.86</v>
      </c>
      <c r="D459">
        <v>783.91</v>
      </c>
      <c r="E459">
        <v>606.7346</v>
      </c>
      <c r="F459">
        <v>494.92</v>
      </c>
      <c r="G459">
        <v>460.79</v>
      </c>
      <c r="H459">
        <v>332.18</v>
      </c>
      <c r="I459">
        <v>348.81</v>
      </c>
      <c r="J459">
        <v>341.38</v>
      </c>
      <c r="K459">
        <v>372.73</v>
      </c>
      <c r="L459">
        <v>255.14</v>
      </c>
      <c r="M459">
        <v>223.46449999999999</v>
      </c>
    </row>
    <row r="460" spans="1:13" x14ac:dyDescent="0.25">
      <c r="A460" s="1">
        <v>39351</v>
      </c>
      <c r="B460">
        <v>2383.527</v>
      </c>
      <c r="C460">
        <v>432.77</v>
      </c>
      <c r="D460">
        <v>785.42</v>
      </c>
      <c r="E460">
        <v>610.43039999999996</v>
      </c>
      <c r="F460">
        <v>498.12</v>
      </c>
      <c r="G460">
        <v>462.94</v>
      </c>
      <c r="H460">
        <v>335.43</v>
      </c>
      <c r="I460">
        <v>350.98</v>
      </c>
      <c r="J460">
        <v>344.94</v>
      </c>
      <c r="K460">
        <v>375.94</v>
      </c>
      <c r="L460">
        <v>256.97000000000003</v>
      </c>
      <c r="M460">
        <v>225.36590000000001</v>
      </c>
    </row>
    <row r="461" spans="1:13" x14ac:dyDescent="0.25">
      <c r="A461" s="1">
        <v>39352</v>
      </c>
      <c r="B461">
        <v>2392.9229999999998</v>
      </c>
      <c r="C461">
        <v>433.34</v>
      </c>
      <c r="D461">
        <v>792.45</v>
      </c>
      <c r="E461">
        <v>615.23099999999999</v>
      </c>
      <c r="F461">
        <v>499.09</v>
      </c>
      <c r="G461">
        <v>465.32</v>
      </c>
      <c r="H461">
        <v>334.97</v>
      </c>
      <c r="I461">
        <v>348.64</v>
      </c>
      <c r="J461">
        <v>348.39</v>
      </c>
      <c r="K461">
        <v>377.27</v>
      </c>
      <c r="L461">
        <v>257.10000000000002</v>
      </c>
      <c r="M461">
        <v>227.06370000000001</v>
      </c>
    </row>
    <row r="462" spans="1:13" x14ac:dyDescent="0.25">
      <c r="A462" s="1">
        <v>39353</v>
      </c>
      <c r="B462">
        <v>2385.7199999999998</v>
      </c>
      <c r="C462">
        <v>432.59</v>
      </c>
      <c r="D462">
        <v>788.94</v>
      </c>
      <c r="E462">
        <v>612.64639999999997</v>
      </c>
      <c r="F462">
        <v>496.73</v>
      </c>
      <c r="G462">
        <v>465.14</v>
      </c>
      <c r="H462">
        <v>335.24</v>
      </c>
      <c r="I462">
        <v>343.71</v>
      </c>
      <c r="J462">
        <v>346.45</v>
      </c>
      <c r="K462">
        <v>377.75</v>
      </c>
      <c r="L462">
        <v>255.03</v>
      </c>
      <c r="M462">
        <v>226.38239999999999</v>
      </c>
    </row>
    <row r="463" spans="1:13" x14ac:dyDescent="0.25">
      <c r="A463" s="1">
        <v>39356</v>
      </c>
      <c r="B463">
        <v>2417.444</v>
      </c>
      <c r="C463">
        <v>438.47</v>
      </c>
      <c r="D463">
        <v>799.6</v>
      </c>
      <c r="E463">
        <v>625.39030000000002</v>
      </c>
      <c r="F463">
        <v>502.54</v>
      </c>
      <c r="G463">
        <v>471.99</v>
      </c>
      <c r="H463">
        <v>339.75</v>
      </c>
      <c r="I463">
        <v>349.1</v>
      </c>
      <c r="J463">
        <v>352.13</v>
      </c>
      <c r="K463">
        <v>376.97</v>
      </c>
      <c r="L463">
        <v>256.54000000000002</v>
      </c>
      <c r="M463">
        <v>230.6583</v>
      </c>
    </row>
    <row r="464" spans="1:13" x14ac:dyDescent="0.25">
      <c r="A464" s="1">
        <v>39357</v>
      </c>
      <c r="B464">
        <v>2416.826</v>
      </c>
      <c r="C464">
        <v>438.96</v>
      </c>
      <c r="D464">
        <v>789.48</v>
      </c>
      <c r="E464">
        <v>630.64170000000001</v>
      </c>
      <c r="F464">
        <v>500.74</v>
      </c>
      <c r="G464">
        <v>470.04</v>
      </c>
      <c r="H464">
        <v>340.87</v>
      </c>
      <c r="I464">
        <v>348.46</v>
      </c>
      <c r="J464">
        <v>350</v>
      </c>
      <c r="K464">
        <v>377.6</v>
      </c>
      <c r="L464">
        <v>256.93</v>
      </c>
      <c r="M464">
        <v>234.30770000000001</v>
      </c>
    </row>
    <row r="465" spans="1:13" x14ac:dyDescent="0.25">
      <c r="A465" s="1">
        <v>39358</v>
      </c>
      <c r="B465">
        <v>2406.3049999999998</v>
      </c>
      <c r="C465">
        <v>434.77</v>
      </c>
      <c r="D465">
        <v>781.81</v>
      </c>
      <c r="E465">
        <v>631.06179999999995</v>
      </c>
      <c r="F465">
        <v>501.59</v>
      </c>
      <c r="G465">
        <v>465.24</v>
      </c>
      <c r="H465">
        <v>341.71</v>
      </c>
      <c r="I465">
        <v>348.19</v>
      </c>
      <c r="J465">
        <v>345.71</v>
      </c>
      <c r="K465">
        <v>376.17</v>
      </c>
      <c r="L465">
        <v>254.87</v>
      </c>
      <c r="M465">
        <v>233.95660000000001</v>
      </c>
    </row>
    <row r="466" spans="1:13" x14ac:dyDescent="0.25">
      <c r="A466" s="1">
        <v>39359</v>
      </c>
      <c r="B466">
        <v>2411.4140000000002</v>
      </c>
      <c r="C466">
        <v>434.27</v>
      </c>
      <c r="D466">
        <v>784.8</v>
      </c>
      <c r="E466">
        <v>632.54669999999999</v>
      </c>
      <c r="F466">
        <v>503.43</v>
      </c>
      <c r="G466">
        <v>467.08</v>
      </c>
      <c r="H466">
        <v>340.63</v>
      </c>
      <c r="I466">
        <v>350.97</v>
      </c>
      <c r="J466">
        <v>346.59</v>
      </c>
      <c r="K466">
        <v>377.08</v>
      </c>
      <c r="L466">
        <v>256.42</v>
      </c>
      <c r="M466">
        <v>235.06989999999999</v>
      </c>
    </row>
    <row r="467" spans="1:13" x14ac:dyDescent="0.25">
      <c r="A467" s="1">
        <v>39360</v>
      </c>
      <c r="B467">
        <v>2435.1619999999998</v>
      </c>
      <c r="C467">
        <v>439.78</v>
      </c>
      <c r="D467">
        <v>787</v>
      </c>
      <c r="E467">
        <v>640.29690000000005</v>
      </c>
      <c r="F467">
        <v>507.48</v>
      </c>
      <c r="G467">
        <v>471.61</v>
      </c>
      <c r="H467">
        <v>346.89</v>
      </c>
      <c r="I467">
        <v>352.96</v>
      </c>
      <c r="J467">
        <v>352.65</v>
      </c>
      <c r="K467">
        <v>378.09</v>
      </c>
      <c r="L467">
        <v>258.08999999999997</v>
      </c>
      <c r="M467">
        <v>239.7415</v>
      </c>
    </row>
    <row r="468" spans="1:13" x14ac:dyDescent="0.25">
      <c r="A468" s="1">
        <v>39363</v>
      </c>
      <c r="B468">
        <v>2427.3290000000002</v>
      </c>
      <c r="C468">
        <v>443.12</v>
      </c>
      <c r="D468">
        <v>780.78</v>
      </c>
      <c r="E468">
        <v>635.00250000000005</v>
      </c>
      <c r="F468">
        <v>505.64</v>
      </c>
      <c r="G468">
        <v>470.56</v>
      </c>
      <c r="H468">
        <v>345.42</v>
      </c>
      <c r="I468">
        <v>351.86</v>
      </c>
      <c r="J468">
        <v>350.3</v>
      </c>
      <c r="K468">
        <v>377.3</v>
      </c>
      <c r="L468">
        <v>256.24</v>
      </c>
      <c r="M468">
        <v>235.02850000000001</v>
      </c>
    </row>
    <row r="469" spans="1:13" x14ac:dyDescent="0.25">
      <c r="A469" s="1">
        <v>39364</v>
      </c>
      <c r="B469">
        <v>2447.0279999999998</v>
      </c>
      <c r="C469">
        <v>445.55</v>
      </c>
      <c r="D469">
        <v>795.02</v>
      </c>
      <c r="E469">
        <v>640.27380000000005</v>
      </c>
      <c r="F469">
        <v>508.69</v>
      </c>
      <c r="G469">
        <v>474.77</v>
      </c>
      <c r="H469">
        <v>346.25</v>
      </c>
      <c r="I469">
        <v>357.1</v>
      </c>
      <c r="J469">
        <v>357.15</v>
      </c>
      <c r="K469">
        <v>378.39</v>
      </c>
      <c r="L469">
        <v>256.97000000000003</v>
      </c>
      <c r="M469">
        <v>237.9015</v>
      </c>
    </row>
    <row r="470" spans="1:13" x14ac:dyDescent="0.25">
      <c r="A470" s="1">
        <v>39365</v>
      </c>
      <c r="B470">
        <v>2443.0210000000002</v>
      </c>
      <c r="C470">
        <v>446.89</v>
      </c>
      <c r="D470">
        <v>803.64</v>
      </c>
      <c r="E470">
        <v>634.12329999999997</v>
      </c>
      <c r="F470">
        <v>508.48</v>
      </c>
      <c r="G470">
        <v>470.99</v>
      </c>
      <c r="H470">
        <v>345.82</v>
      </c>
      <c r="I470">
        <v>354.33</v>
      </c>
      <c r="J470">
        <v>354.82</v>
      </c>
      <c r="K470">
        <v>379.66</v>
      </c>
      <c r="L470">
        <v>255.46</v>
      </c>
      <c r="M470">
        <v>237.15110000000001</v>
      </c>
    </row>
    <row r="471" spans="1:13" x14ac:dyDescent="0.25">
      <c r="A471" s="1">
        <v>39366</v>
      </c>
      <c r="B471">
        <v>2430.5450000000001</v>
      </c>
      <c r="C471">
        <v>441.1</v>
      </c>
      <c r="D471">
        <v>801.21</v>
      </c>
      <c r="E471">
        <v>632.69090000000006</v>
      </c>
      <c r="F471">
        <v>505.55</v>
      </c>
      <c r="G471">
        <v>467.81</v>
      </c>
      <c r="H471">
        <v>343.61</v>
      </c>
      <c r="I471">
        <v>355.69</v>
      </c>
      <c r="J471">
        <v>352.91</v>
      </c>
      <c r="K471">
        <v>379.6</v>
      </c>
      <c r="L471">
        <v>254.92</v>
      </c>
      <c r="M471">
        <v>234.59309999999999</v>
      </c>
    </row>
    <row r="472" spans="1:13" x14ac:dyDescent="0.25">
      <c r="A472" s="1">
        <v>39367</v>
      </c>
      <c r="B472">
        <v>2442.1219999999998</v>
      </c>
      <c r="C472">
        <v>446.02</v>
      </c>
      <c r="D472">
        <v>807.52</v>
      </c>
      <c r="E472">
        <v>632.43430000000001</v>
      </c>
      <c r="F472">
        <v>507.59</v>
      </c>
      <c r="G472">
        <v>467.93</v>
      </c>
      <c r="H472">
        <v>345.13</v>
      </c>
      <c r="I472">
        <v>356.88</v>
      </c>
      <c r="J472">
        <v>356.6</v>
      </c>
      <c r="K472">
        <v>381.49</v>
      </c>
      <c r="L472">
        <v>256.88</v>
      </c>
      <c r="M472">
        <v>233.04480000000001</v>
      </c>
    </row>
    <row r="473" spans="1:13" x14ac:dyDescent="0.25">
      <c r="A473" s="1">
        <v>39370</v>
      </c>
      <c r="B473">
        <v>2421.674</v>
      </c>
      <c r="C473">
        <v>442.87</v>
      </c>
      <c r="D473">
        <v>816.21</v>
      </c>
      <c r="E473">
        <v>620.81590000000006</v>
      </c>
      <c r="F473">
        <v>502.81</v>
      </c>
      <c r="G473">
        <v>464.45</v>
      </c>
      <c r="H473">
        <v>340.47</v>
      </c>
      <c r="I473">
        <v>352.98</v>
      </c>
      <c r="J473">
        <v>353.13</v>
      </c>
      <c r="K473">
        <v>378.94</v>
      </c>
      <c r="L473">
        <v>254.62</v>
      </c>
      <c r="M473">
        <v>227.0675</v>
      </c>
    </row>
    <row r="474" spans="1:13" x14ac:dyDescent="0.25">
      <c r="A474" s="1">
        <v>39371</v>
      </c>
      <c r="B474">
        <v>2405.761</v>
      </c>
      <c r="C474">
        <v>441.3</v>
      </c>
      <c r="D474">
        <v>818.66</v>
      </c>
      <c r="E474">
        <v>609.29190000000006</v>
      </c>
      <c r="F474">
        <v>499.09</v>
      </c>
      <c r="G474">
        <v>462.45</v>
      </c>
      <c r="H474">
        <v>338.67</v>
      </c>
      <c r="I474">
        <v>352</v>
      </c>
      <c r="J474">
        <v>347.83</v>
      </c>
      <c r="K474">
        <v>378.35</v>
      </c>
      <c r="L474">
        <v>253.71</v>
      </c>
      <c r="M474">
        <v>223.84100000000001</v>
      </c>
    </row>
    <row r="475" spans="1:13" x14ac:dyDescent="0.25">
      <c r="A475" s="1">
        <v>39372</v>
      </c>
      <c r="B475">
        <v>2410.2170000000001</v>
      </c>
      <c r="C475">
        <v>447.98</v>
      </c>
      <c r="D475">
        <v>814.47</v>
      </c>
      <c r="E475">
        <v>608.42079999999999</v>
      </c>
      <c r="F475">
        <v>499.21</v>
      </c>
      <c r="G475">
        <v>462.71</v>
      </c>
      <c r="H475">
        <v>338.2</v>
      </c>
      <c r="I475">
        <v>351.26</v>
      </c>
      <c r="J475">
        <v>347.09</v>
      </c>
      <c r="K475">
        <v>379.56</v>
      </c>
      <c r="L475">
        <v>254.77</v>
      </c>
      <c r="M475">
        <v>224.04</v>
      </c>
    </row>
    <row r="476" spans="1:13" x14ac:dyDescent="0.25">
      <c r="A476" s="1">
        <v>39373</v>
      </c>
      <c r="B476">
        <v>2408.4639999999999</v>
      </c>
      <c r="C476">
        <v>448.6</v>
      </c>
      <c r="D476">
        <v>818.03</v>
      </c>
      <c r="E476">
        <v>601.88549999999998</v>
      </c>
      <c r="F476">
        <v>500.62</v>
      </c>
      <c r="G476">
        <v>464.55</v>
      </c>
      <c r="H476">
        <v>336.53</v>
      </c>
      <c r="I476">
        <v>350.78</v>
      </c>
      <c r="J476">
        <v>351.35</v>
      </c>
      <c r="K476">
        <v>379.8</v>
      </c>
      <c r="L476">
        <v>253.86</v>
      </c>
      <c r="M476">
        <v>224.59710000000001</v>
      </c>
    </row>
    <row r="477" spans="1:13" x14ac:dyDescent="0.25">
      <c r="A477" s="1">
        <v>39374</v>
      </c>
      <c r="B477">
        <v>2346.7750000000001</v>
      </c>
      <c r="C477">
        <v>436.87</v>
      </c>
      <c r="D477">
        <v>782.53</v>
      </c>
      <c r="E477">
        <v>584.24109999999996</v>
      </c>
      <c r="F477">
        <v>493.82</v>
      </c>
      <c r="G477">
        <v>450.93</v>
      </c>
      <c r="H477">
        <v>328.51</v>
      </c>
      <c r="I477">
        <v>342.47</v>
      </c>
      <c r="J477">
        <v>342.91</v>
      </c>
      <c r="K477">
        <v>374.8</v>
      </c>
      <c r="L477">
        <v>250.98</v>
      </c>
      <c r="M477">
        <v>216.6422</v>
      </c>
    </row>
    <row r="478" spans="1:13" x14ac:dyDescent="0.25">
      <c r="A478" s="1">
        <v>39377</v>
      </c>
      <c r="B478">
        <v>2355.7370000000001</v>
      </c>
      <c r="C478">
        <v>441.02</v>
      </c>
      <c r="D478">
        <v>772.41</v>
      </c>
      <c r="E478">
        <v>589.88909999999998</v>
      </c>
      <c r="F478">
        <v>492.62</v>
      </c>
      <c r="G478">
        <v>452.97</v>
      </c>
      <c r="H478">
        <v>331.77</v>
      </c>
      <c r="I478">
        <v>345.13</v>
      </c>
      <c r="J478">
        <v>340.84</v>
      </c>
      <c r="K478">
        <v>377.88</v>
      </c>
      <c r="L478">
        <v>250.56</v>
      </c>
      <c r="M478">
        <v>219.4136</v>
      </c>
    </row>
    <row r="479" spans="1:13" x14ac:dyDescent="0.25">
      <c r="A479" s="1">
        <v>39378</v>
      </c>
      <c r="B479">
        <v>2376.4749999999999</v>
      </c>
      <c r="C479">
        <v>447.11</v>
      </c>
      <c r="D479">
        <v>780.44</v>
      </c>
      <c r="E479">
        <v>593.63689999999997</v>
      </c>
      <c r="F479">
        <v>498.65</v>
      </c>
      <c r="G479">
        <v>457.45</v>
      </c>
      <c r="H479">
        <v>333.12</v>
      </c>
      <c r="I479">
        <v>345.21</v>
      </c>
      <c r="J479">
        <v>346.02</v>
      </c>
      <c r="K479">
        <v>378.34</v>
      </c>
      <c r="L479">
        <v>253.89</v>
      </c>
      <c r="M479">
        <v>222.2878</v>
      </c>
    </row>
    <row r="480" spans="1:13" x14ac:dyDescent="0.25">
      <c r="A480" s="1">
        <v>39379</v>
      </c>
      <c r="B480">
        <v>2370.7080000000001</v>
      </c>
      <c r="C480">
        <v>442.26</v>
      </c>
      <c r="D480">
        <v>787.3</v>
      </c>
      <c r="E480">
        <v>589.01170000000002</v>
      </c>
      <c r="F480">
        <v>496.78</v>
      </c>
      <c r="G480">
        <v>458.35</v>
      </c>
      <c r="H480">
        <v>332.73</v>
      </c>
      <c r="I480">
        <v>346.64</v>
      </c>
      <c r="J480">
        <v>347.9</v>
      </c>
      <c r="K480">
        <v>379.15</v>
      </c>
      <c r="L480">
        <v>251.62</v>
      </c>
      <c r="M480">
        <v>221.02070000000001</v>
      </c>
    </row>
    <row r="481" spans="1:13" x14ac:dyDescent="0.25">
      <c r="A481" s="1">
        <v>39380</v>
      </c>
      <c r="B481">
        <v>2368.4290000000001</v>
      </c>
      <c r="C481">
        <v>440.78</v>
      </c>
      <c r="D481">
        <v>792.12</v>
      </c>
      <c r="E481">
        <v>585.33370000000002</v>
      </c>
      <c r="F481">
        <v>498.67</v>
      </c>
      <c r="G481">
        <v>456.29</v>
      </c>
      <c r="H481">
        <v>329.6</v>
      </c>
      <c r="I481">
        <v>353.38</v>
      </c>
      <c r="J481">
        <v>349.55</v>
      </c>
      <c r="K481">
        <v>380.81</v>
      </c>
      <c r="L481">
        <v>250.21</v>
      </c>
      <c r="M481">
        <v>221.9024</v>
      </c>
    </row>
    <row r="482" spans="1:13" x14ac:dyDescent="0.25">
      <c r="A482" s="1">
        <v>39381</v>
      </c>
      <c r="B482">
        <v>2401.0740000000001</v>
      </c>
      <c r="C482">
        <v>451.17</v>
      </c>
      <c r="D482">
        <v>801</v>
      </c>
      <c r="E482">
        <v>600.19159999999999</v>
      </c>
      <c r="F482">
        <v>500.54</v>
      </c>
      <c r="G482">
        <v>457.04</v>
      </c>
      <c r="H482">
        <v>332.95</v>
      </c>
      <c r="I482">
        <v>358.76</v>
      </c>
      <c r="J482">
        <v>355.39</v>
      </c>
      <c r="K482">
        <v>383.53</v>
      </c>
      <c r="L482">
        <v>252.83</v>
      </c>
      <c r="M482">
        <v>223.55770000000001</v>
      </c>
    </row>
    <row r="483" spans="1:13" x14ac:dyDescent="0.25">
      <c r="A483" s="1">
        <v>39384</v>
      </c>
      <c r="B483">
        <v>2410.3319999999999</v>
      </c>
      <c r="C483">
        <v>453.03</v>
      </c>
      <c r="D483">
        <v>806.97</v>
      </c>
      <c r="E483">
        <v>600.05359999999996</v>
      </c>
      <c r="F483">
        <v>502.14</v>
      </c>
      <c r="G483">
        <v>459</v>
      </c>
      <c r="H483">
        <v>334.03</v>
      </c>
      <c r="I483">
        <v>361.61</v>
      </c>
      <c r="J483">
        <v>359.54</v>
      </c>
      <c r="K483">
        <v>385.04</v>
      </c>
      <c r="L483">
        <v>253.8</v>
      </c>
      <c r="M483">
        <v>221.85230000000001</v>
      </c>
    </row>
    <row r="484" spans="1:13" x14ac:dyDescent="0.25">
      <c r="A484" s="1">
        <v>39385</v>
      </c>
      <c r="B484">
        <v>2394.81</v>
      </c>
      <c r="C484">
        <v>455.72</v>
      </c>
      <c r="D484">
        <v>782.77</v>
      </c>
      <c r="E484">
        <v>596.8211</v>
      </c>
      <c r="F484">
        <v>501.83</v>
      </c>
      <c r="G484">
        <v>456.6</v>
      </c>
      <c r="H484">
        <v>333.29</v>
      </c>
      <c r="I484">
        <v>361.35</v>
      </c>
      <c r="J484">
        <v>351.74</v>
      </c>
      <c r="K484">
        <v>382.13</v>
      </c>
      <c r="L484">
        <v>250.59</v>
      </c>
      <c r="M484">
        <v>223.7792</v>
      </c>
    </row>
    <row r="485" spans="1:13" x14ac:dyDescent="0.25">
      <c r="A485" s="1">
        <v>39386</v>
      </c>
      <c r="B485">
        <v>2423.6689999999999</v>
      </c>
      <c r="C485">
        <v>463.5</v>
      </c>
      <c r="D485">
        <v>797.46</v>
      </c>
      <c r="E485">
        <v>601.56029999999998</v>
      </c>
      <c r="F485">
        <v>506.4</v>
      </c>
      <c r="G485">
        <v>462.63</v>
      </c>
      <c r="H485">
        <v>335.4</v>
      </c>
      <c r="I485">
        <v>366.66</v>
      </c>
      <c r="J485">
        <v>360.63</v>
      </c>
      <c r="K485">
        <v>384.59</v>
      </c>
      <c r="L485">
        <v>252.99</v>
      </c>
      <c r="M485">
        <v>228.13919999999999</v>
      </c>
    </row>
    <row r="486" spans="1:13" x14ac:dyDescent="0.25">
      <c r="A486" s="1">
        <v>39387</v>
      </c>
      <c r="B486">
        <v>2360.2080000000001</v>
      </c>
      <c r="C486">
        <v>455.72</v>
      </c>
      <c r="D486">
        <v>776.25</v>
      </c>
      <c r="E486">
        <v>574.25080000000003</v>
      </c>
      <c r="F486">
        <v>497.85</v>
      </c>
      <c r="G486">
        <v>452.94</v>
      </c>
      <c r="H486">
        <v>326.41000000000003</v>
      </c>
      <c r="I486">
        <v>358.71</v>
      </c>
      <c r="J486">
        <v>348.29</v>
      </c>
      <c r="K486">
        <v>377.44</v>
      </c>
      <c r="L486">
        <v>245.78</v>
      </c>
      <c r="M486">
        <v>219.5044</v>
      </c>
    </row>
    <row r="487" spans="1:13" x14ac:dyDescent="0.25">
      <c r="A487" s="1">
        <v>39388</v>
      </c>
      <c r="B487">
        <v>2362.21</v>
      </c>
      <c r="C487">
        <v>459.46</v>
      </c>
      <c r="D487">
        <v>784.01</v>
      </c>
      <c r="E487">
        <v>564.98230000000001</v>
      </c>
      <c r="F487">
        <v>496.78</v>
      </c>
      <c r="G487">
        <v>456</v>
      </c>
      <c r="H487">
        <v>325.74</v>
      </c>
      <c r="I487">
        <v>361.21</v>
      </c>
      <c r="J487">
        <v>350.78</v>
      </c>
      <c r="K487">
        <v>379.15</v>
      </c>
      <c r="L487">
        <v>246.19</v>
      </c>
      <c r="M487">
        <v>214.7637</v>
      </c>
    </row>
    <row r="488" spans="1:13" x14ac:dyDescent="0.25">
      <c r="A488" s="1">
        <v>39391</v>
      </c>
      <c r="B488">
        <v>2350.692</v>
      </c>
      <c r="C488">
        <v>457.97</v>
      </c>
      <c r="D488">
        <v>781.05</v>
      </c>
      <c r="E488">
        <v>557.05859999999996</v>
      </c>
      <c r="F488">
        <v>496.04</v>
      </c>
      <c r="G488">
        <v>455.88</v>
      </c>
      <c r="H488">
        <v>322.12</v>
      </c>
      <c r="I488">
        <v>365.53</v>
      </c>
      <c r="J488">
        <v>347.75</v>
      </c>
      <c r="K488">
        <v>379.77</v>
      </c>
      <c r="L488">
        <v>243.82</v>
      </c>
      <c r="M488">
        <v>211.7884</v>
      </c>
    </row>
    <row r="489" spans="1:13" x14ac:dyDescent="0.25">
      <c r="A489" s="1">
        <v>39392</v>
      </c>
      <c r="B489">
        <v>2379.0520000000001</v>
      </c>
      <c r="C489">
        <v>462.3</v>
      </c>
      <c r="D489">
        <v>802.44</v>
      </c>
      <c r="E489">
        <v>566.63229999999999</v>
      </c>
      <c r="F489">
        <v>498.01</v>
      </c>
      <c r="G489">
        <v>460.95</v>
      </c>
      <c r="H489">
        <v>324.57</v>
      </c>
      <c r="I489">
        <v>365.85</v>
      </c>
      <c r="J489">
        <v>356.31</v>
      </c>
      <c r="K489">
        <v>382.5</v>
      </c>
      <c r="L489">
        <v>244.08</v>
      </c>
      <c r="M489">
        <v>213.3312</v>
      </c>
    </row>
    <row r="490" spans="1:13" x14ac:dyDescent="0.25">
      <c r="A490" s="1">
        <v>39393</v>
      </c>
      <c r="B490">
        <v>2310.4119999999998</v>
      </c>
      <c r="C490">
        <v>450.32</v>
      </c>
      <c r="D490">
        <v>777.73</v>
      </c>
      <c r="E490">
        <v>538.23779999999999</v>
      </c>
      <c r="F490">
        <v>488.23</v>
      </c>
      <c r="G490">
        <v>449.3</v>
      </c>
      <c r="H490">
        <v>317.25</v>
      </c>
      <c r="I490">
        <v>356.94</v>
      </c>
      <c r="J490">
        <v>345.07</v>
      </c>
      <c r="K490">
        <v>377.36</v>
      </c>
      <c r="L490">
        <v>237.34</v>
      </c>
      <c r="M490">
        <v>205.55529999999999</v>
      </c>
    </row>
    <row r="491" spans="1:13" x14ac:dyDescent="0.25">
      <c r="A491" s="1">
        <v>39394</v>
      </c>
      <c r="B491">
        <v>2309.1840000000002</v>
      </c>
      <c r="C491">
        <v>432.83</v>
      </c>
      <c r="D491">
        <v>789.48</v>
      </c>
      <c r="E491">
        <v>540.68769999999995</v>
      </c>
      <c r="F491">
        <v>491.4</v>
      </c>
      <c r="G491">
        <v>450.31</v>
      </c>
      <c r="H491">
        <v>317.45</v>
      </c>
      <c r="I491">
        <v>364.19</v>
      </c>
      <c r="J491">
        <v>349.32</v>
      </c>
      <c r="K491">
        <v>381.63</v>
      </c>
      <c r="L491">
        <v>238.96</v>
      </c>
      <c r="M491">
        <v>206.48439999999999</v>
      </c>
    </row>
    <row r="492" spans="1:13" x14ac:dyDescent="0.25">
      <c r="A492" s="1">
        <v>39395</v>
      </c>
      <c r="B492">
        <v>2276.259</v>
      </c>
      <c r="C492">
        <v>418.95</v>
      </c>
      <c r="D492">
        <v>773.06</v>
      </c>
      <c r="E492">
        <v>541.46069999999997</v>
      </c>
      <c r="F492">
        <v>489.54</v>
      </c>
      <c r="G492">
        <v>441.29</v>
      </c>
      <c r="H492">
        <v>310.42</v>
      </c>
      <c r="I492">
        <v>361.39</v>
      </c>
      <c r="J492">
        <v>342.86</v>
      </c>
      <c r="K492">
        <v>378.53</v>
      </c>
      <c r="L492">
        <v>237.93</v>
      </c>
      <c r="M492">
        <v>205.40280000000001</v>
      </c>
    </row>
    <row r="493" spans="1:13" x14ac:dyDescent="0.25">
      <c r="A493" s="1">
        <v>39398</v>
      </c>
      <c r="B493">
        <v>2253.5309999999999</v>
      </c>
      <c r="C493">
        <v>412.62</v>
      </c>
      <c r="D493">
        <v>744.02</v>
      </c>
      <c r="E493">
        <v>542.25519999999995</v>
      </c>
      <c r="F493">
        <v>491.72</v>
      </c>
      <c r="G493">
        <v>437.36</v>
      </c>
      <c r="H493">
        <v>309.49</v>
      </c>
      <c r="I493">
        <v>355.55</v>
      </c>
      <c r="J493">
        <v>330.08</v>
      </c>
      <c r="K493">
        <v>377.59</v>
      </c>
      <c r="L493">
        <v>235.5</v>
      </c>
      <c r="M493">
        <v>205.37289999999999</v>
      </c>
    </row>
    <row r="494" spans="1:13" x14ac:dyDescent="0.25">
      <c r="A494" s="1">
        <v>39399</v>
      </c>
      <c r="B494">
        <v>2319.8560000000002</v>
      </c>
      <c r="C494">
        <v>429.24</v>
      </c>
      <c r="D494">
        <v>760.94</v>
      </c>
      <c r="E494">
        <v>568.96749999999997</v>
      </c>
      <c r="F494">
        <v>498.93</v>
      </c>
      <c r="G494">
        <v>447.63</v>
      </c>
      <c r="H494">
        <v>318.91000000000003</v>
      </c>
      <c r="I494">
        <v>358.21</v>
      </c>
      <c r="J494">
        <v>337.2</v>
      </c>
      <c r="K494">
        <v>384.84</v>
      </c>
      <c r="L494">
        <v>241.09</v>
      </c>
      <c r="M494">
        <v>213.75620000000001</v>
      </c>
    </row>
    <row r="495" spans="1:13" x14ac:dyDescent="0.25">
      <c r="A495" s="1">
        <v>39400</v>
      </c>
      <c r="B495">
        <v>2304.0569999999998</v>
      </c>
      <c r="C495">
        <v>422.81</v>
      </c>
      <c r="D495">
        <v>758.43</v>
      </c>
      <c r="E495">
        <v>565.5163</v>
      </c>
      <c r="F495">
        <v>497.61</v>
      </c>
      <c r="G495">
        <v>445.51</v>
      </c>
      <c r="H495">
        <v>312.51</v>
      </c>
      <c r="I495">
        <v>357.7</v>
      </c>
      <c r="J495">
        <v>338.89</v>
      </c>
      <c r="K495">
        <v>385.02</v>
      </c>
      <c r="L495">
        <v>239.05</v>
      </c>
      <c r="M495">
        <v>209.89680000000001</v>
      </c>
    </row>
    <row r="496" spans="1:13" x14ac:dyDescent="0.25">
      <c r="A496" s="1">
        <v>39401</v>
      </c>
      <c r="B496">
        <v>2273.7260000000001</v>
      </c>
      <c r="C496">
        <v>419.73</v>
      </c>
      <c r="D496">
        <v>740.97</v>
      </c>
      <c r="E496">
        <v>548.17880000000002</v>
      </c>
      <c r="F496">
        <v>496.39</v>
      </c>
      <c r="G496">
        <v>439.72</v>
      </c>
      <c r="H496">
        <v>310.5</v>
      </c>
      <c r="I496">
        <v>358.17</v>
      </c>
      <c r="J496">
        <v>331.33</v>
      </c>
      <c r="K496">
        <v>384.26</v>
      </c>
      <c r="L496">
        <v>237.83</v>
      </c>
      <c r="M496">
        <v>208.00630000000001</v>
      </c>
    </row>
    <row r="497" spans="1:13" x14ac:dyDescent="0.25">
      <c r="A497" s="1">
        <v>39402</v>
      </c>
      <c r="B497">
        <v>2285.672</v>
      </c>
      <c r="C497">
        <v>425.48</v>
      </c>
      <c r="D497">
        <v>753.55</v>
      </c>
      <c r="E497">
        <v>544.03470000000004</v>
      </c>
      <c r="F497">
        <v>499.62</v>
      </c>
      <c r="G497">
        <v>439.58</v>
      </c>
      <c r="H497">
        <v>310.89999999999998</v>
      </c>
      <c r="I497">
        <v>359.87</v>
      </c>
      <c r="J497">
        <v>332.17</v>
      </c>
      <c r="K497">
        <v>388.34</v>
      </c>
      <c r="L497">
        <v>239.45</v>
      </c>
      <c r="M497">
        <v>205.33789999999999</v>
      </c>
    </row>
    <row r="498" spans="1:13" x14ac:dyDescent="0.25">
      <c r="A498" s="1">
        <v>39405</v>
      </c>
      <c r="B498">
        <v>2245.8139999999999</v>
      </c>
      <c r="C498">
        <v>419.12</v>
      </c>
      <c r="D498">
        <v>743.16</v>
      </c>
      <c r="E498">
        <v>527.70910000000003</v>
      </c>
      <c r="F498">
        <v>494.81</v>
      </c>
      <c r="G498">
        <v>433.2</v>
      </c>
      <c r="H498">
        <v>303.48</v>
      </c>
      <c r="I498">
        <v>360.71</v>
      </c>
      <c r="J498">
        <v>321.33</v>
      </c>
      <c r="K498">
        <v>385.7</v>
      </c>
      <c r="L498">
        <v>231.72</v>
      </c>
      <c r="M498">
        <v>199.61930000000001</v>
      </c>
    </row>
    <row r="499" spans="1:13" x14ac:dyDescent="0.25">
      <c r="A499" s="1">
        <v>39406</v>
      </c>
      <c r="B499">
        <v>2256.0149999999999</v>
      </c>
      <c r="C499">
        <v>420.96</v>
      </c>
      <c r="D499">
        <v>766.92</v>
      </c>
      <c r="E499">
        <v>520.85550000000001</v>
      </c>
      <c r="F499">
        <v>496.68</v>
      </c>
      <c r="G499">
        <v>433.99</v>
      </c>
      <c r="H499">
        <v>303.57</v>
      </c>
      <c r="I499">
        <v>365.78</v>
      </c>
      <c r="J499">
        <v>326.10000000000002</v>
      </c>
      <c r="K499">
        <v>387.85</v>
      </c>
      <c r="L499">
        <v>232.59</v>
      </c>
      <c r="M499">
        <v>195.52279999999999</v>
      </c>
    </row>
    <row r="500" spans="1:13" x14ac:dyDescent="0.25">
      <c r="A500" s="1">
        <v>39407</v>
      </c>
      <c r="B500">
        <v>2220.2069999999999</v>
      </c>
      <c r="C500">
        <v>414.99</v>
      </c>
      <c r="D500">
        <v>753.96</v>
      </c>
      <c r="E500">
        <v>509.33449999999999</v>
      </c>
      <c r="F500">
        <v>488.39</v>
      </c>
      <c r="G500">
        <v>427.18</v>
      </c>
      <c r="H500">
        <v>300.62</v>
      </c>
      <c r="I500">
        <v>361.61</v>
      </c>
      <c r="J500">
        <v>319.95999999999998</v>
      </c>
      <c r="K500">
        <v>383.5</v>
      </c>
      <c r="L500">
        <v>228.6</v>
      </c>
      <c r="M500">
        <v>194.40190000000001</v>
      </c>
    </row>
    <row r="501" spans="1:13" x14ac:dyDescent="0.25">
      <c r="A501" s="1">
        <v>39408</v>
      </c>
      <c r="B501">
        <v>2220.2069999999999</v>
      </c>
      <c r="C501">
        <v>414.99</v>
      </c>
      <c r="D501">
        <v>753.96</v>
      </c>
      <c r="E501">
        <v>509.33449999999999</v>
      </c>
      <c r="F501">
        <v>488.39</v>
      </c>
      <c r="G501">
        <v>427.18</v>
      </c>
      <c r="H501">
        <v>300.62</v>
      </c>
      <c r="I501">
        <v>361.61</v>
      </c>
      <c r="J501">
        <v>319.95999999999998</v>
      </c>
      <c r="K501">
        <v>383.5</v>
      </c>
      <c r="L501">
        <v>228.6</v>
      </c>
      <c r="M501">
        <v>194.40190000000001</v>
      </c>
    </row>
    <row r="502" spans="1:13" x14ac:dyDescent="0.25">
      <c r="A502" s="1">
        <v>39409</v>
      </c>
      <c r="B502">
        <v>2257.9540000000002</v>
      </c>
      <c r="C502">
        <v>420.18</v>
      </c>
      <c r="D502">
        <v>767.29</v>
      </c>
      <c r="E502">
        <v>525.02080000000001</v>
      </c>
      <c r="F502">
        <v>495.42</v>
      </c>
      <c r="G502">
        <v>434.08</v>
      </c>
      <c r="H502">
        <v>306.05</v>
      </c>
      <c r="I502">
        <v>362.45</v>
      </c>
      <c r="J502">
        <v>325.91000000000003</v>
      </c>
      <c r="K502">
        <v>387.33</v>
      </c>
      <c r="L502">
        <v>230.91</v>
      </c>
      <c r="M502">
        <v>199.02529999999999</v>
      </c>
    </row>
    <row r="503" spans="1:13" x14ac:dyDescent="0.25">
      <c r="A503" s="1">
        <v>39412</v>
      </c>
      <c r="B503">
        <v>2205.4859999999999</v>
      </c>
      <c r="C503">
        <v>409.84</v>
      </c>
      <c r="D503">
        <v>745.9</v>
      </c>
      <c r="E503">
        <v>503.76010000000002</v>
      </c>
      <c r="F503">
        <v>490.01</v>
      </c>
      <c r="G503">
        <v>426.83</v>
      </c>
      <c r="H503">
        <v>299.02999999999997</v>
      </c>
      <c r="I503">
        <v>359.94</v>
      </c>
      <c r="J503">
        <v>319.72000000000003</v>
      </c>
      <c r="K503">
        <v>382.7</v>
      </c>
      <c r="L503">
        <v>223.69</v>
      </c>
      <c r="M503">
        <v>188.43629999999999</v>
      </c>
    </row>
    <row r="504" spans="1:13" x14ac:dyDescent="0.25">
      <c r="A504" s="1">
        <v>39413</v>
      </c>
      <c r="B504">
        <v>2238.5189999999998</v>
      </c>
      <c r="C504">
        <v>416.09</v>
      </c>
      <c r="D504">
        <v>742.33</v>
      </c>
      <c r="E504">
        <v>517.00649999999996</v>
      </c>
      <c r="F504">
        <v>500.48</v>
      </c>
      <c r="G504">
        <v>434.25</v>
      </c>
      <c r="H504">
        <v>303.63</v>
      </c>
      <c r="I504">
        <v>362.84</v>
      </c>
      <c r="J504">
        <v>323.39999999999998</v>
      </c>
      <c r="K504">
        <v>388.14</v>
      </c>
      <c r="L504">
        <v>225.07</v>
      </c>
      <c r="M504">
        <v>193.38120000000001</v>
      </c>
    </row>
    <row r="505" spans="1:13" x14ac:dyDescent="0.25">
      <c r="A505" s="1">
        <v>39414</v>
      </c>
      <c r="B505">
        <v>2303.1689999999999</v>
      </c>
      <c r="C505">
        <v>429.12</v>
      </c>
      <c r="D505">
        <v>754.9</v>
      </c>
      <c r="E505">
        <v>543.46979999999996</v>
      </c>
      <c r="F505">
        <v>509</v>
      </c>
      <c r="G505">
        <v>446.46</v>
      </c>
      <c r="H505">
        <v>313.55</v>
      </c>
      <c r="I505">
        <v>367.63</v>
      </c>
      <c r="J505">
        <v>338.51</v>
      </c>
      <c r="K505">
        <v>393.81</v>
      </c>
      <c r="L505">
        <v>229.91</v>
      </c>
      <c r="M505">
        <v>202.33279999999999</v>
      </c>
    </row>
    <row r="506" spans="1:13" x14ac:dyDescent="0.25">
      <c r="A506" s="1">
        <v>39415</v>
      </c>
      <c r="B506">
        <v>2304.4259999999999</v>
      </c>
      <c r="C506">
        <v>430.79</v>
      </c>
      <c r="D506">
        <v>762.67</v>
      </c>
      <c r="E506">
        <v>539.40359999999998</v>
      </c>
      <c r="F506">
        <v>510.38</v>
      </c>
      <c r="G506">
        <v>443.75</v>
      </c>
      <c r="H506">
        <v>312.99</v>
      </c>
      <c r="I506">
        <v>366.88</v>
      </c>
      <c r="J506">
        <v>340.04</v>
      </c>
      <c r="K506">
        <v>394.28</v>
      </c>
      <c r="L506">
        <v>232.51</v>
      </c>
      <c r="M506">
        <v>201.5812</v>
      </c>
    </row>
    <row r="507" spans="1:13" x14ac:dyDescent="0.25">
      <c r="A507" s="1">
        <v>39416</v>
      </c>
      <c r="B507">
        <v>2322.3440000000001</v>
      </c>
      <c r="C507">
        <v>426.46</v>
      </c>
      <c r="D507">
        <v>767.58</v>
      </c>
      <c r="E507">
        <v>555.0086</v>
      </c>
      <c r="F507">
        <v>512.1</v>
      </c>
      <c r="G507">
        <v>446.29</v>
      </c>
      <c r="H507">
        <v>316.92</v>
      </c>
      <c r="I507">
        <v>368.71</v>
      </c>
      <c r="J507">
        <v>342.98</v>
      </c>
      <c r="K507">
        <v>396.05</v>
      </c>
      <c r="L507">
        <v>234.65</v>
      </c>
      <c r="M507">
        <v>206.1996</v>
      </c>
    </row>
    <row r="508" spans="1:13" x14ac:dyDescent="0.25">
      <c r="A508" s="1">
        <v>39419</v>
      </c>
      <c r="B508">
        <v>2308.739</v>
      </c>
      <c r="C508">
        <v>422.66</v>
      </c>
      <c r="D508">
        <v>770.01</v>
      </c>
      <c r="E508">
        <v>548.59749999999997</v>
      </c>
      <c r="F508">
        <v>508.83</v>
      </c>
      <c r="G508">
        <v>441.4</v>
      </c>
      <c r="H508">
        <v>315.7</v>
      </c>
      <c r="I508">
        <v>371.42</v>
      </c>
      <c r="J508">
        <v>341.63</v>
      </c>
      <c r="K508">
        <v>394.35</v>
      </c>
      <c r="L508">
        <v>235.04</v>
      </c>
      <c r="M508">
        <v>204.5934</v>
      </c>
    </row>
    <row r="509" spans="1:13" x14ac:dyDescent="0.25">
      <c r="A509" s="1">
        <v>39420</v>
      </c>
      <c r="B509">
        <v>2293.6550000000002</v>
      </c>
      <c r="C509">
        <v>421.42</v>
      </c>
      <c r="D509">
        <v>763.3</v>
      </c>
      <c r="E509">
        <v>538.43330000000003</v>
      </c>
      <c r="F509">
        <v>507.3</v>
      </c>
      <c r="G509">
        <v>438.75</v>
      </c>
      <c r="H509">
        <v>314.45</v>
      </c>
      <c r="I509">
        <v>375.07</v>
      </c>
      <c r="J509">
        <v>339.33</v>
      </c>
      <c r="K509">
        <v>393.94</v>
      </c>
      <c r="L509">
        <v>233.56</v>
      </c>
      <c r="M509">
        <v>199.09960000000001</v>
      </c>
    </row>
    <row r="510" spans="1:13" x14ac:dyDescent="0.25">
      <c r="A510" s="1">
        <v>39421</v>
      </c>
      <c r="B510">
        <v>2329.7139999999999</v>
      </c>
      <c r="C510">
        <v>432.11</v>
      </c>
      <c r="D510">
        <v>777.41</v>
      </c>
      <c r="E510">
        <v>550.10119999999995</v>
      </c>
      <c r="F510">
        <v>513.73</v>
      </c>
      <c r="G510">
        <v>445.28</v>
      </c>
      <c r="H510">
        <v>313.81</v>
      </c>
      <c r="I510">
        <v>381.08</v>
      </c>
      <c r="J510">
        <v>345.35</v>
      </c>
      <c r="K510">
        <v>396.57</v>
      </c>
      <c r="L510">
        <v>236.76</v>
      </c>
      <c r="M510">
        <v>206.3914</v>
      </c>
    </row>
    <row r="511" spans="1:13" x14ac:dyDescent="0.25">
      <c r="A511" s="1">
        <v>39422</v>
      </c>
      <c r="B511">
        <v>2364.973</v>
      </c>
      <c r="C511">
        <v>438.34</v>
      </c>
      <c r="D511">
        <v>796.51</v>
      </c>
      <c r="E511">
        <v>564.5788</v>
      </c>
      <c r="F511">
        <v>516.35</v>
      </c>
      <c r="G511">
        <v>452.47</v>
      </c>
      <c r="H511">
        <v>317.29000000000002</v>
      </c>
      <c r="I511">
        <v>380.73</v>
      </c>
      <c r="J511">
        <v>352.14</v>
      </c>
      <c r="K511">
        <v>399.22</v>
      </c>
      <c r="L511">
        <v>238.45</v>
      </c>
      <c r="M511">
        <v>213.1534</v>
      </c>
    </row>
    <row r="512" spans="1:13" x14ac:dyDescent="0.25">
      <c r="A512" s="1">
        <v>39423</v>
      </c>
      <c r="B512">
        <v>2360.7869999999998</v>
      </c>
      <c r="C512">
        <v>437.52</v>
      </c>
      <c r="D512">
        <v>794.8</v>
      </c>
      <c r="E512">
        <v>558.89250000000004</v>
      </c>
      <c r="F512">
        <v>515.30999999999995</v>
      </c>
      <c r="G512">
        <v>453.83</v>
      </c>
      <c r="H512">
        <v>318.08</v>
      </c>
      <c r="I512">
        <v>381.51</v>
      </c>
      <c r="J512">
        <v>354.92</v>
      </c>
      <c r="K512">
        <v>399.17</v>
      </c>
      <c r="L512">
        <v>238.5</v>
      </c>
      <c r="M512">
        <v>211.57730000000001</v>
      </c>
    </row>
    <row r="513" spans="1:13" x14ac:dyDescent="0.25">
      <c r="A513" s="1">
        <v>39426</v>
      </c>
      <c r="B513">
        <v>2378.6030000000001</v>
      </c>
      <c r="C513">
        <v>440.54</v>
      </c>
      <c r="D513">
        <v>800.24</v>
      </c>
      <c r="E513">
        <v>570.33150000000001</v>
      </c>
      <c r="F513">
        <v>516.14</v>
      </c>
      <c r="G513">
        <v>456.54</v>
      </c>
      <c r="H513">
        <v>318.88</v>
      </c>
      <c r="I513">
        <v>382.59</v>
      </c>
      <c r="J513">
        <v>359.66</v>
      </c>
      <c r="K513">
        <v>400.66</v>
      </c>
      <c r="L513">
        <v>237.13</v>
      </c>
      <c r="M513">
        <v>216.9308</v>
      </c>
    </row>
    <row r="514" spans="1:13" x14ac:dyDescent="0.25">
      <c r="A514" s="1">
        <v>39427</v>
      </c>
      <c r="B514">
        <v>2318.5149999999999</v>
      </c>
      <c r="C514">
        <v>432.11</v>
      </c>
      <c r="D514">
        <v>783.99</v>
      </c>
      <c r="E514">
        <v>542.22659999999996</v>
      </c>
      <c r="F514">
        <v>508.3</v>
      </c>
      <c r="G514">
        <v>444.54</v>
      </c>
      <c r="H514">
        <v>309.72000000000003</v>
      </c>
      <c r="I514">
        <v>373.92</v>
      </c>
      <c r="J514">
        <v>345.37</v>
      </c>
      <c r="K514">
        <v>395.47</v>
      </c>
      <c r="L514">
        <v>239.38</v>
      </c>
      <c r="M514">
        <v>203.4443</v>
      </c>
    </row>
    <row r="515" spans="1:13" x14ac:dyDescent="0.25">
      <c r="A515" s="1">
        <v>39428</v>
      </c>
      <c r="B515">
        <v>2332.8510000000001</v>
      </c>
      <c r="C515">
        <v>436.93</v>
      </c>
      <c r="D515">
        <v>802.84</v>
      </c>
      <c r="E515">
        <v>537.25</v>
      </c>
      <c r="F515">
        <v>509.06</v>
      </c>
      <c r="G515">
        <v>447.21</v>
      </c>
      <c r="H515">
        <v>309.62</v>
      </c>
      <c r="I515">
        <v>374.4</v>
      </c>
      <c r="J515">
        <v>349.5</v>
      </c>
      <c r="K515">
        <v>398.16</v>
      </c>
      <c r="L515">
        <v>246.68</v>
      </c>
      <c r="M515">
        <v>203.94059999999999</v>
      </c>
    </row>
    <row r="516" spans="1:13" x14ac:dyDescent="0.25">
      <c r="A516" s="1">
        <v>39429</v>
      </c>
      <c r="B516">
        <v>2335.7910000000002</v>
      </c>
      <c r="C516">
        <v>437.63</v>
      </c>
      <c r="D516">
        <v>808.13</v>
      </c>
      <c r="E516">
        <v>534.67650000000003</v>
      </c>
      <c r="F516">
        <v>507.81</v>
      </c>
      <c r="G516">
        <v>450.9</v>
      </c>
      <c r="H516">
        <v>308.61</v>
      </c>
      <c r="I516">
        <v>379.02</v>
      </c>
      <c r="J516">
        <v>351.95</v>
      </c>
      <c r="K516">
        <v>398.34</v>
      </c>
      <c r="L516">
        <v>246.19</v>
      </c>
      <c r="M516">
        <v>201.2706</v>
      </c>
    </row>
    <row r="517" spans="1:13" x14ac:dyDescent="0.25">
      <c r="A517" s="1">
        <v>39430</v>
      </c>
      <c r="B517">
        <v>2303.788</v>
      </c>
      <c r="C517">
        <v>432.7</v>
      </c>
      <c r="D517">
        <v>795.85</v>
      </c>
      <c r="E517">
        <v>524.88689999999997</v>
      </c>
      <c r="F517">
        <v>502.98</v>
      </c>
      <c r="G517">
        <v>444.48</v>
      </c>
      <c r="H517">
        <v>304.16000000000003</v>
      </c>
      <c r="I517">
        <v>373.16</v>
      </c>
      <c r="J517">
        <v>344.96</v>
      </c>
      <c r="K517">
        <v>394.78</v>
      </c>
      <c r="L517">
        <v>242.81</v>
      </c>
      <c r="M517">
        <v>194.4837</v>
      </c>
    </row>
    <row r="518" spans="1:13" x14ac:dyDescent="0.25">
      <c r="A518" s="1">
        <v>39433</v>
      </c>
      <c r="B518">
        <v>2269.2379999999998</v>
      </c>
      <c r="C518">
        <v>423.4</v>
      </c>
      <c r="D518">
        <v>779.35</v>
      </c>
      <c r="E518">
        <v>520.16269999999997</v>
      </c>
      <c r="F518">
        <v>497.6</v>
      </c>
      <c r="G518">
        <v>436.88</v>
      </c>
      <c r="H518">
        <v>301.26</v>
      </c>
      <c r="I518">
        <v>368.42</v>
      </c>
      <c r="J518">
        <v>334.13</v>
      </c>
      <c r="K518">
        <v>391.31</v>
      </c>
      <c r="L518">
        <v>237.95</v>
      </c>
      <c r="M518">
        <v>189.56819999999999</v>
      </c>
    </row>
    <row r="519" spans="1:13" x14ac:dyDescent="0.25">
      <c r="A519" s="1">
        <v>39434</v>
      </c>
      <c r="B519">
        <v>2283.4989999999998</v>
      </c>
      <c r="C519">
        <v>425.66</v>
      </c>
      <c r="D519">
        <v>790.58</v>
      </c>
      <c r="E519">
        <v>520.67570000000001</v>
      </c>
      <c r="F519">
        <v>501.05</v>
      </c>
      <c r="G519">
        <v>439.36</v>
      </c>
      <c r="H519">
        <v>303.88</v>
      </c>
      <c r="I519">
        <v>373.88</v>
      </c>
      <c r="J519">
        <v>337.23</v>
      </c>
      <c r="K519">
        <v>391.67</v>
      </c>
      <c r="L519">
        <v>239.58</v>
      </c>
      <c r="M519">
        <v>191.3639</v>
      </c>
    </row>
    <row r="520" spans="1:13" x14ac:dyDescent="0.25">
      <c r="A520" s="1">
        <v>39435</v>
      </c>
      <c r="B520">
        <v>2280.4690000000001</v>
      </c>
      <c r="C520">
        <v>426.85</v>
      </c>
      <c r="D520">
        <v>794.07</v>
      </c>
      <c r="E520">
        <v>521.29880000000003</v>
      </c>
      <c r="F520">
        <v>498.9</v>
      </c>
      <c r="G520">
        <v>436.71</v>
      </c>
      <c r="H520">
        <v>301.11</v>
      </c>
      <c r="I520">
        <v>371.46</v>
      </c>
      <c r="J520">
        <v>336.4</v>
      </c>
      <c r="K520">
        <v>392.43</v>
      </c>
      <c r="L520">
        <v>236.81</v>
      </c>
      <c r="M520">
        <v>194.15780000000001</v>
      </c>
    </row>
    <row r="521" spans="1:13" x14ac:dyDescent="0.25">
      <c r="A521" s="1">
        <v>39436</v>
      </c>
      <c r="B521">
        <v>2292.2339999999999</v>
      </c>
      <c r="C521">
        <v>433.77</v>
      </c>
      <c r="D521">
        <v>801.42</v>
      </c>
      <c r="E521">
        <v>517.92499999999995</v>
      </c>
      <c r="F521">
        <v>500.96</v>
      </c>
      <c r="G521">
        <v>439.58</v>
      </c>
      <c r="H521">
        <v>301.57</v>
      </c>
      <c r="I521">
        <v>371.86</v>
      </c>
      <c r="J521">
        <v>342.53</v>
      </c>
      <c r="K521">
        <v>393.01</v>
      </c>
      <c r="L521">
        <v>238.58</v>
      </c>
      <c r="M521">
        <v>192.77350000000001</v>
      </c>
    </row>
    <row r="522" spans="1:13" x14ac:dyDescent="0.25">
      <c r="A522" s="1">
        <v>39437</v>
      </c>
      <c r="B522">
        <v>2330.8119999999999</v>
      </c>
      <c r="C522">
        <v>440.32</v>
      </c>
      <c r="D522">
        <v>820.56</v>
      </c>
      <c r="E522">
        <v>528.50390000000004</v>
      </c>
      <c r="F522">
        <v>506.48</v>
      </c>
      <c r="G522">
        <v>447.4</v>
      </c>
      <c r="H522">
        <v>305.83999999999997</v>
      </c>
      <c r="I522">
        <v>374.66</v>
      </c>
      <c r="J522">
        <v>350.73</v>
      </c>
      <c r="K522">
        <v>397.89</v>
      </c>
      <c r="L522">
        <v>243.61</v>
      </c>
      <c r="M522">
        <v>196.1053</v>
      </c>
    </row>
    <row r="523" spans="1:13" x14ac:dyDescent="0.25">
      <c r="A523" s="1">
        <v>39440</v>
      </c>
      <c r="B523">
        <v>2349.663</v>
      </c>
      <c r="C523">
        <v>444.08</v>
      </c>
      <c r="D523">
        <v>825.17</v>
      </c>
      <c r="E523">
        <v>537.8587</v>
      </c>
      <c r="F523">
        <v>507.04</v>
      </c>
      <c r="G523">
        <v>451.95</v>
      </c>
      <c r="H523">
        <v>308.48</v>
      </c>
      <c r="I523">
        <v>374.86</v>
      </c>
      <c r="J523">
        <v>353.06</v>
      </c>
      <c r="K523">
        <v>399.58</v>
      </c>
      <c r="L523">
        <v>244.41</v>
      </c>
      <c r="M523">
        <v>203.88640000000001</v>
      </c>
    </row>
    <row r="524" spans="1:13" x14ac:dyDescent="0.25">
      <c r="A524" s="1">
        <v>39441</v>
      </c>
      <c r="B524">
        <v>2349.663</v>
      </c>
      <c r="C524">
        <v>444.08</v>
      </c>
      <c r="D524">
        <v>825.17</v>
      </c>
      <c r="E524">
        <v>537.8587</v>
      </c>
      <c r="F524">
        <v>507.04</v>
      </c>
      <c r="G524">
        <v>451.95</v>
      </c>
      <c r="H524">
        <v>308.48</v>
      </c>
      <c r="I524">
        <v>374.86</v>
      </c>
      <c r="J524">
        <v>353.06</v>
      </c>
      <c r="K524">
        <v>399.58</v>
      </c>
      <c r="L524">
        <v>244.41</v>
      </c>
      <c r="M524">
        <v>203.88640000000001</v>
      </c>
    </row>
    <row r="525" spans="1:13" x14ac:dyDescent="0.25">
      <c r="A525" s="1">
        <v>39442</v>
      </c>
      <c r="B525">
        <v>2351.6019999999999</v>
      </c>
      <c r="C525">
        <v>445.04</v>
      </c>
      <c r="D525">
        <v>834.91</v>
      </c>
      <c r="E525">
        <v>535.31629999999996</v>
      </c>
      <c r="F525">
        <v>506.57</v>
      </c>
      <c r="G525">
        <v>451.99</v>
      </c>
      <c r="H525">
        <v>306.93</v>
      </c>
      <c r="I525">
        <v>373.22</v>
      </c>
      <c r="J525">
        <v>355.3</v>
      </c>
      <c r="K525">
        <v>398.86</v>
      </c>
      <c r="L525">
        <v>247.55</v>
      </c>
      <c r="M525">
        <v>199.5127</v>
      </c>
    </row>
    <row r="526" spans="1:13" x14ac:dyDescent="0.25">
      <c r="A526" s="1">
        <v>39443</v>
      </c>
      <c r="B526">
        <v>2318.723</v>
      </c>
      <c r="C526">
        <v>437.81</v>
      </c>
      <c r="D526">
        <v>826.25</v>
      </c>
      <c r="E526">
        <v>523.67999999999995</v>
      </c>
      <c r="F526">
        <v>500.83</v>
      </c>
      <c r="G526">
        <v>446.25</v>
      </c>
      <c r="H526">
        <v>303.10000000000002</v>
      </c>
      <c r="I526">
        <v>370.04</v>
      </c>
      <c r="J526">
        <v>349.5</v>
      </c>
      <c r="K526">
        <v>395.1</v>
      </c>
      <c r="L526">
        <v>244.87</v>
      </c>
      <c r="M526">
        <v>194.44929999999999</v>
      </c>
    </row>
    <row r="527" spans="1:13" x14ac:dyDescent="0.25">
      <c r="A527" s="1">
        <v>39444</v>
      </c>
      <c r="B527">
        <v>2322.1080000000002</v>
      </c>
      <c r="C527">
        <v>438.05</v>
      </c>
      <c r="D527">
        <v>834.44</v>
      </c>
      <c r="E527">
        <v>521.27959999999996</v>
      </c>
      <c r="F527">
        <v>501.03</v>
      </c>
      <c r="G527">
        <v>446.92</v>
      </c>
      <c r="H527">
        <v>302.52999999999997</v>
      </c>
      <c r="I527">
        <v>372.89</v>
      </c>
      <c r="J527">
        <v>349.74</v>
      </c>
      <c r="K527">
        <v>396.37</v>
      </c>
      <c r="L527">
        <v>246.26</v>
      </c>
      <c r="M527">
        <v>192.2696</v>
      </c>
    </row>
    <row r="528" spans="1:13" x14ac:dyDescent="0.25">
      <c r="A528" s="1">
        <v>39447</v>
      </c>
      <c r="B528">
        <v>2306.232</v>
      </c>
      <c r="C528">
        <v>432.93</v>
      </c>
      <c r="D528">
        <v>823.84</v>
      </c>
      <c r="E528">
        <v>524.83029999999997</v>
      </c>
      <c r="F528">
        <v>496.59</v>
      </c>
      <c r="G528">
        <v>443.67</v>
      </c>
      <c r="H528">
        <v>301.73</v>
      </c>
      <c r="I528">
        <v>369.67</v>
      </c>
      <c r="J528">
        <v>346.71</v>
      </c>
      <c r="K528">
        <v>392.26</v>
      </c>
      <c r="L528">
        <v>242.07</v>
      </c>
      <c r="M528">
        <v>193.9425</v>
      </c>
    </row>
    <row r="529" spans="1:13" x14ac:dyDescent="0.25">
      <c r="A529" s="1">
        <v>39448</v>
      </c>
      <c r="B529">
        <v>2306.232</v>
      </c>
      <c r="C529">
        <v>432.93</v>
      </c>
      <c r="D529">
        <v>823.84</v>
      </c>
      <c r="E529">
        <v>524.83029999999997</v>
      </c>
      <c r="F529">
        <v>496.59</v>
      </c>
      <c r="G529">
        <v>443.67</v>
      </c>
      <c r="H529">
        <v>301.73</v>
      </c>
      <c r="I529">
        <v>369.67</v>
      </c>
      <c r="J529">
        <v>346.71</v>
      </c>
      <c r="K529">
        <v>392.26</v>
      </c>
      <c r="L529">
        <v>242.07</v>
      </c>
      <c r="M529">
        <v>193.9425</v>
      </c>
    </row>
    <row r="530" spans="1:13" x14ac:dyDescent="0.25">
      <c r="A530" s="1">
        <v>39449</v>
      </c>
      <c r="B530">
        <v>2273.4059999999999</v>
      </c>
      <c r="C530">
        <v>424.09</v>
      </c>
      <c r="D530">
        <v>828.99</v>
      </c>
      <c r="E530">
        <v>512.22339999999997</v>
      </c>
      <c r="F530">
        <v>492.58</v>
      </c>
      <c r="G530">
        <v>435.91</v>
      </c>
      <c r="H530">
        <v>295.47000000000003</v>
      </c>
      <c r="I530">
        <v>364.64</v>
      </c>
      <c r="J530">
        <v>343.83</v>
      </c>
      <c r="K530">
        <v>386.98</v>
      </c>
      <c r="L530">
        <v>238.73</v>
      </c>
      <c r="M530">
        <v>192.57730000000001</v>
      </c>
    </row>
    <row r="531" spans="1:13" x14ac:dyDescent="0.25">
      <c r="A531" s="1">
        <v>39450</v>
      </c>
      <c r="B531">
        <v>2273.4140000000002</v>
      </c>
      <c r="C531">
        <v>423.17</v>
      </c>
      <c r="D531">
        <v>833.37</v>
      </c>
      <c r="E531">
        <v>508.9058</v>
      </c>
      <c r="F531">
        <v>495.62</v>
      </c>
      <c r="G531">
        <v>438.11</v>
      </c>
      <c r="H531">
        <v>291.98</v>
      </c>
      <c r="I531">
        <v>365.8</v>
      </c>
      <c r="J531">
        <v>348.84</v>
      </c>
      <c r="K531">
        <v>385.83</v>
      </c>
      <c r="L531">
        <v>239.86</v>
      </c>
      <c r="M531">
        <v>185.95959999999999</v>
      </c>
    </row>
    <row r="532" spans="1:13" x14ac:dyDescent="0.25">
      <c r="A532" s="1">
        <v>39451</v>
      </c>
      <c r="B532">
        <v>2217.5920000000001</v>
      </c>
      <c r="C532">
        <v>404.07</v>
      </c>
      <c r="D532">
        <v>811.64</v>
      </c>
      <c r="E532">
        <v>494.37189999999998</v>
      </c>
      <c r="F532">
        <v>490.11</v>
      </c>
      <c r="G532">
        <v>427.3</v>
      </c>
      <c r="H532">
        <v>283.18</v>
      </c>
      <c r="I532">
        <v>367.08</v>
      </c>
      <c r="J532">
        <v>339.02</v>
      </c>
      <c r="K532">
        <v>383.63</v>
      </c>
      <c r="L532">
        <v>236.22</v>
      </c>
      <c r="M532">
        <v>178.3373</v>
      </c>
    </row>
    <row r="533" spans="1:13" x14ac:dyDescent="0.25">
      <c r="A533" s="1">
        <v>39454</v>
      </c>
      <c r="B533">
        <v>2224.761</v>
      </c>
      <c r="C533">
        <v>400.99</v>
      </c>
      <c r="D533">
        <v>802.33</v>
      </c>
      <c r="E533">
        <v>496.53269999999998</v>
      </c>
      <c r="F533">
        <v>500.74</v>
      </c>
      <c r="G533">
        <v>424.57</v>
      </c>
      <c r="H533">
        <v>284.57</v>
      </c>
      <c r="I533">
        <v>376.26</v>
      </c>
      <c r="J533">
        <v>335.38</v>
      </c>
      <c r="K533">
        <v>390.32</v>
      </c>
      <c r="L533">
        <v>239.54</v>
      </c>
      <c r="M533">
        <v>180.04300000000001</v>
      </c>
    </row>
    <row r="534" spans="1:13" x14ac:dyDescent="0.25">
      <c r="A534" s="1">
        <v>39455</v>
      </c>
      <c r="B534">
        <v>2184.6669999999999</v>
      </c>
      <c r="C534">
        <v>389.79</v>
      </c>
      <c r="D534">
        <v>792.18</v>
      </c>
      <c r="E534">
        <v>478.44470000000001</v>
      </c>
      <c r="F534">
        <v>504.9</v>
      </c>
      <c r="G534">
        <v>414.56</v>
      </c>
      <c r="H534">
        <v>279.08999999999997</v>
      </c>
      <c r="I534">
        <v>376.06</v>
      </c>
      <c r="J534">
        <v>329.98</v>
      </c>
      <c r="K534">
        <v>389.24</v>
      </c>
      <c r="L534">
        <v>229.88</v>
      </c>
      <c r="M534">
        <v>172.70310000000001</v>
      </c>
    </row>
    <row r="535" spans="1:13" x14ac:dyDescent="0.25">
      <c r="A535" s="1">
        <v>39456</v>
      </c>
      <c r="B535">
        <v>2214.6019999999999</v>
      </c>
      <c r="C535">
        <v>398.43</v>
      </c>
      <c r="D535">
        <v>803.88</v>
      </c>
      <c r="E535">
        <v>486.67439999999999</v>
      </c>
      <c r="F535">
        <v>512.96</v>
      </c>
      <c r="G535">
        <v>417.73</v>
      </c>
      <c r="H535">
        <v>281.39</v>
      </c>
      <c r="I535">
        <v>380.85</v>
      </c>
      <c r="J535">
        <v>332.89</v>
      </c>
      <c r="K535">
        <v>392.54</v>
      </c>
      <c r="L535">
        <v>230.03</v>
      </c>
      <c r="M535">
        <v>176.0461</v>
      </c>
    </row>
    <row r="536" spans="1:13" x14ac:dyDescent="0.25">
      <c r="A536" s="1">
        <v>39457</v>
      </c>
      <c r="B536">
        <v>2232.2449999999999</v>
      </c>
      <c r="C536">
        <v>399.73</v>
      </c>
      <c r="D536">
        <v>799.65</v>
      </c>
      <c r="E536">
        <v>498.04719999999998</v>
      </c>
      <c r="F536">
        <v>513.6</v>
      </c>
      <c r="G536">
        <v>422.57</v>
      </c>
      <c r="H536">
        <v>284.91000000000003</v>
      </c>
      <c r="I536">
        <v>378.99</v>
      </c>
      <c r="J536">
        <v>337.34</v>
      </c>
      <c r="K536">
        <v>395.47</v>
      </c>
      <c r="L536">
        <v>233.99</v>
      </c>
      <c r="M536">
        <v>179.4479</v>
      </c>
    </row>
    <row r="537" spans="1:13" x14ac:dyDescent="0.25">
      <c r="A537" s="1">
        <v>39458</v>
      </c>
      <c r="B537">
        <v>2202.027</v>
      </c>
      <c r="C537">
        <v>391.7</v>
      </c>
      <c r="D537">
        <v>788.01</v>
      </c>
      <c r="E537">
        <v>497.05869999999999</v>
      </c>
      <c r="F537">
        <v>513.95000000000005</v>
      </c>
      <c r="G537">
        <v>414.22</v>
      </c>
      <c r="H537">
        <v>277.76</v>
      </c>
      <c r="I537">
        <v>376.25</v>
      </c>
      <c r="J537">
        <v>333.29</v>
      </c>
      <c r="K537">
        <v>387.39</v>
      </c>
      <c r="L537">
        <v>227.41</v>
      </c>
      <c r="M537">
        <v>179.87370000000001</v>
      </c>
    </row>
    <row r="538" spans="1:13" x14ac:dyDescent="0.25">
      <c r="A538" s="1">
        <v>39461</v>
      </c>
      <c r="B538">
        <v>2225.9760000000001</v>
      </c>
      <c r="C538">
        <v>401.97</v>
      </c>
      <c r="D538">
        <v>800.02</v>
      </c>
      <c r="E538">
        <v>502.08960000000002</v>
      </c>
      <c r="F538">
        <v>511.49</v>
      </c>
      <c r="G538">
        <v>419.55</v>
      </c>
      <c r="H538">
        <v>280.43</v>
      </c>
      <c r="I538">
        <v>377.26</v>
      </c>
      <c r="J538">
        <v>344.91</v>
      </c>
      <c r="K538">
        <v>386.5</v>
      </c>
      <c r="L538">
        <v>229.55</v>
      </c>
      <c r="M538">
        <v>179.2364</v>
      </c>
    </row>
    <row r="539" spans="1:13" x14ac:dyDescent="0.25">
      <c r="A539" s="1">
        <v>39462</v>
      </c>
      <c r="B539">
        <v>2170.5100000000002</v>
      </c>
      <c r="C539">
        <v>392.52</v>
      </c>
      <c r="D539">
        <v>771.78</v>
      </c>
      <c r="E539">
        <v>483.49329999999998</v>
      </c>
      <c r="F539">
        <v>503.38</v>
      </c>
      <c r="G539">
        <v>409.8</v>
      </c>
      <c r="H539">
        <v>273.99</v>
      </c>
      <c r="I539">
        <v>372.86</v>
      </c>
      <c r="J539">
        <v>334.48</v>
      </c>
      <c r="K539">
        <v>381.43</v>
      </c>
      <c r="L539">
        <v>224.86</v>
      </c>
      <c r="M539">
        <v>173.46950000000001</v>
      </c>
    </row>
    <row r="540" spans="1:13" x14ac:dyDescent="0.25">
      <c r="A540" s="1">
        <v>39463</v>
      </c>
      <c r="B540">
        <v>2158.5749999999998</v>
      </c>
      <c r="C540">
        <v>384.04</v>
      </c>
      <c r="D540">
        <v>748.02</v>
      </c>
      <c r="E540">
        <v>489.69159999999999</v>
      </c>
      <c r="F540">
        <v>506.82</v>
      </c>
      <c r="G540">
        <v>408.49</v>
      </c>
      <c r="H540">
        <v>277.51</v>
      </c>
      <c r="I540">
        <v>367.01</v>
      </c>
      <c r="J540">
        <v>323.70999999999998</v>
      </c>
      <c r="K540">
        <v>380.83</v>
      </c>
      <c r="L540">
        <v>225.1</v>
      </c>
      <c r="M540">
        <v>176.8715</v>
      </c>
    </row>
    <row r="541" spans="1:13" x14ac:dyDescent="0.25">
      <c r="A541" s="1">
        <v>39464</v>
      </c>
      <c r="B541">
        <v>2095.8609999999999</v>
      </c>
      <c r="C541">
        <v>377.94</v>
      </c>
      <c r="D541">
        <v>719.2</v>
      </c>
      <c r="E541">
        <v>466.77530000000002</v>
      </c>
      <c r="F541">
        <v>496.92</v>
      </c>
      <c r="G541">
        <v>393.84</v>
      </c>
      <c r="H541">
        <v>272.52</v>
      </c>
      <c r="I541">
        <v>353.11</v>
      </c>
      <c r="J541">
        <v>306.23</v>
      </c>
      <c r="K541">
        <v>375.74</v>
      </c>
      <c r="L541">
        <v>220.49</v>
      </c>
      <c r="M541">
        <v>173.34549999999999</v>
      </c>
    </row>
    <row r="542" spans="1:13" x14ac:dyDescent="0.25">
      <c r="A542" s="1">
        <v>39465</v>
      </c>
      <c r="B542">
        <v>2083.2370000000001</v>
      </c>
      <c r="C542">
        <v>379.46</v>
      </c>
      <c r="D542">
        <v>722.04</v>
      </c>
      <c r="E542">
        <v>458.51499999999999</v>
      </c>
      <c r="F542">
        <v>489.01</v>
      </c>
      <c r="G542">
        <v>397.46</v>
      </c>
      <c r="H542">
        <v>272.52999999999997</v>
      </c>
      <c r="I542">
        <v>347.07</v>
      </c>
      <c r="J542">
        <v>311.97000000000003</v>
      </c>
      <c r="K542">
        <v>371.81</v>
      </c>
      <c r="L542">
        <v>208.97</v>
      </c>
      <c r="M542">
        <v>171.79079999999999</v>
      </c>
    </row>
    <row r="543" spans="1:13" x14ac:dyDescent="0.25">
      <c r="A543" s="1">
        <v>39468</v>
      </c>
      <c r="B543">
        <v>2083.2370000000001</v>
      </c>
      <c r="C543">
        <v>379.46</v>
      </c>
      <c r="D543">
        <v>722.04</v>
      </c>
      <c r="E543">
        <v>458.51499999999999</v>
      </c>
      <c r="F543">
        <v>489.01</v>
      </c>
      <c r="G543">
        <v>397.46</v>
      </c>
      <c r="H543">
        <v>272.52999999999997</v>
      </c>
      <c r="I543">
        <v>347.07</v>
      </c>
      <c r="J543">
        <v>311.97000000000003</v>
      </c>
      <c r="K543">
        <v>371.81</v>
      </c>
      <c r="L543">
        <v>208.97</v>
      </c>
      <c r="M543">
        <v>171.79079999999999</v>
      </c>
    </row>
    <row r="544" spans="1:13" x14ac:dyDescent="0.25">
      <c r="A544" s="1">
        <v>39469</v>
      </c>
      <c r="B544">
        <v>2060.1489999999999</v>
      </c>
      <c r="C544">
        <v>367.8</v>
      </c>
      <c r="D544">
        <v>702.33</v>
      </c>
      <c r="E544">
        <v>468.75240000000002</v>
      </c>
      <c r="F544">
        <v>473.6</v>
      </c>
      <c r="G544">
        <v>396.94</v>
      </c>
      <c r="H544">
        <v>277.05</v>
      </c>
      <c r="I544">
        <v>335.39</v>
      </c>
      <c r="J544">
        <v>308.45</v>
      </c>
      <c r="K544">
        <v>366.44</v>
      </c>
      <c r="L544">
        <v>206.46</v>
      </c>
      <c r="M544">
        <v>178.72409999999999</v>
      </c>
    </row>
    <row r="545" spans="1:13" x14ac:dyDescent="0.25">
      <c r="A545" s="1">
        <v>39470</v>
      </c>
      <c r="B545">
        <v>2104.3739999999998</v>
      </c>
      <c r="C545">
        <v>367.42</v>
      </c>
      <c r="D545">
        <v>706.2</v>
      </c>
      <c r="E545">
        <v>500.47390000000001</v>
      </c>
      <c r="F545">
        <v>471.71</v>
      </c>
      <c r="G545">
        <v>407.52</v>
      </c>
      <c r="H545">
        <v>287.16000000000003</v>
      </c>
      <c r="I545">
        <v>347.02</v>
      </c>
      <c r="J545">
        <v>312.14999999999998</v>
      </c>
      <c r="K545">
        <v>370.66</v>
      </c>
      <c r="L545">
        <v>208.94</v>
      </c>
      <c r="M545">
        <v>195.00579999999999</v>
      </c>
    </row>
    <row r="546" spans="1:13" x14ac:dyDescent="0.25">
      <c r="A546" s="1">
        <v>39471</v>
      </c>
      <c r="B546">
        <v>2125.605</v>
      </c>
      <c r="C546">
        <v>378.45</v>
      </c>
      <c r="D546">
        <v>728.63</v>
      </c>
      <c r="E546">
        <v>503.38440000000003</v>
      </c>
      <c r="F546">
        <v>471.51</v>
      </c>
      <c r="G546">
        <v>409.84</v>
      </c>
      <c r="H546">
        <v>288.93</v>
      </c>
      <c r="I546">
        <v>337.44</v>
      </c>
      <c r="J546">
        <v>321.04000000000002</v>
      </c>
      <c r="K546">
        <v>369.48</v>
      </c>
      <c r="L546">
        <v>207.52</v>
      </c>
      <c r="M546">
        <v>190.8801</v>
      </c>
    </row>
    <row r="547" spans="1:13" x14ac:dyDescent="0.25">
      <c r="A547" s="1">
        <v>39472</v>
      </c>
      <c r="B547">
        <v>2091.884</v>
      </c>
      <c r="C547">
        <v>371.89</v>
      </c>
      <c r="D547">
        <v>717.92</v>
      </c>
      <c r="E547">
        <v>490.9588</v>
      </c>
      <c r="F547">
        <v>463.7</v>
      </c>
      <c r="G547">
        <v>407.98</v>
      </c>
      <c r="H547">
        <v>283.25</v>
      </c>
      <c r="I547">
        <v>331.64</v>
      </c>
      <c r="J547">
        <v>320.3</v>
      </c>
      <c r="K547">
        <v>364.43</v>
      </c>
      <c r="L547">
        <v>205.32</v>
      </c>
      <c r="M547">
        <v>187.86279999999999</v>
      </c>
    </row>
    <row r="548" spans="1:13" x14ac:dyDescent="0.25">
      <c r="A548" s="1">
        <v>39475</v>
      </c>
      <c r="B548">
        <v>2128.6379999999999</v>
      </c>
      <c r="C548">
        <v>373.46</v>
      </c>
      <c r="D548">
        <v>730.38</v>
      </c>
      <c r="E548">
        <v>507.39019999999999</v>
      </c>
      <c r="F548">
        <v>470.8</v>
      </c>
      <c r="G548">
        <v>414.21</v>
      </c>
      <c r="H548">
        <v>288.58</v>
      </c>
      <c r="I548">
        <v>336.48</v>
      </c>
      <c r="J548">
        <v>326.79000000000002</v>
      </c>
      <c r="K548">
        <v>368.84</v>
      </c>
      <c r="L548">
        <v>210.74</v>
      </c>
      <c r="M548">
        <v>194.35910000000001</v>
      </c>
    </row>
    <row r="549" spans="1:13" x14ac:dyDescent="0.25">
      <c r="A549" s="1">
        <v>39476</v>
      </c>
      <c r="B549">
        <v>2141.85</v>
      </c>
      <c r="C549">
        <v>373.56</v>
      </c>
      <c r="D549">
        <v>733.78</v>
      </c>
      <c r="E549">
        <v>514.79610000000002</v>
      </c>
      <c r="F549">
        <v>472.18</v>
      </c>
      <c r="G549">
        <v>416.83</v>
      </c>
      <c r="H549">
        <v>289.95999999999998</v>
      </c>
      <c r="I549">
        <v>337.81</v>
      </c>
      <c r="J549">
        <v>328.53</v>
      </c>
      <c r="K549">
        <v>368.24</v>
      </c>
      <c r="L549">
        <v>218.39</v>
      </c>
      <c r="M549">
        <v>192.6876</v>
      </c>
    </row>
    <row r="550" spans="1:13" x14ac:dyDescent="0.25">
      <c r="A550" s="1">
        <v>39477</v>
      </c>
      <c r="B550">
        <v>2131.7849999999999</v>
      </c>
      <c r="C550">
        <v>373.81</v>
      </c>
      <c r="D550">
        <v>731.46</v>
      </c>
      <c r="E550">
        <v>508.96050000000002</v>
      </c>
      <c r="F550">
        <v>468.31</v>
      </c>
      <c r="G550">
        <v>418.13</v>
      </c>
      <c r="H550">
        <v>288.12</v>
      </c>
      <c r="I550">
        <v>337.16</v>
      </c>
      <c r="J550">
        <v>328.52</v>
      </c>
      <c r="K550">
        <v>366.45</v>
      </c>
      <c r="L550">
        <v>215</v>
      </c>
      <c r="M550">
        <v>188.8723</v>
      </c>
    </row>
    <row r="551" spans="1:13" x14ac:dyDescent="0.25">
      <c r="A551" s="1">
        <v>39478</v>
      </c>
      <c r="B551">
        <v>2167.9009999999998</v>
      </c>
      <c r="C551">
        <v>378.84</v>
      </c>
      <c r="D551">
        <v>733.89</v>
      </c>
      <c r="E551">
        <v>523.01959999999997</v>
      </c>
      <c r="F551">
        <v>472.68</v>
      </c>
      <c r="G551">
        <v>424.09</v>
      </c>
      <c r="H551">
        <v>297.88</v>
      </c>
      <c r="I551">
        <v>344.38</v>
      </c>
      <c r="J551">
        <v>333.07</v>
      </c>
      <c r="K551">
        <v>371.87</v>
      </c>
      <c r="L551">
        <v>220.04</v>
      </c>
      <c r="M551">
        <v>192.74760000000001</v>
      </c>
    </row>
    <row r="552" spans="1:13" x14ac:dyDescent="0.25">
      <c r="A552" s="1">
        <v>39479</v>
      </c>
      <c r="B552">
        <v>2194.4270000000001</v>
      </c>
      <c r="C552">
        <v>382.04</v>
      </c>
      <c r="D552">
        <v>738.89</v>
      </c>
      <c r="E552">
        <v>533.09590000000003</v>
      </c>
      <c r="F552">
        <v>477.45</v>
      </c>
      <c r="G552">
        <v>430.67</v>
      </c>
      <c r="H552">
        <v>302.23</v>
      </c>
      <c r="I552">
        <v>349.84</v>
      </c>
      <c r="J552">
        <v>340.41</v>
      </c>
      <c r="K552">
        <v>375.26</v>
      </c>
      <c r="L552">
        <v>219.43</v>
      </c>
      <c r="M552">
        <v>201.6395</v>
      </c>
    </row>
    <row r="553" spans="1:13" x14ac:dyDescent="0.25">
      <c r="A553" s="1">
        <v>39482</v>
      </c>
      <c r="B553">
        <v>2171.5140000000001</v>
      </c>
      <c r="C553">
        <v>375.62</v>
      </c>
      <c r="D553">
        <v>739.56</v>
      </c>
      <c r="E553">
        <v>519.58849999999995</v>
      </c>
      <c r="F553">
        <v>479.23</v>
      </c>
      <c r="G553">
        <v>426.67</v>
      </c>
      <c r="H553">
        <v>295.88</v>
      </c>
      <c r="I553">
        <v>355.18</v>
      </c>
      <c r="J553">
        <v>335.67</v>
      </c>
      <c r="K553">
        <v>372.55</v>
      </c>
      <c r="L553">
        <v>219.29</v>
      </c>
      <c r="M553">
        <v>198.34569999999999</v>
      </c>
    </row>
    <row r="554" spans="1:13" x14ac:dyDescent="0.25">
      <c r="A554" s="1">
        <v>39483</v>
      </c>
      <c r="B554">
        <v>2102.2339999999999</v>
      </c>
      <c r="C554">
        <v>364.46</v>
      </c>
      <c r="D554">
        <v>711.83</v>
      </c>
      <c r="E554">
        <v>495.83659999999998</v>
      </c>
      <c r="F554">
        <v>469.76</v>
      </c>
      <c r="G554">
        <v>414.24</v>
      </c>
      <c r="H554">
        <v>287.77</v>
      </c>
      <c r="I554">
        <v>342.76</v>
      </c>
      <c r="J554">
        <v>323.37</v>
      </c>
      <c r="K554">
        <v>365.58</v>
      </c>
      <c r="L554">
        <v>209.81</v>
      </c>
      <c r="M554">
        <v>189.8013</v>
      </c>
    </row>
    <row r="555" spans="1:13" x14ac:dyDescent="0.25">
      <c r="A555" s="1">
        <v>39484</v>
      </c>
      <c r="B555">
        <v>2087.0500000000002</v>
      </c>
      <c r="C555">
        <v>359.62</v>
      </c>
      <c r="D555">
        <v>700.64</v>
      </c>
      <c r="E555">
        <v>490.83539999999999</v>
      </c>
      <c r="F555">
        <v>470.6</v>
      </c>
      <c r="G555">
        <v>413.09</v>
      </c>
      <c r="H555">
        <v>285.99</v>
      </c>
      <c r="I555">
        <v>342.5</v>
      </c>
      <c r="J555">
        <v>321.74</v>
      </c>
      <c r="K555">
        <v>364.58</v>
      </c>
      <c r="L555">
        <v>208.22</v>
      </c>
      <c r="M555">
        <v>187.01259999999999</v>
      </c>
    </row>
    <row r="556" spans="1:13" x14ac:dyDescent="0.25">
      <c r="A556" s="1">
        <v>39485</v>
      </c>
      <c r="B556">
        <v>2104.0210000000002</v>
      </c>
      <c r="C556">
        <v>358.8</v>
      </c>
      <c r="D556">
        <v>709.84</v>
      </c>
      <c r="E556">
        <v>499.05029999999999</v>
      </c>
      <c r="F556">
        <v>471.18</v>
      </c>
      <c r="G556">
        <v>413.99</v>
      </c>
      <c r="H556">
        <v>290.83999999999997</v>
      </c>
      <c r="I556">
        <v>341.05</v>
      </c>
      <c r="J556">
        <v>323.67</v>
      </c>
      <c r="K556">
        <v>370.13</v>
      </c>
      <c r="L556">
        <v>210.01</v>
      </c>
      <c r="M556">
        <v>191.2183</v>
      </c>
    </row>
    <row r="557" spans="1:13" x14ac:dyDescent="0.25">
      <c r="A557" s="1">
        <v>39486</v>
      </c>
      <c r="B557">
        <v>2095.212</v>
      </c>
      <c r="C557">
        <v>363.38</v>
      </c>
      <c r="D557">
        <v>718.81</v>
      </c>
      <c r="E557">
        <v>487.61439999999999</v>
      </c>
      <c r="F557">
        <v>466</v>
      </c>
      <c r="G557">
        <v>411.48</v>
      </c>
      <c r="H557">
        <v>288.86</v>
      </c>
      <c r="I557">
        <v>339.17</v>
      </c>
      <c r="J557">
        <v>329.75</v>
      </c>
      <c r="K557">
        <v>367.29</v>
      </c>
      <c r="L557">
        <v>207.38</v>
      </c>
      <c r="M557">
        <v>184.1645</v>
      </c>
    </row>
    <row r="558" spans="1:13" x14ac:dyDescent="0.25">
      <c r="A558" s="1">
        <v>39489</v>
      </c>
      <c r="B558">
        <v>2107.6529999999998</v>
      </c>
      <c r="C558">
        <v>367.44</v>
      </c>
      <c r="D558">
        <v>736.6</v>
      </c>
      <c r="E558">
        <v>478.39089999999999</v>
      </c>
      <c r="F558">
        <v>465.7</v>
      </c>
      <c r="G558">
        <v>415.08</v>
      </c>
      <c r="H558">
        <v>292.81</v>
      </c>
      <c r="I558">
        <v>342.1</v>
      </c>
      <c r="J558">
        <v>334.74</v>
      </c>
      <c r="K558">
        <v>371.04</v>
      </c>
      <c r="L558">
        <v>210.14</v>
      </c>
      <c r="M558">
        <v>181.2398</v>
      </c>
    </row>
    <row r="559" spans="1:13" x14ac:dyDescent="0.25">
      <c r="A559" s="1">
        <v>39490</v>
      </c>
      <c r="B559">
        <v>2123.06</v>
      </c>
      <c r="C559">
        <v>366.78</v>
      </c>
      <c r="D559">
        <v>737.85</v>
      </c>
      <c r="E559">
        <v>485.00380000000001</v>
      </c>
      <c r="F559">
        <v>471.32</v>
      </c>
      <c r="G559">
        <v>418.04</v>
      </c>
      <c r="H559">
        <v>294.29000000000002</v>
      </c>
      <c r="I559">
        <v>345.99</v>
      </c>
      <c r="J559">
        <v>335.38</v>
      </c>
      <c r="K559">
        <v>374.73</v>
      </c>
      <c r="L559">
        <v>214.05</v>
      </c>
      <c r="M559">
        <v>187.38829999999999</v>
      </c>
    </row>
    <row r="560" spans="1:13" x14ac:dyDescent="0.25">
      <c r="A560" s="1">
        <v>39491</v>
      </c>
      <c r="B560">
        <v>2152.7640000000001</v>
      </c>
      <c r="C560">
        <v>375.88</v>
      </c>
      <c r="D560">
        <v>755.27</v>
      </c>
      <c r="E560">
        <v>489.09210000000002</v>
      </c>
      <c r="F560">
        <v>474.16</v>
      </c>
      <c r="G560">
        <v>425.84</v>
      </c>
      <c r="H560">
        <v>297.52</v>
      </c>
      <c r="I560">
        <v>346.57</v>
      </c>
      <c r="J560">
        <v>339.24</v>
      </c>
      <c r="K560">
        <v>375.73</v>
      </c>
      <c r="L560">
        <v>220.38</v>
      </c>
      <c r="M560">
        <v>188.25890000000001</v>
      </c>
    </row>
    <row r="561" spans="1:13" x14ac:dyDescent="0.25">
      <c r="A561" s="1">
        <v>39492</v>
      </c>
      <c r="B561">
        <v>2123.9409999999998</v>
      </c>
      <c r="C561">
        <v>368.23</v>
      </c>
      <c r="D561">
        <v>755.07</v>
      </c>
      <c r="E561">
        <v>479.65780000000001</v>
      </c>
      <c r="F561">
        <v>467.96</v>
      </c>
      <c r="G561">
        <v>419.98</v>
      </c>
      <c r="H561">
        <v>293.41000000000003</v>
      </c>
      <c r="I561">
        <v>342.92</v>
      </c>
      <c r="J561">
        <v>336.76</v>
      </c>
      <c r="K561">
        <v>372.26</v>
      </c>
      <c r="L561">
        <v>215.82</v>
      </c>
      <c r="M561">
        <v>184.6455</v>
      </c>
    </row>
    <row r="562" spans="1:13" x14ac:dyDescent="0.25">
      <c r="A562" s="1">
        <v>39493</v>
      </c>
      <c r="B562">
        <v>2125.8539999999998</v>
      </c>
      <c r="C562">
        <v>366.29</v>
      </c>
      <c r="D562">
        <v>753.6</v>
      </c>
      <c r="E562">
        <v>482.69819999999999</v>
      </c>
      <c r="F562">
        <v>470.05</v>
      </c>
      <c r="G562">
        <v>418.11</v>
      </c>
      <c r="H562">
        <v>294.74</v>
      </c>
      <c r="I562">
        <v>344.35</v>
      </c>
      <c r="J562">
        <v>336.16</v>
      </c>
      <c r="K562">
        <v>373.65</v>
      </c>
      <c r="L562">
        <v>215.56</v>
      </c>
      <c r="M562">
        <v>186.05340000000001</v>
      </c>
    </row>
    <row r="563" spans="1:13" x14ac:dyDescent="0.25">
      <c r="A563" s="1">
        <v>39496</v>
      </c>
      <c r="B563">
        <v>2125.8539999999998</v>
      </c>
      <c r="C563">
        <v>366.29</v>
      </c>
      <c r="D563">
        <v>753.6</v>
      </c>
      <c r="E563">
        <v>482.69819999999999</v>
      </c>
      <c r="F563">
        <v>470.05</v>
      </c>
      <c r="G563">
        <v>418.11</v>
      </c>
      <c r="H563">
        <v>294.74</v>
      </c>
      <c r="I563">
        <v>344.35</v>
      </c>
      <c r="J563">
        <v>336.16</v>
      </c>
      <c r="K563">
        <v>373.65</v>
      </c>
      <c r="L563">
        <v>215.56</v>
      </c>
      <c r="M563">
        <v>186.05340000000001</v>
      </c>
    </row>
    <row r="564" spans="1:13" x14ac:dyDescent="0.25">
      <c r="A564" s="1">
        <v>39497</v>
      </c>
      <c r="B564">
        <v>2124.1190000000001</v>
      </c>
      <c r="C564">
        <v>362.65</v>
      </c>
      <c r="D564">
        <v>772.08</v>
      </c>
      <c r="E564">
        <v>479.03190000000001</v>
      </c>
      <c r="F564">
        <v>472.56</v>
      </c>
      <c r="G564">
        <v>418.29</v>
      </c>
      <c r="H564">
        <v>292.86</v>
      </c>
      <c r="I564">
        <v>343.59</v>
      </c>
      <c r="J564">
        <v>342.53</v>
      </c>
      <c r="K564">
        <v>373.45</v>
      </c>
      <c r="L564">
        <v>204.6</v>
      </c>
      <c r="M564">
        <v>184.0882</v>
      </c>
    </row>
    <row r="565" spans="1:13" x14ac:dyDescent="0.25">
      <c r="A565" s="1">
        <v>39498</v>
      </c>
      <c r="B565">
        <v>2141.9540000000002</v>
      </c>
      <c r="C565">
        <v>368.94</v>
      </c>
      <c r="D565">
        <v>783.82</v>
      </c>
      <c r="E565">
        <v>486.55180000000001</v>
      </c>
      <c r="F565">
        <v>472.26</v>
      </c>
      <c r="G565">
        <v>420.45</v>
      </c>
      <c r="H565">
        <v>295.62</v>
      </c>
      <c r="I565">
        <v>343.47</v>
      </c>
      <c r="J565">
        <v>346.74</v>
      </c>
      <c r="K565">
        <v>374.03</v>
      </c>
      <c r="L565">
        <v>198.76</v>
      </c>
      <c r="M565">
        <v>187.2884</v>
      </c>
    </row>
    <row r="566" spans="1:13" x14ac:dyDescent="0.25">
      <c r="A566" s="1">
        <v>39499</v>
      </c>
      <c r="B566">
        <v>2115.1260000000002</v>
      </c>
      <c r="C566">
        <v>365.32</v>
      </c>
      <c r="D566">
        <v>767.8</v>
      </c>
      <c r="E566">
        <v>480.03739999999999</v>
      </c>
      <c r="F566">
        <v>467.08</v>
      </c>
      <c r="G566">
        <v>415.38</v>
      </c>
      <c r="H566">
        <v>290.26</v>
      </c>
      <c r="I566">
        <v>337.69</v>
      </c>
      <c r="J566">
        <v>341.32</v>
      </c>
      <c r="K566">
        <v>372.68</v>
      </c>
      <c r="L566">
        <v>198.57</v>
      </c>
      <c r="M566">
        <v>183.13550000000001</v>
      </c>
    </row>
    <row r="567" spans="1:13" x14ac:dyDescent="0.25">
      <c r="A567" s="1">
        <v>39500</v>
      </c>
      <c r="B567">
        <v>2132.0210000000002</v>
      </c>
      <c r="C567">
        <v>366.33</v>
      </c>
      <c r="D567">
        <v>774.09</v>
      </c>
      <c r="E567">
        <v>487.59949999999998</v>
      </c>
      <c r="F567">
        <v>467.32</v>
      </c>
      <c r="G567">
        <v>417.57</v>
      </c>
      <c r="H567">
        <v>294.12</v>
      </c>
      <c r="I567">
        <v>341.62</v>
      </c>
      <c r="J567">
        <v>343.19</v>
      </c>
      <c r="K567">
        <v>374.96</v>
      </c>
      <c r="L567">
        <v>202.26</v>
      </c>
      <c r="M567">
        <v>188.02440000000001</v>
      </c>
    </row>
    <row r="568" spans="1:13" x14ac:dyDescent="0.25">
      <c r="A568" s="1">
        <v>39503</v>
      </c>
      <c r="B568">
        <v>2161.511</v>
      </c>
      <c r="C568">
        <v>368.6</v>
      </c>
      <c r="D568">
        <v>793.39</v>
      </c>
      <c r="E568">
        <v>493.24200000000002</v>
      </c>
      <c r="F568">
        <v>474.62</v>
      </c>
      <c r="G568">
        <v>424.61</v>
      </c>
      <c r="H568">
        <v>299</v>
      </c>
      <c r="I568">
        <v>343.05</v>
      </c>
      <c r="J568">
        <v>351.92</v>
      </c>
      <c r="K568">
        <v>377.38</v>
      </c>
      <c r="L568">
        <v>205.13</v>
      </c>
      <c r="M568">
        <v>194.81720000000001</v>
      </c>
    </row>
    <row r="569" spans="1:13" x14ac:dyDescent="0.25">
      <c r="A569" s="1">
        <v>39504</v>
      </c>
      <c r="B569">
        <v>2176.4760000000001</v>
      </c>
      <c r="C569">
        <v>372.34</v>
      </c>
      <c r="D569">
        <v>804.78</v>
      </c>
      <c r="E569">
        <v>494.2525</v>
      </c>
      <c r="F569">
        <v>476.21</v>
      </c>
      <c r="G569">
        <v>425.8</v>
      </c>
      <c r="H569">
        <v>302.61</v>
      </c>
      <c r="I569">
        <v>345.9</v>
      </c>
      <c r="J569">
        <v>351.97</v>
      </c>
      <c r="K569">
        <v>380.24</v>
      </c>
      <c r="L569">
        <v>206.36</v>
      </c>
      <c r="M569">
        <v>194.67840000000001</v>
      </c>
    </row>
    <row r="570" spans="1:13" x14ac:dyDescent="0.25">
      <c r="A570" s="1">
        <v>39505</v>
      </c>
      <c r="B570">
        <v>2175.0010000000002</v>
      </c>
      <c r="C570">
        <v>375.4</v>
      </c>
      <c r="D570">
        <v>798.37</v>
      </c>
      <c r="E570">
        <v>498.65449999999998</v>
      </c>
      <c r="F570">
        <v>472.56</v>
      </c>
      <c r="G570">
        <v>424.99</v>
      </c>
      <c r="H570">
        <v>301.94</v>
      </c>
      <c r="I570">
        <v>339.87</v>
      </c>
      <c r="J570">
        <v>353.13</v>
      </c>
      <c r="K570">
        <v>379.6</v>
      </c>
      <c r="L570">
        <v>203.81</v>
      </c>
      <c r="M570">
        <v>193.17740000000001</v>
      </c>
    </row>
    <row r="571" spans="1:13" x14ac:dyDescent="0.25">
      <c r="A571" s="1">
        <v>39506</v>
      </c>
      <c r="B571">
        <v>2155.8049999999998</v>
      </c>
      <c r="C571">
        <v>372.49</v>
      </c>
      <c r="D571">
        <v>809.57</v>
      </c>
      <c r="E571">
        <v>483.57769999999999</v>
      </c>
      <c r="F571">
        <v>468.8</v>
      </c>
      <c r="G571">
        <v>422.88</v>
      </c>
      <c r="H571">
        <v>294.93</v>
      </c>
      <c r="I571">
        <v>337.62</v>
      </c>
      <c r="J571">
        <v>352.14</v>
      </c>
      <c r="K571">
        <v>377.51</v>
      </c>
      <c r="L571">
        <v>206.22</v>
      </c>
      <c r="M571">
        <v>189.01820000000001</v>
      </c>
    </row>
    <row r="572" spans="1:13" x14ac:dyDescent="0.25">
      <c r="A572" s="1">
        <v>39507</v>
      </c>
      <c r="B572">
        <v>2097.4749999999999</v>
      </c>
      <c r="C572">
        <v>363.69</v>
      </c>
      <c r="D572">
        <v>785.27</v>
      </c>
      <c r="E572">
        <v>464.21019999999999</v>
      </c>
      <c r="F572">
        <v>462.01</v>
      </c>
      <c r="G572">
        <v>412.81</v>
      </c>
      <c r="H572">
        <v>286.23</v>
      </c>
      <c r="I572">
        <v>327.48</v>
      </c>
      <c r="J572">
        <v>340.01</v>
      </c>
      <c r="K572">
        <v>371.17</v>
      </c>
      <c r="L572">
        <v>198.91</v>
      </c>
      <c r="M572">
        <v>184.95070000000001</v>
      </c>
    </row>
    <row r="573" spans="1:13" x14ac:dyDescent="0.25">
      <c r="A573" s="1">
        <v>39510</v>
      </c>
      <c r="B573">
        <v>2098.6390000000001</v>
      </c>
      <c r="C573">
        <v>361.35</v>
      </c>
      <c r="D573">
        <v>791.81</v>
      </c>
      <c r="E573">
        <v>458.51080000000002</v>
      </c>
      <c r="F573">
        <v>462.26</v>
      </c>
      <c r="G573">
        <v>415.28</v>
      </c>
      <c r="H573">
        <v>286.98</v>
      </c>
      <c r="I573">
        <v>331.42</v>
      </c>
      <c r="J573">
        <v>345.27</v>
      </c>
      <c r="K573">
        <v>372.8</v>
      </c>
      <c r="L573">
        <v>199.38</v>
      </c>
      <c r="M573">
        <v>186.76599999999999</v>
      </c>
    </row>
    <row r="574" spans="1:13" x14ac:dyDescent="0.25">
      <c r="A574" s="1">
        <v>39511</v>
      </c>
      <c r="B574">
        <v>2091.422</v>
      </c>
      <c r="C574">
        <v>363.05</v>
      </c>
      <c r="D574">
        <v>779.79</v>
      </c>
      <c r="E574">
        <v>454.78969999999998</v>
      </c>
      <c r="F574">
        <v>462.1</v>
      </c>
      <c r="G574">
        <v>413.86</v>
      </c>
      <c r="H574">
        <v>287.19</v>
      </c>
      <c r="I574">
        <v>336.43</v>
      </c>
      <c r="J574">
        <v>337.77</v>
      </c>
      <c r="K574">
        <v>373.59</v>
      </c>
      <c r="L574">
        <v>197.53</v>
      </c>
      <c r="M574">
        <v>185.9701</v>
      </c>
    </row>
    <row r="575" spans="1:13" x14ac:dyDescent="0.25">
      <c r="A575" s="1">
        <v>39512</v>
      </c>
      <c r="B575">
        <v>2103.422</v>
      </c>
      <c r="C575">
        <v>366</v>
      </c>
      <c r="D575">
        <v>793.79</v>
      </c>
      <c r="E575">
        <v>452.41609999999997</v>
      </c>
      <c r="F575">
        <v>462.31</v>
      </c>
      <c r="G575">
        <v>417.82</v>
      </c>
      <c r="H575">
        <v>287.29000000000002</v>
      </c>
      <c r="I575">
        <v>336.61</v>
      </c>
      <c r="J575">
        <v>346.12</v>
      </c>
      <c r="K575">
        <v>374.88</v>
      </c>
      <c r="L575">
        <v>200.11</v>
      </c>
      <c r="M575">
        <v>187.10230000000001</v>
      </c>
    </row>
    <row r="576" spans="1:13" x14ac:dyDescent="0.25">
      <c r="A576" s="1">
        <v>39513</v>
      </c>
      <c r="B576">
        <v>2057.442</v>
      </c>
      <c r="C576">
        <v>359.17</v>
      </c>
      <c r="D576">
        <v>775.56</v>
      </c>
      <c r="E576">
        <v>435.99079999999998</v>
      </c>
      <c r="F576">
        <v>452.58</v>
      </c>
      <c r="G576">
        <v>410.16</v>
      </c>
      <c r="H576">
        <v>279.74</v>
      </c>
      <c r="I576">
        <v>329.51</v>
      </c>
      <c r="J576">
        <v>341.81</v>
      </c>
      <c r="K576">
        <v>371.43</v>
      </c>
      <c r="L576">
        <v>196.91</v>
      </c>
      <c r="M576">
        <v>179.1602</v>
      </c>
    </row>
    <row r="577" spans="1:13" x14ac:dyDescent="0.25">
      <c r="A577" s="1">
        <v>39514</v>
      </c>
      <c r="B577">
        <v>2040.174</v>
      </c>
      <c r="C577">
        <v>359.31</v>
      </c>
      <c r="D577">
        <v>759.17</v>
      </c>
      <c r="E577">
        <v>437.46589999999998</v>
      </c>
      <c r="F577">
        <v>447.61</v>
      </c>
      <c r="G577">
        <v>403.53</v>
      </c>
      <c r="H577">
        <v>277.22000000000003</v>
      </c>
      <c r="I577">
        <v>328.16</v>
      </c>
      <c r="J577">
        <v>329.21</v>
      </c>
      <c r="K577">
        <v>369.61</v>
      </c>
      <c r="L577">
        <v>196.78</v>
      </c>
      <c r="M577">
        <v>182.06790000000001</v>
      </c>
    </row>
    <row r="578" spans="1:13" x14ac:dyDescent="0.25">
      <c r="A578" s="1">
        <v>39517</v>
      </c>
      <c r="B578">
        <v>2008.712</v>
      </c>
      <c r="C578">
        <v>355.95</v>
      </c>
      <c r="D578">
        <v>750.3</v>
      </c>
      <c r="E578">
        <v>424.05020000000002</v>
      </c>
      <c r="F578">
        <v>442.2</v>
      </c>
      <c r="G578">
        <v>396.22</v>
      </c>
      <c r="H578">
        <v>273.01</v>
      </c>
      <c r="I578">
        <v>325.95</v>
      </c>
      <c r="J578">
        <v>318.5</v>
      </c>
      <c r="K578">
        <v>368.27</v>
      </c>
      <c r="L578">
        <v>193.48</v>
      </c>
      <c r="M578">
        <v>178.11609999999999</v>
      </c>
    </row>
    <row r="579" spans="1:13" x14ac:dyDescent="0.25">
      <c r="A579" s="1">
        <v>39518</v>
      </c>
      <c r="B579">
        <v>2083.3629999999998</v>
      </c>
      <c r="C579">
        <v>368.83</v>
      </c>
      <c r="D579">
        <v>784.78</v>
      </c>
      <c r="E579">
        <v>455.52100000000002</v>
      </c>
      <c r="F579">
        <v>441.38</v>
      </c>
      <c r="G579">
        <v>410.88</v>
      </c>
      <c r="H579">
        <v>281.55</v>
      </c>
      <c r="I579">
        <v>336.28</v>
      </c>
      <c r="J579">
        <v>337.67</v>
      </c>
      <c r="K579">
        <v>374.93</v>
      </c>
      <c r="L579">
        <v>199.13</v>
      </c>
      <c r="M579">
        <v>190.94649999999999</v>
      </c>
    </row>
    <row r="580" spans="1:13" x14ac:dyDescent="0.25">
      <c r="A580" s="1">
        <v>39519</v>
      </c>
      <c r="B580">
        <v>2065.21</v>
      </c>
      <c r="C580">
        <v>366.63</v>
      </c>
      <c r="D580">
        <v>772.83</v>
      </c>
      <c r="E580">
        <v>446.04419999999999</v>
      </c>
      <c r="F580">
        <v>439.71</v>
      </c>
      <c r="G580">
        <v>412.04</v>
      </c>
      <c r="H580">
        <v>279.69</v>
      </c>
      <c r="I580">
        <v>331.84</v>
      </c>
      <c r="J580">
        <v>336.46</v>
      </c>
      <c r="K580">
        <v>374.02</v>
      </c>
      <c r="L580">
        <v>195.37</v>
      </c>
      <c r="M580">
        <v>186.92670000000001</v>
      </c>
    </row>
    <row r="581" spans="1:13" x14ac:dyDescent="0.25">
      <c r="A581" s="1">
        <v>39520</v>
      </c>
      <c r="B581">
        <v>2075.8829999999998</v>
      </c>
      <c r="C581">
        <v>367.42</v>
      </c>
      <c r="D581">
        <v>783.28</v>
      </c>
      <c r="E581">
        <v>447.65230000000003</v>
      </c>
      <c r="F581">
        <v>441.4</v>
      </c>
      <c r="G581">
        <v>414.4</v>
      </c>
      <c r="H581">
        <v>280.77999999999997</v>
      </c>
      <c r="I581">
        <v>332.45</v>
      </c>
      <c r="J581">
        <v>343.5</v>
      </c>
      <c r="K581">
        <v>374.02</v>
      </c>
      <c r="L581">
        <v>195.9</v>
      </c>
      <c r="M581">
        <v>189.5652</v>
      </c>
    </row>
    <row r="582" spans="1:13" x14ac:dyDescent="0.25">
      <c r="A582" s="1">
        <v>39521</v>
      </c>
      <c r="B582">
        <v>2032.7850000000001</v>
      </c>
      <c r="C582">
        <v>359.6</v>
      </c>
      <c r="D582">
        <v>770.61</v>
      </c>
      <c r="E582">
        <v>429.53590000000003</v>
      </c>
      <c r="F582">
        <v>433.02</v>
      </c>
      <c r="G582">
        <v>408.72</v>
      </c>
      <c r="H582">
        <v>275.52</v>
      </c>
      <c r="I582">
        <v>329.5</v>
      </c>
      <c r="J582">
        <v>339.88</v>
      </c>
      <c r="K582">
        <v>368.07</v>
      </c>
      <c r="L582">
        <v>192.9</v>
      </c>
      <c r="M582">
        <v>184.9881</v>
      </c>
    </row>
    <row r="583" spans="1:13" x14ac:dyDescent="0.25">
      <c r="A583" s="1">
        <v>39524</v>
      </c>
      <c r="B583">
        <v>2014.876</v>
      </c>
      <c r="C583">
        <v>358.01</v>
      </c>
      <c r="D583">
        <v>751.06</v>
      </c>
      <c r="E583">
        <v>422.9212</v>
      </c>
      <c r="F583">
        <v>432.16</v>
      </c>
      <c r="G583">
        <v>408.86</v>
      </c>
      <c r="H583">
        <v>271.43</v>
      </c>
      <c r="I583">
        <v>329.43</v>
      </c>
      <c r="J583">
        <v>332.51</v>
      </c>
      <c r="K583">
        <v>366.89</v>
      </c>
      <c r="L583">
        <v>196.08</v>
      </c>
      <c r="M583">
        <v>184.23179999999999</v>
      </c>
    </row>
    <row r="584" spans="1:13" x14ac:dyDescent="0.25">
      <c r="A584" s="1">
        <v>39525</v>
      </c>
      <c r="B584">
        <v>2100.377</v>
      </c>
      <c r="C584">
        <v>372.98</v>
      </c>
      <c r="D584">
        <v>778.39</v>
      </c>
      <c r="E584">
        <v>458.86799999999999</v>
      </c>
      <c r="F584">
        <v>442.27</v>
      </c>
      <c r="G584">
        <v>425.29</v>
      </c>
      <c r="H584">
        <v>283.22000000000003</v>
      </c>
      <c r="I584">
        <v>335.25</v>
      </c>
      <c r="J584">
        <v>344.27</v>
      </c>
      <c r="K584">
        <v>375.76</v>
      </c>
      <c r="L584">
        <v>202.34</v>
      </c>
      <c r="M584">
        <v>194.63489999999999</v>
      </c>
    </row>
    <row r="585" spans="1:13" x14ac:dyDescent="0.25">
      <c r="A585" s="1">
        <v>39526</v>
      </c>
      <c r="B585">
        <v>2049.395</v>
      </c>
      <c r="C585">
        <v>362.48</v>
      </c>
      <c r="D585">
        <v>736.13</v>
      </c>
      <c r="E585">
        <v>449.58839999999998</v>
      </c>
      <c r="F585">
        <v>440.09</v>
      </c>
      <c r="G585">
        <v>414.88</v>
      </c>
      <c r="H585">
        <v>279.51</v>
      </c>
      <c r="I585">
        <v>328.02</v>
      </c>
      <c r="J585">
        <v>322.62</v>
      </c>
      <c r="K585">
        <v>373.57</v>
      </c>
      <c r="L585">
        <v>197.98</v>
      </c>
      <c r="M585">
        <v>192.79640000000001</v>
      </c>
    </row>
    <row r="586" spans="1:13" x14ac:dyDescent="0.25">
      <c r="A586" s="1">
        <v>39527</v>
      </c>
      <c r="B586">
        <v>2098.4630000000002</v>
      </c>
      <c r="C586">
        <v>368.67</v>
      </c>
      <c r="D586">
        <v>740.35</v>
      </c>
      <c r="E586">
        <v>480.8057</v>
      </c>
      <c r="F586">
        <v>443.71</v>
      </c>
      <c r="G586">
        <v>422.56</v>
      </c>
      <c r="H586">
        <v>288.45</v>
      </c>
      <c r="I586">
        <v>329.91</v>
      </c>
      <c r="J586">
        <v>320.88</v>
      </c>
      <c r="K586">
        <v>379.59</v>
      </c>
      <c r="L586">
        <v>203.49</v>
      </c>
      <c r="M586">
        <v>202.35589999999999</v>
      </c>
    </row>
    <row r="587" spans="1:13" x14ac:dyDescent="0.25">
      <c r="A587" s="1">
        <v>39528</v>
      </c>
      <c r="B587">
        <v>2098.4630000000002</v>
      </c>
      <c r="C587">
        <v>368.67</v>
      </c>
      <c r="D587">
        <v>740.35</v>
      </c>
      <c r="E587">
        <v>480.8057</v>
      </c>
      <c r="F587">
        <v>443.71</v>
      </c>
      <c r="G587">
        <v>422.56</v>
      </c>
      <c r="H587">
        <v>288.45</v>
      </c>
      <c r="I587">
        <v>329.91</v>
      </c>
      <c r="J587">
        <v>320.88</v>
      </c>
      <c r="K587">
        <v>379.59</v>
      </c>
      <c r="L587">
        <v>203.49</v>
      </c>
      <c r="M587">
        <v>202.35589999999999</v>
      </c>
    </row>
    <row r="588" spans="1:13" x14ac:dyDescent="0.25">
      <c r="A588" s="1">
        <v>39531</v>
      </c>
      <c r="B588">
        <v>2130.623</v>
      </c>
      <c r="C588">
        <v>378.58</v>
      </c>
      <c r="D588">
        <v>749.61</v>
      </c>
      <c r="E588">
        <v>484.19659999999999</v>
      </c>
      <c r="F588">
        <v>446.32</v>
      </c>
      <c r="G588">
        <v>428.71</v>
      </c>
      <c r="H588">
        <v>297.45999999999998</v>
      </c>
      <c r="I588">
        <v>328.98</v>
      </c>
      <c r="J588">
        <v>331.19</v>
      </c>
      <c r="K588">
        <v>383.38</v>
      </c>
      <c r="L588">
        <v>209.6</v>
      </c>
      <c r="M588">
        <v>206.09889999999999</v>
      </c>
    </row>
    <row r="589" spans="1:13" x14ac:dyDescent="0.25">
      <c r="A589" s="1">
        <v>39532</v>
      </c>
      <c r="B589">
        <v>2135.5419999999999</v>
      </c>
      <c r="C589">
        <v>379.23</v>
      </c>
      <c r="D589">
        <v>754.32</v>
      </c>
      <c r="E589">
        <v>482.82690000000002</v>
      </c>
      <c r="F589">
        <v>446.62</v>
      </c>
      <c r="G589">
        <v>431.36</v>
      </c>
      <c r="H589">
        <v>296.7</v>
      </c>
      <c r="I589">
        <v>328.83</v>
      </c>
      <c r="J589">
        <v>340.47</v>
      </c>
      <c r="K589">
        <v>384.48</v>
      </c>
      <c r="L589">
        <v>208.86</v>
      </c>
      <c r="M589">
        <v>207.3732</v>
      </c>
    </row>
    <row r="590" spans="1:13" x14ac:dyDescent="0.25">
      <c r="A590" s="1">
        <v>39533</v>
      </c>
      <c r="B590">
        <v>2116.9250000000002</v>
      </c>
      <c r="C590">
        <v>375.09</v>
      </c>
      <c r="D590">
        <v>770.64</v>
      </c>
      <c r="E590">
        <v>466.08510000000001</v>
      </c>
      <c r="F590">
        <v>444.59</v>
      </c>
      <c r="G590">
        <v>428.53</v>
      </c>
      <c r="H590">
        <v>290.16000000000003</v>
      </c>
      <c r="I590">
        <v>330.51</v>
      </c>
      <c r="J590">
        <v>341.08</v>
      </c>
      <c r="K590">
        <v>383.37</v>
      </c>
      <c r="L590">
        <v>206.88</v>
      </c>
      <c r="M590">
        <v>202.34649999999999</v>
      </c>
    </row>
    <row r="591" spans="1:13" x14ac:dyDescent="0.25">
      <c r="A591" s="1">
        <v>39534</v>
      </c>
      <c r="B591">
        <v>2093.1109999999999</v>
      </c>
      <c r="C591">
        <v>366.26</v>
      </c>
      <c r="D591">
        <v>764.62</v>
      </c>
      <c r="E591">
        <v>456.90870000000001</v>
      </c>
      <c r="F591">
        <v>444.12</v>
      </c>
      <c r="G591">
        <v>424.15</v>
      </c>
      <c r="H591">
        <v>286.26</v>
      </c>
      <c r="I591">
        <v>332.51</v>
      </c>
      <c r="J591">
        <v>336.79</v>
      </c>
      <c r="K591">
        <v>382.55</v>
      </c>
      <c r="L591">
        <v>206.1</v>
      </c>
      <c r="M591">
        <v>200.32089999999999</v>
      </c>
    </row>
    <row r="592" spans="1:13" x14ac:dyDescent="0.25">
      <c r="A592" s="1">
        <v>39535</v>
      </c>
      <c r="B592">
        <v>2076.556</v>
      </c>
      <c r="C592">
        <v>364.68</v>
      </c>
      <c r="D592">
        <v>761.45</v>
      </c>
      <c r="E592">
        <v>447.7638</v>
      </c>
      <c r="F592">
        <v>441.78</v>
      </c>
      <c r="G592">
        <v>422.99</v>
      </c>
      <c r="H592">
        <v>279.89999999999998</v>
      </c>
      <c r="I592">
        <v>329.65</v>
      </c>
      <c r="J592">
        <v>336.32</v>
      </c>
      <c r="K592">
        <v>382.86</v>
      </c>
      <c r="L592">
        <v>205.28</v>
      </c>
      <c r="M592">
        <v>198.6857</v>
      </c>
    </row>
    <row r="593" spans="1:13" x14ac:dyDescent="0.25">
      <c r="A593" s="1">
        <v>39538</v>
      </c>
      <c r="B593">
        <v>2088.4180000000001</v>
      </c>
      <c r="C593">
        <v>367.15</v>
      </c>
      <c r="D593">
        <v>764.62</v>
      </c>
      <c r="E593">
        <v>451.56009999999998</v>
      </c>
      <c r="F593">
        <v>439.39</v>
      </c>
      <c r="G593">
        <v>426.18</v>
      </c>
      <c r="H593">
        <v>283.98</v>
      </c>
      <c r="I593">
        <v>332.94</v>
      </c>
      <c r="J593">
        <v>336.23</v>
      </c>
      <c r="K593">
        <v>383.61</v>
      </c>
      <c r="L593">
        <v>208.82</v>
      </c>
      <c r="M593">
        <v>199.49</v>
      </c>
    </row>
    <row r="594" spans="1:13" x14ac:dyDescent="0.25">
      <c r="A594" s="1">
        <v>39539</v>
      </c>
      <c r="B594">
        <v>2163.3829999999998</v>
      </c>
      <c r="C594">
        <v>380.07</v>
      </c>
      <c r="D594">
        <v>780.32</v>
      </c>
      <c r="E594">
        <v>485.4194</v>
      </c>
      <c r="F594">
        <v>449.77</v>
      </c>
      <c r="G594">
        <v>440.19</v>
      </c>
      <c r="H594">
        <v>296.32</v>
      </c>
      <c r="I594">
        <v>341.46</v>
      </c>
      <c r="J594">
        <v>344.48</v>
      </c>
      <c r="K594">
        <v>389.3</v>
      </c>
      <c r="L594">
        <v>215.32</v>
      </c>
      <c r="M594">
        <v>211.12950000000001</v>
      </c>
    </row>
    <row r="595" spans="1:13" x14ac:dyDescent="0.25">
      <c r="A595" s="1">
        <v>39540</v>
      </c>
      <c r="B595">
        <v>2159.6329999999998</v>
      </c>
      <c r="C595">
        <v>378.43</v>
      </c>
      <c r="D595">
        <v>791.02</v>
      </c>
      <c r="E595">
        <v>482.48610000000002</v>
      </c>
      <c r="F595">
        <v>445.89</v>
      </c>
      <c r="G595">
        <v>438.8</v>
      </c>
      <c r="H595">
        <v>296.89999999999998</v>
      </c>
      <c r="I595">
        <v>343.84</v>
      </c>
      <c r="J595">
        <v>347.36</v>
      </c>
      <c r="K595">
        <v>386.63</v>
      </c>
      <c r="L595">
        <v>212.96</v>
      </c>
      <c r="M595">
        <v>210.9452</v>
      </c>
    </row>
    <row r="596" spans="1:13" x14ac:dyDescent="0.25">
      <c r="A596" s="1">
        <v>39541</v>
      </c>
      <c r="B596">
        <v>2162.4580000000001</v>
      </c>
      <c r="C596">
        <v>378.91</v>
      </c>
      <c r="D596">
        <v>792.09</v>
      </c>
      <c r="E596">
        <v>484.34719999999999</v>
      </c>
      <c r="F596">
        <v>445.99</v>
      </c>
      <c r="G596">
        <v>438.04</v>
      </c>
      <c r="H596">
        <v>295.98</v>
      </c>
      <c r="I596">
        <v>342.32</v>
      </c>
      <c r="J596">
        <v>353.51</v>
      </c>
      <c r="K596">
        <v>386.63</v>
      </c>
      <c r="L596">
        <v>214.46</v>
      </c>
      <c r="M596">
        <v>215.2133</v>
      </c>
    </row>
    <row r="597" spans="1:13" x14ac:dyDescent="0.25">
      <c r="A597" s="1">
        <v>39542</v>
      </c>
      <c r="B597">
        <v>2164.2109999999998</v>
      </c>
      <c r="C597">
        <v>379.92</v>
      </c>
      <c r="D597">
        <v>800.04</v>
      </c>
      <c r="E597">
        <v>477.62169999999998</v>
      </c>
      <c r="F597">
        <v>450.46</v>
      </c>
      <c r="G597">
        <v>439.51</v>
      </c>
      <c r="H597">
        <v>294.70999999999998</v>
      </c>
      <c r="I597">
        <v>343.9</v>
      </c>
      <c r="J597">
        <v>358.61</v>
      </c>
      <c r="K597">
        <v>387.09</v>
      </c>
      <c r="L597">
        <v>211.2</v>
      </c>
      <c r="M597">
        <v>211.02420000000001</v>
      </c>
    </row>
    <row r="598" spans="1:13" x14ac:dyDescent="0.25">
      <c r="A598" s="1">
        <v>39545</v>
      </c>
      <c r="B598">
        <v>2167.605</v>
      </c>
      <c r="C598">
        <v>378.69</v>
      </c>
      <c r="D598">
        <v>801.63</v>
      </c>
      <c r="E598">
        <v>482.34530000000001</v>
      </c>
      <c r="F598">
        <v>452.45</v>
      </c>
      <c r="G598">
        <v>437.95</v>
      </c>
      <c r="H598">
        <v>294.45999999999998</v>
      </c>
      <c r="I598">
        <v>344.39</v>
      </c>
      <c r="J598">
        <v>356.59</v>
      </c>
      <c r="K598">
        <v>386.77</v>
      </c>
      <c r="L598">
        <v>213.39</v>
      </c>
      <c r="M598">
        <v>211.6035</v>
      </c>
    </row>
    <row r="599" spans="1:13" x14ac:dyDescent="0.25">
      <c r="A599" s="1">
        <v>39546</v>
      </c>
      <c r="B599">
        <v>2157.279</v>
      </c>
      <c r="C599">
        <v>374.85</v>
      </c>
      <c r="D599">
        <v>807.89</v>
      </c>
      <c r="E599">
        <v>474.24020000000002</v>
      </c>
      <c r="F599">
        <v>451.13</v>
      </c>
      <c r="G599">
        <v>435.85</v>
      </c>
      <c r="H599">
        <v>292.73</v>
      </c>
      <c r="I599">
        <v>345.92</v>
      </c>
      <c r="J599">
        <v>358.39</v>
      </c>
      <c r="K599">
        <v>385.94</v>
      </c>
      <c r="L599">
        <v>213.34</v>
      </c>
      <c r="M599">
        <v>207.64359999999999</v>
      </c>
    </row>
    <row r="600" spans="1:13" x14ac:dyDescent="0.25">
      <c r="A600" s="1">
        <v>39547</v>
      </c>
      <c r="B600">
        <v>2139.9929999999999</v>
      </c>
      <c r="C600">
        <v>373.88</v>
      </c>
      <c r="D600">
        <v>811.59</v>
      </c>
      <c r="E600">
        <v>465.99160000000001</v>
      </c>
      <c r="F600">
        <v>448.75</v>
      </c>
      <c r="G600">
        <v>431.21</v>
      </c>
      <c r="H600">
        <v>287.14999999999998</v>
      </c>
      <c r="I600">
        <v>345.93</v>
      </c>
      <c r="J600">
        <v>355.28</v>
      </c>
      <c r="K600">
        <v>382.99</v>
      </c>
      <c r="L600">
        <v>209.72</v>
      </c>
      <c r="M600">
        <v>203.05350000000001</v>
      </c>
    </row>
    <row r="601" spans="1:13" x14ac:dyDescent="0.25">
      <c r="A601" s="1">
        <v>39548</v>
      </c>
      <c r="B601">
        <v>2149.6689999999999</v>
      </c>
      <c r="C601">
        <v>379.6</v>
      </c>
      <c r="D601">
        <v>812.16</v>
      </c>
      <c r="E601">
        <v>464.262</v>
      </c>
      <c r="F601">
        <v>452.62</v>
      </c>
      <c r="G601">
        <v>433.84</v>
      </c>
      <c r="H601">
        <v>289.69</v>
      </c>
      <c r="I601">
        <v>343.9</v>
      </c>
      <c r="J601">
        <v>356.09</v>
      </c>
      <c r="K601">
        <v>384.22</v>
      </c>
      <c r="L601">
        <v>209.45</v>
      </c>
      <c r="M601">
        <v>205.04050000000001</v>
      </c>
    </row>
    <row r="602" spans="1:13" x14ac:dyDescent="0.25">
      <c r="A602" s="1">
        <v>39549</v>
      </c>
      <c r="B602">
        <v>2106.0129999999999</v>
      </c>
      <c r="C602">
        <v>368.8</v>
      </c>
      <c r="D602">
        <v>800.64</v>
      </c>
      <c r="E602">
        <v>455.83550000000002</v>
      </c>
      <c r="F602">
        <v>446.06</v>
      </c>
      <c r="G602">
        <v>413.8</v>
      </c>
      <c r="H602">
        <v>284.02999999999997</v>
      </c>
      <c r="I602">
        <v>343.89</v>
      </c>
      <c r="J602">
        <v>351.23</v>
      </c>
      <c r="K602">
        <v>381.3</v>
      </c>
      <c r="L602">
        <v>205.86</v>
      </c>
      <c r="M602">
        <v>202.28219999999999</v>
      </c>
    </row>
    <row r="603" spans="1:13" x14ac:dyDescent="0.25">
      <c r="A603" s="1">
        <v>39552</v>
      </c>
      <c r="B603">
        <v>2098.915</v>
      </c>
      <c r="C603">
        <v>367.09</v>
      </c>
      <c r="D603">
        <v>814.73</v>
      </c>
      <c r="E603">
        <v>444.75819999999999</v>
      </c>
      <c r="F603">
        <v>445.16</v>
      </c>
      <c r="G603">
        <v>413.44</v>
      </c>
      <c r="H603">
        <v>282.43</v>
      </c>
      <c r="I603">
        <v>344.19</v>
      </c>
      <c r="J603">
        <v>350.03</v>
      </c>
      <c r="K603">
        <v>381.57</v>
      </c>
      <c r="L603">
        <v>204.98</v>
      </c>
      <c r="M603">
        <v>200.79220000000001</v>
      </c>
    </row>
    <row r="604" spans="1:13" x14ac:dyDescent="0.25">
      <c r="A604" s="1">
        <v>39553</v>
      </c>
      <c r="B604">
        <v>2108.5909999999999</v>
      </c>
      <c r="C604">
        <v>367.41</v>
      </c>
      <c r="D604">
        <v>822.71</v>
      </c>
      <c r="E604">
        <v>449.59379999999999</v>
      </c>
      <c r="F604">
        <v>444.34</v>
      </c>
      <c r="G604">
        <v>414.89</v>
      </c>
      <c r="H604">
        <v>283.02</v>
      </c>
      <c r="I604">
        <v>346.93</v>
      </c>
      <c r="J604">
        <v>351.24</v>
      </c>
      <c r="K604">
        <v>383.42</v>
      </c>
      <c r="L604">
        <v>204.79</v>
      </c>
      <c r="M604">
        <v>203.24539999999999</v>
      </c>
    </row>
    <row r="605" spans="1:13" x14ac:dyDescent="0.25">
      <c r="A605" s="1">
        <v>39554</v>
      </c>
      <c r="B605">
        <v>2156.6729999999998</v>
      </c>
      <c r="C605">
        <v>378.74</v>
      </c>
      <c r="D605">
        <v>845.06</v>
      </c>
      <c r="E605">
        <v>464.42129999999997</v>
      </c>
      <c r="F605">
        <v>446.93</v>
      </c>
      <c r="G605">
        <v>425.41</v>
      </c>
      <c r="H605">
        <v>287.57</v>
      </c>
      <c r="I605">
        <v>354.66</v>
      </c>
      <c r="J605">
        <v>368.66</v>
      </c>
      <c r="K605">
        <v>385.36</v>
      </c>
      <c r="L605">
        <v>207.56</v>
      </c>
      <c r="M605">
        <v>212.03569999999999</v>
      </c>
    </row>
    <row r="606" spans="1:13" x14ac:dyDescent="0.25">
      <c r="A606" s="1">
        <v>39555</v>
      </c>
      <c r="B606">
        <v>2158.0770000000002</v>
      </c>
      <c r="C606">
        <v>379.36</v>
      </c>
      <c r="D606">
        <v>845.73</v>
      </c>
      <c r="E606">
        <v>471.02679999999998</v>
      </c>
      <c r="F606">
        <v>443.27</v>
      </c>
      <c r="G606">
        <v>422.02</v>
      </c>
      <c r="H606">
        <v>289.39</v>
      </c>
      <c r="I606">
        <v>354.75</v>
      </c>
      <c r="J606">
        <v>365.92</v>
      </c>
      <c r="K606">
        <v>383.9</v>
      </c>
      <c r="L606">
        <v>207.07</v>
      </c>
      <c r="M606">
        <v>213.14940000000001</v>
      </c>
    </row>
    <row r="607" spans="1:13" x14ac:dyDescent="0.25">
      <c r="A607" s="1">
        <v>39556</v>
      </c>
      <c r="B607">
        <v>2197.2350000000001</v>
      </c>
      <c r="C607">
        <v>392.1</v>
      </c>
      <c r="D607">
        <v>862.15</v>
      </c>
      <c r="E607">
        <v>479.56009999999998</v>
      </c>
      <c r="F607">
        <v>448.62</v>
      </c>
      <c r="G607">
        <v>433.44</v>
      </c>
      <c r="H607">
        <v>295.18</v>
      </c>
      <c r="I607">
        <v>355.53</v>
      </c>
      <c r="J607">
        <v>370.74</v>
      </c>
      <c r="K607">
        <v>384.07</v>
      </c>
      <c r="L607">
        <v>208.16</v>
      </c>
      <c r="M607">
        <v>212.9239</v>
      </c>
    </row>
    <row r="608" spans="1:13" x14ac:dyDescent="0.25">
      <c r="A608" s="1">
        <v>39559</v>
      </c>
      <c r="B608">
        <v>2193.8719999999998</v>
      </c>
      <c r="C608">
        <v>395.11</v>
      </c>
      <c r="D608">
        <v>869.93</v>
      </c>
      <c r="E608">
        <v>471.44779999999997</v>
      </c>
      <c r="F608">
        <v>446.28</v>
      </c>
      <c r="G608">
        <v>431.19</v>
      </c>
      <c r="H608">
        <v>294.93</v>
      </c>
      <c r="I608">
        <v>353.31</v>
      </c>
      <c r="J608">
        <v>371.03</v>
      </c>
      <c r="K608">
        <v>385.05</v>
      </c>
      <c r="L608">
        <v>208.51</v>
      </c>
      <c r="M608">
        <v>210.59299999999999</v>
      </c>
    </row>
    <row r="609" spans="1:13" x14ac:dyDescent="0.25">
      <c r="A609" s="1">
        <v>39560</v>
      </c>
      <c r="B609">
        <v>2174.59</v>
      </c>
      <c r="C609">
        <v>390.33</v>
      </c>
      <c r="D609">
        <v>871.53</v>
      </c>
      <c r="E609">
        <v>467.31279999999998</v>
      </c>
      <c r="F609">
        <v>440.41</v>
      </c>
      <c r="G609">
        <v>426.69</v>
      </c>
      <c r="H609">
        <v>290.05</v>
      </c>
      <c r="I609">
        <v>351.35</v>
      </c>
      <c r="J609">
        <v>366.03</v>
      </c>
      <c r="K609">
        <v>381.84</v>
      </c>
      <c r="L609">
        <v>208.97</v>
      </c>
      <c r="M609">
        <v>209.56110000000001</v>
      </c>
    </row>
    <row r="610" spans="1:13" x14ac:dyDescent="0.25">
      <c r="A610" s="1">
        <v>39561</v>
      </c>
      <c r="B610">
        <v>2180.91</v>
      </c>
      <c r="C610">
        <v>395.77</v>
      </c>
      <c r="D610">
        <v>865.18</v>
      </c>
      <c r="E610">
        <v>463.77780000000001</v>
      </c>
      <c r="F610">
        <v>445.46</v>
      </c>
      <c r="G610">
        <v>426.86</v>
      </c>
      <c r="H610">
        <v>291.01</v>
      </c>
      <c r="I610">
        <v>354.13</v>
      </c>
      <c r="J610">
        <v>361.44</v>
      </c>
      <c r="K610">
        <v>384.92</v>
      </c>
      <c r="L610">
        <v>213.47</v>
      </c>
      <c r="M610">
        <v>213.0745</v>
      </c>
    </row>
    <row r="611" spans="1:13" x14ac:dyDescent="0.25">
      <c r="A611" s="1">
        <v>39562</v>
      </c>
      <c r="B611">
        <v>2194.9639999999999</v>
      </c>
      <c r="C611">
        <v>399.94</v>
      </c>
      <c r="D611">
        <v>845.78</v>
      </c>
      <c r="E611">
        <v>481.39819999999997</v>
      </c>
      <c r="F611">
        <v>446.13</v>
      </c>
      <c r="G611">
        <v>431.13</v>
      </c>
      <c r="H611">
        <v>294.83999999999997</v>
      </c>
      <c r="I611">
        <v>351.58</v>
      </c>
      <c r="J611">
        <v>356.54</v>
      </c>
      <c r="K611">
        <v>384.27</v>
      </c>
      <c r="L611">
        <v>214.5</v>
      </c>
      <c r="M611">
        <v>217.9272</v>
      </c>
    </row>
    <row r="612" spans="1:13" x14ac:dyDescent="0.25">
      <c r="A612" s="1">
        <v>39563</v>
      </c>
      <c r="B612">
        <v>2209.2510000000002</v>
      </c>
      <c r="C612">
        <v>395.24</v>
      </c>
      <c r="D612">
        <v>854.92</v>
      </c>
      <c r="E612">
        <v>489.767</v>
      </c>
      <c r="F612">
        <v>450.62</v>
      </c>
      <c r="G612">
        <v>435.05</v>
      </c>
      <c r="H612">
        <v>297.83</v>
      </c>
      <c r="I612">
        <v>352.56</v>
      </c>
      <c r="J612">
        <v>367.49</v>
      </c>
      <c r="K612">
        <v>382.35</v>
      </c>
      <c r="L612">
        <v>215.67</v>
      </c>
      <c r="M612">
        <v>218.66829999999999</v>
      </c>
    </row>
    <row r="613" spans="1:13" x14ac:dyDescent="0.25">
      <c r="A613" s="1">
        <v>39566</v>
      </c>
      <c r="B613">
        <v>2207.0169999999998</v>
      </c>
      <c r="C613">
        <v>393.66</v>
      </c>
      <c r="D613">
        <v>852.91</v>
      </c>
      <c r="E613">
        <v>489.08280000000002</v>
      </c>
      <c r="F613">
        <v>451.94</v>
      </c>
      <c r="G613">
        <v>435.17</v>
      </c>
      <c r="H613">
        <v>297.99</v>
      </c>
      <c r="I613">
        <v>351.94</v>
      </c>
      <c r="J613">
        <v>363.07</v>
      </c>
      <c r="K613">
        <v>383.22</v>
      </c>
      <c r="L613">
        <v>216.03</v>
      </c>
      <c r="M613">
        <v>218.3673</v>
      </c>
    </row>
    <row r="614" spans="1:13" x14ac:dyDescent="0.25">
      <c r="A614" s="1">
        <v>39567</v>
      </c>
      <c r="B614">
        <v>2198.498</v>
      </c>
      <c r="C614">
        <v>395.99</v>
      </c>
      <c r="D614">
        <v>840.31</v>
      </c>
      <c r="E614">
        <v>485.9633</v>
      </c>
      <c r="F614">
        <v>448.15</v>
      </c>
      <c r="G614">
        <v>433.47</v>
      </c>
      <c r="H614">
        <v>299.48</v>
      </c>
      <c r="I614">
        <v>350.02</v>
      </c>
      <c r="J614">
        <v>351.9</v>
      </c>
      <c r="K614">
        <v>384.6</v>
      </c>
      <c r="L614">
        <v>218</v>
      </c>
      <c r="M614">
        <v>214.39</v>
      </c>
    </row>
    <row r="615" spans="1:13" x14ac:dyDescent="0.25">
      <c r="A615" s="1">
        <v>39568</v>
      </c>
      <c r="B615">
        <v>2190.1309999999999</v>
      </c>
      <c r="C615">
        <v>392.57</v>
      </c>
      <c r="D615">
        <v>847.73</v>
      </c>
      <c r="E615">
        <v>481.0795</v>
      </c>
      <c r="F615">
        <v>446.11</v>
      </c>
      <c r="G615">
        <v>432.09</v>
      </c>
      <c r="H615">
        <v>296.10000000000002</v>
      </c>
      <c r="I615">
        <v>350.52</v>
      </c>
      <c r="J615">
        <v>354.58</v>
      </c>
      <c r="K615">
        <v>382.78</v>
      </c>
      <c r="L615">
        <v>218.86</v>
      </c>
      <c r="M615">
        <v>210.2869</v>
      </c>
    </row>
    <row r="616" spans="1:13" x14ac:dyDescent="0.25">
      <c r="A616" s="1">
        <v>39569</v>
      </c>
      <c r="B616">
        <v>2228.0929999999998</v>
      </c>
      <c r="C616">
        <v>405.3</v>
      </c>
      <c r="D616">
        <v>829.39</v>
      </c>
      <c r="E616">
        <v>500.30450000000002</v>
      </c>
      <c r="F616">
        <v>454.03</v>
      </c>
      <c r="G616">
        <v>438.71</v>
      </c>
      <c r="H616">
        <v>305.85000000000002</v>
      </c>
      <c r="I616">
        <v>354.42</v>
      </c>
      <c r="J616">
        <v>352.08</v>
      </c>
      <c r="K616">
        <v>385.02</v>
      </c>
      <c r="L616">
        <v>224.86</v>
      </c>
      <c r="M616">
        <v>216.4144</v>
      </c>
    </row>
    <row r="617" spans="1:13" x14ac:dyDescent="0.25">
      <c r="A617" s="1">
        <v>39570</v>
      </c>
      <c r="B617">
        <v>2235.299</v>
      </c>
      <c r="C617">
        <v>404.89</v>
      </c>
      <c r="D617">
        <v>839.28</v>
      </c>
      <c r="E617">
        <v>501.8639</v>
      </c>
      <c r="F617">
        <v>454.42</v>
      </c>
      <c r="G617">
        <v>440.12</v>
      </c>
      <c r="H617">
        <v>305.26</v>
      </c>
      <c r="I617">
        <v>358.19</v>
      </c>
      <c r="J617">
        <v>356.72</v>
      </c>
      <c r="K617">
        <v>384.7</v>
      </c>
      <c r="L617">
        <v>225.99</v>
      </c>
      <c r="M617">
        <v>216.92070000000001</v>
      </c>
    </row>
    <row r="618" spans="1:13" x14ac:dyDescent="0.25">
      <c r="A618" s="1">
        <v>39573</v>
      </c>
      <c r="B618">
        <v>2225.3679999999999</v>
      </c>
      <c r="C618">
        <v>402.47</v>
      </c>
      <c r="D618">
        <v>847.43</v>
      </c>
      <c r="E618">
        <v>494.6148</v>
      </c>
      <c r="F618">
        <v>452.76</v>
      </c>
      <c r="G618">
        <v>438.01</v>
      </c>
      <c r="H618">
        <v>301.44</v>
      </c>
      <c r="I618">
        <v>353.52</v>
      </c>
      <c r="J618">
        <v>362.14</v>
      </c>
      <c r="K618">
        <v>384.37</v>
      </c>
      <c r="L618">
        <v>224.81</v>
      </c>
      <c r="M618">
        <v>216.19640000000001</v>
      </c>
    </row>
    <row r="619" spans="1:13" x14ac:dyDescent="0.25">
      <c r="A619" s="1">
        <v>39574</v>
      </c>
      <c r="B619">
        <v>2242.473</v>
      </c>
      <c r="C619">
        <v>406.32</v>
      </c>
      <c r="D619">
        <v>865.69</v>
      </c>
      <c r="E619">
        <v>499.10939999999999</v>
      </c>
      <c r="F619">
        <v>452.58</v>
      </c>
      <c r="G619">
        <v>440.64</v>
      </c>
      <c r="H619">
        <v>303.04000000000002</v>
      </c>
      <c r="I619">
        <v>353.57</v>
      </c>
      <c r="J619">
        <v>365.88</v>
      </c>
      <c r="K619">
        <v>384.89</v>
      </c>
      <c r="L619">
        <v>224.52</v>
      </c>
      <c r="M619">
        <v>217.9289</v>
      </c>
    </row>
    <row r="620" spans="1:13" x14ac:dyDescent="0.25">
      <c r="A620" s="1">
        <v>39575</v>
      </c>
      <c r="B620">
        <v>2202.77</v>
      </c>
      <c r="C620">
        <v>400.56</v>
      </c>
      <c r="D620">
        <v>853.78</v>
      </c>
      <c r="E620">
        <v>481.10160000000002</v>
      </c>
      <c r="F620">
        <v>446.39</v>
      </c>
      <c r="G620">
        <v>432.94</v>
      </c>
      <c r="H620">
        <v>298.77</v>
      </c>
      <c r="I620">
        <v>348.62</v>
      </c>
      <c r="J620">
        <v>360.76</v>
      </c>
      <c r="K620">
        <v>381.55</v>
      </c>
      <c r="L620">
        <v>221.03</v>
      </c>
      <c r="M620">
        <v>210.82310000000001</v>
      </c>
    </row>
    <row r="621" spans="1:13" x14ac:dyDescent="0.25">
      <c r="A621" s="1">
        <v>39576</v>
      </c>
      <c r="B621">
        <v>2210.9520000000002</v>
      </c>
      <c r="C621">
        <v>403.19</v>
      </c>
      <c r="D621">
        <v>870.35</v>
      </c>
      <c r="E621">
        <v>475.24470000000002</v>
      </c>
      <c r="F621">
        <v>447.76</v>
      </c>
      <c r="G621">
        <v>435.56</v>
      </c>
      <c r="H621">
        <v>297.98</v>
      </c>
      <c r="I621">
        <v>350.12</v>
      </c>
      <c r="J621">
        <v>369.25</v>
      </c>
      <c r="K621">
        <v>382.19</v>
      </c>
      <c r="L621">
        <v>220.87</v>
      </c>
      <c r="M621">
        <v>210.4965</v>
      </c>
    </row>
    <row r="622" spans="1:13" x14ac:dyDescent="0.25">
      <c r="A622" s="1">
        <v>39577</v>
      </c>
      <c r="B622">
        <v>2196.5369999999998</v>
      </c>
      <c r="C622">
        <v>401.4</v>
      </c>
      <c r="D622">
        <v>864.98</v>
      </c>
      <c r="E622">
        <v>470.6551</v>
      </c>
      <c r="F622">
        <v>445.24</v>
      </c>
      <c r="G622">
        <v>432.08</v>
      </c>
      <c r="H622">
        <v>296.55</v>
      </c>
      <c r="I622">
        <v>350.97</v>
      </c>
      <c r="J622">
        <v>363.78</v>
      </c>
      <c r="K622">
        <v>379.49</v>
      </c>
      <c r="L622">
        <v>220.12</v>
      </c>
      <c r="M622">
        <v>208.14099999999999</v>
      </c>
    </row>
    <row r="623" spans="1:13" x14ac:dyDescent="0.25">
      <c r="A623" s="1">
        <v>39580</v>
      </c>
      <c r="B623">
        <v>2220.8110000000001</v>
      </c>
      <c r="C623">
        <v>406.62</v>
      </c>
      <c r="D623">
        <v>863.5</v>
      </c>
      <c r="E623">
        <v>478.71640000000002</v>
      </c>
      <c r="F623">
        <v>448.33</v>
      </c>
      <c r="G623">
        <v>437.62</v>
      </c>
      <c r="H623">
        <v>302.74</v>
      </c>
      <c r="I623">
        <v>354.43</v>
      </c>
      <c r="J623">
        <v>370.62</v>
      </c>
      <c r="K623">
        <v>382.75</v>
      </c>
      <c r="L623">
        <v>222.01</v>
      </c>
      <c r="M623">
        <v>213.8717</v>
      </c>
    </row>
    <row r="624" spans="1:13" x14ac:dyDescent="0.25">
      <c r="A624" s="1">
        <v>39581</v>
      </c>
      <c r="B624">
        <v>2220.462</v>
      </c>
      <c r="C624">
        <v>407.03</v>
      </c>
      <c r="D624">
        <v>873.43</v>
      </c>
      <c r="E624">
        <v>472.01490000000001</v>
      </c>
      <c r="F624">
        <v>446.05</v>
      </c>
      <c r="G624">
        <v>440.39</v>
      </c>
      <c r="H624">
        <v>303.48</v>
      </c>
      <c r="I624">
        <v>353.1</v>
      </c>
      <c r="J624">
        <v>372.1</v>
      </c>
      <c r="K624">
        <v>382.55</v>
      </c>
      <c r="L624">
        <v>222.45</v>
      </c>
      <c r="M624">
        <v>214.69460000000001</v>
      </c>
    </row>
    <row r="625" spans="1:13" x14ac:dyDescent="0.25">
      <c r="A625" s="1">
        <v>39582</v>
      </c>
      <c r="B625">
        <v>2229.7440000000001</v>
      </c>
      <c r="C625">
        <v>408.38</v>
      </c>
      <c r="D625">
        <v>865.55</v>
      </c>
      <c r="E625">
        <v>476.50900000000001</v>
      </c>
      <c r="F625">
        <v>448.32</v>
      </c>
      <c r="G625">
        <v>441.68</v>
      </c>
      <c r="H625">
        <v>306.51</v>
      </c>
      <c r="I625">
        <v>356.17</v>
      </c>
      <c r="J625">
        <v>374.32</v>
      </c>
      <c r="K625">
        <v>384.64</v>
      </c>
      <c r="L625">
        <v>225.44</v>
      </c>
      <c r="M625">
        <v>216.9177</v>
      </c>
    </row>
    <row r="626" spans="1:13" x14ac:dyDescent="0.25">
      <c r="A626" s="1">
        <v>39583</v>
      </c>
      <c r="B626">
        <v>2253.7629999999999</v>
      </c>
      <c r="C626">
        <v>416.95</v>
      </c>
      <c r="D626">
        <v>880.69</v>
      </c>
      <c r="E626">
        <v>482.3974</v>
      </c>
      <c r="F626">
        <v>447.81</v>
      </c>
      <c r="G626">
        <v>443.18</v>
      </c>
      <c r="H626">
        <v>310.38</v>
      </c>
      <c r="I626">
        <v>355.4</v>
      </c>
      <c r="J626">
        <v>379.6</v>
      </c>
      <c r="K626">
        <v>387.7</v>
      </c>
      <c r="L626">
        <v>226.55</v>
      </c>
      <c r="M626">
        <v>219.98750000000001</v>
      </c>
    </row>
    <row r="627" spans="1:13" x14ac:dyDescent="0.25">
      <c r="A627" s="1">
        <v>39584</v>
      </c>
      <c r="B627">
        <v>2256.6350000000002</v>
      </c>
      <c r="C627">
        <v>416.94</v>
      </c>
      <c r="D627">
        <v>902.99</v>
      </c>
      <c r="E627">
        <v>475.87900000000002</v>
      </c>
      <c r="F627">
        <v>448.57</v>
      </c>
      <c r="G627">
        <v>441.96</v>
      </c>
      <c r="H627">
        <v>307.63</v>
      </c>
      <c r="I627">
        <v>357.62</v>
      </c>
      <c r="J627">
        <v>384.55</v>
      </c>
      <c r="K627">
        <v>388.27</v>
      </c>
      <c r="L627">
        <v>226.61</v>
      </c>
      <c r="M627">
        <v>218.3536</v>
      </c>
    </row>
    <row r="628" spans="1:13" x14ac:dyDescent="0.25">
      <c r="A628" s="1">
        <v>39587</v>
      </c>
      <c r="B628">
        <v>2258.7399999999998</v>
      </c>
      <c r="C628">
        <v>414.67</v>
      </c>
      <c r="D628">
        <v>912.1</v>
      </c>
      <c r="E628">
        <v>473.36860000000001</v>
      </c>
      <c r="F628">
        <v>450.21</v>
      </c>
      <c r="G628">
        <v>444.2</v>
      </c>
      <c r="H628">
        <v>306.75</v>
      </c>
      <c r="I628">
        <v>361.74</v>
      </c>
      <c r="J628">
        <v>383.46</v>
      </c>
      <c r="K628">
        <v>387.78</v>
      </c>
      <c r="L628">
        <v>228.67</v>
      </c>
      <c r="M628">
        <v>218.96170000000001</v>
      </c>
    </row>
    <row r="629" spans="1:13" x14ac:dyDescent="0.25">
      <c r="A629" s="1">
        <v>39588</v>
      </c>
      <c r="B629">
        <v>2237.7869999999998</v>
      </c>
      <c r="C629">
        <v>408.74</v>
      </c>
      <c r="D629">
        <v>919.18</v>
      </c>
      <c r="E629">
        <v>462.95819999999998</v>
      </c>
      <c r="F629">
        <v>449.81</v>
      </c>
      <c r="G629">
        <v>438.96</v>
      </c>
      <c r="H629">
        <v>301.8</v>
      </c>
      <c r="I629">
        <v>362.93</v>
      </c>
      <c r="J629">
        <v>383.74</v>
      </c>
      <c r="K629">
        <v>384.63</v>
      </c>
      <c r="L629">
        <v>222.74</v>
      </c>
      <c r="M629">
        <v>215.1251</v>
      </c>
    </row>
    <row r="630" spans="1:13" x14ac:dyDescent="0.25">
      <c r="A630" s="1">
        <v>39589</v>
      </c>
      <c r="B630">
        <v>2202.0210000000002</v>
      </c>
      <c r="C630">
        <v>400.92</v>
      </c>
      <c r="D630">
        <v>908.23</v>
      </c>
      <c r="E630">
        <v>451.03339999999997</v>
      </c>
      <c r="F630">
        <v>447.24</v>
      </c>
      <c r="G630">
        <v>431.42</v>
      </c>
      <c r="H630">
        <v>295.95</v>
      </c>
      <c r="I630">
        <v>362.75</v>
      </c>
      <c r="J630">
        <v>372</v>
      </c>
      <c r="K630">
        <v>381.08</v>
      </c>
      <c r="L630">
        <v>219.56</v>
      </c>
      <c r="M630">
        <v>209.17939999999999</v>
      </c>
    </row>
    <row r="631" spans="1:13" x14ac:dyDescent="0.25">
      <c r="A631" s="1">
        <v>39590</v>
      </c>
      <c r="B631">
        <v>2208.1979999999999</v>
      </c>
      <c r="C631">
        <v>402.79</v>
      </c>
      <c r="D631">
        <v>898.92</v>
      </c>
      <c r="E631">
        <v>455.14060000000001</v>
      </c>
      <c r="F631">
        <v>450.38</v>
      </c>
      <c r="G631">
        <v>430.63</v>
      </c>
      <c r="H631">
        <v>296.54000000000002</v>
      </c>
      <c r="I631">
        <v>364.44</v>
      </c>
      <c r="J631">
        <v>370.79</v>
      </c>
      <c r="K631">
        <v>385.25</v>
      </c>
      <c r="L631">
        <v>220.74</v>
      </c>
      <c r="M631">
        <v>207.82050000000001</v>
      </c>
    </row>
    <row r="632" spans="1:13" x14ac:dyDescent="0.25">
      <c r="A632" s="1">
        <v>39591</v>
      </c>
      <c r="B632">
        <v>2179.0540000000001</v>
      </c>
      <c r="C632">
        <v>400.61</v>
      </c>
      <c r="D632">
        <v>881.93</v>
      </c>
      <c r="E632">
        <v>446.70749999999998</v>
      </c>
      <c r="F632">
        <v>445.01</v>
      </c>
      <c r="G632">
        <v>424.63</v>
      </c>
      <c r="H632">
        <v>291.45999999999998</v>
      </c>
      <c r="I632">
        <v>357.33</v>
      </c>
      <c r="J632">
        <v>365.75</v>
      </c>
      <c r="K632">
        <v>383.8</v>
      </c>
      <c r="L632">
        <v>217.64</v>
      </c>
      <c r="M632">
        <v>205.98159999999999</v>
      </c>
    </row>
    <row r="633" spans="1:13" x14ac:dyDescent="0.25">
      <c r="A633" s="1">
        <v>39594</v>
      </c>
      <c r="B633">
        <v>2179.0540000000001</v>
      </c>
      <c r="C633">
        <v>400.61</v>
      </c>
      <c r="D633">
        <v>881.93</v>
      </c>
      <c r="E633">
        <v>446.70749999999998</v>
      </c>
      <c r="F633">
        <v>445.01</v>
      </c>
      <c r="G633">
        <v>424.63</v>
      </c>
      <c r="H633">
        <v>291.45999999999998</v>
      </c>
      <c r="I633">
        <v>357.33</v>
      </c>
      <c r="J633">
        <v>365.75</v>
      </c>
      <c r="K633">
        <v>383.8</v>
      </c>
      <c r="L633">
        <v>217.64</v>
      </c>
      <c r="M633">
        <v>205.98159999999999</v>
      </c>
    </row>
    <row r="634" spans="1:13" x14ac:dyDescent="0.25">
      <c r="A634" s="1">
        <v>39595</v>
      </c>
      <c r="B634">
        <v>2193.9780000000001</v>
      </c>
      <c r="C634">
        <v>408.04</v>
      </c>
      <c r="D634">
        <v>875.86</v>
      </c>
      <c r="E634">
        <v>450.41649999999998</v>
      </c>
      <c r="F634">
        <v>448.12</v>
      </c>
      <c r="G634">
        <v>428.05</v>
      </c>
      <c r="H634">
        <v>294.70999999999998</v>
      </c>
      <c r="I634">
        <v>359.97</v>
      </c>
      <c r="J634">
        <v>363.84</v>
      </c>
      <c r="K634">
        <v>385.63</v>
      </c>
      <c r="L634">
        <v>219.12</v>
      </c>
      <c r="M634">
        <v>209.34190000000001</v>
      </c>
    </row>
    <row r="635" spans="1:13" x14ac:dyDescent="0.25">
      <c r="A635" s="1">
        <v>39596</v>
      </c>
      <c r="B635">
        <v>2203.1019999999999</v>
      </c>
      <c r="C635">
        <v>409.55</v>
      </c>
      <c r="D635">
        <v>889.15</v>
      </c>
      <c r="E635">
        <v>447.76440000000002</v>
      </c>
      <c r="F635">
        <v>447.29</v>
      </c>
      <c r="G635">
        <v>431.68</v>
      </c>
      <c r="H635">
        <v>296.04000000000002</v>
      </c>
      <c r="I635">
        <v>360.1</v>
      </c>
      <c r="J635">
        <v>374.04</v>
      </c>
      <c r="K635">
        <v>383.88</v>
      </c>
      <c r="L635">
        <v>222.74</v>
      </c>
      <c r="M635">
        <v>209.9093</v>
      </c>
    </row>
    <row r="636" spans="1:13" x14ac:dyDescent="0.25">
      <c r="A636" s="1">
        <v>39597</v>
      </c>
      <c r="B636">
        <v>2215.1170000000002</v>
      </c>
      <c r="C636">
        <v>412.26</v>
      </c>
      <c r="D636">
        <v>871.22</v>
      </c>
      <c r="E636">
        <v>455.10430000000002</v>
      </c>
      <c r="F636">
        <v>454.08</v>
      </c>
      <c r="G636">
        <v>434.01</v>
      </c>
      <c r="H636">
        <v>298.95999999999998</v>
      </c>
      <c r="I636">
        <v>362.61</v>
      </c>
      <c r="J636">
        <v>369.12</v>
      </c>
      <c r="K636">
        <v>388.03</v>
      </c>
      <c r="L636">
        <v>226.79</v>
      </c>
      <c r="M636">
        <v>213.1927</v>
      </c>
    </row>
    <row r="637" spans="1:13" x14ac:dyDescent="0.25">
      <c r="A637" s="1">
        <v>39598</v>
      </c>
      <c r="B637">
        <v>2218.4989999999998</v>
      </c>
      <c r="C637">
        <v>414.63</v>
      </c>
      <c r="D637">
        <v>876.99</v>
      </c>
      <c r="E637">
        <v>451.79950000000002</v>
      </c>
      <c r="F637">
        <v>455.13</v>
      </c>
      <c r="G637">
        <v>436.53</v>
      </c>
      <c r="H637">
        <v>297.89999999999998</v>
      </c>
      <c r="I637">
        <v>362.28</v>
      </c>
      <c r="J637">
        <v>371.61</v>
      </c>
      <c r="K637">
        <v>388.13</v>
      </c>
      <c r="L637">
        <v>226.25</v>
      </c>
      <c r="M637">
        <v>211.80439999999999</v>
      </c>
    </row>
    <row r="638" spans="1:13" x14ac:dyDescent="0.25">
      <c r="A638" s="1">
        <v>39601</v>
      </c>
      <c r="B638">
        <v>2195.2689999999998</v>
      </c>
      <c r="C638">
        <v>408.74</v>
      </c>
      <c r="D638">
        <v>877.53</v>
      </c>
      <c r="E638">
        <v>443.76179999999999</v>
      </c>
      <c r="F638">
        <v>450.25</v>
      </c>
      <c r="G638">
        <v>431.88</v>
      </c>
      <c r="H638">
        <v>294.45</v>
      </c>
      <c r="I638">
        <v>358.55</v>
      </c>
      <c r="J638">
        <v>369.4</v>
      </c>
      <c r="K638">
        <v>384.9</v>
      </c>
      <c r="L638">
        <v>223.46</v>
      </c>
      <c r="M638">
        <v>207.416</v>
      </c>
    </row>
    <row r="639" spans="1:13" x14ac:dyDescent="0.25">
      <c r="A639" s="1">
        <v>39602</v>
      </c>
      <c r="B639">
        <v>2182.6460000000002</v>
      </c>
      <c r="C639">
        <v>406.91</v>
      </c>
      <c r="D639">
        <v>861.76</v>
      </c>
      <c r="E639">
        <v>441.05279999999999</v>
      </c>
      <c r="F639">
        <v>451.67</v>
      </c>
      <c r="G639">
        <v>428.67</v>
      </c>
      <c r="H639">
        <v>294.52</v>
      </c>
      <c r="I639">
        <v>356.44</v>
      </c>
      <c r="J639">
        <v>369.07</v>
      </c>
      <c r="K639">
        <v>383.98</v>
      </c>
      <c r="L639">
        <v>220.57</v>
      </c>
      <c r="M639">
        <v>209.05119999999999</v>
      </c>
    </row>
    <row r="640" spans="1:13" x14ac:dyDescent="0.25">
      <c r="A640" s="1">
        <v>39603</v>
      </c>
      <c r="B640">
        <v>2183.0100000000002</v>
      </c>
      <c r="C640">
        <v>410.81</v>
      </c>
      <c r="D640">
        <v>851.15</v>
      </c>
      <c r="E640">
        <v>438.28390000000002</v>
      </c>
      <c r="F640">
        <v>453.2</v>
      </c>
      <c r="G640">
        <v>428.22</v>
      </c>
      <c r="H640">
        <v>296.17</v>
      </c>
      <c r="I640">
        <v>360.61</v>
      </c>
      <c r="J640">
        <v>367.5</v>
      </c>
      <c r="K640">
        <v>386.13</v>
      </c>
      <c r="L640">
        <v>218.77</v>
      </c>
      <c r="M640">
        <v>210.1506</v>
      </c>
    </row>
    <row r="641" spans="1:13" x14ac:dyDescent="0.25">
      <c r="A641" s="1">
        <v>39604</v>
      </c>
      <c r="B641">
        <v>2225.7420000000002</v>
      </c>
      <c r="C641">
        <v>417.65</v>
      </c>
      <c r="D641">
        <v>888.54</v>
      </c>
      <c r="E641">
        <v>447.17039999999997</v>
      </c>
      <c r="F641">
        <v>456.81</v>
      </c>
      <c r="G641">
        <v>433.59</v>
      </c>
      <c r="H641">
        <v>300</v>
      </c>
      <c r="I641">
        <v>364.81</v>
      </c>
      <c r="J641">
        <v>380.1</v>
      </c>
      <c r="K641">
        <v>390.41</v>
      </c>
      <c r="L641">
        <v>225.17</v>
      </c>
      <c r="M641">
        <v>215.86349999999999</v>
      </c>
    </row>
    <row r="642" spans="1:13" x14ac:dyDescent="0.25">
      <c r="A642" s="1">
        <v>39605</v>
      </c>
      <c r="B642">
        <v>2157.2359999999999</v>
      </c>
      <c r="C642">
        <v>405.84</v>
      </c>
      <c r="D642">
        <v>874.64</v>
      </c>
      <c r="E642">
        <v>425.05650000000003</v>
      </c>
      <c r="F642">
        <v>445.02</v>
      </c>
      <c r="G642">
        <v>417.65</v>
      </c>
      <c r="H642">
        <v>288.08999999999997</v>
      </c>
      <c r="I642">
        <v>355.62</v>
      </c>
      <c r="J642">
        <v>370.71</v>
      </c>
      <c r="K642">
        <v>380.69</v>
      </c>
      <c r="L642">
        <v>219.07</v>
      </c>
      <c r="M642">
        <v>205.62950000000001</v>
      </c>
    </row>
    <row r="643" spans="1:13" x14ac:dyDescent="0.25">
      <c r="A643" s="1">
        <v>39608</v>
      </c>
      <c r="B643">
        <v>2159.0279999999998</v>
      </c>
      <c r="C643">
        <v>405.12</v>
      </c>
      <c r="D643">
        <v>897.92</v>
      </c>
      <c r="E643">
        <v>415.24779999999998</v>
      </c>
      <c r="F643">
        <v>442.93</v>
      </c>
      <c r="G643">
        <v>419.51</v>
      </c>
      <c r="H643">
        <v>287.70999999999998</v>
      </c>
      <c r="I643">
        <v>361.24</v>
      </c>
      <c r="J643">
        <v>375.54</v>
      </c>
      <c r="K643">
        <v>381.56</v>
      </c>
      <c r="L643">
        <v>216.24</v>
      </c>
      <c r="M643">
        <v>201.49299999999999</v>
      </c>
    </row>
    <row r="644" spans="1:13" x14ac:dyDescent="0.25">
      <c r="A644" s="1">
        <v>39609</v>
      </c>
      <c r="B644">
        <v>2153.7689999999998</v>
      </c>
      <c r="C644">
        <v>404.05</v>
      </c>
      <c r="D644">
        <v>878.08</v>
      </c>
      <c r="E644">
        <v>419.77269999999999</v>
      </c>
      <c r="F644">
        <v>440.28</v>
      </c>
      <c r="G644">
        <v>419.18</v>
      </c>
      <c r="H644">
        <v>288.97000000000003</v>
      </c>
      <c r="I644">
        <v>361.65</v>
      </c>
      <c r="J644">
        <v>370.72</v>
      </c>
      <c r="K644">
        <v>384.83</v>
      </c>
      <c r="L644">
        <v>214.13</v>
      </c>
      <c r="M644">
        <v>203.4751</v>
      </c>
    </row>
    <row r="645" spans="1:13" x14ac:dyDescent="0.25">
      <c r="A645" s="1">
        <v>39610</v>
      </c>
      <c r="B645">
        <v>2117.837</v>
      </c>
      <c r="C645">
        <v>394.5</v>
      </c>
      <c r="D645">
        <v>884.85</v>
      </c>
      <c r="E645">
        <v>406.16019999999997</v>
      </c>
      <c r="F645">
        <v>433.93</v>
      </c>
      <c r="G645">
        <v>409.92</v>
      </c>
      <c r="H645">
        <v>282.64</v>
      </c>
      <c r="I645">
        <v>358.23</v>
      </c>
      <c r="J645">
        <v>364.08</v>
      </c>
      <c r="K645">
        <v>381.38</v>
      </c>
      <c r="L645">
        <v>208.49</v>
      </c>
      <c r="M645">
        <v>198.87809999999999</v>
      </c>
    </row>
    <row r="646" spans="1:13" x14ac:dyDescent="0.25">
      <c r="A646" s="1">
        <v>39611</v>
      </c>
      <c r="B646">
        <v>2124.9369999999999</v>
      </c>
      <c r="C646">
        <v>397.3</v>
      </c>
      <c r="D646">
        <v>869.04</v>
      </c>
      <c r="E646">
        <v>414.45929999999998</v>
      </c>
      <c r="F646">
        <v>435.77</v>
      </c>
      <c r="G646">
        <v>410.73</v>
      </c>
      <c r="H646">
        <v>284.52</v>
      </c>
      <c r="I646">
        <v>358.11</v>
      </c>
      <c r="J646">
        <v>363.64</v>
      </c>
      <c r="K646">
        <v>383.65</v>
      </c>
      <c r="L646">
        <v>208.37</v>
      </c>
      <c r="M646">
        <v>201.54589999999999</v>
      </c>
    </row>
    <row r="647" spans="1:13" x14ac:dyDescent="0.25">
      <c r="A647" s="1">
        <v>39612</v>
      </c>
      <c r="B647">
        <v>2156.9609999999998</v>
      </c>
      <c r="C647">
        <v>405.32</v>
      </c>
      <c r="D647">
        <v>878.57</v>
      </c>
      <c r="E647">
        <v>422.99990000000003</v>
      </c>
      <c r="F647">
        <v>441.19</v>
      </c>
      <c r="G647">
        <v>415.52</v>
      </c>
      <c r="H647">
        <v>291.77999999999997</v>
      </c>
      <c r="I647">
        <v>363.38</v>
      </c>
      <c r="J647">
        <v>373.4</v>
      </c>
      <c r="K647">
        <v>383.77</v>
      </c>
      <c r="L647">
        <v>210.96</v>
      </c>
      <c r="M647">
        <v>206.24770000000001</v>
      </c>
    </row>
    <row r="648" spans="1:13" x14ac:dyDescent="0.25">
      <c r="A648" s="1">
        <v>39615</v>
      </c>
      <c r="B648">
        <v>2157.14</v>
      </c>
      <c r="C648">
        <v>407.09</v>
      </c>
      <c r="D648">
        <v>880.73</v>
      </c>
      <c r="E648">
        <v>427.45179999999999</v>
      </c>
      <c r="F648">
        <v>439.21</v>
      </c>
      <c r="G648">
        <v>414.26</v>
      </c>
      <c r="H648">
        <v>291.42</v>
      </c>
      <c r="I648">
        <v>363.35</v>
      </c>
      <c r="J648">
        <v>373.61</v>
      </c>
      <c r="K648">
        <v>379.51</v>
      </c>
      <c r="L648">
        <v>207.92</v>
      </c>
      <c r="M648">
        <v>208.92679999999999</v>
      </c>
    </row>
    <row r="649" spans="1:13" x14ac:dyDescent="0.25">
      <c r="A649" s="1">
        <v>39616</v>
      </c>
      <c r="B649">
        <v>2142.5520000000001</v>
      </c>
      <c r="C649">
        <v>403.89</v>
      </c>
      <c r="D649">
        <v>895.66</v>
      </c>
      <c r="E649">
        <v>414.93310000000002</v>
      </c>
      <c r="F649">
        <v>437.36</v>
      </c>
      <c r="G649">
        <v>410.15</v>
      </c>
      <c r="H649">
        <v>287.57</v>
      </c>
      <c r="I649">
        <v>363.56</v>
      </c>
      <c r="J649">
        <v>374.3</v>
      </c>
      <c r="K649">
        <v>377.73</v>
      </c>
      <c r="L649">
        <v>206.03</v>
      </c>
      <c r="M649">
        <v>201.60329999999999</v>
      </c>
    </row>
    <row r="650" spans="1:13" x14ac:dyDescent="0.25">
      <c r="A650" s="1">
        <v>39617</v>
      </c>
      <c r="B650">
        <v>2121.7759999999998</v>
      </c>
      <c r="C650">
        <v>398.69</v>
      </c>
      <c r="D650">
        <v>894.69</v>
      </c>
      <c r="E650">
        <v>409.9427</v>
      </c>
      <c r="F650">
        <v>433.65</v>
      </c>
      <c r="G650">
        <v>406.09</v>
      </c>
      <c r="H650">
        <v>282.13</v>
      </c>
      <c r="I650">
        <v>362.32</v>
      </c>
      <c r="J650">
        <v>371.89</v>
      </c>
      <c r="K650">
        <v>373.58</v>
      </c>
      <c r="L650">
        <v>204.09</v>
      </c>
      <c r="M650">
        <v>198.5067</v>
      </c>
    </row>
    <row r="651" spans="1:13" x14ac:dyDescent="0.25">
      <c r="A651" s="1">
        <v>39618</v>
      </c>
      <c r="B651">
        <v>2130.3029999999999</v>
      </c>
      <c r="C651">
        <v>403.51</v>
      </c>
      <c r="D651">
        <v>875.85</v>
      </c>
      <c r="E651">
        <v>413.54050000000001</v>
      </c>
      <c r="F651">
        <v>436.05</v>
      </c>
      <c r="G651">
        <v>410.86</v>
      </c>
      <c r="H651">
        <v>285.57</v>
      </c>
      <c r="I651">
        <v>365.25</v>
      </c>
      <c r="J651">
        <v>372.47</v>
      </c>
      <c r="K651">
        <v>375.08</v>
      </c>
      <c r="L651">
        <v>204.92</v>
      </c>
      <c r="M651">
        <v>203.97980000000001</v>
      </c>
    </row>
    <row r="652" spans="1:13" x14ac:dyDescent="0.25">
      <c r="A652" s="1">
        <v>39619</v>
      </c>
      <c r="B652">
        <v>2090.8150000000001</v>
      </c>
      <c r="C652">
        <v>393.55</v>
      </c>
      <c r="D652">
        <v>869.36</v>
      </c>
      <c r="E652">
        <v>403.04</v>
      </c>
      <c r="F652">
        <v>429.85</v>
      </c>
      <c r="G652">
        <v>404.12</v>
      </c>
      <c r="H652">
        <v>276.95</v>
      </c>
      <c r="I652">
        <v>359.6</v>
      </c>
      <c r="J652">
        <v>366.29</v>
      </c>
      <c r="K652">
        <v>370.47</v>
      </c>
      <c r="L652">
        <v>199.81</v>
      </c>
      <c r="M652">
        <v>198.17339999999999</v>
      </c>
    </row>
    <row r="653" spans="1:13" x14ac:dyDescent="0.25">
      <c r="A653" s="1">
        <v>39622</v>
      </c>
      <c r="B653">
        <v>2090.9360000000001</v>
      </c>
      <c r="C653">
        <v>391.09</v>
      </c>
      <c r="D653">
        <v>901.74</v>
      </c>
      <c r="E653">
        <v>392.04739999999998</v>
      </c>
      <c r="F653">
        <v>431.29</v>
      </c>
      <c r="G653">
        <v>404.34</v>
      </c>
      <c r="H653">
        <v>272.39999999999998</v>
      </c>
      <c r="I653">
        <v>362.77</v>
      </c>
      <c r="J653">
        <v>369.88</v>
      </c>
      <c r="K653">
        <v>369.54</v>
      </c>
      <c r="L653">
        <v>199.88</v>
      </c>
      <c r="M653">
        <v>193.69579999999999</v>
      </c>
    </row>
    <row r="654" spans="1:13" x14ac:dyDescent="0.25">
      <c r="A654" s="1">
        <v>39623</v>
      </c>
      <c r="B654">
        <v>2085.0770000000002</v>
      </c>
      <c r="C654">
        <v>389.79</v>
      </c>
      <c r="D654">
        <v>888</v>
      </c>
      <c r="E654">
        <v>397.89229999999998</v>
      </c>
      <c r="F654">
        <v>432.82</v>
      </c>
      <c r="G654">
        <v>399.3</v>
      </c>
      <c r="H654">
        <v>271.81</v>
      </c>
      <c r="I654">
        <v>361.55</v>
      </c>
      <c r="J654">
        <v>360.71</v>
      </c>
      <c r="K654">
        <v>370.45</v>
      </c>
      <c r="L654">
        <v>199.91</v>
      </c>
      <c r="M654">
        <v>194.96190000000001</v>
      </c>
    </row>
    <row r="655" spans="1:13" x14ac:dyDescent="0.25">
      <c r="A655" s="1">
        <v>39624</v>
      </c>
      <c r="B655">
        <v>2097.3649999999998</v>
      </c>
      <c r="C655">
        <v>395.74</v>
      </c>
      <c r="D655">
        <v>883.69</v>
      </c>
      <c r="E655">
        <v>399.45659999999998</v>
      </c>
      <c r="F655">
        <v>436.39</v>
      </c>
      <c r="G655">
        <v>397.38</v>
      </c>
      <c r="H655">
        <v>275.77999999999997</v>
      </c>
      <c r="I655">
        <v>363.27</v>
      </c>
      <c r="J655">
        <v>361.7</v>
      </c>
      <c r="K655">
        <v>375.06</v>
      </c>
      <c r="L655">
        <v>201.69</v>
      </c>
      <c r="M655">
        <v>198.6448</v>
      </c>
    </row>
    <row r="656" spans="1:13" x14ac:dyDescent="0.25">
      <c r="A656" s="1">
        <v>39625</v>
      </c>
      <c r="B656">
        <v>2036.4010000000001</v>
      </c>
      <c r="C656">
        <v>381.71</v>
      </c>
      <c r="D656">
        <v>874.21</v>
      </c>
      <c r="E656">
        <v>381.99849999999998</v>
      </c>
      <c r="F656">
        <v>427.22</v>
      </c>
      <c r="G656">
        <v>381.78</v>
      </c>
      <c r="H656">
        <v>266.13</v>
      </c>
      <c r="I656">
        <v>353.66</v>
      </c>
      <c r="J656">
        <v>350.81</v>
      </c>
      <c r="K656">
        <v>367.5</v>
      </c>
      <c r="L656">
        <v>196.42</v>
      </c>
      <c r="M656">
        <v>190.31639999999999</v>
      </c>
    </row>
    <row r="657" spans="1:13" x14ac:dyDescent="0.25">
      <c r="A657" s="1">
        <v>39626</v>
      </c>
      <c r="B657">
        <v>2028.8910000000001</v>
      </c>
      <c r="C657">
        <v>380.1</v>
      </c>
      <c r="D657">
        <v>881.58</v>
      </c>
      <c r="E657">
        <v>376.84019999999998</v>
      </c>
      <c r="F657">
        <v>429.76</v>
      </c>
      <c r="G657">
        <v>379.66</v>
      </c>
      <c r="H657">
        <v>264.24</v>
      </c>
      <c r="I657">
        <v>351.48</v>
      </c>
      <c r="J657">
        <v>352.11</v>
      </c>
      <c r="K657">
        <v>362.98</v>
      </c>
      <c r="L657">
        <v>194.06</v>
      </c>
      <c r="M657">
        <v>188.6859</v>
      </c>
    </row>
    <row r="658" spans="1:13" x14ac:dyDescent="0.25">
      <c r="A658" s="1">
        <v>39629</v>
      </c>
      <c r="B658">
        <v>2031.471</v>
      </c>
      <c r="C658">
        <v>376.32</v>
      </c>
      <c r="D658">
        <v>896.99</v>
      </c>
      <c r="E658">
        <v>368.8177</v>
      </c>
      <c r="F658">
        <v>433.95</v>
      </c>
      <c r="G658">
        <v>383.12</v>
      </c>
      <c r="H658">
        <v>261.83</v>
      </c>
      <c r="I658">
        <v>359.48</v>
      </c>
      <c r="J658">
        <v>351.08</v>
      </c>
      <c r="K658">
        <v>363.11</v>
      </c>
      <c r="L658">
        <v>200.2</v>
      </c>
      <c r="M658">
        <v>188.84569999999999</v>
      </c>
    </row>
    <row r="659" spans="1:13" x14ac:dyDescent="0.25">
      <c r="A659" s="1">
        <v>39630</v>
      </c>
      <c r="B659">
        <v>2039.6559999999999</v>
      </c>
      <c r="C659">
        <v>377.7</v>
      </c>
      <c r="D659">
        <v>902.6</v>
      </c>
      <c r="E659">
        <v>372.86989999999997</v>
      </c>
      <c r="F659">
        <v>436.32</v>
      </c>
      <c r="G659">
        <v>383.63</v>
      </c>
      <c r="H659">
        <v>261.77999999999997</v>
      </c>
      <c r="I659">
        <v>361.73</v>
      </c>
      <c r="J659">
        <v>347.51</v>
      </c>
      <c r="K659">
        <v>365.16</v>
      </c>
      <c r="L659">
        <v>197.8</v>
      </c>
      <c r="M659">
        <v>188.41300000000001</v>
      </c>
    </row>
    <row r="660" spans="1:13" x14ac:dyDescent="0.25">
      <c r="A660" s="1">
        <v>39631</v>
      </c>
      <c r="B660">
        <v>2002.643</v>
      </c>
      <c r="C660">
        <v>371.03</v>
      </c>
      <c r="D660">
        <v>873.44</v>
      </c>
      <c r="E660">
        <v>367.53930000000003</v>
      </c>
      <c r="F660">
        <v>434.55</v>
      </c>
      <c r="G660">
        <v>371.97</v>
      </c>
      <c r="H660">
        <v>257.22000000000003</v>
      </c>
      <c r="I660">
        <v>359.61</v>
      </c>
      <c r="J660">
        <v>329.25</v>
      </c>
      <c r="K660">
        <v>364.82</v>
      </c>
      <c r="L660">
        <v>195.79</v>
      </c>
      <c r="M660">
        <v>184.4991</v>
      </c>
    </row>
    <row r="661" spans="1:13" x14ac:dyDescent="0.25">
      <c r="A661" s="1">
        <v>39632</v>
      </c>
      <c r="B661">
        <v>2004.867</v>
      </c>
      <c r="C661">
        <v>371.33</v>
      </c>
      <c r="D661">
        <v>869.37</v>
      </c>
      <c r="E661">
        <v>366.35340000000002</v>
      </c>
      <c r="F661">
        <v>435.17</v>
      </c>
      <c r="G661">
        <v>375.99</v>
      </c>
      <c r="H661">
        <v>257.92</v>
      </c>
      <c r="I661">
        <v>356.96</v>
      </c>
      <c r="J661">
        <v>331.9</v>
      </c>
      <c r="K661">
        <v>367.52</v>
      </c>
      <c r="L661">
        <v>194.6</v>
      </c>
      <c r="M661">
        <v>184.274</v>
      </c>
    </row>
    <row r="662" spans="1:13" x14ac:dyDescent="0.25">
      <c r="A662" s="1">
        <v>39633</v>
      </c>
      <c r="B662">
        <v>2004.867</v>
      </c>
      <c r="C662">
        <v>371.33</v>
      </c>
      <c r="D662">
        <v>869.37</v>
      </c>
      <c r="E662">
        <v>366.35340000000002</v>
      </c>
      <c r="F662">
        <v>435.17</v>
      </c>
      <c r="G662">
        <v>375.99</v>
      </c>
      <c r="H662">
        <v>257.92</v>
      </c>
      <c r="I662">
        <v>356.96</v>
      </c>
      <c r="J662">
        <v>331.9</v>
      </c>
      <c r="K662">
        <v>367.52</v>
      </c>
      <c r="L662">
        <v>194.6</v>
      </c>
      <c r="M662">
        <v>184.274</v>
      </c>
    </row>
    <row r="663" spans="1:13" x14ac:dyDescent="0.25">
      <c r="A663" s="1">
        <v>39636</v>
      </c>
      <c r="B663">
        <v>1988.0889999999999</v>
      </c>
      <c r="C663">
        <v>374.22</v>
      </c>
      <c r="D663">
        <v>849.42</v>
      </c>
      <c r="E663">
        <v>354.79410000000001</v>
      </c>
      <c r="F663">
        <v>433.06</v>
      </c>
      <c r="G663">
        <v>376.03</v>
      </c>
      <c r="H663">
        <v>256.23</v>
      </c>
      <c r="I663">
        <v>353.87</v>
      </c>
      <c r="J663">
        <v>331.3</v>
      </c>
      <c r="K663">
        <v>367.63</v>
      </c>
      <c r="L663">
        <v>194.7</v>
      </c>
      <c r="M663">
        <v>179.69110000000001</v>
      </c>
    </row>
    <row r="664" spans="1:13" x14ac:dyDescent="0.25">
      <c r="A664" s="1">
        <v>39637</v>
      </c>
      <c r="B664">
        <v>2022.826</v>
      </c>
      <c r="C664">
        <v>377.91</v>
      </c>
      <c r="D664">
        <v>836.29</v>
      </c>
      <c r="E664">
        <v>375.09809999999999</v>
      </c>
      <c r="F664">
        <v>445.81</v>
      </c>
      <c r="G664">
        <v>384.97</v>
      </c>
      <c r="H664">
        <v>262.02</v>
      </c>
      <c r="I664">
        <v>355.51</v>
      </c>
      <c r="J664">
        <v>329.2</v>
      </c>
      <c r="K664">
        <v>373.02</v>
      </c>
      <c r="L664">
        <v>198.24</v>
      </c>
      <c r="M664">
        <v>191.93469999999999</v>
      </c>
    </row>
    <row r="665" spans="1:13" x14ac:dyDescent="0.25">
      <c r="A665" s="1">
        <v>39638</v>
      </c>
      <c r="B665">
        <v>1976.9649999999999</v>
      </c>
      <c r="C665">
        <v>365.72</v>
      </c>
      <c r="D665">
        <v>818.61</v>
      </c>
      <c r="E665">
        <v>355.7405</v>
      </c>
      <c r="F665">
        <v>444.25</v>
      </c>
      <c r="G665">
        <v>375.75</v>
      </c>
      <c r="H665">
        <v>255.08</v>
      </c>
      <c r="I665">
        <v>358.68</v>
      </c>
      <c r="J665">
        <v>326.51</v>
      </c>
      <c r="K665">
        <v>371</v>
      </c>
      <c r="L665">
        <v>193.5</v>
      </c>
      <c r="M665">
        <v>178.18469999999999</v>
      </c>
    </row>
    <row r="666" spans="1:13" x14ac:dyDescent="0.25">
      <c r="A666" s="1">
        <v>39639</v>
      </c>
      <c r="B666">
        <v>1990.7829999999999</v>
      </c>
      <c r="C666">
        <v>370.37</v>
      </c>
      <c r="D666">
        <v>840.55</v>
      </c>
      <c r="E666">
        <v>352.43389999999999</v>
      </c>
      <c r="F666">
        <v>446.26</v>
      </c>
      <c r="G666">
        <v>380.33</v>
      </c>
      <c r="H666">
        <v>250.71</v>
      </c>
      <c r="I666">
        <v>360.43</v>
      </c>
      <c r="J666">
        <v>334.71</v>
      </c>
      <c r="K666">
        <v>370.93</v>
      </c>
      <c r="L666">
        <v>196.38</v>
      </c>
      <c r="M666">
        <v>182.125</v>
      </c>
    </row>
    <row r="667" spans="1:13" x14ac:dyDescent="0.25">
      <c r="A667" s="1">
        <v>39640</v>
      </c>
      <c r="B667">
        <v>1968.8630000000001</v>
      </c>
      <c r="C667">
        <v>366.95</v>
      </c>
      <c r="D667">
        <v>834.42</v>
      </c>
      <c r="E667">
        <v>343.39659999999998</v>
      </c>
      <c r="F667">
        <v>441.07</v>
      </c>
      <c r="G667">
        <v>376.39</v>
      </c>
      <c r="H667">
        <v>247.56</v>
      </c>
      <c r="I667">
        <v>357.44</v>
      </c>
      <c r="J667">
        <v>333.62</v>
      </c>
      <c r="K667">
        <v>369.21</v>
      </c>
      <c r="L667">
        <v>195.21</v>
      </c>
      <c r="M667">
        <v>181.01859999999999</v>
      </c>
    </row>
    <row r="668" spans="1:13" x14ac:dyDescent="0.25">
      <c r="A668" s="1">
        <v>39643</v>
      </c>
      <c r="B668">
        <v>1951.0840000000001</v>
      </c>
      <c r="C668">
        <v>363.32</v>
      </c>
      <c r="D668">
        <v>840.75</v>
      </c>
      <c r="E668">
        <v>326.18459999999999</v>
      </c>
      <c r="F668">
        <v>440.36</v>
      </c>
      <c r="G668">
        <v>374.54</v>
      </c>
      <c r="H668">
        <v>246.26</v>
      </c>
      <c r="I668">
        <v>352.81</v>
      </c>
      <c r="J668">
        <v>333.52</v>
      </c>
      <c r="K668">
        <v>369.86</v>
      </c>
      <c r="L668">
        <v>194.04</v>
      </c>
      <c r="M668">
        <v>174.36359999999999</v>
      </c>
    </row>
    <row r="669" spans="1:13" x14ac:dyDescent="0.25">
      <c r="A669" s="1">
        <v>39644</v>
      </c>
      <c r="B669">
        <v>1929.847</v>
      </c>
      <c r="C669">
        <v>364.11</v>
      </c>
      <c r="D669">
        <v>805.55</v>
      </c>
      <c r="E669">
        <v>316.57080000000002</v>
      </c>
      <c r="F669">
        <v>446</v>
      </c>
      <c r="G669">
        <v>367.88</v>
      </c>
      <c r="H669">
        <v>246.96</v>
      </c>
      <c r="I669">
        <v>351.1</v>
      </c>
      <c r="J669">
        <v>329.82</v>
      </c>
      <c r="K669">
        <v>370.04</v>
      </c>
      <c r="L669">
        <v>194.04</v>
      </c>
      <c r="M669">
        <v>173.95830000000001</v>
      </c>
    </row>
    <row r="670" spans="1:13" x14ac:dyDescent="0.25">
      <c r="A670" s="1">
        <v>39645</v>
      </c>
      <c r="B670">
        <v>1978.4690000000001</v>
      </c>
      <c r="C670">
        <v>372.48</v>
      </c>
      <c r="D670">
        <v>788.86</v>
      </c>
      <c r="E670">
        <v>355.51100000000002</v>
      </c>
      <c r="F670">
        <v>449.16</v>
      </c>
      <c r="G670">
        <v>379.56</v>
      </c>
      <c r="H670">
        <v>257.83999999999997</v>
      </c>
      <c r="I670">
        <v>344.4</v>
      </c>
      <c r="J670">
        <v>333.15</v>
      </c>
      <c r="K670">
        <v>373.34</v>
      </c>
      <c r="L670">
        <v>194.14</v>
      </c>
      <c r="M670">
        <v>186.4289</v>
      </c>
    </row>
    <row r="671" spans="1:13" x14ac:dyDescent="0.25">
      <c r="A671" s="1">
        <v>39646</v>
      </c>
      <c r="B671">
        <v>2002.3040000000001</v>
      </c>
      <c r="C671">
        <v>376.86</v>
      </c>
      <c r="D671">
        <v>776.32</v>
      </c>
      <c r="E671">
        <v>378.53579999999999</v>
      </c>
      <c r="F671">
        <v>452.55</v>
      </c>
      <c r="G671">
        <v>385.39</v>
      </c>
      <c r="H671">
        <v>264.18</v>
      </c>
      <c r="I671">
        <v>338.88</v>
      </c>
      <c r="J671">
        <v>332.42</v>
      </c>
      <c r="K671">
        <v>371.55</v>
      </c>
      <c r="L671">
        <v>193.06</v>
      </c>
      <c r="M671">
        <v>190.46600000000001</v>
      </c>
    </row>
    <row r="672" spans="1:13" x14ac:dyDescent="0.25">
      <c r="A672" s="1">
        <v>39647</v>
      </c>
      <c r="B672">
        <v>2002.884</v>
      </c>
      <c r="C672">
        <v>371.38</v>
      </c>
      <c r="D672">
        <v>788.11</v>
      </c>
      <c r="E672">
        <v>382.69569999999999</v>
      </c>
      <c r="F672">
        <v>450.27</v>
      </c>
      <c r="G672">
        <v>385.2</v>
      </c>
      <c r="H672">
        <v>263.76</v>
      </c>
      <c r="I672">
        <v>341.74</v>
      </c>
      <c r="J672">
        <v>330.99</v>
      </c>
      <c r="K672">
        <v>369.33</v>
      </c>
      <c r="L672">
        <v>194.86</v>
      </c>
      <c r="M672">
        <v>191.22649999999999</v>
      </c>
    </row>
    <row r="673" spans="1:13" x14ac:dyDescent="0.25">
      <c r="A673" s="1">
        <v>39650</v>
      </c>
      <c r="B673">
        <v>2001.855</v>
      </c>
      <c r="C673">
        <v>368.88</v>
      </c>
      <c r="D673">
        <v>811.23</v>
      </c>
      <c r="E673">
        <v>379.5204</v>
      </c>
      <c r="F673">
        <v>444.73</v>
      </c>
      <c r="G673">
        <v>384.99</v>
      </c>
      <c r="H673">
        <v>260.41000000000003</v>
      </c>
      <c r="I673">
        <v>345.8</v>
      </c>
      <c r="J673">
        <v>337.93</v>
      </c>
      <c r="K673">
        <v>366.75</v>
      </c>
      <c r="L673">
        <v>193.6</v>
      </c>
      <c r="M673">
        <v>191.17359999999999</v>
      </c>
    </row>
    <row r="674" spans="1:13" x14ac:dyDescent="0.25">
      <c r="A674" s="1">
        <v>39651</v>
      </c>
      <c r="B674">
        <v>2028.905</v>
      </c>
      <c r="C674">
        <v>368.41</v>
      </c>
      <c r="D674">
        <v>793.44</v>
      </c>
      <c r="E674">
        <v>404.5292</v>
      </c>
      <c r="F674">
        <v>448.94</v>
      </c>
      <c r="G674">
        <v>393.3</v>
      </c>
      <c r="H674">
        <v>265.85000000000002</v>
      </c>
      <c r="I674">
        <v>345.4</v>
      </c>
      <c r="J674">
        <v>337.54</v>
      </c>
      <c r="K674">
        <v>374.08</v>
      </c>
      <c r="L674">
        <v>192.61</v>
      </c>
      <c r="M674">
        <v>196.4974</v>
      </c>
    </row>
    <row r="675" spans="1:13" x14ac:dyDescent="0.25">
      <c r="A675" s="1">
        <v>39652</v>
      </c>
      <c r="B675">
        <v>2037.1510000000001</v>
      </c>
      <c r="C675">
        <v>373.57</v>
      </c>
      <c r="D675">
        <v>763.03</v>
      </c>
      <c r="E675">
        <v>412.13200000000001</v>
      </c>
      <c r="F675">
        <v>453.72</v>
      </c>
      <c r="G675">
        <v>397.82</v>
      </c>
      <c r="H675">
        <v>271.27999999999997</v>
      </c>
      <c r="I675">
        <v>337.47</v>
      </c>
      <c r="J675">
        <v>331.89</v>
      </c>
      <c r="K675">
        <v>375.81</v>
      </c>
      <c r="L675">
        <v>199.06</v>
      </c>
      <c r="M675">
        <v>201.3938</v>
      </c>
    </row>
    <row r="676" spans="1:13" x14ac:dyDescent="0.25">
      <c r="A676" s="1">
        <v>39653</v>
      </c>
      <c r="B676">
        <v>1990.086</v>
      </c>
      <c r="C676">
        <v>366.38</v>
      </c>
      <c r="D676">
        <v>758.61</v>
      </c>
      <c r="E676">
        <v>384.34589999999997</v>
      </c>
      <c r="F676">
        <v>453.01</v>
      </c>
      <c r="G676">
        <v>387.82</v>
      </c>
      <c r="H676">
        <v>263.64999999999998</v>
      </c>
      <c r="I676">
        <v>335.21</v>
      </c>
      <c r="J676">
        <v>324.48</v>
      </c>
      <c r="K676">
        <v>372.32</v>
      </c>
      <c r="L676">
        <v>192.94</v>
      </c>
      <c r="M676">
        <v>186.18819999999999</v>
      </c>
    </row>
    <row r="677" spans="1:13" x14ac:dyDescent="0.25">
      <c r="A677" s="1">
        <v>39654</v>
      </c>
      <c r="B677">
        <v>1998.4059999999999</v>
      </c>
      <c r="C677">
        <v>372.13</v>
      </c>
      <c r="D677">
        <v>766.16</v>
      </c>
      <c r="E677">
        <v>382.06650000000002</v>
      </c>
      <c r="F677">
        <v>455.92</v>
      </c>
      <c r="G677">
        <v>390.5</v>
      </c>
      <c r="H677">
        <v>262.64999999999998</v>
      </c>
      <c r="I677">
        <v>333.13</v>
      </c>
      <c r="J677">
        <v>327.45</v>
      </c>
      <c r="K677">
        <v>372.11</v>
      </c>
      <c r="L677">
        <v>191.51</v>
      </c>
      <c r="M677">
        <v>190.7089</v>
      </c>
    </row>
    <row r="678" spans="1:13" x14ac:dyDescent="0.25">
      <c r="A678" s="1">
        <v>39657</v>
      </c>
      <c r="B678">
        <v>1961.23</v>
      </c>
      <c r="C678">
        <v>364.24</v>
      </c>
      <c r="D678">
        <v>762.66</v>
      </c>
      <c r="E678">
        <v>364.6696</v>
      </c>
      <c r="F678">
        <v>451.5</v>
      </c>
      <c r="G678">
        <v>382.24</v>
      </c>
      <c r="H678">
        <v>256.16000000000003</v>
      </c>
      <c r="I678">
        <v>332.5</v>
      </c>
      <c r="J678">
        <v>325.56</v>
      </c>
      <c r="K678">
        <v>369.11</v>
      </c>
      <c r="L678">
        <v>186.97</v>
      </c>
      <c r="M678">
        <v>185.18450000000001</v>
      </c>
    </row>
    <row r="679" spans="1:13" x14ac:dyDescent="0.25">
      <c r="A679" s="1">
        <v>39658</v>
      </c>
      <c r="B679">
        <v>2007.213</v>
      </c>
      <c r="C679">
        <v>372.02</v>
      </c>
      <c r="D679">
        <v>756.86</v>
      </c>
      <c r="E679">
        <v>391.99360000000001</v>
      </c>
      <c r="F679">
        <v>454.68</v>
      </c>
      <c r="G679">
        <v>392.48</v>
      </c>
      <c r="H679">
        <v>264.58</v>
      </c>
      <c r="I679">
        <v>333.88</v>
      </c>
      <c r="J679">
        <v>332.84</v>
      </c>
      <c r="K679">
        <v>376.51</v>
      </c>
      <c r="L679">
        <v>188.19</v>
      </c>
      <c r="M679">
        <v>197.66579999999999</v>
      </c>
    </row>
    <row r="680" spans="1:13" x14ac:dyDescent="0.25">
      <c r="A680" s="1">
        <v>39659</v>
      </c>
      <c r="B680">
        <v>2040.807</v>
      </c>
      <c r="C680">
        <v>373.96</v>
      </c>
      <c r="D680">
        <v>799.19</v>
      </c>
      <c r="E680">
        <v>399.86529999999999</v>
      </c>
      <c r="F680">
        <v>454.39</v>
      </c>
      <c r="G680">
        <v>398.51</v>
      </c>
      <c r="H680">
        <v>265.64999999999998</v>
      </c>
      <c r="I680">
        <v>338.83</v>
      </c>
      <c r="J680">
        <v>342.43</v>
      </c>
      <c r="K680">
        <v>380.47</v>
      </c>
      <c r="L680">
        <v>189.51</v>
      </c>
      <c r="M680">
        <v>195.86349999999999</v>
      </c>
    </row>
    <row r="681" spans="1:13" x14ac:dyDescent="0.25">
      <c r="A681" s="1">
        <v>39660</v>
      </c>
      <c r="B681">
        <v>2014.394</v>
      </c>
      <c r="C681">
        <v>371.62</v>
      </c>
      <c r="D681">
        <v>771.91</v>
      </c>
      <c r="E681">
        <v>395.16899999999998</v>
      </c>
      <c r="F681">
        <v>455.9</v>
      </c>
      <c r="G681">
        <v>390.07</v>
      </c>
      <c r="H681">
        <v>263.12</v>
      </c>
      <c r="I681">
        <v>337.4</v>
      </c>
      <c r="J681">
        <v>336.82</v>
      </c>
      <c r="K681">
        <v>375.54</v>
      </c>
      <c r="L681">
        <v>188.41</v>
      </c>
      <c r="M681">
        <v>192.10239999999999</v>
      </c>
    </row>
    <row r="682" spans="1:13" x14ac:dyDescent="0.25">
      <c r="A682" s="1">
        <v>39661</v>
      </c>
      <c r="B682">
        <v>2003.162</v>
      </c>
      <c r="C682">
        <v>369.26</v>
      </c>
      <c r="D682">
        <v>769</v>
      </c>
      <c r="E682">
        <v>397.61130000000003</v>
      </c>
      <c r="F682">
        <v>451.43</v>
      </c>
      <c r="G682">
        <v>387.49</v>
      </c>
      <c r="H682">
        <v>261.72000000000003</v>
      </c>
      <c r="I682">
        <v>326.18</v>
      </c>
      <c r="J682">
        <v>328.24</v>
      </c>
      <c r="K682">
        <v>375.42</v>
      </c>
      <c r="L682">
        <v>186.81</v>
      </c>
      <c r="M682">
        <v>191.39769999999999</v>
      </c>
    </row>
    <row r="683" spans="1:13" x14ac:dyDescent="0.25">
      <c r="A683" s="1">
        <v>39664</v>
      </c>
      <c r="B683">
        <v>1985.2329999999999</v>
      </c>
      <c r="C683">
        <v>367.86</v>
      </c>
      <c r="D683">
        <v>731.73</v>
      </c>
      <c r="E683">
        <v>392.62950000000001</v>
      </c>
      <c r="F683">
        <v>457.13</v>
      </c>
      <c r="G683">
        <v>385.3</v>
      </c>
      <c r="H683">
        <v>262.98</v>
      </c>
      <c r="I683">
        <v>322.22000000000003</v>
      </c>
      <c r="J683">
        <v>314.49</v>
      </c>
      <c r="K683">
        <v>379.94</v>
      </c>
      <c r="L683">
        <v>185.37</v>
      </c>
      <c r="M683">
        <v>188.81299999999999</v>
      </c>
    </row>
    <row r="684" spans="1:13" x14ac:dyDescent="0.25">
      <c r="A684" s="1">
        <v>39665</v>
      </c>
      <c r="B684">
        <v>2042.444</v>
      </c>
      <c r="C684">
        <v>378.27</v>
      </c>
      <c r="D684">
        <v>739.42</v>
      </c>
      <c r="E684">
        <v>412.46370000000002</v>
      </c>
      <c r="F684">
        <v>468.79</v>
      </c>
      <c r="G684">
        <v>397.04</v>
      </c>
      <c r="H684">
        <v>274.83</v>
      </c>
      <c r="I684">
        <v>327.13</v>
      </c>
      <c r="J684">
        <v>318.66000000000003</v>
      </c>
      <c r="K684">
        <v>388.34</v>
      </c>
      <c r="L684">
        <v>190.38</v>
      </c>
      <c r="M684">
        <v>198.9126</v>
      </c>
    </row>
    <row r="685" spans="1:13" x14ac:dyDescent="0.25">
      <c r="A685" s="1">
        <v>39666</v>
      </c>
      <c r="B685">
        <v>2050.2289999999998</v>
      </c>
      <c r="C685">
        <v>383.36</v>
      </c>
      <c r="D685">
        <v>753.53</v>
      </c>
      <c r="E685">
        <v>408.64550000000003</v>
      </c>
      <c r="F685">
        <v>470.17</v>
      </c>
      <c r="G685">
        <v>397.36</v>
      </c>
      <c r="H685">
        <v>273.58</v>
      </c>
      <c r="I685">
        <v>326.13</v>
      </c>
      <c r="J685">
        <v>323.88</v>
      </c>
      <c r="K685">
        <v>389.56</v>
      </c>
      <c r="L685">
        <v>187.82</v>
      </c>
      <c r="M685">
        <v>197.82759999999999</v>
      </c>
    </row>
    <row r="686" spans="1:13" x14ac:dyDescent="0.25">
      <c r="A686" s="1">
        <v>39667</v>
      </c>
      <c r="B686">
        <v>2013.655</v>
      </c>
      <c r="C686">
        <v>383.16</v>
      </c>
      <c r="D686">
        <v>742.53</v>
      </c>
      <c r="E686">
        <v>388.26639999999998</v>
      </c>
      <c r="F686">
        <v>464.16</v>
      </c>
      <c r="G686">
        <v>391.72</v>
      </c>
      <c r="H686">
        <v>268.06</v>
      </c>
      <c r="I686">
        <v>325.56</v>
      </c>
      <c r="J686">
        <v>319.14</v>
      </c>
      <c r="K686">
        <v>382.36</v>
      </c>
      <c r="L686">
        <v>185.47</v>
      </c>
      <c r="M686">
        <v>192.06360000000001</v>
      </c>
    </row>
    <row r="687" spans="1:13" x14ac:dyDescent="0.25">
      <c r="A687" s="1">
        <v>39668</v>
      </c>
      <c r="B687">
        <v>2061.7730000000001</v>
      </c>
      <c r="C687">
        <v>391.65</v>
      </c>
      <c r="D687">
        <v>738.36</v>
      </c>
      <c r="E687">
        <v>401.99889999999999</v>
      </c>
      <c r="F687">
        <v>475.3</v>
      </c>
      <c r="G687">
        <v>404.56</v>
      </c>
      <c r="H687">
        <v>281.95</v>
      </c>
      <c r="I687">
        <v>330.04</v>
      </c>
      <c r="J687">
        <v>321.88</v>
      </c>
      <c r="K687">
        <v>391.28</v>
      </c>
      <c r="L687">
        <v>191.25</v>
      </c>
      <c r="M687">
        <v>201.172</v>
      </c>
    </row>
    <row r="688" spans="1:13" x14ac:dyDescent="0.25">
      <c r="A688" s="1">
        <v>39671</v>
      </c>
      <c r="B688">
        <v>2076.5909999999999</v>
      </c>
      <c r="C688">
        <v>393.33</v>
      </c>
      <c r="D688">
        <v>736.48</v>
      </c>
      <c r="E688">
        <v>409.5086</v>
      </c>
      <c r="F688">
        <v>475.78</v>
      </c>
      <c r="G688">
        <v>405.59</v>
      </c>
      <c r="H688">
        <v>289.11</v>
      </c>
      <c r="I688">
        <v>333.15</v>
      </c>
      <c r="J688">
        <v>320.54000000000002</v>
      </c>
      <c r="K688">
        <v>392.86</v>
      </c>
      <c r="L688">
        <v>195.72</v>
      </c>
      <c r="M688">
        <v>205.74969999999999</v>
      </c>
    </row>
    <row r="689" spans="1:13" x14ac:dyDescent="0.25">
      <c r="A689" s="1">
        <v>39672</v>
      </c>
      <c r="B689">
        <v>2051.6619999999998</v>
      </c>
      <c r="C689">
        <v>393.2</v>
      </c>
      <c r="D689">
        <v>731.79</v>
      </c>
      <c r="E689">
        <v>388.35149999999999</v>
      </c>
      <c r="F689">
        <v>474.5</v>
      </c>
      <c r="G689">
        <v>401.5</v>
      </c>
      <c r="H689">
        <v>284.83999999999997</v>
      </c>
      <c r="I689">
        <v>326.23</v>
      </c>
      <c r="J689">
        <v>322.11</v>
      </c>
      <c r="K689">
        <v>394.46</v>
      </c>
      <c r="L689">
        <v>194.13</v>
      </c>
      <c r="M689">
        <v>199.4024</v>
      </c>
    </row>
    <row r="690" spans="1:13" x14ac:dyDescent="0.25">
      <c r="A690" s="1">
        <v>39673</v>
      </c>
      <c r="B690">
        <v>2046.347</v>
      </c>
      <c r="C690">
        <v>392.79</v>
      </c>
      <c r="D690">
        <v>756.45</v>
      </c>
      <c r="E690">
        <v>376.93450000000001</v>
      </c>
      <c r="F690">
        <v>472.68</v>
      </c>
      <c r="G690">
        <v>398.63</v>
      </c>
      <c r="H690">
        <v>280.23</v>
      </c>
      <c r="I690">
        <v>329.32</v>
      </c>
      <c r="J690">
        <v>330.17</v>
      </c>
      <c r="K690">
        <v>392.31</v>
      </c>
      <c r="L690">
        <v>191.87</v>
      </c>
      <c r="M690">
        <v>195.0539</v>
      </c>
    </row>
    <row r="691" spans="1:13" x14ac:dyDescent="0.25">
      <c r="A691" s="1">
        <v>39674</v>
      </c>
      <c r="B691">
        <v>2057.7220000000002</v>
      </c>
      <c r="C691">
        <v>395.55</v>
      </c>
      <c r="D691">
        <v>746.92</v>
      </c>
      <c r="E691">
        <v>386.55849999999998</v>
      </c>
      <c r="F691">
        <v>474.73</v>
      </c>
      <c r="G691">
        <v>400.91</v>
      </c>
      <c r="H691">
        <v>285.77</v>
      </c>
      <c r="I691">
        <v>325.06</v>
      </c>
      <c r="J691">
        <v>326.91000000000003</v>
      </c>
      <c r="K691">
        <v>393.17</v>
      </c>
      <c r="L691">
        <v>192.23</v>
      </c>
      <c r="M691">
        <v>198.5805</v>
      </c>
    </row>
    <row r="692" spans="1:13" x14ac:dyDescent="0.25">
      <c r="A692" s="1">
        <v>39675</v>
      </c>
      <c r="B692">
        <v>2066.3560000000002</v>
      </c>
      <c r="C692">
        <v>395.72</v>
      </c>
      <c r="D692">
        <v>734.42</v>
      </c>
      <c r="E692">
        <v>390.88130000000001</v>
      </c>
      <c r="F692">
        <v>479.16</v>
      </c>
      <c r="G692">
        <v>403.91</v>
      </c>
      <c r="H692">
        <v>288.64</v>
      </c>
      <c r="I692">
        <v>327.06</v>
      </c>
      <c r="J692">
        <v>325.5</v>
      </c>
      <c r="K692">
        <v>397.27</v>
      </c>
      <c r="L692">
        <v>195.44</v>
      </c>
      <c r="M692">
        <v>198.88800000000001</v>
      </c>
    </row>
    <row r="693" spans="1:13" x14ac:dyDescent="0.25">
      <c r="A693" s="1">
        <v>39678</v>
      </c>
      <c r="B693">
        <v>2035.299</v>
      </c>
      <c r="C693">
        <v>390.45</v>
      </c>
      <c r="D693">
        <v>725.8</v>
      </c>
      <c r="E693">
        <v>376.93729999999999</v>
      </c>
      <c r="F693">
        <v>474.3</v>
      </c>
      <c r="G693">
        <v>398.92</v>
      </c>
      <c r="H693">
        <v>283.62</v>
      </c>
      <c r="I693">
        <v>327.39</v>
      </c>
      <c r="J693">
        <v>322.66000000000003</v>
      </c>
      <c r="K693">
        <v>393.51</v>
      </c>
      <c r="L693">
        <v>193.5</v>
      </c>
      <c r="M693">
        <v>194.3235</v>
      </c>
    </row>
    <row r="694" spans="1:13" x14ac:dyDescent="0.25">
      <c r="A694" s="1">
        <v>39679</v>
      </c>
      <c r="B694">
        <v>2016.5170000000001</v>
      </c>
      <c r="C694">
        <v>385.29</v>
      </c>
      <c r="D694">
        <v>746.34</v>
      </c>
      <c r="E694">
        <v>365.4665</v>
      </c>
      <c r="F694">
        <v>470.94</v>
      </c>
      <c r="G694">
        <v>392.2</v>
      </c>
      <c r="H694">
        <v>277.26</v>
      </c>
      <c r="I694">
        <v>327.72</v>
      </c>
      <c r="J694">
        <v>321.97000000000003</v>
      </c>
      <c r="K694">
        <v>390.71</v>
      </c>
      <c r="L694">
        <v>189.99</v>
      </c>
      <c r="M694">
        <v>189.65940000000001</v>
      </c>
    </row>
    <row r="695" spans="1:13" x14ac:dyDescent="0.25">
      <c r="A695" s="1">
        <v>39680</v>
      </c>
      <c r="B695">
        <v>2029.1510000000001</v>
      </c>
      <c r="C695">
        <v>386.55</v>
      </c>
      <c r="D695">
        <v>767.06</v>
      </c>
      <c r="E695">
        <v>371.57350000000002</v>
      </c>
      <c r="F695">
        <v>468.61</v>
      </c>
      <c r="G695">
        <v>391.69</v>
      </c>
      <c r="H695">
        <v>275.81</v>
      </c>
      <c r="I695">
        <v>329.81</v>
      </c>
      <c r="J695">
        <v>328.84</v>
      </c>
      <c r="K695">
        <v>390.02</v>
      </c>
      <c r="L695">
        <v>190.03</v>
      </c>
      <c r="M695">
        <v>190.52279999999999</v>
      </c>
    </row>
    <row r="696" spans="1:13" x14ac:dyDescent="0.25">
      <c r="A696" s="1">
        <v>39681</v>
      </c>
      <c r="B696">
        <v>2034.347</v>
      </c>
      <c r="C696">
        <v>385.64</v>
      </c>
      <c r="D696">
        <v>784.72</v>
      </c>
      <c r="E696">
        <v>367.60730000000001</v>
      </c>
      <c r="F696">
        <v>469.74</v>
      </c>
      <c r="G696">
        <v>392.72</v>
      </c>
      <c r="H696">
        <v>277.13</v>
      </c>
      <c r="I696">
        <v>333.3</v>
      </c>
      <c r="J696">
        <v>331.19</v>
      </c>
      <c r="K696">
        <v>388.64</v>
      </c>
      <c r="L696">
        <v>190.36</v>
      </c>
      <c r="M696">
        <v>187.9119</v>
      </c>
    </row>
    <row r="697" spans="1:13" x14ac:dyDescent="0.25">
      <c r="A697" s="1">
        <v>39682</v>
      </c>
      <c r="B697">
        <v>2057.6379999999999</v>
      </c>
      <c r="C697">
        <v>391.44</v>
      </c>
      <c r="D697">
        <v>772.56</v>
      </c>
      <c r="E697">
        <v>379.03190000000001</v>
      </c>
      <c r="F697">
        <v>474.31</v>
      </c>
      <c r="G697">
        <v>398.84</v>
      </c>
      <c r="H697">
        <v>283.25</v>
      </c>
      <c r="I697">
        <v>334.06</v>
      </c>
      <c r="J697">
        <v>329.94</v>
      </c>
      <c r="K697">
        <v>393.13</v>
      </c>
      <c r="L697">
        <v>193.5</v>
      </c>
      <c r="M697">
        <v>194.94929999999999</v>
      </c>
    </row>
    <row r="698" spans="1:13" x14ac:dyDescent="0.25">
      <c r="A698" s="1">
        <v>39685</v>
      </c>
      <c r="B698">
        <v>2017.2670000000001</v>
      </c>
      <c r="C698">
        <v>384.48</v>
      </c>
      <c r="D698">
        <v>760.92</v>
      </c>
      <c r="E698">
        <v>367.23059999999998</v>
      </c>
      <c r="F698">
        <v>466.85</v>
      </c>
      <c r="G698">
        <v>390.91</v>
      </c>
      <c r="H698">
        <v>276.39999999999998</v>
      </c>
      <c r="I698">
        <v>330.37</v>
      </c>
      <c r="J698">
        <v>322.39999999999998</v>
      </c>
      <c r="K698">
        <v>387.23</v>
      </c>
      <c r="L698">
        <v>189.21</v>
      </c>
      <c r="M698">
        <v>187.70840000000001</v>
      </c>
    </row>
    <row r="699" spans="1:13" x14ac:dyDescent="0.25">
      <c r="A699" s="1">
        <v>39686</v>
      </c>
      <c r="B699">
        <v>2024.7239999999999</v>
      </c>
      <c r="C699">
        <v>382.99</v>
      </c>
      <c r="D699">
        <v>774.44</v>
      </c>
      <c r="E699">
        <v>369.85930000000002</v>
      </c>
      <c r="F699">
        <v>467.03</v>
      </c>
      <c r="G699">
        <v>391.39</v>
      </c>
      <c r="H699">
        <v>277.13</v>
      </c>
      <c r="I699">
        <v>334.14</v>
      </c>
      <c r="J699">
        <v>324.45999999999998</v>
      </c>
      <c r="K699">
        <v>386.66</v>
      </c>
      <c r="L699">
        <v>189.07</v>
      </c>
      <c r="M699">
        <v>190.12530000000001</v>
      </c>
    </row>
    <row r="700" spans="1:13" x14ac:dyDescent="0.25">
      <c r="A700" s="1">
        <v>39687</v>
      </c>
      <c r="B700">
        <v>2041.2370000000001</v>
      </c>
      <c r="C700">
        <v>386.11</v>
      </c>
      <c r="D700">
        <v>783.82</v>
      </c>
      <c r="E700">
        <v>376.11439999999999</v>
      </c>
      <c r="F700">
        <v>466.79</v>
      </c>
      <c r="G700">
        <v>393.87</v>
      </c>
      <c r="H700">
        <v>278.42</v>
      </c>
      <c r="I700">
        <v>336.94</v>
      </c>
      <c r="J700">
        <v>328.2</v>
      </c>
      <c r="K700">
        <v>387.86</v>
      </c>
      <c r="L700">
        <v>192.16</v>
      </c>
      <c r="M700">
        <v>191.5445</v>
      </c>
    </row>
    <row r="701" spans="1:13" x14ac:dyDescent="0.25">
      <c r="A701" s="1">
        <v>39688</v>
      </c>
      <c r="B701">
        <v>2071.8620000000001</v>
      </c>
      <c r="C701">
        <v>389.34</v>
      </c>
      <c r="D701">
        <v>777.96</v>
      </c>
      <c r="E701">
        <v>393.19349999999997</v>
      </c>
      <c r="F701">
        <v>470.78</v>
      </c>
      <c r="G701">
        <v>403.29</v>
      </c>
      <c r="H701">
        <v>284.99</v>
      </c>
      <c r="I701">
        <v>338.96</v>
      </c>
      <c r="J701">
        <v>332.73</v>
      </c>
      <c r="K701">
        <v>390.3</v>
      </c>
      <c r="L701">
        <v>197</v>
      </c>
      <c r="M701">
        <v>198.11269999999999</v>
      </c>
    </row>
    <row r="702" spans="1:13" x14ac:dyDescent="0.25">
      <c r="A702" s="1">
        <v>39689</v>
      </c>
      <c r="B702">
        <v>2043.5319999999999</v>
      </c>
      <c r="C702">
        <v>379.74</v>
      </c>
      <c r="D702">
        <v>767.72</v>
      </c>
      <c r="E702">
        <v>390.90379999999999</v>
      </c>
      <c r="F702">
        <v>465.2</v>
      </c>
      <c r="G702">
        <v>397.62</v>
      </c>
      <c r="H702">
        <v>282.08999999999997</v>
      </c>
      <c r="I702">
        <v>332.67</v>
      </c>
      <c r="J702">
        <v>328.08</v>
      </c>
      <c r="K702">
        <v>385.49</v>
      </c>
      <c r="L702">
        <v>195.21</v>
      </c>
      <c r="M702">
        <v>195.71109999999999</v>
      </c>
    </row>
    <row r="703" spans="1:13" x14ac:dyDescent="0.25">
      <c r="A703" s="1">
        <v>39692</v>
      </c>
      <c r="B703">
        <v>2043.5319999999999</v>
      </c>
      <c r="C703">
        <v>379.74</v>
      </c>
      <c r="D703">
        <v>767.72</v>
      </c>
      <c r="E703">
        <v>390.90379999999999</v>
      </c>
      <c r="F703">
        <v>465.2</v>
      </c>
      <c r="G703">
        <v>397.62</v>
      </c>
      <c r="H703">
        <v>282.08999999999997</v>
      </c>
      <c r="I703">
        <v>332.67</v>
      </c>
      <c r="J703">
        <v>328.08</v>
      </c>
      <c r="K703">
        <v>385.49</v>
      </c>
      <c r="L703">
        <v>195.21</v>
      </c>
      <c r="M703">
        <v>195.71109999999999</v>
      </c>
    </row>
    <row r="704" spans="1:13" x14ac:dyDescent="0.25">
      <c r="A704" s="1">
        <v>39693</v>
      </c>
      <c r="B704">
        <v>2035.2370000000001</v>
      </c>
      <c r="C704">
        <v>374.48</v>
      </c>
      <c r="D704">
        <v>732.25</v>
      </c>
      <c r="E704">
        <v>397.98329999999999</v>
      </c>
      <c r="F704">
        <v>465.83</v>
      </c>
      <c r="G704">
        <v>397.64</v>
      </c>
      <c r="H704">
        <v>287.39</v>
      </c>
      <c r="I704">
        <v>327.98</v>
      </c>
      <c r="J704">
        <v>319.72000000000003</v>
      </c>
      <c r="K704">
        <v>389.52</v>
      </c>
      <c r="L704">
        <v>197.43</v>
      </c>
      <c r="M704">
        <v>197.72190000000001</v>
      </c>
    </row>
    <row r="705" spans="1:13" x14ac:dyDescent="0.25">
      <c r="A705" s="1">
        <v>39694</v>
      </c>
      <c r="B705">
        <v>2032.127</v>
      </c>
      <c r="C705">
        <v>368.03</v>
      </c>
      <c r="D705">
        <v>729.75</v>
      </c>
      <c r="E705">
        <v>404.1995</v>
      </c>
      <c r="F705">
        <v>466.31</v>
      </c>
      <c r="G705">
        <v>395.68</v>
      </c>
      <c r="H705">
        <v>289.07</v>
      </c>
      <c r="I705">
        <v>323.10000000000002</v>
      </c>
      <c r="J705">
        <v>317.61</v>
      </c>
      <c r="K705">
        <v>389.55</v>
      </c>
      <c r="L705">
        <v>197.6</v>
      </c>
      <c r="M705">
        <v>200.57480000000001</v>
      </c>
    </row>
    <row r="706" spans="1:13" x14ac:dyDescent="0.25">
      <c r="A706" s="1">
        <v>39695</v>
      </c>
      <c r="B706">
        <v>1971.3689999999999</v>
      </c>
      <c r="C706">
        <v>356.05</v>
      </c>
      <c r="D706">
        <v>714.07</v>
      </c>
      <c r="E706">
        <v>385.2353</v>
      </c>
      <c r="F706">
        <v>454.5</v>
      </c>
      <c r="G706">
        <v>381.51</v>
      </c>
      <c r="H706">
        <v>279.44</v>
      </c>
      <c r="I706">
        <v>319.33</v>
      </c>
      <c r="J706">
        <v>305.44</v>
      </c>
      <c r="K706">
        <v>385.16</v>
      </c>
      <c r="L706">
        <v>190.95</v>
      </c>
      <c r="M706">
        <v>194.203</v>
      </c>
    </row>
    <row r="707" spans="1:13" x14ac:dyDescent="0.25">
      <c r="A707" s="1">
        <v>39696</v>
      </c>
      <c r="B707">
        <v>1980.183</v>
      </c>
      <c r="C707">
        <v>355.19</v>
      </c>
      <c r="D707">
        <v>710.87</v>
      </c>
      <c r="E707">
        <v>397.68310000000002</v>
      </c>
      <c r="F707">
        <v>452.32</v>
      </c>
      <c r="G707">
        <v>382.07</v>
      </c>
      <c r="H707">
        <v>280.12</v>
      </c>
      <c r="I707">
        <v>313.10000000000002</v>
      </c>
      <c r="J707">
        <v>308.89</v>
      </c>
      <c r="K707">
        <v>388.95</v>
      </c>
      <c r="L707">
        <v>190.16</v>
      </c>
      <c r="M707">
        <v>195.2801</v>
      </c>
    </row>
    <row r="708" spans="1:13" x14ac:dyDescent="0.25">
      <c r="A708" s="1">
        <v>39699</v>
      </c>
      <c r="B708">
        <v>2021.1289999999999</v>
      </c>
      <c r="C708">
        <v>357.1</v>
      </c>
      <c r="D708">
        <v>707.44</v>
      </c>
      <c r="E708">
        <v>416.21929999999998</v>
      </c>
      <c r="F708">
        <v>461.67</v>
      </c>
      <c r="G708">
        <v>391.09</v>
      </c>
      <c r="H708">
        <v>291.63</v>
      </c>
      <c r="I708">
        <v>321.01</v>
      </c>
      <c r="J708">
        <v>307.83</v>
      </c>
      <c r="K708">
        <v>396.99</v>
      </c>
      <c r="L708">
        <v>195.85</v>
      </c>
      <c r="M708">
        <v>205.02539999999999</v>
      </c>
    </row>
    <row r="709" spans="1:13" x14ac:dyDescent="0.25">
      <c r="A709" s="1">
        <v>39700</v>
      </c>
      <c r="B709">
        <v>1952.1379999999999</v>
      </c>
      <c r="C709">
        <v>349.3</v>
      </c>
      <c r="D709">
        <v>662.1</v>
      </c>
      <c r="E709">
        <v>388.7638</v>
      </c>
      <c r="F709">
        <v>453.88</v>
      </c>
      <c r="G709">
        <v>378.03</v>
      </c>
      <c r="H709">
        <v>284.29000000000002</v>
      </c>
      <c r="I709">
        <v>311.05</v>
      </c>
      <c r="J709">
        <v>293.57</v>
      </c>
      <c r="K709">
        <v>394.59</v>
      </c>
      <c r="L709">
        <v>195.27</v>
      </c>
      <c r="M709">
        <v>195.31979999999999</v>
      </c>
    </row>
    <row r="710" spans="1:13" x14ac:dyDescent="0.25">
      <c r="A710" s="1">
        <v>39701</v>
      </c>
      <c r="B710">
        <v>1964.248</v>
      </c>
      <c r="C710">
        <v>351.92</v>
      </c>
      <c r="D710">
        <v>686.07</v>
      </c>
      <c r="E710">
        <v>386.01499999999999</v>
      </c>
      <c r="F710">
        <v>454.64</v>
      </c>
      <c r="G710">
        <v>380.48</v>
      </c>
      <c r="H710">
        <v>284.57</v>
      </c>
      <c r="I710">
        <v>313.22000000000003</v>
      </c>
      <c r="J710">
        <v>299.13</v>
      </c>
      <c r="K710">
        <v>396.27</v>
      </c>
      <c r="L710">
        <v>190.19</v>
      </c>
      <c r="M710">
        <v>195.77</v>
      </c>
    </row>
    <row r="711" spans="1:13" x14ac:dyDescent="0.25">
      <c r="A711" s="1">
        <v>39702</v>
      </c>
      <c r="B711">
        <v>1992.001</v>
      </c>
      <c r="C711">
        <v>356.59</v>
      </c>
      <c r="D711">
        <v>696.21</v>
      </c>
      <c r="E711">
        <v>391.99299999999999</v>
      </c>
      <c r="F711">
        <v>460.85</v>
      </c>
      <c r="G711">
        <v>387.07</v>
      </c>
      <c r="H711">
        <v>288.47000000000003</v>
      </c>
      <c r="I711">
        <v>317.08</v>
      </c>
      <c r="J711">
        <v>305.73</v>
      </c>
      <c r="K711">
        <v>401.42</v>
      </c>
      <c r="L711">
        <v>189.98</v>
      </c>
      <c r="M711">
        <v>198.6011</v>
      </c>
    </row>
    <row r="712" spans="1:13" x14ac:dyDescent="0.25">
      <c r="A712" s="1">
        <v>39703</v>
      </c>
      <c r="B712">
        <v>1996.2550000000001</v>
      </c>
      <c r="C712">
        <v>356.84</v>
      </c>
      <c r="D712">
        <v>715.75</v>
      </c>
      <c r="E712">
        <v>387.82220000000001</v>
      </c>
      <c r="F712">
        <v>459.87</v>
      </c>
      <c r="G712">
        <v>384.61</v>
      </c>
      <c r="H712">
        <v>287.08</v>
      </c>
      <c r="I712">
        <v>321.45</v>
      </c>
      <c r="J712">
        <v>315.58999999999997</v>
      </c>
      <c r="K712">
        <v>401.03</v>
      </c>
      <c r="L712">
        <v>189.86</v>
      </c>
      <c r="M712">
        <v>201.2097</v>
      </c>
    </row>
    <row r="713" spans="1:13" x14ac:dyDescent="0.25">
      <c r="A713" s="1">
        <v>39706</v>
      </c>
      <c r="B713">
        <v>1902.174</v>
      </c>
      <c r="C713">
        <v>343.92</v>
      </c>
      <c r="D713">
        <v>666.59</v>
      </c>
      <c r="E713">
        <v>346.9325</v>
      </c>
      <c r="F713">
        <v>450.77</v>
      </c>
      <c r="G713">
        <v>368.27</v>
      </c>
      <c r="H713">
        <v>279.04000000000002</v>
      </c>
      <c r="I713">
        <v>311.29000000000002</v>
      </c>
      <c r="J713">
        <v>299.06</v>
      </c>
      <c r="K713">
        <v>395.01</v>
      </c>
      <c r="L713">
        <v>181.18</v>
      </c>
      <c r="M713">
        <v>180.27449999999999</v>
      </c>
    </row>
    <row r="714" spans="1:13" x14ac:dyDescent="0.25">
      <c r="A714" s="1">
        <v>39707</v>
      </c>
      <c r="B714">
        <v>1935.49</v>
      </c>
      <c r="C714">
        <v>345.82</v>
      </c>
      <c r="D714">
        <v>692.32</v>
      </c>
      <c r="E714">
        <v>368.49079999999998</v>
      </c>
      <c r="F714">
        <v>451.43</v>
      </c>
      <c r="G714">
        <v>372.4</v>
      </c>
      <c r="H714">
        <v>280.61</v>
      </c>
      <c r="I714">
        <v>308.01</v>
      </c>
      <c r="J714">
        <v>307.42</v>
      </c>
      <c r="K714">
        <v>395.97</v>
      </c>
      <c r="L714">
        <v>180.11</v>
      </c>
      <c r="M714">
        <v>194.89449999999999</v>
      </c>
    </row>
    <row r="715" spans="1:13" x14ac:dyDescent="0.25">
      <c r="A715" s="1">
        <v>39708</v>
      </c>
      <c r="B715">
        <v>1844.306</v>
      </c>
      <c r="C715">
        <v>328.86</v>
      </c>
      <c r="D715">
        <v>675.49</v>
      </c>
      <c r="E715">
        <v>335.60980000000001</v>
      </c>
      <c r="F715">
        <v>436.52</v>
      </c>
      <c r="G715">
        <v>354.62</v>
      </c>
      <c r="H715">
        <v>267.04000000000002</v>
      </c>
      <c r="I715">
        <v>291.60000000000002</v>
      </c>
      <c r="J715">
        <v>296.45</v>
      </c>
      <c r="K715">
        <v>383</v>
      </c>
      <c r="L715">
        <v>171.7</v>
      </c>
      <c r="M715">
        <v>181.9119</v>
      </c>
    </row>
    <row r="716" spans="1:13" x14ac:dyDescent="0.25">
      <c r="A716" s="1">
        <v>39709</v>
      </c>
      <c r="B716">
        <v>1924.8489999999999</v>
      </c>
      <c r="C716">
        <v>341.96</v>
      </c>
      <c r="D716">
        <v>695.59</v>
      </c>
      <c r="E716">
        <v>374.97609999999997</v>
      </c>
      <c r="F716">
        <v>445.61</v>
      </c>
      <c r="G716">
        <v>368.26</v>
      </c>
      <c r="H716">
        <v>278.26</v>
      </c>
      <c r="I716">
        <v>301.5</v>
      </c>
      <c r="J716">
        <v>302.58</v>
      </c>
      <c r="K716">
        <v>391.44</v>
      </c>
      <c r="L716">
        <v>176.9</v>
      </c>
      <c r="M716">
        <v>204.90479999999999</v>
      </c>
    </row>
    <row r="717" spans="1:13" x14ac:dyDescent="0.25">
      <c r="A717" s="1">
        <v>39710</v>
      </c>
      <c r="B717">
        <v>2002.3219999999999</v>
      </c>
      <c r="C717">
        <v>352</v>
      </c>
      <c r="D717">
        <v>741.55</v>
      </c>
      <c r="E717">
        <v>416.62759999999997</v>
      </c>
      <c r="F717">
        <v>448.29</v>
      </c>
      <c r="G717">
        <v>379.95</v>
      </c>
      <c r="H717">
        <v>283.13</v>
      </c>
      <c r="I717">
        <v>310.01</v>
      </c>
      <c r="J717">
        <v>319.72000000000003</v>
      </c>
      <c r="K717">
        <v>390</v>
      </c>
      <c r="L717">
        <v>184.17</v>
      </c>
      <c r="M717">
        <v>206.80240000000001</v>
      </c>
    </row>
    <row r="718" spans="1:13" x14ac:dyDescent="0.25">
      <c r="A718" s="1">
        <v>39713</v>
      </c>
      <c r="B718">
        <v>1925.855</v>
      </c>
      <c r="C718">
        <v>339.31</v>
      </c>
      <c r="D718">
        <v>733.43</v>
      </c>
      <c r="E718">
        <v>381.29950000000002</v>
      </c>
      <c r="F718">
        <v>436.95</v>
      </c>
      <c r="G718">
        <v>368.33</v>
      </c>
      <c r="H718">
        <v>269.10000000000002</v>
      </c>
      <c r="I718">
        <v>303.76</v>
      </c>
      <c r="J718">
        <v>309.86</v>
      </c>
      <c r="K718">
        <v>379.9</v>
      </c>
      <c r="L718">
        <v>175.96</v>
      </c>
      <c r="M718">
        <v>187.23740000000001</v>
      </c>
    </row>
    <row r="719" spans="1:13" x14ac:dyDescent="0.25">
      <c r="A719" s="1">
        <v>39714</v>
      </c>
      <c r="B719">
        <v>1895.7809999999999</v>
      </c>
      <c r="C719">
        <v>336.47</v>
      </c>
      <c r="D719">
        <v>712.44</v>
      </c>
      <c r="E719">
        <v>375.49959999999999</v>
      </c>
      <c r="F719">
        <v>434.99</v>
      </c>
      <c r="G719">
        <v>359.09</v>
      </c>
      <c r="H719">
        <v>264.75</v>
      </c>
      <c r="I719">
        <v>300.38</v>
      </c>
      <c r="J719">
        <v>300</v>
      </c>
      <c r="K719">
        <v>376.62</v>
      </c>
      <c r="L719">
        <v>172.85</v>
      </c>
      <c r="M719">
        <v>188.1995</v>
      </c>
    </row>
    <row r="720" spans="1:13" x14ac:dyDescent="0.25">
      <c r="A720" s="1">
        <v>39715</v>
      </c>
      <c r="B720">
        <v>1892.0509999999999</v>
      </c>
      <c r="C720">
        <v>338.93</v>
      </c>
      <c r="D720">
        <v>712.83</v>
      </c>
      <c r="E720">
        <v>369.94479999999999</v>
      </c>
      <c r="F720">
        <v>437.41</v>
      </c>
      <c r="G720">
        <v>354.27</v>
      </c>
      <c r="H720">
        <v>262.97000000000003</v>
      </c>
      <c r="I720">
        <v>300.88</v>
      </c>
      <c r="J720">
        <v>297.74</v>
      </c>
      <c r="K720">
        <v>378.21</v>
      </c>
      <c r="L720">
        <v>173.86</v>
      </c>
      <c r="M720">
        <v>185.81489999999999</v>
      </c>
    </row>
    <row r="721" spans="1:13" x14ac:dyDescent="0.25">
      <c r="A721" s="1">
        <v>39716</v>
      </c>
      <c r="B721">
        <v>1929.2439999999999</v>
      </c>
      <c r="C721">
        <v>345.64</v>
      </c>
      <c r="D721">
        <v>729.9</v>
      </c>
      <c r="E721">
        <v>379.63189999999997</v>
      </c>
      <c r="F721">
        <v>444.42</v>
      </c>
      <c r="G721">
        <v>359.28</v>
      </c>
      <c r="H721">
        <v>268.07</v>
      </c>
      <c r="I721">
        <v>308.79000000000002</v>
      </c>
      <c r="J721">
        <v>296.42</v>
      </c>
      <c r="K721">
        <v>384.43</v>
      </c>
      <c r="L721">
        <v>180.06</v>
      </c>
      <c r="M721">
        <v>189.37870000000001</v>
      </c>
    </row>
    <row r="722" spans="1:13" x14ac:dyDescent="0.25">
      <c r="A722" s="1">
        <v>39717</v>
      </c>
      <c r="B722">
        <v>1935.787</v>
      </c>
      <c r="C722">
        <v>346.41</v>
      </c>
      <c r="D722">
        <v>717.24</v>
      </c>
      <c r="E722">
        <v>391.36250000000001</v>
      </c>
      <c r="F722">
        <v>446.04</v>
      </c>
      <c r="G722">
        <v>358.6</v>
      </c>
      <c r="H722">
        <v>270.75</v>
      </c>
      <c r="I722">
        <v>306.11</v>
      </c>
      <c r="J722">
        <v>288.95</v>
      </c>
      <c r="K722">
        <v>386.88</v>
      </c>
      <c r="L722">
        <v>180.05</v>
      </c>
      <c r="M722">
        <v>196.02340000000001</v>
      </c>
    </row>
    <row r="723" spans="1:13" x14ac:dyDescent="0.25">
      <c r="A723" s="1">
        <v>39720</v>
      </c>
      <c r="B723">
        <v>1765.7239999999999</v>
      </c>
      <c r="C723">
        <v>314.48</v>
      </c>
      <c r="D723">
        <v>638.84</v>
      </c>
      <c r="E723">
        <v>328.74680000000001</v>
      </c>
      <c r="F723">
        <v>420.19</v>
      </c>
      <c r="G723">
        <v>336.14</v>
      </c>
      <c r="H723">
        <v>250.49</v>
      </c>
      <c r="I723">
        <v>291.10000000000002</v>
      </c>
      <c r="J723">
        <v>264.36</v>
      </c>
      <c r="K723">
        <v>370.61</v>
      </c>
      <c r="L723">
        <v>167.4</v>
      </c>
      <c r="M723">
        <v>179.7184</v>
      </c>
    </row>
    <row r="724" spans="1:13" x14ac:dyDescent="0.25">
      <c r="A724" s="1">
        <v>39721</v>
      </c>
      <c r="B724">
        <v>1861.4380000000001</v>
      </c>
      <c r="C724">
        <v>331.45</v>
      </c>
      <c r="D724">
        <v>675.9</v>
      </c>
      <c r="E724">
        <v>371.7758</v>
      </c>
      <c r="F724">
        <v>436.09</v>
      </c>
      <c r="G724">
        <v>350.36</v>
      </c>
      <c r="H724">
        <v>260.11</v>
      </c>
      <c r="I724">
        <v>294.73</v>
      </c>
      <c r="J724">
        <v>272.19</v>
      </c>
      <c r="K724">
        <v>380.55</v>
      </c>
      <c r="L724">
        <v>170.61</v>
      </c>
      <c r="M724">
        <v>192.435</v>
      </c>
    </row>
    <row r="725" spans="1:13" x14ac:dyDescent="0.25">
      <c r="A725" s="1">
        <v>39722</v>
      </c>
      <c r="B725">
        <v>1853.2639999999999</v>
      </c>
      <c r="C725">
        <v>324.25</v>
      </c>
      <c r="D725">
        <v>664.52</v>
      </c>
      <c r="E725">
        <v>379.86520000000002</v>
      </c>
      <c r="F725">
        <v>436.2</v>
      </c>
      <c r="G725">
        <v>341.38</v>
      </c>
      <c r="H725">
        <v>258.11</v>
      </c>
      <c r="I725">
        <v>295.91000000000003</v>
      </c>
      <c r="J725">
        <v>267.47000000000003</v>
      </c>
      <c r="K725">
        <v>385.95</v>
      </c>
      <c r="L725">
        <v>170.9</v>
      </c>
      <c r="M725">
        <v>187.39869999999999</v>
      </c>
    </row>
    <row r="726" spans="1:13" x14ac:dyDescent="0.25">
      <c r="A726" s="1">
        <v>39723</v>
      </c>
      <c r="B726">
        <v>1778.8969999999999</v>
      </c>
      <c r="C726">
        <v>310.02999999999997</v>
      </c>
      <c r="D726">
        <v>625.16999999999996</v>
      </c>
      <c r="E726">
        <v>363.83699999999999</v>
      </c>
      <c r="F726">
        <v>429.49</v>
      </c>
      <c r="G726">
        <v>318.18</v>
      </c>
      <c r="H726">
        <v>247.22</v>
      </c>
      <c r="I726">
        <v>288.02</v>
      </c>
      <c r="J726">
        <v>246.13</v>
      </c>
      <c r="K726">
        <v>380.87</v>
      </c>
      <c r="L726">
        <v>168.89</v>
      </c>
      <c r="M726">
        <v>173.93440000000001</v>
      </c>
    </row>
    <row r="727" spans="1:13" x14ac:dyDescent="0.25">
      <c r="A727" s="1">
        <v>39724</v>
      </c>
      <c r="B727">
        <v>1754.9069999999999</v>
      </c>
      <c r="C727">
        <v>307.56</v>
      </c>
      <c r="D727">
        <v>624.01</v>
      </c>
      <c r="E727">
        <v>349.40550000000002</v>
      </c>
      <c r="F727">
        <v>426.8</v>
      </c>
      <c r="G727">
        <v>314.57</v>
      </c>
      <c r="H727">
        <v>240.44</v>
      </c>
      <c r="I727">
        <v>286.08</v>
      </c>
      <c r="J727">
        <v>246</v>
      </c>
      <c r="K727">
        <v>378.04</v>
      </c>
      <c r="L727">
        <v>168.91</v>
      </c>
      <c r="M727">
        <v>165.83789999999999</v>
      </c>
    </row>
    <row r="728" spans="1:13" x14ac:dyDescent="0.25">
      <c r="A728" s="1">
        <v>39727</v>
      </c>
      <c r="B728">
        <v>1687.335</v>
      </c>
      <c r="C728">
        <v>295.20999999999998</v>
      </c>
      <c r="D728">
        <v>601.6</v>
      </c>
      <c r="E728">
        <v>334.8193</v>
      </c>
      <c r="F728">
        <v>407.01</v>
      </c>
      <c r="G728">
        <v>307.27999999999997</v>
      </c>
      <c r="H728">
        <v>231.82</v>
      </c>
      <c r="I728">
        <v>270.89999999999998</v>
      </c>
      <c r="J728">
        <v>235.24</v>
      </c>
      <c r="K728">
        <v>365.16</v>
      </c>
      <c r="L728">
        <v>161.19</v>
      </c>
      <c r="M728">
        <v>161.04050000000001</v>
      </c>
    </row>
    <row r="729" spans="1:13" x14ac:dyDescent="0.25">
      <c r="A729" s="1">
        <v>39728</v>
      </c>
      <c r="B729">
        <v>1590.5129999999999</v>
      </c>
      <c r="C729">
        <v>277.33</v>
      </c>
      <c r="D729">
        <v>569.37</v>
      </c>
      <c r="E729">
        <v>296.20600000000002</v>
      </c>
      <c r="F729">
        <v>392.93</v>
      </c>
      <c r="G729">
        <v>294.23</v>
      </c>
      <c r="H729">
        <v>218.55</v>
      </c>
      <c r="I729">
        <v>260.67</v>
      </c>
      <c r="J729">
        <v>222.75</v>
      </c>
      <c r="K729">
        <v>353.18</v>
      </c>
      <c r="L729">
        <v>154.13999999999999</v>
      </c>
      <c r="M729">
        <v>146.72190000000001</v>
      </c>
    </row>
    <row r="730" spans="1:13" x14ac:dyDescent="0.25">
      <c r="A730" s="1">
        <v>39729</v>
      </c>
      <c r="B730">
        <v>1573.3420000000001</v>
      </c>
      <c r="C730">
        <v>275.07</v>
      </c>
      <c r="D730">
        <v>574.35</v>
      </c>
      <c r="E730">
        <v>287.38420000000002</v>
      </c>
      <c r="F730">
        <v>387.87</v>
      </c>
      <c r="G730">
        <v>293</v>
      </c>
      <c r="H730">
        <v>215.48</v>
      </c>
      <c r="I730">
        <v>255.81</v>
      </c>
      <c r="J730">
        <v>228.6</v>
      </c>
      <c r="K730">
        <v>347.24</v>
      </c>
      <c r="L730">
        <v>150.28</v>
      </c>
      <c r="M730">
        <v>146.7379</v>
      </c>
    </row>
    <row r="731" spans="1:13" x14ac:dyDescent="0.25">
      <c r="A731" s="1">
        <v>39730</v>
      </c>
      <c r="B731">
        <v>1453.519</v>
      </c>
      <c r="C731">
        <v>265.66000000000003</v>
      </c>
      <c r="D731">
        <v>508.78</v>
      </c>
      <c r="E731">
        <v>253.6446</v>
      </c>
      <c r="F731">
        <v>360.15</v>
      </c>
      <c r="G731">
        <v>273.68</v>
      </c>
      <c r="H731">
        <v>199.89</v>
      </c>
      <c r="I731">
        <v>240.07</v>
      </c>
      <c r="J731">
        <v>212.84</v>
      </c>
      <c r="K731">
        <v>324.91000000000003</v>
      </c>
      <c r="L731">
        <v>139.47999999999999</v>
      </c>
      <c r="M731">
        <v>131.21700000000001</v>
      </c>
    </row>
    <row r="732" spans="1:13" x14ac:dyDescent="0.25">
      <c r="A732" s="1">
        <v>39731</v>
      </c>
      <c r="B732">
        <v>1436.5619999999999</v>
      </c>
      <c r="C732">
        <v>263.55</v>
      </c>
      <c r="D732">
        <v>467.79</v>
      </c>
      <c r="E732">
        <v>271.3023</v>
      </c>
      <c r="F732">
        <v>348.37</v>
      </c>
      <c r="G732">
        <v>278.49</v>
      </c>
      <c r="H732">
        <v>196.56</v>
      </c>
      <c r="I732">
        <v>228.3</v>
      </c>
      <c r="J732">
        <v>208.44</v>
      </c>
      <c r="K732">
        <v>317.83</v>
      </c>
      <c r="L732">
        <v>137.65</v>
      </c>
      <c r="M732">
        <v>152.9145</v>
      </c>
    </row>
    <row r="733" spans="1:13" x14ac:dyDescent="0.25">
      <c r="A733" s="1">
        <v>39734</v>
      </c>
      <c r="B733">
        <v>1602.9280000000001</v>
      </c>
      <c r="C733">
        <v>295.56</v>
      </c>
      <c r="D733">
        <v>554.26</v>
      </c>
      <c r="E733">
        <v>299.0498</v>
      </c>
      <c r="F733">
        <v>391.65</v>
      </c>
      <c r="G733">
        <v>298.75</v>
      </c>
      <c r="H733">
        <v>216.54</v>
      </c>
      <c r="I733">
        <v>259.18</v>
      </c>
      <c r="J733">
        <v>236.12</v>
      </c>
      <c r="K733">
        <v>344.7</v>
      </c>
      <c r="L733">
        <v>156.63999999999999</v>
      </c>
      <c r="M733">
        <v>158.62610000000001</v>
      </c>
    </row>
    <row r="734" spans="1:13" x14ac:dyDescent="0.25">
      <c r="A734" s="1">
        <v>39735</v>
      </c>
      <c r="B734">
        <v>1594.414</v>
      </c>
      <c r="C734">
        <v>284.02</v>
      </c>
      <c r="D734">
        <v>553.64</v>
      </c>
      <c r="E734">
        <v>318.25760000000002</v>
      </c>
      <c r="F734">
        <v>391.45</v>
      </c>
      <c r="G734">
        <v>294.27999999999997</v>
      </c>
      <c r="H734">
        <v>210.72</v>
      </c>
      <c r="I734">
        <v>256.10000000000002</v>
      </c>
      <c r="J734">
        <v>229.02</v>
      </c>
      <c r="K734">
        <v>335.66</v>
      </c>
      <c r="L734">
        <v>158.55000000000001</v>
      </c>
      <c r="M734">
        <v>145.88570000000001</v>
      </c>
    </row>
    <row r="735" spans="1:13" x14ac:dyDescent="0.25">
      <c r="A735" s="1">
        <v>39736</v>
      </c>
      <c r="B735">
        <v>1450.5039999999999</v>
      </c>
      <c r="C735">
        <v>262.22000000000003</v>
      </c>
      <c r="D735">
        <v>467.65</v>
      </c>
      <c r="E735">
        <v>289.3503</v>
      </c>
      <c r="F735">
        <v>365.2</v>
      </c>
      <c r="G735">
        <v>268.38</v>
      </c>
      <c r="H735">
        <v>190.54</v>
      </c>
      <c r="I735">
        <v>235.17</v>
      </c>
      <c r="J735">
        <v>201.23</v>
      </c>
      <c r="K735">
        <v>315.43</v>
      </c>
      <c r="L735">
        <v>145.47999999999999</v>
      </c>
      <c r="M735">
        <v>126.52079999999999</v>
      </c>
    </row>
    <row r="736" spans="1:13" x14ac:dyDescent="0.25">
      <c r="A736" s="1">
        <v>39737</v>
      </c>
      <c r="B736">
        <v>1512.2059999999999</v>
      </c>
      <c r="C736">
        <v>274.83999999999997</v>
      </c>
      <c r="D736">
        <v>504.1</v>
      </c>
      <c r="E736">
        <v>294.15359999999998</v>
      </c>
      <c r="F736">
        <v>378.7</v>
      </c>
      <c r="G736">
        <v>280</v>
      </c>
      <c r="H736">
        <v>199.24</v>
      </c>
      <c r="I736">
        <v>244.11</v>
      </c>
      <c r="J736">
        <v>209.07</v>
      </c>
      <c r="K736">
        <v>329.22</v>
      </c>
      <c r="L736">
        <v>149.94999999999999</v>
      </c>
      <c r="M736">
        <v>132.87190000000001</v>
      </c>
    </row>
    <row r="737" spans="1:13" x14ac:dyDescent="0.25">
      <c r="A737" s="1">
        <v>39738</v>
      </c>
      <c r="B737">
        <v>1502.838</v>
      </c>
      <c r="C737">
        <v>274.14999999999998</v>
      </c>
      <c r="D737">
        <v>501.86</v>
      </c>
      <c r="E737">
        <v>287.37529999999998</v>
      </c>
      <c r="F737">
        <v>378.9</v>
      </c>
      <c r="G737">
        <v>274.36</v>
      </c>
      <c r="H737">
        <v>200.11</v>
      </c>
      <c r="I737">
        <v>246.53</v>
      </c>
      <c r="J737">
        <v>208.47</v>
      </c>
      <c r="K737">
        <v>329.49</v>
      </c>
      <c r="L737">
        <v>148.94</v>
      </c>
      <c r="M737">
        <v>132.92169999999999</v>
      </c>
    </row>
    <row r="738" spans="1:13" x14ac:dyDescent="0.25">
      <c r="A738" s="1">
        <v>39741</v>
      </c>
      <c r="B738">
        <v>1574.5</v>
      </c>
      <c r="C738">
        <v>283.14999999999998</v>
      </c>
      <c r="D738">
        <v>557.85</v>
      </c>
      <c r="E738">
        <v>295.45299999999997</v>
      </c>
      <c r="F738">
        <v>394.28</v>
      </c>
      <c r="G738">
        <v>284.17</v>
      </c>
      <c r="H738">
        <v>207.52</v>
      </c>
      <c r="I738">
        <v>266.41000000000003</v>
      </c>
      <c r="J738">
        <v>225.45</v>
      </c>
      <c r="K738">
        <v>339.79</v>
      </c>
      <c r="L738">
        <v>158.66</v>
      </c>
      <c r="M738">
        <v>133.5985</v>
      </c>
    </row>
    <row r="739" spans="1:13" x14ac:dyDescent="0.25">
      <c r="A739" s="1">
        <v>39742</v>
      </c>
      <c r="B739">
        <v>1526.02</v>
      </c>
      <c r="C739">
        <v>267.45</v>
      </c>
      <c r="D739">
        <v>533.9</v>
      </c>
      <c r="E739">
        <v>290.01580000000001</v>
      </c>
      <c r="F739">
        <v>388.29</v>
      </c>
      <c r="G739">
        <v>277.72000000000003</v>
      </c>
      <c r="H739">
        <v>201.17</v>
      </c>
      <c r="I739">
        <v>256.54000000000002</v>
      </c>
      <c r="J739">
        <v>212.7</v>
      </c>
      <c r="K739">
        <v>334.52</v>
      </c>
      <c r="L739">
        <v>152.65</v>
      </c>
      <c r="M739">
        <v>127.6464</v>
      </c>
    </row>
    <row r="740" spans="1:13" x14ac:dyDescent="0.25">
      <c r="A740" s="1">
        <v>39743</v>
      </c>
      <c r="B740">
        <v>1433.221</v>
      </c>
      <c r="C740">
        <v>255.34</v>
      </c>
      <c r="D740">
        <v>478.53</v>
      </c>
      <c r="E740">
        <v>269.86070000000001</v>
      </c>
      <c r="F740">
        <v>369.78</v>
      </c>
      <c r="G740">
        <v>262.73</v>
      </c>
      <c r="H740">
        <v>188.53</v>
      </c>
      <c r="I740">
        <v>241.24</v>
      </c>
      <c r="J740">
        <v>195.11</v>
      </c>
      <c r="K740">
        <v>322.32</v>
      </c>
      <c r="L740">
        <v>140.9</v>
      </c>
      <c r="M740">
        <v>116.44629999999999</v>
      </c>
    </row>
    <row r="741" spans="1:13" x14ac:dyDescent="0.25">
      <c r="A741" s="1">
        <v>39744</v>
      </c>
      <c r="B741">
        <v>1451.373</v>
      </c>
      <c r="C741">
        <v>255.62</v>
      </c>
      <c r="D741">
        <v>510.02</v>
      </c>
      <c r="E741">
        <v>267.58519999999999</v>
      </c>
      <c r="F741">
        <v>375.63</v>
      </c>
      <c r="G741">
        <v>263.95</v>
      </c>
      <c r="H741">
        <v>187.53</v>
      </c>
      <c r="I741">
        <v>252.78</v>
      </c>
      <c r="J741">
        <v>192.73</v>
      </c>
      <c r="K741">
        <v>324.14999999999998</v>
      </c>
      <c r="L741">
        <v>145.91999999999999</v>
      </c>
      <c r="M741">
        <v>116.6315</v>
      </c>
    </row>
    <row r="742" spans="1:13" x14ac:dyDescent="0.25">
      <c r="A742" s="1">
        <v>39745</v>
      </c>
      <c r="B742">
        <v>1401.2909999999999</v>
      </c>
      <c r="C742">
        <v>248.93</v>
      </c>
      <c r="D742">
        <v>490.4</v>
      </c>
      <c r="E742">
        <v>257.28640000000001</v>
      </c>
      <c r="F742">
        <v>365.74</v>
      </c>
      <c r="G742">
        <v>252.82</v>
      </c>
      <c r="H742">
        <v>179.74</v>
      </c>
      <c r="I742">
        <v>244.6</v>
      </c>
      <c r="J742">
        <v>185.37</v>
      </c>
      <c r="K742">
        <v>312.92</v>
      </c>
      <c r="L742">
        <v>141.03</v>
      </c>
      <c r="M742">
        <v>108.726</v>
      </c>
    </row>
    <row r="743" spans="1:13" x14ac:dyDescent="0.25">
      <c r="A743" s="1">
        <v>39748</v>
      </c>
      <c r="B743">
        <v>1356.78</v>
      </c>
      <c r="C743">
        <v>242.76</v>
      </c>
      <c r="D743">
        <v>462.57</v>
      </c>
      <c r="E743">
        <v>246.77600000000001</v>
      </c>
      <c r="F743">
        <v>353.77</v>
      </c>
      <c r="G743">
        <v>246.53</v>
      </c>
      <c r="H743">
        <v>175.28</v>
      </c>
      <c r="I743">
        <v>236.21</v>
      </c>
      <c r="J743">
        <v>176.54</v>
      </c>
      <c r="K743">
        <v>306.10000000000002</v>
      </c>
      <c r="L743">
        <v>143.32</v>
      </c>
      <c r="M743">
        <v>103.87439999999999</v>
      </c>
    </row>
    <row r="744" spans="1:13" x14ac:dyDescent="0.25">
      <c r="A744" s="1">
        <v>39749</v>
      </c>
      <c r="B744">
        <v>1503.1579999999999</v>
      </c>
      <c r="C744">
        <v>269.77999999999997</v>
      </c>
      <c r="D744">
        <v>517.79</v>
      </c>
      <c r="E744">
        <v>277.6198</v>
      </c>
      <c r="F744">
        <v>380.34</v>
      </c>
      <c r="G744">
        <v>271.14</v>
      </c>
      <c r="H744">
        <v>198.25</v>
      </c>
      <c r="I744">
        <v>261.63</v>
      </c>
      <c r="J744">
        <v>198.86</v>
      </c>
      <c r="K744">
        <v>334.37</v>
      </c>
      <c r="L744">
        <v>162.36000000000001</v>
      </c>
      <c r="M744">
        <v>125.4169</v>
      </c>
    </row>
    <row r="745" spans="1:13" x14ac:dyDescent="0.25">
      <c r="A745" s="1">
        <v>39750</v>
      </c>
      <c r="B745">
        <v>1486.7280000000001</v>
      </c>
      <c r="C745">
        <v>266.24</v>
      </c>
      <c r="D745">
        <v>529.87</v>
      </c>
      <c r="E745">
        <v>269.65199999999999</v>
      </c>
      <c r="F745">
        <v>371.56</v>
      </c>
      <c r="G745">
        <v>271.11</v>
      </c>
      <c r="H745">
        <v>198.11</v>
      </c>
      <c r="I745">
        <v>253.32</v>
      </c>
      <c r="J745">
        <v>204.36</v>
      </c>
      <c r="K745">
        <v>327.68</v>
      </c>
      <c r="L745">
        <v>156.97</v>
      </c>
      <c r="M745">
        <v>119.2218</v>
      </c>
    </row>
    <row r="746" spans="1:13" x14ac:dyDescent="0.25">
      <c r="A746" s="1">
        <v>39751</v>
      </c>
      <c r="B746">
        <v>1525.365</v>
      </c>
      <c r="C746">
        <v>272.24</v>
      </c>
      <c r="D746">
        <v>551.32000000000005</v>
      </c>
      <c r="E746">
        <v>273.21210000000002</v>
      </c>
      <c r="F746">
        <v>380.07</v>
      </c>
      <c r="G746">
        <v>279.07</v>
      </c>
      <c r="H746">
        <v>204.63</v>
      </c>
      <c r="I746">
        <v>264.55</v>
      </c>
      <c r="J746">
        <v>210.29</v>
      </c>
      <c r="K746">
        <v>335.79</v>
      </c>
      <c r="L746">
        <v>158.26</v>
      </c>
      <c r="M746">
        <v>123.0488</v>
      </c>
    </row>
    <row r="747" spans="1:13" x14ac:dyDescent="0.25">
      <c r="A747" s="1">
        <v>39752</v>
      </c>
      <c r="B747">
        <v>1548.8140000000001</v>
      </c>
      <c r="C747">
        <v>272.49</v>
      </c>
      <c r="D747">
        <v>554.61</v>
      </c>
      <c r="E747">
        <v>288.18740000000003</v>
      </c>
      <c r="F747">
        <v>385.09</v>
      </c>
      <c r="G747">
        <v>284.26</v>
      </c>
      <c r="H747">
        <v>210.2</v>
      </c>
      <c r="I747">
        <v>260.24</v>
      </c>
      <c r="J747">
        <v>212.11</v>
      </c>
      <c r="K747">
        <v>339.01</v>
      </c>
      <c r="L747">
        <v>156.46</v>
      </c>
      <c r="M747">
        <v>130.94479999999999</v>
      </c>
    </row>
    <row r="748" spans="1:13" x14ac:dyDescent="0.25">
      <c r="A748" s="1">
        <v>39755</v>
      </c>
      <c r="B748">
        <v>1544.913</v>
      </c>
      <c r="C748">
        <v>270.81</v>
      </c>
      <c r="D748">
        <v>543.36</v>
      </c>
      <c r="E748">
        <v>289.0324</v>
      </c>
      <c r="F748">
        <v>387.71</v>
      </c>
      <c r="G748">
        <v>282.99</v>
      </c>
      <c r="H748">
        <v>206.95</v>
      </c>
      <c r="I748">
        <v>260.99</v>
      </c>
      <c r="J748">
        <v>210.06</v>
      </c>
      <c r="K748">
        <v>339.24</v>
      </c>
      <c r="L748">
        <v>164.02</v>
      </c>
      <c r="M748">
        <v>125.6375</v>
      </c>
    </row>
    <row r="749" spans="1:13" x14ac:dyDescent="0.25">
      <c r="A749" s="1">
        <v>39756</v>
      </c>
      <c r="B749">
        <v>1607.9970000000001</v>
      </c>
      <c r="C749">
        <v>280.56</v>
      </c>
      <c r="D749">
        <v>578.11</v>
      </c>
      <c r="E749">
        <v>304.79649999999998</v>
      </c>
      <c r="F749">
        <v>393.9</v>
      </c>
      <c r="G749">
        <v>298.56</v>
      </c>
      <c r="H749">
        <v>214.77</v>
      </c>
      <c r="I749">
        <v>266.89</v>
      </c>
      <c r="J749">
        <v>222.02</v>
      </c>
      <c r="K749">
        <v>347.06</v>
      </c>
      <c r="L749">
        <v>172.58</v>
      </c>
      <c r="M749">
        <v>135.2978</v>
      </c>
    </row>
    <row r="750" spans="1:13" x14ac:dyDescent="0.25">
      <c r="A750" s="1">
        <v>39757</v>
      </c>
      <c r="B750">
        <v>1524.2139999999999</v>
      </c>
      <c r="C750">
        <v>265.29000000000002</v>
      </c>
      <c r="D750">
        <v>551.66999999999996</v>
      </c>
      <c r="E750">
        <v>278.32260000000002</v>
      </c>
      <c r="F750">
        <v>380.62</v>
      </c>
      <c r="G750">
        <v>283.95</v>
      </c>
      <c r="H750">
        <v>202.52</v>
      </c>
      <c r="I750">
        <v>256.39999999999998</v>
      </c>
      <c r="J750">
        <v>207.94</v>
      </c>
      <c r="K750">
        <v>336.29</v>
      </c>
      <c r="L750">
        <v>161.32</v>
      </c>
      <c r="M750">
        <v>120.13979999999999</v>
      </c>
    </row>
    <row r="751" spans="1:13" x14ac:dyDescent="0.25">
      <c r="A751" s="1">
        <v>39758</v>
      </c>
      <c r="B751">
        <v>1448.009</v>
      </c>
      <c r="C751">
        <v>251</v>
      </c>
      <c r="D751">
        <v>518.12</v>
      </c>
      <c r="E751">
        <v>259.76940000000002</v>
      </c>
      <c r="F751">
        <v>368.93</v>
      </c>
      <c r="G751">
        <v>265.64</v>
      </c>
      <c r="H751">
        <v>191.65</v>
      </c>
      <c r="I751">
        <v>246.35</v>
      </c>
      <c r="J751">
        <v>196.39</v>
      </c>
      <c r="K751">
        <v>328.04</v>
      </c>
      <c r="L751">
        <v>153.91</v>
      </c>
      <c r="M751">
        <v>113.67140000000001</v>
      </c>
    </row>
    <row r="752" spans="1:13" x14ac:dyDescent="0.25">
      <c r="A752" s="1">
        <v>39759</v>
      </c>
      <c r="B752">
        <v>1490.307</v>
      </c>
      <c r="C752">
        <v>257.44</v>
      </c>
      <c r="D752">
        <v>544.26</v>
      </c>
      <c r="E752">
        <v>265.40730000000002</v>
      </c>
      <c r="F752">
        <v>379.53</v>
      </c>
      <c r="G752">
        <v>272.54000000000002</v>
      </c>
      <c r="H752">
        <v>195.4</v>
      </c>
      <c r="I752">
        <v>259.08</v>
      </c>
      <c r="J752">
        <v>203.47</v>
      </c>
      <c r="K752">
        <v>334.94</v>
      </c>
      <c r="L752">
        <v>158.59</v>
      </c>
      <c r="M752">
        <v>121.6733</v>
      </c>
    </row>
    <row r="753" spans="1:13" x14ac:dyDescent="0.25">
      <c r="A753" s="1">
        <v>39762</v>
      </c>
      <c r="B753">
        <v>1471.6420000000001</v>
      </c>
      <c r="C753">
        <v>252.47</v>
      </c>
      <c r="D753">
        <v>547.04999999999995</v>
      </c>
      <c r="E753">
        <v>253.84370000000001</v>
      </c>
      <c r="F753">
        <v>377.69</v>
      </c>
      <c r="G753">
        <v>271.89</v>
      </c>
      <c r="H753">
        <v>190.39</v>
      </c>
      <c r="I753">
        <v>251.46</v>
      </c>
      <c r="J753">
        <v>202.71</v>
      </c>
      <c r="K753">
        <v>334.7</v>
      </c>
      <c r="L753">
        <v>160.37</v>
      </c>
      <c r="M753">
        <v>110.4803</v>
      </c>
    </row>
    <row r="754" spans="1:13" x14ac:dyDescent="0.25">
      <c r="A754" s="1">
        <v>39763</v>
      </c>
      <c r="B754">
        <v>1439.2159999999999</v>
      </c>
      <c r="C754">
        <v>247.28</v>
      </c>
      <c r="D754">
        <v>529.94000000000005</v>
      </c>
      <c r="E754">
        <v>247.80609999999999</v>
      </c>
      <c r="F754">
        <v>372.01</v>
      </c>
      <c r="G754">
        <v>264.77</v>
      </c>
      <c r="H754">
        <v>184.95</v>
      </c>
      <c r="I754">
        <v>251.96</v>
      </c>
      <c r="J754">
        <v>194.12</v>
      </c>
      <c r="K754">
        <v>329.68</v>
      </c>
      <c r="L754">
        <v>156.91999999999999</v>
      </c>
      <c r="M754">
        <v>108.3967</v>
      </c>
    </row>
    <row r="755" spans="1:13" x14ac:dyDescent="0.25">
      <c r="A755" s="1">
        <v>39764</v>
      </c>
      <c r="B755">
        <v>1365.1489999999999</v>
      </c>
      <c r="C755">
        <v>234.72</v>
      </c>
      <c r="D755">
        <v>491.63</v>
      </c>
      <c r="E755">
        <v>230.77209999999999</v>
      </c>
      <c r="F755">
        <v>359.05</v>
      </c>
      <c r="G755">
        <v>251</v>
      </c>
      <c r="H755">
        <v>173.46</v>
      </c>
      <c r="I755">
        <v>245.64</v>
      </c>
      <c r="J755">
        <v>181.96</v>
      </c>
      <c r="K755">
        <v>318.86</v>
      </c>
      <c r="L755">
        <v>150.5</v>
      </c>
      <c r="M755">
        <v>98.606200000000001</v>
      </c>
    </row>
    <row r="756" spans="1:13" x14ac:dyDescent="0.25">
      <c r="A756" s="1">
        <v>39765</v>
      </c>
      <c r="B756">
        <v>1459.817</v>
      </c>
      <c r="C756">
        <v>249</v>
      </c>
      <c r="D756">
        <v>546.19000000000005</v>
      </c>
      <c r="E756">
        <v>247.1523</v>
      </c>
      <c r="F756">
        <v>381.04</v>
      </c>
      <c r="G756">
        <v>265.58</v>
      </c>
      <c r="H756">
        <v>185.95</v>
      </c>
      <c r="I756">
        <v>263.64999999999998</v>
      </c>
      <c r="J756">
        <v>197.12</v>
      </c>
      <c r="K756">
        <v>333.09</v>
      </c>
      <c r="L756">
        <v>163.54</v>
      </c>
      <c r="M756">
        <v>110.152</v>
      </c>
    </row>
    <row r="757" spans="1:13" x14ac:dyDescent="0.25">
      <c r="A757" s="1">
        <v>39766</v>
      </c>
      <c r="B757">
        <v>1399.1959999999999</v>
      </c>
      <c r="C757">
        <v>236.88</v>
      </c>
      <c r="D757">
        <v>525.28</v>
      </c>
      <c r="E757">
        <v>234.33009999999999</v>
      </c>
      <c r="F757">
        <v>367.92</v>
      </c>
      <c r="G757">
        <v>253.52</v>
      </c>
      <c r="H757">
        <v>177.39</v>
      </c>
      <c r="I757">
        <v>255.84</v>
      </c>
      <c r="J757">
        <v>184.94</v>
      </c>
      <c r="K757">
        <v>323.47000000000003</v>
      </c>
      <c r="L757">
        <v>157.78</v>
      </c>
      <c r="M757">
        <v>98.683000000000007</v>
      </c>
    </row>
    <row r="758" spans="1:13" x14ac:dyDescent="0.25">
      <c r="A758" s="1">
        <v>39769</v>
      </c>
      <c r="B758">
        <v>1363.1369999999999</v>
      </c>
      <c r="C758">
        <v>230</v>
      </c>
      <c r="D758">
        <v>517.23</v>
      </c>
      <c r="E758">
        <v>220.3116</v>
      </c>
      <c r="F758">
        <v>359.94</v>
      </c>
      <c r="G758">
        <v>248.98</v>
      </c>
      <c r="H758">
        <v>172.07</v>
      </c>
      <c r="I758">
        <v>254.71</v>
      </c>
      <c r="J758">
        <v>180.23</v>
      </c>
      <c r="K758">
        <v>319.37</v>
      </c>
      <c r="L758">
        <v>153.24</v>
      </c>
      <c r="M758">
        <v>94.468500000000006</v>
      </c>
    </row>
    <row r="759" spans="1:13" x14ac:dyDescent="0.25">
      <c r="A759" s="1">
        <v>39770</v>
      </c>
      <c r="B759">
        <v>1376.8150000000001</v>
      </c>
      <c r="C759">
        <v>234.61</v>
      </c>
      <c r="D759">
        <v>534.48</v>
      </c>
      <c r="E759">
        <v>218.5736</v>
      </c>
      <c r="F759">
        <v>363.05</v>
      </c>
      <c r="G759">
        <v>250.43</v>
      </c>
      <c r="H759">
        <v>172.19</v>
      </c>
      <c r="I759">
        <v>255.14</v>
      </c>
      <c r="J759">
        <v>179.96</v>
      </c>
      <c r="K759">
        <v>323.83</v>
      </c>
      <c r="L759">
        <v>151.19999999999999</v>
      </c>
      <c r="M759">
        <v>93.774799999999999</v>
      </c>
    </row>
    <row r="760" spans="1:13" x14ac:dyDescent="0.25">
      <c r="A760" s="1">
        <v>39771</v>
      </c>
      <c r="B760">
        <v>1292.7560000000001</v>
      </c>
      <c r="C760">
        <v>220.95</v>
      </c>
      <c r="D760">
        <v>506.84</v>
      </c>
      <c r="E760">
        <v>193.2978</v>
      </c>
      <c r="F760">
        <v>346.22</v>
      </c>
      <c r="G760">
        <v>232.96</v>
      </c>
      <c r="H760">
        <v>160.4</v>
      </c>
      <c r="I760">
        <v>247.04</v>
      </c>
      <c r="J760">
        <v>166.58</v>
      </c>
      <c r="K760">
        <v>313.07</v>
      </c>
      <c r="L760">
        <v>142.41999999999999</v>
      </c>
      <c r="M760">
        <v>81.608400000000003</v>
      </c>
    </row>
    <row r="761" spans="1:13" x14ac:dyDescent="0.25">
      <c r="A761" s="1">
        <v>39772</v>
      </c>
      <c r="B761">
        <v>1206.039</v>
      </c>
      <c r="C761">
        <v>210.64</v>
      </c>
      <c r="D761">
        <v>450.29</v>
      </c>
      <c r="E761">
        <v>173.01429999999999</v>
      </c>
      <c r="F761">
        <v>324.05</v>
      </c>
      <c r="G761">
        <v>219.42</v>
      </c>
      <c r="H761">
        <v>151.74</v>
      </c>
      <c r="I761">
        <v>235.14</v>
      </c>
      <c r="J761">
        <v>152.78</v>
      </c>
      <c r="K761">
        <v>301.20999999999998</v>
      </c>
      <c r="L761">
        <v>137.30000000000001</v>
      </c>
      <c r="M761">
        <v>75.042900000000003</v>
      </c>
    </row>
    <row r="762" spans="1:13" x14ac:dyDescent="0.25">
      <c r="A762" s="1">
        <v>39773</v>
      </c>
      <c r="B762">
        <v>1282.5899999999999</v>
      </c>
      <c r="C762">
        <v>222.81</v>
      </c>
      <c r="D762">
        <v>502.78</v>
      </c>
      <c r="E762">
        <v>178.87379999999999</v>
      </c>
      <c r="F762">
        <v>337.95</v>
      </c>
      <c r="G762">
        <v>234.43</v>
      </c>
      <c r="H762">
        <v>162.15</v>
      </c>
      <c r="I762">
        <v>255.79</v>
      </c>
      <c r="J762">
        <v>164.13</v>
      </c>
      <c r="K762">
        <v>317.2</v>
      </c>
      <c r="L762">
        <v>143.55000000000001</v>
      </c>
      <c r="M762">
        <v>80.917699999999996</v>
      </c>
    </row>
    <row r="763" spans="1:13" x14ac:dyDescent="0.25">
      <c r="A763" s="1">
        <v>39776</v>
      </c>
      <c r="B763">
        <v>1365.634</v>
      </c>
      <c r="C763">
        <v>236.3</v>
      </c>
      <c r="D763">
        <v>533.44000000000005</v>
      </c>
      <c r="E763">
        <v>212.45490000000001</v>
      </c>
      <c r="F763">
        <v>348.5</v>
      </c>
      <c r="G763">
        <v>246.11</v>
      </c>
      <c r="H763">
        <v>174.74</v>
      </c>
      <c r="I763">
        <v>259.5</v>
      </c>
      <c r="J763">
        <v>175.02</v>
      </c>
      <c r="K763">
        <v>325.82</v>
      </c>
      <c r="L763">
        <v>153.97999999999999</v>
      </c>
      <c r="M763">
        <v>97.230900000000005</v>
      </c>
    </row>
    <row r="764" spans="1:13" x14ac:dyDescent="0.25">
      <c r="A764" s="1">
        <v>39777</v>
      </c>
      <c r="B764">
        <v>1374.789</v>
      </c>
      <c r="C764">
        <v>232.68</v>
      </c>
      <c r="D764">
        <v>536.87</v>
      </c>
      <c r="E764">
        <v>217.8261</v>
      </c>
      <c r="F764">
        <v>350.36</v>
      </c>
      <c r="G764">
        <v>249.57</v>
      </c>
      <c r="H764">
        <v>178.15</v>
      </c>
      <c r="I764">
        <v>261.56</v>
      </c>
      <c r="J764">
        <v>180.68</v>
      </c>
      <c r="K764">
        <v>323.58999999999997</v>
      </c>
      <c r="L764">
        <v>157.21</v>
      </c>
      <c r="M764">
        <v>97.617199999999997</v>
      </c>
    </row>
    <row r="765" spans="1:13" x14ac:dyDescent="0.25">
      <c r="A765" s="1">
        <v>39778</v>
      </c>
      <c r="B765">
        <v>1423.904</v>
      </c>
      <c r="C765">
        <v>242.45</v>
      </c>
      <c r="D765">
        <v>567.53</v>
      </c>
      <c r="E765">
        <v>228.65690000000001</v>
      </c>
      <c r="F765">
        <v>354.56</v>
      </c>
      <c r="G765">
        <v>256.8</v>
      </c>
      <c r="H765">
        <v>188.23</v>
      </c>
      <c r="I765">
        <v>263.19</v>
      </c>
      <c r="J765">
        <v>187.72</v>
      </c>
      <c r="K765">
        <v>328.47</v>
      </c>
      <c r="L765">
        <v>165.29</v>
      </c>
      <c r="M765">
        <v>102.0579</v>
      </c>
    </row>
    <row r="766" spans="1:13" x14ac:dyDescent="0.25">
      <c r="A766" s="1">
        <v>39779</v>
      </c>
      <c r="B766">
        <v>1423.904</v>
      </c>
      <c r="C766">
        <v>242.45</v>
      </c>
      <c r="D766">
        <v>567.53</v>
      </c>
      <c r="E766">
        <v>228.65690000000001</v>
      </c>
      <c r="F766">
        <v>354.56</v>
      </c>
      <c r="G766">
        <v>256.8</v>
      </c>
      <c r="H766">
        <v>188.23</v>
      </c>
      <c r="I766">
        <v>263.19</v>
      </c>
      <c r="J766">
        <v>187.72</v>
      </c>
      <c r="K766">
        <v>328.47</v>
      </c>
      <c r="L766">
        <v>165.29</v>
      </c>
      <c r="M766">
        <v>102.0579</v>
      </c>
    </row>
    <row r="767" spans="1:13" x14ac:dyDescent="0.25">
      <c r="A767" s="1">
        <v>39780</v>
      </c>
      <c r="B767">
        <v>1437.6790000000001</v>
      </c>
      <c r="C767">
        <v>241.91</v>
      </c>
      <c r="D767">
        <v>558.89</v>
      </c>
      <c r="E767">
        <v>235.19</v>
      </c>
      <c r="F767">
        <v>358.88</v>
      </c>
      <c r="G767">
        <v>263.73</v>
      </c>
      <c r="H767">
        <v>190.14</v>
      </c>
      <c r="I767">
        <v>268.19</v>
      </c>
      <c r="J767">
        <v>189.11</v>
      </c>
      <c r="K767">
        <v>332.81</v>
      </c>
      <c r="L767">
        <v>166.63</v>
      </c>
      <c r="M767">
        <v>98.058199999999999</v>
      </c>
    </row>
    <row r="768" spans="1:13" x14ac:dyDescent="0.25">
      <c r="A768" s="1">
        <v>39783</v>
      </c>
      <c r="B768">
        <v>1309.3920000000001</v>
      </c>
      <c r="C768">
        <v>223.73</v>
      </c>
      <c r="D768">
        <v>501.63</v>
      </c>
      <c r="E768">
        <v>195.19450000000001</v>
      </c>
      <c r="F768">
        <v>336.8</v>
      </c>
      <c r="G768">
        <v>241.31</v>
      </c>
      <c r="H768">
        <v>173.29</v>
      </c>
      <c r="I768">
        <v>250.64</v>
      </c>
      <c r="J768">
        <v>170.64</v>
      </c>
      <c r="K768">
        <v>314.44</v>
      </c>
      <c r="L768">
        <v>155.86000000000001</v>
      </c>
      <c r="M768">
        <v>79.955200000000005</v>
      </c>
    </row>
    <row r="769" spans="1:13" x14ac:dyDescent="0.25">
      <c r="A769" s="1">
        <v>39784</v>
      </c>
      <c r="B769">
        <v>1361.789</v>
      </c>
      <c r="C769">
        <v>231.36</v>
      </c>
      <c r="D769">
        <v>520.36</v>
      </c>
      <c r="E769">
        <v>210.68049999999999</v>
      </c>
      <c r="F769">
        <v>348.21</v>
      </c>
      <c r="G769">
        <v>253.41</v>
      </c>
      <c r="H769">
        <v>180.87</v>
      </c>
      <c r="I769">
        <v>256</v>
      </c>
      <c r="J769">
        <v>178.48</v>
      </c>
      <c r="K769">
        <v>318.37</v>
      </c>
      <c r="L769">
        <v>163.43</v>
      </c>
      <c r="M769">
        <v>90.960499999999996</v>
      </c>
    </row>
    <row r="770" spans="1:13" x14ac:dyDescent="0.25">
      <c r="A770" s="1">
        <v>39785</v>
      </c>
      <c r="B770">
        <v>1397.7159999999999</v>
      </c>
      <c r="C770">
        <v>237.62</v>
      </c>
      <c r="D770">
        <v>521.94000000000005</v>
      </c>
      <c r="E770">
        <v>222.82839999999999</v>
      </c>
      <c r="F770">
        <v>357.55</v>
      </c>
      <c r="G770">
        <v>259.33</v>
      </c>
      <c r="H770">
        <v>188.73</v>
      </c>
      <c r="I770">
        <v>261.62</v>
      </c>
      <c r="J770">
        <v>178.35</v>
      </c>
      <c r="K770">
        <v>323.95</v>
      </c>
      <c r="L770">
        <v>168.92</v>
      </c>
      <c r="M770">
        <v>96.262299999999996</v>
      </c>
    </row>
    <row r="771" spans="1:13" x14ac:dyDescent="0.25">
      <c r="A771" s="1">
        <v>39786</v>
      </c>
      <c r="B771">
        <v>1356.8119999999999</v>
      </c>
      <c r="C771">
        <v>227.76</v>
      </c>
      <c r="D771">
        <v>489.78</v>
      </c>
      <c r="E771">
        <v>218.6584</v>
      </c>
      <c r="F771">
        <v>349.3</v>
      </c>
      <c r="G771">
        <v>252.42</v>
      </c>
      <c r="H771">
        <v>189.28</v>
      </c>
      <c r="I771">
        <v>249.8</v>
      </c>
      <c r="J771">
        <v>173.94</v>
      </c>
      <c r="K771">
        <v>318.86</v>
      </c>
      <c r="L771">
        <v>163.54</v>
      </c>
      <c r="M771">
        <v>93.322500000000005</v>
      </c>
    </row>
    <row r="772" spans="1:13" x14ac:dyDescent="0.25">
      <c r="A772" s="1">
        <v>39787</v>
      </c>
      <c r="B772">
        <v>1406.3630000000001</v>
      </c>
      <c r="C772">
        <v>236.67</v>
      </c>
      <c r="D772">
        <v>496.16</v>
      </c>
      <c r="E772">
        <v>237.5412</v>
      </c>
      <c r="F772">
        <v>361.5</v>
      </c>
      <c r="G772">
        <v>258.35000000000002</v>
      </c>
      <c r="H772">
        <v>196.22</v>
      </c>
      <c r="I772">
        <v>255.53</v>
      </c>
      <c r="J772">
        <v>178.67</v>
      </c>
      <c r="K772">
        <v>329.46</v>
      </c>
      <c r="L772">
        <v>165.96</v>
      </c>
      <c r="M772">
        <v>103.4204</v>
      </c>
    </row>
    <row r="773" spans="1:13" x14ac:dyDescent="0.25">
      <c r="A773" s="1">
        <v>39790</v>
      </c>
      <c r="B773">
        <v>1460.6030000000001</v>
      </c>
      <c r="C773">
        <v>248.94</v>
      </c>
      <c r="D773">
        <v>524.42999999999995</v>
      </c>
      <c r="E773">
        <v>253.87860000000001</v>
      </c>
      <c r="F773">
        <v>365.2</v>
      </c>
      <c r="G773">
        <v>269.29000000000002</v>
      </c>
      <c r="H773">
        <v>203.24</v>
      </c>
      <c r="I773">
        <v>257.87</v>
      </c>
      <c r="J773">
        <v>192.43</v>
      </c>
      <c r="K773">
        <v>329.75</v>
      </c>
      <c r="L773">
        <v>174.27</v>
      </c>
      <c r="M773">
        <v>113.0998</v>
      </c>
    </row>
    <row r="774" spans="1:13" x14ac:dyDescent="0.25">
      <c r="A774" s="1">
        <v>39791</v>
      </c>
      <c r="B774">
        <v>1426.88</v>
      </c>
      <c r="C774">
        <v>247.8</v>
      </c>
      <c r="D774">
        <v>521.55999999999995</v>
      </c>
      <c r="E774">
        <v>241.46109999999999</v>
      </c>
      <c r="F774">
        <v>357.09</v>
      </c>
      <c r="G774">
        <v>260.38</v>
      </c>
      <c r="H774">
        <v>197.34</v>
      </c>
      <c r="I774">
        <v>253.16</v>
      </c>
      <c r="J774">
        <v>191.03</v>
      </c>
      <c r="K774">
        <v>320.89999999999998</v>
      </c>
      <c r="L774">
        <v>169.4</v>
      </c>
      <c r="M774">
        <v>103.315</v>
      </c>
    </row>
    <row r="775" spans="1:13" x14ac:dyDescent="0.25">
      <c r="A775" s="1">
        <v>39792</v>
      </c>
      <c r="B775">
        <v>1444</v>
      </c>
      <c r="C775">
        <v>249.58</v>
      </c>
      <c r="D775">
        <v>546.16999999999996</v>
      </c>
      <c r="E775">
        <v>239.8347</v>
      </c>
      <c r="F775">
        <v>359.18</v>
      </c>
      <c r="G775">
        <v>263.77</v>
      </c>
      <c r="H775">
        <v>202.12</v>
      </c>
      <c r="I775">
        <v>257.81</v>
      </c>
      <c r="J775">
        <v>196.13</v>
      </c>
      <c r="K775">
        <v>322.54000000000002</v>
      </c>
      <c r="L775">
        <v>164.94</v>
      </c>
      <c r="M775">
        <v>111.5528</v>
      </c>
    </row>
    <row r="776" spans="1:13" x14ac:dyDescent="0.25">
      <c r="A776" s="1">
        <v>39793</v>
      </c>
      <c r="B776">
        <v>1403.1959999999999</v>
      </c>
      <c r="C776">
        <v>241.43</v>
      </c>
      <c r="D776">
        <v>543.79999999999995</v>
      </c>
      <c r="E776">
        <v>219.54429999999999</v>
      </c>
      <c r="F776">
        <v>359.71</v>
      </c>
      <c r="G776">
        <v>252.62</v>
      </c>
      <c r="H776">
        <v>194.29</v>
      </c>
      <c r="I776">
        <v>255.73</v>
      </c>
      <c r="J776">
        <v>187.45</v>
      </c>
      <c r="K776">
        <v>319.44</v>
      </c>
      <c r="L776">
        <v>162.9</v>
      </c>
      <c r="M776">
        <v>93.795199999999994</v>
      </c>
    </row>
    <row r="777" spans="1:13" x14ac:dyDescent="0.25">
      <c r="A777" s="1">
        <v>39794</v>
      </c>
      <c r="B777">
        <v>1413.0709999999999</v>
      </c>
      <c r="C777">
        <v>247.29</v>
      </c>
      <c r="D777">
        <v>538.79</v>
      </c>
      <c r="E777">
        <v>224.04560000000001</v>
      </c>
      <c r="F777">
        <v>361.01</v>
      </c>
      <c r="G777">
        <v>253.48</v>
      </c>
      <c r="H777">
        <v>195.09</v>
      </c>
      <c r="I777">
        <v>256.94</v>
      </c>
      <c r="J777">
        <v>188.63</v>
      </c>
      <c r="K777">
        <v>319.8</v>
      </c>
      <c r="L777">
        <v>163.82</v>
      </c>
      <c r="M777">
        <v>103.9335</v>
      </c>
    </row>
    <row r="778" spans="1:13" x14ac:dyDescent="0.25">
      <c r="A778" s="1">
        <v>39797</v>
      </c>
      <c r="B778">
        <v>1395.211</v>
      </c>
      <c r="C778">
        <v>243.09</v>
      </c>
      <c r="D778">
        <v>537.29</v>
      </c>
      <c r="E778">
        <v>215.1292</v>
      </c>
      <c r="F778">
        <v>359.51</v>
      </c>
      <c r="G778">
        <v>251.98</v>
      </c>
      <c r="H778">
        <v>192.29</v>
      </c>
      <c r="I778">
        <v>252.78</v>
      </c>
      <c r="J778">
        <v>187.9</v>
      </c>
      <c r="K778">
        <v>319.74</v>
      </c>
      <c r="L778">
        <v>158.71</v>
      </c>
      <c r="M778">
        <v>99.286199999999994</v>
      </c>
    </row>
    <row r="779" spans="1:13" x14ac:dyDescent="0.25">
      <c r="A779" s="1">
        <v>39798</v>
      </c>
      <c r="B779">
        <v>1466.874</v>
      </c>
      <c r="C779">
        <v>254.83</v>
      </c>
      <c r="D779">
        <v>556.30999999999995</v>
      </c>
      <c r="E779">
        <v>239.33680000000001</v>
      </c>
      <c r="F779">
        <v>374.8</v>
      </c>
      <c r="G779">
        <v>265.61</v>
      </c>
      <c r="H779">
        <v>203.1</v>
      </c>
      <c r="I779">
        <v>261.81</v>
      </c>
      <c r="J779">
        <v>199.29</v>
      </c>
      <c r="K779">
        <v>326.95999999999998</v>
      </c>
      <c r="L779">
        <v>165.68</v>
      </c>
      <c r="M779">
        <v>113.31019999999999</v>
      </c>
    </row>
    <row r="780" spans="1:13" x14ac:dyDescent="0.25">
      <c r="A780" s="1">
        <v>39799</v>
      </c>
      <c r="B780">
        <v>1452.876</v>
      </c>
      <c r="C780">
        <v>250.41</v>
      </c>
      <c r="D780">
        <v>547.5</v>
      </c>
      <c r="E780">
        <v>236.37389999999999</v>
      </c>
      <c r="F780">
        <v>371.65</v>
      </c>
      <c r="G780">
        <v>264.99</v>
      </c>
      <c r="H780">
        <v>203.95</v>
      </c>
      <c r="I780">
        <v>254.13</v>
      </c>
      <c r="J780">
        <v>199.51</v>
      </c>
      <c r="K780">
        <v>324.83999999999997</v>
      </c>
      <c r="L780">
        <v>166.09</v>
      </c>
      <c r="M780">
        <v>114.3486</v>
      </c>
    </row>
    <row r="781" spans="1:13" x14ac:dyDescent="0.25">
      <c r="A781" s="1">
        <v>39800</v>
      </c>
      <c r="B781">
        <v>1422.1859999999999</v>
      </c>
      <c r="C781">
        <v>244.24</v>
      </c>
      <c r="D781">
        <v>516.29999999999995</v>
      </c>
      <c r="E781">
        <v>229.2621</v>
      </c>
      <c r="F781">
        <v>373.53</v>
      </c>
      <c r="G781">
        <v>256.85000000000002</v>
      </c>
      <c r="H781">
        <v>200.16</v>
      </c>
      <c r="I781">
        <v>256.20999999999998</v>
      </c>
      <c r="J781">
        <v>191.01</v>
      </c>
      <c r="K781">
        <v>325.85000000000002</v>
      </c>
      <c r="L781">
        <v>163.61000000000001</v>
      </c>
      <c r="M781">
        <v>104.1037</v>
      </c>
    </row>
    <row r="782" spans="1:13" x14ac:dyDescent="0.25">
      <c r="A782" s="1">
        <v>39801</v>
      </c>
      <c r="B782">
        <v>1426.3879999999999</v>
      </c>
      <c r="C782">
        <v>246.41</v>
      </c>
      <c r="D782">
        <v>514.14</v>
      </c>
      <c r="E782">
        <v>230.24719999999999</v>
      </c>
      <c r="F782">
        <v>376.53</v>
      </c>
      <c r="G782">
        <v>259.38</v>
      </c>
      <c r="H782">
        <v>199.57</v>
      </c>
      <c r="I782">
        <v>256.04000000000002</v>
      </c>
      <c r="J782">
        <v>188.52</v>
      </c>
      <c r="K782">
        <v>324.74</v>
      </c>
      <c r="L782">
        <v>165.41</v>
      </c>
      <c r="M782">
        <v>109.3715</v>
      </c>
    </row>
    <row r="783" spans="1:13" x14ac:dyDescent="0.25">
      <c r="A783" s="1">
        <v>39804</v>
      </c>
      <c r="B783">
        <v>1400.4169999999999</v>
      </c>
      <c r="C783">
        <v>241.13</v>
      </c>
      <c r="D783">
        <v>502.19</v>
      </c>
      <c r="E783">
        <v>220.96600000000001</v>
      </c>
      <c r="F783">
        <v>374.11</v>
      </c>
      <c r="G783">
        <v>255.82</v>
      </c>
      <c r="H783">
        <v>193.51</v>
      </c>
      <c r="I783">
        <v>255.09</v>
      </c>
      <c r="J783">
        <v>181.37</v>
      </c>
      <c r="K783">
        <v>324.64999999999998</v>
      </c>
      <c r="L783">
        <v>164.81</v>
      </c>
      <c r="M783">
        <v>105.33459999999999</v>
      </c>
    </row>
    <row r="784" spans="1:13" x14ac:dyDescent="0.25">
      <c r="A784" s="1">
        <v>39805</v>
      </c>
      <c r="B784">
        <v>1387.079</v>
      </c>
      <c r="C784">
        <v>238.93</v>
      </c>
      <c r="D784">
        <v>500.43</v>
      </c>
      <c r="E784">
        <v>216.63570000000001</v>
      </c>
      <c r="F784">
        <v>372.52</v>
      </c>
      <c r="G784">
        <v>254.1</v>
      </c>
      <c r="H784">
        <v>190.92</v>
      </c>
      <c r="I784">
        <v>250.81</v>
      </c>
      <c r="J784">
        <v>180.59</v>
      </c>
      <c r="K784">
        <v>321.56</v>
      </c>
      <c r="L784">
        <v>162.57</v>
      </c>
      <c r="M784">
        <v>105.19029999999999</v>
      </c>
    </row>
    <row r="785" spans="1:13" x14ac:dyDescent="0.25">
      <c r="A785" s="1">
        <v>39806</v>
      </c>
      <c r="B785">
        <v>1395.7550000000001</v>
      </c>
      <c r="C785">
        <v>239.43</v>
      </c>
      <c r="D785">
        <v>501.89</v>
      </c>
      <c r="E785">
        <v>220.71960000000001</v>
      </c>
      <c r="F785">
        <v>372.79</v>
      </c>
      <c r="G785">
        <v>255.71</v>
      </c>
      <c r="H785">
        <v>192.49</v>
      </c>
      <c r="I785">
        <v>252.61</v>
      </c>
      <c r="J785">
        <v>180.96</v>
      </c>
      <c r="K785">
        <v>324.38</v>
      </c>
      <c r="L785">
        <v>163.05000000000001</v>
      </c>
      <c r="M785">
        <v>106.7466</v>
      </c>
    </row>
    <row r="786" spans="1:13" x14ac:dyDescent="0.25">
      <c r="A786" s="1">
        <v>39807</v>
      </c>
      <c r="B786">
        <v>1395.7550000000001</v>
      </c>
      <c r="C786">
        <v>239.43</v>
      </c>
      <c r="D786">
        <v>501.89</v>
      </c>
      <c r="E786">
        <v>220.71960000000001</v>
      </c>
      <c r="F786">
        <v>372.79</v>
      </c>
      <c r="G786">
        <v>255.71</v>
      </c>
      <c r="H786">
        <v>192.49</v>
      </c>
      <c r="I786">
        <v>252.61</v>
      </c>
      <c r="J786">
        <v>180.96</v>
      </c>
      <c r="K786">
        <v>324.38</v>
      </c>
      <c r="L786">
        <v>163.05000000000001</v>
      </c>
      <c r="M786">
        <v>106.7466</v>
      </c>
    </row>
    <row r="787" spans="1:13" x14ac:dyDescent="0.25">
      <c r="A787" s="1">
        <v>39808</v>
      </c>
      <c r="B787">
        <v>1403.223</v>
      </c>
      <c r="C787">
        <v>239.88</v>
      </c>
      <c r="D787">
        <v>510.72</v>
      </c>
      <c r="E787">
        <v>220.88650000000001</v>
      </c>
      <c r="F787">
        <v>373.38</v>
      </c>
      <c r="G787">
        <v>257.05</v>
      </c>
      <c r="H787">
        <v>193.68</v>
      </c>
      <c r="I787">
        <v>253.93</v>
      </c>
      <c r="J787">
        <v>184.06</v>
      </c>
      <c r="K787">
        <v>325.12</v>
      </c>
      <c r="L787">
        <v>164.43</v>
      </c>
      <c r="M787">
        <v>107.73869999999999</v>
      </c>
    </row>
    <row r="788" spans="1:13" x14ac:dyDescent="0.25">
      <c r="A788" s="1">
        <v>39811</v>
      </c>
      <c r="B788">
        <v>1398.251</v>
      </c>
      <c r="C788">
        <v>238.6</v>
      </c>
      <c r="D788">
        <v>520.42999999999995</v>
      </c>
      <c r="E788">
        <v>218.9025</v>
      </c>
      <c r="F788">
        <v>371.38</v>
      </c>
      <c r="G788">
        <v>253.94</v>
      </c>
      <c r="H788">
        <v>191.51</v>
      </c>
      <c r="I788">
        <v>253.93</v>
      </c>
      <c r="J788">
        <v>180.67</v>
      </c>
      <c r="K788">
        <v>324.37</v>
      </c>
      <c r="L788">
        <v>163.87</v>
      </c>
      <c r="M788">
        <v>102.3449</v>
      </c>
    </row>
    <row r="789" spans="1:13" x14ac:dyDescent="0.25">
      <c r="A789" s="1">
        <v>39812</v>
      </c>
      <c r="B789">
        <v>1432.652</v>
      </c>
      <c r="C789">
        <v>244.09</v>
      </c>
      <c r="D789">
        <v>529.83000000000004</v>
      </c>
      <c r="E789">
        <v>227.983</v>
      </c>
      <c r="F789">
        <v>380.58</v>
      </c>
      <c r="G789">
        <v>261.20999999999998</v>
      </c>
      <c r="H789">
        <v>197.56</v>
      </c>
      <c r="I789">
        <v>258.07</v>
      </c>
      <c r="J789">
        <v>185.74</v>
      </c>
      <c r="K789">
        <v>328.99</v>
      </c>
      <c r="L789">
        <v>165.8</v>
      </c>
      <c r="M789">
        <v>106.8107</v>
      </c>
    </row>
    <row r="790" spans="1:13" x14ac:dyDescent="0.25">
      <c r="A790" s="1">
        <v>39813</v>
      </c>
      <c r="B790">
        <v>1452.9760000000001</v>
      </c>
      <c r="C790">
        <v>246.16</v>
      </c>
      <c r="D790">
        <v>536.57000000000005</v>
      </c>
      <c r="E790">
        <v>234.51849999999999</v>
      </c>
      <c r="F790">
        <v>383.32</v>
      </c>
      <c r="G790">
        <v>266.55</v>
      </c>
      <c r="H790">
        <v>200.67</v>
      </c>
      <c r="I790">
        <v>262.52999999999997</v>
      </c>
      <c r="J790">
        <v>188.41</v>
      </c>
      <c r="K790">
        <v>331.72</v>
      </c>
      <c r="L790">
        <v>168.26</v>
      </c>
      <c r="M790">
        <v>111.8792</v>
      </c>
    </row>
    <row r="791" spans="1:13" x14ac:dyDescent="0.25">
      <c r="A791" s="1">
        <v>39814</v>
      </c>
      <c r="B791">
        <v>1452.9760000000001</v>
      </c>
      <c r="C791">
        <v>246.16</v>
      </c>
      <c r="D791">
        <v>536.57000000000005</v>
      </c>
      <c r="E791">
        <v>234.51849999999999</v>
      </c>
      <c r="F791">
        <v>383.32</v>
      </c>
      <c r="G791">
        <v>266.55</v>
      </c>
      <c r="H791">
        <v>200.67</v>
      </c>
      <c r="I791">
        <v>262.52999999999997</v>
      </c>
      <c r="J791">
        <v>188.41</v>
      </c>
      <c r="K791">
        <v>331.72</v>
      </c>
      <c r="L791">
        <v>168.26</v>
      </c>
      <c r="M791">
        <v>111.8792</v>
      </c>
    </row>
    <row r="792" spans="1:13" x14ac:dyDescent="0.25">
      <c r="A792" s="1">
        <v>39815</v>
      </c>
      <c r="B792">
        <v>1499.1659999999999</v>
      </c>
      <c r="C792">
        <v>256.70999999999998</v>
      </c>
      <c r="D792">
        <v>559.87</v>
      </c>
      <c r="E792">
        <v>238.411</v>
      </c>
      <c r="F792">
        <v>391.75</v>
      </c>
      <c r="G792">
        <v>277.63</v>
      </c>
      <c r="H792">
        <v>210.07</v>
      </c>
      <c r="I792">
        <v>268.49</v>
      </c>
      <c r="J792">
        <v>195.74</v>
      </c>
      <c r="K792">
        <v>337.53</v>
      </c>
      <c r="L792">
        <v>173.13</v>
      </c>
      <c r="M792">
        <v>109.0861</v>
      </c>
    </row>
    <row r="793" spans="1:13" x14ac:dyDescent="0.25">
      <c r="A793" s="1">
        <v>39818</v>
      </c>
      <c r="B793">
        <v>1492.2070000000001</v>
      </c>
      <c r="C793">
        <v>256.92</v>
      </c>
      <c r="D793">
        <v>567.49</v>
      </c>
      <c r="E793">
        <v>232.54810000000001</v>
      </c>
      <c r="F793">
        <v>388.13</v>
      </c>
      <c r="G793">
        <v>276.18</v>
      </c>
      <c r="H793">
        <v>210.19</v>
      </c>
      <c r="I793">
        <v>270.43</v>
      </c>
      <c r="J793">
        <v>195.72</v>
      </c>
      <c r="K793">
        <v>336.72</v>
      </c>
      <c r="L793">
        <v>166.36</v>
      </c>
      <c r="M793">
        <v>106.5322</v>
      </c>
    </row>
    <row r="794" spans="1:13" x14ac:dyDescent="0.25">
      <c r="A794" s="1">
        <v>39819</v>
      </c>
      <c r="B794">
        <v>1503.866</v>
      </c>
      <c r="C794">
        <v>264.70999999999998</v>
      </c>
      <c r="D794">
        <v>570.32000000000005</v>
      </c>
      <c r="E794">
        <v>237.04920000000001</v>
      </c>
      <c r="F794">
        <v>382.5</v>
      </c>
      <c r="G794">
        <v>280.49</v>
      </c>
      <c r="H794">
        <v>213.97</v>
      </c>
      <c r="I794">
        <v>268.26</v>
      </c>
      <c r="J794">
        <v>199.4</v>
      </c>
      <c r="K794">
        <v>333.2</v>
      </c>
      <c r="L794">
        <v>165.63</v>
      </c>
      <c r="M794">
        <v>112.70359999999999</v>
      </c>
    </row>
    <row r="795" spans="1:13" x14ac:dyDescent="0.25">
      <c r="A795" s="1">
        <v>39820</v>
      </c>
      <c r="B795">
        <v>1459.578</v>
      </c>
      <c r="C795">
        <v>254.97</v>
      </c>
      <c r="D795">
        <v>548.4</v>
      </c>
      <c r="E795">
        <v>225.00409999999999</v>
      </c>
      <c r="F795">
        <v>378.84</v>
      </c>
      <c r="G795">
        <v>269.77</v>
      </c>
      <c r="H795">
        <v>206.46</v>
      </c>
      <c r="I795">
        <v>263.77999999999997</v>
      </c>
      <c r="J795">
        <v>196.25</v>
      </c>
      <c r="K795">
        <v>329.4</v>
      </c>
      <c r="L795">
        <v>163.66</v>
      </c>
      <c r="M795">
        <v>107.8001</v>
      </c>
    </row>
    <row r="796" spans="1:13" x14ac:dyDescent="0.25">
      <c r="A796" s="1">
        <v>39821</v>
      </c>
      <c r="B796">
        <v>1464.6010000000001</v>
      </c>
      <c r="C796">
        <v>257.18</v>
      </c>
      <c r="D796">
        <v>554.75</v>
      </c>
      <c r="E796">
        <v>224.53809999999999</v>
      </c>
      <c r="F796">
        <v>380.93</v>
      </c>
      <c r="G796">
        <v>270.83</v>
      </c>
      <c r="H796">
        <v>207.14</v>
      </c>
      <c r="I796">
        <v>264.91000000000003</v>
      </c>
      <c r="J796">
        <v>197.89</v>
      </c>
      <c r="K796">
        <v>325.31</v>
      </c>
      <c r="L796">
        <v>165.28</v>
      </c>
      <c r="M796">
        <v>106.8622</v>
      </c>
    </row>
    <row r="797" spans="1:13" x14ac:dyDescent="0.25">
      <c r="A797" s="1">
        <v>39822</v>
      </c>
      <c r="B797">
        <v>1433.412</v>
      </c>
      <c r="C797">
        <v>250.77</v>
      </c>
      <c r="D797">
        <v>537.80999999999995</v>
      </c>
      <c r="E797">
        <v>216.8579</v>
      </c>
      <c r="F797">
        <v>377.5</v>
      </c>
      <c r="G797">
        <v>266.41000000000003</v>
      </c>
      <c r="H797">
        <v>201.28</v>
      </c>
      <c r="I797">
        <v>262.37</v>
      </c>
      <c r="J797">
        <v>193.5</v>
      </c>
      <c r="K797">
        <v>321.14999999999998</v>
      </c>
      <c r="L797">
        <v>162.62</v>
      </c>
      <c r="M797">
        <v>101.2717</v>
      </c>
    </row>
    <row r="798" spans="1:13" x14ac:dyDescent="0.25">
      <c r="A798" s="1">
        <v>39825</v>
      </c>
      <c r="B798">
        <v>1401.069</v>
      </c>
      <c r="C798">
        <v>247.22</v>
      </c>
      <c r="D798">
        <v>521.29</v>
      </c>
      <c r="E798">
        <v>204.4828</v>
      </c>
      <c r="F798">
        <v>372.75</v>
      </c>
      <c r="G798">
        <v>260.36</v>
      </c>
      <c r="H798">
        <v>196.23</v>
      </c>
      <c r="I798">
        <v>262.76</v>
      </c>
      <c r="J798">
        <v>186.58</v>
      </c>
      <c r="K798">
        <v>319.64</v>
      </c>
      <c r="L798">
        <v>158.81</v>
      </c>
      <c r="M798">
        <v>94.744600000000005</v>
      </c>
    </row>
    <row r="799" spans="1:13" x14ac:dyDescent="0.25">
      <c r="A799" s="1">
        <v>39826</v>
      </c>
      <c r="B799">
        <v>1403.627</v>
      </c>
      <c r="C799">
        <v>246.71</v>
      </c>
      <c r="D799">
        <v>532.5</v>
      </c>
      <c r="E799">
        <v>207.2379</v>
      </c>
      <c r="F799">
        <v>375.99</v>
      </c>
      <c r="G799">
        <v>254.3</v>
      </c>
      <c r="H799">
        <v>193.69</v>
      </c>
      <c r="I799">
        <v>257.47000000000003</v>
      </c>
      <c r="J799">
        <v>186.7</v>
      </c>
      <c r="K799">
        <v>322.08999999999997</v>
      </c>
      <c r="L799">
        <v>158.69</v>
      </c>
      <c r="M799">
        <v>97.597700000000003</v>
      </c>
    </row>
    <row r="800" spans="1:13" x14ac:dyDescent="0.25">
      <c r="A800" s="1">
        <v>39827</v>
      </c>
      <c r="B800">
        <v>1356.789</v>
      </c>
      <c r="C800">
        <v>238.01</v>
      </c>
      <c r="D800">
        <v>509.66</v>
      </c>
      <c r="E800">
        <v>195.50120000000001</v>
      </c>
      <c r="F800">
        <v>370.3</v>
      </c>
      <c r="G800">
        <v>245.11</v>
      </c>
      <c r="H800">
        <v>186.51</v>
      </c>
      <c r="I800">
        <v>254.12</v>
      </c>
      <c r="J800">
        <v>179.39</v>
      </c>
      <c r="K800">
        <v>314.77</v>
      </c>
      <c r="L800">
        <v>154.46</v>
      </c>
      <c r="M800">
        <v>92.553899999999999</v>
      </c>
    </row>
    <row r="801" spans="1:13" x14ac:dyDescent="0.25">
      <c r="A801" s="1">
        <v>39828</v>
      </c>
      <c r="B801">
        <v>1358.64</v>
      </c>
      <c r="C801">
        <v>240.3</v>
      </c>
      <c r="D801">
        <v>515.24</v>
      </c>
      <c r="E801">
        <v>185.57830000000001</v>
      </c>
      <c r="F801">
        <v>372.94</v>
      </c>
      <c r="G801">
        <v>245.98</v>
      </c>
      <c r="H801">
        <v>190.33</v>
      </c>
      <c r="I801">
        <v>255.72</v>
      </c>
      <c r="J801">
        <v>184.51</v>
      </c>
      <c r="K801">
        <v>315.83</v>
      </c>
      <c r="L801">
        <v>152.81</v>
      </c>
      <c r="M801">
        <v>95.691100000000006</v>
      </c>
    </row>
    <row r="802" spans="1:13" x14ac:dyDescent="0.25">
      <c r="A802" s="1">
        <v>39829</v>
      </c>
      <c r="B802">
        <v>1368.9190000000001</v>
      </c>
      <c r="C802">
        <v>242.78</v>
      </c>
      <c r="D802">
        <v>521.16</v>
      </c>
      <c r="E802">
        <v>181.15479999999999</v>
      </c>
      <c r="F802">
        <v>376.76</v>
      </c>
      <c r="G802">
        <v>248.75</v>
      </c>
      <c r="H802">
        <v>193</v>
      </c>
      <c r="I802">
        <v>260.97000000000003</v>
      </c>
      <c r="J802">
        <v>187.03</v>
      </c>
      <c r="K802">
        <v>319.56</v>
      </c>
      <c r="L802">
        <v>153.38999999999999</v>
      </c>
      <c r="M802">
        <v>99.509</v>
      </c>
    </row>
    <row r="803" spans="1:13" x14ac:dyDescent="0.25">
      <c r="A803" s="1">
        <v>39832</v>
      </c>
      <c r="B803">
        <v>1368.9190000000001</v>
      </c>
      <c r="C803">
        <v>242.78</v>
      </c>
      <c r="D803">
        <v>521.16</v>
      </c>
      <c r="E803">
        <v>181.15479999999999</v>
      </c>
      <c r="F803">
        <v>376.76</v>
      </c>
      <c r="G803">
        <v>248.75</v>
      </c>
      <c r="H803">
        <v>193</v>
      </c>
      <c r="I803">
        <v>260.97000000000003</v>
      </c>
      <c r="J803">
        <v>187.03</v>
      </c>
      <c r="K803">
        <v>319.56</v>
      </c>
      <c r="L803">
        <v>153.38999999999999</v>
      </c>
      <c r="M803">
        <v>99.509</v>
      </c>
    </row>
    <row r="804" spans="1:13" x14ac:dyDescent="0.25">
      <c r="A804" s="1">
        <v>39833</v>
      </c>
      <c r="B804">
        <v>1296.633</v>
      </c>
      <c r="C804">
        <v>229.8</v>
      </c>
      <c r="D804">
        <v>497.51</v>
      </c>
      <c r="E804">
        <v>150.8432</v>
      </c>
      <c r="F804">
        <v>367.14</v>
      </c>
      <c r="G804">
        <v>236.45</v>
      </c>
      <c r="H804">
        <v>180.84</v>
      </c>
      <c r="I804">
        <v>255.97</v>
      </c>
      <c r="J804">
        <v>176.58</v>
      </c>
      <c r="K804">
        <v>314.69</v>
      </c>
      <c r="L804">
        <v>151.80000000000001</v>
      </c>
      <c r="M804">
        <v>87.352199999999996</v>
      </c>
    </row>
    <row r="805" spans="1:13" x14ac:dyDescent="0.25">
      <c r="A805" s="1">
        <v>39834</v>
      </c>
      <c r="B805">
        <v>1353.328</v>
      </c>
      <c r="C805">
        <v>242.3</v>
      </c>
      <c r="D805">
        <v>526.59</v>
      </c>
      <c r="E805">
        <v>172.9468</v>
      </c>
      <c r="F805">
        <v>375.35</v>
      </c>
      <c r="G805">
        <v>242.39</v>
      </c>
      <c r="H805">
        <v>186.92</v>
      </c>
      <c r="I805">
        <v>259.45</v>
      </c>
      <c r="J805">
        <v>182.78</v>
      </c>
      <c r="K805">
        <v>316.23</v>
      </c>
      <c r="L805">
        <v>156.99</v>
      </c>
      <c r="M805">
        <v>97.133899999999997</v>
      </c>
    </row>
    <row r="806" spans="1:13" x14ac:dyDescent="0.25">
      <c r="A806" s="1">
        <v>39835</v>
      </c>
      <c r="B806">
        <v>1332.84</v>
      </c>
      <c r="C806">
        <v>236.65</v>
      </c>
      <c r="D806">
        <v>514.21</v>
      </c>
      <c r="E806">
        <v>162.84460000000001</v>
      </c>
      <c r="F806">
        <v>376.27</v>
      </c>
      <c r="G806">
        <v>241.94</v>
      </c>
      <c r="H806">
        <v>184.53</v>
      </c>
      <c r="I806">
        <v>259.29000000000002</v>
      </c>
      <c r="J806">
        <v>180.11</v>
      </c>
      <c r="K806">
        <v>315.92</v>
      </c>
      <c r="L806">
        <v>155.27000000000001</v>
      </c>
      <c r="M806">
        <v>91.120699999999999</v>
      </c>
    </row>
    <row r="807" spans="1:13" x14ac:dyDescent="0.25">
      <c r="A807" s="1">
        <v>39836</v>
      </c>
      <c r="B807">
        <v>1340.018</v>
      </c>
      <c r="C807">
        <v>240.5</v>
      </c>
      <c r="D807">
        <v>525.54999999999995</v>
      </c>
      <c r="E807">
        <v>168.42850000000001</v>
      </c>
      <c r="F807">
        <v>376.62</v>
      </c>
      <c r="G807">
        <v>234.04</v>
      </c>
      <c r="H807">
        <v>183.51</v>
      </c>
      <c r="I807">
        <v>260.02</v>
      </c>
      <c r="J807">
        <v>183.04</v>
      </c>
      <c r="K807">
        <v>313.08</v>
      </c>
      <c r="L807">
        <v>158.19999999999999</v>
      </c>
      <c r="M807">
        <v>93.661199999999994</v>
      </c>
    </row>
    <row r="808" spans="1:13" x14ac:dyDescent="0.25">
      <c r="A808" s="1">
        <v>39839</v>
      </c>
      <c r="B808">
        <v>1347.4680000000001</v>
      </c>
      <c r="C808">
        <v>242.96</v>
      </c>
      <c r="D808">
        <v>533.39</v>
      </c>
      <c r="E808">
        <v>164.9426</v>
      </c>
      <c r="F808">
        <v>375.73</v>
      </c>
      <c r="G808">
        <v>236.63</v>
      </c>
      <c r="H808">
        <v>185.03</v>
      </c>
      <c r="I808">
        <v>266.14</v>
      </c>
      <c r="J808">
        <v>180.38</v>
      </c>
      <c r="K808">
        <v>315.39999999999998</v>
      </c>
      <c r="L808">
        <v>161.72</v>
      </c>
      <c r="M808">
        <v>92.709599999999995</v>
      </c>
    </row>
    <row r="809" spans="1:13" x14ac:dyDescent="0.25">
      <c r="A809" s="1">
        <v>39840</v>
      </c>
      <c r="B809">
        <v>1362.184</v>
      </c>
      <c r="C809">
        <v>245.79</v>
      </c>
      <c r="D809">
        <v>534.49</v>
      </c>
      <c r="E809">
        <v>171.1189</v>
      </c>
      <c r="F809">
        <v>383.08</v>
      </c>
      <c r="G809">
        <v>241.56</v>
      </c>
      <c r="H809">
        <v>184.9</v>
      </c>
      <c r="I809">
        <v>267.06</v>
      </c>
      <c r="J809">
        <v>181.52</v>
      </c>
      <c r="K809">
        <v>316.73</v>
      </c>
      <c r="L809">
        <v>156.91999999999999</v>
      </c>
      <c r="M809">
        <v>93.846699999999998</v>
      </c>
    </row>
    <row r="810" spans="1:13" x14ac:dyDescent="0.25">
      <c r="A810" s="1">
        <v>39841</v>
      </c>
      <c r="B810">
        <v>1408.0719999999999</v>
      </c>
      <c r="C810">
        <v>253.98</v>
      </c>
      <c r="D810">
        <v>546.74</v>
      </c>
      <c r="E810">
        <v>193.40379999999999</v>
      </c>
      <c r="F810">
        <v>387.84</v>
      </c>
      <c r="G810">
        <v>248.34</v>
      </c>
      <c r="H810">
        <v>192.6</v>
      </c>
      <c r="I810">
        <v>268.99</v>
      </c>
      <c r="J810">
        <v>186.91</v>
      </c>
      <c r="K810">
        <v>320.08</v>
      </c>
      <c r="L810">
        <v>159.03</v>
      </c>
      <c r="M810">
        <v>102.49590000000001</v>
      </c>
    </row>
    <row r="811" spans="1:13" x14ac:dyDescent="0.25">
      <c r="A811" s="1">
        <v>39842</v>
      </c>
      <c r="B811">
        <v>1361.5350000000001</v>
      </c>
      <c r="C811">
        <v>245.75</v>
      </c>
      <c r="D811">
        <v>526.22</v>
      </c>
      <c r="E811">
        <v>177.18870000000001</v>
      </c>
      <c r="F811">
        <v>383.12</v>
      </c>
      <c r="G811">
        <v>238.89</v>
      </c>
      <c r="H811">
        <v>184.9</v>
      </c>
      <c r="I811">
        <v>267.2</v>
      </c>
      <c r="J811">
        <v>181.57</v>
      </c>
      <c r="K811">
        <v>317.07</v>
      </c>
      <c r="L811">
        <v>153.04</v>
      </c>
      <c r="M811">
        <v>93.973299999999995</v>
      </c>
    </row>
    <row r="812" spans="1:13" x14ac:dyDescent="0.25">
      <c r="A812" s="1">
        <v>39843</v>
      </c>
      <c r="B812">
        <v>1330.51</v>
      </c>
      <c r="C812">
        <v>238.65</v>
      </c>
      <c r="D812">
        <v>519.67999999999995</v>
      </c>
      <c r="E812">
        <v>172.81700000000001</v>
      </c>
      <c r="F812">
        <v>378.55</v>
      </c>
      <c r="G812">
        <v>232.97</v>
      </c>
      <c r="H812">
        <v>179.48</v>
      </c>
      <c r="I812">
        <v>260.83</v>
      </c>
      <c r="J812">
        <v>174.91</v>
      </c>
      <c r="K812">
        <v>306.87</v>
      </c>
      <c r="L812">
        <v>151.58000000000001</v>
      </c>
      <c r="M812">
        <v>90.705799999999996</v>
      </c>
    </row>
    <row r="813" spans="1:13" x14ac:dyDescent="0.25">
      <c r="A813" s="1">
        <v>39846</v>
      </c>
      <c r="B813">
        <v>1329.8130000000001</v>
      </c>
      <c r="C813">
        <v>242.2</v>
      </c>
      <c r="D813">
        <v>514.78</v>
      </c>
      <c r="E813">
        <v>173.13149999999999</v>
      </c>
      <c r="F813">
        <v>382.13</v>
      </c>
      <c r="G813">
        <v>227.13</v>
      </c>
      <c r="H813">
        <v>178.66</v>
      </c>
      <c r="I813">
        <v>262.16000000000003</v>
      </c>
      <c r="J813">
        <v>172.24</v>
      </c>
      <c r="K813">
        <v>304.97000000000003</v>
      </c>
      <c r="L813">
        <v>154.65</v>
      </c>
      <c r="M813">
        <v>91.632599999999996</v>
      </c>
    </row>
    <row r="814" spans="1:13" x14ac:dyDescent="0.25">
      <c r="A814" s="1">
        <v>39847</v>
      </c>
      <c r="B814">
        <v>1350.885</v>
      </c>
      <c r="C814">
        <v>246.6</v>
      </c>
      <c r="D814">
        <v>524.41</v>
      </c>
      <c r="E814">
        <v>168.78569999999999</v>
      </c>
      <c r="F814">
        <v>391.45</v>
      </c>
      <c r="G814">
        <v>231.76</v>
      </c>
      <c r="H814">
        <v>183.77</v>
      </c>
      <c r="I814">
        <v>264.48</v>
      </c>
      <c r="J814">
        <v>175.73</v>
      </c>
      <c r="K814">
        <v>311.8</v>
      </c>
      <c r="L814">
        <v>157.43</v>
      </c>
      <c r="M814">
        <v>90.905100000000004</v>
      </c>
    </row>
    <row r="815" spans="1:13" x14ac:dyDescent="0.25">
      <c r="A815" s="1">
        <v>39848</v>
      </c>
      <c r="B815">
        <v>1341.7650000000001</v>
      </c>
      <c r="C815">
        <v>247.85</v>
      </c>
      <c r="D815">
        <v>526.08000000000004</v>
      </c>
      <c r="E815">
        <v>167.4393</v>
      </c>
      <c r="F815">
        <v>388.59</v>
      </c>
      <c r="G815">
        <v>230.96</v>
      </c>
      <c r="H815">
        <v>179.14</v>
      </c>
      <c r="I815">
        <v>266.68</v>
      </c>
      <c r="J815">
        <v>178.52</v>
      </c>
      <c r="K815">
        <v>303.66000000000003</v>
      </c>
      <c r="L815">
        <v>152.94</v>
      </c>
      <c r="M815">
        <v>89.644499999999994</v>
      </c>
    </row>
    <row r="816" spans="1:13" x14ac:dyDescent="0.25">
      <c r="A816" s="1">
        <v>39849</v>
      </c>
      <c r="B816">
        <v>1363.816</v>
      </c>
      <c r="C816">
        <v>253.2</v>
      </c>
      <c r="D816">
        <v>540.09</v>
      </c>
      <c r="E816">
        <v>169.77690000000001</v>
      </c>
      <c r="F816">
        <v>392.15</v>
      </c>
      <c r="G816">
        <v>233.17</v>
      </c>
      <c r="H816">
        <v>182.75</v>
      </c>
      <c r="I816">
        <v>268.14</v>
      </c>
      <c r="J816">
        <v>183.13</v>
      </c>
      <c r="K816">
        <v>308.12</v>
      </c>
      <c r="L816">
        <v>155.38999999999999</v>
      </c>
      <c r="M816">
        <v>87.426299999999998</v>
      </c>
    </row>
    <row r="817" spans="1:13" x14ac:dyDescent="0.25">
      <c r="A817" s="1">
        <v>39850</v>
      </c>
      <c r="B817">
        <v>1401.0609999999999</v>
      </c>
      <c r="C817">
        <v>262</v>
      </c>
      <c r="D817">
        <v>549.16999999999996</v>
      </c>
      <c r="E817">
        <v>183.61539999999999</v>
      </c>
      <c r="F817">
        <v>395.76</v>
      </c>
      <c r="G817">
        <v>238.28</v>
      </c>
      <c r="H817">
        <v>188.33</v>
      </c>
      <c r="I817">
        <v>270.89</v>
      </c>
      <c r="J817">
        <v>188.2</v>
      </c>
      <c r="K817">
        <v>313.24</v>
      </c>
      <c r="L817">
        <v>159.74</v>
      </c>
      <c r="M817">
        <v>93.964600000000004</v>
      </c>
    </row>
    <row r="818" spans="1:13" x14ac:dyDescent="0.25">
      <c r="A818" s="1">
        <v>39853</v>
      </c>
      <c r="B818">
        <v>1403.194</v>
      </c>
      <c r="C818">
        <v>262.79000000000002</v>
      </c>
      <c r="D818">
        <v>549.88</v>
      </c>
      <c r="E818">
        <v>186.0538</v>
      </c>
      <c r="F818">
        <v>394.62</v>
      </c>
      <c r="G818">
        <v>244.39</v>
      </c>
      <c r="H818">
        <v>187.54</v>
      </c>
      <c r="I818">
        <v>268.29000000000002</v>
      </c>
      <c r="J818">
        <v>187.5</v>
      </c>
      <c r="K818">
        <v>309.14999999999998</v>
      </c>
      <c r="L818">
        <v>158.58000000000001</v>
      </c>
      <c r="M818">
        <v>95.062700000000007</v>
      </c>
    </row>
    <row r="819" spans="1:13" x14ac:dyDescent="0.25">
      <c r="A819" s="1">
        <v>39854</v>
      </c>
      <c r="B819">
        <v>1334.3030000000001</v>
      </c>
      <c r="C819">
        <v>251.32</v>
      </c>
      <c r="D819">
        <v>523.92999999999995</v>
      </c>
      <c r="E819">
        <v>165.80250000000001</v>
      </c>
      <c r="F819">
        <v>381.67</v>
      </c>
      <c r="G819">
        <v>231.27</v>
      </c>
      <c r="H819">
        <v>178.71</v>
      </c>
      <c r="I819">
        <v>260.27</v>
      </c>
      <c r="J819">
        <v>179.11</v>
      </c>
      <c r="K819">
        <v>299.14999999999998</v>
      </c>
      <c r="L819">
        <v>150.97</v>
      </c>
      <c r="M819">
        <v>85.674000000000007</v>
      </c>
    </row>
    <row r="820" spans="1:13" x14ac:dyDescent="0.25">
      <c r="A820" s="1">
        <v>39855</v>
      </c>
      <c r="B820">
        <v>1345.5</v>
      </c>
      <c r="C820">
        <v>252.69</v>
      </c>
      <c r="D820">
        <v>517.34</v>
      </c>
      <c r="E820">
        <v>174.4333</v>
      </c>
      <c r="F820">
        <v>386.38</v>
      </c>
      <c r="G820">
        <v>233</v>
      </c>
      <c r="H820">
        <v>179.63</v>
      </c>
      <c r="I820">
        <v>259.39999999999998</v>
      </c>
      <c r="J820">
        <v>179.79</v>
      </c>
      <c r="K820">
        <v>301.14999999999998</v>
      </c>
      <c r="L820">
        <v>150.69999999999999</v>
      </c>
      <c r="M820">
        <v>87.774299999999997</v>
      </c>
    </row>
    <row r="821" spans="1:13" x14ac:dyDescent="0.25">
      <c r="A821" s="1">
        <v>39856</v>
      </c>
      <c r="B821">
        <v>1348.1510000000001</v>
      </c>
      <c r="C821">
        <v>254.17</v>
      </c>
      <c r="D821">
        <v>518.39</v>
      </c>
      <c r="E821">
        <v>172.14570000000001</v>
      </c>
      <c r="F821">
        <v>390.17</v>
      </c>
      <c r="G821">
        <v>230.45</v>
      </c>
      <c r="H821">
        <v>180.17</v>
      </c>
      <c r="I821">
        <v>257.06</v>
      </c>
      <c r="J821">
        <v>181.84</v>
      </c>
      <c r="K821">
        <v>304.89999999999998</v>
      </c>
      <c r="L821">
        <v>150.37</v>
      </c>
      <c r="M821">
        <v>86.039000000000001</v>
      </c>
    </row>
    <row r="822" spans="1:13" x14ac:dyDescent="0.25">
      <c r="A822" s="1">
        <v>39857</v>
      </c>
      <c r="B822">
        <v>1334.8330000000001</v>
      </c>
      <c r="C822">
        <v>253.66</v>
      </c>
      <c r="D822">
        <v>517.83000000000004</v>
      </c>
      <c r="E822">
        <v>164.92339999999999</v>
      </c>
      <c r="F822">
        <v>386.57</v>
      </c>
      <c r="G822">
        <v>230.07</v>
      </c>
      <c r="H822">
        <v>177.45</v>
      </c>
      <c r="I822">
        <v>256.47000000000003</v>
      </c>
      <c r="J822">
        <v>179.09</v>
      </c>
      <c r="K822">
        <v>301.37</v>
      </c>
      <c r="L822">
        <v>150.19999999999999</v>
      </c>
      <c r="M822">
        <v>79.912700000000001</v>
      </c>
    </row>
    <row r="823" spans="1:13" x14ac:dyDescent="0.25">
      <c r="A823" s="1">
        <v>39860</v>
      </c>
      <c r="B823">
        <v>1334.8330000000001</v>
      </c>
      <c r="C823">
        <v>253.66</v>
      </c>
      <c r="D823">
        <v>517.83000000000004</v>
      </c>
      <c r="E823">
        <v>164.92339999999999</v>
      </c>
      <c r="F823">
        <v>386.57</v>
      </c>
      <c r="G823">
        <v>230.07</v>
      </c>
      <c r="H823">
        <v>177.45</v>
      </c>
      <c r="I823">
        <v>256.47000000000003</v>
      </c>
      <c r="J823">
        <v>179.09</v>
      </c>
      <c r="K823">
        <v>301.37</v>
      </c>
      <c r="L823">
        <v>150.19999999999999</v>
      </c>
      <c r="M823">
        <v>79.912700000000001</v>
      </c>
    </row>
    <row r="824" spans="1:13" x14ac:dyDescent="0.25">
      <c r="A824" s="1">
        <v>39861</v>
      </c>
      <c r="B824">
        <v>1274.2560000000001</v>
      </c>
      <c r="C824">
        <v>242.36</v>
      </c>
      <c r="D824">
        <v>485.14</v>
      </c>
      <c r="E824">
        <v>148.74299999999999</v>
      </c>
      <c r="F824">
        <v>378.75</v>
      </c>
      <c r="G824">
        <v>219.13</v>
      </c>
      <c r="H824">
        <v>170.35</v>
      </c>
      <c r="I824">
        <v>243.89</v>
      </c>
      <c r="J824">
        <v>170.73</v>
      </c>
      <c r="K824">
        <v>296.13</v>
      </c>
      <c r="L824">
        <v>143.80000000000001</v>
      </c>
      <c r="M824">
        <v>74.147199999999998</v>
      </c>
    </row>
    <row r="825" spans="1:13" x14ac:dyDescent="0.25">
      <c r="A825" s="1">
        <v>39862</v>
      </c>
      <c r="B825">
        <v>1273.2940000000001</v>
      </c>
      <c r="C825">
        <v>243.38</v>
      </c>
      <c r="D825">
        <v>484.26</v>
      </c>
      <c r="E825">
        <v>148.47999999999999</v>
      </c>
      <c r="F825">
        <v>378.46</v>
      </c>
      <c r="G825">
        <v>218.63</v>
      </c>
      <c r="H825">
        <v>169.06</v>
      </c>
      <c r="I825">
        <v>240.78</v>
      </c>
      <c r="J825">
        <v>170.44</v>
      </c>
      <c r="K825">
        <v>298.24</v>
      </c>
      <c r="L825">
        <v>142.32</v>
      </c>
      <c r="M825">
        <v>75.960300000000004</v>
      </c>
    </row>
    <row r="826" spans="1:13" x14ac:dyDescent="0.25">
      <c r="A826" s="1">
        <v>39863</v>
      </c>
      <c r="B826">
        <v>1258.817</v>
      </c>
      <c r="C826">
        <v>235.36</v>
      </c>
      <c r="D826">
        <v>485.53</v>
      </c>
      <c r="E826">
        <v>140.76140000000001</v>
      </c>
      <c r="F826">
        <v>377.7</v>
      </c>
      <c r="G826">
        <v>214.62</v>
      </c>
      <c r="H826">
        <v>167.93</v>
      </c>
      <c r="I826">
        <v>242.31</v>
      </c>
      <c r="J826">
        <v>168.98</v>
      </c>
      <c r="K826">
        <v>301.35000000000002</v>
      </c>
      <c r="L826">
        <v>143.74</v>
      </c>
      <c r="M826">
        <v>72.238799999999998</v>
      </c>
    </row>
    <row r="827" spans="1:13" x14ac:dyDescent="0.25">
      <c r="A827" s="1">
        <v>39864</v>
      </c>
      <c r="B827">
        <v>1244.7170000000001</v>
      </c>
      <c r="C827">
        <v>235.73</v>
      </c>
      <c r="D827">
        <v>473.6</v>
      </c>
      <c r="E827">
        <v>138.73519999999999</v>
      </c>
      <c r="F827">
        <v>373.91</v>
      </c>
      <c r="G827">
        <v>210.18</v>
      </c>
      <c r="H827">
        <v>166.51</v>
      </c>
      <c r="I827">
        <v>236.02</v>
      </c>
      <c r="J827">
        <v>169.66</v>
      </c>
      <c r="K827">
        <v>296.98</v>
      </c>
      <c r="L827">
        <v>146.66</v>
      </c>
      <c r="M827">
        <v>77.148499999999999</v>
      </c>
    </row>
    <row r="828" spans="1:13" x14ac:dyDescent="0.25">
      <c r="A828" s="1">
        <v>39867</v>
      </c>
      <c r="B828">
        <v>1201.5609999999999</v>
      </c>
      <c r="C828">
        <v>225.28</v>
      </c>
      <c r="D828">
        <v>454.4</v>
      </c>
      <c r="E828">
        <v>134.5324</v>
      </c>
      <c r="F828">
        <v>364.45</v>
      </c>
      <c r="G828">
        <v>200.36</v>
      </c>
      <c r="H828">
        <v>162.19</v>
      </c>
      <c r="I828">
        <v>230.24</v>
      </c>
      <c r="J828">
        <v>159.05000000000001</v>
      </c>
      <c r="K828">
        <v>289.81</v>
      </c>
      <c r="L828">
        <v>141.68</v>
      </c>
      <c r="M828">
        <v>70.890699999999995</v>
      </c>
    </row>
    <row r="829" spans="1:13" x14ac:dyDescent="0.25">
      <c r="A829" s="1">
        <v>39868</v>
      </c>
      <c r="B829">
        <v>1249.76</v>
      </c>
      <c r="C829">
        <v>233.03</v>
      </c>
      <c r="D829">
        <v>475.71</v>
      </c>
      <c r="E829">
        <v>150.46520000000001</v>
      </c>
      <c r="F829">
        <v>371.59</v>
      </c>
      <c r="G829">
        <v>206.94</v>
      </c>
      <c r="H829">
        <v>169.98</v>
      </c>
      <c r="I829">
        <v>238.3</v>
      </c>
      <c r="J829">
        <v>164.77</v>
      </c>
      <c r="K829">
        <v>295.26</v>
      </c>
      <c r="L829">
        <v>145.93</v>
      </c>
      <c r="M829">
        <v>77.174199999999999</v>
      </c>
    </row>
    <row r="830" spans="1:13" x14ac:dyDescent="0.25">
      <c r="A830" s="1">
        <v>39869</v>
      </c>
      <c r="B830">
        <v>1236.742</v>
      </c>
      <c r="C830">
        <v>232.74</v>
      </c>
      <c r="D830">
        <v>472.29</v>
      </c>
      <c r="E830">
        <v>149.78970000000001</v>
      </c>
      <c r="F830">
        <v>364.18</v>
      </c>
      <c r="G830">
        <v>201.11</v>
      </c>
      <c r="H830">
        <v>168.13</v>
      </c>
      <c r="I830">
        <v>235.86</v>
      </c>
      <c r="J830">
        <v>162.15</v>
      </c>
      <c r="K830">
        <v>292.62</v>
      </c>
      <c r="L830">
        <v>147.41</v>
      </c>
      <c r="M830">
        <v>75.364500000000007</v>
      </c>
    </row>
    <row r="831" spans="1:13" x14ac:dyDescent="0.25">
      <c r="A831" s="1">
        <v>39870</v>
      </c>
      <c r="B831">
        <v>1217.491</v>
      </c>
      <c r="C831">
        <v>229.73</v>
      </c>
      <c r="D831">
        <v>471.27</v>
      </c>
      <c r="E831">
        <v>152.80629999999999</v>
      </c>
      <c r="F831">
        <v>345.64</v>
      </c>
      <c r="G831">
        <v>198.3</v>
      </c>
      <c r="H831">
        <v>164.58</v>
      </c>
      <c r="I831">
        <v>231.87</v>
      </c>
      <c r="J831">
        <v>161.80000000000001</v>
      </c>
      <c r="K831">
        <v>285.87</v>
      </c>
      <c r="L831">
        <v>148.57</v>
      </c>
      <c r="M831">
        <v>71.1267</v>
      </c>
    </row>
    <row r="832" spans="1:13" x14ac:dyDescent="0.25">
      <c r="A832" s="1">
        <v>39871</v>
      </c>
      <c r="B832">
        <v>1188.8399999999999</v>
      </c>
      <c r="C832">
        <v>228.97</v>
      </c>
      <c r="D832">
        <v>457.17</v>
      </c>
      <c r="E832">
        <v>141.5258</v>
      </c>
      <c r="F832">
        <v>331.25</v>
      </c>
      <c r="G832">
        <v>192.95</v>
      </c>
      <c r="H832">
        <v>164.27</v>
      </c>
      <c r="I832">
        <v>228.46</v>
      </c>
      <c r="J832">
        <v>160.11000000000001</v>
      </c>
      <c r="K832">
        <v>284.95</v>
      </c>
      <c r="L832">
        <v>147.34</v>
      </c>
      <c r="M832">
        <v>70.166399999999996</v>
      </c>
    </row>
    <row r="833" spans="1:13" x14ac:dyDescent="0.25">
      <c r="A833" s="1">
        <v>39874</v>
      </c>
      <c r="B833">
        <v>1133.431</v>
      </c>
      <c r="C833">
        <v>221.6</v>
      </c>
      <c r="D833">
        <v>427.84</v>
      </c>
      <c r="E833">
        <v>131.8511</v>
      </c>
      <c r="F833">
        <v>317.44</v>
      </c>
      <c r="G833">
        <v>180.03</v>
      </c>
      <c r="H833">
        <v>157.28</v>
      </c>
      <c r="I833">
        <v>219.91</v>
      </c>
      <c r="J833">
        <v>149.1</v>
      </c>
      <c r="K833">
        <v>277.49</v>
      </c>
      <c r="L833">
        <v>142.22</v>
      </c>
      <c r="M833">
        <v>64.6233</v>
      </c>
    </row>
    <row r="834" spans="1:13" x14ac:dyDescent="0.25">
      <c r="A834" s="1">
        <v>39875</v>
      </c>
      <c r="B834">
        <v>1126.1759999999999</v>
      </c>
      <c r="C834">
        <v>222.18</v>
      </c>
      <c r="D834">
        <v>428.95</v>
      </c>
      <c r="E834">
        <v>129.79329999999999</v>
      </c>
      <c r="F834">
        <v>316.76</v>
      </c>
      <c r="G834">
        <v>177.57</v>
      </c>
      <c r="H834">
        <v>155.5</v>
      </c>
      <c r="I834">
        <v>212.04</v>
      </c>
      <c r="J834">
        <v>150.01</v>
      </c>
      <c r="K834">
        <v>275.33</v>
      </c>
      <c r="L834">
        <v>140.13</v>
      </c>
      <c r="M834">
        <v>65.469300000000004</v>
      </c>
    </row>
    <row r="835" spans="1:13" x14ac:dyDescent="0.25">
      <c r="A835" s="1">
        <v>39876</v>
      </c>
      <c r="B835">
        <v>1153.3489999999999</v>
      </c>
      <c r="C835">
        <v>228.14</v>
      </c>
      <c r="D835">
        <v>446.68</v>
      </c>
      <c r="E835">
        <v>128.82579999999999</v>
      </c>
      <c r="F835">
        <v>325.24</v>
      </c>
      <c r="G835">
        <v>182.12</v>
      </c>
      <c r="H835">
        <v>159.9</v>
      </c>
      <c r="I835">
        <v>216</v>
      </c>
      <c r="J835">
        <v>155.91999999999999</v>
      </c>
      <c r="K835">
        <v>280.02</v>
      </c>
      <c r="L835">
        <v>143.53</v>
      </c>
      <c r="M835">
        <v>66.826099999999997</v>
      </c>
    </row>
    <row r="836" spans="1:13" x14ac:dyDescent="0.25">
      <c r="A836" s="1">
        <v>39877</v>
      </c>
      <c r="B836">
        <v>1104.376</v>
      </c>
      <c r="C836">
        <v>220.08</v>
      </c>
      <c r="D836">
        <v>425.47</v>
      </c>
      <c r="E836">
        <v>116.0164</v>
      </c>
      <c r="F836">
        <v>314.89999999999998</v>
      </c>
      <c r="G836">
        <v>173.74</v>
      </c>
      <c r="H836">
        <v>152.5</v>
      </c>
      <c r="I836">
        <v>208.17</v>
      </c>
      <c r="J836">
        <v>150.06</v>
      </c>
      <c r="K836">
        <v>272.86</v>
      </c>
      <c r="L836">
        <v>140.79</v>
      </c>
      <c r="M836">
        <v>62.295400000000001</v>
      </c>
    </row>
    <row r="837" spans="1:13" x14ac:dyDescent="0.25">
      <c r="A837" s="1">
        <v>39878</v>
      </c>
      <c r="B837">
        <v>1105.998</v>
      </c>
      <c r="C837">
        <v>218.01</v>
      </c>
      <c r="D837">
        <v>431.93</v>
      </c>
      <c r="E837">
        <v>114.4547</v>
      </c>
      <c r="F837">
        <v>318.38</v>
      </c>
      <c r="G837">
        <v>173.64</v>
      </c>
      <c r="H837">
        <v>151.38</v>
      </c>
      <c r="I837">
        <v>209.14</v>
      </c>
      <c r="J837">
        <v>151.57</v>
      </c>
      <c r="K837">
        <v>274.77</v>
      </c>
      <c r="L837">
        <v>139.62</v>
      </c>
      <c r="M837">
        <v>62.028700000000001</v>
      </c>
    </row>
    <row r="838" spans="1:13" x14ac:dyDescent="0.25">
      <c r="A838" s="1">
        <v>39881</v>
      </c>
      <c r="B838">
        <v>1095.0360000000001</v>
      </c>
      <c r="C838">
        <v>212.64</v>
      </c>
      <c r="D838">
        <v>434.14</v>
      </c>
      <c r="E838">
        <v>117.2873</v>
      </c>
      <c r="F838">
        <v>315.52</v>
      </c>
      <c r="G838">
        <v>172.74</v>
      </c>
      <c r="H838">
        <v>149.58000000000001</v>
      </c>
      <c r="I838">
        <v>204.04</v>
      </c>
      <c r="J838">
        <v>149.93</v>
      </c>
      <c r="K838">
        <v>269.83</v>
      </c>
      <c r="L838">
        <v>134.52000000000001</v>
      </c>
      <c r="M838">
        <v>64.163600000000002</v>
      </c>
    </row>
    <row r="839" spans="1:13" x14ac:dyDescent="0.25">
      <c r="A839" s="1">
        <v>39882</v>
      </c>
      <c r="B839">
        <v>1164.8309999999999</v>
      </c>
      <c r="C839">
        <v>228.42</v>
      </c>
      <c r="D839">
        <v>456.81</v>
      </c>
      <c r="E839">
        <v>135.57740000000001</v>
      </c>
      <c r="F839">
        <v>327.5</v>
      </c>
      <c r="G839">
        <v>187.42</v>
      </c>
      <c r="H839">
        <v>160.58000000000001</v>
      </c>
      <c r="I839">
        <v>208.89</v>
      </c>
      <c r="J839">
        <v>160.21</v>
      </c>
      <c r="K839">
        <v>276.51</v>
      </c>
      <c r="L839">
        <v>142.78</v>
      </c>
      <c r="M839">
        <v>74.088899999999995</v>
      </c>
    </row>
    <row r="840" spans="1:13" x14ac:dyDescent="0.25">
      <c r="A840" s="1">
        <v>39883</v>
      </c>
      <c r="B840">
        <v>1168.0740000000001</v>
      </c>
      <c r="C840">
        <v>233.27</v>
      </c>
      <c r="D840">
        <v>451.47</v>
      </c>
      <c r="E840">
        <v>138.88059999999999</v>
      </c>
      <c r="F840">
        <v>320.86</v>
      </c>
      <c r="G840">
        <v>188.18</v>
      </c>
      <c r="H840">
        <v>161.94</v>
      </c>
      <c r="I840">
        <v>207.76</v>
      </c>
      <c r="J840">
        <v>163.98</v>
      </c>
      <c r="K840">
        <v>275.64999999999998</v>
      </c>
      <c r="L840">
        <v>143.82</v>
      </c>
      <c r="M840">
        <v>71.885900000000007</v>
      </c>
    </row>
    <row r="841" spans="1:13" x14ac:dyDescent="0.25">
      <c r="A841" s="1">
        <v>39884</v>
      </c>
      <c r="B841">
        <v>1215.8689999999999</v>
      </c>
      <c r="C841">
        <v>239.66</v>
      </c>
      <c r="D841">
        <v>464.36</v>
      </c>
      <c r="E841">
        <v>152.8486</v>
      </c>
      <c r="F841">
        <v>337.47</v>
      </c>
      <c r="G841">
        <v>196.23</v>
      </c>
      <c r="H841">
        <v>168.56</v>
      </c>
      <c r="I841">
        <v>210.89</v>
      </c>
      <c r="J841">
        <v>168.08</v>
      </c>
      <c r="K841">
        <v>283.08999999999997</v>
      </c>
      <c r="L841">
        <v>149.25</v>
      </c>
      <c r="M841">
        <v>77.951700000000002</v>
      </c>
    </row>
    <row r="842" spans="1:13" x14ac:dyDescent="0.25">
      <c r="A842" s="1">
        <v>39885</v>
      </c>
      <c r="B842">
        <v>1225.316</v>
      </c>
      <c r="C842">
        <v>239.39</v>
      </c>
      <c r="D842">
        <v>461.03</v>
      </c>
      <c r="E842">
        <v>153.3306</v>
      </c>
      <c r="F842">
        <v>348.65</v>
      </c>
      <c r="G842">
        <v>195.21</v>
      </c>
      <c r="H842">
        <v>169.94</v>
      </c>
      <c r="I842">
        <v>213.82</v>
      </c>
      <c r="J842">
        <v>169.47</v>
      </c>
      <c r="K842">
        <v>288.02999999999997</v>
      </c>
      <c r="L842">
        <v>149.97</v>
      </c>
      <c r="M842">
        <v>75.611699999999999</v>
      </c>
    </row>
    <row r="843" spans="1:13" x14ac:dyDescent="0.25">
      <c r="A843" s="1">
        <v>39888</v>
      </c>
      <c r="B843">
        <v>1221.0329999999999</v>
      </c>
      <c r="C843">
        <v>235.28</v>
      </c>
      <c r="D843">
        <v>464.75</v>
      </c>
      <c r="E843">
        <v>150.523</v>
      </c>
      <c r="F843">
        <v>344.4</v>
      </c>
      <c r="G843">
        <v>197.85</v>
      </c>
      <c r="H843">
        <v>166.84</v>
      </c>
      <c r="I843">
        <v>219.31</v>
      </c>
      <c r="J843">
        <v>171.71</v>
      </c>
      <c r="K843">
        <v>290.55</v>
      </c>
      <c r="L843">
        <v>149.59</v>
      </c>
      <c r="M843">
        <v>69.112499999999997</v>
      </c>
    </row>
    <row r="844" spans="1:13" x14ac:dyDescent="0.25">
      <c r="A844" s="1">
        <v>39889</v>
      </c>
      <c r="B844">
        <v>1260.2909999999999</v>
      </c>
      <c r="C844">
        <v>244.43</v>
      </c>
      <c r="D844">
        <v>480.87</v>
      </c>
      <c r="E844">
        <v>160.42699999999999</v>
      </c>
      <c r="F844">
        <v>350.48</v>
      </c>
      <c r="G844">
        <v>202.96</v>
      </c>
      <c r="H844">
        <v>174.31</v>
      </c>
      <c r="I844">
        <v>223.46</v>
      </c>
      <c r="J844">
        <v>172.35</v>
      </c>
      <c r="K844">
        <v>295.61</v>
      </c>
      <c r="L844">
        <v>155.69999999999999</v>
      </c>
      <c r="M844">
        <v>74.898200000000003</v>
      </c>
    </row>
    <row r="845" spans="1:13" x14ac:dyDescent="0.25">
      <c r="A845" s="1">
        <v>39890</v>
      </c>
      <c r="B845">
        <v>1286.6220000000001</v>
      </c>
      <c r="C845">
        <v>247.83</v>
      </c>
      <c r="D845">
        <v>484.94</v>
      </c>
      <c r="E845">
        <v>176.66890000000001</v>
      </c>
      <c r="F845">
        <v>350.51</v>
      </c>
      <c r="G845">
        <v>206.22</v>
      </c>
      <c r="H845">
        <v>179.91</v>
      </c>
      <c r="I845">
        <v>230.02</v>
      </c>
      <c r="J845">
        <v>177.36</v>
      </c>
      <c r="K845">
        <v>294.08</v>
      </c>
      <c r="L845">
        <v>158.97999999999999</v>
      </c>
      <c r="M845">
        <v>78.709999999999994</v>
      </c>
    </row>
    <row r="846" spans="1:13" x14ac:dyDescent="0.25">
      <c r="A846" s="1">
        <v>39891</v>
      </c>
      <c r="B846">
        <v>1269.925</v>
      </c>
      <c r="C846">
        <v>248.9</v>
      </c>
      <c r="D846">
        <v>491.54</v>
      </c>
      <c r="E846">
        <v>162.47210000000001</v>
      </c>
      <c r="F846">
        <v>341.75</v>
      </c>
      <c r="G846">
        <v>205.08</v>
      </c>
      <c r="H846">
        <v>177.75</v>
      </c>
      <c r="I846">
        <v>232.82</v>
      </c>
      <c r="J846">
        <v>179.74</v>
      </c>
      <c r="K846">
        <v>290.19</v>
      </c>
      <c r="L846">
        <v>157.76</v>
      </c>
      <c r="M846">
        <v>74.102999999999994</v>
      </c>
    </row>
    <row r="847" spans="1:13" x14ac:dyDescent="0.25">
      <c r="A847" s="1">
        <v>39892</v>
      </c>
      <c r="B847">
        <v>1244.855</v>
      </c>
      <c r="C847">
        <v>244.81</v>
      </c>
      <c r="D847">
        <v>473.62</v>
      </c>
      <c r="E847">
        <v>153.85900000000001</v>
      </c>
      <c r="F847">
        <v>342.39</v>
      </c>
      <c r="G847">
        <v>198.34</v>
      </c>
      <c r="H847">
        <v>173.96</v>
      </c>
      <c r="I847">
        <v>231.35</v>
      </c>
      <c r="J847">
        <v>176.31</v>
      </c>
      <c r="K847">
        <v>290.54000000000002</v>
      </c>
      <c r="L847">
        <v>155.13</v>
      </c>
      <c r="M847">
        <v>67.767899999999997</v>
      </c>
    </row>
    <row r="848" spans="1:13" x14ac:dyDescent="0.25">
      <c r="A848" s="1">
        <v>39895</v>
      </c>
      <c r="B848">
        <v>1333.2070000000001</v>
      </c>
      <c r="C848">
        <v>260.43</v>
      </c>
      <c r="D848">
        <v>510.56</v>
      </c>
      <c r="E848">
        <v>181.15309999999999</v>
      </c>
      <c r="F848">
        <v>355.68</v>
      </c>
      <c r="G848">
        <v>213.47</v>
      </c>
      <c r="H848">
        <v>186.62</v>
      </c>
      <c r="I848">
        <v>240.66</v>
      </c>
      <c r="J848">
        <v>186.85</v>
      </c>
      <c r="K848">
        <v>302</v>
      </c>
      <c r="L848">
        <v>164.05</v>
      </c>
      <c r="M848">
        <v>79.712900000000005</v>
      </c>
    </row>
    <row r="849" spans="1:13" x14ac:dyDescent="0.25">
      <c r="A849" s="1">
        <v>39896</v>
      </c>
      <c r="B849">
        <v>1306.028</v>
      </c>
      <c r="C849">
        <v>255.98</v>
      </c>
      <c r="D849">
        <v>499.51</v>
      </c>
      <c r="E849">
        <v>169.29239999999999</v>
      </c>
      <c r="F849">
        <v>349.73</v>
      </c>
      <c r="G849">
        <v>211.91</v>
      </c>
      <c r="H849">
        <v>183.82</v>
      </c>
      <c r="I849">
        <v>235.33</v>
      </c>
      <c r="J849">
        <v>186.16</v>
      </c>
      <c r="K849">
        <v>300.52999999999997</v>
      </c>
      <c r="L849">
        <v>160.88999999999999</v>
      </c>
      <c r="M849">
        <v>72.654499999999999</v>
      </c>
    </row>
    <row r="850" spans="1:13" x14ac:dyDescent="0.25">
      <c r="A850" s="1">
        <v>39897</v>
      </c>
      <c r="B850">
        <v>1318.6110000000001</v>
      </c>
      <c r="C850">
        <v>256.19</v>
      </c>
      <c r="D850">
        <v>501.99</v>
      </c>
      <c r="E850">
        <v>177.03319999999999</v>
      </c>
      <c r="F850">
        <v>351.88</v>
      </c>
      <c r="G850">
        <v>212.86</v>
      </c>
      <c r="H850">
        <v>185.77</v>
      </c>
      <c r="I850">
        <v>234.77</v>
      </c>
      <c r="J850">
        <v>188.19</v>
      </c>
      <c r="K850">
        <v>304.07</v>
      </c>
      <c r="L850">
        <v>160.11000000000001</v>
      </c>
      <c r="M850">
        <v>73.983500000000006</v>
      </c>
    </row>
    <row r="851" spans="1:13" x14ac:dyDescent="0.25">
      <c r="A851" s="1">
        <v>39898</v>
      </c>
      <c r="B851">
        <v>1349.373</v>
      </c>
      <c r="C851">
        <v>266.44</v>
      </c>
      <c r="D851">
        <v>506.57</v>
      </c>
      <c r="E851">
        <v>178.8595</v>
      </c>
      <c r="F851">
        <v>356.66</v>
      </c>
      <c r="G851">
        <v>223.61</v>
      </c>
      <c r="H851">
        <v>193.18</v>
      </c>
      <c r="I851">
        <v>238.42</v>
      </c>
      <c r="J851">
        <v>195.64</v>
      </c>
      <c r="K851">
        <v>306.86</v>
      </c>
      <c r="L851">
        <v>161.82</v>
      </c>
      <c r="M851">
        <v>75.953100000000006</v>
      </c>
    </row>
    <row r="852" spans="1:13" x14ac:dyDescent="0.25">
      <c r="A852" s="1">
        <v>39899</v>
      </c>
      <c r="B852">
        <v>1322.1869999999999</v>
      </c>
      <c r="C852">
        <v>259.19</v>
      </c>
      <c r="D852">
        <v>493.04</v>
      </c>
      <c r="E852">
        <v>172.66659999999999</v>
      </c>
      <c r="F852">
        <v>353.25</v>
      </c>
      <c r="G852">
        <v>219.18</v>
      </c>
      <c r="H852">
        <v>189.21</v>
      </c>
      <c r="I852">
        <v>235.04</v>
      </c>
      <c r="J852">
        <v>191.37</v>
      </c>
      <c r="K852">
        <v>304.07</v>
      </c>
      <c r="L852">
        <v>160.94</v>
      </c>
      <c r="M852">
        <v>71.617199999999997</v>
      </c>
    </row>
    <row r="853" spans="1:13" x14ac:dyDescent="0.25">
      <c r="A853" s="1">
        <v>39902</v>
      </c>
      <c r="B853">
        <v>1276.2249999999999</v>
      </c>
      <c r="C853">
        <v>251.71</v>
      </c>
      <c r="D853">
        <v>476.82</v>
      </c>
      <c r="E853">
        <v>156.41489999999999</v>
      </c>
      <c r="F853">
        <v>350.9</v>
      </c>
      <c r="G853">
        <v>208.66</v>
      </c>
      <c r="H853">
        <v>182.9</v>
      </c>
      <c r="I853">
        <v>230.38</v>
      </c>
      <c r="J853">
        <v>183.12</v>
      </c>
      <c r="K853">
        <v>297.39999999999998</v>
      </c>
      <c r="L853">
        <v>156.07</v>
      </c>
      <c r="M853">
        <v>66.411900000000003</v>
      </c>
    </row>
    <row r="854" spans="1:13" x14ac:dyDescent="0.25">
      <c r="A854" s="1">
        <v>39903</v>
      </c>
      <c r="B854">
        <v>1292.9770000000001</v>
      </c>
      <c r="C854">
        <v>256.76</v>
      </c>
      <c r="D854">
        <v>474.48</v>
      </c>
      <c r="E854">
        <v>166.92080000000001</v>
      </c>
      <c r="F854">
        <v>352.66</v>
      </c>
      <c r="G854">
        <v>210.9</v>
      </c>
      <c r="H854">
        <v>184.43</v>
      </c>
      <c r="I854">
        <v>234.2</v>
      </c>
      <c r="J854">
        <v>184.55</v>
      </c>
      <c r="K854">
        <v>296.75</v>
      </c>
      <c r="L854">
        <v>156.26</v>
      </c>
      <c r="M854">
        <v>72.183300000000003</v>
      </c>
    </row>
    <row r="855" spans="1:13" x14ac:dyDescent="0.25">
      <c r="A855" s="1">
        <v>39904</v>
      </c>
      <c r="B855">
        <v>1314.6310000000001</v>
      </c>
      <c r="C855">
        <v>262.58999999999997</v>
      </c>
      <c r="D855">
        <v>483.86</v>
      </c>
      <c r="E855">
        <v>171.2824</v>
      </c>
      <c r="F855">
        <v>351.94</v>
      </c>
      <c r="G855">
        <v>213.53</v>
      </c>
      <c r="H855">
        <v>188.21</v>
      </c>
      <c r="I855">
        <v>234.75</v>
      </c>
      <c r="J855">
        <v>189.68</v>
      </c>
      <c r="K855">
        <v>301.81</v>
      </c>
      <c r="L855">
        <v>161.61000000000001</v>
      </c>
      <c r="M855">
        <v>71.115600000000001</v>
      </c>
    </row>
    <row r="856" spans="1:13" x14ac:dyDescent="0.25">
      <c r="A856" s="1">
        <v>39905</v>
      </c>
      <c r="B856">
        <v>1352.4739999999999</v>
      </c>
      <c r="C856">
        <v>270.91000000000003</v>
      </c>
      <c r="D856">
        <v>500.51</v>
      </c>
      <c r="E856">
        <v>176.35319999999999</v>
      </c>
      <c r="F856">
        <v>352.44</v>
      </c>
      <c r="G856">
        <v>225.33</v>
      </c>
      <c r="H856">
        <v>198.06</v>
      </c>
      <c r="I856">
        <v>237.57</v>
      </c>
      <c r="J856">
        <v>195.5</v>
      </c>
      <c r="K856">
        <v>307.52999999999997</v>
      </c>
      <c r="L856">
        <v>166.41</v>
      </c>
      <c r="M856">
        <v>76.832599999999999</v>
      </c>
    </row>
    <row r="857" spans="1:13" x14ac:dyDescent="0.25">
      <c r="A857" s="1">
        <v>39906</v>
      </c>
      <c r="B857">
        <v>1365.663</v>
      </c>
      <c r="C857">
        <v>274.52</v>
      </c>
      <c r="D857">
        <v>507.73</v>
      </c>
      <c r="E857">
        <v>183.78149999999999</v>
      </c>
      <c r="F857">
        <v>346.81</v>
      </c>
      <c r="G857">
        <v>226.94</v>
      </c>
      <c r="H857">
        <v>201.17</v>
      </c>
      <c r="I857">
        <v>239</v>
      </c>
      <c r="J857">
        <v>198.39</v>
      </c>
      <c r="K857">
        <v>307.12</v>
      </c>
      <c r="L857">
        <v>168.34</v>
      </c>
      <c r="M857">
        <v>84.160799999999995</v>
      </c>
    </row>
    <row r="858" spans="1:13" x14ac:dyDescent="0.25">
      <c r="A858" s="1">
        <v>39909</v>
      </c>
      <c r="B858">
        <v>1354.36</v>
      </c>
      <c r="C858">
        <v>271.66000000000003</v>
      </c>
      <c r="D858">
        <v>499.23</v>
      </c>
      <c r="E858">
        <v>178.39570000000001</v>
      </c>
      <c r="F858">
        <v>348.87</v>
      </c>
      <c r="G858">
        <v>228.46</v>
      </c>
      <c r="H858">
        <v>198.79</v>
      </c>
      <c r="I858">
        <v>236.21</v>
      </c>
      <c r="J858">
        <v>194.15</v>
      </c>
      <c r="K858">
        <v>307.06</v>
      </c>
      <c r="L858">
        <v>168</v>
      </c>
      <c r="M858">
        <v>83.183199999999999</v>
      </c>
    </row>
    <row r="859" spans="1:13" x14ac:dyDescent="0.25">
      <c r="A859" s="1">
        <v>39910</v>
      </c>
      <c r="B859">
        <v>1322.912</v>
      </c>
      <c r="C859">
        <v>264.33999999999997</v>
      </c>
      <c r="D859">
        <v>485.53</v>
      </c>
      <c r="E859">
        <v>172.69589999999999</v>
      </c>
      <c r="F859">
        <v>346.16</v>
      </c>
      <c r="G859">
        <v>221.04</v>
      </c>
      <c r="H859">
        <v>192.68</v>
      </c>
      <c r="I859">
        <v>234.96</v>
      </c>
      <c r="J859">
        <v>188.19</v>
      </c>
      <c r="K859">
        <v>302.61</v>
      </c>
      <c r="L859">
        <v>163.94</v>
      </c>
      <c r="M859">
        <v>75.149699999999996</v>
      </c>
    </row>
    <row r="860" spans="1:13" x14ac:dyDescent="0.25">
      <c r="A860" s="1">
        <v>39911</v>
      </c>
      <c r="B860">
        <v>1338.5319999999999</v>
      </c>
      <c r="C860">
        <v>268.93</v>
      </c>
      <c r="D860">
        <v>490.74</v>
      </c>
      <c r="E860">
        <v>174.2013</v>
      </c>
      <c r="F860">
        <v>349.01</v>
      </c>
      <c r="G860">
        <v>222.53</v>
      </c>
      <c r="H860">
        <v>198.12</v>
      </c>
      <c r="I860">
        <v>238.22</v>
      </c>
      <c r="J860">
        <v>190.7</v>
      </c>
      <c r="K860">
        <v>305.31</v>
      </c>
      <c r="L860">
        <v>162.9</v>
      </c>
      <c r="M860">
        <v>76.967299999999994</v>
      </c>
    </row>
    <row r="861" spans="1:13" x14ac:dyDescent="0.25">
      <c r="A861" s="1">
        <v>39912</v>
      </c>
      <c r="B861">
        <v>1389.4870000000001</v>
      </c>
      <c r="C861">
        <v>277.64</v>
      </c>
      <c r="D861">
        <v>501.75</v>
      </c>
      <c r="E861">
        <v>201.21289999999999</v>
      </c>
      <c r="F861">
        <v>351.14</v>
      </c>
      <c r="G861">
        <v>234.11</v>
      </c>
      <c r="H861">
        <v>206.51</v>
      </c>
      <c r="I861">
        <v>238.17</v>
      </c>
      <c r="J861">
        <v>199.66</v>
      </c>
      <c r="K861">
        <v>305.25</v>
      </c>
      <c r="L861">
        <v>166.65</v>
      </c>
      <c r="M861">
        <v>87.960499999999996</v>
      </c>
    </row>
    <row r="862" spans="1:13" x14ac:dyDescent="0.25">
      <c r="A862" s="1">
        <v>39913</v>
      </c>
      <c r="B862">
        <v>1389.4870000000001</v>
      </c>
      <c r="C862">
        <v>277.64</v>
      </c>
      <c r="D862">
        <v>501.75</v>
      </c>
      <c r="E862">
        <v>201.21289999999999</v>
      </c>
      <c r="F862">
        <v>351.14</v>
      </c>
      <c r="G862">
        <v>234.11</v>
      </c>
      <c r="H862">
        <v>206.51</v>
      </c>
      <c r="I862">
        <v>238.17</v>
      </c>
      <c r="J862">
        <v>199.66</v>
      </c>
      <c r="K862">
        <v>305.25</v>
      </c>
      <c r="L862">
        <v>166.65</v>
      </c>
      <c r="M862">
        <v>87.960499999999996</v>
      </c>
    </row>
    <row r="863" spans="1:13" x14ac:dyDescent="0.25">
      <c r="A863" s="1">
        <v>39916</v>
      </c>
      <c r="B863">
        <v>1393.125</v>
      </c>
      <c r="C863">
        <v>276.14999999999998</v>
      </c>
      <c r="D863">
        <v>495.39</v>
      </c>
      <c r="E863">
        <v>210.8888</v>
      </c>
      <c r="F863">
        <v>352.52</v>
      </c>
      <c r="G863">
        <v>234.95</v>
      </c>
      <c r="H863">
        <v>205.6</v>
      </c>
      <c r="I863">
        <v>234.82</v>
      </c>
      <c r="J863">
        <v>201.67</v>
      </c>
      <c r="K863">
        <v>303.8</v>
      </c>
      <c r="L863">
        <v>165.36</v>
      </c>
      <c r="M863">
        <v>88.636399999999995</v>
      </c>
    </row>
    <row r="864" spans="1:13" x14ac:dyDescent="0.25">
      <c r="A864" s="1">
        <v>39917</v>
      </c>
      <c r="B864">
        <v>1365.204</v>
      </c>
      <c r="C864">
        <v>273.7</v>
      </c>
      <c r="D864">
        <v>492.46</v>
      </c>
      <c r="E864">
        <v>194.6927</v>
      </c>
      <c r="F864">
        <v>351.59</v>
      </c>
      <c r="G864">
        <v>230.91</v>
      </c>
      <c r="H864">
        <v>201.04</v>
      </c>
      <c r="I864">
        <v>231.62</v>
      </c>
      <c r="J864">
        <v>197.36</v>
      </c>
      <c r="K864">
        <v>299.77</v>
      </c>
      <c r="L864">
        <v>161.29</v>
      </c>
      <c r="M864">
        <v>80.567800000000005</v>
      </c>
    </row>
    <row r="865" spans="1:13" x14ac:dyDescent="0.25">
      <c r="A865" s="1">
        <v>39918</v>
      </c>
      <c r="B865">
        <v>1382.3579999999999</v>
      </c>
      <c r="C865">
        <v>271.92</v>
      </c>
      <c r="D865">
        <v>493.81</v>
      </c>
      <c r="E865">
        <v>205.51650000000001</v>
      </c>
      <c r="F865">
        <v>353.73</v>
      </c>
      <c r="G865">
        <v>234.57</v>
      </c>
      <c r="H865">
        <v>202.2</v>
      </c>
      <c r="I865">
        <v>235.09</v>
      </c>
      <c r="J865">
        <v>201.38</v>
      </c>
      <c r="K865">
        <v>304.66000000000003</v>
      </c>
      <c r="L865">
        <v>163.13999999999999</v>
      </c>
      <c r="M865">
        <v>88.333699999999993</v>
      </c>
    </row>
    <row r="866" spans="1:13" x14ac:dyDescent="0.25">
      <c r="A866" s="1">
        <v>39919</v>
      </c>
      <c r="B866">
        <v>1403.885</v>
      </c>
      <c r="C866">
        <v>280.60000000000002</v>
      </c>
      <c r="D866">
        <v>494.7</v>
      </c>
      <c r="E866">
        <v>206.8201</v>
      </c>
      <c r="F866">
        <v>355.01</v>
      </c>
      <c r="G866">
        <v>241.54</v>
      </c>
      <c r="H866">
        <v>209.13</v>
      </c>
      <c r="I866">
        <v>235.43</v>
      </c>
      <c r="J866">
        <v>202.64</v>
      </c>
      <c r="K866">
        <v>308.47000000000003</v>
      </c>
      <c r="L866">
        <v>165.06</v>
      </c>
      <c r="M866">
        <v>91.817099999999996</v>
      </c>
    </row>
    <row r="867" spans="1:13" x14ac:dyDescent="0.25">
      <c r="A867" s="1">
        <v>39920</v>
      </c>
      <c r="B867">
        <v>1410.8520000000001</v>
      </c>
      <c r="C867">
        <v>279.92</v>
      </c>
      <c r="D867">
        <v>497.39</v>
      </c>
      <c r="E867">
        <v>209.47909999999999</v>
      </c>
      <c r="F867">
        <v>358.41</v>
      </c>
      <c r="G867">
        <v>242</v>
      </c>
      <c r="H867">
        <v>211.75</v>
      </c>
      <c r="I867">
        <v>235.76</v>
      </c>
      <c r="J867">
        <v>203.13</v>
      </c>
      <c r="K867">
        <v>309.29000000000002</v>
      </c>
      <c r="L867">
        <v>164.83</v>
      </c>
      <c r="M867">
        <v>93.462699999999998</v>
      </c>
    </row>
    <row r="868" spans="1:13" x14ac:dyDescent="0.25">
      <c r="A868" s="1">
        <v>39923</v>
      </c>
      <c r="B868">
        <v>1350.521</v>
      </c>
      <c r="C868">
        <v>271.08999999999997</v>
      </c>
      <c r="D868">
        <v>475.66</v>
      </c>
      <c r="E868">
        <v>185.5675</v>
      </c>
      <c r="F868">
        <v>351.46</v>
      </c>
      <c r="G868">
        <v>230.02</v>
      </c>
      <c r="H868">
        <v>202.43</v>
      </c>
      <c r="I868">
        <v>232.56</v>
      </c>
      <c r="J868">
        <v>192.56</v>
      </c>
      <c r="K868">
        <v>303.95</v>
      </c>
      <c r="L868">
        <v>160.11000000000001</v>
      </c>
      <c r="M868">
        <v>82.855699999999999</v>
      </c>
    </row>
    <row r="869" spans="1:13" x14ac:dyDescent="0.25">
      <c r="A869" s="1">
        <v>39924</v>
      </c>
      <c r="B869">
        <v>1379.2170000000001</v>
      </c>
      <c r="C869">
        <v>276.57</v>
      </c>
      <c r="D869">
        <v>485.84</v>
      </c>
      <c r="E869">
        <v>200.75909999999999</v>
      </c>
      <c r="F869">
        <v>348.48</v>
      </c>
      <c r="G869">
        <v>236.06</v>
      </c>
      <c r="H869">
        <v>207.12</v>
      </c>
      <c r="I869">
        <v>233.71</v>
      </c>
      <c r="J869">
        <v>197.79</v>
      </c>
      <c r="K869">
        <v>305.2</v>
      </c>
      <c r="L869">
        <v>161.16</v>
      </c>
      <c r="M869">
        <v>92.063800000000001</v>
      </c>
    </row>
    <row r="870" spans="1:13" x14ac:dyDescent="0.25">
      <c r="A870" s="1">
        <v>39925</v>
      </c>
      <c r="B870">
        <v>1368.9159999999999</v>
      </c>
      <c r="C870">
        <v>277.14</v>
      </c>
      <c r="D870">
        <v>479.03</v>
      </c>
      <c r="E870">
        <v>193.09</v>
      </c>
      <c r="F870">
        <v>343.8</v>
      </c>
      <c r="G870">
        <v>238.76</v>
      </c>
      <c r="H870">
        <v>208.91</v>
      </c>
      <c r="I870">
        <v>230.84</v>
      </c>
      <c r="J870">
        <v>199.34</v>
      </c>
      <c r="K870">
        <v>301.52999999999997</v>
      </c>
      <c r="L870">
        <v>162.31</v>
      </c>
      <c r="M870">
        <v>87.282300000000006</v>
      </c>
    </row>
    <row r="871" spans="1:13" x14ac:dyDescent="0.25">
      <c r="A871" s="1">
        <v>39926</v>
      </c>
      <c r="B871">
        <v>1382.519</v>
      </c>
      <c r="C871">
        <v>278.36</v>
      </c>
      <c r="D871">
        <v>487.73</v>
      </c>
      <c r="E871">
        <v>201.77529999999999</v>
      </c>
      <c r="F871">
        <v>344.45</v>
      </c>
      <c r="G871">
        <v>242.11</v>
      </c>
      <c r="H871">
        <v>209.08</v>
      </c>
      <c r="I871">
        <v>231.65</v>
      </c>
      <c r="J871">
        <v>198.79</v>
      </c>
      <c r="K871">
        <v>301.01</v>
      </c>
      <c r="L871">
        <v>161.76</v>
      </c>
      <c r="M871">
        <v>92.521699999999996</v>
      </c>
    </row>
    <row r="872" spans="1:13" x14ac:dyDescent="0.25">
      <c r="A872" s="1">
        <v>39927</v>
      </c>
      <c r="B872">
        <v>1405.7370000000001</v>
      </c>
      <c r="C872">
        <v>285.39</v>
      </c>
      <c r="D872">
        <v>500.63</v>
      </c>
      <c r="E872">
        <v>206.71539999999999</v>
      </c>
      <c r="F872">
        <v>345.15</v>
      </c>
      <c r="G872">
        <v>246.4</v>
      </c>
      <c r="H872">
        <v>214.66</v>
      </c>
      <c r="I872">
        <v>230.96</v>
      </c>
      <c r="J872">
        <v>207.56</v>
      </c>
      <c r="K872">
        <v>301.33</v>
      </c>
      <c r="L872">
        <v>160.87</v>
      </c>
      <c r="M872">
        <v>97.786299999999997</v>
      </c>
    </row>
    <row r="873" spans="1:13" x14ac:dyDescent="0.25">
      <c r="A873" s="1">
        <v>39930</v>
      </c>
      <c r="B873">
        <v>1391.58</v>
      </c>
      <c r="C873">
        <v>282.86</v>
      </c>
      <c r="D873">
        <v>491.68</v>
      </c>
      <c r="E873">
        <v>200.1507</v>
      </c>
      <c r="F873">
        <v>348.3</v>
      </c>
      <c r="G873">
        <v>242.84</v>
      </c>
      <c r="H873">
        <v>210.78</v>
      </c>
      <c r="I873">
        <v>232.94</v>
      </c>
      <c r="J873">
        <v>203.4</v>
      </c>
      <c r="K873">
        <v>301.67</v>
      </c>
      <c r="L873">
        <v>160.5</v>
      </c>
      <c r="M873">
        <v>90.728499999999997</v>
      </c>
    </row>
    <row r="874" spans="1:13" x14ac:dyDescent="0.25">
      <c r="A874" s="1">
        <v>39931</v>
      </c>
      <c r="B874">
        <v>1387.8240000000001</v>
      </c>
      <c r="C874">
        <v>281.27</v>
      </c>
      <c r="D874">
        <v>494.26</v>
      </c>
      <c r="E874">
        <v>196.494</v>
      </c>
      <c r="F874">
        <v>348.72</v>
      </c>
      <c r="G874">
        <v>239.96</v>
      </c>
      <c r="H874">
        <v>211.28</v>
      </c>
      <c r="I874">
        <v>233.84</v>
      </c>
      <c r="J874">
        <v>201.24</v>
      </c>
      <c r="K874">
        <v>302.89</v>
      </c>
      <c r="L874">
        <v>162.43</v>
      </c>
      <c r="M874">
        <v>92.094999999999999</v>
      </c>
    </row>
    <row r="875" spans="1:13" x14ac:dyDescent="0.25">
      <c r="A875" s="1">
        <v>39932</v>
      </c>
      <c r="B875">
        <v>1417.99</v>
      </c>
      <c r="C875">
        <v>286.83999999999997</v>
      </c>
      <c r="D875">
        <v>508.01</v>
      </c>
      <c r="E875">
        <v>205.90289999999999</v>
      </c>
      <c r="F875">
        <v>350.88</v>
      </c>
      <c r="G875">
        <v>246.91</v>
      </c>
      <c r="H875">
        <v>216.04</v>
      </c>
      <c r="I875">
        <v>236.05</v>
      </c>
      <c r="J875">
        <v>206.37</v>
      </c>
      <c r="K875">
        <v>307.54000000000002</v>
      </c>
      <c r="L875">
        <v>161.57</v>
      </c>
      <c r="M875">
        <v>96.072699999999998</v>
      </c>
    </row>
    <row r="876" spans="1:13" x14ac:dyDescent="0.25">
      <c r="A876" s="1">
        <v>39933</v>
      </c>
      <c r="B876">
        <v>1416.7270000000001</v>
      </c>
      <c r="C876">
        <v>287.79000000000002</v>
      </c>
      <c r="D876">
        <v>497.46</v>
      </c>
      <c r="E876">
        <v>204.2415</v>
      </c>
      <c r="F876">
        <v>350.06</v>
      </c>
      <c r="G876">
        <v>248.55</v>
      </c>
      <c r="H876">
        <v>218.82</v>
      </c>
      <c r="I876">
        <v>235.67</v>
      </c>
      <c r="J876">
        <v>212.58</v>
      </c>
      <c r="K876">
        <v>306.48</v>
      </c>
      <c r="L876">
        <v>161.84</v>
      </c>
      <c r="M876">
        <v>97.441599999999994</v>
      </c>
    </row>
    <row r="877" spans="1:13" x14ac:dyDescent="0.25">
      <c r="A877" s="1">
        <v>39934</v>
      </c>
      <c r="B877">
        <v>1424.4079999999999</v>
      </c>
      <c r="C877">
        <v>289.45</v>
      </c>
      <c r="D877">
        <v>512.63</v>
      </c>
      <c r="E877">
        <v>200.83959999999999</v>
      </c>
      <c r="F877">
        <v>349.59</v>
      </c>
      <c r="G877">
        <v>251.29</v>
      </c>
      <c r="H877">
        <v>217.37</v>
      </c>
      <c r="I877">
        <v>241.94</v>
      </c>
      <c r="J877">
        <v>213.23</v>
      </c>
      <c r="K877">
        <v>307.89</v>
      </c>
      <c r="L877">
        <v>164.13</v>
      </c>
      <c r="M877">
        <v>93.334699999999998</v>
      </c>
    </row>
    <row r="878" spans="1:13" x14ac:dyDescent="0.25">
      <c r="A878" s="1">
        <v>39937</v>
      </c>
      <c r="B878">
        <v>1472.6410000000001</v>
      </c>
      <c r="C878">
        <v>295.07</v>
      </c>
      <c r="D878">
        <v>527.71</v>
      </c>
      <c r="E878">
        <v>221.18639999999999</v>
      </c>
      <c r="F878">
        <v>356.5</v>
      </c>
      <c r="G878">
        <v>259.36</v>
      </c>
      <c r="H878">
        <v>224.73</v>
      </c>
      <c r="I878">
        <v>245.54</v>
      </c>
      <c r="J878">
        <v>225.23</v>
      </c>
      <c r="K878">
        <v>312.61</v>
      </c>
      <c r="L878">
        <v>167.78</v>
      </c>
      <c r="M878">
        <v>101.6208</v>
      </c>
    </row>
    <row r="879" spans="1:13" x14ac:dyDescent="0.25">
      <c r="A879" s="1">
        <v>39938</v>
      </c>
      <c r="B879">
        <v>1467.248</v>
      </c>
      <c r="C879">
        <v>293.93</v>
      </c>
      <c r="D879">
        <v>520.76</v>
      </c>
      <c r="E879">
        <v>218.4932</v>
      </c>
      <c r="F879">
        <v>359.35</v>
      </c>
      <c r="G879">
        <v>259.77999999999997</v>
      </c>
      <c r="H879">
        <v>224.83</v>
      </c>
      <c r="I879">
        <v>245.05</v>
      </c>
      <c r="J879">
        <v>223.95</v>
      </c>
      <c r="K879">
        <v>310.47000000000003</v>
      </c>
      <c r="L879">
        <v>168.02</v>
      </c>
      <c r="M879">
        <v>97.872699999999995</v>
      </c>
    </row>
    <row r="880" spans="1:13" x14ac:dyDescent="0.25">
      <c r="A880" s="1">
        <v>39939</v>
      </c>
      <c r="B880">
        <v>1493.307</v>
      </c>
      <c r="C880">
        <v>294.14</v>
      </c>
      <c r="D880">
        <v>539.55999999999995</v>
      </c>
      <c r="E880">
        <v>236.29859999999999</v>
      </c>
      <c r="F880">
        <v>357.45</v>
      </c>
      <c r="G880">
        <v>264.37</v>
      </c>
      <c r="H880">
        <v>226.81</v>
      </c>
      <c r="I880">
        <v>244.46</v>
      </c>
      <c r="J880">
        <v>224.64</v>
      </c>
      <c r="K880">
        <v>312.23</v>
      </c>
      <c r="L880">
        <v>168.72</v>
      </c>
      <c r="M880">
        <v>102.10590000000001</v>
      </c>
    </row>
    <row r="881" spans="1:13" x14ac:dyDescent="0.25">
      <c r="A881" s="1">
        <v>39940</v>
      </c>
      <c r="B881">
        <v>1473.664</v>
      </c>
      <c r="C881">
        <v>284.83</v>
      </c>
      <c r="D881">
        <v>534.07000000000005</v>
      </c>
      <c r="E881">
        <v>228.2116</v>
      </c>
      <c r="F881">
        <v>366.27</v>
      </c>
      <c r="G881">
        <v>260.32</v>
      </c>
      <c r="H881">
        <v>222.73</v>
      </c>
      <c r="I881">
        <v>245.89</v>
      </c>
      <c r="J881">
        <v>217.38</v>
      </c>
      <c r="K881">
        <v>313.62</v>
      </c>
      <c r="L881">
        <v>162.81</v>
      </c>
      <c r="M881">
        <v>95.709199999999996</v>
      </c>
    </row>
    <row r="882" spans="1:13" x14ac:dyDescent="0.25">
      <c r="A882" s="1">
        <v>39941</v>
      </c>
      <c r="B882">
        <v>1509.1379999999999</v>
      </c>
      <c r="C882">
        <v>284.73</v>
      </c>
      <c r="D882">
        <v>556.22</v>
      </c>
      <c r="E882">
        <v>247.1891</v>
      </c>
      <c r="F882">
        <v>369.41</v>
      </c>
      <c r="G882">
        <v>268.99</v>
      </c>
      <c r="H882">
        <v>224.96</v>
      </c>
      <c r="I882">
        <v>249.55</v>
      </c>
      <c r="J882">
        <v>223.24</v>
      </c>
      <c r="K882">
        <v>316.07</v>
      </c>
      <c r="L882">
        <v>162.13</v>
      </c>
      <c r="M882">
        <v>103.0778</v>
      </c>
    </row>
    <row r="883" spans="1:13" x14ac:dyDescent="0.25">
      <c r="A883" s="1">
        <v>39944</v>
      </c>
      <c r="B883">
        <v>1477.203</v>
      </c>
      <c r="C883">
        <v>284.83999999999997</v>
      </c>
      <c r="D883">
        <v>539.74</v>
      </c>
      <c r="E883">
        <v>230.32499999999999</v>
      </c>
      <c r="F883">
        <v>365.26</v>
      </c>
      <c r="G883">
        <v>261.66000000000003</v>
      </c>
      <c r="H883">
        <v>220.32</v>
      </c>
      <c r="I883">
        <v>248.19</v>
      </c>
      <c r="J883">
        <v>219.28</v>
      </c>
      <c r="K883">
        <v>313.95</v>
      </c>
      <c r="L883">
        <v>162.61000000000001</v>
      </c>
      <c r="M883">
        <v>98.019499999999994</v>
      </c>
    </row>
    <row r="884" spans="1:13" x14ac:dyDescent="0.25">
      <c r="A884" s="1">
        <v>39945</v>
      </c>
      <c r="B884">
        <v>1475.826</v>
      </c>
      <c r="C884">
        <v>283.11</v>
      </c>
      <c r="D884">
        <v>545.73</v>
      </c>
      <c r="E884">
        <v>226.1568</v>
      </c>
      <c r="F884">
        <v>370.37</v>
      </c>
      <c r="G884">
        <v>258.47000000000003</v>
      </c>
      <c r="H884">
        <v>215.4</v>
      </c>
      <c r="I884">
        <v>249.72</v>
      </c>
      <c r="J884">
        <v>221.19</v>
      </c>
      <c r="K884">
        <v>318.14</v>
      </c>
      <c r="L884">
        <v>164.41</v>
      </c>
      <c r="M884">
        <v>97.244299999999996</v>
      </c>
    </row>
    <row r="885" spans="1:13" x14ac:dyDescent="0.25">
      <c r="A885" s="1">
        <v>39946</v>
      </c>
      <c r="B885">
        <v>1436.7449999999999</v>
      </c>
      <c r="C885">
        <v>276.12</v>
      </c>
      <c r="D885">
        <v>529.78</v>
      </c>
      <c r="E885">
        <v>214.4366</v>
      </c>
      <c r="F885">
        <v>370.12</v>
      </c>
      <c r="G885">
        <v>248.3</v>
      </c>
      <c r="H885">
        <v>208.53</v>
      </c>
      <c r="I885">
        <v>243.3</v>
      </c>
      <c r="J885">
        <v>211.59</v>
      </c>
      <c r="K885">
        <v>315.04000000000002</v>
      </c>
      <c r="L885">
        <v>160.63</v>
      </c>
      <c r="M885">
        <v>90.986000000000004</v>
      </c>
    </row>
    <row r="886" spans="1:13" x14ac:dyDescent="0.25">
      <c r="A886" s="1">
        <v>39947</v>
      </c>
      <c r="B886">
        <v>1451.7909999999999</v>
      </c>
      <c r="C886">
        <v>280.02</v>
      </c>
      <c r="D886">
        <v>531.38</v>
      </c>
      <c r="E886">
        <v>222.97300000000001</v>
      </c>
      <c r="F886">
        <v>370.52</v>
      </c>
      <c r="G886">
        <v>250.5</v>
      </c>
      <c r="H886">
        <v>210.14</v>
      </c>
      <c r="I886">
        <v>242.61</v>
      </c>
      <c r="J886">
        <v>214.21</v>
      </c>
      <c r="K886">
        <v>316.05</v>
      </c>
      <c r="L886">
        <v>160.94999999999999</v>
      </c>
      <c r="M886">
        <v>94.574600000000004</v>
      </c>
    </row>
    <row r="887" spans="1:13" x14ac:dyDescent="0.25">
      <c r="A887" s="1">
        <v>39948</v>
      </c>
      <c r="B887">
        <v>1435.482</v>
      </c>
      <c r="C887">
        <v>279.76</v>
      </c>
      <c r="D887">
        <v>520.22</v>
      </c>
      <c r="E887">
        <v>217.39490000000001</v>
      </c>
      <c r="F887">
        <v>366.14</v>
      </c>
      <c r="G887">
        <v>249.13</v>
      </c>
      <c r="H887">
        <v>208.7</v>
      </c>
      <c r="I887">
        <v>236.8</v>
      </c>
      <c r="J887">
        <v>213</v>
      </c>
      <c r="K887">
        <v>314.38</v>
      </c>
      <c r="L887">
        <v>159.16</v>
      </c>
      <c r="M887">
        <v>90.557599999999994</v>
      </c>
    </row>
    <row r="888" spans="1:13" x14ac:dyDescent="0.25">
      <c r="A888" s="1">
        <v>39951</v>
      </c>
      <c r="B888">
        <v>1479.24</v>
      </c>
      <c r="C888">
        <v>287.25</v>
      </c>
      <c r="D888">
        <v>536.38</v>
      </c>
      <c r="E888">
        <v>233.06960000000001</v>
      </c>
      <c r="F888">
        <v>370.26</v>
      </c>
      <c r="G888">
        <v>257.13</v>
      </c>
      <c r="H888">
        <v>217.64</v>
      </c>
      <c r="I888">
        <v>236.81</v>
      </c>
      <c r="J888">
        <v>220.6</v>
      </c>
      <c r="K888">
        <v>320.39</v>
      </c>
      <c r="L888">
        <v>159.66999999999999</v>
      </c>
      <c r="M888">
        <v>99.032600000000002</v>
      </c>
    </row>
    <row r="889" spans="1:13" x14ac:dyDescent="0.25">
      <c r="A889" s="1">
        <v>39952</v>
      </c>
      <c r="B889">
        <v>1476.9369999999999</v>
      </c>
      <c r="C889">
        <v>289.16000000000003</v>
      </c>
      <c r="D889">
        <v>538.26</v>
      </c>
      <c r="E889">
        <v>226.9804</v>
      </c>
      <c r="F889">
        <v>368.07</v>
      </c>
      <c r="G889">
        <v>257.49</v>
      </c>
      <c r="H889">
        <v>217.36</v>
      </c>
      <c r="I889">
        <v>240.88</v>
      </c>
      <c r="J889">
        <v>222.76</v>
      </c>
      <c r="K889">
        <v>320.70999999999998</v>
      </c>
      <c r="L889">
        <v>159.96</v>
      </c>
      <c r="M889">
        <v>96.592799999999997</v>
      </c>
    </row>
    <row r="890" spans="1:13" x14ac:dyDescent="0.25">
      <c r="A890" s="1">
        <v>39953</v>
      </c>
      <c r="B890">
        <v>1469.473</v>
      </c>
      <c r="C890">
        <v>287.06</v>
      </c>
      <c r="D890">
        <v>538.30999999999995</v>
      </c>
      <c r="E890">
        <v>221.45240000000001</v>
      </c>
      <c r="F890">
        <v>369.34</v>
      </c>
      <c r="G890">
        <v>257.60000000000002</v>
      </c>
      <c r="H890">
        <v>215.3</v>
      </c>
      <c r="I890">
        <v>237.05</v>
      </c>
      <c r="J890">
        <v>223.87</v>
      </c>
      <c r="K890">
        <v>322.12</v>
      </c>
      <c r="L890">
        <v>158.59</v>
      </c>
      <c r="M890">
        <v>95.222899999999996</v>
      </c>
    </row>
    <row r="891" spans="1:13" x14ac:dyDescent="0.25">
      <c r="A891" s="1">
        <v>39954</v>
      </c>
      <c r="B891">
        <v>1445.279</v>
      </c>
      <c r="C891">
        <v>282.33</v>
      </c>
      <c r="D891">
        <v>523.34</v>
      </c>
      <c r="E891">
        <v>221.98169999999999</v>
      </c>
      <c r="F891">
        <v>365.05</v>
      </c>
      <c r="G891">
        <v>248.93</v>
      </c>
      <c r="H891">
        <v>210.28</v>
      </c>
      <c r="I891">
        <v>234.32</v>
      </c>
      <c r="J891">
        <v>218.25</v>
      </c>
      <c r="K891">
        <v>319.62</v>
      </c>
      <c r="L891">
        <v>154.9</v>
      </c>
      <c r="M891">
        <v>95.261099999999999</v>
      </c>
    </row>
    <row r="892" spans="1:13" x14ac:dyDescent="0.25">
      <c r="A892" s="1">
        <v>39955</v>
      </c>
      <c r="B892">
        <v>1443.143</v>
      </c>
      <c r="C892">
        <v>281.04000000000002</v>
      </c>
      <c r="D892">
        <v>524.54</v>
      </c>
      <c r="E892">
        <v>219.2989</v>
      </c>
      <c r="F892">
        <v>364.8</v>
      </c>
      <c r="G892">
        <v>248.36</v>
      </c>
      <c r="H892">
        <v>211.02</v>
      </c>
      <c r="I892">
        <v>235.89</v>
      </c>
      <c r="J892">
        <v>218.56</v>
      </c>
      <c r="K892">
        <v>321.04000000000002</v>
      </c>
      <c r="L892">
        <v>154.1</v>
      </c>
      <c r="M892">
        <v>93.260300000000001</v>
      </c>
    </row>
    <row r="893" spans="1:13" x14ac:dyDescent="0.25">
      <c r="A893" s="1">
        <v>39958</v>
      </c>
      <c r="B893">
        <v>1443.143</v>
      </c>
      <c r="C893">
        <v>281.04000000000002</v>
      </c>
      <c r="D893">
        <v>524.54</v>
      </c>
      <c r="E893">
        <v>219.2989</v>
      </c>
      <c r="F893">
        <v>364.8</v>
      </c>
      <c r="G893">
        <v>248.36</v>
      </c>
      <c r="H893">
        <v>211.02</v>
      </c>
      <c r="I893">
        <v>235.89</v>
      </c>
      <c r="J893">
        <v>218.56</v>
      </c>
      <c r="K893">
        <v>321.04000000000002</v>
      </c>
      <c r="L893">
        <v>154.1</v>
      </c>
      <c r="M893">
        <v>93.260300000000001</v>
      </c>
    </row>
    <row r="894" spans="1:13" x14ac:dyDescent="0.25">
      <c r="A894" s="1">
        <v>39959</v>
      </c>
      <c r="B894">
        <v>1481.104</v>
      </c>
      <c r="C894">
        <v>290.19</v>
      </c>
      <c r="D894">
        <v>535.6</v>
      </c>
      <c r="E894">
        <v>228.36930000000001</v>
      </c>
      <c r="F894">
        <v>370.32</v>
      </c>
      <c r="G894">
        <v>255.71</v>
      </c>
      <c r="H894">
        <v>219</v>
      </c>
      <c r="I894">
        <v>242.41</v>
      </c>
      <c r="J894">
        <v>222.11</v>
      </c>
      <c r="K894">
        <v>323.93</v>
      </c>
      <c r="L894">
        <v>159.05000000000001</v>
      </c>
      <c r="M894">
        <v>99.245199999999997</v>
      </c>
    </row>
    <row r="895" spans="1:13" x14ac:dyDescent="0.25">
      <c r="A895" s="1">
        <v>39960</v>
      </c>
      <c r="B895">
        <v>1453.2809999999999</v>
      </c>
      <c r="C895">
        <v>288.3</v>
      </c>
      <c r="D895">
        <v>528.44000000000005</v>
      </c>
      <c r="E895">
        <v>219.60910000000001</v>
      </c>
      <c r="F895">
        <v>366.38</v>
      </c>
      <c r="G895">
        <v>249.58</v>
      </c>
      <c r="H895">
        <v>214.12</v>
      </c>
      <c r="I895">
        <v>237.86</v>
      </c>
      <c r="J895">
        <v>215.27</v>
      </c>
      <c r="K895">
        <v>317.5</v>
      </c>
      <c r="L895">
        <v>156.16999999999999</v>
      </c>
      <c r="M895">
        <v>95.388400000000004</v>
      </c>
    </row>
    <row r="896" spans="1:13" x14ac:dyDescent="0.25">
      <c r="A896" s="1">
        <v>39961</v>
      </c>
      <c r="B896">
        <v>1475.9380000000001</v>
      </c>
      <c r="C896">
        <v>292.08999999999997</v>
      </c>
      <c r="D896">
        <v>544.35</v>
      </c>
      <c r="E896">
        <v>227.46350000000001</v>
      </c>
      <c r="F896">
        <v>368.37</v>
      </c>
      <c r="G896">
        <v>251.5</v>
      </c>
      <c r="H896">
        <v>213.73</v>
      </c>
      <c r="I896">
        <v>242.61</v>
      </c>
      <c r="J896">
        <v>218.48</v>
      </c>
      <c r="K896">
        <v>321.07</v>
      </c>
      <c r="L896">
        <v>159.01</v>
      </c>
      <c r="M896">
        <v>98.172300000000007</v>
      </c>
    </row>
    <row r="897" spans="1:13" x14ac:dyDescent="0.25">
      <c r="A897" s="1">
        <v>39962</v>
      </c>
      <c r="B897">
        <v>1495.9690000000001</v>
      </c>
      <c r="C897">
        <v>295.38</v>
      </c>
      <c r="D897">
        <v>550.58000000000004</v>
      </c>
      <c r="E897">
        <v>231.37100000000001</v>
      </c>
      <c r="F897">
        <v>374.08</v>
      </c>
      <c r="G897">
        <v>256.2</v>
      </c>
      <c r="H897">
        <v>216.7</v>
      </c>
      <c r="I897">
        <v>244.47</v>
      </c>
      <c r="J897">
        <v>224.95</v>
      </c>
      <c r="K897">
        <v>323.79000000000002</v>
      </c>
      <c r="L897">
        <v>159.78</v>
      </c>
      <c r="M897">
        <v>100.95740000000001</v>
      </c>
    </row>
    <row r="898" spans="1:13" x14ac:dyDescent="0.25">
      <c r="A898" s="1">
        <v>39965</v>
      </c>
      <c r="B898">
        <v>1534.653</v>
      </c>
      <c r="C898">
        <v>305.14999999999998</v>
      </c>
      <c r="D898">
        <v>572.21</v>
      </c>
      <c r="E898">
        <v>232.58869999999999</v>
      </c>
      <c r="F898">
        <v>375.75</v>
      </c>
      <c r="G898">
        <v>268.14</v>
      </c>
      <c r="H898">
        <v>226.72</v>
      </c>
      <c r="I898">
        <v>252.6</v>
      </c>
      <c r="J898">
        <v>231.74</v>
      </c>
      <c r="K898">
        <v>330.57</v>
      </c>
      <c r="L898">
        <v>159.19</v>
      </c>
      <c r="M898">
        <v>105.1122</v>
      </c>
    </row>
    <row r="899" spans="1:13" x14ac:dyDescent="0.25">
      <c r="A899" s="1">
        <v>39966</v>
      </c>
      <c r="B899">
        <v>1537.693</v>
      </c>
      <c r="C899">
        <v>303.69</v>
      </c>
      <c r="D899">
        <v>572.45000000000005</v>
      </c>
      <c r="E899">
        <v>229.78960000000001</v>
      </c>
      <c r="F899">
        <v>379.82</v>
      </c>
      <c r="G899">
        <v>269.29000000000002</v>
      </c>
      <c r="H899">
        <v>228.79</v>
      </c>
      <c r="I899">
        <v>249.73</v>
      </c>
      <c r="J899">
        <v>234.81</v>
      </c>
      <c r="K899">
        <v>334.19</v>
      </c>
      <c r="L899">
        <v>160.68</v>
      </c>
      <c r="M899">
        <v>102.3018</v>
      </c>
    </row>
    <row r="900" spans="1:13" x14ac:dyDescent="0.25">
      <c r="A900" s="1">
        <v>39967</v>
      </c>
      <c r="B900">
        <v>1516.876</v>
      </c>
      <c r="C900">
        <v>302.31</v>
      </c>
      <c r="D900">
        <v>553.35</v>
      </c>
      <c r="E900">
        <v>226.3758</v>
      </c>
      <c r="F900">
        <v>378.14</v>
      </c>
      <c r="G900">
        <v>264</v>
      </c>
      <c r="H900">
        <v>226.54</v>
      </c>
      <c r="I900">
        <v>245.44</v>
      </c>
      <c r="J900">
        <v>226.68</v>
      </c>
      <c r="K900">
        <v>332.63</v>
      </c>
      <c r="L900">
        <v>158.62</v>
      </c>
      <c r="M900">
        <v>102.386</v>
      </c>
    </row>
    <row r="901" spans="1:13" x14ac:dyDescent="0.25">
      <c r="A901" s="1">
        <v>39968</v>
      </c>
      <c r="B901">
        <v>1534.5909999999999</v>
      </c>
      <c r="C901">
        <v>306.8</v>
      </c>
      <c r="D901">
        <v>564.46</v>
      </c>
      <c r="E901">
        <v>235.3569</v>
      </c>
      <c r="F901">
        <v>373.73</v>
      </c>
      <c r="G901">
        <v>268.72000000000003</v>
      </c>
      <c r="H901">
        <v>226.15</v>
      </c>
      <c r="I901">
        <v>247.53</v>
      </c>
      <c r="J901">
        <v>231.7</v>
      </c>
      <c r="K901">
        <v>332.95</v>
      </c>
      <c r="L901">
        <v>158.49</v>
      </c>
      <c r="M901">
        <v>105.8146</v>
      </c>
    </row>
    <row r="902" spans="1:13" x14ac:dyDescent="0.25">
      <c r="A902" s="1">
        <v>39969</v>
      </c>
      <c r="B902">
        <v>1530.817</v>
      </c>
      <c r="C902">
        <v>308.08999999999997</v>
      </c>
      <c r="D902">
        <v>560.69000000000005</v>
      </c>
      <c r="E902">
        <v>231.95939999999999</v>
      </c>
      <c r="F902">
        <v>372.84</v>
      </c>
      <c r="G902">
        <v>270.85000000000002</v>
      </c>
      <c r="H902">
        <v>225.62</v>
      </c>
      <c r="I902">
        <v>247.97</v>
      </c>
      <c r="J902">
        <v>229.06</v>
      </c>
      <c r="K902">
        <v>331.85</v>
      </c>
      <c r="L902">
        <v>158.6</v>
      </c>
      <c r="M902">
        <v>103.6546</v>
      </c>
    </row>
    <row r="903" spans="1:13" x14ac:dyDescent="0.25">
      <c r="A903" s="1">
        <v>39972</v>
      </c>
      <c r="B903">
        <v>1529.588</v>
      </c>
      <c r="C903">
        <v>307.24</v>
      </c>
      <c r="D903">
        <v>560.86</v>
      </c>
      <c r="E903">
        <v>234.55529999999999</v>
      </c>
      <c r="F903">
        <v>369.05</v>
      </c>
      <c r="G903">
        <v>270.47000000000003</v>
      </c>
      <c r="H903">
        <v>226.57</v>
      </c>
      <c r="I903">
        <v>246.41</v>
      </c>
      <c r="J903">
        <v>226.88</v>
      </c>
      <c r="K903">
        <v>332.11</v>
      </c>
      <c r="L903">
        <v>157.49</v>
      </c>
      <c r="M903">
        <v>103.9196</v>
      </c>
    </row>
    <row r="904" spans="1:13" x14ac:dyDescent="0.25">
      <c r="A904" s="1">
        <v>39973</v>
      </c>
      <c r="B904">
        <v>1535.0319999999999</v>
      </c>
      <c r="C904">
        <v>310.05</v>
      </c>
      <c r="D904">
        <v>565.61</v>
      </c>
      <c r="E904">
        <v>235.79910000000001</v>
      </c>
      <c r="F904">
        <v>368.13</v>
      </c>
      <c r="G904">
        <v>270.14999999999998</v>
      </c>
      <c r="H904">
        <v>228.45</v>
      </c>
      <c r="I904">
        <v>245.25</v>
      </c>
      <c r="J904">
        <v>232.11</v>
      </c>
      <c r="K904">
        <v>329.9</v>
      </c>
      <c r="L904">
        <v>157.41</v>
      </c>
      <c r="M904">
        <v>103.8015</v>
      </c>
    </row>
    <row r="905" spans="1:13" x14ac:dyDescent="0.25">
      <c r="A905" s="1">
        <v>39974</v>
      </c>
      <c r="B905">
        <v>1529.758</v>
      </c>
      <c r="C905">
        <v>310.06</v>
      </c>
      <c r="D905">
        <v>569.71</v>
      </c>
      <c r="E905">
        <v>232.1405</v>
      </c>
      <c r="F905">
        <v>366.78</v>
      </c>
      <c r="G905">
        <v>268.51</v>
      </c>
      <c r="H905">
        <v>226.09</v>
      </c>
      <c r="I905">
        <v>249.15</v>
      </c>
      <c r="J905">
        <v>232.31</v>
      </c>
      <c r="K905">
        <v>327.35000000000002</v>
      </c>
      <c r="L905">
        <v>157.66999999999999</v>
      </c>
      <c r="M905">
        <v>101.78870000000001</v>
      </c>
    </row>
    <row r="906" spans="1:13" x14ac:dyDescent="0.25">
      <c r="A906" s="1">
        <v>39975</v>
      </c>
      <c r="B906">
        <v>1539.502</v>
      </c>
      <c r="C906">
        <v>311.14999999999998</v>
      </c>
      <c r="D906">
        <v>579.83000000000004</v>
      </c>
      <c r="E906">
        <v>234.29130000000001</v>
      </c>
      <c r="F906">
        <v>370.26</v>
      </c>
      <c r="G906">
        <v>268.33</v>
      </c>
      <c r="H906">
        <v>223.94</v>
      </c>
      <c r="I906">
        <v>254.2</v>
      </c>
      <c r="J906">
        <v>235.34</v>
      </c>
      <c r="K906">
        <v>327.45999999999998</v>
      </c>
      <c r="L906">
        <v>160.31</v>
      </c>
      <c r="M906">
        <v>99.946600000000004</v>
      </c>
    </row>
    <row r="907" spans="1:13" x14ac:dyDescent="0.25">
      <c r="A907" s="1">
        <v>39976</v>
      </c>
      <c r="B907">
        <v>1541.6980000000001</v>
      </c>
      <c r="C907">
        <v>310.57</v>
      </c>
      <c r="D907">
        <v>574.25</v>
      </c>
      <c r="E907">
        <v>235.916</v>
      </c>
      <c r="F907">
        <v>372.11</v>
      </c>
      <c r="G907">
        <v>268.87</v>
      </c>
      <c r="H907">
        <v>224.32</v>
      </c>
      <c r="I907">
        <v>257.76</v>
      </c>
      <c r="J907">
        <v>232.42</v>
      </c>
      <c r="K907">
        <v>329.31</v>
      </c>
      <c r="L907">
        <v>161.81</v>
      </c>
      <c r="M907">
        <v>103.4241</v>
      </c>
    </row>
    <row r="908" spans="1:13" x14ac:dyDescent="0.25">
      <c r="A908" s="1">
        <v>39979</v>
      </c>
      <c r="B908">
        <v>1505.0619999999999</v>
      </c>
      <c r="C908">
        <v>305.58999999999997</v>
      </c>
      <c r="D908">
        <v>561.02</v>
      </c>
      <c r="E908">
        <v>228.98089999999999</v>
      </c>
      <c r="F908">
        <v>361.58</v>
      </c>
      <c r="G908">
        <v>260.43</v>
      </c>
      <c r="H908">
        <v>219.45</v>
      </c>
      <c r="I908">
        <v>252.26</v>
      </c>
      <c r="J908">
        <v>224.27</v>
      </c>
      <c r="K908">
        <v>322.49</v>
      </c>
      <c r="L908">
        <v>159.84</v>
      </c>
      <c r="M908">
        <v>97.640199999999993</v>
      </c>
    </row>
    <row r="909" spans="1:13" x14ac:dyDescent="0.25">
      <c r="A909" s="1">
        <v>39980</v>
      </c>
      <c r="B909">
        <v>1485.9190000000001</v>
      </c>
      <c r="C909">
        <v>302.47000000000003</v>
      </c>
      <c r="D909">
        <v>549.97</v>
      </c>
      <c r="E909">
        <v>225.22640000000001</v>
      </c>
      <c r="F909">
        <v>362.3</v>
      </c>
      <c r="G909">
        <v>256.48</v>
      </c>
      <c r="H909">
        <v>214.3</v>
      </c>
      <c r="I909">
        <v>251.34</v>
      </c>
      <c r="J909">
        <v>218.92</v>
      </c>
      <c r="K909">
        <v>318.85000000000002</v>
      </c>
      <c r="L909">
        <v>158.19999999999999</v>
      </c>
      <c r="M909">
        <v>96.504199999999997</v>
      </c>
    </row>
    <row r="910" spans="1:13" x14ac:dyDescent="0.25">
      <c r="A910" s="1">
        <v>39981</v>
      </c>
      <c r="B910">
        <v>1483.895</v>
      </c>
      <c r="C910">
        <v>304.39999999999998</v>
      </c>
      <c r="D910">
        <v>542.29</v>
      </c>
      <c r="E910">
        <v>219.4606</v>
      </c>
      <c r="F910">
        <v>369.73</v>
      </c>
      <c r="G910">
        <v>254.29</v>
      </c>
      <c r="H910">
        <v>216.37</v>
      </c>
      <c r="I910">
        <v>251.11</v>
      </c>
      <c r="J910">
        <v>216.2</v>
      </c>
      <c r="K910">
        <v>320.31</v>
      </c>
      <c r="L910">
        <v>157.77000000000001</v>
      </c>
      <c r="M910">
        <v>93.867699999999999</v>
      </c>
    </row>
    <row r="911" spans="1:13" x14ac:dyDescent="0.25">
      <c r="A911" s="1">
        <v>39982</v>
      </c>
      <c r="B911">
        <v>1496.59</v>
      </c>
      <c r="C911">
        <v>303.01</v>
      </c>
      <c r="D911">
        <v>541.4</v>
      </c>
      <c r="E911">
        <v>224.90690000000001</v>
      </c>
      <c r="F911">
        <v>377.98</v>
      </c>
      <c r="G911">
        <v>254.19</v>
      </c>
      <c r="H911">
        <v>215.79</v>
      </c>
      <c r="I911">
        <v>256.79000000000002</v>
      </c>
      <c r="J911">
        <v>217.88</v>
      </c>
      <c r="K911">
        <v>326.48</v>
      </c>
      <c r="L911">
        <v>158.43</v>
      </c>
      <c r="M911">
        <v>94.789500000000004</v>
      </c>
    </row>
    <row r="912" spans="1:13" x14ac:dyDescent="0.25">
      <c r="A912" s="1">
        <v>39983</v>
      </c>
      <c r="B912">
        <v>1501.2449999999999</v>
      </c>
      <c r="C912">
        <v>306.64</v>
      </c>
      <c r="D912">
        <v>536.74</v>
      </c>
      <c r="E912">
        <v>228.72909999999999</v>
      </c>
      <c r="F912">
        <v>379.94</v>
      </c>
      <c r="G912">
        <v>254.16</v>
      </c>
      <c r="H912">
        <v>217.71</v>
      </c>
      <c r="I912">
        <v>253.73</v>
      </c>
      <c r="J912">
        <v>217.57</v>
      </c>
      <c r="K912">
        <v>324.26</v>
      </c>
      <c r="L912">
        <v>156.74</v>
      </c>
      <c r="M912">
        <v>95.742400000000004</v>
      </c>
    </row>
    <row r="913" spans="1:13" x14ac:dyDescent="0.25">
      <c r="A913" s="1">
        <v>39986</v>
      </c>
      <c r="B913">
        <v>1455.5409999999999</v>
      </c>
      <c r="C913">
        <v>298.12</v>
      </c>
      <c r="D913">
        <v>512.02</v>
      </c>
      <c r="E913">
        <v>214.6182</v>
      </c>
      <c r="F913">
        <v>372.42</v>
      </c>
      <c r="G913">
        <v>245.1</v>
      </c>
      <c r="H913">
        <v>211.84</v>
      </c>
      <c r="I913">
        <v>253.74</v>
      </c>
      <c r="J913">
        <v>206.07</v>
      </c>
      <c r="K913">
        <v>322.08</v>
      </c>
      <c r="L913">
        <v>157.5</v>
      </c>
      <c r="M913">
        <v>89.9345</v>
      </c>
    </row>
    <row r="914" spans="1:13" x14ac:dyDescent="0.25">
      <c r="A914" s="1">
        <v>39987</v>
      </c>
      <c r="B914">
        <v>1458.9190000000001</v>
      </c>
      <c r="C914">
        <v>297.69</v>
      </c>
      <c r="D914">
        <v>515.9</v>
      </c>
      <c r="E914">
        <v>218.29349999999999</v>
      </c>
      <c r="F914">
        <v>372.31</v>
      </c>
      <c r="G914">
        <v>244.47</v>
      </c>
      <c r="H914">
        <v>210.25</v>
      </c>
      <c r="I914">
        <v>251.32</v>
      </c>
      <c r="J914">
        <v>209.59</v>
      </c>
      <c r="K914">
        <v>321.05</v>
      </c>
      <c r="L914">
        <v>160.12</v>
      </c>
      <c r="M914">
        <v>91.539100000000005</v>
      </c>
    </row>
    <row r="915" spans="1:13" x14ac:dyDescent="0.25">
      <c r="A915" s="1">
        <v>39988</v>
      </c>
      <c r="B915">
        <v>1468.479</v>
      </c>
      <c r="C915">
        <v>301.75</v>
      </c>
      <c r="D915">
        <v>516.03</v>
      </c>
      <c r="E915">
        <v>220.73339999999999</v>
      </c>
      <c r="F915">
        <v>374.52</v>
      </c>
      <c r="G915">
        <v>245.09</v>
      </c>
      <c r="H915">
        <v>211.42</v>
      </c>
      <c r="I915">
        <v>253.23</v>
      </c>
      <c r="J915">
        <v>211.27</v>
      </c>
      <c r="K915">
        <v>321.7</v>
      </c>
      <c r="L915">
        <v>160.69</v>
      </c>
      <c r="M915">
        <v>93.3155</v>
      </c>
    </row>
    <row r="916" spans="1:13" x14ac:dyDescent="0.25">
      <c r="A916" s="1">
        <v>39989</v>
      </c>
      <c r="B916">
        <v>1499.9749999999999</v>
      </c>
      <c r="C916">
        <v>307.5</v>
      </c>
      <c r="D916">
        <v>527.51</v>
      </c>
      <c r="E916">
        <v>224.4648</v>
      </c>
      <c r="F916">
        <v>384.71</v>
      </c>
      <c r="G916">
        <v>252.41</v>
      </c>
      <c r="H916">
        <v>217.59</v>
      </c>
      <c r="I916">
        <v>257.58999999999997</v>
      </c>
      <c r="J916">
        <v>215.67</v>
      </c>
      <c r="K916">
        <v>326.55</v>
      </c>
      <c r="L916">
        <v>162.36000000000001</v>
      </c>
      <c r="M916">
        <v>94.796700000000001</v>
      </c>
    </row>
    <row r="917" spans="1:13" x14ac:dyDescent="0.25">
      <c r="A917" s="1">
        <v>39990</v>
      </c>
      <c r="B917">
        <v>1498.0809999999999</v>
      </c>
      <c r="C917">
        <v>307.25</v>
      </c>
      <c r="D917">
        <v>522.33000000000004</v>
      </c>
      <c r="E917">
        <v>225.89259999999999</v>
      </c>
      <c r="F917">
        <v>384.97</v>
      </c>
      <c r="G917">
        <v>251.71</v>
      </c>
      <c r="H917">
        <v>216.65</v>
      </c>
      <c r="I917">
        <v>256.58</v>
      </c>
      <c r="J917">
        <v>215.67</v>
      </c>
      <c r="K917">
        <v>326.39</v>
      </c>
      <c r="L917">
        <v>162.53</v>
      </c>
      <c r="M917">
        <v>95.585499999999996</v>
      </c>
    </row>
    <row r="918" spans="1:13" x14ac:dyDescent="0.25">
      <c r="A918" s="1">
        <v>39993</v>
      </c>
      <c r="B918">
        <v>1511.704</v>
      </c>
      <c r="C918">
        <v>309.32</v>
      </c>
      <c r="D918">
        <v>529.30999999999995</v>
      </c>
      <c r="E918">
        <v>229.0341</v>
      </c>
      <c r="F918">
        <v>386.77</v>
      </c>
      <c r="G918">
        <v>253.73</v>
      </c>
      <c r="H918">
        <v>218.82</v>
      </c>
      <c r="I918">
        <v>259.82</v>
      </c>
      <c r="J918">
        <v>217.27</v>
      </c>
      <c r="K918">
        <v>328.55</v>
      </c>
      <c r="L918">
        <v>164.49</v>
      </c>
      <c r="M918">
        <v>95.603399999999993</v>
      </c>
    </row>
    <row r="919" spans="1:13" x14ac:dyDescent="0.25">
      <c r="A919" s="1">
        <v>39994</v>
      </c>
      <c r="B919">
        <v>1498.9369999999999</v>
      </c>
      <c r="C919">
        <v>307.37</v>
      </c>
      <c r="D919">
        <v>525.25</v>
      </c>
      <c r="E919">
        <v>226.52</v>
      </c>
      <c r="F919">
        <v>383.98</v>
      </c>
      <c r="G919">
        <v>250.74</v>
      </c>
      <c r="H919">
        <v>217.88</v>
      </c>
      <c r="I919">
        <v>258.04000000000002</v>
      </c>
      <c r="J919">
        <v>214.57</v>
      </c>
      <c r="K919">
        <v>325.87</v>
      </c>
      <c r="L919">
        <v>161.59</v>
      </c>
      <c r="M919">
        <v>96.182199999999995</v>
      </c>
    </row>
    <row r="920" spans="1:13" x14ac:dyDescent="0.25">
      <c r="A920" s="1">
        <v>39995</v>
      </c>
      <c r="B920">
        <v>1505.6389999999999</v>
      </c>
      <c r="C920">
        <v>309.19</v>
      </c>
      <c r="D920">
        <v>526.41999999999996</v>
      </c>
      <c r="E920">
        <v>225.44120000000001</v>
      </c>
      <c r="F920">
        <v>384.17</v>
      </c>
      <c r="G920">
        <v>252.28</v>
      </c>
      <c r="H920">
        <v>218.7</v>
      </c>
      <c r="I920">
        <v>261.43</v>
      </c>
      <c r="J920">
        <v>214.97</v>
      </c>
      <c r="K920">
        <v>331.43</v>
      </c>
      <c r="L920">
        <v>162.05000000000001</v>
      </c>
      <c r="M920">
        <v>96.817700000000002</v>
      </c>
    </row>
    <row r="921" spans="1:13" x14ac:dyDescent="0.25">
      <c r="A921" s="1">
        <v>39996</v>
      </c>
      <c r="B921">
        <v>1461.798</v>
      </c>
      <c r="C921">
        <v>301.89999999999998</v>
      </c>
      <c r="D921">
        <v>507.57</v>
      </c>
      <c r="E921">
        <v>216.4014</v>
      </c>
      <c r="F921">
        <v>375.23</v>
      </c>
      <c r="G921">
        <v>243.78</v>
      </c>
      <c r="H921">
        <v>210.64</v>
      </c>
      <c r="I921">
        <v>252.89</v>
      </c>
      <c r="J921">
        <v>208.76</v>
      </c>
      <c r="K921">
        <v>325.86</v>
      </c>
      <c r="L921">
        <v>158.53</v>
      </c>
      <c r="M921">
        <v>91.022000000000006</v>
      </c>
    </row>
    <row r="922" spans="1:13" x14ac:dyDescent="0.25">
      <c r="A922" s="1">
        <v>39997</v>
      </c>
      <c r="B922">
        <v>1461.798</v>
      </c>
      <c r="C922">
        <v>301.89999999999998</v>
      </c>
      <c r="D922">
        <v>507.57</v>
      </c>
      <c r="E922">
        <v>216.4014</v>
      </c>
      <c r="F922">
        <v>375.23</v>
      </c>
      <c r="G922">
        <v>243.78</v>
      </c>
      <c r="H922">
        <v>210.64</v>
      </c>
      <c r="I922">
        <v>252.89</v>
      </c>
      <c r="J922">
        <v>208.76</v>
      </c>
      <c r="K922">
        <v>325.86</v>
      </c>
      <c r="L922">
        <v>158.53</v>
      </c>
      <c r="M922">
        <v>91.022000000000006</v>
      </c>
    </row>
    <row r="923" spans="1:13" x14ac:dyDescent="0.25">
      <c r="A923" s="1">
        <v>40000</v>
      </c>
      <c r="B923">
        <v>1465.5830000000001</v>
      </c>
      <c r="C923">
        <v>300.81</v>
      </c>
      <c r="D923">
        <v>501.71</v>
      </c>
      <c r="E923">
        <v>218.1138</v>
      </c>
      <c r="F923">
        <v>378.07</v>
      </c>
      <c r="G923">
        <v>244.07</v>
      </c>
      <c r="H923">
        <v>211.04</v>
      </c>
      <c r="I923">
        <v>255.4</v>
      </c>
      <c r="J923">
        <v>207.39</v>
      </c>
      <c r="K923">
        <v>330.79</v>
      </c>
      <c r="L923">
        <v>159.59</v>
      </c>
      <c r="M923">
        <v>94.382300000000001</v>
      </c>
    </row>
    <row r="924" spans="1:13" x14ac:dyDescent="0.25">
      <c r="A924" s="1">
        <v>40001</v>
      </c>
      <c r="B924">
        <v>1436.7429999999999</v>
      </c>
      <c r="C924">
        <v>293.26</v>
      </c>
      <c r="D924">
        <v>489.38</v>
      </c>
      <c r="E924">
        <v>213.93430000000001</v>
      </c>
      <c r="F924">
        <v>377.11</v>
      </c>
      <c r="G924">
        <v>235.99</v>
      </c>
      <c r="H924">
        <v>205.73</v>
      </c>
      <c r="I924">
        <v>249.88</v>
      </c>
      <c r="J924">
        <v>202.2</v>
      </c>
      <c r="K924">
        <v>327.35000000000002</v>
      </c>
      <c r="L924">
        <v>156.49</v>
      </c>
      <c r="M924">
        <v>90.189599999999999</v>
      </c>
    </row>
    <row r="925" spans="1:13" x14ac:dyDescent="0.25">
      <c r="A925" s="1">
        <v>40002</v>
      </c>
      <c r="B925">
        <v>1435.1990000000001</v>
      </c>
      <c r="C925">
        <v>293.70999999999998</v>
      </c>
      <c r="D925">
        <v>488.78</v>
      </c>
      <c r="E925">
        <v>210.36879999999999</v>
      </c>
      <c r="F925">
        <v>380.04</v>
      </c>
      <c r="G925">
        <v>235.25</v>
      </c>
      <c r="H925">
        <v>207.23</v>
      </c>
      <c r="I925">
        <v>249.15</v>
      </c>
      <c r="J925">
        <v>201.58</v>
      </c>
      <c r="K925">
        <v>328.29</v>
      </c>
      <c r="L925">
        <v>153.97999999999999</v>
      </c>
      <c r="M925">
        <v>89.199399999999997</v>
      </c>
    </row>
    <row r="926" spans="1:13" x14ac:dyDescent="0.25">
      <c r="A926" s="1">
        <v>40003</v>
      </c>
      <c r="B926">
        <v>1440.3030000000001</v>
      </c>
      <c r="C926">
        <v>295.41000000000003</v>
      </c>
      <c r="D926">
        <v>494.04</v>
      </c>
      <c r="E926">
        <v>213.22890000000001</v>
      </c>
      <c r="F926">
        <v>376.17</v>
      </c>
      <c r="G926">
        <v>236.54</v>
      </c>
      <c r="H926">
        <v>208.6</v>
      </c>
      <c r="I926">
        <v>250.1</v>
      </c>
      <c r="J926">
        <v>203.54</v>
      </c>
      <c r="K926">
        <v>326.38</v>
      </c>
      <c r="L926">
        <v>154.02000000000001</v>
      </c>
      <c r="M926">
        <v>87.900599999999997</v>
      </c>
    </row>
    <row r="927" spans="1:13" x14ac:dyDescent="0.25">
      <c r="A927" s="1">
        <v>40004</v>
      </c>
      <c r="B927">
        <v>1434.5039999999999</v>
      </c>
      <c r="C927">
        <v>296.54000000000002</v>
      </c>
      <c r="D927">
        <v>488.44</v>
      </c>
      <c r="E927">
        <v>210.50030000000001</v>
      </c>
      <c r="F927">
        <v>374.31</v>
      </c>
      <c r="G927">
        <v>237.25</v>
      </c>
      <c r="H927">
        <v>207.95</v>
      </c>
      <c r="I927">
        <v>249.15</v>
      </c>
      <c r="J927">
        <v>202.69</v>
      </c>
      <c r="K927">
        <v>324.81</v>
      </c>
      <c r="L927">
        <v>153.80000000000001</v>
      </c>
      <c r="M927">
        <v>87.823400000000007</v>
      </c>
    </row>
    <row r="928" spans="1:13" x14ac:dyDescent="0.25">
      <c r="A928" s="1">
        <v>40007</v>
      </c>
      <c r="B928">
        <v>1470.4269999999999</v>
      </c>
      <c r="C928">
        <v>302.86</v>
      </c>
      <c r="D928">
        <v>496.29</v>
      </c>
      <c r="E928">
        <v>224.2165</v>
      </c>
      <c r="F928">
        <v>380.34</v>
      </c>
      <c r="G928">
        <v>243.63</v>
      </c>
      <c r="H928">
        <v>211.91</v>
      </c>
      <c r="I928">
        <v>253.17</v>
      </c>
      <c r="J928">
        <v>208.2</v>
      </c>
      <c r="K928">
        <v>329.71</v>
      </c>
      <c r="L928">
        <v>155.88</v>
      </c>
      <c r="M928">
        <v>91.756500000000003</v>
      </c>
    </row>
    <row r="929" spans="1:13" x14ac:dyDescent="0.25">
      <c r="A929" s="1">
        <v>40008</v>
      </c>
      <c r="B929">
        <v>1478.2360000000001</v>
      </c>
      <c r="C929">
        <v>303.60000000000002</v>
      </c>
      <c r="D929">
        <v>502.42</v>
      </c>
      <c r="E929">
        <v>223.51259999999999</v>
      </c>
      <c r="F929">
        <v>381.72</v>
      </c>
      <c r="G929">
        <v>246.54</v>
      </c>
      <c r="H929">
        <v>215.13</v>
      </c>
      <c r="I929">
        <v>255</v>
      </c>
      <c r="J929">
        <v>209.7</v>
      </c>
      <c r="K929">
        <v>331.04</v>
      </c>
      <c r="L929">
        <v>154.82</v>
      </c>
      <c r="M929">
        <v>92.657700000000006</v>
      </c>
    </row>
    <row r="930" spans="1:13" x14ac:dyDescent="0.25">
      <c r="A930" s="1">
        <v>40009</v>
      </c>
      <c r="B930">
        <v>1522.088</v>
      </c>
      <c r="C930">
        <v>316.44</v>
      </c>
      <c r="D930">
        <v>519.96</v>
      </c>
      <c r="E930">
        <v>232.6866</v>
      </c>
      <c r="F930">
        <v>384.84</v>
      </c>
      <c r="G930">
        <v>254.82</v>
      </c>
      <c r="H930">
        <v>221.13</v>
      </c>
      <c r="I930">
        <v>260.13</v>
      </c>
      <c r="J930">
        <v>218.17</v>
      </c>
      <c r="K930">
        <v>337.23</v>
      </c>
      <c r="L930">
        <v>157.97</v>
      </c>
      <c r="M930">
        <v>95.963300000000004</v>
      </c>
    </row>
    <row r="931" spans="1:13" x14ac:dyDescent="0.25">
      <c r="A931" s="1">
        <v>40010</v>
      </c>
      <c r="B931">
        <v>1535.3040000000001</v>
      </c>
      <c r="C931">
        <v>321.68</v>
      </c>
      <c r="D931">
        <v>525.05999999999995</v>
      </c>
      <c r="E931">
        <v>232.12379999999999</v>
      </c>
      <c r="F931">
        <v>387.93</v>
      </c>
      <c r="G931">
        <v>259.41000000000003</v>
      </c>
      <c r="H931">
        <v>223.77</v>
      </c>
      <c r="I931">
        <v>260.63</v>
      </c>
      <c r="J931">
        <v>220.96</v>
      </c>
      <c r="K931">
        <v>338.37</v>
      </c>
      <c r="L931">
        <v>157.44999999999999</v>
      </c>
      <c r="M931">
        <v>96.632900000000006</v>
      </c>
    </row>
    <row r="932" spans="1:13" x14ac:dyDescent="0.25">
      <c r="A932" s="1">
        <v>40011</v>
      </c>
      <c r="B932">
        <v>1534.703</v>
      </c>
      <c r="C932">
        <v>324.93</v>
      </c>
      <c r="D932">
        <v>527.02</v>
      </c>
      <c r="E932">
        <v>230.33070000000001</v>
      </c>
      <c r="F932">
        <v>386.16</v>
      </c>
      <c r="G932">
        <v>255.54</v>
      </c>
      <c r="H932">
        <v>224.01</v>
      </c>
      <c r="I932">
        <v>258.68</v>
      </c>
      <c r="J932">
        <v>221.89</v>
      </c>
      <c r="K932">
        <v>339.21</v>
      </c>
      <c r="L932">
        <v>158.36000000000001</v>
      </c>
      <c r="M932">
        <v>94.061300000000003</v>
      </c>
    </row>
    <row r="933" spans="1:13" x14ac:dyDescent="0.25">
      <c r="A933" s="1">
        <v>40014</v>
      </c>
      <c r="B933">
        <v>1552.2570000000001</v>
      </c>
      <c r="C933">
        <v>328.09</v>
      </c>
      <c r="D933">
        <v>535.66999999999996</v>
      </c>
      <c r="E933">
        <v>232.21260000000001</v>
      </c>
      <c r="F933">
        <v>387.91</v>
      </c>
      <c r="G933">
        <v>260.87</v>
      </c>
      <c r="H933">
        <v>229.22</v>
      </c>
      <c r="I933">
        <v>260.99</v>
      </c>
      <c r="J933">
        <v>226.7</v>
      </c>
      <c r="K933">
        <v>339.79</v>
      </c>
      <c r="L933">
        <v>160.55000000000001</v>
      </c>
      <c r="M933">
        <v>98.130099999999999</v>
      </c>
    </row>
    <row r="934" spans="1:13" x14ac:dyDescent="0.25">
      <c r="A934" s="1">
        <v>40015</v>
      </c>
      <c r="B934">
        <v>1557.9090000000001</v>
      </c>
      <c r="C934">
        <v>329.79</v>
      </c>
      <c r="D934">
        <v>541.46</v>
      </c>
      <c r="E934">
        <v>230.36949999999999</v>
      </c>
      <c r="F934">
        <v>393.63</v>
      </c>
      <c r="G934">
        <v>260.01</v>
      </c>
      <c r="H934">
        <v>228.34</v>
      </c>
      <c r="I934">
        <v>263.87</v>
      </c>
      <c r="J934">
        <v>229.67</v>
      </c>
      <c r="K934">
        <v>339.57</v>
      </c>
      <c r="L934">
        <v>161.94</v>
      </c>
      <c r="M934">
        <v>97.600399999999993</v>
      </c>
    </row>
    <row r="935" spans="1:13" x14ac:dyDescent="0.25">
      <c r="A935" s="1">
        <v>40016</v>
      </c>
      <c r="B935">
        <v>1557.366</v>
      </c>
      <c r="C935">
        <v>331.38</v>
      </c>
      <c r="D935">
        <v>535.91</v>
      </c>
      <c r="E935">
        <v>230.023</v>
      </c>
      <c r="F935">
        <v>391.16</v>
      </c>
      <c r="G935">
        <v>260.85000000000002</v>
      </c>
      <c r="H935">
        <v>230.52</v>
      </c>
      <c r="I935">
        <v>262.38</v>
      </c>
      <c r="J935">
        <v>230.56</v>
      </c>
      <c r="K935">
        <v>339.17</v>
      </c>
      <c r="L935">
        <v>162.54</v>
      </c>
      <c r="M935">
        <v>97.728999999999999</v>
      </c>
    </row>
    <row r="936" spans="1:13" x14ac:dyDescent="0.25">
      <c r="A936" s="1">
        <v>40017</v>
      </c>
      <c r="B936">
        <v>1593.65</v>
      </c>
      <c r="C936">
        <v>337.74</v>
      </c>
      <c r="D936">
        <v>551.42999999999995</v>
      </c>
      <c r="E936">
        <v>236.8579</v>
      </c>
      <c r="F936">
        <v>400.19</v>
      </c>
      <c r="G936">
        <v>267.07</v>
      </c>
      <c r="H936">
        <v>235.99</v>
      </c>
      <c r="I936">
        <v>269.12</v>
      </c>
      <c r="J936">
        <v>238.28</v>
      </c>
      <c r="K936">
        <v>343.14</v>
      </c>
      <c r="L936">
        <v>166.9</v>
      </c>
      <c r="M936">
        <v>101.99079999999999</v>
      </c>
    </row>
    <row r="937" spans="1:13" x14ac:dyDescent="0.25">
      <c r="A937" s="1">
        <v>40018</v>
      </c>
      <c r="B937">
        <v>1598.501</v>
      </c>
      <c r="C937">
        <v>335.52</v>
      </c>
      <c r="D937">
        <v>556.70000000000005</v>
      </c>
      <c r="E937">
        <v>236.0438</v>
      </c>
      <c r="F937">
        <v>406.45</v>
      </c>
      <c r="G937">
        <v>266.81</v>
      </c>
      <c r="H937">
        <v>235.59</v>
      </c>
      <c r="I937">
        <v>273.10000000000002</v>
      </c>
      <c r="J937">
        <v>239.89</v>
      </c>
      <c r="K937">
        <v>345.7</v>
      </c>
      <c r="L937">
        <v>166.89</v>
      </c>
      <c r="M937">
        <v>102.477</v>
      </c>
    </row>
    <row r="938" spans="1:13" x14ac:dyDescent="0.25">
      <c r="A938" s="1">
        <v>40021</v>
      </c>
      <c r="B938">
        <v>1603.2570000000001</v>
      </c>
      <c r="C938">
        <v>334.67</v>
      </c>
      <c r="D938">
        <v>558.48</v>
      </c>
      <c r="E938">
        <v>239.55529999999999</v>
      </c>
      <c r="F938">
        <v>406.58</v>
      </c>
      <c r="G938">
        <v>268.8</v>
      </c>
      <c r="H938">
        <v>236.12</v>
      </c>
      <c r="I938">
        <v>272.60000000000002</v>
      </c>
      <c r="J938">
        <v>240.77</v>
      </c>
      <c r="K938">
        <v>345.62</v>
      </c>
      <c r="L938">
        <v>167.19</v>
      </c>
      <c r="M938">
        <v>104.4718</v>
      </c>
    </row>
    <row r="939" spans="1:13" x14ac:dyDescent="0.25">
      <c r="A939" s="1">
        <v>40022</v>
      </c>
      <c r="B939">
        <v>1599.09</v>
      </c>
      <c r="C939">
        <v>335.71</v>
      </c>
      <c r="D939">
        <v>549.84</v>
      </c>
      <c r="E939">
        <v>238.66329999999999</v>
      </c>
      <c r="F939">
        <v>407.47</v>
      </c>
      <c r="G939">
        <v>268.57</v>
      </c>
      <c r="H939">
        <v>236.19</v>
      </c>
      <c r="I939">
        <v>268.01</v>
      </c>
      <c r="J939">
        <v>238.74</v>
      </c>
      <c r="K939">
        <v>345.38</v>
      </c>
      <c r="L939">
        <v>167.36</v>
      </c>
      <c r="M939">
        <v>103.5218</v>
      </c>
    </row>
    <row r="940" spans="1:13" x14ac:dyDescent="0.25">
      <c r="A940" s="1">
        <v>40023</v>
      </c>
      <c r="B940">
        <v>1591.9949999999999</v>
      </c>
      <c r="C940">
        <v>334.65</v>
      </c>
      <c r="D940">
        <v>538.85</v>
      </c>
      <c r="E940">
        <v>238.0986</v>
      </c>
      <c r="F940">
        <v>408.59</v>
      </c>
      <c r="G940">
        <v>266.77999999999997</v>
      </c>
      <c r="H940">
        <v>234.23</v>
      </c>
      <c r="I940">
        <v>267.17</v>
      </c>
      <c r="J940">
        <v>233.84</v>
      </c>
      <c r="K940">
        <v>346.79</v>
      </c>
      <c r="L940">
        <v>168.72</v>
      </c>
      <c r="M940">
        <v>102.202</v>
      </c>
    </row>
    <row r="941" spans="1:13" x14ac:dyDescent="0.25">
      <c r="A941" s="1">
        <v>40024</v>
      </c>
      <c r="B941">
        <v>1611.135</v>
      </c>
      <c r="C941">
        <v>336.26</v>
      </c>
      <c r="D941">
        <v>544.77</v>
      </c>
      <c r="E941">
        <v>244.4495</v>
      </c>
      <c r="F941">
        <v>409.17</v>
      </c>
      <c r="G941">
        <v>272.8</v>
      </c>
      <c r="H941">
        <v>238.17</v>
      </c>
      <c r="I941">
        <v>270.89999999999998</v>
      </c>
      <c r="J941">
        <v>240.93</v>
      </c>
      <c r="K941">
        <v>347.54</v>
      </c>
      <c r="L941">
        <v>170.79</v>
      </c>
      <c r="M941">
        <v>106.46040000000001</v>
      </c>
    </row>
    <row r="942" spans="1:13" x14ac:dyDescent="0.25">
      <c r="A942" s="1">
        <v>40025</v>
      </c>
      <c r="B942">
        <v>1612.3119999999999</v>
      </c>
      <c r="C942">
        <v>335.57</v>
      </c>
      <c r="D942">
        <v>548.37</v>
      </c>
      <c r="E942">
        <v>246.5967</v>
      </c>
      <c r="F942">
        <v>406.65</v>
      </c>
      <c r="G942">
        <v>274.08</v>
      </c>
      <c r="H942">
        <v>238.52</v>
      </c>
      <c r="I942">
        <v>268.05</v>
      </c>
      <c r="J942">
        <v>243.18</v>
      </c>
      <c r="K942">
        <v>346.63</v>
      </c>
      <c r="L942">
        <v>169.73</v>
      </c>
      <c r="M942">
        <v>106.3194</v>
      </c>
    </row>
    <row r="943" spans="1:13" x14ac:dyDescent="0.25">
      <c r="A943" s="1">
        <v>40028</v>
      </c>
      <c r="B943">
        <v>1637.0550000000001</v>
      </c>
      <c r="C943">
        <v>340.42</v>
      </c>
      <c r="D943">
        <v>560.82000000000005</v>
      </c>
      <c r="E943">
        <v>253.1831</v>
      </c>
      <c r="F943">
        <v>408.81</v>
      </c>
      <c r="G943">
        <v>279.70999999999998</v>
      </c>
      <c r="H943">
        <v>243.17</v>
      </c>
      <c r="I943">
        <v>270.05</v>
      </c>
      <c r="J943">
        <v>251.63</v>
      </c>
      <c r="K943">
        <v>346.84</v>
      </c>
      <c r="L943">
        <v>170.21</v>
      </c>
      <c r="M943">
        <v>108.2735</v>
      </c>
    </row>
    <row r="944" spans="1:13" x14ac:dyDescent="0.25">
      <c r="A944" s="1">
        <v>40029</v>
      </c>
      <c r="B944">
        <v>1642.0309999999999</v>
      </c>
      <c r="C944">
        <v>340.13</v>
      </c>
      <c r="D944">
        <v>559.65</v>
      </c>
      <c r="E944">
        <v>258.42970000000003</v>
      </c>
      <c r="F944">
        <v>408.75</v>
      </c>
      <c r="G944">
        <v>281.16000000000003</v>
      </c>
      <c r="H944">
        <v>243.79</v>
      </c>
      <c r="I944">
        <v>266.86</v>
      </c>
      <c r="J944">
        <v>251.34</v>
      </c>
      <c r="K944">
        <v>347.97</v>
      </c>
      <c r="L944">
        <v>169.92</v>
      </c>
      <c r="M944">
        <v>113.9225</v>
      </c>
    </row>
    <row r="945" spans="1:13" x14ac:dyDescent="0.25">
      <c r="A945" s="1">
        <v>40030</v>
      </c>
      <c r="B945">
        <v>1637.807</v>
      </c>
      <c r="C945">
        <v>337.32</v>
      </c>
      <c r="D945">
        <v>553.84</v>
      </c>
      <c r="E945">
        <v>267.11099999999999</v>
      </c>
      <c r="F945">
        <v>404.06</v>
      </c>
      <c r="G945">
        <v>279.39</v>
      </c>
      <c r="H945">
        <v>242.35</v>
      </c>
      <c r="I945">
        <v>264.54000000000002</v>
      </c>
      <c r="J945">
        <v>253.26</v>
      </c>
      <c r="K945">
        <v>344.5</v>
      </c>
      <c r="L945">
        <v>166.83</v>
      </c>
      <c r="M945">
        <v>118.3115</v>
      </c>
    </row>
    <row r="946" spans="1:13" x14ac:dyDescent="0.25">
      <c r="A946" s="1">
        <v>40031</v>
      </c>
      <c r="B946">
        <v>1628.819</v>
      </c>
      <c r="C946">
        <v>335.08</v>
      </c>
      <c r="D946">
        <v>549.63</v>
      </c>
      <c r="E946">
        <v>265.28620000000001</v>
      </c>
      <c r="F946">
        <v>400.02</v>
      </c>
      <c r="G946">
        <v>281.04000000000002</v>
      </c>
      <c r="H946">
        <v>242.07</v>
      </c>
      <c r="I946">
        <v>265.19</v>
      </c>
      <c r="J946">
        <v>251.85</v>
      </c>
      <c r="K946">
        <v>341.51</v>
      </c>
      <c r="L946">
        <v>164.91</v>
      </c>
      <c r="M946">
        <v>116.9804</v>
      </c>
    </row>
    <row r="947" spans="1:13" x14ac:dyDescent="0.25">
      <c r="A947" s="1">
        <v>40032</v>
      </c>
      <c r="B947">
        <v>1650.729</v>
      </c>
      <c r="C947">
        <v>338.26</v>
      </c>
      <c r="D947">
        <v>549.24</v>
      </c>
      <c r="E947">
        <v>272.48500000000001</v>
      </c>
      <c r="F947">
        <v>403.35</v>
      </c>
      <c r="G947">
        <v>288.14999999999998</v>
      </c>
      <c r="H947">
        <v>250.09</v>
      </c>
      <c r="I947">
        <v>267.38</v>
      </c>
      <c r="J947">
        <v>253.04</v>
      </c>
      <c r="K947">
        <v>343.05</v>
      </c>
      <c r="L947">
        <v>165.08</v>
      </c>
      <c r="M947">
        <v>123.7261</v>
      </c>
    </row>
    <row r="948" spans="1:13" x14ac:dyDescent="0.25">
      <c r="A948" s="1">
        <v>40035</v>
      </c>
      <c r="B948">
        <v>1645.258</v>
      </c>
      <c r="C948">
        <v>336.34</v>
      </c>
      <c r="D948">
        <v>550.66999999999996</v>
      </c>
      <c r="E948">
        <v>270.70769999999999</v>
      </c>
      <c r="F948">
        <v>406.37</v>
      </c>
      <c r="G948">
        <v>284.92</v>
      </c>
      <c r="H948">
        <v>247.18</v>
      </c>
      <c r="I948">
        <v>268.02</v>
      </c>
      <c r="J948">
        <v>248.92</v>
      </c>
      <c r="K948">
        <v>343.66</v>
      </c>
      <c r="L948">
        <v>164.64</v>
      </c>
      <c r="M948">
        <v>120.5843</v>
      </c>
    </row>
    <row r="949" spans="1:13" x14ac:dyDescent="0.25">
      <c r="A949" s="1">
        <v>40036</v>
      </c>
      <c r="B949">
        <v>1624.9079999999999</v>
      </c>
      <c r="C949">
        <v>332.95</v>
      </c>
      <c r="D949">
        <v>542.53</v>
      </c>
      <c r="E949">
        <v>261.13080000000002</v>
      </c>
      <c r="F949">
        <v>405.35</v>
      </c>
      <c r="G949">
        <v>281.25</v>
      </c>
      <c r="H949">
        <v>244.63</v>
      </c>
      <c r="I949">
        <v>267.42</v>
      </c>
      <c r="J949">
        <v>248.37</v>
      </c>
      <c r="K949">
        <v>342.7</v>
      </c>
      <c r="L949">
        <v>162.85</v>
      </c>
      <c r="M949">
        <v>117.1113</v>
      </c>
    </row>
    <row r="950" spans="1:13" x14ac:dyDescent="0.25">
      <c r="A950" s="1">
        <v>40037</v>
      </c>
      <c r="B950">
        <v>1644.229</v>
      </c>
      <c r="C950">
        <v>338.51</v>
      </c>
      <c r="D950">
        <v>549.53</v>
      </c>
      <c r="E950">
        <v>266.4375</v>
      </c>
      <c r="F950">
        <v>406.83</v>
      </c>
      <c r="G950">
        <v>286.19</v>
      </c>
      <c r="H950">
        <v>247</v>
      </c>
      <c r="I950">
        <v>269.33</v>
      </c>
      <c r="J950">
        <v>250.62</v>
      </c>
      <c r="K950">
        <v>342.94</v>
      </c>
      <c r="L950">
        <v>165.14</v>
      </c>
      <c r="M950">
        <v>118.09829999999999</v>
      </c>
    </row>
    <row r="951" spans="1:13" x14ac:dyDescent="0.25">
      <c r="A951" s="1">
        <v>40038</v>
      </c>
      <c r="B951">
        <v>1655.6559999999999</v>
      </c>
      <c r="C951">
        <v>341.53</v>
      </c>
      <c r="D951">
        <v>553.57000000000005</v>
      </c>
      <c r="E951">
        <v>271.69650000000001</v>
      </c>
      <c r="F951">
        <v>407.08</v>
      </c>
      <c r="G951">
        <v>286.82</v>
      </c>
      <c r="H951">
        <v>247.48</v>
      </c>
      <c r="I951">
        <v>268.92</v>
      </c>
      <c r="J951">
        <v>255.93</v>
      </c>
      <c r="K951">
        <v>344.2</v>
      </c>
      <c r="L951">
        <v>164.76</v>
      </c>
      <c r="M951">
        <v>118.3186</v>
      </c>
    </row>
    <row r="952" spans="1:13" x14ac:dyDescent="0.25">
      <c r="A952" s="1">
        <v>40039</v>
      </c>
      <c r="B952">
        <v>1641.5440000000001</v>
      </c>
      <c r="C952">
        <v>338.4</v>
      </c>
      <c r="D952">
        <v>545.95000000000005</v>
      </c>
      <c r="E952">
        <v>270.34879999999998</v>
      </c>
      <c r="F952">
        <v>406</v>
      </c>
      <c r="G952">
        <v>282.52</v>
      </c>
      <c r="H952">
        <v>243.65</v>
      </c>
      <c r="I952">
        <v>268.83999999999997</v>
      </c>
      <c r="J952">
        <v>249.07</v>
      </c>
      <c r="K952">
        <v>343.85</v>
      </c>
      <c r="L952">
        <v>164.26</v>
      </c>
      <c r="M952">
        <v>117.2093</v>
      </c>
    </row>
    <row r="953" spans="1:13" x14ac:dyDescent="0.25">
      <c r="A953" s="1">
        <v>40042</v>
      </c>
      <c r="B953">
        <v>1602.0609999999999</v>
      </c>
      <c r="C953">
        <v>329.44</v>
      </c>
      <c r="D953">
        <v>529.85</v>
      </c>
      <c r="E953">
        <v>258.87720000000002</v>
      </c>
      <c r="F953">
        <v>405.88</v>
      </c>
      <c r="G953">
        <v>274.38</v>
      </c>
      <c r="H953">
        <v>235.94</v>
      </c>
      <c r="I953">
        <v>265.37</v>
      </c>
      <c r="J953">
        <v>239.79</v>
      </c>
      <c r="K953">
        <v>340.79</v>
      </c>
      <c r="L953">
        <v>160.99</v>
      </c>
      <c r="M953">
        <v>110.0491</v>
      </c>
    </row>
    <row r="954" spans="1:13" x14ac:dyDescent="0.25">
      <c r="A954" s="1">
        <v>40043</v>
      </c>
      <c r="B954">
        <v>1618.597</v>
      </c>
      <c r="C954">
        <v>334.47</v>
      </c>
      <c r="D954">
        <v>534.54999999999995</v>
      </c>
      <c r="E954">
        <v>263.85969999999998</v>
      </c>
      <c r="F954">
        <v>405.49</v>
      </c>
      <c r="G954">
        <v>278.25</v>
      </c>
      <c r="H954">
        <v>239.2</v>
      </c>
      <c r="I954">
        <v>265.75</v>
      </c>
      <c r="J954">
        <v>243.32</v>
      </c>
      <c r="K954">
        <v>342.01</v>
      </c>
      <c r="L954">
        <v>161.54</v>
      </c>
      <c r="M954">
        <v>112.03789999999999</v>
      </c>
    </row>
    <row r="955" spans="1:13" x14ac:dyDescent="0.25">
      <c r="A955" s="1">
        <v>40044</v>
      </c>
      <c r="B955">
        <v>1629.9169999999999</v>
      </c>
      <c r="C955">
        <v>335.84</v>
      </c>
      <c r="D955">
        <v>544.71</v>
      </c>
      <c r="E955">
        <v>263.7242</v>
      </c>
      <c r="F955">
        <v>410.46</v>
      </c>
      <c r="G955">
        <v>278.3</v>
      </c>
      <c r="H955">
        <v>241.48</v>
      </c>
      <c r="I955">
        <v>267.51</v>
      </c>
      <c r="J955">
        <v>245.9</v>
      </c>
      <c r="K955">
        <v>344.16</v>
      </c>
      <c r="L955">
        <v>162.52000000000001</v>
      </c>
      <c r="M955">
        <v>111.08459999999999</v>
      </c>
    </row>
    <row r="956" spans="1:13" x14ac:dyDescent="0.25">
      <c r="A956" s="1">
        <v>40045</v>
      </c>
      <c r="B956">
        <v>1647.8530000000001</v>
      </c>
      <c r="C956">
        <v>339.36</v>
      </c>
      <c r="D956">
        <v>549.54999999999995</v>
      </c>
      <c r="E956">
        <v>270.56709999999998</v>
      </c>
      <c r="F956">
        <v>412.97</v>
      </c>
      <c r="G956">
        <v>281.88</v>
      </c>
      <c r="H956">
        <v>243.38</v>
      </c>
      <c r="I956">
        <v>269.27</v>
      </c>
      <c r="J956">
        <v>246.82</v>
      </c>
      <c r="K956">
        <v>346.13</v>
      </c>
      <c r="L956">
        <v>163.93</v>
      </c>
      <c r="M956">
        <v>115.595</v>
      </c>
    </row>
    <row r="957" spans="1:13" x14ac:dyDescent="0.25">
      <c r="A957" s="1">
        <v>40046</v>
      </c>
      <c r="B957">
        <v>1678.836</v>
      </c>
      <c r="C957">
        <v>344.55</v>
      </c>
      <c r="D957">
        <v>564.28</v>
      </c>
      <c r="E957">
        <v>276.3929</v>
      </c>
      <c r="F957">
        <v>418.18</v>
      </c>
      <c r="G957">
        <v>289.02</v>
      </c>
      <c r="H957">
        <v>248.33</v>
      </c>
      <c r="I957">
        <v>274.56</v>
      </c>
      <c r="J957">
        <v>253.2</v>
      </c>
      <c r="K957">
        <v>349.92</v>
      </c>
      <c r="L957">
        <v>166.89</v>
      </c>
      <c r="M957">
        <v>118.1281</v>
      </c>
    </row>
    <row r="958" spans="1:13" x14ac:dyDescent="0.25">
      <c r="A958" s="1">
        <v>40049</v>
      </c>
      <c r="B958">
        <v>1677.943</v>
      </c>
      <c r="C958">
        <v>344.28</v>
      </c>
      <c r="D958">
        <v>571.66</v>
      </c>
      <c r="E958">
        <v>273.84039999999999</v>
      </c>
      <c r="F958">
        <v>419.74</v>
      </c>
      <c r="G958">
        <v>289.37</v>
      </c>
      <c r="H958">
        <v>246.01</v>
      </c>
      <c r="I958">
        <v>275.04000000000002</v>
      </c>
      <c r="J958">
        <v>251.11</v>
      </c>
      <c r="K958">
        <v>349.44</v>
      </c>
      <c r="L958">
        <v>167.21</v>
      </c>
      <c r="M958">
        <v>116.97369999999999</v>
      </c>
    </row>
    <row r="959" spans="1:13" x14ac:dyDescent="0.25">
      <c r="A959" s="1">
        <v>40050</v>
      </c>
      <c r="B959">
        <v>1681.924</v>
      </c>
      <c r="C959">
        <v>344.65</v>
      </c>
      <c r="D959">
        <v>563.91</v>
      </c>
      <c r="E959">
        <v>276.91180000000003</v>
      </c>
      <c r="F959">
        <v>421.22</v>
      </c>
      <c r="G959">
        <v>291.25</v>
      </c>
      <c r="H959">
        <v>248.99</v>
      </c>
      <c r="I959">
        <v>273.72000000000003</v>
      </c>
      <c r="J959">
        <v>250.19</v>
      </c>
      <c r="K959">
        <v>349.96</v>
      </c>
      <c r="L959">
        <v>167.35</v>
      </c>
      <c r="M959">
        <v>118.3425</v>
      </c>
    </row>
    <row r="960" spans="1:13" x14ac:dyDescent="0.25">
      <c r="A960" s="1">
        <v>40051</v>
      </c>
      <c r="B960">
        <v>1682.2940000000001</v>
      </c>
      <c r="C960">
        <v>344.9</v>
      </c>
      <c r="D960">
        <v>566.96</v>
      </c>
      <c r="E960">
        <v>276.5686</v>
      </c>
      <c r="F960">
        <v>420.16</v>
      </c>
      <c r="G960">
        <v>288.58</v>
      </c>
      <c r="H960">
        <v>250.14</v>
      </c>
      <c r="I960">
        <v>273.66000000000003</v>
      </c>
      <c r="J960">
        <v>248.99</v>
      </c>
      <c r="K960">
        <v>351.23</v>
      </c>
      <c r="L960">
        <v>168.62</v>
      </c>
      <c r="M960">
        <v>118.8644</v>
      </c>
    </row>
    <row r="961" spans="1:13" x14ac:dyDescent="0.25">
      <c r="A961" s="1">
        <v>40052</v>
      </c>
      <c r="B961">
        <v>1687.164</v>
      </c>
      <c r="C961">
        <v>346.16</v>
      </c>
      <c r="D961">
        <v>564.83000000000004</v>
      </c>
      <c r="E961">
        <v>279.27199999999999</v>
      </c>
      <c r="F961">
        <v>421.06</v>
      </c>
      <c r="G961">
        <v>291.14999999999998</v>
      </c>
      <c r="H961">
        <v>251.04</v>
      </c>
      <c r="I961">
        <v>272.99</v>
      </c>
      <c r="J961">
        <v>250.47</v>
      </c>
      <c r="K961">
        <v>350.52</v>
      </c>
      <c r="L961">
        <v>167.58</v>
      </c>
      <c r="M961">
        <v>119.98350000000001</v>
      </c>
    </row>
    <row r="962" spans="1:13" x14ac:dyDescent="0.25">
      <c r="A962" s="1">
        <v>40053</v>
      </c>
      <c r="B962">
        <v>1684.05</v>
      </c>
      <c r="C962">
        <v>347.25</v>
      </c>
      <c r="D962">
        <v>562.79999999999995</v>
      </c>
      <c r="E962">
        <v>279.72649999999999</v>
      </c>
      <c r="F962">
        <v>417.22</v>
      </c>
      <c r="G962">
        <v>289.83999999999997</v>
      </c>
      <c r="H962">
        <v>250.95</v>
      </c>
      <c r="I962">
        <v>272.98</v>
      </c>
      <c r="J962">
        <v>252.03</v>
      </c>
      <c r="K962">
        <v>348.76</v>
      </c>
      <c r="L962">
        <v>166.7</v>
      </c>
      <c r="M962">
        <v>120.5951</v>
      </c>
    </row>
    <row r="963" spans="1:13" x14ac:dyDescent="0.25">
      <c r="A963" s="1">
        <v>40056</v>
      </c>
      <c r="B963">
        <v>1670.5229999999999</v>
      </c>
      <c r="C963">
        <v>344.14</v>
      </c>
      <c r="D963">
        <v>552.67999999999995</v>
      </c>
      <c r="E963">
        <v>278.65519999999998</v>
      </c>
      <c r="F963">
        <v>416.24</v>
      </c>
      <c r="G963">
        <v>286.48</v>
      </c>
      <c r="H963">
        <v>246.84</v>
      </c>
      <c r="I963">
        <v>270.16000000000003</v>
      </c>
      <c r="J963">
        <v>248.43</v>
      </c>
      <c r="K963">
        <v>349.95</v>
      </c>
      <c r="L963">
        <v>165.7</v>
      </c>
      <c r="M963">
        <v>118.8747</v>
      </c>
    </row>
    <row r="964" spans="1:13" x14ac:dyDescent="0.25">
      <c r="A964" s="1">
        <v>40057</v>
      </c>
      <c r="B964">
        <v>1633.633</v>
      </c>
      <c r="C964">
        <v>337.51</v>
      </c>
      <c r="D964">
        <v>543.95000000000005</v>
      </c>
      <c r="E964">
        <v>263.98540000000003</v>
      </c>
      <c r="F964">
        <v>410.84</v>
      </c>
      <c r="G964">
        <v>281.04000000000002</v>
      </c>
      <c r="H964">
        <v>242.05</v>
      </c>
      <c r="I964">
        <v>268.20999999999998</v>
      </c>
      <c r="J964">
        <v>241.83</v>
      </c>
      <c r="K964">
        <v>346.2</v>
      </c>
      <c r="L964">
        <v>161.74</v>
      </c>
      <c r="M964">
        <v>112.1023</v>
      </c>
    </row>
    <row r="965" spans="1:13" x14ac:dyDescent="0.25">
      <c r="A965" s="1">
        <v>40058</v>
      </c>
      <c r="B965">
        <v>1628.6610000000001</v>
      </c>
      <c r="C965">
        <v>337.37</v>
      </c>
      <c r="D965">
        <v>541.29</v>
      </c>
      <c r="E965">
        <v>261.42450000000002</v>
      </c>
      <c r="F965">
        <v>410.68</v>
      </c>
      <c r="G965">
        <v>279.64999999999998</v>
      </c>
      <c r="H965">
        <v>240.79</v>
      </c>
      <c r="I965">
        <v>265.92</v>
      </c>
      <c r="J965">
        <v>243.26</v>
      </c>
      <c r="K965">
        <v>347.06</v>
      </c>
      <c r="L965">
        <v>161.30000000000001</v>
      </c>
      <c r="M965">
        <v>110.5566</v>
      </c>
    </row>
    <row r="966" spans="1:13" x14ac:dyDescent="0.25">
      <c r="A966" s="1">
        <v>40059</v>
      </c>
      <c r="B966">
        <v>1642.68</v>
      </c>
      <c r="C966">
        <v>339.09</v>
      </c>
      <c r="D966">
        <v>543.51</v>
      </c>
      <c r="E966">
        <v>267.42059999999998</v>
      </c>
      <c r="F966">
        <v>410.43</v>
      </c>
      <c r="G966">
        <v>283.81</v>
      </c>
      <c r="H966">
        <v>244</v>
      </c>
      <c r="I966">
        <v>266.77999999999997</v>
      </c>
      <c r="J966">
        <v>247.27</v>
      </c>
      <c r="K966">
        <v>348.61</v>
      </c>
      <c r="L966">
        <v>161.12</v>
      </c>
      <c r="M966">
        <v>112.5712</v>
      </c>
    </row>
    <row r="967" spans="1:13" x14ac:dyDescent="0.25">
      <c r="A967" s="1">
        <v>40060</v>
      </c>
      <c r="B967">
        <v>1664.336</v>
      </c>
      <c r="C967">
        <v>344.79</v>
      </c>
      <c r="D967">
        <v>551.78</v>
      </c>
      <c r="E967">
        <v>269.63569999999999</v>
      </c>
      <c r="F967">
        <v>415.65</v>
      </c>
      <c r="G967">
        <v>289.47000000000003</v>
      </c>
      <c r="H967">
        <v>247.61</v>
      </c>
      <c r="I967">
        <v>267.81</v>
      </c>
      <c r="J967">
        <v>250.75</v>
      </c>
      <c r="K967">
        <v>351.09</v>
      </c>
      <c r="L967">
        <v>163.68</v>
      </c>
      <c r="M967">
        <v>114.09869999999999</v>
      </c>
    </row>
    <row r="968" spans="1:13" x14ac:dyDescent="0.25">
      <c r="A968" s="1">
        <v>40063</v>
      </c>
      <c r="B968">
        <v>1664.336</v>
      </c>
      <c r="C968">
        <v>344.79</v>
      </c>
      <c r="D968">
        <v>551.78</v>
      </c>
      <c r="E968">
        <v>269.63569999999999</v>
      </c>
      <c r="F968">
        <v>415.65</v>
      </c>
      <c r="G968">
        <v>289.47000000000003</v>
      </c>
      <c r="H968">
        <v>247.61</v>
      </c>
      <c r="I968">
        <v>267.81</v>
      </c>
      <c r="J968">
        <v>250.75</v>
      </c>
      <c r="K968">
        <v>351.09</v>
      </c>
      <c r="L968">
        <v>163.68</v>
      </c>
      <c r="M968">
        <v>114.09869999999999</v>
      </c>
    </row>
    <row r="969" spans="1:13" x14ac:dyDescent="0.25">
      <c r="A969" s="1">
        <v>40064</v>
      </c>
      <c r="B969">
        <v>1679.3230000000001</v>
      </c>
      <c r="C969">
        <v>347.35</v>
      </c>
      <c r="D969">
        <v>566.14</v>
      </c>
      <c r="E969">
        <v>271.3818</v>
      </c>
      <c r="F969">
        <v>414.21</v>
      </c>
      <c r="G969">
        <v>293.16000000000003</v>
      </c>
      <c r="H969">
        <v>250.14</v>
      </c>
      <c r="I969">
        <v>268.41000000000003</v>
      </c>
      <c r="J969">
        <v>254.49</v>
      </c>
      <c r="K969">
        <v>354.1</v>
      </c>
      <c r="L969">
        <v>165.08</v>
      </c>
      <c r="M969">
        <v>118.29559999999999</v>
      </c>
    </row>
    <row r="970" spans="1:13" x14ac:dyDescent="0.25">
      <c r="A970" s="1">
        <v>40065</v>
      </c>
      <c r="B970">
        <v>1692.48</v>
      </c>
      <c r="C970">
        <v>350.1</v>
      </c>
      <c r="D970">
        <v>566.83000000000004</v>
      </c>
      <c r="E970">
        <v>275.29450000000003</v>
      </c>
      <c r="F970">
        <v>418.24</v>
      </c>
      <c r="G970">
        <v>297.70999999999998</v>
      </c>
      <c r="H970">
        <v>252.95</v>
      </c>
      <c r="I970">
        <v>268.12</v>
      </c>
      <c r="J970">
        <v>255.86</v>
      </c>
      <c r="K970">
        <v>353.84</v>
      </c>
      <c r="L970">
        <v>165.66</v>
      </c>
      <c r="M970">
        <v>120.8841</v>
      </c>
    </row>
    <row r="971" spans="1:13" x14ac:dyDescent="0.25">
      <c r="A971" s="1">
        <v>40066</v>
      </c>
      <c r="B971">
        <v>1710.136</v>
      </c>
      <c r="C971">
        <v>354.79</v>
      </c>
      <c r="D971">
        <v>575.30999999999995</v>
      </c>
      <c r="E971">
        <v>277.83510000000001</v>
      </c>
      <c r="F971">
        <v>420.98</v>
      </c>
      <c r="G971">
        <v>300.39999999999998</v>
      </c>
      <c r="H971">
        <v>256.54000000000002</v>
      </c>
      <c r="I971">
        <v>268.25</v>
      </c>
      <c r="J971">
        <v>257.52999999999997</v>
      </c>
      <c r="K971">
        <v>356.22</v>
      </c>
      <c r="L971">
        <v>169.19</v>
      </c>
      <c r="M971">
        <v>122.52200000000001</v>
      </c>
    </row>
    <row r="972" spans="1:13" x14ac:dyDescent="0.25">
      <c r="A972" s="1">
        <v>40067</v>
      </c>
      <c r="B972">
        <v>1708.1869999999999</v>
      </c>
      <c r="C972">
        <v>354.28</v>
      </c>
      <c r="D972">
        <v>575.54999999999995</v>
      </c>
      <c r="E972">
        <v>275.59480000000002</v>
      </c>
      <c r="F972">
        <v>420.74</v>
      </c>
      <c r="G972">
        <v>301.72000000000003</v>
      </c>
      <c r="H972">
        <v>255.39</v>
      </c>
      <c r="I972">
        <v>267.3</v>
      </c>
      <c r="J972">
        <v>257.12</v>
      </c>
      <c r="K972">
        <v>357.54</v>
      </c>
      <c r="L972">
        <v>169.67</v>
      </c>
      <c r="M972">
        <v>122.3717</v>
      </c>
    </row>
    <row r="973" spans="1:13" x14ac:dyDescent="0.25">
      <c r="A973" s="1">
        <v>40070</v>
      </c>
      <c r="B973">
        <v>1719.0440000000001</v>
      </c>
      <c r="C973">
        <v>354.55</v>
      </c>
      <c r="D973">
        <v>578.66</v>
      </c>
      <c r="E973">
        <v>279.59629999999999</v>
      </c>
      <c r="F973">
        <v>423.16</v>
      </c>
      <c r="G973">
        <v>305.29000000000002</v>
      </c>
      <c r="H973">
        <v>256.52999999999997</v>
      </c>
      <c r="I973">
        <v>271.42</v>
      </c>
      <c r="J973">
        <v>261.06</v>
      </c>
      <c r="K973">
        <v>357.53</v>
      </c>
      <c r="L973">
        <v>169.26</v>
      </c>
      <c r="M973">
        <v>126.057</v>
      </c>
    </row>
    <row r="974" spans="1:13" x14ac:dyDescent="0.25">
      <c r="A974" s="1">
        <v>40071</v>
      </c>
      <c r="B974">
        <v>1724.4480000000001</v>
      </c>
      <c r="C974">
        <v>356.62</v>
      </c>
      <c r="D974">
        <v>582.77</v>
      </c>
      <c r="E974">
        <v>279.84640000000002</v>
      </c>
      <c r="F974">
        <v>419.77</v>
      </c>
      <c r="G974">
        <v>309.06</v>
      </c>
      <c r="H974">
        <v>257.58</v>
      </c>
      <c r="I974">
        <v>273.48</v>
      </c>
      <c r="J974">
        <v>267.08</v>
      </c>
      <c r="K974">
        <v>355.36</v>
      </c>
      <c r="L974">
        <v>169.83</v>
      </c>
      <c r="M974">
        <v>128.43629999999999</v>
      </c>
    </row>
    <row r="975" spans="1:13" x14ac:dyDescent="0.25">
      <c r="A975" s="1">
        <v>40072</v>
      </c>
      <c r="B975">
        <v>1750.914</v>
      </c>
      <c r="C975">
        <v>360.11</v>
      </c>
      <c r="D975">
        <v>595.9</v>
      </c>
      <c r="E975">
        <v>289.37790000000001</v>
      </c>
      <c r="F975">
        <v>422.32</v>
      </c>
      <c r="G975">
        <v>313.93</v>
      </c>
      <c r="H975">
        <v>262.52</v>
      </c>
      <c r="I975">
        <v>277.60000000000002</v>
      </c>
      <c r="J975">
        <v>270.74</v>
      </c>
      <c r="K975">
        <v>357.66</v>
      </c>
      <c r="L975">
        <v>168.53</v>
      </c>
      <c r="M975">
        <v>134.0042</v>
      </c>
    </row>
    <row r="976" spans="1:13" x14ac:dyDescent="0.25">
      <c r="A976" s="1">
        <v>40073</v>
      </c>
      <c r="B976">
        <v>1745.798</v>
      </c>
      <c r="C976">
        <v>359.34</v>
      </c>
      <c r="D976">
        <v>592.20000000000005</v>
      </c>
      <c r="E976">
        <v>288.3227</v>
      </c>
      <c r="F976">
        <v>422.32</v>
      </c>
      <c r="G976">
        <v>313.76</v>
      </c>
      <c r="H976">
        <v>261.54000000000002</v>
      </c>
      <c r="I976">
        <v>276.08999999999997</v>
      </c>
      <c r="J976">
        <v>269.48</v>
      </c>
      <c r="K976">
        <v>357.52</v>
      </c>
      <c r="L976">
        <v>166.31</v>
      </c>
      <c r="M976">
        <v>133.3099</v>
      </c>
    </row>
    <row r="977" spans="1:13" x14ac:dyDescent="0.25">
      <c r="A977" s="1">
        <v>40074</v>
      </c>
      <c r="B977">
        <v>1750.4269999999999</v>
      </c>
      <c r="C977">
        <v>359.83</v>
      </c>
      <c r="D977">
        <v>591.91999999999996</v>
      </c>
      <c r="E977">
        <v>288.14729999999997</v>
      </c>
      <c r="F977">
        <v>421.81</v>
      </c>
      <c r="G977">
        <v>313.72000000000003</v>
      </c>
      <c r="H977">
        <v>263.52999999999997</v>
      </c>
      <c r="I977">
        <v>277.04000000000002</v>
      </c>
      <c r="J977">
        <v>269.19</v>
      </c>
      <c r="K977">
        <v>361.64</v>
      </c>
      <c r="L977">
        <v>169.76</v>
      </c>
      <c r="M977">
        <v>134.06020000000001</v>
      </c>
    </row>
    <row r="978" spans="1:13" x14ac:dyDescent="0.25">
      <c r="A978" s="1">
        <v>40077</v>
      </c>
      <c r="B978">
        <v>1744.47</v>
      </c>
      <c r="C978">
        <v>359.97</v>
      </c>
      <c r="D978">
        <v>586.57000000000005</v>
      </c>
      <c r="E978">
        <v>285.51339999999999</v>
      </c>
      <c r="F978">
        <v>424.55</v>
      </c>
      <c r="G978">
        <v>312.11</v>
      </c>
      <c r="H978">
        <v>262.08999999999997</v>
      </c>
      <c r="I978">
        <v>275.87</v>
      </c>
      <c r="J978">
        <v>266.86</v>
      </c>
      <c r="K978">
        <v>361.12</v>
      </c>
      <c r="L978">
        <v>168.76</v>
      </c>
      <c r="M978">
        <v>131.25980000000001</v>
      </c>
    </row>
    <row r="979" spans="1:13" x14ac:dyDescent="0.25">
      <c r="A979" s="1">
        <v>40078</v>
      </c>
      <c r="B979">
        <v>1755.9929999999999</v>
      </c>
      <c r="C979">
        <v>361.29</v>
      </c>
      <c r="D979">
        <v>594.70000000000005</v>
      </c>
      <c r="E979">
        <v>291.92540000000002</v>
      </c>
      <c r="F979">
        <v>423.17</v>
      </c>
      <c r="G979">
        <v>314.83999999999997</v>
      </c>
      <c r="H979">
        <v>262.82</v>
      </c>
      <c r="I979">
        <v>275.45999999999998</v>
      </c>
      <c r="J979">
        <v>269.93</v>
      </c>
      <c r="K979">
        <v>361.13</v>
      </c>
      <c r="L979">
        <v>167.61</v>
      </c>
      <c r="M979">
        <v>135.6721</v>
      </c>
    </row>
    <row r="980" spans="1:13" x14ac:dyDescent="0.25">
      <c r="A980" s="1">
        <v>40079</v>
      </c>
      <c r="B980">
        <v>1738.316</v>
      </c>
      <c r="C980">
        <v>360.07</v>
      </c>
      <c r="D980">
        <v>583.36</v>
      </c>
      <c r="E980">
        <v>285.8596</v>
      </c>
      <c r="F980">
        <v>418.58</v>
      </c>
      <c r="G980">
        <v>311.87</v>
      </c>
      <c r="H980">
        <v>259.33999999999997</v>
      </c>
      <c r="I980">
        <v>274.39999999999998</v>
      </c>
      <c r="J980">
        <v>264.68</v>
      </c>
      <c r="K980">
        <v>361.01</v>
      </c>
      <c r="L980">
        <v>170.36</v>
      </c>
      <c r="M980">
        <v>130.4786</v>
      </c>
    </row>
    <row r="981" spans="1:13" x14ac:dyDescent="0.25">
      <c r="A981" s="1">
        <v>40080</v>
      </c>
      <c r="B981">
        <v>1722.019</v>
      </c>
      <c r="C981">
        <v>357.76</v>
      </c>
      <c r="D981">
        <v>575.55999999999995</v>
      </c>
      <c r="E981">
        <v>280.80189999999999</v>
      </c>
      <c r="F981">
        <v>417.24</v>
      </c>
      <c r="G981">
        <v>307.41000000000003</v>
      </c>
      <c r="H981">
        <v>256.98</v>
      </c>
      <c r="I981">
        <v>274.07</v>
      </c>
      <c r="J981">
        <v>259.39999999999998</v>
      </c>
      <c r="K981">
        <v>359.81</v>
      </c>
      <c r="L981">
        <v>170.11</v>
      </c>
      <c r="M981">
        <v>125.8356</v>
      </c>
    </row>
    <row r="982" spans="1:13" x14ac:dyDescent="0.25">
      <c r="A982" s="1">
        <v>40081</v>
      </c>
      <c r="B982">
        <v>1711.5309999999999</v>
      </c>
      <c r="C982">
        <v>355.27</v>
      </c>
      <c r="D982">
        <v>574.98</v>
      </c>
      <c r="E982">
        <v>277.68900000000002</v>
      </c>
      <c r="F982">
        <v>416.74</v>
      </c>
      <c r="G982">
        <v>304.08999999999997</v>
      </c>
      <c r="H982">
        <v>254.75</v>
      </c>
      <c r="I982">
        <v>273.14</v>
      </c>
      <c r="J982">
        <v>256.41000000000003</v>
      </c>
      <c r="K982">
        <v>358.94</v>
      </c>
      <c r="L982">
        <v>169.46</v>
      </c>
      <c r="M982">
        <v>125.9306</v>
      </c>
    </row>
    <row r="983" spans="1:13" x14ac:dyDescent="0.25">
      <c r="A983" s="1">
        <v>40084</v>
      </c>
      <c r="B983">
        <v>1742.317</v>
      </c>
      <c r="C983">
        <v>361.44</v>
      </c>
      <c r="D983">
        <v>584.79</v>
      </c>
      <c r="E983">
        <v>287.26249999999999</v>
      </c>
      <c r="F983">
        <v>422.73</v>
      </c>
      <c r="G983">
        <v>309.07</v>
      </c>
      <c r="H983">
        <v>259.83999999999997</v>
      </c>
      <c r="I983">
        <v>275.8</v>
      </c>
      <c r="J983">
        <v>261.85000000000002</v>
      </c>
      <c r="K983">
        <v>360.71</v>
      </c>
      <c r="L983">
        <v>172.03</v>
      </c>
      <c r="M983">
        <v>131.85910000000001</v>
      </c>
    </row>
    <row r="984" spans="1:13" x14ac:dyDescent="0.25">
      <c r="A984" s="1">
        <v>40085</v>
      </c>
      <c r="B984">
        <v>1738.4760000000001</v>
      </c>
      <c r="C984">
        <v>358.94</v>
      </c>
      <c r="D984">
        <v>581.5</v>
      </c>
      <c r="E984">
        <v>285.7312</v>
      </c>
      <c r="F984">
        <v>422.32</v>
      </c>
      <c r="G984">
        <v>308.55</v>
      </c>
      <c r="H984">
        <v>261.10000000000002</v>
      </c>
      <c r="I984">
        <v>276.27999999999997</v>
      </c>
      <c r="J984">
        <v>262.06</v>
      </c>
      <c r="K984">
        <v>362.28</v>
      </c>
      <c r="L984">
        <v>171.13</v>
      </c>
      <c r="M984">
        <v>128.99930000000001</v>
      </c>
    </row>
    <row r="985" spans="1:13" x14ac:dyDescent="0.25">
      <c r="A985" s="1">
        <v>40086</v>
      </c>
      <c r="B985">
        <v>1732.8589999999999</v>
      </c>
      <c r="C985">
        <v>359.61</v>
      </c>
      <c r="D985">
        <v>578.44000000000005</v>
      </c>
      <c r="E985">
        <v>284.34129999999999</v>
      </c>
      <c r="F985">
        <v>420.59</v>
      </c>
      <c r="G985">
        <v>305.87</v>
      </c>
      <c r="H985">
        <v>259.95999999999998</v>
      </c>
      <c r="I985">
        <v>273.91000000000003</v>
      </c>
      <c r="J985">
        <v>260.75</v>
      </c>
      <c r="K985">
        <v>362.9</v>
      </c>
      <c r="L985">
        <v>170.6</v>
      </c>
      <c r="M985">
        <v>127.9739</v>
      </c>
    </row>
    <row r="986" spans="1:13" x14ac:dyDescent="0.25">
      <c r="A986" s="1">
        <v>40087</v>
      </c>
      <c r="B986">
        <v>1688.2360000000001</v>
      </c>
      <c r="C986">
        <v>349.29</v>
      </c>
      <c r="D986">
        <v>562.41</v>
      </c>
      <c r="E986">
        <v>271.91140000000001</v>
      </c>
      <c r="F986">
        <v>413.64</v>
      </c>
      <c r="G986">
        <v>297.98</v>
      </c>
      <c r="H986">
        <v>253.99</v>
      </c>
      <c r="I986">
        <v>269.02</v>
      </c>
      <c r="J986">
        <v>250.72</v>
      </c>
      <c r="K986">
        <v>359.51</v>
      </c>
      <c r="L986">
        <v>167.91</v>
      </c>
      <c r="M986">
        <v>121.8681</v>
      </c>
    </row>
    <row r="987" spans="1:13" x14ac:dyDescent="0.25">
      <c r="A987" s="1">
        <v>40088</v>
      </c>
      <c r="B987">
        <v>1680.7049999999999</v>
      </c>
      <c r="C987">
        <v>348.12</v>
      </c>
      <c r="D987">
        <v>558.66</v>
      </c>
      <c r="E987">
        <v>271.74180000000001</v>
      </c>
      <c r="F987">
        <v>412.58</v>
      </c>
      <c r="G987">
        <v>293.7</v>
      </c>
      <c r="H987">
        <v>250.72</v>
      </c>
      <c r="I987">
        <v>266.64999999999998</v>
      </c>
      <c r="J987">
        <v>249.23</v>
      </c>
      <c r="K987">
        <v>361.51</v>
      </c>
      <c r="L987">
        <v>167.42</v>
      </c>
      <c r="M987">
        <v>120.6122</v>
      </c>
    </row>
    <row r="988" spans="1:13" x14ac:dyDescent="0.25">
      <c r="A988" s="1">
        <v>40091</v>
      </c>
      <c r="B988">
        <v>1705.7329999999999</v>
      </c>
      <c r="C988">
        <v>351</v>
      </c>
      <c r="D988">
        <v>570.98</v>
      </c>
      <c r="E988">
        <v>280.70620000000002</v>
      </c>
      <c r="F988">
        <v>414.71</v>
      </c>
      <c r="G988">
        <v>299.17</v>
      </c>
      <c r="H988">
        <v>255.16</v>
      </c>
      <c r="I988">
        <v>269.93</v>
      </c>
      <c r="J988">
        <v>254.33</v>
      </c>
      <c r="K988">
        <v>362.21</v>
      </c>
      <c r="L988">
        <v>168.76</v>
      </c>
      <c r="M988">
        <v>124.009</v>
      </c>
    </row>
    <row r="989" spans="1:13" x14ac:dyDescent="0.25">
      <c r="A989" s="1">
        <v>40092</v>
      </c>
      <c r="B989">
        <v>1729.144</v>
      </c>
      <c r="C989">
        <v>357.67</v>
      </c>
      <c r="D989">
        <v>583.16</v>
      </c>
      <c r="E989">
        <v>284.17419999999998</v>
      </c>
      <c r="F989">
        <v>417.93</v>
      </c>
      <c r="G989">
        <v>302.45</v>
      </c>
      <c r="H989">
        <v>258.98</v>
      </c>
      <c r="I989">
        <v>271.83</v>
      </c>
      <c r="J989">
        <v>259.23</v>
      </c>
      <c r="K989">
        <v>365.36</v>
      </c>
      <c r="L989">
        <v>170.72</v>
      </c>
      <c r="M989">
        <v>124.0946</v>
      </c>
    </row>
    <row r="990" spans="1:13" x14ac:dyDescent="0.25">
      <c r="A990" s="1">
        <v>40093</v>
      </c>
      <c r="B990">
        <v>1734.7439999999999</v>
      </c>
      <c r="C990">
        <v>359.34</v>
      </c>
      <c r="D990">
        <v>586.77</v>
      </c>
      <c r="E990">
        <v>287.03800000000001</v>
      </c>
      <c r="F990">
        <v>419.03</v>
      </c>
      <c r="G990">
        <v>301.68</v>
      </c>
      <c r="H990">
        <v>259.20999999999998</v>
      </c>
      <c r="I990">
        <v>271.47000000000003</v>
      </c>
      <c r="J990">
        <v>259.93</v>
      </c>
      <c r="K990">
        <v>366.63</v>
      </c>
      <c r="L990">
        <v>167.96</v>
      </c>
      <c r="M990">
        <v>124.06059999999999</v>
      </c>
    </row>
    <row r="991" spans="1:13" x14ac:dyDescent="0.25">
      <c r="A991" s="1">
        <v>40094</v>
      </c>
      <c r="B991">
        <v>1747.704</v>
      </c>
      <c r="C991">
        <v>360.76</v>
      </c>
      <c r="D991">
        <v>600.04999999999995</v>
      </c>
      <c r="E991">
        <v>287.63220000000001</v>
      </c>
      <c r="F991">
        <v>418.81</v>
      </c>
      <c r="G991">
        <v>305.32</v>
      </c>
      <c r="H991">
        <v>263.19</v>
      </c>
      <c r="I991">
        <v>272.02</v>
      </c>
      <c r="J991">
        <v>265.14999999999998</v>
      </c>
      <c r="K991">
        <v>368.73</v>
      </c>
      <c r="L991">
        <v>166.56</v>
      </c>
      <c r="M991">
        <v>126.4816</v>
      </c>
    </row>
    <row r="992" spans="1:13" x14ac:dyDescent="0.25">
      <c r="A992" s="1">
        <v>40095</v>
      </c>
      <c r="B992">
        <v>1757.604</v>
      </c>
      <c r="C992">
        <v>364.83</v>
      </c>
      <c r="D992">
        <v>600.80999999999995</v>
      </c>
      <c r="E992">
        <v>289.96710000000002</v>
      </c>
      <c r="F992">
        <v>422.97</v>
      </c>
      <c r="G992">
        <v>306.89999999999998</v>
      </c>
      <c r="H992">
        <v>263.24</v>
      </c>
      <c r="I992">
        <v>273.74</v>
      </c>
      <c r="J992">
        <v>265.79000000000002</v>
      </c>
      <c r="K992">
        <v>369.53</v>
      </c>
      <c r="L992">
        <v>165.33</v>
      </c>
      <c r="M992">
        <v>127.8634</v>
      </c>
    </row>
    <row r="993" spans="1:13" x14ac:dyDescent="0.25">
      <c r="A993" s="1">
        <v>40098</v>
      </c>
      <c r="B993">
        <v>1765.3130000000001</v>
      </c>
      <c r="C993">
        <v>365.85</v>
      </c>
      <c r="D993">
        <v>608.23</v>
      </c>
      <c r="E993">
        <v>292.59649999999999</v>
      </c>
      <c r="F993">
        <v>424.83</v>
      </c>
      <c r="G993">
        <v>306.70999999999998</v>
      </c>
      <c r="H993">
        <v>263.44</v>
      </c>
      <c r="I993">
        <v>275.13</v>
      </c>
      <c r="J993">
        <v>266.45</v>
      </c>
      <c r="K993">
        <v>370.1</v>
      </c>
      <c r="L993">
        <v>165.16</v>
      </c>
      <c r="M993">
        <v>127.8415</v>
      </c>
    </row>
    <row r="994" spans="1:13" x14ac:dyDescent="0.25">
      <c r="A994" s="1">
        <v>40099</v>
      </c>
      <c r="B994">
        <v>1760.51</v>
      </c>
      <c r="C994">
        <v>365.87</v>
      </c>
      <c r="D994">
        <v>608.38</v>
      </c>
      <c r="E994">
        <v>289.3623</v>
      </c>
      <c r="F994">
        <v>420.79</v>
      </c>
      <c r="G994">
        <v>306.58</v>
      </c>
      <c r="H994">
        <v>264.58999999999997</v>
      </c>
      <c r="I994">
        <v>273.54000000000002</v>
      </c>
      <c r="J994">
        <v>267.77</v>
      </c>
      <c r="K994">
        <v>369.26</v>
      </c>
      <c r="L994">
        <v>165.84</v>
      </c>
      <c r="M994">
        <v>126.0855</v>
      </c>
    </row>
    <row r="995" spans="1:13" x14ac:dyDescent="0.25">
      <c r="A995" s="1">
        <v>40100</v>
      </c>
      <c r="B995">
        <v>1791.47</v>
      </c>
      <c r="C995">
        <v>371.21</v>
      </c>
      <c r="D995">
        <v>619.49</v>
      </c>
      <c r="E995">
        <v>299.30630000000002</v>
      </c>
      <c r="F995">
        <v>426.88</v>
      </c>
      <c r="G995">
        <v>314.64</v>
      </c>
      <c r="H995">
        <v>268.73</v>
      </c>
      <c r="I995">
        <v>274.52</v>
      </c>
      <c r="J995">
        <v>273.17</v>
      </c>
      <c r="K995">
        <v>371.16</v>
      </c>
      <c r="L995">
        <v>165.83</v>
      </c>
      <c r="M995">
        <v>131.39769999999999</v>
      </c>
    </row>
    <row r="996" spans="1:13" x14ac:dyDescent="0.25">
      <c r="A996" s="1">
        <v>40101</v>
      </c>
      <c r="B996">
        <v>1798.9110000000001</v>
      </c>
      <c r="C996">
        <v>371.14</v>
      </c>
      <c r="D996">
        <v>631.63</v>
      </c>
      <c r="E996">
        <v>297.31880000000001</v>
      </c>
      <c r="F996">
        <v>429.58</v>
      </c>
      <c r="G996">
        <v>315.58</v>
      </c>
      <c r="H996">
        <v>269.05</v>
      </c>
      <c r="I996">
        <v>276.94</v>
      </c>
      <c r="J996">
        <v>274.31</v>
      </c>
      <c r="K996">
        <v>374.28</v>
      </c>
      <c r="L996">
        <v>166.9</v>
      </c>
      <c r="M996">
        <v>130.53309999999999</v>
      </c>
    </row>
    <row r="997" spans="1:13" x14ac:dyDescent="0.25">
      <c r="A997" s="1">
        <v>40102</v>
      </c>
      <c r="B997">
        <v>1784.3510000000001</v>
      </c>
      <c r="C997">
        <v>367.45</v>
      </c>
      <c r="D997">
        <v>631.33000000000004</v>
      </c>
      <c r="E997">
        <v>289.49430000000001</v>
      </c>
      <c r="F997">
        <v>427.92</v>
      </c>
      <c r="G997">
        <v>312.77</v>
      </c>
      <c r="H997">
        <v>267.56</v>
      </c>
      <c r="I997">
        <v>277.64</v>
      </c>
      <c r="J997">
        <v>270.52</v>
      </c>
      <c r="K997">
        <v>375.71</v>
      </c>
      <c r="L997">
        <v>165.45</v>
      </c>
      <c r="M997">
        <v>126.62090000000001</v>
      </c>
    </row>
    <row r="998" spans="1:13" x14ac:dyDescent="0.25">
      <c r="A998" s="1">
        <v>40105</v>
      </c>
      <c r="B998">
        <v>1801.125</v>
      </c>
      <c r="C998">
        <v>371.07</v>
      </c>
      <c r="D998">
        <v>639.11</v>
      </c>
      <c r="E998">
        <v>290.81639999999999</v>
      </c>
      <c r="F998">
        <v>432.19</v>
      </c>
      <c r="G998">
        <v>315.60000000000002</v>
      </c>
      <c r="H998">
        <v>271.24</v>
      </c>
      <c r="I998">
        <v>281.76</v>
      </c>
      <c r="J998">
        <v>274.24</v>
      </c>
      <c r="K998">
        <v>377.72</v>
      </c>
      <c r="L998">
        <v>166.8</v>
      </c>
      <c r="M998">
        <v>129.51990000000001</v>
      </c>
    </row>
    <row r="999" spans="1:13" x14ac:dyDescent="0.25">
      <c r="A999" s="1">
        <v>40106</v>
      </c>
      <c r="B999">
        <v>1789.9280000000001</v>
      </c>
      <c r="C999">
        <v>371.09</v>
      </c>
      <c r="D999">
        <v>633.67999999999995</v>
      </c>
      <c r="E999">
        <v>288.85640000000001</v>
      </c>
      <c r="F999">
        <v>427.86</v>
      </c>
      <c r="G999">
        <v>313.35000000000002</v>
      </c>
      <c r="H999">
        <v>268.3</v>
      </c>
      <c r="I999">
        <v>278.51</v>
      </c>
      <c r="J999">
        <v>271.19</v>
      </c>
      <c r="K999">
        <v>377.1</v>
      </c>
      <c r="L999">
        <v>165.93</v>
      </c>
      <c r="M999">
        <v>127.22629999999999</v>
      </c>
    </row>
    <row r="1000" spans="1:13" x14ac:dyDescent="0.25">
      <c r="A1000" s="1">
        <v>40107</v>
      </c>
      <c r="B1000">
        <v>1774.3340000000001</v>
      </c>
      <c r="C1000">
        <v>370.3</v>
      </c>
      <c r="D1000">
        <v>632.23</v>
      </c>
      <c r="E1000">
        <v>283.36219999999997</v>
      </c>
      <c r="F1000">
        <v>422.13</v>
      </c>
      <c r="G1000">
        <v>310.61</v>
      </c>
      <c r="H1000">
        <v>264.42</v>
      </c>
      <c r="I1000">
        <v>279</v>
      </c>
      <c r="J1000">
        <v>267.58</v>
      </c>
      <c r="K1000">
        <v>374.34</v>
      </c>
      <c r="L1000">
        <v>165.86</v>
      </c>
      <c r="M1000">
        <v>125.8416</v>
      </c>
    </row>
    <row r="1001" spans="1:13" x14ac:dyDescent="0.25">
      <c r="A1001" s="1">
        <v>40108</v>
      </c>
      <c r="B1001">
        <v>1793.337</v>
      </c>
      <c r="C1001">
        <v>372.45</v>
      </c>
      <c r="D1001">
        <v>637.04999999999995</v>
      </c>
      <c r="E1001">
        <v>291.63400000000001</v>
      </c>
      <c r="F1001">
        <v>425.4</v>
      </c>
      <c r="G1001">
        <v>313.14</v>
      </c>
      <c r="H1001">
        <v>268.83</v>
      </c>
      <c r="I1001">
        <v>279.83999999999997</v>
      </c>
      <c r="J1001">
        <v>271.32</v>
      </c>
      <c r="K1001">
        <v>375.09</v>
      </c>
      <c r="L1001">
        <v>166.76</v>
      </c>
      <c r="M1001">
        <v>129.47550000000001</v>
      </c>
    </row>
    <row r="1002" spans="1:13" x14ac:dyDescent="0.25">
      <c r="A1002" s="1">
        <v>40109</v>
      </c>
      <c r="B1002">
        <v>1771.502</v>
      </c>
      <c r="C1002">
        <v>371.29</v>
      </c>
      <c r="D1002">
        <v>624.24</v>
      </c>
      <c r="E1002">
        <v>287.09609999999998</v>
      </c>
      <c r="F1002">
        <v>420.87</v>
      </c>
      <c r="G1002">
        <v>307.8</v>
      </c>
      <c r="H1002">
        <v>266.87</v>
      </c>
      <c r="I1002">
        <v>275.2</v>
      </c>
      <c r="J1002">
        <v>265.77</v>
      </c>
      <c r="K1002">
        <v>371</v>
      </c>
      <c r="L1002">
        <v>164.59</v>
      </c>
      <c r="M1002">
        <v>127.70489999999999</v>
      </c>
    </row>
    <row r="1003" spans="1:13" x14ac:dyDescent="0.25">
      <c r="A1003" s="1">
        <v>40112</v>
      </c>
      <c r="B1003">
        <v>1750.7539999999999</v>
      </c>
      <c r="C1003">
        <v>370.09</v>
      </c>
      <c r="D1003">
        <v>615.11</v>
      </c>
      <c r="E1003">
        <v>279.88600000000002</v>
      </c>
      <c r="F1003">
        <v>416.3</v>
      </c>
      <c r="G1003">
        <v>304.64999999999998</v>
      </c>
      <c r="H1003">
        <v>265.45</v>
      </c>
      <c r="I1003">
        <v>271.62</v>
      </c>
      <c r="J1003">
        <v>259.27</v>
      </c>
      <c r="K1003">
        <v>368.16</v>
      </c>
      <c r="L1003">
        <v>162.43</v>
      </c>
      <c r="M1003">
        <v>127.2957</v>
      </c>
    </row>
    <row r="1004" spans="1:13" x14ac:dyDescent="0.25">
      <c r="A1004" s="1">
        <v>40113</v>
      </c>
      <c r="B1004">
        <v>1744.953</v>
      </c>
      <c r="C1004">
        <v>366.66</v>
      </c>
      <c r="D1004">
        <v>621.64</v>
      </c>
      <c r="E1004">
        <v>277.94569999999999</v>
      </c>
      <c r="F1004">
        <v>418.65</v>
      </c>
      <c r="G1004">
        <v>301.48</v>
      </c>
      <c r="H1004">
        <v>261.04000000000002</v>
      </c>
      <c r="I1004">
        <v>270.70999999999998</v>
      </c>
      <c r="J1004">
        <v>256.95999999999998</v>
      </c>
      <c r="K1004">
        <v>368.81</v>
      </c>
      <c r="L1004">
        <v>164.11</v>
      </c>
      <c r="M1004">
        <v>125.26139999999999</v>
      </c>
    </row>
    <row r="1005" spans="1:13" x14ac:dyDescent="0.25">
      <c r="A1005" s="1">
        <v>40114</v>
      </c>
      <c r="B1005">
        <v>1711.087</v>
      </c>
      <c r="C1005">
        <v>360.07</v>
      </c>
      <c r="D1005">
        <v>604.09</v>
      </c>
      <c r="E1005">
        <v>269.01490000000001</v>
      </c>
      <c r="F1005">
        <v>413.4</v>
      </c>
      <c r="G1005">
        <v>294.92</v>
      </c>
      <c r="H1005">
        <v>253.82</v>
      </c>
      <c r="I1005">
        <v>267.95999999999998</v>
      </c>
      <c r="J1005">
        <v>248.83</v>
      </c>
      <c r="K1005">
        <v>367.42</v>
      </c>
      <c r="L1005">
        <v>166.99</v>
      </c>
      <c r="M1005">
        <v>119.59820000000001</v>
      </c>
    </row>
    <row r="1006" spans="1:13" x14ac:dyDescent="0.25">
      <c r="A1006" s="1">
        <v>40115</v>
      </c>
      <c r="B1006">
        <v>1749.7629999999999</v>
      </c>
      <c r="C1006">
        <v>367.17</v>
      </c>
      <c r="D1006">
        <v>618.80999999999995</v>
      </c>
      <c r="E1006">
        <v>280.6816</v>
      </c>
      <c r="F1006">
        <v>417.42</v>
      </c>
      <c r="G1006">
        <v>300.77</v>
      </c>
      <c r="H1006">
        <v>260.74</v>
      </c>
      <c r="I1006">
        <v>270.81</v>
      </c>
      <c r="J1006">
        <v>256.76</v>
      </c>
      <c r="K1006">
        <v>373.95</v>
      </c>
      <c r="L1006">
        <v>167.92</v>
      </c>
      <c r="M1006">
        <v>125.7452</v>
      </c>
    </row>
    <row r="1007" spans="1:13" x14ac:dyDescent="0.25">
      <c r="A1007" s="1">
        <v>40116</v>
      </c>
      <c r="B1007">
        <v>1700.6679999999999</v>
      </c>
      <c r="C1007">
        <v>358.33</v>
      </c>
      <c r="D1007">
        <v>597.21</v>
      </c>
      <c r="E1007">
        <v>267.3356</v>
      </c>
      <c r="F1007">
        <v>411.22</v>
      </c>
      <c r="G1007">
        <v>291.77999999999997</v>
      </c>
      <c r="H1007">
        <v>253.7</v>
      </c>
      <c r="I1007">
        <v>265.60000000000002</v>
      </c>
      <c r="J1007">
        <v>246.96</v>
      </c>
      <c r="K1007">
        <v>367.42</v>
      </c>
      <c r="L1007">
        <v>164.47</v>
      </c>
      <c r="M1007">
        <v>123.34699999999999</v>
      </c>
    </row>
    <row r="1008" spans="1:13" x14ac:dyDescent="0.25">
      <c r="A1008" s="1">
        <v>40119</v>
      </c>
      <c r="B1008">
        <v>1711.652</v>
      </c>
      <c r="C1008">
        <v>359.81</v>
      </c>
      <c r="D1008">
        <v>599.99</v>
      </c>
      <c r="E1008">
        <v>269.57350000000002</v>
      </c>
      <c r="F1008">
        <v>413.5</v>
      </c>
      <c r="G1008">
        <v>294.58999999999997</v>
      </c>
      <c r="H1008">
        <v>256</v>
      </c>
      <c r="I1008">
        <v>264.87</v>
      </c>
      <c r="J1008">
        <v>249.47</v>
      </c>
      <c r="K1008">
        <v>371.25</v>
      </c>
      <c r="L1008">
        <v>163.85</v>
      </c>
      <c r="M1008">
        <v>124.2338</v>
      </c>
    </row>
    <row r="1009" spans="1:13" x14ac:dyDescent="0.25">
      <c r="A1009" s="1">
        <v>40120</v>
      </c>
      <c r="B1009">
        <v>1715.8119999999999</v>
      </c>
      <c r="C1009">
        <v>358.77</v>
      </c>
      <c r="D1009">
        <v>606.6</v>
      </c>
      <c r="E1009">
        <v>270.73050000000001</v>
      </c>
      <c r="F1009">
        <v>413.19</v>
      </c>
      <c r="G1009">
        <v>298.82</v>
      </c>
      <c r="H1009">
        <v>256.68</v>
      </c>
      <c r="I1009">
        <v>264.3</v>
      </c>
      <c r="J1009">
        <v>252.57</v>
      </c>
      <c r="K1009">
        <v>368.81</v>
      </c>
      <c r="L1009">
        <v>162.96</v>
      </c>
      <c r="M1009">
        <v>125.8416</v>
      </c>
    </row>
    <row r="1010" spans="1:13" x14ac:dyDescent="0.25">
      <c r="A1010" s="1">
        <v>40121</v>
      </c>
      <c r="B1010">
        <v>1718.2059999999999</v>
      </c>
      <c r="C1010">
        <v>361.33</v>
      </c>
      <c r="D1010">
        <v>605.80999999999995</v>
      </c>
      <c r="E1010">
        <v>266.73129999999998</v>
      </c>
      <c r="F1010">
        <v>418.82</v>
      </c>
      <c r="G1010">
        <v>298.51</v>
      </c>
      <c r="H1010">
        <v>256.35000000000002</v>
      </c>
      <c r="I1010">
        <v>266.29000000000002</v>
      </c>
      <c r="J1010">
        <v>252.41</v>
      </c>
      <c r="K1010">
        <v>370.46</v>
      </c>
      <c r="L1010">
        <v>163.65</v>
      </c>
      <c r="M1010">
        <v>122.8686</v>
      </c>
    </row>
    <row r="1011" spans="1:13" x14ac:dyDescent="0.25">
      <c r="A1011" s="1">
        <v>40122</v>
      </c>
      <c r="B1011">
        <v>1751.4449999999999</v>
      </c>
      <c r="C1011">
        <v>369.21</v>
      </c>
      <c r="D1011">
        <v>615.58000000000004</v>
      </c>
      <c r="E1011">
        <v>273.66430000000003</v>
      </c>
      <c r="F1011">
        <v>425.55</v>
      </c>
      <c r="G1011">
        <v>305.92</v>
      </c>
      <c r="H1011">
        <v>262.95</v>
      </c>
      <c r="I1011">
        <v>270.76</v>
      </c>
      <c r="J1011">
        <v>258.51</v>
      </c>
      <c r="K1011">
        <v>372.61</v>
      </c>
      <c r="L1011">
        <v>165.61</v>
      </c>
      <c r="M1011">
        <v>125.5278</v>
      </c>
    </row>
    <row r="1012" spans="1:13" x14ac:dyDescent="0.25">
      <c r="A1012" s="1">
        <v>40123</v>
      </c>
      <c r="B1012">
        <v>1756.067</v>
      </c>
      <c r="C1012">
        <v>369.76</v>
      </c>
      <c r="D1012">
        <v>614.35</v>
      </c>
      <c r="E1012">
        <v>272.45670000000001</v>
      </c>
      <c r="F1012">
        <v>427.27</v>
      </c>
      <c r="G1012">
        <v>309.64999999999998</v>
      </c>
      <c r="H1012">
        <v>265.63</v>
      </c>
      <c r="I1012">
        <v>270.24</v>
      </c>
      <c r="J1012">
        <v>259.38</v>
      </c>
      <c r="K1012">
        <v>373.89</v>
      </c>
      <c r="L1012">
        <v>166.13</v>
      </c>
      <c r="M1012">
        <v>123.2855</v>
      </c>
    </row>
    <row r="1013" spans="1:13" x14ac:dyDescent="0.25">
      <c r="A1013" s="1">
        <v>40126</v>
      </c>
      <c r="B1013">
        <v>1795.558</v>
      </c>
      <c r="C1013">
        <v>377.86</v>
      </c>
      <c r="D1013">
        <v>624.88</v>
      </c>
      <c r="E1013">
        <v>282.34179999999998</v>
      </c>
      <c r="F1013">
        <v>434.63</v>
      </c>
      <c r="G1013">
        <v>317.3</v>
      </c>
      <c r="H1013">
        <v>271.49</v>
      </c>
      <c r="I1013">
        <v>275.02999999999997</v>
      </c>
      <c r="J1013">
        <v>267.76</v>
      </c>
      <c r="K1013">
        <v>379.38</v>
      </c>
      <c r="L1013">
        <v>169.86</v>
      </c>
      <c r="M1013">
        <v>129.62010000000001</v>
      </c>
    </row>
    <row r="1014" spans="1:13" x14ac:dyDescent="0.25">
      <c r="A1014" s="1">
        <v>40127</v>
      </c>
      <c r="B1014">
        <v>1795.903</v>
      </c>
      <c r="C1014">
        <v>377.82</v>
      </c>
      <c r="D1014">
        <v>625.23</v>
      </c>
      <c r="E1014">
        <v>281.11410000000001</v>
      </c>
      <c r="F1014">
        <v>436.93</v>
      </c>
      <c r="G1014">
        <v>316.47000000000003</v>
      </c>
      <c r="H1014">
        <v>271.66000000000003</v>
      </c>
      <c r="I1014">
        <v>276.45</v>
      </c>
      <c r="J1014">
        <v>268.47000000000003</v>
      </c>
      <c r="K1014">
        <v>379.57</v>
      </c>
      <c r="L1014">
        <v>169.82</v>
      </c>
      <c r="M1014">
        <v>128.88290000000001</v>
      </c>
    </row>
    <row r="1015" spans="1:13" x14ac:dyDescent="0.25">
      <c r="A1015" s="1">
        <v>40128</v>
      </c>
      <c r="B1015">
        <v>1804.9280000000001</v>
      </c>
      <c r="C1015">
        <v>380.06</v>
      </c>
      <c r="D1015">
        <v>625.55999999999995</v>
      </c>
      <c r="E1015">
        <v>285.0487</v>
      </c>
      <c r="F1015">
        <v>437.65</v>
      </c>
      <c r="G1015">
        <v>318.08</v>
      </c>
      <c r="H1015">
        <v>272.97000000000003</v>
      </c>
      <c r="I1015">
        <v>275.77999999999997</v>
      </c>
      <c r="J1015">
        <v>270.92</v>
      </c>
      <c r="K1015">
        <v>380.57</v>
      </c>
      <c r="L1015">
        <v>170.18</v>
      </c>
      <c r="M1015">
        <v>131.56270000000001</v>
      </c>
    </row>
    <row r="1016" spans="1:13" x14ac:dyDescent="0.25">
      <c r="A1016" s="1">
        <v>40129</v>
      </c>
      <c r="B1016">
        <v>1786.6610000000001</v>
      </c>
      <c r="C1016">
        <v>378.42</v>
      </c>
      <c r="D1016">
        <v>612.80999999999995</v>
      </c>
      <c r="E1016">
        <v>279.8578</v>
      </c>
      <c r="F1016">
        <v>435.3</v>
      </c>
      <c r="G1016">
        <v>315.07</v>
      </c>
      <c r="H1016">
        <v>270.2</v>
      </c>
      <c r="I1016">
        <v>272.16000000000003</v>
      </c>
      <c r="J1016">
        <v>269.25</v>
      </c>
      <c r="K1016">
        <v>378.6</v>
      </c>
      <c r="L1016">
        <v>168.84</v>
      </c>
      <c r="M1016">
        <v>130.1344</v>
      </c>
    </row>
    <row r="1017" spans="1:13" x14ac:dyDescent="0.25">
      <c r="A1017" s="1">
        <v>40130</v>
      </c>
      <c r="B1017">
        <v>1796.931</v>
      </c>
      <c r="C1017">
        <v>381.8</v>
      </c>
      <c r="D1017">
        <v>616.98</v>
      </c>
      <c r="E1017">
        <v>279.07830000000001</v>
      </c>
      <c r="F1017">
        <v>436</v>
      </c>
      <c r="G1017">
        <v>317.14</v>
      </c>
      <c r="H1017">
        <v>274.39</v>
      </c>
      <c r="I1017">
        <v>274.36</v>
      </c>
      <c r="J1017">
        <v>270.70999999999998</v>
      </c>
      <c r="K1017">
        <v>381.18</v>
      </c>
      <c r="L1017">
        <v>168.91</v>
      </c>
      <c r="M1017">
        <v>132.03890000000001</v>
      </c>
    </row>
    <row r="1018" spans="1:13" x14ac:dyDescent="0.25">
      <c r="A1018" s="1">
        <v>40133</v>
      </c>
      <c r="B1018">
        <v>1823.2909999999999</v>
      </c>
      <c r="C1018">
        <v>385.69</v>
      </c>
      <c r="D1018">
        <v>632.91</v>
      </c>
      <c r="E1018">
        <v>282.5453</v>
      </c>
      <c r="F1018">
        <v>442.19</v>
      </c>
      <c r="G1018">
        <v>323.52</v>
      </c>
      <c r="H1018">
        <v>278.93</v>
      </c>
      <c r="I1018">
        <v>278.01</v>
      </c>
      <c r="J1018">
        <v>276.86</v>
      </c>
      <c r="K1018">
        <v>383.94</v>
      </c>
      <c r="L1018">
        <v>170.25</v>
      </c>
      <c r="M1018">
        <v>135.21250000000001</v>
      </c>
    </row>
    <row r="1019" spans="1:13" x14ac:dyDescent="0.25">
      <c r="A1019" s="1">
        <v>40134</v>
      </c>
      <c r="B1019">
        <v>1825.184</v>
      </c>
      <c r="C1019">
        <v>387.66</v>
      </c>
      <c r="D1019">
        <v>632.67999999999995</v>
      </c>
      <c r="E1019">
        <v>282.74639999999999</v>
      </c>
      <c r="F1019">
        <v>442.57</v>
      </c>
      <c r="G1019">
        <v>323.45999999999998</v>
      </c>
      <c r="H1019">
        <v>276.95</v>
      </c>
      <c r="I1019">
        <v>277</v>
      </c>
      <c r="J1019">
        <v>279.45</v>
      </c>
      <c r="K1019">
        <v>384.6</v>
      </c>
      <c r="L1019">
        <v>171.28</v>
      </c>
      <c r="M1019">
        <v>133.02199999999999</v>
      </c>
    </row>
    <row r="1020" spans="1:13" x14ac:dyDescent="0.25">
      <c r="A1020" s="1">
        <v>40135</v>
      </c>
      <c r="B1020">
        <v>1824.6089999999999</v>
      </c>
      <c r="C1020">
        <v>385.67</v>
      </c>
      <c r="D1020">
        <v>630.96</v>
      </c>
      <c r="E1020">
        <v>285.2799</v>
      </c>
      <c r="F1020">
        <v>444.2</v>
      </c>
      <c r="G1020">
        <v>322.42</v>
      </c>
      <c r="H1020">
        <v>276.06</v>
      </c>
      <c r="I1020">
        <v>275.77999999999997</v>
      </c>
      <c r="J1020">
        <v>279.16000000000003</v>
      </c>
      <c r="K1020">
        <v>384.59</v>
      </c>
      <c r="L1020">
        <v>171.74</v>
      </c>
      <c r="M1020">
        <v>135.8648</v>
      </c>
    </row>
    <row r="1021" spans="1:13" x14ac:dyDescent="0.25">
      <c r="A1021" s="1">
        <v>40136</v>
      </c>
      <c r="B1021">
        <v>1800.117</v>
      </c>
      <c r="C1021">
        <v>379.51</v>
      </c>
      <c r="D1021">
        <v>617.91</v>
      </c>
      <c r="E1021">
        <v>279.50439999999998</v>
      </c>
      <c r="F1021">
        <v>441.86</v>
      </c>
      <c r="G1021">
        <v>317.60000000000002</v>
      </c>
      <c r="H1021">
        <v>272.82</v>
      </c>
      <c r="I1021">
        <v>272.37</v>
      </c>
      <c r="J1021">
        <v>274.92</v>
      </c>
      <c r="K1021">
        <v>383.31</v>
      </c>
      <c r="L1021">
        <v>170.53</v>
      </c>
      <c r="M1021">
        <v>132.52889999999999</v>
      </c>
    </row>
    <row r="1022" spans="1:13" x14ac:dyDescent="0.25">
      <c r="A1022" s="1">
        <v>40137</v>
      </c>
      <c r="B1022">
        <v>1794.645</v>
      </c>
      <c r="C1022">
        <v>377.06</v>
      </c>
      <c r="D1022">
        <v>612.44000000000005</v>
      </c>
      <c r="E1022">
        <v>277.9708</v>
      </c>
      <c r="F1022">
        <v>444.79</v>
      </c>
      <c r="G1022">
        <v>316.66000000000003</v>
      </c>
      <c r="H1022">
        <v>271.3</v>
      </c>
      <c r="I1022">
        <v>273</v>
      </c>
      <c r="J1022">
        <v>274.61</v>
      </c>
      <c r="K1022">
        <v>383.5</v>
      </c>
      <c r="L1022">
        <v>170.24</v>
      </c>
      <c r="M1022">
        <v>131.73099999999999</v>
      </c>
    </row>
    <row r="1023" spans="1:13" x14ac:dyDescent="0.25">
      <c r="A1023" s="1">
        <v>40140</v>
      </c>
      <c r="B1023">
        <v>1819.173</v>
      </c>
      <c r="C1023">
        <v>383.12</v>
      </c>
      <c r="D1023">
        <v>622.16999999999996</v>
      </c>
      <c r="E1023">
        <v>282.04930000000002</v>
      </c>
      <c r="F1023">
        <v>449.46</v>
      </c>
      <c r="G1023">
        <v>321.47000000000003</v>
      </c>
      <c r="H1023">
        <v>273.73</v>
      </c>
      <c r="I1023">
        <v>276.76</v>
      </c>
      <c r="J1023">
        <v>277.22000000000003</v>
      </c>
      <c r="K1023">
        <v>387.39</v>
      </c>
      <c r="L1023">
        <v>174.73</v>
      </c>
      <c r="M1023">
        <v>133.45410000000001</v>
      </c>
    </row>
    <row r="1024" spans="1:13" x14ac:dyDescent="0.25">
      <c r="A1024" s="1">
        <v>40141</v>
      </c>
      <c r="B1024">
        <v>1818.3150000000001</v>
      </c>
      <c r="C1024">
        <v>381.33</v>
      </c>
      <c r="D1024">
        <v>624.82000000000005</v>
      </c>
      <c r="E1024">
        <v>279.93529999999998</v>
      </c>
      <c r="F1024">
        <v>452.99</v>
      </c>
      <c r="G1024">
        <v>320.57</v>
      </c>
      <c r="H1024">
        <v>273.33</v>
      </c>
      <c r="I1024">
        <v>277.87</v>
      </c>
      <c r="J1024">
        <v>276.47000000000003</v>
      </c>
      <c r="K1024">
        <v>387.6</v>
      </c>
      <c r="L1024">
        <v>176.46</v>
      </c>
      <c r="M1024">
        <v>131.3115</v>
      </c>
    </row>
    <row r="1025" spans="1:13" x14ac:dyDescent="0.25">
      <c r="A1025" s="1">
        <v>40142</v>
      </c>
      <c r="B1025">
        <v>1826.742</v>
      </c>
      <c r="C1025">
        <v>382.02</v>
      </c>
      <c r="D1025">
        <v>630.92999999999995</v>
      </c>
      <c r="E1025">
        <v>279.37849999999997</v>
      </c>
      <c r="F1025">
        <v>455.42</v>
      </c>
      <c r="G1025">
        <v>322.82</v>
      </c>
      <c r="H1025">
        <v>276.13</v>
      </c>
      <c r="I1025">
        <v>280.64</v>
      </c>
      <c r="J1025">
        <v>280.52</v>
      </c>
      <c r="K1025">
        <v>387.66</v>
      </c>
      <c r="L1025">
        <v>177.18</v>
      </c>
      <c r="M1025">
        <v>132.0112</v>
      </c>
    </row>
    <row r="1026" spans="1:13" x14ac:dyDescent="0.25">
      <c r="A1026" s="1">
        <v>40143</v>
      </c>
      <c r="B1026">
        <v>1826.742</v>
      </c>
      <c r="C1026">
        <v>382.02</v>
      </c>
      <c r="D1026">
        <v>630.92999999999995</v>
      </c>
      <c r="E1026">
        <v>279.37849999999997</v>
      </c>
      <c r="F1026">
        <v>455.42</v>
      </c>
      <c r="G1026">
        <v>322.82</v>
      </c>
      <c r="H1026">
        <v>276.13</v>
      </c>
      <c r="I1026">
        <v>280.64</v>
      </c>
      <c r="J1026">
        <v>280.52</v>
      </c>
      <c r="K1026">
        <v>387.66</v>
      </c>
      <c r="L1026">
        <v>177.18</v>
      </c>
      <c r="M1026">
        <v>132.0112</v>
      </c>
    </row>
    <row r="1027" spans="1:13" x14ac:dyDescent="0.25">
      <c r="A1027" s="1">
        <v>40144</v>
      </c>
      <c r="B1027">
        <v>1795.6949999999999</v>
      </c>
      <c r="C1027">
        <v>375.86</v>
      </c>
      <c r="D1027">
        <v>615.70000000000005</v>
      </c>
      <c r="E1027">
        <v>271.73250000000002</v>
      </c>
      <c r="F1027">
        <v>450.72</v>
      </c>
      <c r="G1027">
        <v>317.7</v>
      </c>
      <c r="H1027">
        <v>272.20999999999998</v>
      </c>
      <c r="I1027">
        <v>276.13</v>
      </c>
      <c r="J1027">
        <v>273.68</v>
      </c>
      <c r="K1027">
        <v>383.97</v>
      </c>
      <c r="L1027">
        <v>175.86</v>
      </c>
      <c r="M1027">
        <v>127.85120000000001</v>
      </c>
    </row>
    <row r="1028" spans="1:13" x14ac:dyDescent="0.25">
      <c r="A1028" s="1">
        <v>40147</v>
      </c>
      <c r="B1028">
        <v>1802.68</v>
      </c>
      <c r="C1028">
        <v>376.93</v>
      </c>
      <c r="D1028">
        <v>616.44000000000005</v>
      </c>
      <c r="E1028">
        <v>279.2176</v>
      </c>
      <c r="F1028">
        <v>449.48</v>
      </c>
      <c r="G1028">
        <v>318.22000000000003</v>
      </c>
      <c r="H1028">
        <v>271.24</v>
      </c>
      <c r="I1028">
        <v>278.38</v>
      </c>
      <c r="J1028">
        <v>275.51</v>
      </c>
      <c r="K1028">
        <v>382.12</v>
      </c>
      <c r="L1028">
        <v>175.15</v>
      </c>
      <c r="M1028">
        <v>133.55619999999999</v>
      </c>
    </row>
    <row r="1029" spans="1:13" x14ac:dyDescent="0.25">
      <c r="A1029" s="1">
        <v>40148</v>
      </c>
      <c r="B1029">
        <v>1824.5409999999999</v>
      </c>
      <c r="C1029">
        <v>381.99</v>
      </c>
      <c r="D1029">
        <v>625.37</v>
      </c>
      <c r="E1029">
        <v>279.49180000000001</v>
      </c>
      <c r="F1029">
        <v>455.14</v>
      </c>
      <c r="G1029">
        <v>322.8</v>
      </c>
      <c r="H1029">
        <v>274.97000000000003</v>
      </c>
      <c r="I1029">
        <v>283.37</v>
      </c>
      <c r="J1029">
        <v>279.95999999999998</v>
      </c>
      <c r="K1029">
        <v>387.2</v>
      </c>
      <c r="L1029">
        <v>178.07</v>
      </c>
      <c r="M1029">
        <v>135.15629999999999</v>
      </c>
    </row>
    <row r="1030" spans="1:13" x14ac:dyDescent="0.25">
      <c r="A1030" s="1">
        <v>40149</v>
      </c>
      <c r="B1030">
        <v>1825.3979999999999</v>
      </c>
      <c r="C1030">
        <v>381.57</v>
      </c>
      <c r="D1030">
        <v>620.64</v>
      </c>
      <c r="E1030">
        <v>279.17439999999999</v>
      </c>
      <c r="F1030">
        <v>456.52</v>
      </c>
      <c r="G1030">
        <v>322.43</v>
      </c>
      <c r="H1030">
        <v>275.77999999999997</v>
      </c>
      <c r="I1030">
        <v>287.10000000000002</v>
      </c>
      <c r="J1030">
        <v>283.17</v>
      </c>
      <c r="K1030">
        <v>387.48</v>
      </c>
      <c r="L1030">
        <v>179.41</v>
      </c>
      <c r="M1030">
        <v>137.5463</v>
      </c>
    </row>
    <row r="1031" spans="1:13" x14ac:dyDescent="0.25">
      <c r="A1031" s="1">
        <v>40150</v>
      </c>
      <c r="B1031">
        <v>1810.126</v>
      </c>
      <c r="C1031">
        <v>380.96</v>
      </c>
      <c r="D1031">
        <v>611.77</v>
      </c>
      <c r="E1031">
        <v>273.4289</v>
      </c>
      <c r="F1031">
        <v>453.95</v>
      </c>
      <c r="G1031">
        <v>320.24</v>
      </c>
      <c r="H1031">
        <v>273.8</v>
      </c>
      <c r="I1031">
        <v>287.99</v>
      </c>
      <c r="J1031">
        <v>278.5</v>
      </c>
      <c r="K1031">
        <v>384.53</v>
      </c>
      <c r="L1031">
        <v>179.77</v>
      </c>
      <c r="M1031">
        <v>135.8552</v>
      </c>
    </row>
    <row r="1032" spans="1:13" x14ac:dyDescent="0.25">
      <c r="A1032" s="1">
        <v>40151</v>
      </c>
      <c r="B1032">
        <v>1820.107</v>
      </c>
      <c r="C1032">
        <v>384.25</v>
      </c>
      <c r="D1032">
        <v>606.86</v>
      </c>
      <c r="E1032">
        <v>278.2543</v>
      </c>
      <c r="F1032">
        <v>454.26</v>
      </c>
      <c r="G1032">
        <v>324.93</v>
      </c>
      <c r="H1032">
        <v>275.85000000000002</v>
      </c>
      <c r="I1032">
        <v>286.79000000000002</v>
      </c>
      <c r="J1032">
        <v>275.19</v>
      </c>
      <c r="K1032">
        <v>386.27</v>
      </c>
      <c r="L1032">
        <v>180.15</v>
      </c>
      <c r="M1032">
        <v>139.71440000000001</v>
      </c>
    </row>
    <row r="1033" spans="1:13" x14ac:dyDescent="0.25">
      <c r="A1033" s="1">
        <v>40154</v>
      </c>
      <c r="B1033">
        <v>1815.6969999999999</v>
      </c>
      <c r="C1033">
        <v>382.39</v>
      </c>
      <c r="D1033">
        <v>605.03</v>
      </c>
      <c r="E1033">
        <v>273.77760000000001</v>
      </c>
      <c r="F1033">
        <v>453.55</v>
      </c>
      <c r="G1033">
        <v>324.70999999999998</v>
      </c>
      <c r="H1033">
        <v>277.08</v>
      </c>
      <c r="I1033">
        <v>289.08999999999997</v>
      </c>
      <c r="J1033">
        <v>275.39999999999998</v>
      </c>
      <c r="K1033">
        <v>386.73</v>
      </c>
      <c r="L1033">
        <v>183.39</v>
      </c>
      <c r="M1033">
        <v>136.58500000000001</v>
      </c>
    </row>
    <row r="1034" spans="1:13" x14ac:dyDescent="0.25">
      <c r="A1034" s="1">
        <v>40155</v>
      </c>
      <c r="B1034">
        <v>1797.306</v>
      </c>
      <c r="C1034">
        <v>379.47</v>
      </c>
      <c r="D1034">
        <v>594.65</v>
      </c>
      <c r="E1034">
        <v>271.40440000000001</v>
      </c>
      <c r="F1034">
        <v>450.22</v>
      </c>
      <c r="G1034">
        <v>320.39999999999998</v>
      </c>
      <c r="H1034">
        <v>274.93</v>
      </c>
      <c r="I1034">
        <v>288.18</v>
      </c>
      <c r="J1034">
        <v>270.69</v>
      </c>
      <c r="K1034">
        <v>382.35</v>
      </c>
      <c r="L1034">
        <v>181.59</v>
      </c>
      <c r="M1034">
        <v>135.8629</v>
      </c>
    </row>
    <row r="1035" spans="1:13" x14ac:dyDescent="0.25">
      <c r="A1035" s="1">
        <v>40156</v>
      </c>
      <c r="B1035">
        <v>1804.0989999999999</v>
      </c>
      <c r="C1035">
        <v>382.95</v>
      </c>
      <c r="D1035">
        <v>595.47</v>
      </c>
      <c r="E1035">
        <v>272.476</v>
      </c>
      <c r="F1035">
        <v>452.93</v>
      </c>
      <c r="G1035">
        <v>320.45</v>
      </c>
      <c r="H1035">
        <v>274.5</v>
      </c>
      <c r="I1035">
        <v>289.22000000000003</v>
      </c>
      <c r="J1035">
        <v>274.3</v>
      </c>
      <c r="K1035">
        <v>382.58</v>
      </c>
      <c r="L1035">
        <v>181.58</v>
      </c>
      <c r="M1035">
        <v>135.79599999999999</v>
      </c>
    </row>
    <row r="1036" spans="1:13" x14ac:dyDescent="0.25">
      <c r="A1036" s="1">
        <v>40157</v>
      </c>
      <c r="B1036">
        <v>1814.8140000000001</v>
      </c>
      <c r="C1036">
        <v>384.64</v>
      </c>
      <c r="D1036">
        <v>600.69000000000005</v>
      </c>
      <c r="E1036">
        <v>271.9228</v>
      </c>
      <c r="F1036">
        <v>458.22</v>
      </c>
      <c r="G1036">
        <v>321.61</v>
      </c>
      <c r="H1036">
        <v>278.5</v>
      </c>
      <c r="I1036">
        <v>292.63</v>
      </c>
      <c r="J1036">
        <v>273.45</v>
      </c>
      <c r="K1036">
        <v>384.31</v>
      </c>
      <c r="L1036">
        <v>182.92</v>
      </c>
      <c r="M1036">
        <v>135.76730000000001</v>
      </c>
    </row>
    <row r="1037" spans="1:13" x14ac:dyDescent="0.25">
      <c r="A1037" s="1">
        <v>40158</v>
      </c>
      <c r="B1037">
        <v>1821.8030000000001</v>
      </c>
      <c r="C1037">
        <v>383.41</v>
      </c>
      <c r="D1037">
        <v>601.28</v>
      </c>
      <c r="E1037">
        <v>273.85849999999999</v>
      </c>
      <c r="F1037">
        <v>458.36</v>
      </c>
      <c r="G1037">
        <v>324.76</v>
      </c>
      <c r="H1037">
        <v>281.38</v>
      </c>
      <c r="I1037">
        <v>297.45999999999998</v>
      </c>
      <c r="J1037">
        <v>273.89999999999998</v>
      </c>
      <c r="K1037">
        <v>385.68</v>
      </c>
      <c r="L1037">
        <v>184.06</v>
      </c>
      <c r="M1037">
        <v>137.71619999999999</v>
      </c>
    </row>
    <row r="1038" spans="1:13" x14ac:dyDescent="0.25">
      <c r="A1038" s="1">
        <v>40161</v>
      </c>
      <c r="B1038">
        <v>1834.5530000000001</v>
      </c>
      <c r="C1038">
        <v>386.79</v>
      </c>
      <c r="D1038">
        <v>602.30999999999995</v>
      </c>
      <c r="E1038">
        <v>275.47989999999999</v>
      </c>
      <c r="F1038">
        <v>462.51</v>
      </c>
      <c r="G1038">
        <v>328.6</v>
      </c>
      <c r="H1038">
        <v>283.89</v>
      </c>
      <c r="I1038">
        <v>298.7</v>
      </c>
      <c r="J1038">
        <v>277.86</v>
      </c>
      <c r="K1038">
        <v>386.99</v>
      </c>
      <c r="L1038">
        <v>183.82</v>
      </c>
      <c r="M1038">
        <v>140.00960000000001</v>
      </c>
    </row>
    <row r="1039" spans="1:13" x14ac:dyDescent="0.25">
      <c r="A1039" s="1">
        <v>40162</v>
      </c>
      <c r="B1039">
        <v>1824.366</v>
      </c>
      <c r="C1039">
        <v>384.72</v>
      </c>
      <c r="D1039">
        <v>602.82000000000005</v>
      </c>
      <c r="E1039">
        <v>270.76830000000001</v>
      </c>
      <c r="F1039">
        <v>462.17</v>
      </c>
      <c r="G1039">
        <v>327.64</v>
      </c>
      <c r="H1039">
        <v>282.95</v>
      </c>
      <c r="I1039">
        <v>297.58</v>
      </c>
      <c r="J1039">
        <v>274.73</v>
      </c>
      <c r="K1039">
        <v>385.31</v>
      </c>
      <c r="L1039">
        <v>181.3</v>
      </c>
      <c r="M1039">
        <v>138.3484</v>
      </c>
    </row>
    <row r="1040" spans="1:13" x14ac:dyDescent="0.25">
      <c r="A1040" s="1">
        <v>40163</v>
      </c>
      <c r="B1040">
        <v>1826.452</v>
      </c>
      <c r="C1040">
        <v>386.11</v>
      </c>
      <c r="D1040">
        <v>605.66</v>
      </c>
      <c r="E1040">
        <v>272.61329999999998</v>
      </c>
      <c r="F1040">
        <v>460.36</v>
      </c>
      <c r="G1040">
        <v>326.52</v>
      </c>
      <c r="H1040">
        <v>283.42</v>
      </c>
      <c r="I1040">
        <v>296.39</v>
      </c>
      <c r="J1040">
        <v>277.51</v>
      </c>
      <c r="K1040">
        <v>383.84</v>
      </c>
      <c r="L1040">
        <v>180.74</v>
      </c>
      <c r="M1040">
        <v>139.2799</v>
      </c>
    </row>
    <row r="1041" spans="1:13" x14ac:dyDescent="0.25">
      <c r="A1041" s="1">
        <v>40164</v>
      </c>
      <c r="B1041">
        <v>1804.961</v>
      </c>
      <c r="C1041">
        <v>381.53</v>
      </c>
      <c r="D1041">
        <v>601.41999999999996</v>
      </c>
      <c r="E1041">
        <v>267.69549999999998</v>
      </c>
      <c r="F1041">
        <v>456.03</v>
      </c>
      <c r="G1041">
        <v>323.32</v>
      </c>
      <c r="H1041">
        <v>280.04000000000002</v>
      </c>
      <c r="I1041">
        <v>294.7</v>
      </c>
      <c r="J1041">
        <v>271.18</v>
      </c>
      <c r="K1041">
        <v>378.91</v>
      </c>
      <c r="L1041">
        <v>179.4</v>
      </c>
      <c r="M1041">
        <v>138.40430000000001</v>
      </c>
    </row>
    <row r="1042" spans="1:13" x14ac:dyDescent="0.25">
      <c r="A1042" s="1">
        <v>40165</v>
      </c>
      <c r="B1042">
        <v>1815.4949999999999</v>
      </c>
      <c r="C1042">
        <v>387.5</v>
      </c>
      <c r="D1042">
        <v>603.07000000000005</v>
      </c>
      <c r="E1042">
        <v>271.40449999999998</v>
      </c>
      <c r="F1042">
        <v>457.21</v>
      </c>
      <c r="G1042">
        <v>322.7</v>
      </c>
      <c r="H1042">
        <v>281.51</v>
      </c>
      <c r="I1042">
        <v>296.02</v>
      </c>
      <c r="J1042">
        <v>271.44</v>
      </c>
      <c r="K1042">
        <v>377.84</v>
      </c>
      <c r="L1042">
        <v>179.79</v>
      </c>
      <c r="M1042">
        <v>139.3083</v>
      </c>
    </row>
    <row r="1043" spans="1:13" x14ac:dyDescent="0.25">
      <c r="A1043" s="1">
        <v>40168</v>
      </c>
      <c r="B1043">
        <v>1834.5940000000001</v>
      </c>
      <c r="C1043">
        <v>391.64</v>
      </c>
      <c r="D1043">
        <v>609.53</v>
      </c>
      <c r="E1043">
        <v>275.4357</v>
      </c>
      <c r="F1043">
        <v>462.25</v>
      </c>
      <c r="G1043">
        <v>325.01</v>
      </c>
      <c r="H1043">
        <v>285.07</v>
      </c>
      <c r="I1043">
        <v>297.12</v>
      </c>
      <c r="J1043">
        <v>274.61</v>
      </c>
      <c r="K1043">
        <v>380.75</v>
      </c>
      <c r="L1043">
        <v>181.34</v>
      </c>
      <c r="M1043">
        <v>141.58279999999999</v>
      </c>
    </row>
    <row r="1044" spans="1:13" x14ac:dyDescent="0.25">
      <c r="A1044" s="1">
        <v>40169</v>
      </c>
      <c r="B1044">
        <v>1841.175</v>
      </c>
      <c r="C1044">
        <v>393.89</v>
      </c>
      <c r="D1044">
        <v>612.25</v>
      </c>
      <c r="E1044">
        <v>276.26490000000001</v>
      </c>
      <c r="F1044">
        <v>463.86</v>
      </c>
      <c r="G1044">
        <v>325.36</v>
      </c>
      <c r="H1044">
        <v>285.5</v>
      </c>
      <c r="I1044">
        <v>295.19</v>
      </c>
      <c r="J1044">
        <v>276.45999999999998</v>
      </c>
      <c r="K1044">
        <v>382.41</v>
      </c>
      <c r="L1044">
        <v>183.2</v>
      </c>
      <c r="M1044">
        <v>143.16589999999999</v>
      </c>
    </row>
    <row r="1045" spans="1:13" x14ac:dyDescent="0.25">
      <c r="A1045" s="1">
        <v>40170</v>
      </c>
      <c r="B1045">
        <v>1845.8040000000001</v>
      </c>
      <c r="C1045">
        <v>396.2</v>
      </c>
      <c r="D1045">
        <v>615.16</v>
      </c>
      <c r="E1045">
        <v>275.29329999999999</v>
      </c>
      <c r="F1045">
        <v>463.56</v>
      </c>
      <c r="G1045">
        <v>325.77</v>
      </c>
      <c r="H1045">
        <v>286.67</v>
      </c>
      <c r="I1045">
        <v>295.64999999999998</v>
      </c>
      <c r="J1045">
        <v>280.55</v>
      </c>
      <c r="K1045">
        <v>383.24</v>
      </c>
      <c r="L1045">
        <v>183.52</v>
      </c>
      <c r="M1045">
        <v>144.9555</v>
      </c>
    </row>
    <row r="1046" spans="1:13" x14ac:dyDescent="0.25">
      <c r="A1046" s="1">
        <v>40171</v>
      </c>
      <c r="B1046">
        <v>1855.501</v>
      </c>
      <c r="C1046">
        <v>400.18</v>
      </c>
      <c r="D1046">
        <v>618.13</v>
      </c>
      <c r="E1046">
        <v>277.66750000000002</v>
      </c>
      <c r="F1046">
        <v>463.38</v>
      </c>
      <c r="G1046">
        <v>327.13</v>
      </c>
      <c r="H1046">
        <v>287</v>
      </c>
      <c r="I1046">
        <v>297.72000000000003</v>
      </c>
      <c r="J1046">
        <v>282.76</v>
      </c>
      <c r="K1046">
        <v>384.39</v>
      </c>
      <c r="L1046">
        <v>184.19</v>
      </c>
      <c r="M1046">
        <v>147.18940000000001</v>
      </c>
    </row>
    <row r="1047" spans="1:13" x14ac:dyDescent="0.25">
      <c r="A1047" s="1">
        <v>40172</v>
      </c>
      <c r="B1047">
        <v>1855.501</v>
      </c>
      <c r="C1047">
        <v>400.18</v>
      </c>
      <c r="D1047">
        <v>618.13</v>
      </c>
      <c r="E1047">
        <v>277.66750000000002</v>
      </c>
      <c r="F1047">
        <v>463.38</v>
      </c>
      <c r="G1047">
        <v>327.13</v>
      </c>
      <c r="H1047">
        <v>287</v>
      </c>
      <c r="I1047">
        <v>297.72000000000003</v>
      </c>
      <c r="J1047">
        <v>282.76</v>
      </c>
      <c r="K1047">
        <v>384.39</v>
      </c>
      <c r="L1047">
        <v>184.19</v>
      </c>
      <c r="M1047">
        <v>147.18940000000001</v>
      </c>
    </row>
    <row r="1048" spans="1:13" x14ac:dyDescent="0.25">
      <c r="A1048" s="1">
        <v>40175</v>
      </c>
      <c r="B1048">
        <v>1857.8879999999999</v>
      </c>
      <c r="C1048">
        <v>401.06</v>
      </c>
      <c r="D1048">
        <v>619.88</v>
      </c>
      <c r="E1048">
        <v>276.8091</v>
      </c>
      <c r="F1048">
        <v>465.32</v>
      </c>
      <c r="G1048">
        <v>326.72000000000003</v>
      </c>
      <c r="H1048">
        <v>286.93</v>
      </c>
      <c r="I1048">
        <v>298.25</v>
      </c>
      <c r="J1048">
        <v>283.27999999999997</v>
      </c>
      <c r="K1048">
        <v>385.34</v>
      </c>
      <c r="L1048">
        <v>185.24</v>
      </c>
      <c r="M1048">
        <v>147.4513</v>
      </c>
    </row>
    <row r="1049" spans="1:13" x14ac:dyDescent="0.25">
      <c r="A1049" s="1">
        <v>40176</v>
      </c>
      <c r="B1049">
        <v>1855.6089999999999</v>
      </c>
      <c r="C1049">
        <v>400.67</v>
      </c>
      <c r="D1049">
        <v>615.73</v>
      </c>
      <c r="E1049">
        <v>275.70949999999999</v>
      </c>
      <c r="F1049">
        <v>464.5</v>
      </c>
      <c r="G1049">
        <v>327.44</v>
      </c>
      <c r="H1049">
        <v>287.54000000000002</v>
      </c>
      <c r="I1049">
        <v>298.13</v>
      </c>
      <c r="J1049">
        <v>283.12</v>
      </c>
      <c r="K1049">
        <v>385.79</v>
      </c>
      <c r="L1049">
        <v>185.22</v>
      </c>
      <c r="M1049">
        <v>145.5686</v>
      </c>
    </row>
    <row r="1050" spans="1:13" x14ac:dyDescent="0.25">
      <c r="A1050" s="1">
        <v>40177</v>
      </c>
      <c r="B1050">
        <v>1856.1410000000001</v>
      </c>
      <c r="C1050">
        <v>402.5</v>
      </c>
      <c r="D1050">
        <v>616.03</v>
      </c>
      <c r="E1050">
        <v>275.92410000000001</v>
      </c>
      <c r="F1050">
        <v>464.17</v>
      </c>
      <c r="G1050">
        <v>326.62</v>
      </c>
      <c r="H1050">
        <v>286.35000000000002</v>
      </c>
      <c r="I1050">
        <v>298.33</v>
      </c>
      <c r="J1050">
        <v>283.5</v>
      </c>
      <c r="K1050">
        <v>385.5</v>
      </c>
      <c r="L1050">
        <v>185.09</v>
      </c>
      <c r="M1050">
        <v>145.70140000000001</v>
      </c>
    </row>
    <row r="1051" spans="1:13" x14ac:dyDescent="0.25">
      <c r="A1051" s="1">
        <v>40178</v>
      </c>
      <c r="B1051">
        <v>1837.499</v>
      </c>
      <c r="C1051">
        <v>398.1</v>
      </c>
      <c r="D1051">
        <v>610.74</v>
      </c>
      <c r="E1051">
        <v>274.90859999999998</v>
      </c>
      <c r="F1051">
        <v>458.83</v>
      </c>
      <c r="G1051">
        <v>322.33999999999997</v>
      </c>
      <c r="H1051">
        <v>283.56</v>
      </c>
      <c r="I1051">
        <v>293.8</v>
      </c>
      <c r="J1051">
        <v>279.95</v>
      </c>
      <c r="K1051">
        <v>381.11</v>
      </c>
      <c r="L1051">
        <v>183.28</v>
      </c>
      <c r="M1051">
        <v>142.20099999999999</v>
      </c>
    </row>
    <row r="1052" spans="1:13" x14ac:dyDescent="0.25">
      <c r="A1052" s="1">
        <v>40179</v>
      </c>
      <c r="B1052">
        <v>1837.499</v>
      </c>
      <c r="C1052">
        <v>398.1</v>
      </c>
      <c r="D1052">
        <v>610.74</v>
      </c>
      <c r="E1052">
        <v>274.90859999999998</v>
      </c>
      <c r="F1052">
        <v>458.83</v>
      </c>
      <c r="G1052">
        <v>322.33999999999997</v>
      </c>
      <c r="H1052">
        <v>283.56</v>
      </c>
      <c r="I1052">
        <v>293.8</v>
      </c>
      <c r="J1052">
        <v>279.95</v>
      </c>
      <c r="K1052">
        <v>381.11</v>
      </c>
      <c r="L1052">
        <v>183.28</v>
      </c>
      <c r="M1052">
        <v>142.20099999999999</v>
      </c>
    </row>
    <row r="1053" spans="1:13" x14ac:dyDescent="0.25">
      <c r="A1053" s="1">
        <v>40182</v>
      </c>
      <c r="B1053">
        <v>1867.0630000000001</v>
      </c>
      <c r="C1053">
        <v>404.27</v>
      </c>
      <c r="D1053">
        <v>627.98</v>
      </c>
      <c r="E1053">
        <v>280.63240000000002</v>
      </c>
      <c r="F1053">
        <v>465.21</v>
      </c>
      <c r="G1053">
        <v>327.81</v>
      </c>
      <c r="H1053">
        <v>285.33</v>
      </c>
      <c r="I1053">
        <v>294.43</v>
      </c>
      <c r="J1053">
        <v>287.72000000000003</v>
      </c>
      <c r="K1053">
        <v>384.87</v>
      </c>
      <c r="L1053">
        <v>186.13</v>
      </c>
      <c r="M1053">
        <v>141.61510000000001</v>
      </c>
    </row>
    <row r="1054" spans="1:13" x14ac:dyDescent="0.25">
      <c r="A1054" s="1">
        <v>40183</v>
      </c>
      <c r="B1054">
        <v>1872.896</v>
      </c>
      <c r="C1054">
        <v>404.13</v>
      </c>
      <c r="D1054">
        <v>632.97</v>
      </c>
      <c r="E1054">
        <v>285.40170000000001</v>
      </c>
      <c r="F1054">
        <v>462.54</v>
      </c>
      <c r="G1054">
        <v>328.97</v>
      </c>
      <c r="H1054">
        <v>286.73</v>
      </c>
      <c r="I1054">
        <v>291.04000000000002</v>
      </c>
      <c r="J1054">
        <v>289.23</v>
      </c>
      <c r="K1054">
        <v>384.45</v>
      </c>
      <c r="L1054">
        <v>186.49</v>
      </c>
      <c r="M1054">
        <v>141.99469999999999</v>
      </c>
    </row>
    <row r="1055" spans="1:13" x14ac:dyDescent="0.25">
      <c r="A1055" s="1">
        <v>40184</v>
      </c>
      <c r="B1055">
        <v>1874.729</v>
      </c>
      <c r="C1055">
        <v>400.6</v>
      </c>
      <c r="D1055">
        <v>639.51</v>
      </c>
      <c r="E1055">
        <v>286.6318</v>
      </c>
      <c r="F1055">
        <v>464.83</v>
      </c>
      <c r="G1055">
        <v>329.65</v>
      </c>
      <c r="H1055">
        <v>286.70999999999998</v>
      </c>
      <c r="I1055">
        <v>292.48</v>
      </c>
      <c r="J1055">
        <v>293.74</v>
      </c>
      <c r="K1055">
        <v>383.97</v>
      </c>
      <c r="L1055">
        <v>183.16</v>
      </c>
      <c r="M1055">
        <v>141.68219999999999</v>
      </c>
    </row>
    <row r="1056" spans="1:13" x14ac:dyDescent="0.25">
      <c r="A1056" s="1">
        <v>40185</v>
      </c>
      <c r="B1056">
        <v>1882.3440000000001</v>
      </c>
      <c r="C1056">
        <v>399.05</v>
      </c>
      <c r="D1056">
        <v>638.08000000000004</v>
      </c>
      <c r="E1056">
        <v>292.64920000000001</v>
      </c>
      <c r="F1056">
        <v>466.56</v>
      </c>
      <c r="G1056">
        <v>333.93</v>
      </c>
      <c r="H1056">
        <v>289.17</v>
      </c>
      <c r="I1056">
        <v>291.04000000000002</v>
      </c>
      <c r="J1056">
        <v>292.39</v>
      </c>
      <c r="K1056">
        <v>383.91</v>
      </c>
      <c r="L1056">
        <v>181.61</v>
      </c>
      <c r="M1056">
        <v>143.3664</v>
      </c>
    </row>
    <row r="1057" spans="1:13" x14ac:dyDescent="0.25">
      <c r="A1057" s="1">
        <v>40186</v>
      </c>
      <c r="B1057">
        <v>1887.7660000000001</v>
      </c>
      <c r="C1057">
        <v>402.21</v>
      </c>
      <c r="D1057">
        <v>641.30999999999995</v>
      </c>
      <c r="E1057">
        <v>291.0557</v>
      </c>
      <c r="F1057">
        <v>467.95</v>
      </c>
      <c r="G1057">
        <v>339.02</v>
      </c>
      <c r="H1057">
        <v>289.13</v>
      </c>
      <c r="I1057">
        <v>290.67</v>
      </c>
      <c r="J1057">
        <v>295.39</v>
      </c>
      <c r="K1057">
        <v>381.96</v>
      </c>
      <c r="L1057">
        <v>180.79</v>
      </c>
      <c r="M1057">
        <v>141.50470000000001</v>
      </c>
    </row>
    <row r="1058" spans="1:13" x14ac:dyDescent="0.25">
      <c r="A1058" s="1">
        <v>40189</v>
      </c>
      <c r="B1058">
        <v>1891.056</v>
      </c>
      <c r="C1058">
        <v>400.48</v>
      </c>
      <c r="D1058">
        <v>642.04</v>
      </c>
      <c r="E1058">
        <v>291.13780000000003</v>
      </c>
      <c r="F1058">
        <v>469.88</v>
      </c>
      <c r="G1058">
        <v>342.98</v>
      </c>
      <c r="H1058">
        <v>288.83999999999997</v>
      </c>
      <c r="I1058">
        <v>293.86</v>
      </c>
      <c r="J1058">
        <v>294.82</v>
      </c>
      <c r="K1058">
        <v>383.5</v>
      </c>
      <c r="L1058">
        <v>180.73</v>
      </c>
      <c r="M1058">
        <v>142.24789999999999</v>
      </c>
    </row>
    <row r="1059" spans="1:13" x14ac:dyDescent="0.25">
      <c r="A1059" s="1">
        <v>40190</v>
      </c>
      <c r="B1059">
        <v>1873.32</v>
      </c>
      <c r="C1059">
        <v>395.89</v>
      </c>
      <c r="D1059">
        <v>633.16</v>
      </c>
      <c r="E1059">
        <v>286.49759999999998</v>
      </c>
      <c r="F1059">
        <v>467.02</v>
      </c>
      <c r="G1059">
        <v>340.24</v>
      </c>
      <c r="H1059">
        <v>285.23</v>
      </c>
      <c r="I1059">
        <v>292.77</v>
      </c>
      <c r="J1059">
        <v>289.12</v>
      </c>
      <c r="K1059">
        <v>385.54</v>
      </c>
      <c r="L1059">
        <v>180</v>
      </c>
      <c r="M1059">
        <v>139.59399999999999</v>
      </c>
    </row>
    <row r="1060" spans="1:13" x14ac:dyDescent="0.25">
      <c r="A1060" s="1">
        <v>40191</v>
      </c>
      <c r="B1060">
        <v>1889.095</v>
      </c>
      <c r="C1060">
        <v>399.65</v>
      </c>
      <c r="D1060">
        <v>635.67999999999995</v>
      </c>
      <c r="E1060">
        <v>289.86579999999998</v>
      </c>
      <c r="F1060">
        <v>473.26</v>
      </c>
      <c r="G1060">
        <v>341.91</v>
      </c>
      <c r="H1060">
        <v>287.89</v>
      </c>
      <c r="I1060">
        <v>295.42</v>
      </c>
      <c r="J1060">
        <v>291.79000000000002</v>
      </c>
      <c r="K1060">
        <v>388.13</v>
      </c>
      <c r="L1060">
        <v>179.31</v>
      </c>
      <c r="M1060">
        <v>142.529</v>
      </c>
    </row>
    <row r="1061" spans="1:13" x14ac:dyDescent="0.25">
      <c r="A1061" s="1">
        <v>40192</v>
      </c>
      <c r="B1061">
        <v>1893.723</v>
      </c>
      <c r="C1061">
        <v>402.45</v>
      </c>
      <c r="D1061">
        <v>636.76</v>
      </c>
      <c r="E1061">
        <v>291.70209999999997</v>
      </c>
      <c r="F1061">
        <v>477.12</v>
      </c>
      <c r="G1061">
        <v>341.7</v>
      </c>
      <c r="H1061">
        <v>288.02</v>
      </c>
      <c r="I1061">
        <v>294.5</v>
      </c>
      <c r="J1061">
        <v>288.95999999999998</v>
      </c>
      <c r="K1061">
        <v>387.93</v>
      </c>
      <c r="L1061">
        <v>176.1</v>
      </c>
      <c r="M1061">
        <v>141.98699999999999</v>
      </c>
    </row>
    <row r="1062" spans="1:13" x14ac:dyDescent="0.25">
      <c r="A1062" s="1">
        <v>40193</v>
      </c>
      <c r="B1062">
        <v>1873.297</v>
      </c>
      <c r="C1062">
        <v>397.35</v>
      </c>
      <c r="D1062">
        <v>631.83000000000004</v>
      </c>
      <c r="E1062">
        <v>285.7577</v>
      </c>
      <c r="F1062">
        <v>475.13</v>
      </c>
      <c r="G1062">
        <v>337.6</v>
      </c>
      <c r="H1062">
        <v>285.47000000000003</v>
      </c>
      <c r="I1062">
        <v>292.61</v>
      </c>
      <c r="J1062">
        <v>285.87</v>
      </c>
      <c r="K1062">
        <v>385.39</v>
      </c>
      <c r="L1062">
        <v>173.61</v>
      </c>
      <c r="M1062">
        <v>140.35910000000001</v>
      </c>
    </row>
    <row r="1063" spans="1:13" x14ac:dyDescent="0.25">
      <c r="A1063" s="1">
        <v>40196</v>
      </c>
      <c r="B1063">
        <v>1873.297</v>
      </c>
      <c r="C1063">
        <v>397.35</v>
      </c>
      <c r="D1063">
        <v>631.83000000000004</v>
      </c>
      <c r="E1063">
        <v>285.7577</v>
      </c>
      <c r="F1063">
        <v>475.13</v>
      </c>
      <c r="G1063">
        <v>337.6</v>
      </c>
      <c r="H1063">
        <v>285.47000000000003</v>
      </c>
      <c r="I1063">
        <v>292.61</v>
      </c>
      <c r="J1063">
        <v>285.87</v>
      </c>
      <c r="K1063">
        <v>385.39</v>
      </c>
      <c r="L1063">
        <v>173.61</v>
      </c>
      <c r="M1063">
        <v>140.35910000000001</v>
      </c>
    </row>
    <row r="1064" spans="1:13" x14ac:dyDescent="0.25">
      <c r="A1064" s="1">
        <v>40197</v>
      </c>
      <c r="B1064">
        <v>1896.7180000000001</v>
      </c>
      <c r="C1064">
        <v>403.59</v>
      </c>
      <c r="D1064">
        <v>637.22</v>
      </c>
      <c r="E1064">
        <v>289.00819999999999</v>
      </c>
      <c r="F1064">
        <v>484.8</v>
      </c>
      <c r="G1064">
        <v>340.57</v>
      </c>
      <c r="H1064">
        <v>288.82</v>
      </c>
      <c r="I1064">
        <v>296.02</v>
      </c>
      <c r="J1064">
        <v>290.41000000000003</v>
      </c>
      <c r="K1064">
        <v>387.84</v>
      </c>
      <c r="L1064">
        <v>176.13</v>
      </c>
      <c r="M1064">
        <v>143.42490000000001</v>
      </c>
    </row>
    <row r="1065" spans="1:13" x14ac:dyDescent="0.25">
      <c r="A1065" s="1">
        <v>40198</v>
      </c>
      <c r="B1065">
        <v>1876.8979999999999</v>
      </c>
      <c r="C1065">
        <v>397.72</v>
      </c>
      <c r="D1065">
        <v>626.19000000000005</v>
      </c>
      <c r="E1065">
        <v>288.62200000000001</v>
      </c>
      <c r="F1065">
        <v>482.24</v>
      </c>
      <c r="G1065">
        <v>336.33</v>
      </c>
      <c r="H1065">
        <v>285.44</v>
      </c>
      <c r="I1065">
        <v>292.89999999999998</v>
      </c>
      <c r="J1065">
        <v>286.04000000000002</v>
      </c>
      <c r="K1065">
        <v>384.49</v>
      </c>
      <c r="L1065">
        <v>173.63</v>
      </c>
      <c r="M1065">
        <v>141.1687</v>
      </c>
    </row>
    <row r="1066" spans="1:13" x14ac:dyDescent="0.25">
      <c r="A1066" s="1">
        <v>40199</v>
      </c>
      <c r="B1066">
        <v>1841.386</v>
      </c>
      <c r="C1066">
        <v>393.74</v>
      </c>
      <c r="D1066">
        <v>613.70000000000005</v>
      </c>
      <c r="E1066">
        <v>280.08949999999999</v>
      </c>
      <c r="F1066">
        <v>471.69</v>
      </c>
      <c r="G1066">
        <v>328.9</v>
      </c>
      <c r="H1066">
        <v>281.75</v>
      </c>
      <c r="I1066">
        <v>288.77</v>
      </c>
      <c r="J1066">
        <v>273.66000000000003</v>
      </c>
      <c r="K1066">
        <v>378.81</v>
      </c>
      <c r="L1066">
        <v>172.4</v>
      </c>
      <c r="M1066">
        <v>136.57480000000001</v>
      </c>
    </row>
    <row r="1067" spans="1:13" x14ac:dyDescent="0.25">
      <c r="A1067" s="1">
        <v>40200</v>
      </c>
      <c r="B1067">
        <v>1800.6120000000001</v>
      </c>
      <c r="C1067">
        <v>378.42</v>
      </c>
      <c r="D1067">
        <v>600.28</v>
      </c>
      <c r="E1067">
        <v>270.98259999999999</v>
      </c>
      <c r="F1067">
        <v>466.07</v>
      </c>
      <c r="G1067">
        <v>323.89</v>
      </c>
      <c r="H1067">
        <v>276.52999999999997</v>
      </c>
      <c r="I1067">
        <v>282.49</v>
      </c>
      <c r="J1067">
        <v>267.48</v>
      </c>
      <c r="K1067">
        <v>377.54</v>
      </c>
      <c r="L1067">
        <v>170.17</v>
      </c>
      <c r="M1067">
        <v>133.17439999999999</v>
      </c>
    </row>
    <row r="1068" spans="1:13" x14ac:dyDescent="0.25">
      <c r="A1068" s="1">
        <v>40203</v>
      </c>
      <c r="B1068">
        <v>1808.93</v>
      </c>
      <c r="C1068">
        <v>381.06</v>
      </c>
      <c r="D1068">
        <v>603.99</v>
      </c>
      <c r="E1068">
        <v>272.43180000000001</v>
      </c>
      <c r="F1068">
        <v>465.88</v>
      </c>
      <c r="G1068">
        <v>325.38</v>
      </c>
      <c r="H1068">
        <v>277.48</v>
      </c>
      <c r="I1068">
        <v>284.08999999999997</v>
      </c>
      <c r="J1068">
        <v>269.56</v>
      </c>
      <c r="K1068">
        <v>378.31</v>
      </c>
      <c r="L1068">
        <v>171.97</v>
      </c>
      <c r="M1068">
        <v>134.5164</v>
      </c>
    </row>
    <row r="1069" spans="1:13" x14ac:dyDescent="0.25">
      <c r="A1069" s="1">
        <v>40204</v>
      </c>
      <c r="B1069">
        <v>1801.3440000000001</v>
      </c>
      <c r="C1069">
        <v>381.07</v>
      </c>
      <c r="D1069">
        <v>601.08000000000004</v>
      </c>
      <c r="E1069">
        <v>267.85559999999998</v>
      </c>
      <c r="F1069">
        <v>463.82</v>
      </c>
      <c r="G1069">
        <v>324.99</v>
      </c>
      <c r="H1069">
        <v>277.73</v>
      </c>
      <c r="I1069">
        <v>285.14999999999998</v>
      </c>
      <c r="J1069">
        <v>266.66000000000003</v>
      </c>
      <c r="K1069">
        <v>378.35</v>
      </c>
      <c r="L1069">
        <v>169.89</v>
      </c>
      <c r="M1069">
        <v>133.49260000000001</v>
      </c>
    </row>
    <row r="1070" spans="1:13" x14ac:dyDescent="0.25">
      <c r="A1070" s="1">
        <v>40205</v>
      </c>
      <c r="B1070">
        <v>1810.21</v>
      </c>
      <c r="C1070">
        <v>383.41</v>
      </c>
      <c r="D1070">
        <v>597.6</v>
      </c>
      <c r="E1070">
        <v>274.08440000000002</v>
      </c>
      <c r="F1070">
        <v>466.48</v>
      </c>
      <c r="G1070">
        <v>325.61</v>
      </c>
      <c r="H1070">
        <v>278.70999999999998</v>
      </c>
      <c r="I1070">
        <v>283.73</v>
      </c>
      <c r="J1070">
        <v>264.56</v>
      </c>
      <c r="K1070">
        <v>378.82</v>
      </c>
      <c r="L1070">
        <v>170.49</v>
      </c>
      <c r="M1070">
        <v>134.79339999999999</v>
      </c>
    </row>
    <row r="1071" spans="1:13" x14ac:dyDescent="0.25">
      <c r="A1071" s="1">
        <v>40206</v>
      </c>
      <c r="B1071">
        <v>1788.972</v>
      </c>
      <c r="C1071">
        <v>372.19</v>
      </c>
      <c r="D1071">
        <v>591.58000000000004</v>
      </c>
      <c r="E1071">
        <v>273.02010000000001</v>
      </c>
      <c r="F1071">
        <v>463.31</v>
      </c>
      <c r="G1071">
        <v>321.68</v>
      </c>
      <c r="H1071">
        <v>276.92</v>
      </c>
      <c r="I1071">
        <v>280.98</v>
      </c>
      <c r="J1071">
        <v>259.58999999999997</v>
      </c>
      <c r="K1071">
        <v>377.87</v>
      </c>
      <c r="L1071">
        <v>168.9</v>
      </c>
      <c r="M1071">
        <v>133.88079999999999</v>
      </c>
    </row>
    <row r="1072" spans="1:13" x14ac:dyDescent="0.25">
      <c r="A1072" s="1">
        <v>40207</v>
      </c>
      <c r="B1072">
        <v>1771.3979999999999</v>
      </c>
      <c r="C1072">
        <v>364.54</v>
      </c>
      <c r="D1072">
        <v>583.27</v>
      </c>
      <c r="E1072">
        <v>271.06950000000001</v>
      </c>
      <c r="F1072">
        <v>461.08</v>
      </c>
      <c r="G1072">
        <v>318.58999999999997</v>
      </c>
      <c r="H1072">
        <v>275.37</v>
      </c>
      <c r="I1072">
        <v>279.31</v>
      </c>
      <c r="J1072">
        <v>255.85</v>
      </c>
      <c r="K1072">
        <v>377.01</v>
      </c>
      <c r="L1072">
        <v>168.25</v>
      </c>
      <c r="M1072">
        <v>133.18340000000001</v>
      </c>
    </row>
    <row r="1073" spans="1:13" x14ac:dyDescent="0.25">
      <c r="A1073" s="1">
        <v>40210</v>
      </c>
      <c r="B1073">
        <v>1796.6679999999999</v>
      </c>
      <c r="C1073">
        <v>369.93</v>
      </c>
      <c r="D1073">
        <v>600.48</v>
      </c>
      <c r="E1073">
        <v>275.41550000000001</v>
      </c>
      <c r="F1073">
        <v>463.14</v>
      </c>
      <c r="G1073">
        <v>323.22000000000003</v>
      </c>
      <c r="H1073">
        <v>278.41000000000003</v>
      </c>
      <c r="I1073">
        <v>281.38</v>
      </c>
      <c r="J1073">
        <v>265.22000000000003</v>
      </c>
      <c r="K1073">
        <v>380.03</v>
      </c>
      <c r="L1073">
        <v>168.98</v>
      </c>
      <c r="M1073">
        <v>136.0669</v>
      </c>
    </row>
    <row r="1074" spans="1:13" x14ac:dyDescent="0.25">
      <c r="A1074" s="1">
        <v>40211</v>
      </c>
      <c r="B1074">
        <v>1819.991</v>
      </c>
      <c r="C1074">
        <v>372.85</v>
      </c>
      <c r="D1074">
        <v>608.97</v>
      </c>
      <c r="E1074">
        <v>278.49540000000002</v>
      </c>
      <c r="F1074">
        <v>472.01</v>
      </c>
      <c r="G1074">
        <v>329.38</v>
      </c>
      <c r="H1074">
        <v>282.47000000000003</v>
      </c>
      <c r="I1074">
        <v>283.7</v>
      </c>
      <c r="J1074">
        <v>266.29000000000002</v>
      </c>
      <c r="K1074">
        <v>384.94</v>
      </c>
      <c r="L1074">
        <v>171.09</v>
      </c>
      <c r="M1074">
        <v>138.6069</v>
      </c>
    </row>
    <row r="1075" spans="1:13" x14ac:dyDescent="0.25">
      <c r="A1075" s="1">
        <v>40212</v>
      </c>
      <c r="B1075">
        <v>1810.636</v>
      </c>
      <c r="C1075">
        <v>374.12</v>
      </c>
      <c r="D1075">
        <v>604.36</v>
      </c>
      <c r="E1075">
        <v>274.8202</v>
      </c>
      <c r="F1075">
        <v>467.18</v>
      </c>
      <c r="G1075">
        <v>328.32</v>
      </c>
      <c r="H1075">
        <v>282.91000000000003</v>
      </c>
      <c r="I1075">
        <v>281.7</v>
      </c>
      <c r="J1075">
        <v>263.74</v>
      </c>
      <c r="K1075">
        <v>382.96</v>
      </c>
      <c r="L1075">
        <v>169.7</v>
      </c>
      <c r="M1075">
        <v>136.2046</v>
      </c>
    </row>
    <row r="1076" spans="1:13" x14ac:dyDescent="0.25">
      <c r="A1076" s="1">
        <v>40213</v>
      </c>
      <c r="B1076">
        <v>1754.297</v>
      </c>
      <c r="C1076">
        <v>363.35</v>
      </c>
      <c r="D1076">
        <v>580.82000000000005</v>
      </c>
      <c r="E1076">
        <v>263.43560000000002</v>
      </c>
      <c r="F1076">
        <v>454.83</v>
      </c>
      <c r="G1076">
        <v>318.31</v>
      </c>
      <c r="H1076">
        <v>274.82</v>
      </c>
      <c r="I1076">
        <v>274.29000000000002</v>
      </c>
      <c r="J1076">
        <v>253.61</v>
      </c>
      <c r="K1076">
        <v>374.04</v>
      </c>
      <c r="L1076">
        <v>165.67</v>
      </c>
      <c r="M1076">
        <v>130.68180000000001</v>
      </c>
    </row>
    <row r="1077" spans="1:13" x14ac:dyDescent="0.25">
      <c r="A1077" s="1">
        <v>40214</v>
      </c>
      <c r="B1077">
        <v>1759.3810000000001</v>
      </c>
      <c r="C1077">
        <v>367.33</v>
      </c>
      <c r="D1077">
        <v>580.15</v>
      </c>
      <c r="E1077">
        <v>266.63679999999999</v>
      </c>
      <c r="F1077">
        <v>453.81</v>
      </c>
      <c r="G1077">
        <v>316.52999999999997</v>
      </c>
      <c r="H1077">
        <v>273.54000000000002</v>
      </c>
      <c r="I1077">
        <v>273.55</v>
      </c>
      <c r="J1077">
        <v>258.02</v>
      </c>
      <c r="K1077">
        <v>373.73</v>
      </c>
      <c r="L1077">
        <v>166.5</v>
      </c>
      <c r="M1077">
        <v>133.60749999999999</v>
      </c>
    </row>
    <row r="1078" spans="1:13" x14ac:dyDescent="0.25">
      <c r="A1078" s="1">
        <v>40217</v>
      </c>
      <c r="B1078">
        <v>1744.373</v>
      </c>
      <c r="C1078">
        <v>365.56</v>
      </c>
      <c r="D1078">
        <v>575.98</v>
      </c>
      <c r="E1078">
        <v>260.75749999999999</v>
      </c>
      <c r="F1078">
        <v>452.07</v>
      </c>
      <c r="G1078">
        <v>313.02999999999997</v>
      </c>
      <c r="H1078">
        <v>272.44</v>
      </c>
      <c r="I1078">
        <v>270.67</v>
      </c>
      <c r="J1078">
        <v>254.06</v>
      </c>
      <c r="K1078">
        <v>372.51</v>
      </c>
      <c r="L1078">
        <v>165.23</v>
      </c>
      <c r="M1078">
        <v>130.2355</v>
      </c>
    </row>
    <row r="1079" spans="1:13" x14ac:dyDescent="0.25">
      <c r="A1079" s="1">
        <v>40218</v>
      </c>
      <c r="B1079">
        <v>1767.1790000000001</v>
      </c>
      <c r="C1079">
        <v>369.31</v>
      </c>
      <c r="D1079">
        <v>587.48</v>
      </c>
      <c r="E1079">
        <v>263.64940000000001</v>
      </c>
      <c r="F1079">
        <v>454.9</v>
      </c>
      <c r="G1079">
        <v>318.43</v>
      </c>
      <c r="H1079">
        <v>276.29000000000002</v>
      </c>
      <c r="I1079">
        <v>273.36</v>
      </c>
      <c r="J1079">
        <v>260.43</v>
      </c>
      <c r="K1079">
        <v>377.66</v>
      </c>
      <c r="L1079">
        <v>167.38</v>
      </c>
      <c r="M1079">
        <v>130.53380000000001</v>
      </c>
    </row>
    <row r="1080" spans="1:13" x14ac:dyDescent="0.25">
      <c r="A1080" s="1">
        <v>40219</v>
      </c>
      <c r="B1080">
        <v>1763.691</v>
      </c>
      <c r="C1080">
        <v>368.2</v>
      </c>
      <c r="D1080">
        <v>584.57000000000005</v>
      </c>
      <c r="E1080">
        <v>265.86329999999998</v>
      </c>
      <c r="F1080">
        <v>452.59</v>
      </c>
      <c r="G1080">
        <v>317.69</v>
      </c>
      <c r="H1080">
        <v>275.04000000000002</v>
      </c>
      <c r="I1080">
        <v>272.16000000000003</v>
      </c>
      <c r="J1080">
        <v>258.8</v>
      </c>
      <c r="K1080">
        <v>377.08</v>
      </c>
      <c r="L1080">
        <v>166.64</v>
      </c>
      <c r="M1080">
        <v>130.6782</v>
      </c>
    </row>
    <row r="1081" spans="1:13" x14ac:dyDescent="0.25">
      <c r="A1081" s="1">
        <v>40220</v>
      </c>
      <c r="B1081">
        <v>1781.009</v>
      </c>
      <c r="C1081">
        <v>372.39</v>
      </c>
      <c r="D1081">
        <v>593.83000000000004</v>
      </c>
      <c r="E1081">
        <v>266.5009</v>
      </c>
      <c r="F1081">
        <v>455.61</v>
      </c>
      <c r="G1081">
        <v>322.54000000000002</v>
      </c>
      <c r="H1081">
        <v>278.05</v>
      </c>
      <c r="I1081">
        <v>273.93</v>
      </c>
      <c r="J1081">
        <v>262.91000000000003</v>
      </c>
      <c r="K1081">
        <v>380.39</v>
      </c>
      <c r="L1081">
        <v>167.41</v>
      </c>
      <c r="M1081">
        <v>131.93620000000001</v>
      </c>
    </row>
    <row r="1082" spans="1:13" x14ac:dyDescent="0.25">
      <c r="A1082" s="1">
        <v>40221</v>
      </c>
      <c r="B1082">
        <v>1776.502</v>
      </c>
      <c r="C1082">
        <v>372.61</v>
      </c>
      <c r="D1082">
        <v>591.51</v>
      </c>
      <c r="E1082">
        <v>265.74369999999999</v>
      </c>
      <c r="F1082">
        <v>454.42</v>
      </c>
      <c r="G1082">
        <v>320.25</v>
      </c>
      <c r="H1082">
        <v>278.01</v>
      </c>
      <c r="I1082">
        <v>272.24</v>
      </c>
      <c r="J1082">
        <v>262.69</v>
      </c>
      <c r="K1082">
        <v>379.49</v>
      </c>
      <c r="L1082">
        <v>166.56</v>
      </c>
      <c r="M1082">
        <v>132.61320000000001</v>
      </c>
    </row>
    <row r="1083" spans="1:13" x14ac:dyDescent="0.25">
      <c r="A1083" s="1">
        <v>40224</v>
      </c>
      <c r="B1083">
        <v>1776.502</v>
      </c>
      <c r="C1083">
        <v>372.61</v>
      </c>
      <c r="D1083">
        <v>591.51</v>
      </c>
      <c r="E1083">
        <v>265.74369999999999</v>
      </c>
      <c r="F1083">
        <v>454.42</v>
      </c>
      <c r="G1083">
        <v>320.25</v>
      </c>
      <c r="H1083">
        <v>278.01</v>
      </c>
      <c r="I1083">
        <v>272.24</v>
      </c>
      <c r="J1083">
        <v>262.69</v>
      </c>
      <c r="K1083">
        <v>379.49</v>
      </c>
      <c r="L1083">
        <v>166.56</v>
      </c>
      <c r="M1083">
        <v>132.61320000000001</v>
      </c>
    </row>
    <row r="1084" spans="1:13" x14ac:dyDescent="0.25">
      <c r="A1084" s="1">
        <v>40225</v>
      </c>
      <c r="B1084">
        <v>1808.7249999999999</v>
      </c>
      <c r="C1084">
        <v>378.7</v>
      </c>
      <c r="D1084">
        <v>607.25</v>
      </c>
      <c r="E1084">
        <v>272.28629999999998</v>
      </c>
      <c r="F1084">
        <v>458.41</v>
      </c>
      <c r="G1084">
        <v>327.39999999999998</v>
      </c>
      <c r="H1084">
        <v>282.57</v>
      </c>
      <c r="I1084">
        <v>277.3</v>
      </c>
      <c r="J1084">
        <v>269.17</v>
      </c>
      <c r="K1084">
        <v>384.12</v>
      </c>
      <c r="L1084">
        <v>168.2</v>
      </c>
      <c r="M1084">
        <v>136.83330000000001</v>
      </c>
    </row>
    <row r="1085" spans="1:13" x14ac:dyDescent="0.25">
      <c r="A1085" s="1">
        <v>40226</v>
      </c>
      <c r="B1085">
        <v>1816.702</v>
      </c>
      <c r="C1085">
        <v>380.14</v>
      </c>
      <c r="D1085">
        <v>605.14</v>
      </c>
      <c r="E1085">
        <v>273.34710000000001</v>
      </c>
      <c r="F1085">
        <v>462.12</v>
      </c>
      <c r="G1085">
        <v>329.82</v>
      </c>
      <c r="H1085">
        <v>284.93</v>
      </c>
      <c r="I1085">
        <v>276.61</v>
      </c>
      <c r="J1085">
        <v>269.38</v>
      </c>
      <c r="K1085">
        <v>386.94</v>
      </c>
      <c r="L1085">
        <v>168.8</v>
      </c>
      <c r="M1085">
        <v>138.0205</v>
      </c>
    </row>
    <row r="1086" spans="1:13" x14ac:dyDescent="0.25">
      <c r="A1086" s="1">
        <v>40227</v>
      </c>
      <c r="B1086">
        <v>1828.8109999999999</v>
      </c>
      <c r="C1086">
        <v>383.28</v>
      </c>
      <c r="D1086">
        <v>608.59</v>
      </c>
      <c r="E1086">
        <v>274.88189999999997</v>
      </c>
      <c r="F1086">
        <v>464.24</v>
      </c>
      <c r="G1086">
        <v>333.1</v>
      </c>
      <c r="H1086">
        <v>286.7</v>
      </c>
      <c r="I1086">
        <v>278.22000000000003</v>
      </c>
      <c r="J1086">
        <v>272.52</v>
      </c>
      <c r="K1086">
        <v>389.67</v>
      </c>
      <c r="L1086">
        <v>168.54</v>
      </c>
      <c r="M1086">
        <v>140.09460000000001</v>
      </c>
    </row>
    <row r="1087" spans="1:13" x14ac:dyDescent="0.25">
      <c r="A1087" s="1">
        <v>40228</v>
      </c>
      <c r="B1087">
        <v>1833.0909999999999</v>
      </c>
      <c r="C1087">
        <v>382.82</v>
      </c>
      <c r="D1087">
        <v>609.58000000000004</v>
      </c>
      <c r="E1087">
        <v>276.53660000000002</v>
      </c>
      <c r="F1087">
        <v>463.99</v>
      </c>
      <c r="G1087">
        <v>334.7</v>
      </c>
      <c r="H1087">
        <v>287.7</v>
      </c>
      <c r="I1087">
        <v>282.17</v>
      </c>
      <c r="J1087">
        <v>273.76</v>
      </c>
      <c r="K1087">
        <v>390.03</v>
      </c>
      <c r="L1087">
        <v>168</v>
      </c>
      <c r="M1087">
        <v>140.76759999999999</v>
      </c>
    </row>
    <row r="1088" spans="1:13" x14ac:dyDescent="0.25">
      <c r="A1088" s="1">
        <v>40231</v>
      </c>
      <c r="B1088">
        <v>1831.2049999999999</v>
      </c>
      <c r="C1088">
        <v>381.76</v>
      </c>
      <c r="D1088">
        <v>601.55999999999995</v>
      </c>
      <c r="E1088">
        <v>279.6891</v>
      </c>
      <c r="F1088">
        <v>463.62</v>
      </c>
      <c r="G1088">
        <v>334.89</v>
      </c>
      <c r="H1088">
        <v>287.35000000000002</v>
      </c>
      <c r="I1088">
        <v>280.33</v>
      </c>
      <c r="J1088">
        <v>272.48</v>
      </c>
      <c r="K1088">
        <v>389.44</v>
      </c>
      <c r="L1088">
        <v>167.56</v>
      </c>
      <c r="M1088">
        <v>141.0889</v>
      </c>
    </row>
    <row r="1089" spans="1:13" x14ac:dyDescent="0.25">
      <c r="A1089" s="1">
        <v>40232</v>
      </c>
      <c r="B1089">
        <v>1809.0540000000001</v>
      </c>
      <c r="C1089">
        <v>376.54</v>
      </c>
      <c r="D1089">
        <v>592.52</v>
      </c>
      <c r="E1089">
        <v>274.7013</v>
      </c>
      <c r="F1089">
        <v>458.49</v>
      </c>
      <c r="G1089">
        <v>330.8</v>
      </c>
      <c r="H1089">
        <v>285.75</v>
      </c>
      <c r="I1089">
        <v>278.06</v>
      </c>
      <c r="J1089">
        <v>267.77999999999997</v>
      </c>
      <c r="K1089">
        <v>387.25</v>
      </c>
      <c r="L1089">
        <v>165.97</v>
      </c>
      <c r="M1089">
        <v>139.3459</v>
      </c>
    </row>
    <row r="1090" spans="1:13" x14ac:dyDescent="0.25">
      <c r="A1090" s="1">
        <v>40233</v>
      </c>
      <c r="B1090">
        <v>1826.9849999999999</v>
      </c>
      <c r="C1090">
        <v>380.58</v>
      </c>
      <c r="D1090">
        <v>597.09</v>
      </c>
      <c r="E1090">
        <v>279.49689999999998</v>
      </c>
      <c r="F1090">
        <v>461.96</v>
      </c>
      <c r="G1090">
        <v>333.95</v>
      </c>
      <c r="H1090">
        <v>289.70999999999998</v>
      </c>
      <c r="I1090">
        <v>278.66000000000003</v>
      </c>
      <c r="J1090">
        <v>267.55</v>
      </c>
      <c r="K1090">
        <v>390.02</v>
      </c>
      <c r="L1090">
        <v>166.57</v>
      </c>
      <c r="M1090">
        <v>140.5814</v>
      </c>
    </row>
    <row r="1091" spans="1:13" x14ac:dyDescent="0.25">
      <c r="A1091" s="1">
        <v>40234</v>
      </c>
      <c r="B1091">
        <v>1823.6389999999999</v>
      </c>
      <c r="C1091">
        <v>379.66</v>
      </c>
      <c r="D1091">
        <v>596.01</v>
      </c>
      <c r="E1091">
        <v>278.59179999999998</v>
      </c>
      <c r="F1091">
        <v>461.69</v>
      </c>
      <c r="G1091">
        <v>333.38</v>
      </c>
      <c r="H1091">
        <v>289.74</v>
      </c>
      <c r="I1091">
        <v>277.88</v>
      </c>
      <c r="J1091">
        <v>267.06</v>
      </c>
      <c r="K1091">
        <v>389.56</v>
      </c>
      <c r="L1091">
        <v>165.85</v>
      </c>
      <c r="M1091">
        <v>141.22550000000001</v>
      </c>
    </row>
    <row r="1092" spans="1:13" x14ac:dyDescent="0.25">
      <c r="A1092" s="1">
        <v>40235</v>
      </c>
      <c r="B1092">
        <v>1826.271</v>
      </c>
      <c r="C1092">
        <v>379.91</v>
      </c>
      <c r="D1092">
        <v>596.98</v>
      </c>
      <c r="E1092">
        <v>280.60719999999998</v>
      </c>
      <c r="F1092">
        <v>462.36</v>
      </c>
      <c r="G1092">
        <v>334.64</v>
      </c>
      <c r="H1092">
        <v>290.43</v>
      </c>
      <c r="I1092">
        <v>275.82</v>
      </c>
      <c r="J1092">
        <v>267.16000000000003</v>
      </c>
      <c r="K1092">
        <v>387.51</v>
      </c>
      <c r="L1092">
        <v>166.14</v>
      </c>
      <c r="M1092">
        <v>141.20830000000001</v>
      </c>
    </row>
    <row r="1093" spans="1:13" x14ac:dyDescent="0.25">
      <c r="A1093" s="1">
        <v>40238</v>
      </c>
      <c r="B1093">
        <v>1844.8710000000001</v>
      </c>
      <c r="C1093">
        <v>385.49</v>
      </c>
      <c r="D1093">
        <v>602.66999999999996</v>
      </c>
      <c r="E1093">
        <v>281.65300000000002</v>
      </c>
      <c r="F1093">
        <v>466.77</v>
      </c>
      <c r="G1093">
        <v>337.93</v>
      </c>
      <c r="H1093">
        <v>295.12</v>
      </c>
      <c r="I1093">
        <v>279.48</v>
      </c>
      <c r="J1093">
        <v>271.36</v>
      </c>
      <c r="K1093">
        <v>390.1</v>
      </c>
      <c r="L1093">
        <v>167.17</v>
      </c>
      <c r="M1093">
        <v>142.20419999999999</v>
      </c>
    </row>
    <row r="1094" spans="1:13" x14ac:dyDescent="0.25">
      <c r="A1094" s="1">
        <v>40239</v>
      </c>
      <c r="B1094">
        <v>1849.1679999999999</v>
      </c>
      <c r="C1094">
        <v>384.65</v>
      </c>
      <c r="D1094">
        <v>607.41999999999996</v>
      </c>
      <c r="E1094">
        <v>282.45940000000002</v>
      </c>
      <c r="F1094">
        <v>468.62</v>
      </c>
      <c r="G1094">
        <v>338.86</v>
      </c>
      <c r="H1094">
        <v>294.25</v>
      </c>
      <c r="I1094">
        <v>280.77999999999997</v>
      </c>
      <c r="J1094">
        <v>274.04000000000002</v>
      </c>
      <c r="K1094">
        <v>391.61</v>
      </c>
      <c r="L1094">
        <v>167.02</v>
      </c>
      <c r="M1094">
        <v>142.3381</v>
      </c>
    </row>
    <row r="1095" spans="1:13" x14ac:dyDescent="0.25">
      <c r="A1095" s="1">
        <v>40240</v>
      </c>
      <c r="B1095">
        <v>1850.242</v>
      </c>
      <c r="C1095">
        <v>384.89</v>
      </c>
      <c r="D1095">
        <v>608.57000000000005</v>
      </c>
      <c r="E1095">
        <v>282.62400000000002</v>
      </c>
      <c r="F1095">
        <v>466.49</v>
      </c>
      <c r="G1095">
        <v>339.38</v>
      </c>
      <c r="H1095">
        <v>294.36</v>
      </c>
      <c r="I1095">
        <v>280.5</v>
      </c>
      <c r="J1095">
        <v>276.95999999999998</v>
      </c>
      <c r="K1095">
        <v>392.43</v>
      </c>
      <c r="L1095">
        <v>166.78</v>
      </c>
      <c r="M1095">
        <v>141.77010000000001</v>
      </c>
    </row>
    <row r="1096" spans="1:13" x14ac:dyDescent="0.25">
      <c r="A1096" s="1">
        <v>40241</v>
      </c>
      <c r="B1096">
        <v>1857.204</v>
      </c>
      <c r="C1096">
        <v>386.79</v>
      </c>
      <c r="D1096">
        <v>606.27</v>
      </c>
      <c r="E1096">
        <v>285.21069999999997</v>
      </c>
      <c r="F1096">
        <v>465.4</v>
      </c>
      <c r="G1096">
        <v>340.82</v>
      </c>
      <c r="H1096">
        <v>297.27</v>
      </c>
      <c r="I1096">
        <v>280.77</v>
      </c>
      <c r="J1096">
        <v>277.66000000000003</v>
      </c>
      <c r="K1096">
        <v>394.1</v>
      </c>
      <c r="L1096">
        <v>167.2</v>
      </c>
      <c r="M1096">
        <v>142.62119999999999</v>
      </c>
    </row>
    <row r="1097" spans="1:13" x14ac:dyDescent="0.25">
      <c r="A1097" s="1">
        <v>40242</v>
      </c>
      <c r="B1097">
        <v>1883.28</v>
      </c>
      <c r="C1097">
        <v>392.21</v>
      </c>
      <c r="D1097">
        <v>617.24</v>
      </c>
      <c r="E1097">
        <v>291.0068</v>
      </c>
      <c r="F1097">
        <v>471</v>
      </c>
      <c r="G1097">
        <v>346.01</v>
      </c>
      <c r="H1097">
        <v>301.97000000000003</v>
      </c>
      <c r="I1097">
        <v>283.86</v>
      </c>
      <c r="J1097">
        <v>281.45</v>
      </c>
      <c r="K1097">
        <v>396.12</v>
      </c>
      <c r="L1097">
        <v>167.48</v>
      </c>
      <c r="M1097">
        <v>146.5549</v>
      </c>
    </row>
    <row r="1098" spans="1:13" x14ac:dyDescent="0.25">
      <c r="A1098" s="1">
        <v>40245</v>
      </c>
      <c r="B1098">
        <v>1883.287</v>
      </c>
      <c r="C1098">
        <v>393.51</v>
      </c>
      <c r="D1098">
        <v>616.41999999999996</v>
      </c>
      <c r="E1098">
        <v>291.50240000000002</v>
      </c>
      <c r="F1098">
        <v>469.07</v>
      </c>
      <c r="G1098">
        <v>344.36</v>
      </c>
      <c r="H1098">
        <v>303.08999999999997</v>
      </c>
      <c r="I1098">
        <v>284.08999999999997</v>
      </c>
      <c r="J1098">
        <v>281.08</v>
      </c>
      <c r="K1098">
        <v>394.72</v>
      </c>
      <c r="L1098">
        <v>169.33</v>
      </c>
      <c r="M1098">
        <v>147.8424</v>
      </c>
    </row>
    <row r="1099" spans="1:13" x14ac:dyDescent="0.25">
      <c r="A1099" s="1">
        <v>40246</v>
      </c>
      <c r="B1099">
        <v>1886.6030000000001</v>
      </c>
      <c r="C1099">
        <v>395.04</v>
      </c>
      <c r="D1099">
        <v>616.80999999999995</v>
      </c>
      <c r="E1099">
        <v>292.30399999999997</v>
      </c>
      <c r="F1099">
        <v>468.5</v>
      </c>
      <c r="G1099">
        <v>347.15</v>
      </c>
      <c r="H1099">
        <v>302.98</v>
      </c>
      <c r="I1099">
        <v>283.31</v>
      </c>
      <c r="J1099">
        <v>279.64</v>
      </c>
      <c r="K1099">
        <v>394.03</v>
      </c>
      <c r="L1099">
        <v>171.42</v>
      </c>
      <c r="M1099">
        <v>148.7525</v>
      </c>
    </row>
    <row r="1100" spans="1:13" x14ac:dyDescent="0.25">
      <c r="A1100" s="1">
        <v>40247</v>
      </c>
      <c r="B1100">
        <v>1895.384</v>
      </c>
      <c r="C1100">
        <v>398.1</v>
      </c>
      <c r="D1100">
        <v>620.78</v>
      </c>
      <c r="E1100">
        <v>295.62299999999999</v>
      </c>
      <c r="F1100">
        <v>468.93</v>
      </c>
      <c r="G1100">
        <v>348.41</v>
      </c>
      <c r="H1100">
        <v>303.99</v>
      </c>
      <c r="I1100">
        <v>283.64</v>
      </c>
      <c r="J1100">
        <v>279.54000000000002</v>
      </c>
      <c r="K1100">
        <v>393.43</v>
      </c>
      <c r="L1100">
        <v>171.22</v>
      </c>
      <c r="M1100">
        <v>149.8057</v>
      </c>
    </row>
    <row r="1101" spans="1:13" x14ac:dyDescent="0.25">
      <c r="A1101" s="1">
        <v>40248</v>
      </c>
      <c r="B1101">
        <v>1903.683</v>
      </c>
      <c r="C1101">
        <v>399.73</v>
      </c>
      <c r="D1101">
        <v>620.74</v>
      </c>
      <c r="E1101">
        <v>298.36340000000001</v>
      </c>
      <c r="F1101">
        <v>471.34</v>
      </c>
      <c r="G1101">
        <v>349.46</v>
      </c>
      <c r="H1101">
        <v>305.72000000000003</v>
      </c>
      <c r="I1101">
        <v>284.33999999999997</v>
      </c>
      <c r="J1101">
        <v>280.83999999999997</v>
      </c>
      <c r="K1101">
        <v>394.22</v>
      </c>
      <c r="L1101">
        <v>171.96</v>
      </c>
      <c r="M1101">
        <v>150.6506</v>
      </c>
    </row>
    <row r="1102" spans="1:13" x14ac:dyDescent="0.25">
      <c r="A1102" s="1">
        <v>40249</v>
      </c>
      <c r="B1102">
        <v>1903.287</v>
      </c>
      <c r="C1102">
        <v>399.91</v>
      </c>
      <c r="D1102">
        <v>620.34</v>
      </c>
      <c r="E1102">
        <v>297.14319999999998</v>
      </c>
      <c r="F1102">
        <v>469.47</v>
      </c>
      <c r="G1102">
        <v>351.95</v>
      </c>
      <c r="H1102">
        <v>306.44</v>
      </c>
      <c r="I1102">
        <v>282.39</v>
      </c>
      <c r="J1102">
        <v>282.52999999999997</v>
      </c>
      <c r="K1102">
        <v>394.37</v>
      </c>
      <c r="L1102">
        <v>171.66</v>
      </c>
      <c r="M1102">
        <v>152.2972</v>
      </c>
    </row>
    <row r="1103" spans="1:13" x14ac:dyDescent="0.25">
      <c r="A1103" s="1">
        <v>40252</v>
      </c>
      <c r="B1103">
        <v>1904.1869999999999</v>
      </c>
      <c r="C1103">
        <v>398.89</v>
      </c>
      <c r="D1103">
        <v>614.41999999999996</v>
      </c>
      <c r="E1103">
        <v>296.92610000000002</v>
      </c>
      <c r="F1103">
        <v>471.8</v>
      </c>
      <c r="G1103">
        <v>352.79</v>
      </c>
      <c r="H1103">
        <v>306.82</v>
      </c>
      <c r="I1103">
        <v>283.73</v>
      </c>
      <c r="J1103">
        <v>281.75</v>
      </c>
      <c r="K1103">
        <v>397.7</v>
      </c>
      <c r="L1103">
        <v>172.52</v>
      </c>
      <c r="M1103">
        <v>151.92240000000001</v>
      </c>
    </row>
    <row r="1104" spans="1:13" x14ac:dyDescent="0.25">
      <c r="A1104" s="1">
        <v>40253</v>
      </c>
      <c r="B1104">
        <v>1919.0229999999999</v>
      </c>
      <c r="C1104">
        <v>401.72</v>
      </c>
      <c r="D1104">
        <v>619.67999999999995</v>
      </c>
      <c r="E1104">
        <v>300.69459999999998</v>
      </c>
      <c r="F1104">
        <v>472.82</v>
      </c>
      <c r="G1104">
        <v>356.95</v>
      </c>
      <c r="H1104">
        <v>308.54000000000002</v>
      </c>
      <c r="I1104">
        <v>286.79000000000002</v>
      </c>
      <c r="J1104">
        <v>286.06</v>
      </c>
      <c r="K1104">
        <v>399.21</v>
      </c>
      <c r="L1104">
        <v>172.87</v>
      </c>
      <c r="M1104">
        <v>155.7877</v>
      </c>
    </row>
    <row r="1105" spans="1:13" x14ac:dyDescent="0.25">
      <c r="A1105" s="1">
        <v>40254</v>
      </c>
      <c r="B1105">
        <v>1930.22</v>
      </c>
      <c r="C1105">
        <v>403.25</v>
      </c>
      <c r="D1105">
        <v>626.5</v>
      </c>
      <c r="E1105">
        <v>304</v>
      </c>
      <c r="F1105">
        <v>473.38</v>
      </c>
      <c r="G1105">
        <v>358.29</v>
      </c>
      <c r="H1105">
        <v>310.04000000000002</v>
      </c>
      <c r="I1105">
        <v>287.79000000000002</v>
      </c>
      <c r="J1105">
        <v>287.95999999999998</v>
      </c>
      <c r="K1105">
        <v>401.19</v>
      </c>
      <c r="L1105">
        <v>173.93</v>
      </c>
      <c r="M1105">
        <v>158.4786</v>
      </c>
    </row>
    <row r="1106" spans="1:13" x14ac:dyDescent="0.25">
      <c r="A1106" s="1">
        <v>40255</v>
      </c>
      <c r="B1106">
        <v>1929.627</v>
      </c>
      <c r="C1106">
        <v>404.13</v>
      </c>
      <c r="D1106">
        <v>619.22</v>
      </c>
      <c r="E1106">
        <v>302.61200000000002</v>
      </c>
      <c r="F1106">
        <v>476.39</v>
      </c>
      <c r="G1106">
        <v>360.88</v>
      </c>
      <c r="H1106">
        <v>310.17</v>
      </c>
      <c r="I1106">
        <v>286.61</v>
      </c>
      <c r="J1106">
        <v>285.94</v>
      </c>
      <c r="K1106">
        <v>401.1</v>
      </c>
      <c r="L1106">
        <v>174.99</v>
      </c>
      <c r="M1106">
        <v>157.57669999999999</v>
      </c>
    </row>
    <row r="1107" spans="1:13" x14ac:dyDescent="0.25">
      <c r="A1107" s="1">
        <v>40256</v>
      </c>
      <c r="B1107">
        <v>1919.8019999999999</v>
      </c>
      <c r="C1107">
        <v>400.92</v>
      </c>
      <c r="D1107">
        <v>613.38</v>
      </c>
      <c r="E1107">
        <v>300.36829999999998</v>
      </c>
      <c r="F1107">
        <v>476.49</v>
      </c>
      <c r="G1107">
        <v>359.58</v>
      </c>
      <c r="H1107">
        <v>308.27999999999997</v>
      </c>
      <c r="I1107">
        <v>286.02</v>
      </c>
      <c r="J1107">
        <v>283.12</v>
      </c>
      <c r="K1107">
        <v>400.79</v>
      </c>
      <c r="L1107">
        <v>175.75</v>
      </c>
      <c r="M1107">
        <v>155.90950000000001</v>
      </c>
    </row>
    <row r="1108" spans="1:13" x14ac:dyDescent="0.25">
      <c r="A1108" s="1">
        <v>40259</v>
      </c>
      <c r="B1108">
        <v>1929.636</v>
      </c>
      <c r="C1108">
        <v>403.84</v>
      </c>
      <c r="D1108">
        <v>611.45000000000005</v>
      </c>
      <c r="E1108">
        <v>302.11419999999998</v>
      </c>
      <c r="F1108">
        <v>479.32</v>
      </c>
      <c r="G1108">
        <v>360.38</v>
      </c>
      <c r="H1108">
        <v>312.33</v>
      </c>
      <c r="I1108">
        <v>284.23</v>
      </c>
      <c r="J1108">
        <v>286.79000000000002</v>
      </c>
      <c r="K1108">
        <v>402.39</v>
      </c>
      <c r="L1108">
        <v>176.87</v>
      </c>
      <c r="M1108">
        <v>157.89230000000001</v>
      </c>
    </row>
    <row r="1109" spans="1:13" x14ac:dyDescent="0.25">
      <c r="A1109" s="1">
        <v>40260</v>
      </c>
      <c r="B1109">
        <v>1943.701</v>
      </c>
      <c r="C1109">
        <v>407.63</v>
      </c>
      <c r="D1109">
        <v>613.48</v>
      </c>
      <c r="E1109">
        <v>304.43119999999999</v>
      </c>
      <c r="F1109">
        <v>481.13</v>
      </c>
      <c r="G1109">
        <v>364.35</v>
      </c>
      <c r="H1109">
        <v>313.68</v>
      </c>
      <c r="I1109">
        <v>285.20999999999998</v>
      </c>
      <c r="J1109">
        <v>290.39</v>
      </c>
      <c r="K1109">
        <v>406.1</v>
      </c>
      <c r="L1109">
        <v>178.48</v>
      </c>
      <c r="M1109">
        <v>157.53389999999999</v>
      </c>
    </row>
    <row r="1110" spans="1:13" x14ac:dyDescent="0.25">
      <c r="A1110" s="1">
        <v>40261</v>
      </c>
      <c r="B1110">
        <v>1933.0409999999999</v>
      </c>
      <c r="C1110">
        <v>405.33</v>
      </c>
      <c r="D1110">
        <v>609.44000000000005</v>
      </c>
      <c r="E1110">
        <v>304.94940000000003</v>
      </c>
      <c r="F1110">
        <v>476.98</v>
      </c>
      <c r="G1110">
        <v>362.32</v>
      </c>
      <c r="H1110">
        <v>312.23</v>
      </c>
      <c r="I1110">
        <v>282.41000000000003</v>
      </c>
      <c r="J1110">
        <v>289.51</v>
      </c>
      <c r="K1110">
        <v>402.02</v>
      </c>
      <c r="L1110">
        <v>176.6</v>
      </c>
      <c r="M1110">
        <v>158.23419999999999</v>
      </c>
    </row>
    <row r="1111" spans="1:13" x14ac:dyDescent="0.25">
      <c r="A1111" s="1">
        <v>40262</v>
      </c>
      <c r="B1111">
        <v>1929.7460000000001</v>
      </c>
      <c r="C1111">
        <v>406.67</v>
      </c>
      <c r="D1111">
        <v>600.4</v>
      </c>
      <c r="E1111">
        <v>306.25920000000002</v>
      </c>
      <c r="F1111">
        <v>474.51</v>
      </c>
      <c r="G1111">
        <v>361.58</v>
      </c>
      <c r="H1111">
        <v>313.91000000000003</v>
      </c>
      <c r="I1111">
        <v>280.48</v>
      </c>
      <c r="J1111">
        <v>283.81</v>
      </c>
      <c r="K1111">
        <v>402.17</v>
      </c>
      <c r="L1111">
        <v>175.07</v>
      </c>
      <c r="M1111">
        <v>158.77420000000001</v>
      </c>
    </row>
    <row r="1112" spans="1:13" x14ac:dyDescent="0.25">
      <c r="A1112" s="1">
        <v>40263</v>
      </c>
      <c r="B1112">
        <v>1931.18</v>
      </c>
      <c r="C1112">
        <v>406.17</v>
      </c>
      <c r="D1112">
        <v>601.49</v>
      </c>
      <c r="E1112">
        <v>306.58620000000002</v>
      </c>
      <c r="F1112">
        <v>471.37</v>
      </c>
      <c r="G1112">
        <v>362.67</v>
      </c>
      <c r="H1112">
        <v>315.58</v>
      </c>
      <c r="I1112">
        <v>281.2</v>
      </c>
      <c r="J1112">
        <v>286.04000000000002</v>
      </c>
      <c r="K1112">
        <v>402.64</v>
      </c>
      <c r="L1112">
        <v>175.46</v>
      </c>
      <c r="M1112">
        <v>158.20869999999999</v>
      </c>
    </row>
    <row r="1113" spans="1:13" x14ac:dyDescent="0.25">
      <c r="A1113" s="1">
        <v>40266</v>
      </c>
      <c r="B1113">
        <v>1942.5070000000001</v>
      </c>
      <c r="C1113">
        <v>406.24</v>
      </c>
      <c r="D1113">
        <v>612.1</v>
      </c>
      <c r="E1113">
        <v>307.21589999999998</v>
      </c>
      <c r="F1113">
        <v>475.6</v>
      </c>
      <c r="G1113">
        <v>365.9</v>
      </c>
      <c r="H1113">
        <v>315.52999999999997</v>
      </c>
      <c r="I1113">
        <v>284.75</v>
      </c>
      <c r="J1113">
        <v>288.8</v>
      </c>
      <c r="K1113">
        <v>404.87</v>
      </c>
      <c r="L1113">
        <v>176.82</v>
      </c>
      <c r="M1113">
        <v>158.63999999999999</v>
      </c>
    </row>
    <row r="1114" spans="1:13" x14ac:dyDescent="0.25">
      <c r="A1114" s="1">
        <v>40267</v>
      </c>
      <c r="B1114">
        <v>1942.8140000000001</v>
      </c>
      <c r="C1114">
        <v>408.23</v>
      </c>
      <c r="D1114">
        <v>612.14</v>
      </c>
      <c r="E1114">
        <v>305.03449999999998</v>
      </c>
      <c r="F1114">
        <v>476.05</v>
      </c>
      <c r="G1114">
        <v>366.62</v>
      </c>
      <c r="H1114">
        <v>315.61</v>
      </c>
      <c r="I1114">
        <v>284.3</v>
      </c>
      <c r="J1114">
        <v>289.41000000000003</v>
      </c>
      <c r="K1114">
        <v>405.35</v>
      </c>
      <c r="L1114">
        <v>176.19</v>
      </c>
      <c r="M1114">
        <v>158.6884</v>
      </c>
    </row>
    <row r="1115" spans="1:13" x14ac:dyDescent="0.25">
      <c r="A1115" s="1">
        <v>40268</v>
      </c>
      <c r="B1115">
        <v>1936.4770000000001</v>
      </c>
      <c r="C1115">
        <v>405.7</v>
      </c>
      <c r="D1115">
        <v>614.54</v>
      </c>
      <c r="E1115">
        <v>305.55700000000002</v>
      </c>
      <c r="F1115">
        <v>474.44</v>
      </c>
      <c r="G1115">
        <v>364.49</v>
      </c>
      <c r="H1115">
        <v>313.16000000000003</v>
      </c>
      <c r="I1115">
        <v>283.41000000000003</v>
      </c>
      <c r="J1115">
        <v>288.01</v>
      </c>
      <c r="K1115">
        <v>403.3</v>
      </c>
      <c r="L1115">
        <v>175.37</v>
      </c>
      <c r="M1115">
        <v>157.03450000000001</v>
      </c>
    </row>
    <row r="1116" spans="1:13" x14ac:dyDescent="0.25">
      <c r="A1116" s="1">
        <v>40269</v>
      </c>
      <c r="B1116">
        <v>1950.9069999999999</v>
      </c>
      <c r="C1116">
        <v>406.08</v>
      </c>
      <c r="D1116">
        <v>624.58000000000004</v>
      </c>
      <c r="E1116">
        <v>308.41160000000002</v>
      </c>
      <c r="F1116">
        <v>477.09</v>
      </c>
      <c r="G1116">
        <v>366.66</v>
      </c>
      <c r="H1116">
        <v>315.45999999999998</v>
      </c>
      <c r="I1116">
        <v>287.08999999999997</v>
      </c>
      <c r="J1116">
        <v>293.19</v>
      </c>
      <c r="K1116">
        <v>405.32</v>
      </c>
      <c r="L1116">
        <v>177.05</v>
      </c>
      <c r="M1116">
        <v>157.8569</v>
      </c>
    </row>
    <row r="1117" spans="1:13" x14ac:dyDescent="0.25">
      <c r="A1117" s="1">
        <v>40270</v>
      </c>
      <c r="B1117">
        <v>1950.9069999999999</v>
      </c>
      <c r="C1117">
        <v>406.08</v>
      </c>
      <c r="D1117">
        <v>624.58000000000004</v>
      </c>
      <c r="E1117">
        <v>308.41160000000002</v>
      </c>
      <c r="F1117">
        <v>477.09</v>
      </c>
      <c r="G1117">
        <v>366.66</v>
      </c>
      <c r="H1117">
        <v>315.45999999999998</v>
      </c>
      <c r="I1117">
        <v>287.08999999999997</v>
      </c>
      <c r="J1117">
        <v>293.19</v>
      </c>
      <c r="K1117">
        <v>405.32</v>
      </c>
      <c r="L1117">
        <v>177.05</v>
      </c>
      <c r="M1117">
        <v>157.8569</v>
      </c>
    </row>
    <row r="1118" spans="1:13" x14ac:dyDescent="0.25">
      <c r="A1118" s="1">
        <v>40273</v>
      </c>
      <c r="B1118">
        <v>1966.44</v>
      </c>
      <c r="C1118">
        <v>410.57</v>
      </c>
      <c r="D1118">
        <v>634.85</v>
      </c>
      <c r="E1118">
        <v>311.495</v>
      </c>
      <c r="F1118">
        <v>475.77</v>
      </c>
      <c r="G1118">
        <v>369.42</v>
      </c>
      <c r="H1118">
        <v>319.3</v>
      </c>
      <c r="I1118">
        <v>288.69</v>
      </c>
      <c r="J1118">
        <v>296.69</v>
      </c>
      <c r="K1118">
        <v>405.03</v>
      </c>
      <c r="L1118">
        <v>178.37</v>
      </c>
      <c r="M1118">
        <v>161.1679</v>
      </c>
    </row>
    <row r="1119" spans="1:13" x14ac:dyDescent="0.25">
      <c r="A1119" s="1">
        <v>40274</v>
      </c>
      <c r="B1119">
        <v>1969.7550000000001</v>
      </c>
      <c r="C1119">
        <v>410.75</v>
      </c>
      <c r="D1119">
        <v>634.94000000000005</v>
      </c>
      <c r="E1119">
        <v>314.75209999999998</v>
      </c>
      <c r="F1119">
        <v>474.94</v>
      </c>
      <c r="G1119">
        <v>369.44</v>
      </c>
      <c r="H1119">
        <v>319.77999999999997</v>
      </c>
      <c r="I1119">
        <v>291.22000000000003</v>
      </c>
      <c r="J1119">
        <v>297.36</v>
      </c>
      <c r="K1119">
        <v>403.7</v>
      </c>
      <c r="L1119">
        <v>177.71</v>
      </c>
      <c r="M1119">
        <v>164.24430000000001</v>
      </c>
    </row>
    <row r="1120" spans="1:13" x14ac:dyDescent="0.25">
      <c r="A1120" s="1">
        <v>40275</v>
      </c>
      <c r="B1120">
        <v>1959.0409999999999</v>
      </c>
      <c r="C1120">
        <v>409.87</v>
      </c>
      <c r="D1120">
        <v>628.59</v>
      </c>
      <c r="E1120">
        <v>313.09199999999998</v>
      </c>
      <c r="F1120">
        <v>473.03</v>
      </c>
      <c r="G1120">
        <v>367.35</v>
      </c>
      <c r="H1120">
        <v>318.14</v>
      </c>
      <c r="I1120">
        <v>288.52</v>
      </c>
      <c r="J1120">
        <v>295.36</v>
      </c>
      <c r="K1120">
        <v>401.5</v>
      </c>
      <c r="L1120">
        <v>175.82</v>
      </c>
      <c r="M1120">
        <v>159.8545</v>
      </c>
    </row>
    <row r="1121" spans="1:13" x14ac:dyDescent="0.25">
      <c r="A1121" s="1">
        <v>40276</v>
      </c>
      <c r="B1121">
        <v>1965.721</v>
      </c>
      <c r="C1121">
        <v>410</v>
      </c>
      <c r="D1121">
        <v>632.39</v>
      </c>
      <c r="E1121">
        <v>315.69830000000002</v>
      </c>
      <c r="F1121">
        <v>471.99</v>
      </c>
      <c r="G1121">
        <v>368.58</v>
      </c>
      <c r="H1121">
        <v>321.39</v>
      </c>
      <c r="I1121">
        <v>286.99</v>
      </c>
      <c r="J1121">
        <v>296.16000000000003</v>
      </c>
      <c r="K1121">
        <v>401.56</v>
      </c>
      <c r="L1121">
        <v>177.37</v>
      </c>
      <c r="M1121">
        <v>160.06880000000001</v>
      </c>
    </row>
    <row r="1122" spans="1:13" x14ac:dyDescent="0.25">
      <c r="A1122" s="1">
        <v>40277</v>
      </c>
      <c r="B1122">
        <v>1978.8630000000001</v>
      </c>
      <c r="C1122">
        <v>413.4</v>
      </c>
      <c r="D1122">
        <v>639.4</v>
      </c>
      <c r="E1122">
        <v>317.11309999999997</v>
      </c>
      <c r="F1122">
        <v>473.9</v>
      </c>
      <c r="G1122">
        <v>370.49</v>
      </c>
      <c r="H1122">
        <v>324.23</v>
      </c>
      <c r="I1122">
        <v>288.57</v>
      </c>
      <c r="J1122">
        <v>297.02</v>
      </c>
      <c r="K1122">
        <v>404.06</v>
      </c>
      <c r="L1122">
        <v>178.95</v>
      </c>
      <c r="M1122">
        <v>162.864</v>
      </c>
    </row>
    <row r="1123" spans="1:13" x14ac:dyDescent="0.25">
      <c r="A1123" s="1">
        <v>40280</v>
      </c>
      <c r="B1123">
        <v>1982.396</v>
      </c>
      <c r="C1123">
        <v>414.71</v>
      </c>
      <c r="D1123">
        <v>641.30999999999995</v>
      </c>
      <c r="E1123">
        <v>318.5609</v>
      </c>
      <c r="F1123">
        <v>472.93</v>
      </c>
      <c r="G1123">
        <v>371.63</v>
      </c>
      <c r="H1123">
        <v>324.20999999999998</v>
      </c>
      <c r="I1123">
        <v>289.58</v>
      </c>
      <c r="J1123">
        <v>295.60000000000002</v>
      </c>
      <c r="K1123">
        <v>404.47</v>
      </c>
      <c r="L1123">
        <v>178.66</v>
      </c>
      <c r="M1123">
        <v>161.33029999999999</v>
      </c>
    </row>
    <row r="1124" spans="1:13" x14ac:dyDescent="0.25">
      <c r="A1124" s="1">
        <v>40281</v>
      </c>
      <c r="B1124">
        <v>1983.9059999999999</v>
      </c>
      <c r="C1124">
        <v>416.1</v>
      </c>
      <c r="D1124">
        <v>638.33000000000004</v>
      </c>
      <c r="E1124">
        <v>318.5582</v>
      </c>
      <c r="F1124">
        <v>473.31</v>
      </c>
      <c r="G1124">
        <v>372.58</v>
      </c>
      <c r="H1124">
        <v>326.10000000000002</v>
      </c>
      <c r="I1124">
        <v>288.54000000000002</v>
      </c>
      <c r="J1124">
        <v>294.67</v>
      </c>
      <c r="K1124">
        <v>404.38</v>
      </c>
      <c r="L1124">
        <v>178.27</v>
      </c>
      <c r="M1124">
        <v>165.4306</v>
      </c>
    </row>
    <row r="1125" spans="1:13" x14ac:dyDescent="0.25">
      <c r="A1125" s="1">
        <v>40282</v>
      </c>
      <c r="B1125">
        <v>2006.056</v>
      </c>
      <c r="C1125">
        <v>423.04</v>
      </c>
      <c r="D1125">
        <v>644.37</v>
      </c>
      <c r="E1125">
        <v>326.97609999999997</v>
      </c>
      <c r="F1125">
        <v>471.26</v>
      </c>
      <c r="G1125">
        <v>377.25</v>
      </c>
      <c r="H1125">
        <v>330.88</v>
      </c>
      <c r="I1125">
        <v>288.63</v>
      </c>
      <c r="J1125">
        <v>296.61</v>
      </c>
      <c r="K1125">
        <v>404.44</v>
      </c>
      <c r="L1125">
        <v>178.07</v>
      </c>
      <c r="M1125">
        <v>165.19759999999999</v>
      </c>
    </row>
    <row r="1126" spans="1:13" x14ac:dyDescent="0.25">
      <c r="A1126" s="1">
        <v>40283</v>
      </c>
      <c r="B1126">
        <v>2007.74</v>
      </c>
      <c r="C1126">
        <v>425.25</v>
      </c>
      <c r="D1126">
        <v>644.29999999999995</v>
      </c>
      <c r="E1126">
        <v>325.39690000000002</v>
      </c>
      <c r="F1126">
        <v>470.05</v>
      </c>
      <c r="G1126">
        <v>380.79</v>
      </c>
      <c r="H1126">
        <v>332.17</v>
      </c>
      <c r="I1126">
        <v>288.12</v>
      </c>
      <c r="J1126">
        <v>296.52999999999997</v>
      </c>
      <c r="K1126">
        <v>403.41</v>
      </c>
      <c r="L1126">
        <v>177.69</v>
      </c>
      <c r="M1126">
        <v>160.69550000000001</v>
      </c>
    </row>
    <row r="1127" spans="1:13" x14ac:dyDescent="0.25">
      <c r="A1127" s="1">
        <v>40284</v>
      </c>
      <c r="B1127">
        <v>1975.364</v>
      </c>
      <c r="C1127">
        <v>419.33</v>
      </c>
      <c r="D1127">
        <v>634.46</v>
      </c>
      <c r="E1127">
        <v>312.99829999999997</v>
      </c>
      <c r="F1127">
        <v>467.37</v>
      </c>
      <c r="G1127">
        <v>374.56</v>
      </c>
      <c r="H1127">
        <v>327.63</v>
      </c>
      <c r="I1127">
        <v>285.01</v>
      </c>
      <c r="J1127">
        <v>291.29000000000002</v>
      </c>
      <c r="K1127">
        <v>402.22</v>
      </c>
      <c r="L1127">
        <v>176.24</v>
      </c>
      <c r="M1127">
        <v>156.65809999999999</v>
      </c>
    </row>
    <row r="1128" spans="1:13" x14ac:dyDescent="0.25">
      <c r="A1128" s="1">
        <v>40287</v>
      </c>
      <c r="B1128">
        <v>1984.318</v>
      </c>
      <c r="C1128">
        <v>420.25</v>
      </c>
      <c r="D1128">
        <v>635.6</v>
      </c>
      <c r="E1128">
        <v>316.4452</v>
      </c>
      <c r="F1128">
        <v>471.04</v>
      </c>
      <c r="G1128">
        <v>374.58</v>
      </c>
      <c r="H1128">
        <v>328.53</v>
      </c>
      <c r="I1128">
        <v>285.5</v>
      </c>
      <c r="J1128">
        <v>292</v>
      </c>
      <c r="K1128">
        <v>403.82</v>
      </c>
      <c r="L1128">
        <v>178.18</v>
      </c>
      <c r="M1128">
        <v>157.69980000000001</v>
      </c>
    </row>
    <row r="1129" spans="1:13" x14ac:dyDescent="0.25">
      <c r="A1129" s="1">
        <v>40288</v>
      </c>
      <c r="B1129">
        <v>2000.328</v>
      </c>
      <c r="C1129">
        <v>422.03</v>
      </c>
      <c r="D1129">
        <v>647.80999999999995</v>
      </c>
      <c r="E1129">
        <v>320.59210000000002</v>
      </c>
      <c r="F1129">
        <v>472.24</v>
      </c>
      <c r="G1129">
        <v>377.33</v>
      </c>
      <c r="H1129">
        <v>332.22</v>
      </c>
      <c r="I1129">
        <v>288.75</v>
      </c>
      <c r="J1129">
        <v>292.52</v>
      </c>
      <c r="K1129">
        <v>404.19</v>
      </c>
      <c r="L1129">
        <v>179.34</v>
      </c>
      <c r="M1129">
        <v>160.4254</v>
      </c>
    </row>
    <row r="1130" spans="1:13" x14ac:dyDescent="0.25">
      <c r="A1130" s="1">
        <v>40289</v>
      </c>
      <c r="B1130">
        <v>1998.3130000000001</v>
      </c>
      <c r="C1130">
        <v>423.71</v>
      </c>
      <c r="D1130">
        <v>646.74</v>
      </c>
      <c r="E1130">
        <v>318.86219999999997</v>
      </c>
      <c r="F1130">
        <v>464</v>
      </c>
      <c r="G1130">
        <v>380.67</v>
      </c>
      <c r="H1130">
        <v>334.09</v>
      </c>
      <c r="I1130">
        <v>289.19</v>
      </c>
      <c r="J1130">
        <v>292.11</v>
      </c>
      <c r="K1130">
        <v>404.54</v>
      </c>
      <c r="L1130">
        <v>177.7</v>
      </c>
      <c r="M1130">
        <v>163.49430000000001</v>
      </c>
    </row>
    <row r="1131" spans="1:13" x14ac:dyDescent="0.25">
      <c r="A1131" s="1">
        <v>40290</v>
      </c>
      <c r="B1131">
        <v>2002.932</v>
      </c>
      <c r="C1131">
        <v>424.65</v>
      </c>
      <c r="D1131">
        <v>646.29</v>
      </c>
      <c r="E1131">
        <v>320.6927</v>
      </c>
      <c r="F1131">
        <v>457.98</v>
      </c>
      <c r="G1131">
        <v>383.29</v>
      </c>
      <c r="H1131">
        <v>339.65</v>
      </c>
      <c r="I1131">
        <v>290.20999999999998</v>
      </c>
      <c r="J1131">
        <v>294.35000000000002</v>
      </c>
      <c r="K1131">
        <v>403.56</v>
      </c>
      <c r="L1131">
        <v>177.09</v>
      </c>
      <c r="M1131">
        <v>166.5386</v>
      </c>
    </row>
    <row r="1132" spans="1:13" x14ac:dyDescent="0.25">
      <c r="A1132" s="1">
        <v>40291</v>
      </c>
      <c r="B1132">
        <v>2017.193</v>
      </c>
      <c r="C1132">
        <v>426.62</v>
      </c>
      <c r="D1132">
        <v>661.12</v>
      </c>
      <c r="E1132">
        <v>321.9597</v>
      </c>
      <c r="F1132">
        <v>463.11</v>
      </c>
      <c r="G1132">
        <v>386</v>
      </c>
      <c r="H1132">
        <v>341.18</v>
      </c>
      <c r="I1132">
        <v>292.64</v>
      </c>
      <c r="J1132">
        <v>298.12</v>
      </c>
      <c r="K1132">
        <v>403.07</v>
      </c>
      <c r="L1132">
        <v>176.73</v>
      </c>
      <c r="M1132">
        <v>168.49199999999999</v>
      </c>
    </row>
    <row r="1133" spans="1:13" x14ac:dyDescent="0.25">
      <c r="A1133" s="1">
        <v>40294</v>
      </c>
      <c r="B1133">
        <v>2008.5530000000001</v>
      </c>
      <c r="C1133">
        <v>425.9</v>
      </c>
      <c r="D1133">
        <v>659.69</v>
      </c>
      <c r="E1133">
        <v>316.40050000000002</v>
      </c>
      <c r="F1133">
        <v>457.97</v>
      </c>
      <c r="G1133">
        <v>386.93</v>
      </c>
      <c r="H1133">
        <v>343.11</v>
      </c>
      <c r="I1133">
        <v>291.5</v>
      </c>
      <c r="J1133">
        <v>298.33999999999997</v>
      </c>
      <c r="K1133">
        <v>402.14</v>
      </c>
      <c r="L1133">
        <v>176.26</v>
      </c>
      <c r="M1133">
        <v>170.11519999999999</v>
      </c>
    </row>
    <row r="1134" spans="1:13" x14ac:dyDescent="0.25">
      <c r="A1134" s="1">
        <v>40295</v>
      </c>
      <c r="B1134">
        <v>1961.598</v>
      </c>
      <c r="C1134">
        <v>417.48</v>
      </c>
      <c r="D1134">
        <v>641.34</v>
      </c>
      <c r="E1134">
        <v>305.81040000000002</v>
      </c>
      <c r="F1134">
        <v>452.86</v>
      </c>
      <c r="G1134">
        <v>377</v>
      </c>
      <c r="H1134">
        <v>333.23</v>
      </c>
      <c r="I1134">
        <v>286.32</v>
      </c>
      <c r="J1134">
        <v>288.74</v>
      </c>
      <c r="K1134">
        <v>395.41</v>
      </c>
      <c r="L1134">
        <v>174.2</v>
      </c>
      <c r="M1134">
        <v>164.15119999999999</v>
      </c>
    </row>
    <row r="1135" spans="1:13" x14ac:dyDescent="0.25">
      <c r="A1135" s="1">
        <v>40296</v>
      </c>
      <c r="B1135">
        <v>1974.6289999999999</v>
      </c>
      <c r="C1135">
        <v>418.36</v>
      </c>
      <c r="D1135">
        <v>648.25</v>
      </c>
      <c r="E1135">
        <v>309.79399999999998</v>
      </c>
      <c r="F1135">
        <v>455.9</v>
      </c>
      <c r="G1135">
        <v>380.11</v>
      </c>
      <c r="H1135">
        <v>332.26</v>
      </c>
      <c r="I1135">
        <v>289.08</v>
      </c>
      <c r="J1135">
        <v>291.61</v>
      </c>
      <c r="K1135">
        <v>398.18</v>
      </c>
      <c r="L1135">
        <v>174.97</v>
      </c>
      <c r="M1135">
        <v>164.90899999999999</v>
      </c>
    </row>
    <row r="1136" spans="1:13" x14ac:dyDescent="0.25">
      <c r="A1136" s="1">
        <v>40297</v>
      </c>
      <c r="B1136">
        <v>2000.345</v>
      </c>
      <c r="C1136">
        <v>422.42</v>
      </c>
      <c r="D1136">
        <v>649.02</v>
      </c>
      <c r="E1136">
        <v>317.53460000000001</v>
      </c>
      <c r="F1136">
        <v>461.95</v>
      </c>
      <c r="G1136">
        <v>388.03</v>
      </c>
      <c r="H1136">
        <v>339.12</v>
      </c>
      <c r="I1136">
        <v>289.51</v>
      </c>
      <c r="J1136">
        <v>293.95999999999998</v>
      </c>
      <c r="K1136">
        <v>399.81</v>
      </c>
      <c r="L1136">
        <v>176.44</v>
      </c>
      <c r="M1136">
        <v>173.0908</v>
      </c>
    </row>
    <row r="1137" spans="1:13" x14ac:dyDescent="0.25">
      <c r="A1137" s="1">
        <v>40298</v>
      </c>
      <c r="B1137">
        <v>1967.049</v>
      </c>
      <c r="C1137">
        <v>412.94</v>
      </c>
      <c r="D1137">
        <v>641.86</v>
      </c>
      <c r="E1137">
        <v>309.6764</v>
      </c>
      <c r="F1137">
        <v>456.26</v>
      </c>
      <c r="G1137">
        <v>379.63</v>
      </c>
      <c r="H1137">
        <v>332.25</v>
      </c>
      <c r="I1137">
        <v>290.87</v>
      </c>
      <c r="J1137">
        <v>289.36</v>
      </c>
      <c r="K1137">
        <v>397.73</v>
      </c>
      <c r="L1137">
        <v>175.17</v>
      </c>
      <c r="M1137">
        <v>167.30629999999999</v>
      </c>
    </row>
    <row r="1138" spans="1:13" x14ac:dyDescent="0.25">
      <c r="A1138" s="1">
        <v>40301</v>
      </c>
      <c r="B1138">
        <v>1992.873</v>
      </c>
      <c r="C1138">
        <v>418.6</v>
      </c>
      <c r="D1138">
        <v>647.92999999999995</v>
      </c>
      <c r="E1138">
        <v>315.37959999999998</v>
      </c>
      <c r="F1138">
        <v>458.85</v>
      </c>
      <c r="G1138">
        <v>387.61</v>
      </c>
      <c r="H1138">
        <v>339.1</v>
      </c>
      <c r="I1138">
        <v>294.75</v>
      </c>
      <c r="J1138">
        <v>289.29000000000002</v>
      </c>
      <c r="K1138">
        <v>399.91</v>
      </c>
      <c r="L1138">
        <v>177.09</v>
      </c>
      <c r="M1138">
        <v>173.35159999999999</v>
      </c>
    </row>
    <row r="1139" spans="1:13" x14ac:dyDescent="0.25">
      <c r="A1139" s="1">
        <v>40302</v>
      </c>
      <c r="B1139">
        <v>1945.3720000000001</v>
      </c>
      <c r="C1139">
        <v>406.27</v>
      </c>
      <c r="D1139">
        <v>631.07000000000005</v>
      </c>
      <c r="E1139">
        <v>306.82350000000002</v>
      </c>
      <c r="F1139">
        <v>455.39</v>
      </c>
      <c r="G1139">
        <v>374.85</v>
      </c>
      <c r="H1139">
        <v>329.16</v>
      </c>
      <c r="I1139">
        <v>289.37</v>
      </c>
      <c r="J1139">
        <v>279.08999999999997</v>
      </c>
      <c r="K1139">
        <v>396.1</v>
      </c>
      <c r="L1139">
        <v>174.15</v>
      </c>
      <c r="M1139">
        <v>169.2158</v>
      </c>
    </row>
    <row r="1140" spans="1:13" x14ac:dyDescent="0.25">
      <c r="A1140" s="1">
        <v>40303</v>
      </c>
      <c r="B1140">
        <v>1933.251</v>
      </c>
      <c r="C1140">
        <v>404.08</v>
      </c>
      <c r="D1140">
        <v>621.76</v>
      </c>
      <c r="E1140">
        <v>305.4468</v>
      </c>
      <c r="F1140">
        <v>456.88</v>
      </c>
      <c r="G1140">
        <v>369.52</v>
      </c>
      <c r="H1140">
        <v>324.42</v>
      </c>
      <c r="I1140">
        <v>287.42</v>
      </c>
      <c r="J1140">
        <v>276.83</v>
      </c>
      <c r="K1140">
        <v>397.44</v>
      </c>
      <c r="L1140">
        <v>173.94</v>
      </c>
      <c r="M1140">
        <v>166.37710000000001</v>
      </c>
    </row>
    <row r="1141" spans="1:13" x14ac:dyDescent="0.25">
      <c r="A1141" s="1">
        <v>40304</v>
      </c>
      <c r="B1141">
        <v>1870.9490000000001</v>
      </c>
      <c r="C1141">
        <v>390.94</v>
      </c>
      <c r="D1141">
        <v>600.63</v>
      </c>
      <c r="E1141">
        <v>292.91730000000001</v>
      </c>
      <c r="F1141">
        <v>445.04</v>
      </c>
      <c r="G1141">
        <v>357.11</v>
      </c>
      <c r="H1141">
        <v>312.98</v>
      </c>
      <c r="I1141">
        <v>279.82</v>
      </c>
      <c r="J1141">
        <v>268.37</v>
      </c>
      <c r="K1141">
        <v>388.01</v>
      </c>
      <c r="L1141">
        <v>169.75</v>
      </c>
      <c r="M1141">
        <v>160.14779999999999</v>
      </c>
    </row>
    <row r="1142" spans="1:13" x14ac:dyDescent="0.25">
      <c r="A1142" s="1">
        <v>40305</v>
      </c>
      <c r="B1142">
        <v>1842.32</v>
      </c>
      <c r="C1142">
        <v>381.82</v>
      </c>
      <c r="D1142">
        <v>591.47</v>
      </c>
      <c r="E1142">
        <v>289.3168</v>
      </c>
      <c r="F1142">
        <v>439.02</v>
      </c>
      <c r="G1142">
        <v>349.68</v>
      </c>
      <c r="H1142">
        <v>307.02999999999997</v>
      </c>
      <c r="I1142">
        <v>278.14999999999998</v>
      </c>
      <c r="J1142">
        <v>264.83999999999997</v>
      </c>
      <c r="K1142">
        <v>385.98</v>
      </c>
      <c r="L1142">
        <v>168.67</v>
      </c>
      <c r="M1142">
        <v>157.65100000000001</v>
      </c>
    </row>
    <row r="1143" spans="1:13" x14ac:dyDescent="0.25">
      <c r="A1143" s="1">
        <v>40308</v>
      </c>
      <c r="B1143">
        <v>1923.39</v>
      </c>
      <c r="C1143">
        <v>400.72</v>
      </c>
      <c r="D1143">
        <v>614.84</v>
      </c>
      <c r="E1143">
        <v>305.46570000000003</v>
      </c>
      <c r="F1143">
        <v>450.92</v>
      </c>
      <c r="G1143">
        <v>369.53</v>
      </c>
      <c r="H1143">
        <v>323.20999999999998</v>
      </c>
      <c r="I1143">
        <v>286.69</v>
      </c>
      <c r="J1143">
        <v>277.54000000000002</v>
      </c>
      <c r="K1143">
        <v>396.74</v>
      </c>
      <c r="L1143">
        <v>172.71</v>
      </c>
      <c r="M1143">
        <v>168.7851</v>
      </c>
    </row>
    <row r="1144" spans="1:13" x14ac:dyDescent="0.25">
      <c r="A1144" s="1">
        <v>40309</v>
      </c>
      <c r="B1144">
        <v>1917.249</v>
      </c>
      <c r="C1144">
        <v>398.89</v>
      </c>
      <c r="D1144">
        <v>611.1</v>
      </c>
      <c r="E1144">
        <v>304.00439999999998</v>
      </c>
      <c r="F1144">
        <v>450.12</v>
      </c>
      <c r="G1144">
        <v>368.73</v>
      </c>
      <c r="H1144">
        <v>323.24</v>
      </c>
      <c r="I1144">
        <v>287.24</v>
      </c>
      <c r="J1144">
        <v>274.45</v>
      </c>
      <c r="K1144">
        <v>396.39</v>
      </c>
      <c r="L1144">
        <v>172.48</v>
      </c>
      <c r="M1144">
        <v>168.63579999999999</v>
      </c>
    </row>
    <row r="1145" spans="1:13" x14ac:dyDescent="0.25">
      <c r="A1145" s="1">
        <v>40310</v>
      </c>
      <c r="B1145">
        <v>1944.2529999999999</v>
      </c>
      <c r="C1145">
        <v>407.86</v>
      </c>
      <c r="D1145">
        <v>618.97</v>
      </c>
      <c r="E1145">
        <v>307.43819999999999</v>
      </c>
      <c r="F1145">
        <v>453.44</v>
      </c>
      <c r="G1145">
        <v>376.36</v>
      </c>
      <c r="H1145">
        <v>327.58999999999997</v>
      </c>
      <c r="I1145">
        <v>290.08</v>
      </c>
      <c r="J1145">
        <v>279.98</v>
      </c>
      <c r="K1145">
        <v>399.15</v>
      </c>
      <c r="L1145">
        <v>174.26</v>
      </c>
      <c r="M1145">
        <v>170.98939999999999</v>
      </c>
    </row>
    <row r="1146" spans="1:13" x14ac:dyDescent="0.25">
      <c r="A1146" s="1">
        <v>40311</v>
      </c>
      <c r="B1146">
        <v>1920.7619999999999</v>
      </c>
      <c r="C1146">
        <v>402.26</v>
      </c>
      <c r="D1146">
        <v>614.19000000000005</v>
      </c>
      <c r="E1146">
        <v>302.3143</v>
      </c>
      <c r="F1146">
        <v>449.08</v>
      </c>
      <c r="G1146">
        <v>371.22</v>
      </c>
      <c r="H1146">
        <v>320.69</v>
      </c>
      <c r="I1146">
        <v>288.49</v>
      </c>
      <c r="J1146">
        <v>276.5</v>
      </c>
      <c r="K1146">
        <v>397.3</v>
      </c>
      <c r="L1146">
        <v>174.57</v>
      </c>
      <c r="M1146">
        <v>168.18899999999999</v>
      </c>
    </row>
    <row r="1147" spans="1:13" x14ac:dyDescent="0.25">
      <c r="A1147" s="1">
        <v>40312</v>
      </c>
      <c r="B1147">
        <v>1884.6659999999999</v>
      </c>
      <c r="C1147">
        <v>394.1</v>
      </c>
      <c r="D1147">
        <v>602.11</v>
      </c>
      <c r="E1147">
        <v>294.09160000000003</v>
      </c>
      <c r="F1147">
        <v>442.18</v>
      </c>
      <c r="G1147">
        <v>363.29</v>
      </c>
      <c r="H1147">
        <v>315.25</v>
      </c>
      <c r="I1147">
        <v>286.10000000000002</v>
      </c>
      <c r="J1147">
        <v>269.52</v>
      </c>
      <c r="K1147">
        <v>393.73</v>
      </c>
      <c r="L1147">
        <v>172.59</v>
      </c>
      <c r="M1147">
        <v>162.3869</v>
      </c>
    </row>
    <row r="1148" spans="1:13" x14ac:dyDescent="0.25">
      <c r="A1148" s="1">
        <v>40315</v>
      </c>
      <c r="B1148">
        <v>1887.1130000000001</v>
      </c>
      <c r="C1148">
        <v>395.05</v>
      </c>
      <c r="D1148">
        <v>597.28</v>
      </c>
      <c r="E1148">
        <v>294.09530000000001</v>
      </c>
      <c r="F1148">
        <v>442.57</v>
      </c>
      <c r="G1148">
        <v>362.18</v>
      </c>
      <c r="H1148">
        <v>317.23</v>
      </c>
      <c r="I1148">
        <v>286.36</v>
      </c>
      <c r="J1148">
        <v>269.11</v>
      </c>
      <c r="K1148">
        <v>397.17</v>
      </c>
      <c r="L1148">
        <v>174.59</v>
      </c>
      <c r="M1148">
        <v>162.84280000000001</v>
      </c>
    </row>
    <row r="1149" spans="1:13" x14ac:dyDescent="0.25">
      <c r="A1149" s="1">
        <v>40316</v>
      </c>
      <c r="B1149">
        <v>1860.6469999999999</v>
      </c>
      <c r="C1149">
        <v>388.85</v>
      </c>
      <c r="D1149">
        <v>592.91</v>
      </c>
      <c r="E1149">
        <v>285.88299999999998</v>
      </c>
      <c r="F1149">
        <v>439.14</v>
      </c>
      <c r="G1149">
        <v>357.39</v>
      </c>
      <c r="H1149">
        <v>311.48</v>
      </c>
      <c r="I1149">
        <v>283.52</v>
      </c>
      <c r="J1149">
        <v>265.14999999999998</v>
      </c>
      <c r="K1149">
        <v>395.43</v>
      </c>
      <c r="L1149">
        <v>173.69</v>
      </c>
      <c r="M1149">
        <v>158.1344</v>
      </c>
    </row>
    <row r="1150" spans="1:13" x14ac:dyDescent="0.25">
      <c r="A1150" s="1">
        <v>40317</v>
      </c>
      <c r="B1150">
        <v>1851.2819999999999</v>
      </c>
      <c r="C1150">
        <v>386.23</v>
      </c>
      <c r="D1150">
        <v>587.01</v>
      </c>
      <c r="E1150">
        <v>286.37639999999999</v>
      </c>
      <c r="F1150">
        <v>438.55</v>
      </c>
      <c r="G1150">
        <v>353.06</v>
      </c>
      <c r="H1150">
        <v>309.11</v>
      </c>
      <c r="I1150">
        <v>281.06</v>
      </c>
      <c r="J1150">
        <v>264.14999999999998</v>
      </c>
      <c r="K1150">
        <v>394.68</v>
      </c>
      <c r="L1150">
        <v>173.34</v>
      </c>
      <c r="M1150">
        <v>156.9314</v>
      </c>
    </row>
    <row r="1151" spans="1:13" x14ac:dyDescent="0.25">
      <c r="A1151" s="1">
        <v>40318</v>
      </c>
      <c r="B1151">
        <v>1779.3009999999999</v>
      </c>
      <c r="C1151">
        <v>372.5</v>
      </c>
      <c r="D1151">
        <v>561.44000000000005</v>
      </c>
      <c r="E1151">
        <v>272.88409999999999</v>
      </c>
      <c r="F1151">
        <v>423.89</v>
      </c>
      <c r="G1151">
        <v>337</v>
      </c>
      <c r="H1151">
        <v>297.33</v>
      </c>
      <c r="I1151">
        <v>272.04000000000002</v>
      </c>
      <c r="J1151">
        <v>252.49</v>
      </c>
      <c r="K1151">
        <v>382.02</v>
      </c>
      <c r="L1151">
        <v>168.66</v>
      </c>
      <c r="M1151">
        <v>149.99199999999999</v>
      </c>
    </row>
    <row r="1152" spans="1:13" x14ac:dyDescent="0.25">
      <c r="A1152" s="1">
        <v>40319</v>
      </c>
      <c r="B1152">
        <v>1806.049</v>
      </c>
      <c r="C1152">
        <v>376.24</v>
      </c>
      <c r="D1152">
        <v>571.04999999999995</v>
      </c>
      <c r="E1152">
        <v>282.77120000000002</v>
      </c>
      <c r="F1152">
        <v>425.08</v>
      </c>
      <c r="G1152">
        <v>342.22</v>
      </c>
      <c r="H1152">
        <v>302.86</v>
      </c>
      <c r="I1152">
        <v>273.55</v>
      </c>
      <c r="J1152">
        <v>258.75</v>
      </c>
      <c r="K1152">
        <v>383.53</v>
      </c>
      <c r="L1152">
        <v>169.14</v>
      </c>
      <c r="M1152">
        <v>155.70259999999999</v>
      </c>
    </row>
    <row r="1153" spans="1:13" x14ac:dyDescent="0.25">
      <c r="A1153" s="1">
        <v>40322</v>
      </c>
      <c r="B1153">
        <v>1782.7660000000001</v>
      </c>
      <c r="C1153">
        <v>374.13</v>
      </c>
      <c r="D1153">
        <v>558.66</v>
      </c>
      <c r="E1153">
        <v>274.62729999999999</v>
      </c>
      <c r="F1153">
        <v>424.16</v>
      </c>
      <c r="G1153">
        <v>336.78</v>
      </c>
      <c r="H1153">
        <v>300.52</v>
      </c>
      <c r="I1153">
        <v>271.12</v>
      </c>
      <c r="J1153">
        <v>254.47</v>
      </c>
      <c r="K1153">
        <v>380.6</v>
      </c>
      <c r="L1153">
        <v>167.47</v>
      </c>
      <c r="M1153">
        <v>151.9101</v>
      </c>
    </row>
    <row r="1154" spans="1:13" x14ac:dyDescent="0.25">
      <c r="A1154" s="1">
        <v>40323</v>
      </c>
      <c r="B1154">
        <v>1783.3979999999999</v>
      </c>
      <c r="C1154">
        <v>373.52</v>
      </c>
      <c r="D1154">
        <v>558.29999999999995</v>
      </c>
      <c r="E1154">
        <v>276.9246</v>
      </c>
      <c r="F1154">
        <v>422.04</v>
      </c>
      <c r="G1154">
        <v>336.24</v>
      </c>
      <c r="H1154">
        <v>303.06</v>
      </c>
      <c r="I1154">
        <v>269.25</v>
      </c>
      <c r="J1154">
        <v>258.47000000000003</v>
      </c>
      <c r="K1154">
        <v>376.98</v>
      </c>
      <c r="L1154">
        <v>167.85</v>
      </c>
      <c r="M1154">
        <v>153.9599</v>
      </c>
    </row>
    <row r="1155" spans="1:13" x14ac:dyDescent="0.25">
      <c r="A1155" s="1">
        <v>40324</v>
      </c>
      <c r="B1155">
        <v>1773.6469999999999</v>
      </c>
      <c r="C1155">
        <v>369.68</v>
      </c>
      <c r="D1155">
        <v>556.84</v>
      </c>
      <c r="E1155">
        <v>275.1651</v>
      </c>
      <c r="F1155">
        <v>419.65</v>
      </c>
      <c r="G1155">
        <v>337.22</v>
      </c>
      <c r="H1155">
        <v>302.39999999999998</v>
      </c>
      <c r="I1155">
        <v>269.10000000000002</v>
      </c>
      <c r="J1155">
        <v>256.45</v>
      </c>
      <c r="K1155">
        <v>373.68</v>
      </c>
      <c r="L1155">
        <v>165.91</v>
      </c>
      <c r="M1155">
        <v>152.93809999999999</v>
      </c>
    </row>
    <row r="1156" spans="1:13" x14ac:dyDescent="0.25">
      <c r="A1156" s="1">
        <v>40325</v>
      </c>
      <c r="B1156">
        <v>1832.607</v>
      </c>
      <c r="C1156">
        <v>382.75</v>
      </c>
      <c r="D1156">
        <v>580.25</v>
      </c>
      <c r="E1156">
        <v>287.47030000000001</v>
      </c>
      <c r="F1156">
        <v>428.27</v>
      </c>
      <c r="G1156">
        <v>348.61</v>
      </c>
      <c r="H1156">
        <v>313.22000000000003</v>
      </c>
      <c r="I1156">
        <v>274.63</v>
      </c>
      <c r="J1156">
        <v>266.5</v>
      </c>
      <c r="K1156">
        <v>381.06</v>
      </c>
      <c r="L1156">
        <v>169.91</v>
      </c>
      <c r="M1156">
        <v>161.61410000000001</v>
      </c>
    </row>
    <row r="1157" spans="1:13" x14ac:dyDescent="0.25">
      <c r="A1157" s="1">
        <v>40326</v>
      </c>
      <c r="B1157">
        <v>1809.979</v>
      </c>
      <c r="C1157">
        <v>379.48</v>
      </c>
      <c r="D1157">
        <v>568.79</v>
      </c>
      <c r="E1157">
        <v>281.3023</v>
      </c>
      <c r="F1157">
        <v>425.58</v>
      </c>
      <c r="G1157">
        <v>343.45</v>
      </c>
      <c r="H1157">
        <v>308.99</v>
      </c>
      <c r="I1157">
        <v>274.56</v>
      </c>
      <c r="J1157">
        <v>261.97000000000003</v>
      </c>
      <c r="K1157">
        <v>379.44</v>
      </c>
      <c r="L1157">
        <v>168.35</v>
      </c>
      <c r="M1157">
        <v>158.70599999999999</v>
      </c>
    </row>
    <row r="1158" spans="1:13" x14ac:dyDescent="0.25">
      <c r="A1158" s="1">
        <v>40329</v>
      </c>
      <c r="B1158">
        <v>1809.979</v>
      </c>
      <c r="C1158">
        <v>379.48</v>
      </c>
      <c r="D1158">
        <v>568.79</v>
      </c>
      <c r="E1158">
        <v>281.3023</v>
      </c>
      <c r="F1158">
        <v>425.58</v>
      </c>
      <c r="G1158">
        <v>343.45</v>
      </c>
      <c r="H1158">
        <v>308.99</v>
      </c>
      <c r="I1158">
        <v>274.56</v>
      </c>
      <c r="J1158">
        <v>261.97000000000003</v>
      </c>
      <c r="K1158">
        <v>379.44</v>
      </c>
      <c r="L1158">
        <v>168.35</v>
      </c>
      <c r="M1158">
        <v>158.70599999999999</v>
      </c>
    </row>
    <row r="1159" spans="1:13" x14ac:dyDescent="0.25">
      <c r="A1159" s="1">
        <v>40330</v>
      </c>
      <c r="B1159">
        <v>1778.99</v>
      </c>
      <c r="C1159">
        <v>375.94</v>
      </c>
      <c r="D1159">
        <v>544.63</v>
      </c>
      <c r="E1159">
        <v>275.44810000000001</v>
      </c>
      <c r="F1159">
        <v>421.16</v>
      </c>
      <c r="G1159">
        <v>336.25</v>
      </c>
      <c r="H1159">
        <v>304.23</v>
      </c>
      <c r="I1159">
        <v>268.38</v>
      </c>
      <c r="J1159">
        <v>253.74</v>
      </c>
      <c r="K1159">
        <v>378.73</v>
      </c>
      <c r="L1159">
        <v>166.97</v>
      </c>
      <c r="M1159">
        <v>156.23330000000001</v>
      </c>
    </row>
    <row r="1160" spans="1:13" x14ac:dyDescent="0.25">
      <c r="A1160" s="1">
        <v>40331</v>
      </c>
      <c r="B1160">
        <v>1825.2529999999999</v>
      </c>
      <c r="C1160">
        <v>384.15</v>
      </c>
      <c r="D1160">
        <v>567.95000000000005</v>
      </c>
      <c r="E1160">
        <v>283.84679999999997</v>
      </c>
      <c r="F1160">
        <v>431.06</v>
      </c>
      <c r="G1160">
        <v>344.63</v>
      </c>
      <c r="H1160">
        <v>311.60000000000002</v>
      </c>
      <c r="I1160">
        <v>274.22000000000003</v>
      </c>
      <c r="J1160">
        <v>261.45999999999998</v>
      </c>
      <c r="K1160">
        <v>385.5</v>
      </c>
      <c r="L1160">
        <v>170.37</v>
      </c>
      <c r="M1160">
        <v>159.7055</v>
      </c>
    </row>
    <row r="1161" spans="1:13" x14ac:dyDescent="0.25">
      <c r="A1161" s="1">
        <v>40332</v>
      </c>
      <c r="B1161">
        <v>1832.7249999999999</v>
      </c>
      <c r="C1161">
        <v>388.53</v>
      </c>
      <c r="D1161">
        <v>574.12</v>
      </c>
      <c r="E1161">
        <v>282.35939999999999</v>
      </c>
      <c r="F1161">
        <v>433.05</v>
      </c>
      <c r="G1161">
        <v>346.41</v>
      </c>
      <c r="H1161">
        <v>312.77</v>
      </c>
      <c r="I1161">
        <v>276.89999999999998</v>
      </c>
      <c r="J1161">
        <v>258.58999999999997</v>
      </c>
      <c r="K1161">
        <v>385.91</v>
      </c>
      <c r="L1161">
        <v>170.73</v>
      </c>
      <c r="M1161">
        <v>158.73580000000001</v>
      </c>
    </row>
    <row r="1162" spans="1:13" x14ac:dyDescent="0.25">
      <c r="A1162" s="1">
        <v>40333</v>
      </c>
      <c r="B1162">
        <v>1769.7159999999999</v>
      </c>
      <c r="C1162">
        <v>376.23</v>
      </c>
      <c r="D1162">
        <v>554.30999999999995</v>
      </c>
      <c r="E1162">
        <v>271.17349999999999</v>
      </c>
      <c r="F1162">
        <v>420.15</v>
      </c>
      <c r="G1162">
        <v>330.55</v>
      </c>
      <c r="H1162">
        <v>300.97000000000003</v>
      </c>
      <c r="I1162">
        <v>268.70999999999998</v>
      </c>
      <c r="J1162">
        <v>248.42</v>
      </c>
      <c r="K1162">
        <v>376</v>
      </c>
      <c r="L1162">
        <v>167.02</v>
      </c>
      <c r="M1162">
        <v>149.65600000000001</v>
      </c>
    </row>
    <row r="1163" spans="1:13" x14ac:dyDescent="0.25">
      <c r="A1163" s="1">
        <v>40336</v>
      </c>
      <c r="B1163">
        <v>1745.8720000000001</v>
      </c>
      <c r="C1163">
        <v>369.19</v>
      </c>
      <c r="D1163">
        <v>549.95000000000005</v>
      </c>
      <c r="E1163">
        <v>265.66430000000003</v>
      </c>
      <c r="F1163">
        <v>420.03</v>
      </c>
      <c r="G1163">
        <v>322.13</v>
      </c>
      <c r="H1163">
        <v>295.44</v>
      </c>
      <c r="I1163">
        <v>270.31</v>
      </c>
      <c r="J1163">
        <v>244.3</v>
      </c>
      <c r="K1163">
        <v>373.42</v>
      </c>
      <c r="L1163">
        <v>166.92</v>
      </c>
      <c r="M1163">
        <v>148.7004</v>
      </c>
    </row>
    <row r="1164" spans="1:13" x14ac:dyDescent="0.25">
      <c r="A1164" s="1">
        <v>40337</v>
      </c>
      <c r="B1164">
        <v>1765.289</v>
      </c>
      <c r="C1164">
        <v>369.37</v>
      </c>
      <c r="D1164">
        <v>560.46</v>
      </c>
      <c r="E1164">
        <v>271.0797</v>
      </c>
      <c r="F1164">
        <v>420.72</v>
      </c>
      <c r="G1164">
        <v>325.35000000000002</v>
      </c>
      <c r="H1164">
        <v>297.77</v>
      </c>
      <c r="I1164">
        <v>274.06</v>
      </c>
      <c r="J1164">
        <v>250.38</v>
      </c>
      <c r="K1164">
        <v>378.96</v>
      </c>
      <c r="L1164">
        <v>170.38</v>
      </c>
      <c r="M1164">
        <v>151.64099999999999</v>
      </c>
    </row>
    <row r="1165" spans="1:13" x14ac:dyDescent="0.25">
      <c r="A1165" s="1">
        <v>40338</v>
      </c>
      <c r="B1165">
        <v>1754.9079999999999</v>
      </c>
      <c r="C1165">
        <v>366.15</v>
      </c>
      <c r="D1165">
        <v>553.36</v>
      </c>
      <c r="E1165">
        <v>268.4667</v>
      </c>
      <c r="F1165">
        <v>418.43</v>
      </c>
      <c r="G1165">
        <v>324.87</v>
      </c>
      <c r="H1165">
        <v>297.8</v>
      </c>
      <c r="I1165">
        <v>272.26</v>
      </c>
      <c r="J1165">
        <v>249.65</v>
      </c>
      <c r="K1165">
        <v>378.38</v>
      </c>
      <c r="L1165">
        <v>170.31</v>
      </c>
      <c r="M1165">
        <v>152.38310000000001</v>
      </c>
    </row>
    <row r="1166" spans="1:13" x14ac:dyDescent="0.25">
      <c r="A1166" s="1">
        <v>40339</v>
      </c>
      <c r="B1166">
        <v>1806.694</v>
      </c>
      <c r="C1166">
        <v>375.47</v>
      </c>
      <c r="D1166">
        <v>580.53</v>
      </c>
      <c r="E1166">
        <v>277.43990000000002</v>
      </c>
      <c r="F1166">
        <v>426.91</v>
      </c>
      <c r="G1166">
        <v>336.38</v>
      </c>
      <c r="H1166">
        <v>307.47000000000003</v>
      </c>
      <c r="I1166">
        <v>279.55</v>
      </c>
      <c r="J1166">
        <v>258.44</v>
      </c>
      <c r="K1166">
        <v>384.17</v>
      </c>
      <c r="L1166">
        <v>173.91</v>
      </c>
      <c r="M1166">
        <v>159.71530000000001</v>
      </c>
    </row>
    <row r="1167" spans="1:13" x14ac:dyDescent="0.25">
      <c r="A1167" s="1">
        <v>40340</v>
      </c>
      <c r="B1167">
        <v>1815.26</v>
      </c>
      <c r="C1167">
        <v>379.63</v>
      </c>
      <c r="D1167">
        <v>583.09</v>
      </c>
      <c r="E1167">
        <v>278.483</v>
      </c>
      <c r="F1167">
        <v>430.81</v>
      </c>
      <c r="G1167">
        <v>338.08</v>
      </c>
      <c r="H1167">
        <v>308.02</v>
      </c>
      <c r="I1167">
        <v>279.49</v>
      </c>
      <c r="J1167">
        <v>261.58</v>
      </c>
      <c r="K1167">
        <v>381.85</v>
      </c>
      <c r="L1167">
        <v>174.33</v>
      </c>
      <c r="M1167">
        <v>161.0795</v>
      </c>
    </row>
    <row r="1168" spans="1:13" x14ac:dyDescent="0.25">
      <c r="A1168" s="1">
        <v>40343</v>
      </c>
      <c r="B1168">
        <v>1812.0219999999999</v>
      </c>
      <c r="C1168">
        <v>378.65</v>
      </c>
      <c r="D1168">
        <v>580.16999999999996</v>
      </c>
      <c r="E1168">
        <v>276.63920000000002</v>
      </c>
      <c r="F1168">
        <v>431.52</v>
      </c>
      <c r="G1168">
        <v>337.58</v>
      </c>
      <c r="H1168">
        <v>308.47000000000003</v>
      </c>
      <c r="I1168">
        <v>280.63</v>
      </c>
      <c r="J1168">
        <v>258.98</v>
      </c>
      <c r="K1168">
        <v>383.28</v>
      </c>
      <c r="L1168">
        <v>173.76</v>
      </c>
      <c r="M1168">
        <v>162.90770000000001</v>
      </c>
    </row>
    <row r="1169" spans="1:13" x14ac:dyDescent="0.25">
      <c r="A1169" s="1">
        <v>40344</v>
      </c>
      <c r="B1169">
        <v>1854.6110000000001</v>
      </c>
      <c r="C1169">
        <v>389.51</v>
      </c>
      <c r="D1169">
        <v>595.88</v>
      </c>
      <c r="E1169">
        <v>283.73200000000003</v>
      </c>
      <c r="F1169">
        <v>438.84</v>
      </c>
      <c r="G1169">
        <v>347.75</v>
      </c>
      <c r="H1169">
        <v>315.86</v>
      </c>
      <c r="I1169">
        <v>286.32</v>
      </c>
      <c r="J1169">
        <v>265.64</v>
      </c>
      <c r="K1169">
        <v>387.53</v>
      </c>
      <c r="L1169">
        <v>176.56</v>
      </c>
      <c r="M1169">
        <v>166.74930000000001</v>
      </c>
    </row>
    <row r="1170" spans="1:13" x14ac:dyDescent="0.25">
      <c r="A1170" s="1">
        <v>40345</v>
      </c>
      <c r="B1170">
        <v>1853.624</v>
      </c>
      <c r="C1170">
        <v>390.48</v>
      </c>
      <c r="D1170">
        <v>595</v>
      </c>
      <c r="E1170">
        <v>283.81700000000001</v>
      </c>
      <c r="F1170">
        <v>440.18</v>
      </c>
      <c r="G1170">
        <v>347.11</v>
      </c>
      <c r="H1170">
        <v>313.89</v>
      </c>
      <c r="I1170">
        <v>288.07</v>
      </c>
      <c r="J1170">
        <v>265.45</v>
      </c>
      <c r="K1170">
        <v>385.52</v>
      </c>
      <c r="L1170">
        <v>176.49</v>
      </c>
      <c r="M1170">
        <v>165.62209999999999</v>
      </c>
    </row>
    <row r="1171" spans="1:13" x14ac:dyDescent="0.25">
      <c r="A1171" s="1">
        <v>40346</v>
      </c>
      <c r="B1171">
        <v>1856.2460000000001</v>
      </c>
      <c r="C1171">
        <v>392.32</v>
      </c>
      <c r="D1171">
        <v>595.29</v>
      </c>
      <c r="E1171">
        <v>283.41059999999999</v>
      </c>
      <c r="F1171">
        <v>440.64</v>
      </c>
      <c r="G1171">
        <v>348.08</v>
      </c>
      <c r="H1171">
        <v>311.92</v>
      </c>
      <c r="I1171">
        <v>290.29000000000002</v>
      </c>
      <c r="J1171">
        <v>264.64</v>
      </c>
      <c r="K1171">
        <v>388.22</v>
      </c>
      <c r="L1171">
        <v>176.41</v>
      </c>
      <c r="M1171">
        <v>166.0393</v>
      </c>
    </row>
    <row r="1172" spans="1:13" x14ac:dyDescent="0.25">
      <c r="A1172" s="1">
        <v>40347</v>
      </c>
      <c r="B1172">
        <v>1858.703</v>
      </c>
      <c r="C1172">
        <v>392.59</v>
      </c>
      <c r="D1172">
        <v>598.98</v>
      </c>
      <c r="E1172">
        <v>284.9273</v>
      </c>
      <c r="F1172">
        <v>439.17</v>
      </c>
      <c r="G1172">
        <v>349.32</v>
      </c>
      <c r="H1172">
        <v>311.13</v>
      </c>
      <c r="I1172">
        <v>290.66000000000003</v>
      </c>
      <c r="J1172">
        <v>265.97000000000003</v>
      </c>
      <c r="K1172">
        <v>387.57</v>
      </c>
      <c r="L1172">
        <v>175.84</v>
      </c>
      <c r="M1172">
        <v>165.1883</v>
      </c>
    </row>
    <row r="1173" spans="1:13" x14ac:dyDescent="0.25">
      <c r="A1173" s="1">
        <v>40350</v>
      </c>
      <c r="B1173">
        <v>1851.547</v>
      </c>
      <c r="C1173">
        <v>389.42</v>
      </c>
      <c r="D1173">
        <v>597.57000000000005</v>
      </c>
      <c r="E1173">
        <v>284.16739999999999</v>
      </c>
      <c r="F1173">
        <v>437.33</v>
      </c>
      <c r="G1173">
        <v>350.36</v>
      </c>
      <c r="H1173">
        <v>308.36</v>
      </c>
      <c r="I1173">
        <v>288.41000000000003</v>
      </c>
      <c r="J1173">
        <v>267.16000000000003</v>
      </c>
      <c r="K1173">
        <v>386.34</v>
      </c>
      <c r="L1173">
        <v>175.63</v>
      </c>
      <c r="M1173">
        <v>164.3049</v>
      </c>
    </row>
    <row r="1174" spans="1:13" x14ac:dyDescent="0.25">
      <c r="A1174" s="1">
        <v>40351</v>
      </c>
      <c r="B1174">
        <v>1822.048</v>
      </c>
      <c r="C1174">
        <v>385.86</v>
      </c>
      <c r="D1174">
        <v>581.41999999999996</v>
      </c>
      <c r="E1174">
        <v>279.88049999999998</v>
      </c>
      <c r="F1174">
        <v>433.45</v>
      </c>
      <c r="G1174">
        <v>341.83</v>
      </c>
      <c r="H1174">
        <v>301.5</v>
      </c>
      <c r="I1174">
        <v>281.38</v>
      </c>
      <c r="J1174">
        <v>261.18</v>
      </c>
      <c r="K1174">
        <v>382.76</v>
      </c>
      <c r="L1174">
        <v>174.65</v>
      </c>
      <c r="M1174">
        <v>159.36420000000001</v>
      </c>
    </row>
    <row r="1175" spans="1:13" x14ac:dyDescent="0.25">
      <c r="A1175" s="1">
        <v>40352</v>
      </c>
      <c r="B1175">
        <v>1816.6469999999999</v>
      </c>
      <c r="C1175">
        <v>384.14</v>
      </c>
      <c r="D1175">
        <v>575.80999999999995</v>
      </c>
      <c r="E1175">
        <v>279.05290000000002</v>
      </c>
      <c r="F1175">
        <v>432.35</v>
      </c>
      <c r="G1175">
        <v>340.35</v>
      </c>
      <c r="H1175">
        <v>301.63</v>
      </c>
      <c r="I1175">
        <v>278.39999999999998</v>
      </c>
      <c r="J1175">
        <v>261.37</v>
      </c>
      <c r="K1175">
        <v>383.8</v>
      </c>
      <c r="L1175">
        <v>175.73</v>
      </c>
      <c r="M1175">
        <v>160.2311</v>
      </c>
    </row>
    <row r="1176" spans="1:13" x14ac:dyDescent="0.25">
      <c r="A1176" s="1">
        <v>40353</v>
      </c>
      <c r="B1176">
        <v>1786.13</v>
      </c>
      <c r="C1176">
        <v>377.16</v>
      </c>
      <c r="D1176">
        <v>563.96</v>
      </c>
      <c r="E1176">
        <v>273.2792</v>
      </c>
      <c r="F1176">
        <v>428.9</v>
      </c>
      <c r="G1176">
        <v>334.28</v>
      </c>
      <c r="H1176">
        <v>294.18</v>
      </c>
      <c r="I1176">
        <v>277.51</v>
      </c>
      <c r="J1176">
        <v>255.13</v>
      </c>
      <c r="K1176">
        <v>380.34</v>
      </c>
      <c r="L1176">
        <v>173.12</v>
      </c>
      <c r="M1176">
        <v>155.9177</v>
      </c>
    </row>
    <row r="1177" spans="1:13" x14ac:dyDescent="0.25">
      <c r="A1177" s="1">
        <v>40354</v>
      </c>
      <c r="B1177">
        <v>1791.2439999999999</v>
      </c>
      <c r="C1177">
        <v>375.08</v>
      </c>
      <c r="D1177">
        <v>563.66</v>
      </c>
      <c r="E1177">
        <v>280.95420000000001</v>
      </c>
      <c r="F1177">
        <v>429.62</v>
      </c>
      <c r="G1177">
        <v>336.19</v>
      </c>
      <c r="H1177">
        <v>294.56</v>
      </c>
      <c r="I1177">
        <v>278.35000000000002</v>
      </c>
      <c r="J1177">
        <v>258.70999999999998</v>
      </c>
      <c r="K1177">
        <v>374.49</v>
      </c>
      <c r="L1177">
        <v>171.09</v>
      </c>
      <c r="M1177">
        <v>160.69290000000001</v>
      </c>
    </row>
    <row r="1178" spans="1:13" x14ac:dyDescent="0.25">
      <c r="A1178" s="1">
        <v>40357</v>
      </c>
      <c r="B1178">
        <v>1787.94</v>
      </c>
      <c r="C1178">
        <v>376.09</v>
      </c>
      <c r="D1178">
        <v>556.42999999999995</v>
      </c>
      <c r="E1178">
        <v>278.49509999999998</v>
      </c>
      <c r="F1178">
        <v>429.78</v>
      </c>
      <c r="G1178">
        <v>334.39</v>
      </c>
      <c r="H1178">
        <v>292.98</v>
      </c>
      <c r="I1178">
        <v>280.49</v>
      </c>
      <c r="J1178">
        <v>256.08</v>
      </c>
      <c r="K1178">
        <v>378.91</v>
      </c>
      <c r="L1178">
        <v>172.85</v>
      </c>
      <c r="M1178">
        <v>158.3767</v>
      </c>
    </row>
    <row r="1179" spans="1:13" x14ac:dyDescent="0.25">
      <c r="A1179" s="1">
        <v>40358</v>
      </c>
      <c r="B1179">
        <v>1732.5530000000001</v>
      </c>
      <c r="C1179">
        <v>361.64</v>
      </c>
      <c r="D1179">
        <v>539.48</v>
      </c>
      <c r="E1179">
        <v>267.69159999999999</v>
      </c>
      <c r="F1179">
        <v>421.76</v>
      </c>
      <c r="G1179">
        <v>321.39</v>
      </c>
      <c r="H1179">
        <v>282.37</v>
      </c>
      <c r="I1179">
        <v>274.76</v>
      </c>
      <c r="J1179">
        <v>247.11</v>
      </c>
      <c r="K1179">
        <v>373.26</v>
      </c>
      <c r="L1179">
        <v>170.19</v>
      </c>
      <c r="M1179">
        <v>152.9632</v>
      </c>
    </row>
    <row r="1180" spans="1:13" x14ac:dyDescent="0.25">
      <c r="A1180" s="1">
        <v>40359</v>
      </c>
      <c r="B1180">
        <v>1715.229</v>
      </c>
      <c r="C1180">
        <v>356.01</v>
      </c>
      <c r="D1180">
        <v>536.20000000000005</v>
      </c>
      <c r="E1180">
        <v>264.80810000000002</v>
      </c>
      <c r="F1180">
        <v>418.49</v>
      </c>
      <c r="G1180">
        <v>319.61</v>
      </c>
      <c r="H1180">
        <v>279.05</v>
      </c>
      <c r="I1180">
        <v>272.81</v>
      </c>
      <c r="J1180">
        <v>243.9</v>
      </c>
      <c r="K1180">
        <v>370.47</v>
      </c>
      <c r="L1180">
        <v>167.94</v>
      </c>
      <c r="M1180">
        <v>151.04599999999999</v>
      </c>
    </row>
    <row r="1181" spans="1:13" x14ac:dyDescent="0.25">
      <c r="A1181" s="1">
        <v>40360</v>
      </c>
      <c r="B1181">
        <v>1709.771</v>
      </c>
      <c r="C1181">
        <v>354.83</v>
      </c>
      <c r="D1181">
        <v>533.99</v>
      </c>
      <c r="E1181">
        <v>262.60390000000001</v>
      </c>
      <c r="F1181">
        <v>414.98</v>
      </c>
      <c r="G1181">
        <v>317.88</v>
      </c>
      <c r="H1181">
        <v>281.3</v>
      </c>
      <c r="I1181">
        <v>271.93</v>
      </c>
      <c r="J1181">
        <v>242.26</v>
      </c>
      <c r="K1181">
        <v>371.22</v>
      </c>
      <c r="L1181">
        <v>168.57</v>
      </c>
      <c r="M1181">
        <v>151.01179999999999</v>
      </c>
    </row>
    <row r="1182" spans="1:13" x14ac:dyDescent="0.25">
      <c r="A1182" s="1">
        <v>40361</v>
      </c>
      <c r="B1182">
        <v>1701.857</v>
      </c>
      <c r="C1182">
        <v>354.01</v>
      </c>
      <c r="D1182">
        <v>532.92999999999995</v>
      </c>
      <c r="E1182">
        <v>259.77120000000002</v>
      </c>
      <c r="F1182">
        <v>416.18</v>
      </c>
      <c r="G1182">
        <v>314.58</v>
      </c>
      <c r="H1182">
        <v>278.14999999999998</v>
      </c>
      <c r="I1182">
        <v>272.06</v>
      </c>
      <c r="J1182">
        <v>241.44</v>
      </c>
      <c r="K1182">
        <v>370.17</v>
      </c>
      <c r="L1182">
        <v>168.91</v>
      </c>
      <c r="M1182">
        <v>147.77969999999999</v>
      </c>
    </row>
    <row r="1183" spans="1:13" x14ac:dyDescent="0.25">
      <c r="A1183" s="1">
        <v>40364</v>
      </c>
      <c r="B1183">
        <v>1701.857</v>
      </c>
      <c r="C1183">
        <v>354.01</v>
      </c>
      <c r="D1183">
        <v>532.92999999999995</v>
      </c>
      <c r="E1183">
        <v>259.77120000000002</v>
      </c>
      <c r="F1183">
        <v>416.18</v>
      </c>
      <c r="G1183">
        <v>314.58</v>
      </c>
      <c r="H1183">
        <v>278.14999999999998</v>
      </c>
      <c r="I1183">
        <v>272.06</v>
      </c>
      <c r="J1183">
        <v>241.44</v>
      </c>
      <c r="K1183">
        <v>370.17</v>
      </c>
      <c r="L1183">
        <v>168.91</v>
      </c>
      <c r="M1183">
        <v>147.77969999999999</v>
      </c>
    </row>
    <row r="1184" spans="1:13" x14ac:dyDescent="0.25">
      <c r="A1184" s="1">
        <v>40365</v>
      </c>
      <c r="B1184">
        <v>1710.973</v>
      </c>
      <c r="C1184">
        <v>356.84</v>
      </c>
      <c r="D1184">
        <v>538.59</v>
      </c>
      <c r="E1184">
        <v>261.2475</v>
      </c>
      <c r="F1184">
        <v>418.21</v>
      </c>
      <c r="G1184">
        <v>314.91000000000003</v>
      </c>
      <c r="H1184">
        <v>278.10000000000002</v>
      </c>
      <c r="I1184">
        <v>275.24</v>
      </c>
      <c r="J1184">
        <v>241.58</v>
      </c>
      <c r="K1184">
        <v>372.11</v>
      </c>
      <c r="L1184">
        <v>169.21</v>
      </c>
      <c r="M1184">
        <v>145.30029999999999</v>
      </c>
    </row>
    <row r="1185" spans="1:13" x14ac:dyDescent="0.25">
      <c r="A1185" s="1">
        <v>40366</v>
      </c>
      <c r="B1185">
        <v>1765.424</v>
      </c>
      <c r="C1185">
        <v>369.89</v>
      </c>
      <c r="D1185">
        <v>556.01</v>
      </c>
      <c r="E1185">
        <v>272.87779999999998</v>
      </c>
      <c r="F1185">
        <v>426.55</v>
      </c>
      <c r="G1185">
        <v>326.20999999999998</v>
      </c>
      <c r="H1185">
        <v>286.02</v>
      </c>
      <c r="I1185">
        <v>283.82</v>
      </c>
      <c r="J1185">
        <v>251.14</v>
      </c>
      <c r="K1185">
        <v>379.37</v>
      </c>
      <c r="L1185">
        <v>172.12</v>
      </c>
      <c r="M1185">
        <v>152.66720000000001</v>
      </c>
    </row>
    <row r="1186" spans="1:13" x14ac:dyDescent="0.25">
      <c r="A1186" s="1">
        <v>40367</v>
      </c>
      <c r="B1186">
        <v>1782.096</v>
      </c>
      <c r="C1186">
        <v>371.69</v>
      </c>
      <c r="D1186">
        <v>563.28</v>
      </c>
      <c r="E1186">
        <v>274.6327</v>
      </c>
      <c r="F1186">
        <v>430.41</v>
      </c>
      <c r="G1186">
        <v>330.54</v>
      </c>
      <c r="H1186">
        <v>288.16000000000003</v>
      </c>
      <c r="I1186">
        <v>286.14999999999998</v>
      </c>
      <c r="J1186">
        <v>254.91</v>
      </c>
      <c r="K1186">
        <v>385.04</v>
      </c>
      <c r="L1186">
        <v>173.99</v>
      </c>
      <c r="M1186">
        <v>154.36789999999999</v>
      </c>
    </row>
    <row r="1187" spans="1:13" x14ac:dyDescent="0.25">
      <c r="A1187" s="1">
        <v>40368</v>
      </c>
      <c r="B1187">
        <v>1794.9380000000001</v>
      </c>
      <c r="C1187">
        <v>373.77</v>
      </c>
      <c r="D1187">
        <v>565.75</v>
      </c>
      <c r="E1187">
        <v>278.95909999999998</v>
      </c>
      <c r="F1187">
        <v>431.09</v>
      </c>
      <c r="G1187">
        <v>333.14</v>
      </c>
      <c r="H1187">
        <v>290.91000000000003</v>
      </c>
      <c r="I1187">
        <v>287.95</v>
      </c>
      <c r="J1187">
        <v>260.95</v>
      </c>
      <c r="K1187">
        <v>385.13</v>
      </c>
      <c r="L1187">
        <v>174.38</v>
      </c>
      <c r="M1187">
        <v>156.6815</v>
      </c>
    </row>
    <row r="1188" spans="1:13" x14ac:dyDescent="0.25">
      <c r="A1188" s="1">
        <v>40371</v>
      </c>
      <c r="B1188">
        <v>1796.298</v>
      </c>
      <c r="C1188">
        <v>376.44</v>
      </c>
      <c r="D1188">
        <v>564.98</v>
      </c>
      <c r="E1188">
        <v>279.02499999999998</v>
      </c>
      <c r="F1188">
        <v>430.39</v>
      </c>
      <c r="G1188">
        <v>331.44</v>
      </c>
      <c r="H1188">
        <v>291.39999999999998</v>
      </c>
      <c r="I1188">
        <v>288.89</v>
      </c>
      <c r="J1188">
        <v>258.2</v>
      </c>
      <c r="K1188">
        <v>386.27</v>
      </c>
      <c r="L1188">
        <v>174.29</v>
      </c>
      <c r="M1188">
        <v>157.25559999999999</v>
      </c>
    </row>
    <row r="1189" spans="1:13" x14ac:dyDescent="0.25">
      <c r="A1189" s="1">
        <v>40372</v>
      </c>
      <c r="B1189">
        <v>1824.0730000000001</v>
      </c>
      <c r="C1189">
        <v>381.59</v>
      </c>
      <c r="D1189">
        <v>571.79999999999995</v>
      </c>
      <c r="E1189">
        <v>286.26530000000002</v>
      </c>
      <c r="F1189">
        <v>433.46</v>
      </c>
      <c r="G1189">
        <v>337.64</v>
      </c>
      <c r="H1189">
        <v>298.64999999999998</v>
      </c>
      <c r="I1189">
        <v>289.88</v>
      </c>
      <c r="J1189">
        <v>263.99</v>
      </c>
      <c r="K1189">
        <v>389.19</v>
      </c>
      <c r="L1189">
        <v>175.78</v>
      </c>
      <c r="M1189">
        <v>160.9836</v>
      </c>
    </row>
    <row r="1190" spans="1:13" x14ac:dyDescent="0.25">
      <c r="A1190" s="1">
        <v>40373</v>
      </c>
      <c r="B1190">
        <v>1823.8240000000001</v>
      </c>
      <c r="C1190">
        <v>384.79</v>
      </c>
      <c r="D1190">
        <v>570.35</v>
      </c>
      <c r="E1190">
        <v>283.6481</v>
      </c>
      <c r="F1190">
        <v>433.69</v>
      </c>
      <c r="G1190">
        <v>338.46</v>
      </c>
      <c r="H1190">
        <v>297.07</v>
      </c>
      <c r="I1190">
        <v>290.06</v>
      </c>
      <c r="J1190">
        <v>264.16000000000003</v>
      </c>
      <c r="K1190">
        <v>389.94</v>
      </c>
      <c r="L1190">
        <v>175.99</v>
      </c>
      <c r="M1190">
        <v>160.23050000000001</v>
      </c>
    </row>
    <row r="1191" spans="1:13" x14ac:dyDescent="0.25">
      <c r="A1191" s="1">
        <v>40374</v>
      </c>
      <c r="B1191">
        <v>1825.9960000000001</v>
      </c>
      <c r="C1191">
        <v>385.19</v>
      </c>
      <c r="D1191">
        <v>570.55999999999995</v>
      </c>
      <c r="E1191">
        <v>283.37650000000002</v>
      </c>
      <c r="F1191">
        <v>435.23</v>
      </c>
      <c r="G1191">
        <v>338.24</v>
      </c>
      <c r="H1191">
        <v>298.07</v>
      </c>
      <c r="I1191">
        <v>291.86</v>
      </c>
      <c r="J1191">
        <v>263.88</v>
      </c>
      <c r="K1191">
        <v>390.66</v>
      </c>
      <c r="L1191">
        <v>176.1</v>
      </c>
      <c r="M1191">
        <v>160.08690000000001</v>
      </c>
    </row>
    <row r="1192" spans="1:13" x14ac:dyDescent="0.25">
      <c r="A1192" s="1">
        <v>40375</v>
      </c>
      <c r="B1192">
        <v>1773.425</v>
      </c>
      <c r="C1192">
        <v>373.9</v>
      </c>
      <c r="D1192">
        <v>555.47</v>
      </c>
      <c r="E1192">
        <v>270.99149999999997</v>
      </c>
      <c r="F1192">
        <v>425.62</v>
      </c>
      <c r="G1192">
        <v>326.77</v>
      </c>
      <c r="H1192">
        <v>287.54000000000002</v>
      </c>
      <c r="I1192">
        <v>287.07</v>
      </c>
      <c r="J1192">
        <v>256.19</v>
      </c>
      <c r="K1192">
        <v>385.53</v>
      </c>
      <c r="L1192">
        <v>174.01</v>
      </c>
      <c r="M1192">
        <v>154.5686</v>
      </c>
    </row>
    <row r="1193" spans="1:13" x14ac:dyDescent="0.25">
      <c r="A1193" s="1">
        <v>40378</v>
      </c>
      <c r="B1193">
        <v>1784.0640000000001</v>
      </c>
      <c r="C1193">
        <v>377.81</v>
      </c>
      <c r="D1193">
        <v>560.88</v>
      </c>
      <c r="E1193">
        <v>271.06330000000003</v>
      </c>
      <c r="F1193">
        <v>427.6</v>
      </c>
      <c r="G1193">
        <v>328.7</v>
      </c>
      <c r="H1193">
        <v>290.29000000000002</v>
      </c>
      <c r="I1193">
        <v>291.31</v>
      </c>
      <c r="J1193">
        <v>256.63</v>
      </c>
      <c r="K1193">
        <v>385.6</v>
      </c>
      <c r="L1193">
        <v>174.98</v>
      </c>
      <c r="M1193">
        <v>157.08629999999999</v>
      </c>
    </row>
    <row r="1194" spans="1:13" x14ac:dyDescent="0.25">
      <c r="A1194" s="1">
        <v>40379</v>
      </c>
      <c r="B1194">
        <v>1804.4760000000001</v>
      </c>
      <c r="C1194">
        <v>380.8</v>
      </c>
      <c r="D1194">
        <v>571.6</v>
      </c>
      <c r="E1194">
        <v>274.1857</v>
      </c>
      <c r="F1194">
        <v>426.6</v>
      </c>
      <c r="G1194">
        <v>334.02</v>
      </c>
      <c r="H1194">
        <v>294.58</v>
      </c>
      <c r="I1194">
        <v>293.76</v>
      </c>
      <c r="J1194">
        <v>264.08</v>
      </c>
      <c r="K1194">
        <v>391.33</v>
      </c>
      <c r="L1194">
        <v>175.56</v>
      </c>
      <c r="M1194">
        <v>160.13849999999999</v>
      </c>
    </row>
    <row r="1195" spans="1:13" x14ac:dyDescent="0.25">
      <c r="A1195" s="1">
        <v>40380</v>
      </c>
      <c r="B1195">
        <v>1781.598</v>
      </c>
      <c r="C1195">
        <v>375.45</v>
      </c>
      <c r="D1195">
        <v>563.87</v>
      </c>
      <c r="E1195">
        <v>269.27480000000003</v>
      </c>
      <c r="F1195">
        <v>420.31</v>
      </c>
      <c r="G1195">
        <v>332.82</v>
      </c>
      <c r="H1195">
        <v>289.33</v>
      </c>
      <c r="I1195">
        <v>289.60000000000002</v>
      </c>
      <c r="J1195">
        <v>262.91000000000003</v>
      </c>
      <c r="K1195">
        <v>388.03</v>
      </c>
      <c r="L1195">
        <v>175.17</v>
      </c>
      <c r="M1195">
        <v>156.39580000000001</v>
      </c>
    </row>
    <row r="1196" spans="1:13" x14ac:dyDescent="0.25">
      <c r="A1196" s="1">
        <v>40381</v>
      </c>
      <c r="B1196">
        <v>1821.76</v>
      </c>
      <c r="C1196">
        <v>385.62</v>
      </c>
      <c r="D1196">
        <v>576.25</v>
      </c>
      <c r="E1196">
        <v>277.61950000000002</v>
      </c>
      <c r="F1196">
        <v>422.43</v>
      </c>
      <c r="G1196">
        <v>343.28</v>
      </c>
      <c r="H1196">
        <v>298.18</v>
      </c>
      <c r="I1196">
        <v>294.33999999999997</v>
      </c>
      <c r="J1196">
        <v>269.05</v>
      </c>
      <c r="K1196">
        <v>391.51</v>
      </c>
      <c r="L1196">
        <v>178.63</v>
      </c>
      <c r="M1196">
        <v>162.9023</v>
      </c>
    </row>
    <row r="1197" spans="1:13" x14ac:dyDescent="0.25">
      <c r="A1197" s="1">
        <v>40382</v>
      </c>
      <c r="B1197">
        <v>1836.751</v>
      </c>
      <c r="C1197">
        <v>387.82</v>
      </c>
      <c r="D1197">
        <v>577.80999999999995</v>
      </c>
      <c r="E1197">
        <v>279.60320000000002</v>
      </c>
      <c r="F1197">
        <v>422.76</v>
      </c>
      <c r="G1197">
        <v>350.16</v>
      </c>
      <c r="H1197">
        <v>302.04000000000002</v>
      </c>
      <c r="I1197">
        <v>294.61</v>
      </c>
      <c r="J1197">
        <v>274.36</v>
      </c>
      <c r="K1197">
        <v>395.3</v>
      </c>
      <c r="L1197">
        <v>180.72</v>
      </c>
      <c r="M1197">
        <v>164.85429999999999</v>
      </c>
    </row>
    <row r="1198" spans="1:13" x14ac:dyDescent="0.25">
      <c r="A1198" s="1">
        <v>40385</v>
      </c>
      <c r="B1198">
        <v>1857.3389999999999</v>
      </c>
      <c r="C1198">
        <v>390.13</v>
      </c>
      <c r="D1198">
        <v>583.94000000000005</v>
      </c>
      <c r="E1198">
        <v>283.94709999999998</v>
      </c>
      <c r="F1198">
        <v>428.86</v>
      </c>
      <c r="G1198">
        <v>356.23</v>
      </c>
      <c r="H1198">
        <v>306.57</v>
      </c>
      <c r="I1198">
        <v>296.56</v>
      </c>
      <c r="J1198">
        <v>275.79000000000002</v>
      </c>
      <c r="K1198">
        <v>397.07</v>
      </c>
      <c r="L1198">
        <v>183.45</v>
      </c>
      <c r="M1198">
        <v>169.0205</v>
      </c>
    </row>
    <row r="1199" spans="1:13" x14ac:dyDescent="0.25">
      <c r="A1199" s="1">
        <v>40386</v>
      </c>
      <c r="B1199">
        <v>1855.3889999999999</v>
      </c>
      <c r="C1199">
        <v>390.66</v>
      </c>
      <c r="D1199">
        <v>581.79</v>
      </c>
      <c r="E1199">
        <v>284.24829999999997</v>
      </c>
      <c r="F1199">
        <v>428.95</v>
      </c>
      <c r="G1199">
        <v>353.56</v>
      </c>
      <c r="H1199">
        <v>302.87</v>
      </c>
      <c r="I1199">
        <v>301.33</v>
      </c>
      <c r="J1199">
        <v>274.04000000000002</v>
      </c>
      <c r="K1199">
        <v>398.65</v>
      </c>
      <c r="L1199">
        <v>184.11</v>
      </c>
      <c r="M1199">
        <v>168.16480000000001</v>
      </c>
    </row>
    <row r="1200" spans="1:13" x14ac:dyDescent="0.25">
      <c r="A1200" s="1">
        <v>40387</v>
      </c>
      <c r="B1200">
        <v>1842.6569999999999</v>
      </c>
      <c r="C1200">
        <v>386.99</v>
      </c>
      <c r="D1200">
        <v>580.98</v>
      </c>
      <c r="E1200">
        <v>281.61630000000002</v>
      </c>
      <c r="F1200">
        <v>423.1</v>
      </c>
      <c r="G1200">
        <v>352.71</v>
      </c>
      <c r="H1200">
        <v>300.68</v>
      </c>
      <c r="I1200">
        <v>299.77999999999997</v>
      </c>
      <c r="J1200">
        <v>272.62</v>
      </c>
      <c r="K1200">
        <v>396.56</v>
      </c>
      <c r="L1200">
        <v>184.78</v>
      </c>
      <c r="M1200">
        <v>168.1986</v>
      </c>
    </row>
    <row r="1201" spans="1:13" x14ac:dyDescent="0.25">
      <c r="A1201" s="1">
        <v>40388</v>
      </c>
      <c r="B1201">
        <v>1835.2929999999999</v>
      </c>
      <c r="C1201">
        <v>383.37</v>
      </c>
      <c r="D1201">
        <v>580.99</v>
      </c>
      <c r="E1201">
        <v>282.56270000000001</v>
      </c>
      <c r="F1201">
        <v>423</v>
      </c>
      <c r="G1201">
        <v>352.07</v>
      </c>
      <c r="H1201">
        <v>298.93</v>
      </c>
      <c r="I1201">
        <v>295.29000000000002</v>
      </c>
      <c r="J1201">
        <v>272.66000000000003</v>
      </c>
      <c r="K1201">
        <v>392.23</v>
      </c>
      <c r="L1201">
        <v>183.84</v>
      </c>
      <c r="M1201">
        <v>166.21850000000001</v>
      </c>
    </row>
    <row r="1202" spans="1:13" x14ac:dyDescent="0.25">
      <c r="A1202" s="1">
        <v>40389</v>
      </c>
      <c r="B1202">
        <v>1835.404</v>
      </c>
      <c r="C1202">
        <v>381.61</v>
      </c>
      <c r="D1202">
        <v>579.51</v>
      </c>
      <c r="E1202">
        <v>282.4794</v>
      </c>
      <c r="F1202">
        <v>424.13</v>
      </c>
      <c r="G1202">
        <v>352.7</v>
      </c>
      <c r="H1202">
        <v>300.87</v>
      </c>
      <c r="I1202">
        <v>293.44</v>
      </c>
      <c r="J1202">
        <v>274</v>
      </c>
      <c r="K1202">
        <v>392.88</v>
      </c>
      <c r="L1202">
        <v>183.7</v>
      </c>
      <c r="M1202">
        <v>167.32749999999999</v>
      </c>
    </row>
    <row r="1203" spans="1:13" x14ac:dyDescent="0.25">
      <c r="A1203" s="1">
        <v>40392</v>
      </c>
      <c r="B1203">
        <v>1875.845</v>
      </c>
      <c r="C1203">
        <v>389.41</v>
      </c>
      <c r="D1203">
        <v>600.14</v>
      </c>
      <c r="E1203">
        <v>289.73759999999999</v>
      </c>
      <c r="F1203">
        <v>432.41</v>
      </c>
      <c r="G1203">
        <v>359.7</v>
      </c>
      <c r="H1203">
        <v>307.22000000000003</v>
      </c>
      <c r="I1203">
        <v>299.27999999999997</v>
      </c>
      <c r="J1203">
        <v>281.27</v>
      </c>
      <c r="K1203">
        <v>397.46</v>
      </c>
      <c r="L1203">
        <v>187.38</v>
      </c>
      <c r="M1203">
        <v>173.41839999999999</v>
      </c>
    </row>
    <row r="1204" spans="1:13" x14ac:dyDescent="0.25">
      <c r="A1204" s="1">
        <v>40393</v>
      </c>
      <c r="B1204">
        <v>1866.8679999999999</v>
      </c>
      <c r="C1204">
        <v>387.93</v>
      </c>
      <c r="D1204">
        <v>601.29</v>
      </c>
      <c r="E1204">
        <v>286.51</v>
      </c>
      <c r="F1204">
        <v>435.78</v>
      </c>
      <c r="G1204">
        <v>358.1</v>
      </c>
      <c r="H1204">
        <v>303.10000000000002</v>
      </c>
      <c r="I1204">
        <v>298.42</v>
      </c>
      <c r="J1204">
        <v>276.57</v>
      </c>
      <c r="K1204">
        <v>394.73</v>
      </c>
      <c r="L1204">
        <v>187.27</v>
      </c>
      <c r="M1204">
        <v>171.53389999999999</v>
      </c>
    </row>
    <row r="1205" spans="1:13" x14ac:dyDescent="0.25">
      <c r="A1205" s="1">
        <v>40394</v>
      </c>
      <c r="B1205">
        <v>1878.8119999999999</v>
      </c>
      <c r="C1205">
        <v>390.48</v>
      </c>
      <c r="D1205">
        <v>604.41</v>
      </c>
      <c r="E1205">
        <v>287.35300000000001</v>
      </c>
      <c r="F1205">
        <v>440.21</v>
      </c>
      <c r="G1205">
        <v>360.82</v>
      </c>
      <c r="H1205">
        <v>307.68</v>
      </c>
      <c r="I1205">
        <v>298.88</v>
      </c>
      <c r="J1205">
        <v>278.66000000000003</v>
      </c>
      <c r="K1205">
        <v>395.79</v>
      </c>
      <c r="L1205">
        <v>187.16</v>
      </c>
      <c r="M1205">
        <v>172.78960000000001</v>
      </c>
    </row>
    <row r="1206" spans="1:13" x14ac:dyDescent="0.25">
      <c r="A1206" s="1">
        <v>40395</v>
      </c>
      <c r="B1206">
        <v>1876.5119999999999</v>
      </c>
      <c r="C1206">
        <v>388.83</v>
      </c>
      <c r="D1206">
        <v>604.95000000000005</v>
      </c>
      <c r="E1206">
        <v>286.30369999999999</v>
      </c>
      <c r="F1206">
        <v>439.84</v>
      </c>
      <c r="G1206">
        <v>361.23</v>
      </c>
      <c r="H1206">
        <v>308.42</v>
      </c>
      <c r="I1206">
        <v>299.01</v>
      </c>
      <c r="J1206">
        <v>279.60000000000002</v>
      </c>
      <c r="K1206">
        <v>394.31</v>
      </c>
      <c r="L1206">
        <v>187.64</v>
      </c>
      <c r="M1206">
        <v>170.9248</v>
      </c>
    </row>
    <row r="1207" spans="1:13" x14ac:dyDescent="0.25">
      <c r="A1207" s="1">
        <v>40396</v>
      </c>
      <c r="B1207">
        <v>1869.768</v>
      </c>
      <c r="C1207">
        <v>387.79</v>
      </c>
      <c r="D1207">
        <v>597.96</v>
      </c>
      <c r="E1207">
        <v>283.94299999999998</v>
      </c>
      <c r="F1207">
        <v>441.51</v>
      </c>
      <c r="G1207">
        <v>359.36</v>
      </c>
      <c r="H1207">
        <v>307</v>
      </c>
      <c r="I1207">
        <v>299.48</v>
      </c>
      <c r="J1207">
        <v>278.77999999999997</v>
      </c>
      <c r="K1207">
        <v>395.38</v>
      </c>
      <c r="L1207">
        <v>186.84</v>
      </c>
      <c r="M1207">
        <v>170.0181</v>
      </c>
    </row>
    <row r="1208" spans="1:13" x14ac:dyDescent="0.25">
      <c r="A1208" s="1">
        <v>40399</v>
      </c>
      <c r="B1208">
        <v>1880.056</v>
      </c>
      <c r="C1208">
        <v>389.59</v>
      </c>
      <c r="D1208">
        <v>601.38</v>
      </c>
      <c r="E1208">
        <v>285.6687</v>
      </c>
      <c r="F1208">
        <v>442.62</v>
      </c>
      <c r="G1208">
        <v>361.46</v>
      </c>
      <c r="H1208">
        <v>309.67</v>
      </c>
      <c r="I1208">
        <v>300.72000000000003</v>
      </c>
      <c r="J1208">
        <v>280</v>
      </c>
      <c r="K1208">
        <v>397.44</v>
      </c>
      <c r="L1208">
        <v>188.8</v>
      </c>
      <c r="M1208">
        <v>172.33009999999999</v>
      </c>
    </row>
    <row r="1209" spans="1:13" x14ac:dyDescent="0.25">
      <c r="A1209" s="1">
        <v>40400</v>
      </c>
      <c r="B1209">
        <v>1868.88</v>
      </c>
      <c r="C1209">
        <v>384.92</v>
      </c>
      <c r="D1209">
        <v>596.62</v>
      </c>
      <c r="E1209">
        <v>282.71879999999999</v>
      </c>
      <c r="F1209">
        <v>443.67</v>
      </c>
      <c r="G1209">
        <v>358.62</v>
      </c>
      <c r="H1209">
        <v>307.18</v>
      </c>
      <c r="I1209">
        <v>302.13</v>
      </c>
      <c r="J1209">
        <v>277.27999999999997</v>
      </c>
      <c r="K1209">
        <v>398.43</v>
      </c>
      <c r="L1209">
        <v>189.54</v>
      </c>
      <c r="M1209">
        <v>170.8612</v>
      </c>
    </row>
    <row r="1210" spans="1:13" x14ac:dyDescent="0.25">
      <c r="A1210" s="1">
        <v>40401</v>
      </c>
      <c r="B1210">
        <v>1817.126</v>
      </c>
      <c r="C1210">
        <v>374.91</v>
      </c>
      <c r="D1210">
        <v>580.37</v>
      </c>
      <c r="E1210">
        <v>272.57659999999998</v>
      </c>
      <c r="F1210">
        <v>432.14</v>
      </c>
      <c r="G1210">
        <v>345.4</v>
      </c>
      <c r="H1210">
        <v>298.82</v>
      </c>
      <c r="I1210">
        <v>296.36</v>
      </c>
      <c r="J1210">
        <v>268.32</v>
      </c>
      <c r="K1210">
        <v>391.59</v>
      </c>
      <c r="L1210">
        <v>186.37</v>
      </c>
      <c r="M1210">
        <v>166.65110000000001</v>
      </c>
    </row>
    <row r="1211" spans="1:13" x14ac:dyDescent="0.25">
      <c r="A1211" s="1">
        <v>40402</v>
      </c>
      <c r="B1211">
        <v>1807.605</v>
      </c>
      <c r="C1211">
        <v>368.55</v>
      </c>
      <c r="D1211">
        <v>577.54</v>
      </c>
      <c r="E1211">
        <v>270.91480000000001</v>
      </c>
      <c r="F1211">
        <v>433.86</v>
      </c>
      <c r="G1211">
        <v>342.69</v>
      </c>
      <c r="H1211">
        <v>297.72000000000003</v>
      </c>
      <c r="I1211">
        <v>295.58</v>
      </c>
      <c r="J1211">
        <v>269.60000000000002</v>
      </c>
      <c r="K1211">
        <v>390.99</v>
      </c>
      <c r="L1211">
        <v>188.09</v>
      </c>
      <c r="M1211">
        <v>164.5599</v>
      </c>
    </row>
    <row r="1212" spans="1:13" x14ac:dyDescent="0.25">
      <c r="A1212" s="1">
        <v>40403</v>
      </c>
      <c r="B1212">
        <v>1800.3879999999999</v>
      </c>
      <c r="C1212">
        <v>366.08</v>
      </c>
      <c r="D1212">
        <v>575.58000000000004</v>
      </c>
      <c r="E1212">
        <v>270.07499999999999</v>
      </c>
      <c r="F1212">
        <v>432.06</v>
      </c>
      <c r="G1212">
        <v>341.87</v>
      </c>
      <c r="H1212">
        <v>294.58999999999997</v>
      </c>
      <c r="I1212">
        <v>296.52999999999997</v>
      </c>
      <c r="J1212">
        <v>268.57</v>
      </c>
      <c r="K1212">
        <v>390.87</v>
      </c>
      <c r="L1212">
        <v>187.91</v>
      </c>
      <c r="M1212">
        <v>164.73320000000001</v>
      </c>
    </row>
    <row r="1213" spans="1:13" x14ac:dyDescent="0.25">
      <c r="A1213" s="1">
        <v>40406</v>
      </c>
      <c r="B1213">
        <v>1800.7</v>
      </c>
      <c r="C1213">
        <v>367.58</v>
      </c>
      <c r="D1213">
        <v>576.1</v>
      </c>
      <c r="E1213">
        <v>269.52449999999999</v>
      </c>
      <c r="F1213">
        <v>430.38</v>
      </c>
      <c r="G1213">
        <v>341.76</v>
      </c>
      <c r="H1213">
        <v>294.62</v>
      </c>
      <c r="I1213">
        <v>296.81</v>
      </c>
      <c r="J1213">
        <v>269.77</v>
      </c>
      <c r="K1213">
        <v>390.99</v>
      </c>
      <c r="L1213">
        <v>187.36</v>
      </c>
      <c r="M1213">
        <v>164.72219999999999</v>
      </c>
    </row>
    <row r="1214" spans="1:13" x14ac:dyDescent="0.25">
      <c r="A1214" s="1">
        <v>40407</v>
      </c>
      <c r="B1214">
        <v>1823.183</v>
      </c>
      <c r="C1214">
        <v>371.94</v>
      </c>
      <c r="D1214">
        <v>585.29999999999995</v>
      </c>
      <c r="E1214">
        <v>271.50990000000002</v>
      </c>
      <c r="F1214">
        <v>435.89</v>
      </c>
      <c r="G1214">
        <v>347.88</v>
      </c>
      <c r="H1214">
        <v>299</v>
      </c>
      <c r="I1214">
        <v>299.48</v>
      </c>
      <c r="J1214">
        <v>276.02</v>
      </c>
      <c r="K1214">
        <v>394.07</v>
      </c>
      <c r="L1214">
        <v>189.63</v>
      </c>
      <c r="M1214">
        <v>169.3314</v>
      </c>
    </row>
    <row r="1215" spans="1:13" x14ac:dyDescent="0.25">
      <c r="A1215" s="1">
        <v>40408</v>
      </c>
      <c r="B1215">
        <v>1826.1420000000001</v>
      </c>
      <c r="C1215">
        <v>373.63</v>
      </c>
      <c r="D1215">
        <v>579.02</v>
      </c>
      <c r="E1215">
        <v>272.6069</v>
      </c>
      <c r="F1215">
        <v>435.32</v>
      </c>
      <c r="G1215">
        <v>348.74</v>
      </c>
      <c r="H1215">
        <v>301.83999999999997</v>
      </c>
      <c r="I1215">
        <v>297.92</v>
      </c>
      <c r="J1215">
        <v>277.05</v>
      </c>
      <c r="K1215">
        <v>394.43</v>
      </c>
      <c r="L1215">
        <v>190.9</v>
      </c>
      <c r="M1215">
        <v>169.27699999999999</v>
      </c>
    </row>
    <row r="1216" spans="1:13" x14ac:dyDescent="0.25">
      <c r="A1216" s="1">
        <v>40409</v>
      </c>
      <c r="B1216">
        <v>1795.2439999999999</v>
      </c>
      <c r="C1216">
        <v>368.87</v>
      </c>
      <c r="D1216">
        <v>570.32000000000005</v>
      </c>
      <c r="E1216">
        <v>266.06599999999997</v>
      </c>
      <c r="F1216">
        <v>428.07</v>
      </c>
      <c r="G1216">
        <v>341.35</v>
      </c>
      <c r="H1216">
        <v>296.43</v>
      </c>
      <c r="I1216">
        <v>293.77</v>
      </c>
      <c r="J1216">
        <v>271.07</v>
      </c>
      <c r="K1216">
        <v>389.94</v>
      </c>
      <c r="L1216">
        <v>188.2</v>
      </c>
      <c r="M1216">
        <v>164.75919999999999</v>
      </c>
    </row>
    <row r="1217" spans="1:13" x14ac:dyDescent="0.25">
      <c r="A1217" s="1">
        <v>40410</v>
      </c>
      <c r="B1217">
        <v>1788.672</v>
      </c>
      <c r="C1217">
        <v>368.68</v>
      </c>
      <c r="D1217">
        <v>563.41</v>
      </c>
      <c r="E1217">
        <v>265.4461</v>
      </c>
      <c r="F1217">
        <v>426.28</v>
      </c>
      <c r="G1217">
        <v>339.17</v>
      </c>
      <c r="H1217">
        <v>295.89999999999998</v>
      </c>
      <c r="I1217">
        <v>294.38</v>
      </c>
      <c r="J1217">
        <v>270.10000000000002</v>
      </c>
      <c r="K1217">
        <v>389.75</v>
      </c>
      <c r="L1217">
        <v>185.71</v>
      </c>
      <c r="M1217">
        <v>164.30170000000001</v>
      </c>
    </row>
    <row r="1218" spans="1:13" x14ac:dyDescent="0.25">
      <c r="A1218" s="1">
        <v>40413</v>
      </c>
      <c r="B1218">
        <v>1781.47</v>
      </c>
      <c r="C1218">
        <v>365.13</v>
      </c>
      <c r="D1218">
        <v>564.53</v>
      </c>
      <c r="E1218">
        <v>263.86290000000002</v>
      </c>
      <c r="F1218">
        <v>427.74</v>
      </c>
      <c r="G1218">
        <v>335.44</v>
      </c>
      <c r="H1218">
        <v>293.48</v>
      </c>
      <c r="I1218">
        <v>296.10000000000002</v>
      </c>
      <c r="J1218">
        <v>267.3</v>
      </c>
      <c r="K1218">
        <v>390.69</v>
      </c>
      <c r="L1218">
        <v>185.54</v>
      </c>
      <c r="M1218">
        <v>163.54830000000001</v>
      </c>
    </row>
    <row r="1219" spans="1:13" x14ac:dyDescent="0.25">
      <c r="A1219" s="1">
        <v>40414</v>
      </c>
      <c r="B1219">
        <v>1755.6489999999999</v>
      </c>
      <c r="C1219">
        <v>359.19</v>
      </c>
      <c r="D1219">
        <v>556.41999999999996</v>
      </c>
      <c r="E1219">
        <v>259.35239999999999</v>
      </c>
      <c r="F1219">
        <v>419.07</v>
      </c>
      <c r="G1219">
        <v>328.84</v>
      </c>
      <c r="H1219">
        <v>288.51</v>
      </c>
      <c r="I1219">
        <v>296.95</v>
      </c>
      <c r="J1219">
        <v>261.11</v>
      </c>
      <c r="K1219">
        <v>389.34</v>
      </c>
      <c r="L1219">
        <v>186.05</v>
      </c>
      <c r="M1219">
        <v>162.2765</v>
      </c>
    </row>
    <row r="1220" spans="1:13" x14ac:dyDescent="0.25">
      <c r="A1220" s="1">
        <v>40415</v>
      </c>
      <c r="B1220">
        <v>1761.6210000000001</v>
      </c>
      <c r="C1220">
        <v>360.99</v>
      </c>
      <c r="D1220">
        <v>555</v>
      </c>
      <c r="E1220">
        <v>260.09199999999998</v>
      </c>
      <c r="F1220">
        <v>423.06</v>
      </c>
      <c r="G1220">
        <v>328.29</v>
      </c>
      <c r="H1220">
        <v>291.33999999999997</v>
      </c>
      <c r="I1220">
        <v>296.5</v>
      </c>
      <c r="J1220">
        <v>261.83</v>
      </c>
      <c r="K1220">
        <v>389.73</v>
      </c>
      <c r="L1220">
        <v>187.24</v>
      </c>
      <c r="M1220">
        <v>165.0676</v>
      </c>
    </row>
    <row r="1221" spans="1:13" x14ac:dyDescent="0.25">
      <c r="A1221" s="1">
        <v>40416</v>
      </c>
      <c r="B1221">
        <v>1748.136</v>
      </c>
      <c r="C1221">
        <v>356.98</v>
      </c>
      <c r="D1221">
        <v>549.29</v>
      </c>
      <c r="E1221">
        <v>257.81299999999999</v>
      </c>
      <c r="F1221">
        <v>419.63</v>
      </c>
      <c r="G1221">
        <v>327.36</v>
      </c>
      <c r="H1221">
        <v>289.25</v>
      </c>
      <c r="I1221">
        <v>295.13</v>
      </c>
      <c r="J1221">
        <v>261.89</v>
      </c>
      <c r="K1221">
        <v>387.05</v>
      </c>
      <c r="L1221">
        <v>186.48</v>
      </c>
      <c r="M1221">
        <v>163.86160000000001</v>
      </c>
    </row>
    <row r="1222" spans="1:13" x14ac:dyDescent="0.25">
      <c r="A1222" s="1">
        <v>40417</v>
      </c>
      <c r="B1222">
        <v>1777.6</v>
      </c>
      <c r="C1222">
        <v>361.19</v>
      </c>
      <c r="D1222">
        <v>564.37</v>
      </c>
      <c r="E1222">
        <v>263.87240000000003</v>
      </c>
      <c r="F1222">
        <v>424.23</v>
      </c>
      <c r="G1222">
        <v>334.36</v>
      </c>
      <c r="H1222">
        <v>293.89999999999998</v>
      </c>
      <c r="I1222">
        <v>300.77</v>
      </c>
      <c r="J1222">
        <v>269.58</v>
      </c>
      <c r="K1222">
        <v>389.57</v>
      </c>
      <c r="L1222">
        <v>188.01</v>
      </c>
      <c r="M1222">
        <v>166.6961</v>
      </c>
    </row>
    <row r="1223" spans="1:13" x14ac:dyDescent="0.25">
      <c r="A1223" s="1">
        <v>40420</v>
      </c>
      <c r="B1223">
        <v>1751.7929999999999</v>
      </c>
      <c r="C1223">
        <v>356.87</v>
      </c>
      <c r="D1223">
        <v>555.84</v>
      </c>
      <c r="E1223">
        <v>258.0641</v>
      </c>
      <c r="F1223">
        <v>419.54</v>
      </c>
      <c r="G1223">
        <v>328.95</v>
      </c>
      <c r="H1223">
        <v>288.83999999999997</v>
      </c>
      <c r="I1223">
        <v>296.58</v>
      </c>
      <c r="J1223">
        <v>265.83999999999997</v>
      </c>
      <c r="K1223">
        <v>386.32</v>
      </c>
      <c r="L1223">
        <v>185.71</v>
      </c>
      <c r="M1223">
        <v>165.02770000000001</v>
      </c>
    </row>
    <row r="1224" spans="1:13" x14ac:dyDescent="0.25">
      <c r="A1224" s="1">
        <v>40421</v>
      </c>
      <c r="B1224">
        <v>1752.546</v>
      </c>
      <c r="C1224">
        <v>354.83</v>
      </c>
      <c r="D1224">
        <v>554.6</v>
      </c>
      <c r="E1224">
        <v>260.43380000000002</v>
      </c>
      <c r="F1224">
        <v>417.82</v>
      </c>
      <c r="G1224">
        <v>327.96</v>
      </c>
      <c r="H1224">
        <v>289.29000000000002</v>
      </c>
      <c r="I1224">
        <v>297.77999999999997</v>
      </c>
      <c r="J1224">
        <v>266.74</v>
      </c>
      <c r="K1224">
        <v>387.19</v>
      </c>
      <c r="L1224">
        <v>187.83</v>
      </c>
      <c r="M1224">
        <v>166.46639999999999</v>
      </c>
    </row>
    <row r="1225" spans="1:13" x14ac:dyDescent="0.25">
      <c r="A1225" s="1">
        <v>40422</v>
      </c>
      <c r="B1225">
        <v>1804.4549999999999</v>
      </c>
      <c r="C1225">
        <v>364.3</v>
      </c>
      <c r="D1225">
        <v>574.79</v>
      </c>
      <c r="E1225">
        <v>270.4812</v>
      </c>
      <c r="F1225">
        <v>427.31</v>
      </c>
      <c r="G1225">
        <v>340.65</v>
      </c>
      <c r="H1225">
        <v>299.06</v>
      </c>
      <c r="I1225">
        <v>304.36</v>
      </c>
      <c r="J1225">
        <v>274.45</v>
      </c>
      <c r="K1225">
        <v>393.87</v>
      </c>
      <c r="L1225">
        <v>190.88</v>
      </c>
      <c r="M1225">
        <v>172.2302</v>
      </c>
    </row>
    <row r="1226" spans="1:13" x14ac:dyDescent="0.25">
      <c r="A1226" s="1">
        <v>40423</v>
      </c>
      <c r="B1226">
        <v>1820.979</v>
      </c>
      <c r="C1226">
        <v>367.58</v>
      </c>
      <c r="D1226">
        <v>579.80999999999995</v>
      </c>
      <c r="E1226">
        <v>273.04950000000002</v>
      </c>
      <c r="F1226">
        <v>429.69</v>
      </c>
      <c r="G1226">
        <v>345.18</v>
      </c>
      <c r="H1226">
        <v>304.49</v>
      </c>
      <c r="I1226">
        <v>303.87</v>
      </c>
      <c r="J1226">
        <v>277.5</v>
      </c>
      <c r="K1226">
        <v>396.14</v>
      </c>
      <c r="L1226">
        <v>191.44</v>
      </c>
      <c r="M1226">
        <v>174.70910000000001</v>
      </c>
    </row>
    <row r="1227" spans="1:13" x14ac:dyDescent="0.25">
      <c r="A1227" s="1">
        <v>40424</v>
      </c>
      <c r="B1227">
        <v>1845.104</v>
      </c>
      <c r="C1227">
        <v>373.83</v>
      </c>
      <c r="D1227">
        <v>585.35</v>
      </c>
      <c r="E1227">
        <v>278.91419999999999</v>
      </c>
      <c r="F1227">
        <v>433.61</v>
      </c>
      <c r="G1227">
        <v>350.15</v>
      </c>
      <c r="H1227">
        <v>309.14</v>
      </c>
      <c r="I1227">
        <v>305.70999999999998</v>
      </c>
      <c r="J1227">
        <v>281.01</v>
      </c>
      <c r="K1227">
        <v>398.58</v>
      </c>
      <c r="L1227">
        <v>191.94</v>
      </c>
      <c r="M1227">
        <v>177.1559</v>
      </c>
    </row>
    <row r="1228" spans="1:13" x14ac:dyDescent="0.25">
      <c r="A1228" s="1">
        <v>40427</v>
      </c>
      <c r="B1228">
        <v>1845.104</v>
      </c>
      <c r="C1228">
        <v>373.83</v>
      </c>
      <c r="D1228">
        <v>585.35</v>
      </c>
      <c r="E1228">
        <v>278.91419999999999</v>
      </c>
      <c r="F1228">
        <v>433.61</v>
      </c>
      <c r="G1228">
        <v>350.15</v>
      </c>
      <c r="H1228">
        <v>309.14</v>
      </c>
      <c r="I1228">
        <v>305.70999999999998</v>
      </c>
      <c r="J1228">
        <v>281.01</v>
      </c>
      <c r="K1228">
        <v>398.58</v>
      </c>
      <c r="L1228">
        <v>191.94</v>
      </c>
      <c r="M1228">
        <v>177.1559</v>
      </c>
    </row>
    <row r="1229" spans="1:13" x14ac:dyDescent="0.25">
      <c r="A1229" s="1">
        <v>40428</v>
      </c>
      <c r="B1229">
        <v>1824.047</v>
      </c>
      <c r="C1229">
        <v>370.65</v>
      </c>
      <c r="D1229">
        <v>576.1</v>
      </c>
      <c r="E1229">
        <v>272.29489999999998</v>
      </c>
      <c r="F1229">
        <v>431.08</v>
      </c>
      <c r="G1229">
        <v>346.98</v>
      </c>
      <c r="H1229">
        <v>304.16000000000003</v>
      </c>
      <c r="I1229">
        <v>304.23</v>
      </c>
      <c r="J1229">
        <v>278.64999999999998</v>
      </c>
      <c r="K1229">
        <v>397.2</v>
      </c>
      <c r="L1229">
        <v>191.4</v>
      </c>
      <c r="M1229">
        <v>174.2724</v>
      </c>
    </row>
    <row r="1230" spans="1:13" x14ac:dyDescent="0.25">
      <c r="A1230" s="1">
        <v>40429</v>
      </c>
      <c r="B1230">
        <v>1836.2059999999999</v>
      </c>
      <c r="C1230">
        <v>372.12</v>
      </c>
      <c r="D1230">
        <v>581.17999999999995</v>
      </c>
      <c r="E1230">
        <v>275.4538</v>
      </c>
      <c r="F1230">
        <v>433.22</v>
      </c>
      <c r="G1230">
        <v>350.5</v>
      </c>
      <c r="H1230">
        <v>306.29000000000002</v>
      </c>
      <c r="I1230">
        <v>303.10000000000002</v>
      </c>
      <c r="J1230">
        <v>280.5</v>
      </c>
      <c r="K1230">
        <v>398.74</v>
      </c>
      <c r="L1230">
        <v>192.54</v>
      </c>
      <c r="M1230">
        <v>174.87960000000001</v>
      </c>
    </row>
    <row r="1231" spans="1:13" x14ac:dyDescent="0.25">
      <c r="A1231" s="1">
        <v>40430</v>
      </c>
      <c r="B1231">
        <v>1845.0940000000001</v>
      </c>
      <c r="C1231">
        <v>372.71</v>
      </c>
      <c r="D1231">
        <v>582.41999999999996</v>
      </c>
      <c r="E1231">
        <v>278.63220000000001</v>
      </c>
      <c r="F1231">
        <v>438.22</v>
      </c>
      <c r="G1231">
        <v>350.94</v>
      </c>
      <c r="H1231">
        <v>306.49</v>
      </c>
      <c r="I1231">
        <v>305.36</v>
      </c>
      <c r="J1231">
        <v>279.73</v>
      </c>
      <c r="K1231">
        <v>400.03</v>
      </c>
      <c r="L1231">
        <v>194.84</v>
      </c>
      <c r="M1231">
        <v>172.83260000000001</v>
      </c>
    </row>
    <row r="1232" spans="1:13" x14ac:dyDescent="0.25">
      <c r="A1232" s="1">
        <v>40431</v>
      </c>
      <c r="B1232">
        <v>1854.105</v>
      </c>
      <c r="C1232">
        <v>372.88</v>
      </c>
      <c r="D1232">
        <v>588.04999999999995</v>
      </c>
      <c r="E1232">
        <v>278.85169999999999</v>
      </c>
      <c r="F1232">
        <v>442.39</v>
      </c>
      <c r="G1232">
        <v>353.54</v>
      </c>
      <c r="H1232">
        <v>309.29000000000002</v>
      </c>
      <c r="I1232">
        <v>303.94</v>
      </c>
      <c r="J1232">
        <v>281.62</v>
      </c>
      <c r="K1232">
        <v>402.29</v>
      </c>
      <c r="L1232">
        <v>195.15</v>
      </c>
      <c r="M1232">
        <v>173.89080000000001</v>
      </c>
    </row>
    <row r="1233" spans="1:13" x14ac:dyDescent="0.25">
      <c r="A1233" s="1">
        <v>40434</v>
      </c>
      <c r="B1233">
        <v>1875.4059999999999</v>
      </c>
      <c r="C1233">
        <v>380.59</v>
      </c>
      <c r="D1233">
        <v>591.39</v>
      </c>
      <c r="E1233">
        <v>285.20999999999998</v>
      </c>
      <c r="F1233">
        <v>443.12</v>
      </c>
      <c r="G1233">
        <v>357.26</v>
      </c>
      <c r="H1233">
        <v>312.83</v>
      </c>
      <c r="I1233">
        <v>305.13</v>
      </c>
      <c r="J1233">
        <v>285.99</v>
      </c>
      <c r="K1233">
        <v>402.67</v>
      </c>
      <c r="L1233">
        <v>195.88</v>
      </c>
      <c r="M1233">
        <v>176.10599999999999</v>
      </c>
    </row>
    <row r="1234" spans="1:13" x14ac:dyDescent="0.25">
      <c r="A1234" s="1">
        <v>40435</v>
      </c>
      <c r="B1234">
        <v>1874.0709999999999</v>
      </c>
      <c r="C1234">
        <v>382.63</v>
      </c>
      <c r="D1234">
        <v>589.82000000000005</v>
      </c>
      <c r="E1234">
        <v>282.38659999999999</v>
      </c>
      <c r="F1234">
        <v>444.76</v>
      </c>
      <c r="G1234">
        <v>356.09</v>
      </c>
      <c r="H1234">
        <v>313.26</v>
      </c>
      <c r="I1234">
        <v>304.57</v>
      </c>
      <c r="J1234">
        <v>285.8</v>
      </c>
      <c r="K1234">
        <v>402.87</v>
      </c>
      <c r="L1234">
        <v>196.04</v>
      </c>
      <c r="M1234">
        <v>175.68600000000001</v>
      </c>
    </row>
    <row r="1235" spans="1:13" x14ac:dyDescent="0.25">
      <c r="A1235" s="1">
        <v>40436</v>
      </c>
      <c r="B1235">
        <v>1880.7429999999999</v>
      </c>
      <c r="C1235">
        <v>384.87</v>
      </c>
      <c r="D1235">
        <v>588.72</v>
      </c>
      <c r="E1235">
        <v>283.4631</v>
      </c>
      <c r="F1235">
        <v>448.5</v>
      </c>
      <c r="G1235">
        <v>356.43</v>
      </c>
      <c r="H1235">
        <v>313.99</v>
      </c>
      <c r="I1235">
        <v>302.99</v>
      </c>
      <c r="J1235">
        <v>285.62</v>
      </c>
      <c r="K1235">
        <v>405.69</v>
      </c>
      <c r="L1235">
        <v>197.07</v>
      </c>
      <c r="M1235">
        <v>177.6327</v>
      </c>
    </row>
    <row r="1236" spans="1:13" x14ac:dyDescent="0.25">
      <c r="A1236" s="1">
        <v>40437</v>
      </c>
      <c r="B1236">
        <v>1880.3679999999999</v>
      </c>
      <c r="C1236">
        <v>387.52</v>
      </c>
      <c r="D1236">
        <v>586.55999999999995</v>
      </c>
      <c r="E1236">
        <v>282.45699999999999</v>
      </c>
      <c r="F1236">
        <v>447.17</v>
      </c>
      <c r="G1236">
        <v>355.78</v>
      </c>
      <c r="H1236">
        <v>313.77999999999997</v>
      </c>
      <c r="I1236">
        <v>301.68</v>
      </c>
      <c r="J1236">
        <v>286.75</v>
      </c>
      <c r="K1236">
        <v>405.85</v>
      </c>
      <c r="L1236">
        <v>197.53</v>
      </c>
      <c r="M1236">
        <v>176.3219</v>
      </c>
    </row>
    <row r="1237" spans="1:13" x14ac:dyDescent="0.25">
      <c r="A1237" s="1">
        <v>40438</v>
      </c>
      <c r="B1237">
        <v>1881.9290000000001</v>
      </c>
      <c r="C1237">
        <v>389.32</v>
      </c>
      <c r="D1237">
        <v>583.9</v>
      </c>
      <c r="E1237">
        <v>280.99799999999999</v>
      </c>
      <c r="F1237">
        <v>447.29</v>
      </c>
      <c r="G1237">
        <v>358.94</v>
      </c>
      <c r="H1237">
        <v>314.76</v>
      </c>
      <c r="I1237">
        <v>301.31</v>
      </c>
      <c r="J1237">
        <v>286.86</v>
      </c>
      <c r="K1237">
        <v>405.28</v>
      </c>
      <c r="L1237">
        <v>198.65</v>
      </c>
      <c r="M1237">
        <v>176.79929999999999</v>
      </c>
    </row>
    <row r="1238" spans="1:13" x14ac:dyDescent="0.25">
      <c r="A1238" s="1">
        <v>40441</v>
      </c>
      <c r="B1238">
        <v>1910.6</v>
      </c>
      <c r="C1238">
        <v>394.79</v>
      </c>
      <c r="D1238">
        <v>594.08000000000004</v>
      </c>
      <c r="E1238">
        <v>286.70069999999998</v>
      </c>
      <c r="F1238">
        <v>453.34</v>
      </c>
      <c r="G1238">
        <v>364.38</v>
      </c>
      <c r="H1238">
        <v>320.8</v>
      </c>
      <c r="I1238">
        <v>305.22000000000003</v>
      </c>
      <c r="J1238">
        <v>288.62</v>
      </c>
      <c r="K1238">
        <v>409.23</v>
      </c>
      <c r="L1238">
        <v>201.73</v>
      </c>
      <c r="M1238">
        <v>180.9648</v>
      </c>
    </row>
    <row r="1239" spans="1:13" x14ac:dyDescent="0.25">
      <c r="A1239" s="1">
        <v>40442</v>
      </c>
      <c r="B1239">
        <v>1905.7360000000001</v>
      </c>
      <c r="C1239">
        <v>394.23</v>
      </c>
      <c r="D1239">
        <v>593.49</v>
      </c>
      <c r="E1239">
        <v>283.74900000000002</v>
      </c>
      <c r="F1239">
        <v>453.75</v>
      </c>
      <c r="G1239">
        <v>364.95</v>
      </c>
      <c r="H1239">
        <v>319.45999999999998</v>
      </c>
      <c r="I1239">
        <v>303.75</v>
      </c>
      <c r="J1239">
        <v>287.39</v>
      </c>
      <c r="K1239">
        <v>408.78</v>
      </c>
      <c r="L1239">
        <v>202.35</v>
      </c>
      <c r="M1239">
        <v>177.72139999999999</v>
      </c>
    </row>
    <row r="1240" spans="1:13" x14ac:dyDescent="0.25">
      <c r="A1240" s="1">
        <v>40443</v>
      </c>
      <c r="B1240">
        <v>1896.7719999999999</v>
      </c>
      <c r="C1240">
        <v>392</v>
      </c>
      <c r="D1240">
        <v>590.49</v>
      </c>
      <c r="E1240">
        <v>279.18599999999998</v>
      </c>
      <c r="F1240">
        <v>454.23</v>
      </c>
      <c r="G1240">
        <v>363.18</v>
      </c>
      <c r="H1240">
        <v>317.36</v>
      </c>
      <c r="I1240">
        <v>305.70999999999998</v>
      </c>
      <c r="J1240">
        <v>288.42</v>
      </c>
      <c r="K1240">
        <v>409.6</v>
      </c>
      <c r="L1240">
        <v>202.11</v>
      </c>
      <c r="M1240">
        <v>175.99760000000001</v>
      </c>
    </row>
    <row r="1241" spans="1:13" x14ac:dyDescent="0.25">
      <c r="A1241" s="1">
        <v>40444</v>
      </c>
      <c r="B1241">
        <v>1880.972</v>
      </c>
      <c r="C1241">
        <v>391.98</v>
      </c>
      <c r="D1241">
        <v>585.92999999999995</v>
      </c>
      <c r="E1241">
        <v>273.71039999999999</v>
      </c>
      <c r="F1241">
        <v>451.86</v>
      </c>
      <c r="G1241">
        <v>357.78</v>
      </c>
      <c r="H1241">
        <v>315.75</v>
      </c>
      <c r="I1241">
        <v>302.58999999999997</v>
      </c>
      <c r="J1241">
        <v>285.54000000000002</v>
      </c>
      <c r="K1241">
        <v>406.93</v>
      </c>
      <c r="L1241">
        <v>201.11</v>
      </c>
      <c r="M1241">
        <v>171.18279999999999</v>
      </c>
    </row>
    <row r="1242" spans="1:13" x14ac:dyDescent="0.25">
      <c r="A1242" s="1">
        <v>40445</v>
      </c>
      <c r="B1242">
        <v>1920.8430000000001</v>
      </c>
      <c r="C1242">
        <v>400.36</v>
      </c>
      <c r="D1242">
        <v>598.73</v>
      </c>
      <c r="E1242">
        <v>281.2801</v>
      </c>
      <c r="F1242">
        <v>458.05</v>
      </c>
      <c r="G1242">
        <v>367.81</v>
      </c>
      <c r="H1242">
        <v>323.95999999999998</v>
      </c>
      <c r="I1242">
        <v>307.38</v>
      </c>
      <c r="J1242">
        <v>292.5</v>
      </c>
      <c r="K1242">
        <v>412.02</v>
      </c>
      <c r="L1242">
        <v>202.88</v>
      </c>
      <c r="M1242">
        <v>176.4872</v>
      </c>
    </row>
    <row r="1243" spans="1:13" x14ac:dyDescent="0.25">
      <c r="A1243" s="1">
        <v>40448</v>
      </c>
      <c r="B1243">
        <v>1909.98</v>
      </c>
      <c r="C1243">
        <v>399.56</v>
      </c>
      <c r="D1243">
        <v>596.12</v>
      </c>
      <c r="E1243">
        <v>277.9477</v>
      </c>
      <c r="F1243">
        <v>454.48</v>
      </c>
      <c r="G1243">
        <v>364.91</v>
      </c>
      <c r="H1243">
        <v>321.89999999999998</v>
      </c>
      <c r="I1243">
        <v>307.88</v>
      </c>
      <c r="J1243">
        <v>290.41000000000003</v>
      </c>
      <c r="K1243">
        <v>409.79</v>
      </c>
      <c r="L1243">
        <v>204.71</v>
      </c>
      <c r="M1243">
        <v>173.8725</v>
      </c>
    </row>
    <row r="1244" spans="1:13" x14ac:dyDescent="0.25">
      <c r="A1244" s="1">
        <v>40449</v>
      </c>
      <c r="B1244">
        <v>1919.585</v>
      </c>
      <c r="C1244">
        <v>399.99</v>
      </c>
      <c r="D1244">
        <v>600.73</v>
      </c>
      <c r="E1244">
        <v>278.84739999999999</v>
      </c>
      <c r="F1244">
        <v>458.4</v>
      </c>
      <c r="G1244">
        <v>367</v>
      </c>
      <c r="H1244">
        <v>324.32</v>
      </c>
      <c r="I1244">
        <v>308.74</v>
      </c>
      <c r="J1244">
        <v>290.72000000000003</v>
      </c>
      <c r="K1244">
        <v>413.13</v>
      </c>
      <c r="L1244">
        <v>204.88</v>
      </c>
      <c r="M1244">
        <v>174.7286</v>
      </c>
    </row>
    <row r="1245" spans="1:13" x14ac:dyDescent="0.25">
      <c r="A1245" s="1">
        <v>40450</v>
      </c>
      <c r="B1245">
        <v>1914.838</v>
      </c>
      <c r="C1245">
        <v>400.13</v>
      </c>
      <c r="D1245">
        <v>605.04</v>
      </c>
      <c r="E1245">
        <v>276.57819999999998</v>
      </c>
      <c r="F1245">
        <v>457.06</v>
      </c>
      <c r="G1245">
        <v>366.92</v>
      </c>
      <c r="H1245">
        <v>322.20999999999998</v>
      </c>
      <c r="I1245">
        <v>307.64</v>
      </c>
      <c r="J1245">
        <v>288.29000000000002</v>
      </c>
      <c r="K1245">
        <v>411.67</v>
      </c>
      <c r="L1245">
        <v>203.83</v>
      </c>
      <c r="M1245">
        <v>172.61369999999999</v>
      </c>
    </row>
    <row r="1246" spans="1:13" x14ac:dyDescent="0.25">
      <c r="A1246" s="1">
        <v>40451</v>
      </c>
      <c r="B1246">
        <v>1908.951</v>
      </c>
      <c r="C1246">
        <v>397.93</v>
      </c>
      <c r="D1246">
        <v>605.63</v>
      </c>
      <c r="E1246">
        <v>276.27749999999997</v>
      </c>
      <c r="F1246">
        <v>455.55</v>
      </c>
      <c r="G1246">
        <v>365.34</v>
      </c>
      <c r="H1246">
        <v>321.39</v>
      </c>
      <c r="I1246">
        <v>306.5</v>
      </c>
      <c r="J1246">
        <v>287.41000000000003</v>
      </c>
      <c r="K1246">
        <v>409.86</v>
      </c>
      <c r="L1246">
        <v>203.13</v>
      </c>
      <c r="M1246">
        <v>172.6635</v>
      </c>
    </row>
    <row r="1247" spans="1:13" x14ac:dyDescent="0.25">
      <c r="A1247" s="1">
        <v>40452</v>
      </c>
      <c r="B1247">
        <v>1917.422</v>
      </c>
      <c r="C1247">
        <v>397.46</v>
      </c>
      <c r="D1247">
        <v>613.54999999999995</v>
      </c>
      <c r="E1247">
        <v>279.19330000000002</v>
      </c>
      <c r="F1247">
        <v>455.78</v>
      </c>
      <c r="G1247">
        <v>365.91</v>
      </c>
      <c r="H1247">
        <v>321.69</v>
      </c>
      <c r="I1247">
        <v>308.5</v>
      </c>
      <c r="J1247">
        <v>290.87</v>
      </c>
      <c r="K1247">
        <v>410.98</v>
      </c>
      <c r="L1247">
        <v>204.87</v>
      </c>
      <c r="M1247">
        <v>173.9042</v>
      </c>
    </row>
    <row r="1248" spans="1:13" x14ac:dyDescent="0.25">
      <c r="A1248" s="1">
        <v>40455</v>
      </c>
      <c r="B1248">
        <v>1902.1489999999999</v>
      </c>
      <c r="C1248">
        <v>393.17</v>
      </c>
      <c r="D1248">
        <v>606.85</v>
      </c>
      <c r="E1248">
        <v>277.15170000000001</v>
      </c>
      <c r="F1248">
        <v>451.43</v>
      </c>
      <c r="G1248">
        <v>361.82</v>
      </c>
      <c r="H1248">
        <v>320.99</v>
      </c>
      <c r="I1248">
        <v>307.47000000000003</v>
      </c>
      <c r="J1248">
        <v>286.69</v>
      </c>
      <c r="K1248">
        <v>409.51</v>
      </c>
      <c r="L1248">
        <v>204.79</v>
      </c>
      <c r="M1248">
        <v>174.51150000000001</v>
      </c>
    </row>
    <row r="1249" spans="1:13" x14ac:dyDescent="0.25">
      <c r="A1249" s="1">
        <v>40456</v>
      </c>
      <c r="B1249">
        <v>1941.819</v>
      </c>
      <c r="C1249">
        <v>402.1</v>
      </c>
      <c r="D1249">
        <v>620.94000000000005</v>
      </c>
      <c r="E1249">
        <v>283.71050000000002</v>
      </c>
      <c r="F1249">
        <v>459.63</v>
      </c>
      <c r="G1249">
        <v>371.68</v>
      </c>
      <c r="H1249">
        <v>327.62</v>
      </c>
      <c r="I1249">
        <v>310.92</v>
      </c>
      <c r="J1249">
        <v>294.68</v>
      </c>
      <c r="K1249">
        <v>413.83</v>
      </c>
      <c r="L1249">
        <v>208.23</v>
      </c>
      <c r="M1249">
        <v>177.66659999999999</v>
      </c>
    </row>
    <row r="1250" spans="1:13" x14ac:dyDescent="0.25">
      <c r="A1250" s="1">
        <v>40457</v>
      </c>
      <c r="B1250">
        <v>1941.502</v>
      </c>
      <c r="C1250">
        <v>399.66</v>
      </c>
      <c r="D1250">
        <v>625.91</v>
      </c>
      <c r="E1250">
        <v>283.66070000000002</v>
      </c>
      <c r="F1250">
        <v>458.04</v>
      </c>
      <c r="G1250">
        <v>373.93</v>
      </c>
      <c r="H1250">
        <v>325.89</v>
      </c>
      <c r="I1250">
        <v>309.69</v>
      </c>
      <c r="J1250">
        <v>297.10000000000002</v>
      </c>
      <c r="K1250">
        <v>415.36</v>
      </c>
      <c r="L1250">
        <v>207.3</v>
      </c>
      <c r="M1250">
        <v>177.2379</v>
      </c>
    </row>
    <row r="1251" spans="1:13" x14ac:dyDescent="0.25">
      <c r="A1251" s="1">
        <v>40458</v>
      </c>
      <c r="B1251">
        <v>1938.307</v>
      </c>
      <c r="C1251">
        <v>400.68</v>
      </c>
      <c r="D1251">
        <v>623.58000000000004</v>
      </c>
      <c r="E1251">
        <v>282.44099999999997</v>
      </c>
      <c r="F1251">
        <v>458.4</v>
      </c>
      <c r="G1251">
        <v>373.4</v>
      </c>
      <c r="H1251">
        <v>326.69</v>
      </c>
      <c r="I1251">
        <v>310.04000000000002</v>
      </c>
      <c r="J1251">
        <v>294.45999999999998</v>
      </c>
      <c r="K1251">
        <v>413.29</v>
      </c>
      <c r="L1251">
        <v>204.84</v>
      </c>
      <c r="M1251">
        <v>177.4975</v>
      </c>
    </row>
    <row r="1252" spans="1:13" x14ac:dyDescent="0.25">
      <c r="A1252" s="1">
        <v>40459</v>
      </c>
      <c r="B1252">
        <v>1950.18</v>
      </c>
      <c r="C1252">
        <v>403.54</v>
      </c>
      <c r="D1252">
        <v>630.67999999999995</v>
      </c>
      <c r="E1252">
        <v>282.73160000000001</v>
      </c>
      <c r="F1252">
        <v>459.76</v>
      </c>
      <c r="G1252">
        <v>376.45</v>
      </c>
      <c r="H1252">
        <v>330.24</v>
      </c>
      <c r="I1252">
        <v>310.85000000000002</v>
      </c>
      <c r="J1252">
        <v>300.41000000000003</v>
      </c>
      <c r="K1252">
        <v>414.28</v>
      </c>
      <c r="L1252">
        <v>204.3</v>
      </c>
      <c r="M1252">
        <v>177.80080000000001</v>
      </c>
    </row>
    <row r="1253" spans="1:13" x14ac:dyDescent="0.25">
      <c r="A1253" s="1">
        <v>40462</v>
      </c>
      <c r="B1253">
        <v>1950.4680000000001</v>
      </c>
      <c r="C1253">
        <v>403.81</v>
      </c>
      <c r="D1253">
        <v>631.65</v>
      </c>
      <c r="E1253">
        <v>282.44479999999999</v>
      </c>
      <c r="F1253">
        <v>460</v>
      </c>
      <c r="G1253">
        <v>375.45</v>
      </c>
      <c r="H1253">
        <v>330.58</v>
      </c>
      <c r="I1253">
        <v>310.95999999999998</v>
      </c>
      <c r="J1253">
        <v>299.98</v>
      </c>
      <c r="K1253">
        <v>414.54</v>
      </c>
      <c r="L1253">
        <v>204.94</v>
      </c>
      <c r="M1253">
        <v>177.82919999999999</v>
      </c>
    </row>
    <row r="1254" spans="1:13" x14ac:dyDescent="0.25">
      <c r="A1254" s="1">
        <v>40463</v>
      </c>
      <c r="B1254">
        <v>1957.922</v>
      </c>
      <c r="C1254">
        <v>406.73</v>
      </c>
      <c r="D1254">
        <v>630.91999999999996</v>
      </c>
      <c r="E1254">
        <v>286.00940000000003</v>
      </c>
      <c r="F1254">
        <v>461.12</v>
      </c>
      <c r="G1254">
        <v>375.15</v>
      </c>
      <c r="H1254">
        <v>331.17</v>
      </c>
      <c r="I1254">
        <v>309.93</v>
      </c>
      <c r="J1254">
        <v>300.76</v>
      </c>
      <c r="K1254">
        <v>415.57</v>
      </c>
      <c r="L1254">
        <v>204.86</v>
      </c>
      <c r="M1254">
        <v>179.61770000000001</v>
      </c>
    </row>
    <row r="1255" spans="1:13" x14ac:dyDescent="0.25">
      <c r="A1255" s="1">
        <v>40464</v>
      </c>
      <c r="B1255">
        <v>1972.076</v>
      </c>
      <c r="C1255">
        <v>410.47</v>
      </c>
      <c r="D1255">
        <v>637.79</v>
      </c>
      <c r="E1255">
        <v>286.02879999999999</v>
      </c>
      <c r="F1255">
        <v>464.43</v>
      </c>
      <c r="G1255">
        <v>380.66</v>
      </c>
      <c r="H1255">
        <v>331.86</v>
      </c>
      <c r="I1255">
        <v>310.91000000000003</v>
      </c>
      <c r="J1255">
        <v>305.89999999999998</v>
      </c>
      <c r="K1255">
        <v>419.05</v>
      </c>
      <c r="L1255">
        <v>204.73</v>
      </c>
      <c r="M1255">
        <v>181.5248</v>
      </c>
    </row>
    <row r="1256" spans="1:13" x14ac:dyDescent="0.25">
      <c r="A1256" s="1">
        <v>40465</v>
      </c>
      <c r="B1256">
        <v>1964.8969999999999</v>
      </c>
      <c r="C1256">
        <v>410.99</v>
      </c>
      <c r="D1256">
        <v>637.42999999999995</v>
      </c>
      <c r="E1256">
        <v>280.83569999999997</v>
      </c>
      <c r="F1256">
        <v>463.75</v>
      </c>
      <c r="G1256">
        <v>379.28</v>
      </c>
      <c r="H1256">
        <v>331.37</v>
      </c>
      <c r="I1256">
        <v>310.43</v>
      </c>
      <c r="J1256">
        <v>303.23</v>
      </c>
      <c r="K1256">
        <v>419.2</v>
      </c>
      <c r="L1256">
        <v>205.4</v>
      </c>
      <c r="M1256">
        <v>180.76320000000001</v>
      </c>
    </row>
    <row r="1257" spans="1:13" x14ac:dyDescent="0.25">
      <c r="A1257" s="1">
        <v>40466</v>
      </c>
      <c r="B1257">
        <v>1968.8720000000001</v>
      </c>
      <c r="C1257">
        <v>419.32</v>
      </c>
      <c r="D1257">
        <v>639.16</v>
      </c>
      <c r="E1257">
        <v>276.04129999999998</v>
      </c>
      <c r="F1257">
        <v>465.5</v>
      </c>
      <c r="G1257">
        <v>375.97</v>
      </c>
      <c r="H1257">
        <v>333.6</v>
      </c>
      <c r="I1257">
        <v>311.49</v>
      </c>
      <c r="J1257">
        <v>304.25</v>
      </c>
      <c r="K1257">
        <v>420.17</v>
      </c>
      <c r="L1257">
        <v>204.44</v>
      </c>
      <c r="M1257">
        <v>180.5222</v>
      </c>
    </row>
    <row r="1258" spans="1:13" x14ac:dyDescent="0.25">
      <c r="A1258" s="1">
        <v>40469</v>
      </c>
      <c r="B1258">
        <v>1983.1679999999999</v>
      </c>
      <c r="C1258">
        <v>421.33</v>
      </c>
      <c r="D1258">
        <v>644.33000000000004</v>
      </c>
      <c r="E1258">
        <v>282.49209999999999</v>
      </c>
      <c r="F1258">
        <v>469.48</v>
      </c>
      <c r="G1258">
        <v>376.48</v>
      </c>
      <c r="H1258">
        <v>333.13</v>
      </c>
      <c r="I1258">
        <v>314.17</v>
      </c>
      <c r="J1258">
        <v>305.06</v>
      </c>
      <c r="K1258">
        <v>421.22</v>
      </c>
      <c r="L1258">
        <v>205.77</v>
      </c>
      <c r="M1258">
        <v>182.48099999999999</v>
      </c>
    </row>
    <row r="1259" spans="1:13" x14ac:dyDescent="0.25">
      <c r="A1259" s="1">
        <v>40470</v>
      </c>
      <c r="B1259">
        <v>1951.671</v>
      </c>
      <c r="C1259">
        <v>414.05</v>
      </c>
      <c r="D1259">
        <v>628.95000000000005</v>
      </c>
      <c r="E1259">
        <v>278.52499999999998</v>
      </c>
      <c r="F1259">
        <v>461.27</v>
      </c>
      <c r="G1259">
        <v>370.77</v>
      </c>
      <c r="H1259">
        <v>328.22</v>
      </c>
      <c r="I1259">
        <v>312.27999999999997</v>
      </c>
      <c r="J1259">
        <v>298.19</v>
      </c>
      <c r="K1259">
        <v>416.97</v>
      </c>
      <c r="L1259">
        <v>203.18</v>
      </c>
      <c r="M1259">
        <v>179.88120000000001</v>
      </c>
    </row>
    <row r="1260" spans="1:13" x14ac:dyDescent="0.25">
      <c r="A1260" s="1">
        <v>40471</v>
      </c>
      <c r="B1260">
        <v>1972.5119999999999</v>
      </c>
      <c r="C1260">
        <v>417.29</v>
      </c>
      <c r="D1260">
        <v>637.74</v>
      </c>
      <c r="E1260">
        <v>281.65030000000002</v>
      </c>
      <c r="F1260">
        <v>465</v>
      </c>
      <c r="G1260">
        <v>375.71</v>
      </c>
      <c r="H1260">
        <v>332.12</v>
      </c>
      <c r="I1260">
        <v>314.72000000000003</v>
      </c>
      <c r="J1260">
        <v>304.06</v>
      </c>
      <c r="K1260">
        <v>420.13</v>
      </c>
      <c r="L1260">
        <v>206.08</v>
      </c>
      <c r="M1260">
        <v>183.8888</v>
      </c>
    </row>
    <row r="1261" spans="1:13" x14ac:dyDescent="0.25">
      <c r="A1261" s="1">
        <v>40472</v>
      </c>
      <c r="B1261">
        <v>1976.123</v>
      </c>
      <c r="C1261">
        <v>417.88</v>
      </c>
      <c r="D1261">
        <v>636.86</v>
      </c>
      <c r="E1261">
        <v>281.12389999999999</v>
      </c>
      <c r="F1261">
        <v>466.56</v>
      </c>
      <c r="G1261">
        <v>378.47</v>
      </c>
      <c r="H1261">
        <v>334.49</v>
      </c>
      <c r="I1261">
        <v>313.16000000000003</v>
      </c>
      <c r="J1261">
        <v>304.2</v>
      </c>
      <c r="K1261">
        <v>421.64</v>
      </c>
      <c r="L1261">
        <v>205.1</v>
      </c>
      <c r="M1261">
        <v>183.44909999999999</v>
      </c>
    </row>
    <row r="1262" spans="1:13" x14ac:dyDescent="0.25">
      <c r="A1262" s="1">
        <v>40473</v>
      </c>
      <c r="B1262">
        <v>1980.8320000000001</v>
      </c>
      <c r="C1262">
        <v>420.17</v>
      </c>
      <c r="D1262">
        <v>641.49</v>
      </c>
      <c r="E1262">
        <v>281.32389999999998</v>
      </c>
      <c r="F1262">
        <v>466.87</v>
      </c>
      <c r="G1262">
        <v>378.66</v>
      </c>
      <c r="H1262">
        <v>336.17</v>
      </c>
      <c r="I1262">
        <v>311.36</v>
      </c>
      <c r="J1262">
        <v>302.33</v>
      </c>
      <c r="K1262">
        <v>422.71</v>
      </c>
      <c r="L1262">
        <v>204.47</v>
      </c>
      <c r="M1262">
        <v>182.87860000000001</v>
      </c>
    </row>
    <row r="1263" spans="1:13" x14ac:dyDescent="0.25">
      <c r="A1263" s="1">
        <v>40476</v>
      </c>
      <c r="B1263">
        <v>1985.105</v>
      </c>
      <c r="C1263">
        <v>421.3</v>
      </c>
      <c r="D1263">
        <v>642.11</v>
      </c>
      <c r="E1263">
        <v>280.18110000000001</v>
      </c>
      <c r="F1263">
        <v>469.06</v>
      </c>
      <c r="G1263">
        <v>379.41</v>
      </c>
      <c r="H1263">
        <v>338.06</v>
      </c>
      <c r="I1263">
        <v>310.36</v>
      </c>
      <c r="J1263">
        <v>307.56</v>
      </c>
      <c r="K1263">
        <v>423.47</v>
      </c>
      <c r="L1263">
        <v>205.22</v>
      </c>
      <c r="M1263">
        <v>183.44990000000001</v>
      </c>
    </row>
    <row r="1264" spans="1:13" x14ac:dyDescent="0.25">
      <c r="A1264" s="1">
        <v>40477</v>
      </c>
      <c r="B1264">
        <v>1985.1310000000001</v>
      </c>
      <c r="C1264">
        <v>421.88</v>
      </c>
      <c r="D1264">
        <v>643.78</v>
      </c>
      <c r="E1264">
        <v>280.53449999999998</v>
      </c>
      <c r="F1264">
        <v>467.64</v>
      </c>
      <c r="G1264">
        <v>378.43</v>
      </c>
      <c r="H1264">
        <v>339.38</v>
      </c>
      <c r="I1264">
        <v>309.8</v>
      </c>
      <c r="J1264">
        <v>306.87</v>
      </c>
      <c r="K1264">
        <v>421.95</v>
      </c>
      <c r="L1264">
        <v>205.4</v>
      </c>
      <c r="M1264">
        <v>182.2029</v>
      </c>
    </row>
    <row r="1265" spans="1:13" x14ac:dyDescent="0.25">
      <c r="A1265" s="1">
        <v>40478</v>
      </c>
      <c r="B1265">
        <v>1980.0530000000001</v>
      </c>
      <c r="C1265">
        <v>423.64</v>
      </c>
      <c r="D1265">
        <v>640.33000000000004</v>
      </c>
      <c r="E1265">
        <v>280.8254</v>
      </c>
      <c r="F1265">
        <v>465.27</v>
      </c>
      <c r="G1265">
        <v>375.91</v>
      </c>
      <c r="H1265">
        <v>337.73</v>
      </c>
      <c r="I1265">
        <v>308.5</v>
      </c>
      <c r="J1265">
        <v>304.25</v>
      </c>
      <c r="K1265">
        <v>419.98</v>
      </c>
      <c r="L1265">
        <v>204.56</v>
      </c>
      <c r="M1265">
        <v>180.53819999999999</v>
      </c>
    </row>
    <row r="1266" spans="1:13" x14ac:dyDescent="0.25">
      <c r="A1266" s="1">
        <v>40479</v>
      </c>
      <c r="B1266">
        <v>1982.453</v>
      </c>
      <c r="C1266">
        <v>423.98</v>
      </c>
      <c r="D1266">
        <v>640.23</v>
      </c>
      <c r="E1266">
        <v>280.70699999999999</v>
      </c>
      <c r="F1266">
        <v>467.45</v>
      </c>
      <c r="G1266">
        <v>374.71</v>
      </c>
      <c r="H1266">
        <v>339.08</v>
      </c>
      <c r="I1266">
        <v>309.39</v>
      </c>
      <c r="J1266">
        <v>303.91000000000003</v>
      </c>
      <c r="K1266">
        <v>421.41</v>
      </c>
      <c r="L1266">
        <v>205.1</v>
      </c>
      <c r="M1266">
        <v>179.4418</v>
      </c>
    </row>
    <row r="1267" spans="1:13" x14ac:dyDescent="0.25">
      <c r="A1267" s="1">
        <v>40480</v>
      </c>
      <c r="B1267">
        <v>1981.585</v>
      </c>
      <c r="C1267">
        <v>423.68</v>
      </c>
      <c r="D1267">
        <v>639.86</v>
      </c>
      <c r="E1267">
        <v>280.24869999999999</v>
      </c>
      <c r="F1267">
        <v>465.25</v>
      </c>
      <c r="G1267">
        <v>375</v>
      </c>
      <c r="H1267">
        <v>338.67</v>
      </c>
      <c r="I1267">
        <v>309.95</v>
      </c>
      <c r="J1267">
        <v>306.52999999999997</v>
      </c>
      <c r="K1267">
        <v>422.2</v>
      </c>
      <c r="L1267">
        <v>205.21</v>
      </c>
      <c r="M1267">
        <v>179.86330000000001</v>
      </c>
    </row>
    <row r="1268" spans="1:13" x14ac:dyDescent="0.25">
      <c r="A1268" s="1">
        <v>40483</v>
      </c>
      <c r="B1268">
        <v>1983.473</v>
      </c>
      <c r="C1268">
        <v>425.14</v>
      </c>
      <c r="D1268">
        <v>641.72</v>
      </c>
      <c r="E1268">
        <v>280.20699999999999</v>
      </c>
      <c r="F1268">
        <v>466.05</v>
      </c>
      <c r="G1268">
        <v>375.34</v>
      </c>
      <c r="H1268">
        <v>338.59</v>
      </c>
      <c r="I1268">
        <v>307.31</v>
      </c>
      <c r="J1268">
        <v>306.52999999999997</v>
      </c>
      <c r="K1268">
        <v>421.87</v>
      </c>
      <c r="L1268">
        <v>205.92</v>
      </c>
      <c r="M1268">
        <v>182.04179999999999</v>
      </c>
    </row>
    <row r="1269" spans="1:13" x14ac:dyDescent="0.25">
      <c r="A1269" s="1">
        <v>40484</v>
      </c>
      <c r="B1269">
        <v>1998.8610000000001</v>
      </c>
      <c r="C1269">
        <v>429.06</v>
      </c>
      <c r="D1269">
        <v>648.85</v>
      </c>
      <c r="E1269">
        <v>280.9375</v>
      </c>
      <c r="F1269">
        <v>469.67</v>
      </c>
      <c r="G1269">
        <v>378.28</v>
      </c>
      <c r="H1269">
        <v>342.15</v>
      </c>
      <c r="I1269">
        <v>310.94</v>
      </c>
      <c r="J1269">
        <v>309.35000000000002</v>
      </c>
      <c r="K1269">
        <v>423.69</v>
      </c>
      <c r="L1269">
        <v>207.68</v>
      </c>
      <c r="M1269">
        <v>183.32589999999999</v>
      </c>
    </row>
    <row r="1270" spans="1:13" x14ac:dyDescent="0.25">
      <c r="A1270" s="1">
        <v>40485</v>
      </c>
      <c r="B1270">
        <v>2006.5820000000001</v>
      </c>
      <c r="C1270">
        <v>431.19</v>
      </c>
      <c r="D1270">
        <v>650.14</v>
      </c>
      <c r="E1270">
        <v>283.82440000000003</v>
      </c>
      <c r="F1270">
        <v>470.18</v>
      </c>
      <c r="G1270">
        <v>378.95</v>
      </c>
      <c r="H1270">
        <v>343.75</v>
      </c>
      <c r="I1270">
        <v>310.24</v>
      </c>
      <c r="J1270">
        <v>308.55</v>
      </c>
      <c r="K1270">
        <v>424.86</v>
      </c>
      <c r="L1270">
        <v>208.77</v>
      </c>
      <c r="M1270">
        <v>182.958</v>
      </c>
    </row>
    <row r="1271" spans="1:13" x14ac:dyDescent="0.25">
      <c r="A1271" s="1">
        <v>40486</v>
      </c>
      <c r="B1271">
        <v>2045.6179999999999</v>
      </c>
      <c r="C1271">
        <v>437.97</v>
      </c>
      <c r="D1271">
        <v>669.34</v>
      </c>
      <c r="E1271">
        <v>293.57420000000002</v>
      </c>
      <c r="F1271">
        <v>472.58</v>
      </c>
      <c r="G1271">
        <v>387.15</v>
      </c>
      <c r="H1271">
        <v>349.08</v>
      </c>
      <c r="I1271">
        <v>313.39999999999998</v>
      </c>
      <c r="J1271">
        <v>318.77</v>
      </c>
      <c r="K1271">
        <v>429.8</v>
      </c>
      <c r="L1271">
        <v>211.71</v>
      </c>
      <c r="M1271">
        <v>188.31319999999999</v>
      </c>
    </row>
    <row r="1272" spans="1:13" x14ac:dyDescent="0.25">
      <c r="A1272" s="1">
        <v>40487</v>
      </c>
      <c r="B1272">
        <v>2053.7710000000002</v>
      </c>
      <c r="C1272">
        <v>438.09</v>
      </c>
      <c r="D1272">
        <v>672.49</v>
      </c>
      <c r="E1272">
        <v>299.92349999999999</v>
      </c>
      <c r="F1272">
        <v>470.06</v>
      </c>
      <c r="G1272">
        <v>389.23</v>
      </c>
      <c r="H1272">
        <v>350.92</v>
      </c>
      <c r="I1272">
        <v>313.39</v>
      </c>
      <c r="J1272">
        <v>319.83</v>
      </c>
      <c r="K1272">
        <v>428.07</v>
      </c>
      <c r="L1272">
        <v>210.45</v>
      </c>
      <c r="M1272">
        <v>190.41390000000001</v>
      </c>
    </row>
    <row r="1273" spans="1:13" x14ac:dyDescent="0.25">
      <c r="A1273" s="1">
        <v>40490</v>
      </c>
      <c r="B1273">
        <v>2049.692</v>
      </c>
      <c r="C1273">
        <v>438.47</v>
      </c>
      <c r="D1273">
        <v>674.76</v>
      </c>
      <c r="E1273">
        <v>297.6241</v>
      </c>
      <c r="F1273">
        <v>468.65</v>
      </c>
      <c r="G1273">
        <v>387.96</v>
      </c>
      <c r="H1273">
        <v>350.5</v>
      </c>
      <c r="I1273">
        <v>311.62</v>
      </c>
      <c r="J1273">
        <v>320.69</v>
      </c>
      <c r="K1273">
        <v>426.82</v>
      </c>
      <c r="L1273">
        <v>209.84</v>
      </c>
      <c r="M1273">
        <v>189.82069999999999</v>
      </c>
    </row>
    <row r="1274" spans="1:13" x14ac:dyDescent="0.25">
      <c r="A1274" s="1">
        <v>40491</v>
      </c>
      <c r="B1274">
        <v>2033.847</v>
      </c>
      <c r="C1274">
        <v>437.15</v>
      </c>
      <c r="D1274">
        <v>673.99</v>
      </c>
      <c r="E1274">
        <v>291.16160000000002</v>
      </c>
      <c r="F1274">
        <v>466.5</v>
      </c>
      <c r="G1274">
        <v>384.57</v>
      </c>
      <c r="H1274">
        <v>347.38</v>
      </c>
      <c r="I1274">
        <v>310.32</v>
      </c>
      <c r="J1274">
        <v>315.52</v>
      </c>
      <c r="K1274">
        <v>425.16</v>
      </c>
      <c r="L1274">
        <v>209.54</v>
      </c>
      <c r="M1274">
        <v>182.3459</v>
      </c>
    </row>
    <row r="1275" spans="1:13" x14ac:dyDescent="0.25">
      <c r="A1275" s="1">
        <v>40492</v>
      </c>
      <c r="B1275">
        <v>2043.1569999999999</v>
      </c>
      <c r="C1275">
        <v>438.16</v>
      </c>
      <c r="D1275">
        <v>682.83</v>
      </c>
      <c r="E1275">
        <v>295.10059999999999</v>
      </c>
      <c r="F1275">
        <v>466.63</v>
      </c>
      <c r="G1275">
        <v>384.2</v>
      </c>
      <c r="H1275">
        <v>350.28</v>
      </c>
      <c r="I1275">
        <v>308.64</v>
      </c>
      <c r="J1275">
        <v>317.27999999999997</v>
      </c>
      <c r="K1275">
        <v>424.09</v>
      </c>
      <c r="L1275">
        <v>209.39</v>
      </c>
      <c r="M1275">
        <v>185.1208</v>
      </c>
    </row>
    <row r="1276" spans="1:13" x14ac:dyDescent="0.25">
      <c r="A1276" s="1">
        <v>40493</v>
      </c>
      <c r="B1276">
        <v>2034.4839999999999</v>
      </c>
      <c r="C1276">
        <v>430.41</v>
      </c>
      <c r="D1276">
        <v>689.66</v>
      </c>
      <c r="E1276">
        <v>292.34559999999999</v>
      </c>
      <c r="F1276">
        <v>467.46</v>
      </c>
      <c r="G1276">
        <v>381.86</v>
      </c>
      <c r="H1276">
        <v>349.77</v>
      </c>
      <c r="I1276">
        <v>308.58999999999997</v>
      </c>
      <c r="J1276">
        <v>320.14999999999998</v>
      </c>
      <c r="K1276">
        <v>424.06</v>
      </c>
      <c r="L1276">
        <v>207.9</v>
      </c>
      <c r="M1276">
        <v>183.1961</v>
      </c>
    </row>
    <row r="1277" spans="1:13" x14ac:dyDescent="0.25">
      <c r="A1277" s="1">
        <v>40494</v>
      </c>
      <c r="B1277">
        <v>2010.569</v>
      </c>
      <c r="C1277">
        <v>424.41</v>
      </c>
      <c r="D1277">
        <v>680.25</v>
      </c>
      <c r="E1277">
        <v>287.92680000000001</v>
      </c>
      <c r="F1277">
        <v>462.12</v>
      </c>
      <c r="G1277">
        <v>377.67</v>
      </c>
      <c r="H1277">
        <v>346.42</v>
      </c>
      <c r="I1277">
        <v>306.3</v>
      </c>
      <c r="J1277">
        <v>313.2</v>
      </c>
      <c r="K1277">
        <v>422.73</v>
      </c>
      <c r="L1277">
        <v>206.09</v>
      </c>
      <c r="M1277">
        <v>181.4811</v>
      </c>
    </row>
    <row r="1278" spans="1:13" x14ac:dyDescent="0.25">
      <c r="A1278" s="1">
        <v>40497</v>
      </c>
      <c r="B1278">
        <v>2008.2470000000001</v>
      </c>
      <c r="C1278">
        <v>422.6</v>
      </c>
      <c r="D1278">
        <v>677.21</v>
      </c>
      <c r="E1278">
        <v>289.1182</v>
      </c>
      <c r="F1278">
        <v>461.24</v>
      </c>
      <c r="G1278">
        <v>378.4</v>
      </c>
      <c r="H1278">
        <v>345.53</v>
      </c>
      <c r="I1278">
        <v>307.29000000000002</v>
      </c>
      <c r="J1278">
        <v>310.52</v>
      </c>
      <c r="K1278">
        <v>422.51</v>
      </c>
      <c r="L1278">
        <v>206.61</v>
      </c>
      <c r="M1278">
        <v>180.00210000000001</v>
      </c>
    </row>
    <row r="1279" spans="1:13" x14ac:dyDescent="0.25">
      <c r="A1279" s="1">
        <v>40498</v>
      </c>
      <c r="B1279">
        <v>1976.2550000000001</v>
      </c>
      <c r="C1279">
        <v>414.98</v>
      </c>
      <c r="D1279">
        <v>663.84</v>
      </c>
      <c r="E1279">
        <v>283.83949999999999</v>
      </c>
      <c r="F1279">
        <v>455.3</v>
      </c>
      <c r="G1279">
        <v>372.53</v>
      </c>
      <c r="H1279">
        <v>341.01</v>
      </c>
      <c r="I1279">
        <v>303.66000000000003</v>
      </c>
      <c r="J1279">
        <v>303.83999999999997</v>
      </c>
      <c r="K1279">
        <v>418.01</v>
      </c>
      <c r="L1279">
        <v>203.27</v>
      </c>
      <c r="M1279">
        <v>173.63589999999999</v>
      </c>
    </row>
    <row r="1280" spans="1:13" x14ac:dyDescent="0.25">
      <c r="A1280" s="1">
        <v>40499</v>
      </c>
      <c r="B1280">
        <v>1976.999</v>
      </c>
      <c r="C1280">
        <v>414.8</v>
      </c>
      <c r="D1280">
        <v>666.47</v>
      </c>
      <c r="E1280">
        <v>282.24259999999998</v>
      </c>
      <c r="F1280">
        <v>455.87</v>
      </c>
      <c r="G1280">
        <v>372.65</v>
      </c>
      <c r="H1280">
        <v>343.6</v>
      </c>
      <c r="I1280">
        <v>303.48</v>
      </c>
      <c r="J1280">
        <v>303.66000000000003</v>
      </c>
      <c r="K1280">
        <v>417.97</v>
      </c>
      <c r="L1280">
        <v>202.92</v>
      </c>
      <c r="M1280">
        <v>175.15270000000001</v>
      </c>
    </row>
    <row r="1281" spans="1:13" x14ac:dyDescent="0.25">
      <c r="A1281" s="1">
        <v>40500</v>
      </c>
      <c r="B1281">
        <v>2007.3810000000001</v>
      </c>
      <c r="C1281">
        <v>422.34</v>
      </c>
      <c r="D1281">
        <v>680.78</v>
      </c>
      <c r="E1281">
        <v>286.29169999999999</v>
      </c>
      <c r="F1281">
        <v>462.01</v>
      </c>
      <c r="G1281">
        <v>379.4</v>
      </c>
      <c r="H1281">
        <v>346.56</v>
      </c>
      <c r="I1281">
        <v>305.17</v>
      </c>
      <c r="J1281">
        <v>309.49</v>
      </c>
      <c r="K1281">
        <v>423.56</v>
      </c>
      <c r="L1281">
        <v>205.99</v>
      </c>
      <c r="M1281">
        <v>176.87710000000001</v>
      </c>
    </row>
    <row r="1282" spans="1:13" x14ac:dyDescent="0.25">
      <c r="A1282" s="1">
        <v>40501</v>
      </c>
      <c r="B1282">
        <v>2012.588</v>
      </c>
      <c r="C1282">
        <v>423.34</v>
      </c>
      <c r="D1282">
        <v>685.08</v>
      </c>
      <c r="E1282">
        <v>285.92529999999999</v>
      </c>
      <c r="F1282">
        <v>462.51</v>
      </c>
      <c r="G1282">
        <v>381.2</v>
      </c>
      <c r="H1282">
        <v>348.48</v>
      </c>
      <c r="I1282">
        <v>304.35000000000002</v>
      </c>
      <c r="J1282">
        <v>311.64999999999998</v>
      </c>
      <c r="K1282">
        <v>424.42</v>
      </c>
      <c r="L1282">
        <v>205.99</v>
      </c>
      <c r="M1282">
        <v>177.98519999999999</v>
      </c>
    </row>
    <row r="1283" spans="1:13" x14ac:dyDescent="0.25">
      <c r="A1283" s="1">
        <v>40504</v>
      </c>
      <c r="B1283">
        <v>2009.519</v>
      </c>
      <c r="C1283">
        <v>425.91</v>
      </c>
      <c r="D1283">
        <v>682.43</v>
      </c>
      <c r="E1283">
        <v>281.89499999999998</v>
      </c>
      <c r="F1283">
        <v>462.48</v>
      </c>
      <c r="G1283">
        <v>379.96</v>
      </c>
      <c r="H1283">
        <v>349.63</v>
      </c>
      <c r="I1283">
        <v>305.08999999999997</v>
      </c>
      <c r="J1283">
        <v>312.16000000000003</v>
      </c>
      <c r="K1283">
        <v>424.09</v>
      </c>
      <c r="L1283">
        <v>205.36</v>
      </c>
      <c r="M1283">
        <v>178.49440000000001</v>
      </c>
    </row>
    <row r="1284" spans="1:13" x14ac:dyDescent="0.25">
      <c r="A1284" s="1">
        <v>40505</v>
      </c>
      <c r="B1284">
        <v>1980.894</v>
      </c>
      <c r="C1284">
        <v>419.75</v>
      </c>
      <c r="D1284">
        <v>669.55</v>
      </c>
      <c r="E1284">
        <v>277.32799999999997</v>
      </c>
      <c r="F1284">
        <v>456.32</v>
      </c>
      <c r="G1284">
        <v>375.21</v>
      </c>
      <c r="H1284">
        <v>344.69</v>
      </c>
      <c r="I1284">
        <v>301.95</v>
      </c>
      <c r="J1284">
        <v>306.81</v>
      </c>
      <c r="K1284">
        <v>419.49</v>
      </c>
      <c r="L1284">
        <v>203.61</v>
      </c>
      <c r="M1284">
        <v>176.85669999999999</v>
      </c>
    </row>
    <row r="1285" spans="1:13" x14ac:dyDescent="0.25">
      <c r="A1285" s="1">
        <v>40506</v>
      </c>
      <c r="B1285">
        <v>2010.5630000000001</v>
      </c>
      <c r="C1285">
        <v>427.04</v>
      </c>
      <c r="D1285">
        <v>681.23</v>
      </c>
      <c r="E1285">
        <v>281.86919999999998</v>
      </c>
      <c r="F1285">
        <v>460.05</v>
      </c>
      <c r="G1285">
        <v>383.07</v>
      </c>
      <c r="H1285">
        <v>351.66</v>
      </c>
      <c r="I1285">
        <v>303.43</v>
      </c>
      <c r="J1285">
        <v>312.36</v>
      </c>
      <c r="K1285">
        <v>422.49</v>
      </c>
      <c r="L1285">
        <v>204.7</v>
      </c>
      <c r="M1285">
        <v>180.57499999999999</v>
      </c>
    </row>
    <row r="1286" spans="1:13" x14ac:dyDescent="0.25">
      <c r="A1286" s="1">
        <v>40507</v>
      </c>
      <c r="B1286">
        <v>2010.5630000000001</v>
      </c>
      <c r="C1286">
        <v>427.04</v>
      </c>
      <c r="D1286">
        <v>681.23</v>
      </c>
      <c r="E1286">
        <v>281.86919999999998</v>
      </c>
      <c r="F1286">
        <v>460.05</v>
      </c>
      <c r="G1286">
        <v>383.07</v>
      </c>
      <c r="H1286">
        <v>351.66</v>
      </c>
      <c r="I1286">
        <v>303.43</v>
      </c>
      <c r="J1286">
        <v>312.36</v>
      </c>
      <c r="K1286">
        <v>422.49</v>
      </c>
      <c r="L1286">
        <v>204.7</v>
      </c>
      <c r="M1286">
        <v>180.57499999999999</v>
      </c>
    </row>
    <row r="1287" spans="1:13" x14ac:dyDescent="0.25">
      <c r="A1287" s="1">
        <v>40508</v>
      </c>
      <c r="B1287">
        <v>1996.028</v>
      </c>
      <c r="C1287">
        <v>425.14</v>
      </c>
      <c r="D1287">
        <v>673.4</v>
      </c>
      <c r="E1287">
        <v>278.70639999999997</v>
      </c>
      <c r="F1287">
        <v>457.09</v>
      </c>
      <c r="G1287">
        <v>380.4</v>
      </c>
      <c r="H1287">
        <v>350.2</v>
      </c>
      <c r="I1287">
        <v>301.77999999999997</v>
      </c>
      <c r="J1287">
        <v>308.5</v>
      </c>
      <c r="K1287">
        <v>419.95</v>
      </c>
      <c r="L1287">
        <v>203.99</v>
      </c>
      <c r="M1287">
        <v>179.21420000000001</v>
      </c>
    </row>
    <row r="1288" spans="1:13" x14ac:dyDescent="0.25">
      <c r="A1288" s="1">
        <v>40511</v>
      </c>
      <c r="B1288">
        <v>1993.8340000000001</v>
      </c>
      <c r="C1288">
        <v>422.61</v>
      </c>
      <c r="D1288">
        <v>677.02</v>
      </c>
      <c r="E1288">
        <v>280.31799999999998</v>
      </c>
      <c r="F1288">
        <v>455.56</v>
      </c>
      <c r="G1288">
        <v>380.32</v>
      </c>
      <c r="H1288">
        <v>348.24</v>
      </c>
      <c r="I1288">
        <v>300.7</v>
      </c>
      <c r="J1288">
        <v>309.97000000000003</v>
      </c>
      <c r="K1288">
        <v>419.13</v>
      </c>
      <c r="L1288">
        <v>202.04</v>
      </c>
      <c r="M1288">
        <v>179.1635</v>
      </c>
    </row>
    <row r="1289" spans="1:13" x14ac:dyDescent="0.25">
      <c r="A1289" s="1">
        <v>40512</v>
      </c>
      <c r="B1289">
        <v>1981.8389999999999</v>
      </c>
      <c r="C1289">
        <v>416.73</v>
      </c>
      <c r="D1289">
        <v>675.01</v>
      </c>
      <c r="E1289">
        <v>278.36399999999998</v>
      </c>
      <c r="F1289">
        <v>451.88</v>
      </c>
      <c r="G1289">
        <v>379.15</v>
      </c>
      <c r="H1289">
        <v>347.5</v>
      </c>
      <c r="I1289">
        <v>300.57</v>
      </c>
      <c r="J1289">
        <v>309.98</v>
      </c>
      <c r="K1289">
        <v>417.25</v>
      </c>
      <c r="L1289">
        <v>202.28</v>
      </c>
      <c r="M1289">
        <v>178.595</v>
      </c>
    </row>
    <row r="1290" spans="1:13" x14ac:dyDescent="0.25">
      <c r="A1290" s="1">
        <v>40513</v>
      </c>
      <c r="B1290">
        <v>2024.9690000000001</v>
      </c>
      <c r="C1290">
        <v>426.08</v>
      </c>
      <c r="D1290">
        <v>694.73</v>
      </c>
      <c r="E1290">
        <v>284.18959999999998</v>
      </c>
      <c r="F1290">
        <v>460.4</v>
      </c>
      <c r="G1290">
        <v>388.99</v>
      </c>
      <c r="H1290">
        <v>354.72</v>
      </c>
      <c r="I1290">
        <v>303.86</v>
      </c>
      <c r="J1290">
        <v>318.58</v>
      </c>
      <c r="K1290">
        <v>424.32</v>
      </c>
      <c r="L1290">
        <v>205.28</v>
      </c>
      <c r="M1290">
        <v>180.2448</v>
      </c>
    </row>
    <row r="1291" spans="1:13" x14ac:dyDescent="0.25">
      <c r="A1291" s="1">
        <v>40514</v>
      </c>
      <c r="B1291">
        <v>2050.9630000000002</v>
      </c>
      <c r="C1291">
        <v>431.45</v>
      </c>
      <c r="D1291">
        <v>703.91</v>
      </c>
      <c r="E1291">
        <v>291.62110000000001</v>
      </c>
      <c r="F1291">
        <v>463.52</v>
      </c>
      <c r="G1291">
        <v>394.87</v>
      </c>
      <c r="H1291">
        <v>359.49</v>
      </c>
      <c r="I1291">
        <v>304.82</v>
      </c>
      <c r="J1291">
        <v>323.36</v>
      </c>
      <c r="K1291">
        <v>424.52</v>
      </c>
      <c r="L1291">
        <v>207.43</v>
      </c>
      <c r="M1291">
        <v>183.45359999999999</v>
      </c>
    </row>
    <row r="1292" spans="1:13" x14ac:dyDescent="0.25">
      <c r="A1292" s="1">
        <v>40515</v>
      </c>
      <c r="B1292">
        <v>2056.3969999999999</v>
      </c>
      <c r="C1292">
        <v>432.64</v>
      </c>
      <c r="D1292">
        <v>707.06</v>
      </c>
      <c r="E1292">
        <v>292.48790000000002</v>
      </c>
      <c r="F1292">
        <v>463.98</v>
      </c>
      <c r="G1292">
        <v>396.01</v>
      </c>
      <c r="H1292">
        <v>360.23</v>
      </c>
      <c r="I1292">
        <v>305.69</v>
      </c>
      <c r="J1292">
        <v>326.25</v>
      </c>
      <c r="K1292">
        <v>424.63</v>
      </c>
      <c r="L1292">
        <v>207.72</v>
      </c>
      <c r="M1292">
        <v>184.0001</v>
      </c>
    </row>
    <row r="1293" spans="1:13" x14ac:dyDescent="0.25">
      <c r="A1293" s="1">
        <v>40518</v>
      </c>
      <c r="B1293">
        <v>2053.8049999999998</v>
      </c>
      <c r="C1293">
        <v>432.95</v>
      </c>
      <c r="D1293">
        <v>708.95</v>
      </c>
      <c r="E1293">
        <v>291.84879999999998</v>
      </c>
      <c r="F1293">
        <v>460.85</v>
      </c>
      <c r="G1293">
        <v>395.31</v>
      </c>
      <c r="H1293">
        <v>360.2</v>
      </c>
      <c r="I1293">
        <v>304.45</v>
      </c>
      <c r="J1293">
        <v>326.38</v>
      </c>
      <c r="K1293">
        <v>423.49</v>
      </c>
      <c r="L1293">
        <v>207.66</v>
      </c>
      <c r="M1293">
        <v>184.06780000000001</v>
      </c>
    </row>
    <row r="1294" spans="1:13" x14ac:dyDescent="0.25">
      <c r="A1294" s="1">
        <v>40519</v>
      </c>
      <c r="B1294">
        <v>2054.8890000000001</v>
      </c>
      <c r="C1294">
        <v>432.91</v>
      </c>
      <c r="D1294">
        <v>707.19</v>
      </c>
      <c r="E1294">
        <v>291.7534</v>
      </c>
      <c r="F1294">
        <v>460.82</v>
      </c>
      <c r="G1294">
        <v>397.1</v>
      </c>
      <c r="H1294">
        <v>360.05</v>
      </c>
      <c r="I1294">
        <v>302.93</v>
      </c>
      <c r="J1294">
        <v>326.61</v>
      </c>
      <c r="K1294">
        <v>425.27</v>
      </c>
      <c r="L1294">
        <v>208.56</v>
      </c>
      <c r="M1294">
        <v>184.7424</v>
      </c>
    </row>
    <row r="1295" spans="1:13" x14ac:dyDescent="0.25">
      <c r="A1295" s="1">
        <v>40520</v>
      </c>
      <c r="B1295">
        <v>2063.027</v>
      </c>
      <c r="C1295">
        <v>436.74</v>
      </c>
      <c r="D1295">
        <v>705.14</v>
      </c>
      <c r="E1295">
        <v>297.0874</v>
      </c>
      <c r="F1295">
        <v>461.47</v>
      </c>
      <c r="G1295">
        <v>395.96</v>
      </c>
      <c r="H1295">
        <v>359.95</v>
      </c>
      <c r="I1295">
        <v>301.8</v>
      </c>
      <c r="J1295">
        <v>323.77</v>
      </c>
      <c r="K1295">
        <v>426.89</v>
      </c>
      <c r="L1295">
        <v>208.56</v>
      </c>
      <c r="M1295">
        <v>181.56110000000001</v>
      </c>
    </row>
    <row r="1296" spans="1:13" x14ac:dyDescent="0.25">
      <c r="A1296" s="1">
        <v>40521</v>
      </c>
      <c r="B1296">
        <v>2071.1190000000001</v>
      </c>
      <c r="C1296">
        <v>436.73</v>
      </c>
      <c r="D1296">
        <v>707.22</v>
      </c>
      <c r="E1296">
        <v>300.9307</v>
      </c>
      <c r="F1296">
        <v>462.57</v>
      </c>
      <c r="G1296">
        <v>396.9</v>
      </c>
      <c r="H1296">
        <v>360.12</v>
      </c>
      <c r="I1296">
        <v>302.85000000000002</v>
      </c>
      <c r="J1296">
        <v>325.08999999999997</v>
      </c>
      <c r="K1296">
        <v>428.38</v>
      </c>
      <c r="L1296">
        <v>210.77</v>
      </c>
      <c r="M1296">
        <v>180.27199999999999</v>
      </c>
    </row>
    <row r="1297" spans="1:13" x14ac:dyDescent="0.25">
      <c r="A1297" s="1">
        <v>40522</v>
      </c>
      <c r="B1297">
        <v>2083.5659999999998</v>
      </c>
      <c r="C1297">
        <v>438.93</v>
      </c>
      <c r="D1297">
        <v>709.75</v>
      </c>
      <c r="E1297">
        <v>303.58589999999998</v>
      </c>
      <c r="F1297">
        <v>466.81</v>
      </c>
      <c r="G1297">
        <v>401</v>
      </c>
      <c r="H1297">
        <v>361.3</v>
      </c>
      <c r="I1297">
        <v>304.05</v>
      </c>
      <c r="J1297">
        <v>327.8</v>
      </c>
      <c r="K1297">
        <v>428.89</v>
      </c>
      <c r="L1297">
        <v>212.07</v>
      </c>
      <c r="M1297">
        <v>181.91890000000001</v>
      </c>
    </row>
    <row r="1298" spans="1:13" x14ac:dyDescent="0.25">
      <c r="A1298" s="1">
        <v>40525</v>
      </c>
      <c r="B1298">
        <v>2083.9989999999998</v>
      </c>
      <c r="C1298">
        <v>437.56</v>
      </c>
      <c r="D1298">
        <v>715.39</v>
      </c>
      <c r="E1298">
        <v>303.2586</v>
      </c>
      <c r="F1298">
        <v>467.59</v>
      </c>
      <c r="G1298">
        <v>401.04</v>
      </c>
      <c r="H1298">
        <v>359.36</v>
      </c>
      <c r="I1298">
        <v>305.45999999999998</v>
      </c>
      <c r="J1298">
        <v>329.53</v>
      </c>
      <c r="K1298">
        <v>429.08</v>
      </c>
      <c r="L1298">
        <v>212.21</v>
      </c>
      <c r="M1298">
        <v>182.10489999999999</v>
      </c>
    </row>
    <row r="1299" spans="1:13" x14ac:dyDescent="0.25">
      <c r="A1299" s="1">
        <v>40526</v>
      </c>
      <c r="B1299">
        <v>2085.9299999999998</v>
      </c>
      <c r="C1299">
        <v>437.9</v>
      </c>
      <c r="D1299">
        <v>713.15</v>
      </c>
      <c r="E1299">
        <v>300.43299999999999</v>
      </c>
      <c r="F1299">
        <v>472.48</v>
      </c>
      <c r="G1299">
        <v>402.82</v>
      </c>
      <c r="H1299">
        <v>359.35</v>
      </c>
      <c r="I1299">
        <v>306.33</v>
      </c>
      <c r="J1299">
        <v>329.65</v>
      </c>
      <c r="K1299">
        <v>430.72</v>
      </c>
      <c r="L1299">
        <v>215.59</v>
      </c>
      <c r="M1299">
        <v>180.32849999999999</v>
      </c>
    </row>
    <row r="1300" spans="1:13" x14ac:dyDescent="0.25">
      <c r="A1300" s="1">
        <v>40527</v>
      </c>
      <c r="B1300">
        <v>2075.29</v>
      </c>
      <c r="C1300">
        <v>435.49</v>
      </c>
      <c r="D1300">
        <v>708.44</v>
      </c>
      <c r="E1300">
        <v>297.90800000000002</v>
      </c>
      <c r="F1300">
        <v>470.8</v>
      </c>
      <c r="G1300">
        <v>400.89</v>
      </c>
      <c r="H1300">
        <v>357.94</v>
      </c>
      <c r="I1300">
        <v>303.64</v>
      </c>
      <c r="J1300">
        <v>327.39</v>
      </c>
      <c r="K1300">
        <v>431.16</v>
      </c>
      <c r="L1300">
        <v>214.26</v>
      </c>
      <c r="M1300">
        <v>178.4111</v>
      </c>
    </row>
    <row r="1301" spans="1:13" x14ac:dyDescent="0.25">
      <c r="A1301" s="1">
        <v>40528</v>
      </c>
      <c r="B1301">
        <v>2088.19</v>
      </c>
      <c r="C1301">
        <v>436.54</v>
      </c>
      <c r="D1301">
        <v>713.46</v>
      </c>
      <c r="E1301">
        <v>298.62819999999999</v>
      </c>
      <c r="F1301">
        <v>474.21</v>
      </c>
      <c r="G1301">
        <v>405.41</v>
      </c>
      <c r="H1301">
        <v>360.71</v>
      </c>
      <c r="I1301">
        <v>306.3</v>
      </c>
      <c r="J1301">
        <v>330.87</v>
      </c>
      <c r="K1301">
        <v>434.93</v>
      </c>
      <c r="L1301">
        <v>214.69</v>
      </c>
      <c r="M1301">
        <v>178.58799999999999</v>
      </c>
    </row>
    <row r="1302" spans="1:13" x14ac:dyDescent="0.25">
      <c r="A1302" s="1">
        <v>40529</v>
      </c>
      <c r="B1302">
        <v>2089.9479999999999</v>
      </c>
      <c r="C1302">
        <v>437.07</v>
      </c>
      <c r="D1302">
        <v>712.43</v>
      </c>
      <c r="E1302">
        <v>299.46780000000001</v>
      </c>
      <c r="F1302">
        <v>474.43</v>
      </c>
      <c r="G1302">
        <v>404.07</v>
      </c>
      <c r="H1302">
        <v>361.11</v>
      </c>
      <c r="I1302">
        <v>307.33999999999997</v>
      </c>
      <c r="J1302">
        <v>333.33</v>
      </c>
      <c r="K1302">
        <v>435.93</v>
      </c>
      <c r="L1302">
        <v>213.98</v>
      </c>
      <c r="M1302">
        <v>180.29339999999999</v>
      </c>
    </row>
    <row r="1303" spans="1:13" x14ac:dyDescent="0.25">
      <c r="A1303" s="1">
        <v>40532</v>
      </c>
      <c r="B1303">
        <v>2095.3240000000001</v>
      </c>
      <c r="C1303">
        <v>437.35</v>
      </c>
      <c r="D1303">
        <v>717.48</v>
      </c>
      <c r="E1303">
        <v>300.5985</v>
      </c>
      <c r="F1303">
        <v>474.73</v>
      </c>
      <c r="G1303">
        <v>404.11</v>
      </c>
      <c r="H1303">
        <v>363.31</v>
      </c>
      <c r="I1303">
        <v>308.47000000000003</v>
      </c>
      <c r="J1303">
        <v>334.74</v>
      </c>
      <c r="K1303">
        <v>435.36</v>
      </c>
      <c r="L1303">
        <v>215.02</v>
      </c>
      <c r="M1303">
        <v>183.12110000000001</v>
      </c>
    </row>
    <row r="1304" spans="1:13" x14ac:dyDescent="0.25">
      <c r="A1304" s="1">
        <v>40533</v>
      </c>
      <c r="B1304">
        <v>2108.2640000000001</v>
      </c>
      <c r="C1304">
        <v>440.14</v>
      </c>
      <c r="D1304">
        <v>723.72</v>
      </c>
      <c r="E1304">
        <v>305.52730000000003</v>
      </c>
      <c r="F1304">
        <v>474</v>
      </c>
      <c r="G1304">
        <v>407.08</v>
      </c>
      <c r="H1304">
        <v>365.24</v>
      </c>
      <c r="I1304">
        <v>308.48</v>
      </c>
      <c r="J1304">
        <v>338.15</v>
      </c>
      <c r="K1304">
        <v>434.22</v>
      </c>
      <c r="L1304">
        <v>215.45</v>
      </c>
      <c r="M1304">
        <v>185.15029999999999</v>
      </c>
    </row>
    <row r="1305" spans="1:13" x14ac:dyDescent="0.25">
      <c r="A1305" s="1">
        <v>40534</v>
      </c>
      <c r="B1305">
        <v>2115.694</v>
      </c>
      <c r="C1305">
        <v>439.98</v>
      </c>
      <c r="D1305">
        <v>726.62</v>
      </c>
      <c r="E1305">
        <v>308.89370000000002</v>
      </c>
      <c r="F1305">
        <v>474.85</v>
      </c>
      <c r="G1305">
        <v>408.65</v>
      </c>
      <c r="H1305">
        <v>365.55</v>
      </c>
      <c r="I1305">
        <v>310.13</v>
      </c>
      <c r="J1305">
        <v>338.13</v>
      </c>
      <c r="K1305">
        <v>435.94</v>
      </c>
      <c r="L1305">
        <v>215.84</v>
      </c>
      <c r="M1305">
        <v>185.96709999999999</v>
      </c>
    </row>
    <row r="1306" spans="1:13" x14ac:dyDescent="0.25">
      <c r="A1306" s="1">
        <v>40535</v>
      </c>
      <c r="B1306">
        <v>2112.373</v>
      </c>
      <c r="C1306">
        <v>439.24</v>
      </c>
      <c r="D1306">
        <v>728.73</v>
      </c>
      <c r="E1306">
        <v>306.52769999999998</v>
      </c>
      <c r="F1306">
        <v>474.84</v>
      </c>
      <c r="G1306">
        <v>407.75</v>
      </c>
      <c r="H1306">
        <v>364.11</v>
      </c>
      <c r="I1306">
        <v>310.37</v>
      </c>
      <c r="J1306">
        <v>339.45</v>
      </c>
      <c r="K1306">
        <v>436.11</v>
      </c>
      <c r="L1306">
        <v>216.4</v>
      </c>
      <c r="M1306">
        <v>185.20930000000001</v>
      </c>
    </row>
    <row r="1307" spans="1:13" x14ac:dyDescent="0.25">
      <c r="A1307" s="1">
        <v>40536</v>
      </c>
      <c r="B1307">
        <v>2112.373</v>
      </c>
      <c r="C1307">
        <v>439.24</v>
      </c>
      <c r="D1307">
        <v>728.73</v>
      </c>
      <c r="E1307">
        <v>306.52769999999998</v>
      </c>
      <c r="F1307">
        <v>474.84</v>
      </c>
      <c r="G1307">
        <v>407.75</v>
      </c>
      <c r="H1307">
        <v>364.11</v>
      </c>
      <c r="I1307">
        <v>310.37</v>
      </c>
      <c r="J1307">
        <v>339.45</v>
      </c>
      <c r="K1307">
        <v>436.11</v>
      </c>
      <c r="L1307">
        <v>216.4</v>
      </c>
      <c r="M1307">
        <v>185.20930000000001</v>
      </c>
    </row>
    <row r="1308" spans="1:13" x14ac:dyDescent="0.25">
      <c r="A1308" s="1">
        <v>40539</v>
      </c>
      <c r="B1308">
        <v>2113.6660000000002</v>
      </c>
      <c r="C1308">
        <v>440.06</v>
      </c>
      <c r="D1308">
        <v>726.09</v>
      </c>
      <c r="E1308">
        <v>309.43799999999999</v>
      </c>
      <c r="F1308">
        <v>473.53</v>
      </c>
      <c r="G1308">
        <v>408.43</v>
      </c>
      <c r="H1308">
        <v>363.05</v>
      </c>
      <c r="I1308">
        <v>310.24</v>
      </c>
      <c r="J1308">
        <v>339.38</v>
      </c>
      <c r="K1308">
        <v>434.27</v>
      </c>
      <c r="L1308">
        <v>217.02</v>
      </c>
      <c r="M1308">
        <v>187.71610000000001</v>
      </c>
    </row>
    <row r="1309" spans="1:13" x14ac:dyDescent="0.25">
      <c r="A1309" s="1">
        <v>40540</v>
      </c>
      <c r="B1309">
        <v>2115.3229999999999</v>
      </c>
      <c r="C1309">
        <v>439.98</v>
      </c>
      <c r="D1309">
        <v>729.29</v>
      </c>
      <c r="E1309">
        <v>309.54509999999999</v>
      </c>
      <c r="F1309">
        <v>473.68</v>
      </c>
      <c r="G1309">
        <v>408.81</v>
      </c>
      <c r="H1309">
        <v>362.23</v>
      </c>
      <c r="I1309">
        <v>310.98</v>
      </c>
      <c r="J1309">
        <v>340.36</v>
      </c>
      <c r="K1309">
        <v>434.95</v>
      </c>
      <c r="L1309">
        <v>216.93</v>
      </c>
      <c r="M1309">
        <v>188.00239999999999</v>
      </c>
    </row>
    <row r="1310" spans="1:13" x14ac:dyDescent="0.25">
      <c r="A1310" s="1">
        <v>40541</v>
      </c>
      <c r="B1310">
        <v>2117.8339999999998</v>
      </c>
      <c r="C1310">
        <v>440.44</v>
      </c>
      <c r="D1310">
        <v>735.13</v>
      </c>
      <c r="E1310">
        <v>308.67380000000003</v>
      </c>
      <c r="F1310">
        <v>473.99</v>
      </c>
      <c r="G1310">
        <v>408.73</v>
      </c>
      <c r="H1310">
        <v>363.12</v>
      </c>
      <c r="I1310">
        <v>310.44</v>
      </c>
      <c r="J1310">
        <v>341.87</v>
      </c>
      <c r="K1310">
        <v>435.1</v>
      </c>
      <c r="L1310">
        <v>217.2</v>
      </c>
      <c r="M1310">
        <v>188.7013</v>
      </c>
    </row>
    <row r="1311" spans="1:13" x14ac:dyDescent="0.25">
      <c r="A1311" s="1">
        <v>40542</v>
      </c>
      <c r="B1311">
        <v>2114.6970000000001</v>
      </c>
      <c r="C1311">
        <v>439.57</v>
      </c>
      <c r="D1311">
        <v>736</v>
      </c>
      <c r="E1311">
        <v>307.60210000000001</v>
      </c>
      <c r="F1311">
        <v>472.71</v>
      </c>
      <c r="G1311">
        <v>408.03</v>
      </c>
      <c r="H1311">
        <v>362.84</v>
      </c>
      <c r="I1311">
        <v>309.86</v>
      </c>
      <c r="J1311">
        <v>341.83</v>
      </c>
      <c r="K1311">
        <v>434.72</v>
      </c>
      <c r="L1311">
        <v>217.35</v>
      </c>
      <c r="M1311">
        <v>188.65649999999999</v>
      </c>
    </row>
    <row r="1312" spans="1:13" x14ac:dyDescent="0.25">
      <c r="A1312" s="1">
        <v>40543</v>
      </c>
      <c r="B1312">
        <v>2114.2890000000002</v>
      </c>
      <c r="C1312">
        <v>438.66</v>
      </c>
      <c r="D1312">
        <v>735.69</v>
      </c>
      <c r="E1312">
        <v>308.24470000000002</v>
      </c>
      <c r="F1312">
        <v>472.13</v>
      </c>
      <c r="G1312">
        <v>408.5</v>
      </c>
      <c r="H1312">
        <v>361.99</v>
      </c>
      <c r="I1312">
        <v>309.83999999999997</v>
      </c>
      <c r="J1312">
        <v>342.1</v>
      </c>
      <c r="K1312">
        <v>434.9</v>
      </c>
      <c r="L1312">
        <v>218.05</v>
      </c>
      <c r="M1312">
        <v>188.1609</v>
      </c>
    </row>
    <row r="1313" spans="1:13" x14ac:dyDescent="0.25">
      <c r="A1313" s="1">
        <v>40546</v>
      </c>
      <c r="B1313">
        <v>2138.3000000000002</v>
      </c>
      <c r="C1313">
        <v>443.88</v>
      </c>
      <c r="D1313">
        <v>742.65</v>
      </c>
      <c r="E1313">
        <v>315.33659999999998</v>
      </c>
      <c r="F1313">
        <v>476.98</v>
      </c>
      <c r="G1313">
        <v>411.53</v>
      </c>
      <c r="H1313">
        <v>366.54</v>
      </c>
      <c r="I1313">
        <v>311.43</v>
      </c>
      <c r="J1313">
        <v>344.47</v>
      </c>
      <c r="K1313">
        <v>435.68</v>
      </c>
      <c r="L1313">
        <v>221</v>
      </c>
      <c r="M1313">
        <v>192.21459999999999</v>
      </c>
    </row>
    <row r="1314" spans="1:13" x14ac:dyDescent="0.25">
      <c r="A1314" s="1">
        <v>40547</v>
      </c>
      <c r="B1314">
        <v>2135.5250000000001</v>
      </c>
      <c r="C1314">
        <v>444.49</v>
      </c>
      <c r="D1314">
        <v>738.1</v>
      </c>
      <c r="E1314">
        <v>314.6234</v>
      </c>
      <c r="F1314">
        <v>478.7</v>
      </c>
      <c r="G1314">
        <v>411.26</v>
      </c>
      <c r="H1314">
        <v>364.38</v>
      </c>
      <c r="I1314">
        <v>312.94</v>
      </c>
      <c r="J1314">
        <v>342.64</v>
      </c>
      <c r="K1314">
        <v>434.07</v>
      </c>
      <c r="L1314">
        <v>222.99</v>
      </c>
      <c r="M1314">
        <v>188.41069999999999</v>
      </c>
    </row>
    <row r="1315" spans="1:13" x14ac:dyDescent="0.25">
      <c r="A1315" s="1">
        <v>40548</v>
      </c>
      <c r="B1315">
        <v>2146.4960000000001</v>
      </c>
      <c r="C1315">
        <v>447.48</v>
      </c>
      <c r="D1315">
        <v>739.65</v>
      </c>
      <c r="E1315">
        <v>318.4171</v>
      </c>
      <c r="F1315">
        <v>479.58</v>
      </c>
      <c r="G1315">
        <v>413.33</v>
      </c>
      <c r="H1315">
        <v>367.26</v>
      </c>
      <c r="I1315">
        <v>311.02</v>
      </c>
      <c r="J1315">
        <v>342.78</v>
      </c>
      <c r="K1315">
        <v>434.39</v>
      </c>
      <c r="L1315">
        <v>224.36</v>
      </c>
      <c r="M1315">
        <v>189.67689999999999</v>
      </c>
    </row>
    <row r="1316" spans="1:13" x14ac:dyDescent="0.25">
      <c r="A1316" s="1">
        <v>40549</v>
      </c>
      <c r="B1316">
        <v>2142.7570000000001</v>
      </c>
      <c r="C1316">
        <v>451.46</v>
      </c>
      <c r="D1316">
        <v>734.32</v>
      </c>
      <c r="E1316">
        <v>316.42989999999998</v>
      </c>
      <c r="F1316">
        <v>481.34</v>
      </c>
      <c r="G1316">
        <v>412.66</v>
      </c>
      <c r="H1316">
        <v>364.78</v>
      </c>
      <c r="I1316">
        <v>311.19</v>
      </c>
      <c r="J1316">
        <v>341.34</v>
      </c>
      <c r="K1316">
        <v>432.88</v>
      </c>
      <c r="L1316">
        <v>220.54</v>
      </c>
      <c r="M1316">
        <v>187.69800000000001</v>
      </c>
    </row>
    <row r="1317" spans="1:13" x14ac:dyDescent="0.25">
      <c r="A1317" s="1">
        <v>40550</v>
      </c>
      <c r="B1317">
        <v>2138.8069999999998</v>
      </c>
      <c r="C1317">
        <v>450.35</v>
      </c>
      <c r="D1317">
        <v>739.11</v>
      </c>
      <c r="E1317">
        <v>313.50220000000002</v>
      </c>
      <c r="F1317">
        <v>480.97</v>
      </c>
      <c r="G1317">
        <v>413.27</v>
      </c>
      <c r="H1317">
        <v>364.65</v>
      </c>
      <c r="I1317">
        <v>312.35000000000002</v>
      </c>
      <c r="J1317">
        <v>341.01</v>
      </c>
      <c r="K1317">
        <v>430.77</v>
      </c>
      <c r="L1317">
        <v>218.66</v>
      </c>
      <c r="M1317">
        <v>187.87909999999999</v>
      </c>
    </row>
    <row r="1318" spans="1:13" x14ac:dyDescent="0.25">
      <c r="A1318" s="1">
        <v>40553</v>
      </c>
      <c r="B1318">
        <v>2135.864</v>
      </c>
      <c r="C1318">
        <v>450.96</v>
      </c>
      <c r="D1318">
        <v>736.1</v>
      </c>
      <c r="E1318">
        <v>312.57569999999998</v>
      </c>
      <c r="F1318">
        <v>479.24</v>
      </c>
      <c r="G1318">
        <v>413.82</v>
      </c>
      <c r="H1318">
        <v>364.65</v>
      </c>
      <c r="I1318">
        <v>310.62</v>
      </c>
      <c r="J1318">
        <v>341.43</v>
      </c>
      <c r="K1318">
        <v>430.84</v>
      </c>
      <c r="L1318">
        <v>216.5</v>
      </c>
      <c r="M1318">
        <v>187.7302</v>
      </c>
    </row>
    <row r="1319" spans="1:13" x14ac:dyDescent="0.25">
      <c r="A1319" s="1">
        <v>40554</v>
      </c>
      <c r="B1319">
        <v>2143.819</v>
      </c>
      <c r="C1319">
        <v>451.77</v>
      </c>
      <c r="D1319">
        <v>747.63</v>
      </c>
      <c r="E1319">
        <v>314.15179999999998</v>
      </c>
      <c r="F1319">
        <v>482</v>
      </c>
      <c r="G1319">
        <v>415.07</v>
      </c>
      <c r="H1319">
        <v>364.46</v>
      </c>
      <c r="I1319">
        <v>311.05</v>
      </c>
      <c r="J1319">
        <v>344.02</v>
      </c>
      <c r="K1319">
        <v>430.54</v>
      </c>
      <c r="L1319">
        <v>213.21</v>
      </c>
      <c r="M1319">
        <v>187.8082</v>
      </c>
    </row>
    <row r="1320" spans="1:13" x14ac:dyDescent="0.25">
      <c r="A1320" s="1">
        <v>40555</v>
      </c>
      <c r="B1320">
        <v>2163.355</v>
      </c>
      <c r="C1320">
        <v>455.85</v>
      </c>
      <c r="D1320">
        <v>756.61</v>
      </c>
      <c r="E1320">
        <v>319.41219999999998</v>
      </c>
      <c r="F1320">
        <v>484.51</v>
      </c>
      <c r="G1320">
        <v>418.64</v>
      </c>
      <c r="H1320">
        <v>365.39</v>
      </c>
      <c r="I1320">
        <v>312.64</v>
      </c>
      <c r="J1320">
        <v>347.29</v>
      </c>
      <c r="K1320">
        <v>433.89</v>
      </c>
      <c r="L1320">
        <v>214.19</v>
      </c>
      <c r="M1320">
        <v>189.23079999999999</v>
      </c>
    </row>
    <row r="1321" spans="1:13" x14ac:dyDescent="0.25">
      <c r="A1321" s="1">
        <v>40556</v>
      </c>
      <c r="B1321">
        <v>2159.66</v>
      </c>
      <c r="C1321">
        <v>455.27</v>
      </c>
      <c r="D1321">
        <v>755.06</v>
      </c>
      <c r="E1321">
        <v>318.13310000000001</v>
      </c>
      <c r="F1321">
        <v>481.9</v>
      </c>
      <c r="G1321">
        <v>418.96</v>
      </c>
      <c r="H1321">
        <v>364.76</v>
      </c>
      <c r="I1321">
        <v>312.5</v>
      </c>
      <c r="J1321">
        <v>344.47</v>
      </c>
      <c r="K1321">
        <v>435.2</v>
      </c>
      <c r="L1321">
        <v>215.09</v>
      </c>
      <c r="M1321">
        <v>189.8133</v>
      </c>
    </row>
    <row r="1322" spans="1:13" x14ac:dyDescent="0.25">
      <c r="A1322" s="1">
        <v>40557</v>
      </c>
      <c r="B1322">
        <v>2175.683</v>
      </c>
      <c r="C1322">
        <v>459.53</v>
      </c>
      <c r="D1322">
        <v>763.77</v>
      </c>
      <c r="E1322">
        <v>323.61840000000001</v>
      </c>
      <c r="F1322">
        <v>482.34</v>
      </c>
      <c r="G1322">
        <v>420.91</v>
      </c>
      <c r="H1322">
        <v>367.1</v>
      </c>
      <c r="I1322">
        <v>313.86</v>
      </c>
      <c r="J1322">
        <v>344.87</v>
      </c>
      <c r="K1322">
        <v>435.01</v>
      </c>
      <c r="L1322">
        <v>215.26</v>
      </c>
      <c r="M1322">
        <v>191.74340000000001</v>
      </c>
    </row>
    <row r="1323" spans="1:13" x14ac:dyDescent="0.25">
      <c r="A1323" s="1">
        <v>40560</v>
      </c>
      <c r="B1323">
        <v>2175.683</v>
      </c>
      <c r="C1323">
        <v>459.53</v>
      </c>
      <c r="D1323">
        <v>763.77</v>
      </c>
      <c r="E1323">
        <v>323.61840000000001</v>
      </c>
      <c r="F1323">
        <v>482.34</v>
      </c>
      <c r="G1323">
        <v>420.91</v>
      </c>
      <c r="H1323">
        <v>367.1</v>
      </c>
      <c r="I1323">
        <v>313.86</v>
      </c>
      <c r="J1323">
        <v>344.87</v>
      </c>
      <c r="K1323">
        <v>435.01</v>
      </c>
      <c r="L1323">
        <v>215.26</v>
      </c>
      <c r="M1323">
        <v>191.74340000000001</v>
      </c>
    </row>
    <row r="1324" spans="1:13" x14ac:dyDescent="0.25">
      <c r="A1324" s="1">
        <v>40561</v>
      </c>
      <c r="B1324">
        <v>2178.7199999999998</v>
      </c>
      <c r="C1324">
        <v>460.86</v>
      </c>
      <c r="D1324">
        <v>769.01</v>
      </c>
      <c r="E1324">
        <v>321.13119999999998</v>
      </c>
      <c r="F1324">
        <v>484.19</v>
      </c>
      <c r="G1324">
        <v>423.3</v>
      </c>
      <c r="H1324">
        <v>368.06</v>
      </c>
      <c r="I1324">
        <v>314.61</v>
      </c>
      <c r="J1324">
        <v>347.06</v>
      </c>
      <c r="K1324">
        <v>435.13</v>
      </c>
      <c r="L1324">
        <v>212.5</v>
      </c>
      <c r="M1324">
        <v>193.36850000000001</v>
      </c>
    </row>
    <row r="1325" spans="1:13" x14ac:dyDescent="0.25">
      <c r="A1325" s="1">
        <v>40562</v>
      </c>
      <c r="B1325">
        <v>2156.9740000000002</v>
      </c>
      <c r="C1325">
        <v>457.8</v>
      </c>
      <c r="D1325">
        <v>761.21</v>
      </c>
      <c r="E1325">
        <v>314.05680000000001</v>
      </c>
      <c r="F1325">
        <v>481.21</v>
      </c>
      <c r="G1325">
        <v>419.07</v>
      </c>
      <c r="H1325">
        <v>364.42</v>
      </c>
      <c r="I1325">
        <v>314.25</v>
      </c>
      <c r="J1325">
        <v>339.27</v>
      </c>
      <c r="K1325">
        <v>434.27</v>
      </c>
      <c r="L1325">
        <v>212.28</v>
      </c>
      <c r="M1325">
        <v>190.80009999999999</v>
      </c>
    </row>
    <row r="1326" spans="1:13" x14ac:dyDescent="0.25">
      <c r="A1326" s="1">
        <v>40563</v>
      </c>
      <c r="B1326">
        <v>2154.1819999999998</v>
      </c>
      <c r="C1326">
        <v>454.73</v>
      </c>
      <c r="D1326">
        <v>755.9</v>
      </c>
      <c r="E1326">
        <v>315.61290000000002</v>
      </c>
      <c r="F1326">
        <v>482.24</v>
      </c>
      <c r="G1326">
        <v>417.34</v>
      </c>
      <c r="H1326">
        <v>365.22</v>
      </c>
      <c r="I1326">
        <v>316.20999999999998</v>
      </c>
      <c r="J1326">
        <v>334.18</v>
      </c>
      <c r="K1326">
        <v>436.08</v>
      </c>
      <c r="L1326">
        <v>211.89</v>
      </c>
      <c r="M1326">
        <v>191.3366</v>
      </c>
    </row>
    <row r="1327" spans="1:13" x14ac:dyDescent="0.25">
      <c r="A1327" s="1">
        <v>40564</v>
      </c>
      <c r="B1327">
        <v>2159.4299999999998</v>
      </c>
      <c r="C1327">
        <v>451.64</v>
      </c>
      <c r="D1327">
        <v>761.11</v>
      </c>
      <c r="E1327">
        <v>318.2552</v>
      </c>
      <c r="F1327">
        <v>482.57</v>
      </c>
      <c r="G1327">
        <v>422.15</v>
      </c>
      <c r="H1327">
        <v>365.61</v>
      </c>
      <c r="I1327">
        <v>316.01</v>
      </c>
      <c r="J1327">
        <v>333.41</v>
      </c>
      <c r="K1327">
        <v>436.31</v>
      </c>
      <c r="L1327">
        <v>212.81</v>
      </c>
      <c r="M1327">
        <v>192.7818</v>
      </c>
    </row>
    <row r="1328" spans="1:13" x14ac:dyDescent="0.25">
      <c r="A1328" s="1">
        <v>40567</v>
      </c>
      <c r="B1328">
        <v>2172.0309999999999</v>
      </c>
      <c r="C1328">
        <v>458.66</v>
      </c>
      <c r="D1328">
        <v>762.83</v>
      </c>
      <c r="E1328">
        <v>317.97660000000002</v>
      </c>
      <c r="F1328">
        <v>482.43</v>
      </c>
      <c r="G1328">
        <v>426.35</v>
      </c>
      <c r="H1328">
        <v>367.63</v>
      </c>
      <c r="I1328">
        <v>317.7</v>
      </c>
      <c r="J1328">
        <v>336.81</v>
      </c>
      <c r="K1328">
        <v>438.02</v>
      </c>
      <c r="L1328">
        <v>214.15</v>
      </c>
      <c r="M1328">
        <v>193.09119999999999</v>
      </c>
    </row>
    <row r="1329" spans="1:13" x14ac:dyDescent="0.25">
      <c r="A1329" s="1">
        <v>40568</v>
      </c>
      <c r="B1329">
        <v>2172.674</v>
      </c>
      <c r="C1329">
        <v>460.4</v>
      </c>
      <c r="D1329">
        <v>760.69</v>
      </c>
      <c r="E1329">
        <v>317.29450000000003</v>
      </c>
      <c r="F1329">
        <v>482.22</v>
      </c>
      <c r="G1329">
        <v>425.63</v>
      </c>
      <c r="H1329">
        <v>367.64</v>
      </c>
      <c r="I1329">
        <v>317.26</v>
      </c>
      <c r="J1329">
        <v>337.12</v>
      </c>
      <c r="K1329">
        <v>438.88</v>
      </c>
      <c r="L1329">
        <v>216.36</v>
      </c>
      <c r="M1329">
        <v>195.1429</v>
      </c>
    </row>
    <row r="1330" spans="1:13" x14ac:dyDescent="0.25">
      <c r="A1330" s="1">
        <v>40569</v>
      </c>
      <c r="B1330">
        <v>2181.924</v>
      </c>
      <c r="C1330">
        <v>462.28</v>
      </c>
      <c r="D1330">
        <v>777.25</v>
      </c>
      <c r="E1330">
        <v>316.98079999999999</v>
      </c>
      <c r="F1330">
        <v>481.01</v>
      </c>
      <c r="G1330">
        <v>427.62</v>
      </c>
      <c r="H1330">
        <v>368.1</v>
      </c>
      <c r="I1330">
        <v>316.10000000000002</v>
      </c>
      <c r="J1330">
        <v>344.06</v>
      </c>
      <c r="K1330">
        <v>437.7</v>
      </c>
      <c r="L1330">
        <v>218.34</v>
      </c>
      <c r="M1330">
        <v>195.7774</v>
      </c>
    </row>
    <row r="1331" spans="1:13" x14ac:dyDescent="0.25">
      <c r="A1331" s="1">
        <v>40570</v>
      </c>
      <c r="B1331">
        <v>2186.9290000000001</v>
      </c>
      <c r="C1331">
        <v>464.8</v>
      </c>
      <c r="D1331">
        <v>773.77</v>
      </c>
      <c r="E1331">
        <v>319.78800000000001</v>
      </c>
      <c r="F1331">
        <v>482.46</v>
      </c>
      <c r="G1331">
        <v>429.92</v>
      </c>
      <c r="H1331">
        <v>370.94</v>
      </c>
      <c r="I1331">
        <v>317.29000000000002</v>
      </c>
      <c r="J1331">
        <v>341.6</v>
      </c>
      <c r="K1331">
        <v>433.8</v>
      </c>
      <c r="L1331">
        <v>216.35</v>
      </c>
      <c r="M1331">
        <v>198.6942</v>
      </c>
    </row>
    <row r="1332" spans="1:13" x14ac:dyDescent="0.25">
      <c r="A1332" s="1">
        <v>40571</v>
      </c>
      <c r="B1332">
        <v>2147.9459999999999</v>
      </c>
      <c r="C1332">
        <v>454.23</v>
      </c>
      <c r="D1332">
        <v>769.95</v>
      </c>
      <c r="E1332">
        <v>313.91320000000002</v>
      </c>
      <c r="F1332">
        <v>473.89</v>
      </c>
      <c r="G1332">
        <v>422.16</v>
      </c>
      <c r="H1332">
        <v>359.25</v>
      </c>
      <c r="I1332">
        <v>313.13</v>
      </c>
      <c r="J1332">
        <v>336.54</v>
      </c>
      <c r="K1332">
        <v>429.21</v>
      </c>
      <c r="L1332">
        <v>211.68</v>
      </c>
      <c r="M1332">
        <v>195.2518</v>
      </c>
    </row>
    <row r="1333" spans="1:13" x14ac:dyDescent="0.25">
      <c r="A1333" s="1">
        <v>40574</v>
      </c>
      <c r="B1333">
        <v>2164.4009999999998</v>
      </c>
      <c r="C1333">
        <v>457.2</v>
      </c>
      <c r="D1333">
        <v>789.59</v>
      </c>
      <c r="E1333">
        <v>316.98630000000003</v>
      </c>
      <c r="F1333">
        <v>474.51</v>
      </c>
      <c r="G1333">
        <v>426.06</v>
      </c>
      <c r="H1333">
        <v>359.61</v>
      </c>
      <c r="I1333">
        <v>313.42</v>
      </c>
      <c r="J1333">
        <v>341.9</v>
      </c>
      <c r="K1333">
        <v>428.1</v>
      </c>
      <c r="L1333">
        <v>211.98</v>
      </c>
      <c r="M1333">
        <v>198.47540000000001</v>
      </c>
    </row>
    <row r="1334" spans="1:13" x14ac:dyDescent="0.25">
      <c r="A1334" s="1">
        <v>40575</v>
      </c>
      <c r="B1334">
        <v>2200.5419999999999</v>
      </c>
      <c r="C1334">
        <v>465.32</v>
      </c>
      <c r="D1334">
        <v>804.53</v>
      </c>
      <c r="E1334">
        <v>323.8904</v>
      </c>
      <c r="F1334">
        <v>483.11</v>
      </c>
      <c r="G1334">
        <v>432.69</v>
      </c>
      <c r="H1334">
        <v>364.03</v>
      </c>
      <c r="I1334">
        <v>316.83999999999997</v>
      </c>
      <c r="J1334">
        <v>351.59</v>
      </c>
      <c r="K1334">
        <v>431.13</v>
      </c>
      <c r="L1334">
        <v>214.61</v>
      </c>
      <c r="M1334">
        <v>199.64959999999999</v>
      </c>
    </row>
    <row r="1335" spans="1:13" x14ac:dyDescent="0.25">
      <c r="A1335" s="1">
        <v>40576</v>
      </c>
      <c r="B1335">
        <v>2194.944</v>
      </c>
      <c r="C1335">
        <v>466.56</v>
      </c>
      <c r="D1335">
        <v>804.25</v>
      </c>
      <c r="E1335">
        <v>321.06799999999998</v>
      </c>
      <c r="F1335">
        <v>481.9</v>
      </c>
      <c r="G1335">
        <v>431.51</v>
      </c>
      <c r="H1335">
        <v>363.17</v>
      </c>
      <c r="I1335">
        <v>315.20999999999998</v>
      </c>
      <c r="J1335">
        <v>350.57</v>
      </c>
      <c r="K1335">
        <v>429.53</v>
      </c>
      <c r="L1335">
        <v>213.64</v>
      </c>
      <c r="M1335">
        <v>199.48869999999999</v>
      </c>
    </row>
    <row r="1336" spans="1:13" x14ac:dyDescent="0.25">
      <c r="A1336" s="1">
        <v>40577</v>
      </c>
      <c r="B1336">
        <v>2200.4229999999998</v>
      </c>
      <c r="C1336">
        <v>466.91</v>
      </c>
      <c r="D1336">
        <v>804.7</v>
      </c>
      <c r="E1336">
        <v>321.2251</v>
      </c>
      <c r="F1336">
        <v>482.44</v>
      </c>
      <c r="G1336">
        <v>431.45</v>
      </c>
      <c r="H1336">
        <v>367.39</v>
      </c>
      <c r="I1336">
        <v>316.27</v>
      </c>
      <c r="J1336">
        <v>351.91</v>
      </c>
      <c r="K1336">
        <v>431.19</v>
      </c>
      <c r="L1336">
        <v>215.6</v>
      </c>
      <c r="M1336">
        <v>200.40270000000001</v>
      </c>
    </row>
    <row r="1337" spans="1:13" x14ac:dyDescent="0.25">
      <c r="A1337" s="1">
        <v>40578</v>
      </c>
      <c r="B1337">
        <v>2206.797</v>
      </c>
      <c r="C1337">
        <v>470.43</v>
      </c>
      <c r="D1337">
        <v>802.25</v>
      </c>
      <c r="E1337">
        <v>321.11430000000001</v>
      </c>
      <c r="F1337">
        <v>484.82</v>
      </c>
      <c r="G1337">
        <v>432.71</v>
      </c>
      <c r="H1337">
        <v>369.82</v>
      </c>
      <c r="I1337">
        <v>314.48</v>
      </c>
      <c r="J1337">
        <v>352</v>
      </c>
      <c r="K1337">
        <v>433.45</v>
      </c>
      <c r="L1337">
        <v>215.64</v>
      </c>
      <c r="M1337">
        <v>199.01730000000001</v>
      </c>
    </row>
    <row r="1338" spans="1:13" x14ac:dyDescent="0.25">
      <c r="A1338" s="1">
        <v>40581</v>
      </c>
      <c r="B1338">
        <v>2220.6030000000001</v>
      </c>
      <c r="C1338">
        <v>473.13</v>
      </c>
      <c r="D1338">
        <v>806.91</v>
      </c>
      <c r="E1338">
        <v>326.01159999999999</v>
      </c>
      <c r="F1338">
        <v>484.11</v>
      </c>
      <c r="G1338">
        <v>436.95</v>
      </c>
      <c r="H1338">
        <v>371.84</v>
      </c>
      <c r="I1338">
        <v>316.60000000000002</v>
      </c>
      <c r="J1338">
        <v>353.84</v>
      </c>
      <c r="K1338">
        <v>433.95</v>
      </c>
      <c r="L1338">
        <v>215.31</v>
      </c>
      <c r="M1338">
        <v>200.7304</v>
      </c>
    </row>
    <row r="1339" spans="1:13" x14ac:dyDescent="0.25">
      <c r="A1339" s="1">
        <v>40582</v>
      </c>
      <c r="B1339">
        <v>2230.5889999999999</v>
      </c>
      <c r="C1339">
        <v>475.15</v>
      </c>
      <c r="D1339">
        <v>803.75</v>
      </c>
      <c r="E1339">
        <v>328.20589999999999</v>
      </c>
      <c r="F1339">
        <v>485.32</v>
      </c>
      <c r="G1339">
        <v>440.19</v>
      </c>
      <c r="H1339">
        <v>376.26</v>
      </c>
      <c r="I1339">
        <v>316.64</v>
      </c>
      <c r="J1339">
        <v>355.01</v>
      </c>
      <c r="K1339">
        <v>436.35</v>
      </c>
      <c r="L1339">
        <v>215.88</v>
      </c>
      <c r="M1339">
        <v>201.8861</v>
      </c>
    </row>
    <row r="1340" spans="1:13" x14ac:dyDescent="0.25">
      <c r="A1340" s="1">
        <v>40583</v>
      </c>
      <c r="B1340">
        <v>2224.6410000000001</v>
      </c>
      <c r="C1340">
        <v>474.02</v>
      </c>
      <c r="D1340">
        <v>794.47</v>
      </c>
      <c r="E1340">
        <v>325.82049999999998</v>
      </c>
      <c r="F1340">
        <v>484.3</v>
      </c>
      <c r="G1340">
        <v>440.3</v>
      </c>
      <c r="H1340">
        <v>378.48</v>
      </c>
      <c r="I1340">
        <v>316.70999999999998</v>
      </c>
      <c r="J1340">
        <v>351.69</v>
      </c>
      <c r="K1340">
        <v>437.24</v>
      </c>
      <c r="L1340">
        <v>216.79</v>
      </c>
      <c r="M1340">
        <v>202.18889999999999</v>
      </c>
    </row>
    <row r="1341" spans="1:13" x14ac:dyDescent="0.25">
      <c r="A1341" s="1">
        <v>40584</v>
      </c>
      <c r="B1341">
        <v>2226.5100000000002</v>
      </c>
      <c r="C1341">
        <v>471.58</v>
      </c>
      <c r="D1341">
        <v>801.8</v>
      </c>
      <c r="E1341">
        <v>325.86369999999999</v>
      </c>
      <c r="F1341">
        <v>484.74</v>
      </c>
      <c r="G1341">
        <v>442.29</v>
      </c>
      <c r="H1341">
        <v>379.26</v>
      </c>
      <c r="I1341">
        <v>317.08</v>
      </c>
      <c r="J1341">
        <v>352.6</v>
      </c>
      <c r="K1341">
        <v>435.29</v>
      </c>
      <c r="L1341">
        <v>217.95</v>
      </c>
      <c r="M1341">
        <v>203.2407</v>
      </c>
    </row>
    <row r="1342" spans="1:13" x14ac:dyDescent="0.25">
      <c r="A1342" s="1">
        <v>40585</v>
      </c>
      <c r="B1342">
        <v>2239.0830000000001</v>
      </c>
      <c r="C1342">
        <v>473.16</v>
      </c>
      <c r="D1342">
        <v>801.54</v>
      </c>
      <c r="E1342">
        <v>330.40870000000001</v>
      </c>
      <c r="F1342">
        <v>485.17</v>
      </c>
      <c r="G1342">
        <v>445.47</v>
      </c>
      <c r="H1342">
        <v>382.85</v>
      </c>
      <c r="I1342">
        <v>316.79000000000002</v>
      </c>
      <c r="J1342">
        <v>354.62</v>
      </c>
      <c r="K1342">
        <v>437.55</v>
      </c>
      <c r="L1342">
        <v>219.42</v>
      </c>
      <c r="M1342">
        <v>204.89959999999999</v>
      </c>
    </row>
    <row r="1343" spans="1:13" x14ac:dyDescent="0.25">
      <c r="A1343" s="1">
        <v>40588</v>
      </c>
      <c r="B1343">
        <v>2244.8870000000002</v>
      </c>
      <c r="C1343">
        <v>473.89</v>
      </c>
      <c r="D1343">
        <v>819.52</v>
      </c>
      <c r="E1343">
        <v>330.63409999999999</v>
      </c>
      <c r="F1343">
        <v>486.74</v>
      </c>
      <c r="G1343">
        <v>445.21</v>
      </c>
      <c r="H1343">
        <v>381.36</v>
      </c>
      <c r="I1343">
        <v>314.48</v>
      </c>
      <c r="J1343">
        <v>358.29</v>
      </c>
      <c r="K1343">
        <v>435.49</v>
      </c>
      <c r="L1343">
        <v>218.36</v>
      </c>
      <c r="M1343">
        <v>204.6849</v>
      </c>
    </row>
    <row r="1344" spans="1:13" x14ac:dyDescent="0.25">
      <c r="A1344" s="1">
        <v>40589</v>
      </c>
      <c r="B1344">
        <v>2237.8960000000002</v>
      </c>
      <c r="C1344">
        <v>472.03</v>
      </c>
      <c r="D1344">
        <v>810.29</v>
      </c>
      <c r="E1344">
        <v>329.98250000000002</v>
      </c>
      <c r="F1344">
        <v>486.46</v>
      </c>
      <c r="G1344">
        <v>443.77</v>
      </c>
      <c r="H1344">
        <v>381.87</v>
      </c>
      <c r="I1344">
        <v>315.54000000000002</v>
      </c>
      <c r="J1344">
        <v>354.53</v>
      </c>
      <c r="K1344">
        <v>435.57</v>
      </c>
      <c r="L1344">
        <v>217.79</v>
      </c>
      <c r="M1344">
        <v>204.2911</v>
      </c>
    </row>
    <row r="1345" spans="1:13" x14ac:dyDescent="0.25">
      <c r="A1345" s="1">
        <v>40590</v>
      </c>
      <c r="B1345">
        <v>2252.2979999999998</v>
      </c>
      <c r="C1345">
        <v>475.65</v>
      </c>
      <c r="D1345">
        <v>820.51</v>
      </c>
      <c r="E1345">
        <v>331.88389999999998</v>
      </c>
      <c r="F1345">
        <v>488.92</v>
      </c>
      <c r="G1345">
        <v>445.88</v>
      </c>
      <c r="H1345">
        <v>384.98</v>
      </c>
      <c r="I1345">
        <v>314.47000000000003</v>
      </c>
      <c r="J1345">
        <v>358.82</v>
      </c>
      <c r="K1345">
        <v>436.69</v>
      </c>
      <c r="L1345">
        <v>217.27</v>
      </c>
      <c r="M1345">
        <v>205.0564</v>
      </c>
    </row>
    <row r="1346" spans="1:13" x14ac:dyDescent="0.25">
      <c r="A1346" s="1">
        <v>40591</v>
      </c>
      <c r="B1346">
        <v>2259.4160000000002</v>
      </c>
      <c r="C1346">
        <v>476.42</v>
      </c>
      <c r="D1346">
        <v>827.75</v>
      </c>
      <c r="E1346">
        <v>331.53680000000003</v>
      </c>
      <c r="F1346">
        <v>490.49</v>
      </c>
      <c r="G1346">
        <v>446.76</v>
      </c>
      <c r="H1346">
        <v>385.48</v>
      </c>
      <c r="I1346">
        <v>315.45999999999998</v>
      </c>
      <c r="J1346">
        <v>361.89</v>
      </c>
      <c r="K1346">
        <v>439.83</v>
      </c>
      <c r="L1346">
        <v>217.82</v>
      </c>
      <c r="M1346">
        <v>204.8546</v>
      </c>
    </row>
    <row r="1347" spans="1:13" x14ac:dyDescent="0.25">
      <c r="A1347" s="1">
        <v>40592</v>
      </c>
      <c r="B1347">
        <v>2263.7860000000001</v>
      </c>
      <c r="C1347">
        <v>476.15</v>
      </c>
      <c r="D1347">
        <v>832.54</v>
      </c>
      <c r="E1347">
        <v>332.2407</v>
      </c>
      <c r="F1347">
        <v>491.72</v>
      </c>
      <c r="G1347">
        <v>448.13</v>
      </c>
      <c r="H1347">
        <v>387.19</v>
      </c>
      <c r="I1347">
        <v>315.45999999999998</v>
      </c>
      <c r="J1347">
        <v>358.18</v>
      </c>
      <c r="K1347">
        <v>440.84</v>
      </c>
      <c r="L1347">
        <v>218.07</v>
      </c>
      <c r="M1347">
        <v>205.7193</v>
      </c>
    </row>
    <row r="1348" spans="1:13" x14ac:dyDescent="0.25">
      <c r="A1348" s="1">
        <v>40595</v>
      </c>
      <c r="B1348">
        <v>2263.7860000000001</v>
      </c>
      <c r="C1348">
        <v>476.15</v>
      </c>
      <c r="D1348">
        <v>832.54</v>
      </c>
      <c r="E1348">
        <v>332.2407</v>
      </c>
      <c r="F1348">
        <v>491.72</v>
      </c>
      <c r="G1348">
        <v>448.13</v>
      </c>
      <c r="H1348">
        <v>387.19</v>
      </c>
      <c r="I1348">
        <v>315.45999999999998</v>
      </c>
      <c r="J1348">
        <v>358.18</v>
      </c>
      <c r="K1348">
        <v>440.84</v>
      </c>
      <c r="L1348">
        <v>218.07</v>
      </c>
      <c r="M1348">
        <v>205.7193</v>
      </c>
    </row>
    <row r="1349" spans="1:13" x14ac:dyDescent="0.25">
      <c r="A1349" s="1">
        <v>40596</v>
      </c>
      <c r="B1349">
        <v>2217.348</v>
      </c>
      <c r="C1349">
        <v>463.84</v>
      </c>
      <c r="D1349">
        <v>827.04</v>
      </c>
      <c r="E1349">
        <v>321.97019999999998</v>
      </c>
      <c r="F1349">
        <v>484.35</v>
      </c>
      <c r="G1349">
        <v>435.32</v>
      </c>
      <c r="H1349">
        <v>378.02</v>
      </c>
      <c r="I1349">
        <v>314.39</v>
      </c>
      <c r="J1349">
        <v>346.85</v>
      </c>
      <c r="K1349">
        <v>437.59</v>
      </c>
      <c r="L1349">
        <v>214.47</v>
      </c>
      <c r="M1349">
        <v>203.12389999999999</v>
      </c>
    </row>
    <row r="1350" spans="1:13" x14ac:dyDescent="0.25">
      <c r="A1350" s="1">
        <v>40597</v>
      </c>
      <c r="B1350">
        <v>2203.8910000000001</v>
      </c>
      <c r="C1350">
        <v>457.7</v>
      </c>
      <c r="D1350">
        <v>843.12</v>
      </c>
      <c r="E1350">
        <v>320.6481</v>
      </c>
      <c r="F1350">
        <v>479.67</v>
      </c>
      <c r="G1350">
        <v>427.6</v>
      </c>
      <c r="H1350">
        <v>372.45</v>
      </c>
      <c r="I1350">
        <v>313.27999999999997</v>
      </c>
      <c r="J1350">
        <v>344.58</v>
      </c>
      <c r="K1350">
        <v>436.56</v>
      </c>
      <c r="L1350">
        <v>212.27</v>
      </c>
      <c r="M1350">
        <v>201.38839999999999</v>
      </c>
    </row>
    <row r="1351" spans="1:13" x14ac:dyDescent="0.25">
      <c r="A1351" s="1">
        <v>40598</v>
      </c>
      <c r="B1351">
        <v>2202.2280000000001</v>
      </c>
      <c r="C1351">
        <v>459.28</v>
      </c>
      <c r="D1351">
        <v>831.33</v>
      </c>
      <c r="E1351">
        <v>319.92930000000001</v>
      </c>
      <c r="F1351">
        <v>481.45</v>
      </c>
      <c r="G1351">
        <v>430.01</v>
      </c>
      <c r="H1351">
        <v>374.44</v>
      </c>
      <c r="I1351">
        <v>312.25</v>
      </c>
      <c r="J1351">
        <v>342.61</v>
      </c>
      <c r="K1351">
        <v>434.92</v>
      </c>
      <c r="L1351">
        <v>211.86</v>
      </c>
      <c r="M1351">
        <v>200.34719999999999</v>
      </c>
    </row>
    <row r="1352" spans="1:13" x14ac:dyDescent="0.25">
      <c r="A1352" s="1">
        <v>40599</v>
      </c>
      <c r="B1352">
        <v>2226.0479999999998</v>
      </c>
      <c r="C1352">
        <v>465.37</v>
      </c>
      <c r="D1352">
        <v>841.41</v>
      </c>
      <c r="E1352">
        <v>324.48719999999997</v>
      </c>
      <c r="F1352">
        <v>485.02</v>
      </c>
      <c r="G1352">
        <v>434.07</v>
      </c>
      <c r="H1352">
        <v>378.58</v>
      </c>
      <c r="I1352">
        <v>314.14</v>
      </c>
      <c r="J1352">
        <v>347.44</v>
      </c>
      <c r="K1352">
        <v>436.92</v>
      </c>
      <c r="L1352">
        <v>213.98</v>
      </c>
      <c r="M1352">
        <v>204.07749999999999</v>
      </c>
    </row>
    <row r="1353" spans="1:13" x14ac:dyDescent="0.25">
      <c r="A1353" s="1">
        <v>40602</v>
      </c>
      <c r="B1353">
        <v>2238.5509999999999</v>
      </c>
      <c r="C1353">
        <v>466.08</v>
      </c>
      <c r="D1353">
        <v>846.26</v>
      </c>
      <c r="E1353">
        <v>326.02300000000002</v>
      </c>
      <c r="F1353">
        <v>489.4</v>
      </c>
      <c r="G1353">
        <v>436.47</v>
      </c>
      <c r="H1353">
        <v>381.01</v>
      </c>
      <c r="I1353">
        <v>317.54000000000002</v>
      </c>
      <c r="J1353">
        <v>351.06</v>
      </c>
      <c r="K1353">
        <v>438.75</v>
      </c>
      <c r="L1353">
        <v>217.15</v>
      </c>
      <c r="M1353">
        <v>208.1885</v>
      </c>
    </row>
    <row r="1354" spans="1:13" x14ac:dyDescent="0.25">
      <c r="A1354" s="1">
        <v>40603</v>
      </c>
      <c r="B1354">
        <v>2203.3150000000001</v>
      </c>
      <c r="C1354">
        <v>458.21</v>
      </c>
      <c r="D1354">
        <v>833.32</v>
      </c>
      <c r="E1354">
        <v>318.90949999999998</v>
      </c>
      <c r="F1354">
        <v>486.07</v>
      </c>
      <c r="G1354">
        <v>426.87</v>
      </c>
      <c r="H1354">
        <v>374.35</v>
      </c>
      <c r="I1354">
        <v>314.52999999999997</v>
      </c>
      <c r="J1354">
        <v>343</v>
      </c>
      <c r="K1354">
        <v>436.74</v>
      </c>
      <c r="L1354">
        <v>213.47</v>
      </c>
      <c r="M1354">
        <v>201.6576</v>
      </c>
    </row>
    <row r="1355" spans="1:13" x14ac:dyDescent="0.25">
      <c r="A1355" s="1">
        <v>40604</v>
      </c>
      <c r="B1355">
        <v>2207.2359999999999</v>
      </c>
      <c r="C1355">
        <v>460.45</v>
      </c>
      <c r="D1355">
        <v>837.49</v>
      </c>
      <c r="E1355">
        <v>316.8272</v>
      </c>
      <c r="F1355">
        <v>487.46</v>
      </c>
      <c r="G1355">
        <v>428.8</v>
      </c>
      <c r="H1355">
        <v>375.84</v>
      </c>
      <c r="I1355">
        <v>315.43</v>
      </c>
      <c r="J1355">
        <v>343.81</v>
      </c>
      <c r="K1355">
        <v>435.58</v>
      </c>
      <c r="L1355">
        <v>214.36</v>
      </c>
      <c r="M1355">
        <v>200.06829999999999</v>
      </c>
    </row>
    <row r="1356" spans="1:13" x14ac:dyDescent="0.25">
      <c r="A1356" s="1">
        <v>40605</v>
      </c>
      <c r="B1356">
        <v>2245.33</v>
      </c>
      <c r="C1356">
        <v>468.18</v>
      </c>
      <c r="D1356">
        <v>850.41</v>
      </c>
      <c r="E1356">
        <v>323.6216</v>
      </c>
      <c r="F1356">
        <v>497.13</v>
      </c>
      <c r="G1356">
        <v>438.98</v>
      </c>
      <c r="H1356">
        <v>382.15</v>
      </c>
      <c r="I1356">
        <v>318.44</v>
      </c>
      <c r="J1356">
        <v>350.67</v>
      </c>
      <c r="K1356">
        <v>440.15</v>
      </c>
      <c r="L1356">
        <v>214.77</v>
      </c>
      <c r="M1356">
        <v>203.5444</v>
      </c>
    </row>
    <row r="1357" spans="1:13" x14ac:dyDescent="0.25">
      <c r="A1357" s="1">
        <v>40606</v>
      </c>
      <c r="B1357">
        <v>2228.779</v>
      </c>
      <c r="C1357">
        <v>465.01</v>
      </c>
      <c r="D1357">
        <v>844.97</v>
      </c>
      <c r="E1357">
        <v>319.3544</v>
      </c>
      <c r="F1357">
        <v>496.85</v>
      </c>
      <c r="G1357">
        <v>433.89</v>
      </c>
      <c r="H1357">
        <v>379.51</v>
      </c>
      <c r="I1357">
        <v>316.61</v>
      </c>
      <c r="J1357">
        <v>348.18</v>
      </c>
      <c r="K1357">
        <v>438.18</v>
      </c>
      <c r="L1357">
        <v>213.23</v>
      </c>
      <c r="M1357">
        <v>201.06120000000001</v>
      </c>
    </row>
    <row r="1358" spans="1:13" x14ac:dyDescent="0.25">
      <c r="A1358" s="1">
        <v>40609</v>
      </c>
      <c r="B1358">
        <v>2210.2640000000001</v>
      </c>
      <c r="C1358">
        <v>458.49</v>
      </c>
      <c r="D1358">
        <v>838.82</v>
      </c>
      <c r="E1358">
        <v>317.22239999999999</v>
      </c>
      <c r="F1358">
        <v>492.63</v>
      </c>
      <c r="G1358">
        <v>430.25</v>
      </c>
      <c r="H1358">
        <v>375.82</v>
      </c>
      <c r="I1358">
        <v>317.82</v>
      </c>
      <c r="J1358">
        <v>342.09</v>
      </c>
      <c r="K1358">
        <v>436.97</v>
      </c>
      <c r="L1358">
        <v>213.19</v>
      </c>
      <c r="M1358">
        <v>199.5686</v>
      </c>
    </row>
    <row r="1359" spans="1:13" x14ac:dyDescent="0.25">
      <c r="A1359" s="1">
        <v>40610</v>
      </c>
      <c r="B1359">
        <v>2230.3960000000002</v>
      </c>
      <c r="C1359">
        <v>461.34</v>
      </c>
      <c r="D1359">
        <v>833.71</v>
      </c>
      <c r="E1359">
        <v>324.34840000000003</v>
      </c>
      <c r="F1359">
        <v>495.96</v>
      </c>
      <c r="G1359">
        <v>436.78</v>
      </c>
      <c r="H1359">
        <v>378.48</v>
      </c>
      <c r="I1359">
        <v>321.36</v>
      </c>
      <c r="J1359">
        <v>345.5</v>
      </c>
      <c r="K1359">
        <v>440.71</v>
      </c>
      <c r="L1359">
        <v>216.51</v>
      </c>
      <c r="M1359">
        <v>202.65710000000001</v>
      </c>
    </row>
    <row r="1360" spans="1:13" x14ac:dyDescent="0.25">
      <c r="A1360" s="1">
        <v>40611</v>
      </c>
      <c r="B1360">
        <v>2227.701</v>
      </c>
      <c r="C1360">
        <v>458.66</v>
      </c>
      <c r="D1360">
        <v>828.53</v>
      </c>
      <c r="E1360">
        <v>324.11059999999998</v>
      </c>
      <c r="F1360">
        <v>496.69</v>
      </c>
      <c r="G1360">
        <v>435.85</v>
      </c>
      <c r="H1360">
        <v>379.35</v>
      </c>
      <c r="I1360">
        <v>324.92</v>
      </c>
      <c r="J1360">
        <v>340.38</v>
      </c>
      <c r="K1360">
        <v>443.15</v>
      </c>
      <c r="L1360">
        <v>218.25</v>
      </c>
      <c r="M1360">
        <v>203.42429999999999</v>
      </c>
    </row>
    <row r="1361" spans="1:13" x14ac:dyDescent="0.25">
      <c r="A1361" s="1">
        <v>40612</v>
      </c>
      <c r="B1361">
        <v>2185.6529999999998</v>
      </c>
      <c r="C1361">
        <v>449.31</v>
      </c>
      <c r="D1361">
        <v>798.41</v>
      </c>
      <c r="E1361">
        <v>317.46039999999999</v>
      </c>
      <c r="F1361">
        <v>488.77</v>
      </c>
      <c r="G1361">
        <v>427.07</v>
      </c>
      <c r="H1361">
        <v>375.41</v>
      </c>
      <c r="I1361">
        <v>320.89</v>
      </c>
      <c r="J1361">
        <v>332.86</v>
      </c>
      <c r="K1361">
        <v>440.21</v>
      </c>
      <c r="L1361">
        <v>216.88</v>
      </c>
      <c r="M1361">
        <v>199.99469999999999</v>
      </c>
    </row>
    <row r="1362" spans="1:13" x14ac:dyDescent="0.25">
      <c r="A1362" s="1">
        <v>40613</v>
      </c>
      <c r="B1362">
        <v>2201.8069999999998</v>
      </c>
      <c r="C1362">
        <v>452.21</v>
      </c>
      <c r="D1362">
        <v>811.47</v>
      </c>
      <c r="E1362">
        <v>320.10320000000002</v>
      </c>
      <c r="F1362">
        <v>490.55</v>
      </c>
      <c r="G1362">
        <v>432.12</v>
      </c>
      <c r="H1362">
        <v>377.39</v>
      </c>
      <c r="I1362">
        <v>321.86</v>
      </c>
      <c r="J1362">
        <v>337.5</v>
      </c>
      <c r="K1362">
        <v>440.66</v>
      </c>
      <c r="L1362">
        <v>215.62</v>
      </c>
      <c r="M1362">
        <v>203.7483</v>
      </c>
    </row>
    <row r="1363" spans="1:13" x14ac:dyDescent="0.25">
      <c r="A1363" s="1">
        <v>40616</v>
      </c>
      <c r="B1363">
        <v>2188.5619999999999</v>
      </c>
      <c r="C1363">
        <v>450.48</v>
      </c>
      <c r="D1363">
        <v>814.86</v>
      </c>
      <c r="E1363">
        <v>316.96879999999999</v>
      </c>
      <c r="F1363">
        <v>488.13</v>
      </c>
      <c r="G1363">
        <v>428.48</v>
      </c>
      <c r="H1363">
        <v>373.22</v>
      </c>
      <c r="I1363">
        <v>317.44</v>
      </c>
      <c r="J1363">
        <v>336.73</v>
      </c>
      <c r="K1363">
        <v>437.37</v>
      </c>
      <c r="L1363">
        <v>213.24</v>
      </c>
      <c r="M1363">
        <v>202.2465</v>
      </c>
    </row>
    <row r="1364" spans="1:13" x14ac:dyDescent="0.25">
      <c r="A1364" s="1">
        <v>40617</v>
      </c>
      <c r="B1364">
        <v>2164.0619999999999</v>
      </c>
      <c r="C1364">
        <v>443.47</v>
      </c>
      <c r="D1364">
        <v>808.26</v>
      </c>
      <c r="E1364">
        <v>313.09530000000001</v>
      </c>
      <c r="F1364">
        <v>482.62</v>
      </c>
      <c r="G1364">
        <v>423.9</v>
      </c>
      <c r="H1364">
        <v>370.09</v>
      </c>
      <c r="I1364">
        <v>311.52</v>
      </c>
      <c r="J1364">
        <v>336.24</v>
      </c>
      <c r="K1364">
        <v>432.86</v>
      </c>
      <c r="L1364">
        <v>211.04</v>
      </c>
      <c r="M1364">
        <v>200.80699999999999</v>
      </c>
    </row>
    <row r="1365" spans="1:13" x14ac:dyDescent="0.25">
      <c r="A1365" s="1">
        <v>40618</v>
      </c>
      <c r="B1365">
        <v>2121.9369999999999</v>
      </c>
      <c r="C1365">
        <v>431.47</v>
      </c>
      <c r="D1365">
        <v>793.46</v>
      </c>
      <c r="E1365">
        <v>307.18799999999999</v>
      </c>
      <c r="F1365">
        <v>473.87</v>
      </c>
      <c r="G1365">
        <v>415.38</v>
      </c>
      <c r="H1365">
        <v>363.88</v>
      </c>
      <c r="I1365">
        <v>306.42</v>
      </c>
      <c r="J1365">
        <v>329.66</v>
      </c>
      <c r="K1365">
        <v>426.72</v>
      </c>
      <c r="L1365">
        <v>208</v>
      </c>
      <c r="M1365">
        <v>197.31139999999999</v>
      </c>
    </row>
    <row r="1366" spans="1:13" x14ac:dyDescent="0.25">
      <c r="A1366" s="1">
        <v>40619</v>
      </c>
      <c r="B1366">
        <v>2150.4250000000002</v>
      </c>
      <c r="C1366">
        <v>435.66</v>
      </c>
      <c r="D1366">
        <v>817.68</v>
      </c>
      <c r="E1366">
        <v>311.42939999999999</v>
      </c>
      <c r="F1366">
        <v>479.58</v>
      </c>
      <c r="G1366">
        <v>421.95</v>
      </c>
      <c r="H1366">
        <v>365.56</v>
      </c>
      <c r="I1366">
        <v>307.08999999999997</v>
      </c>
      <c r="J1366">
        <v>335.37</v>
      </c>
      <c r="K1366">
        <v>429.2</v>
      </c>
      <c r="L1366">
        <v>212.41</v>
      </c>
      <c r="M1366">
        <v>199.54310000000001</v>
      </c>
    </row>
    <row r="1367" spans="1:13" x14ac:dyDescent="0.25">
      <c r="A1367" s="1">
        <v>40620</v>
      </c>
      <c r="B1367">
        <v>2159.6930000000002</v>
      </c>
      <c r="C1367">
        <v>436.18</v>
      </c>
      <c r="D1367">
        <v>814.49</v>
      </c>
      <c r="E1367">
        <v>314.97030000000001</v>
      </c>
      <c r="F1367">
        <v>482.83</v>
      </c>
      <c r="G1367">
        <v>424.95</v>
      </c>
      <c r="H1367">
        <v>365.34</v>
      </c>
      <c r="I1367">
        <v>308.19</v>
      </c>
      <c r="J1367">
        <v>337.17</v>
      </c>
      <c r="K1367">
        <v>432.24</v>
      </c>
      <c r="L1367">
        <v>214.41</v>
      </c>
      <c r="M1367">
        <v>200.94450000000001</v>
      </c>
    </row>
    <row r="1368" spans="1:13" x14ac:dyDescent="0.25">
      <c r="A1368" s="1">
        <v>40623</v>
      </c>
      <c r="B1368">
        <v>2192.0880000000002</v>
      </c>
      <c r="C1368">
        <v>444.47</v>
      </c>
      <c r="D1368">
        <v>838.17</v>
      </c>
      <c r="E1368">
        <v>316.9674</v>
      </c>
      <c r="F1368">
        <v>485.73</v>
      </c>
      <c r="G1368">
        <v>433.71</v>
      </c>
      <c r="H1368">
        <v>370.62</v>
      </c>
      <c r="I1368">
        <v>312.14</v>
      </c>
      <c r="J1368">
        <v>343.03</v>
      </c>
      <c r="K1368">
        <v>437.73</v>
      </c>
      <c r="L1368">
        <v>213.95</v>
      </c>
      <c r="M1368">
        <v>203.3811</v>
      </c>
    </row>
    <row r="1369" spans="1:13" x14ac:dyDescent="0.25">
      <c r="A1369" s="1">
        <v>40624</v>
      </c>
      <c r="B1369">
        <v>2184.5700000000002</v>
      </c>
      <c r="C1369">
        <v>443.34</v>
      </c>
      <c r="D1369">
        <v>835.88</v>
      </c>
      <c r="E1369">
        <v>315.28769999999997</v>
      </c>
      <c r="F1369">
        <v>485.62</v>
      </c>
      <c r="G1369">
        <v>430.3</v>
      </c>
      <c r="H1369">
        <v>367.73</v>
      </c>
      <c r="I1369">
        <v>312.47000000000003</v>
      </c>
      <c r="J1369">
        <v>342.32</v>
      </c>
      <c r="K1369">
        <v>437.07</v>
      </c>
      <c r="L1369">
        <v>215.13</v>
      </c>
      <c r="M1369">
        <v>201.4949</v>
      </c>
    </row>
    <row r="1370" spans="1:13" x14ac:dyDescent="0.25">
      <c r="A1370" s="1">
        <v>40625</v>
      </c>
      <c r="B1370">
        <v>2190.9639999999999</v>
      </c>
      <c r="C1370">
        <v>445.95</v>
      </c>
      <c r="D1370">
        <v>837.82</v>
      </c>
      <c r="E1370">
        <v>314.3546</v>
      </c>
      <c r="F1370">
        <v>485.17</v>
      </c>
      <c r="G1370">
        <v>431.81</v>
      </c>
      <c r="H1370">
        <v>370.85</v>
      </c>
      <c r="I1370">
        <v>312.36</v>
      </c>
      <c r="J1370">
        <v>347.15</v>
      </c>
      <c r="K1370">
        <v>438.35</v>
      </c>
      <c r="L1370">
        <v>215.54</v>
      </c>
      <c r="M1370">
        <v>199.30609999999999</v>
      </c>
    </row>
    <row r="1371" spans="1:13" x14ac:dyDescent="0.25">
      <c r="A1371" s="1">
        <v>40626</v>
      </c>
      <c r="B1371">
        <v>2211.4250000000002</v>
      </c>
      <c r="C1371">
        <v>453.15</v>
      </c>
      <c r="D1371">
        <v>839.97</v>
      </c>
      <c r="E1371">
        <v>315.8965</v>
      </c>
      <c r="F1371">
        <v>490.8</v>
      </c>
      <c r="G1371">
        <v>436.14</v>
      </c>
      <c r="H1371">
        <v>376.22</v>
      </c>
      <c r="I1371">
        <v>313.45999999999998</v>
      </c>
      <c r="J1371">
        <v>348.66</v>
      </c>
      <c r="K1371">
        <v>441.97</v>
      </c>
      <c r="L1371">
        <v>217.43</v>
      </c>
      <c r="M1371">
        <v>200.5669</v>
      </c>
    </row>
    <row r="1372" spans="1:13" x14ac:dyDescent="0.25">
      <c r="A1372" s="1">
        <v>40627</v>
      </c>
      <c r="B1372">
        <v>2218.4180000000001</v>
      </c>
      <c r="C1372">
        <v>453.83</v>
      </c>
      <c r="D1372">
        <v>847.72</v>
      </c>
      <c r="E1372">
        <v>316.56380000000001</v>
      </c>
      <c r="F1372">
        <v>492.07</v>
      </c>
      <c r="G1372">
        <v>437.54</v>
      </c>
      <c r="H1372">
        <v>377.06</v>
      </c>
      <c r="I1372">
        <v>313.48</v>
      </c>
      <c r="J1372">
        <v>350.49</v>
      </c>
      <c r="K1372">
        <v>442.14</v>
      </c>
      <c r="L1372">
        <v>219.12</v>
      </c>
      <c r="M1372">
        <v>201.3897</v>
      </c>
    </row>
    <row r="1373" spans="1:13" x14ac:dyDescent="0.25">
      <c r="A1373" s="1">
        <v>40630</v>
      </c>
      <c r="B1373">
        <v>2212.3240000000001</v>
      </c>
      <c r="C1373">
        <v>451.35</v>
      </c>
      <c r="D1373">
        <v>846.64</v>
      </c>
      <c r="E1373">
        <v>315.60090000000002</v>
      </c>
      <c r="F1373">
        <v>491.9</v>
      </c>
      <c r="G1373">
        <v>437.38</v>
      </c>
      <c r="H1373">
        <v>373.04</v>
      </c>
      <c r="I1373">
        <v>312.42</v>
      </c>
      <c r="J1373">
        <v>348.82</v>
      </c>
      <c r="K1373">
        <v>441.98</v>
      </c>
      <c r="L1373">
        <v>222.22</v>
      </c>
      <c r="M1373">
        <v>201.3554</v>
      </c>
    </row>
    <row r="1374" spans="1:13" x14ac:dyDescent="0.25">
      <c r="A1374" s="1">
        <v>40631</v>
      </c>
      <c r="B1374">
        <v>2228.4059999999999</v>
      </c>
      <c r="C1374">
        <v>454.32</v>
      </c>
      <c r="D1374">
        <v>855.38</v>
      </c>
      <c r="E1374">
        <v>316.64109999999999</v>
      </c>
      <c r="F1374">
        <v>495.12</v>
      </c>
      <c r="G1374">
        <v>440.71</v>
      </c>
      <c r="H1374">
        <v>376.5</v>
      </c>
      <c r="I1374">
        <v>315.44</v>
      </c>
      <c r="J1374">
        <v>352.54</v>
      </c>
      <c r="K1374">
        <v>444.14</v>
      </c>
      <c r="L1374">
        <v>225.53</v>
      </c>
      <c r="M1374">
        <v>202.94309999999999</v>
      </c>
    </row>
    <row r="1375" spans="1:13" x14ac:dyDescent="0.25">
      <c r="A1375" s="1">
        <v>40632</v>
      </c>
      <c r="B1375">
        <v>2243.5520000000001</v>
      </c>
      <c r="C1375">
        <v>455.06</v>
      </c>
      <c r="D1375">
        <v>862.21</v>
      </c>
      <c r="E1375">
        <v>319.03980000000001</v>
      </c>
      <c r="F1375">
        <v>498.86</v>
      </c>
      <c r="G1375">
        <v>442.65</v>
      </c>
      <c r="H1375">
        <v>380.53</v>
      </c>
      <c r="I1375">
        <v>319.25</v>
      </c>
      <c r="J1375">
        <v>356.16</v>
      </c>
      <c r="K1375">
        <v>446.85</v>
      </c>
      <c r="L1375">
        <v>228.68</v>
      </c>
      <c r="M1375">
        <v>204.91980000000001</v>
      </c>
    </row>
    <row r="1376" spans="1:13" x14ac:dyDescent="0.25">
      <c r="A1376" s="1">
        <v>40633</v>
      </c>
      <c r="B1376">
        <v>2239.4409999999998</v>
      </c>
      <c r="C1376">
        <v>453.9</v>
      </c>
      <c r="D1376">
        <v>859.25</v>
      </c>
      <c r="E1376">
        <v>317.62049999999999</v>
      </c>
      <c r="F1376">
        <v>498.67</v>
      </c>
      <c r="G1376">
        <v>444.25</v>
      </c>
      <c r="H1376">
        <v>379.05</v>
      </c>
      <c r="I1376">
        <v>318.35000000000002</v>
      </c>
      <c r="J1376">
        <v>357.63</v>
      </c>
      <c r="K1376">
        <v>445.87</v>
      </c>
      <c r="L1376">
        <v>228.62</v>
      </c>
      <c r="M1376">
        <v>206.21119999999999</v>
      </c>
    </row>
    <row r="1377" spans="1:13" x14ac:dyDescent="0.25">
      <c r="A1377" s="1">
        <v>40634</v>
      </c>
      <c r="B1377">
        <v>2250.5830000000001</v>
      </c>
      <c r="C1377">
        <v>453.52</v>
      </c>
      <c r="D1377">
        <v>862.67</v>
      </c>
      <c r="E1377">
        <v>320.18799999999999</v>
      </c>
      <c r="F1377">
        <v>501.58</v>
      </c>
      <c r="G1377">
        <v>448.25</v>
      </c>
      <c r="H1377">
        <v>381.81</v>
      </c>
      <c r="I1377">
        <v>320.62</v>
      </c>
      <c r="J1377">
        <v>358.84</v>
      </c>
      <c r="K1377">
        <v>448.51</v>
      </c>
      <c r="L1377">
        <v>228.29</v>
      </c>
      <c r="M1377">
        <v>206.9487</v>
      </c>
    </row>
    <row r="1378" spans="1:13" x14ac:dyDescent="0.25">
      <c r="A1378" s="1">
        <v>40637</v>
      </c>
      <c r="B1378">
        <v>2251.6419999999998</v>
      </c>
      <c r="C1378">
        <v>451.17</v>
      </c>
      <c r="D1378">
        <v>862.52</v>
      </c>
      <c r="E1378">
        <v>320.12009999999998</v>
      </c>
      <c r="F1378">
        <v>504.5</v>
      </c>
      <c r="G1378">
        <v>448.83</v>
      </c>
      <c r="H1378">
        <v>382.44</v>
      </c>
      <c r="I1378">
        <v>320.37</v>
      </c>
      <c r="J1378">
        <v>361.33</v>
      </c>
      <c r="K1378">
        <v>449.4</v>
      </c>
      <c r="L1378">
        <v>228.8</v>
      </c>
      <c r="M1378">
        <v>206.70670000000001</v>
      </c>
    </row>
    <row r="1379" spans="1:13" x14ac:dyDescent="0.25">
      <c r="A1379" s="1">
        <v>40638</v>
      </c>
      <c r="B1379">
        <v>2251.2600000000002</v>
      </c>
      <c r="C1379">
        <v>450.84</v>
      </c>
      <c r="D1379">
        <v>865.46</v>
      </c>
      <c r="E1379">
        <v>319.79559999999998</v>
      </c>
      <c r="F1379">
        <v>502.05</v>
      </c>
      <c r="G1379">
        <v>446.91</v>
      </c>
      <c r="H1379">
        <v>383.91</v>
      </c>
      <c r="I1379">
        <v>319.33</v>
      </c>
      <c r="J1379">
        <v>365.39</v>
      </c>
      <c r="K1379">
        <v>449.93</v>
      </c>
      <c r="L1379">
        <v>227.66</v>
      </c>
      <c r="M1379">
        <v>206.6292</v>
      </c>
    </row>
    <row r="1380" spans="1:13" x14ac:dyDescent="0.25">
      <c r="A1380" s="1">
        <v>40639</v>
      </c>
      <c r="B1380">
        <v>2257.105</v>
      </c>
      <c r="C1380">
        <v>454.1</v>
      </c>
      <c r="D1380">
        <v>857.29</v>
      </c>
      <c r="E1380">
        <v>323.50810000000001</v>
      </c>
      <c r="F1380">
        <v>503.1</v>
      </c>
      <c r="G1380">
        <v>447.79</v>
      </c>
      <c r="H1380">
        <v>383.11</v>
      </c>
      <c r="I1380">
        <v>321.74</v>
      </c>
      <c r="J1380">
        <v>362.54</v>
      </c>
      <c r="K1380">
        <v>451.67</v>
      </c>
      <c r="L1380">
        <v>228.68</v>
      </c>
      <c r="M1380">
        <v>206.05680000000001</v>
      </c>
    </row>
    <row r="1381" spans="1:13" x14ac:dyDescent="0.25">
      <c r="A1381" s="1">
        <v>40640</v>
      </c>
      <c r="B1381">
        <v>2253.761</v>
      </c>
      <c r="C1381">
        <v>454.37</v>
      </c>
      <c r="D1381">
        <v>858.99</v>
      </c>
      <c r="E1381">
        <v>322.08479999999997</v>
      </c>
      <c r="F1381">
        <v>502.32</v>
      </c>
      <c r="G1381">
        <v>445.66</v>
      </c>
      <c r="H1381">
        <v>381.83</v>
      </c>
      <c r="I1381">
        <v>320.33999999999997</v>
      </c>
      <c r="J1381">
        <v>361.87</v>
      </c>
      <c r="K1381">
        <v>452.2</v>
      </c>
      <c r="L1381">
        <v>228.68</v>
      </c>
      <c r="M1381">
        <v>204.33609999999999</v>
      </c>
    </row>
    <row r="1382" spans="1:13" x14ac:dyDescent="0.25">
      <c r="A1382" s="1">
        <v>40641</v>
      </c>
      <c r="B1382">
        <v>2244.7350000000001</v>
      </c>
      <c r="C1382">
        <v>451.64</v>
      </c>
      <c r="D1382">
        <v>861.97</v>
      </c>
      <c r="E1382">
        <v>319.30070000000001</v>
      </c>
      <c r="F1382">
        <v>502.61</v>
      </c>
      <c r="G1382">
        <v>441.92</v>
      </c>
      <c r="H1382">
        <v>379.7</v>
      </c>
      <c r="I1382">
        <v>319.58</v>
      </c>
      <c r="J1382">
        <v>359.62</v>
      </c>
      <c r="K1382">
        <v>450.89</v>
      </c>
      <c r="L1382">
        <v>229.25</v>
      </c>
      <c r="M1382">
        <v>202.63829999999999</v>
      </c>
    </row>
    <row r="1383" spans="1:13" x14ac:dyDescent="0.25">
      <c r="A1383" s="1">
        <v>40644</v>
      </c>
      <c r="B1383">
        <v>2238.5070000000001</v>
      </c>
      <c r="C1383">
        <v>450.97</v>
      </c>
      <c r="D1383">
        <v>846.07</v>
      </c>
      <c r="E1383">
        <v>319.12630000000001</v>
      </c>
      <c r="F1383">
        <v>505</v>
      </c>
      <c r="G1383">
        <v>441.51</v>
      </c>
      <c r="H1383">
        <v>379.41</v>
      </c>
      <c r="I1383">
        <v>315.23</v>
      </c>
      <c r="J1383">
        <v>355.2</v>
      </c>
      <c r="K1383">
        <v>453.45</v>
      </c>
      <c r="L1383">
        <v>229.21</v>
      </c>
      <c r="M1383">
        <v>202.56460000000001</v>
      </c>
    </row>
    <row r="1384" spans="1:13" x14ac:dyDescent="0.25">
      <c r="A1384" s="1">
        <v>40645</v>
      </c>
      <c r="B1384">
        <v>2221.1210000000001</v>
      </c>
      <c r="C1384">
        <v>446.95</v>
      </c>
      <c r="D1384">
        <v>820.78</v>
      </c>
      <c r="E1384">
        <v>317.8852</v>
      </c>
      <c r="F1384">
        <v>504.31</v>
      </c>
      <c r="G1384">
        <v>438.1</v>
      </c>
      <c r="H1384">
        <v>378.83</v>
      </c>
      <c r="I1384">
        <v>314.51</v>
      </c>
      <c r="J1384">
        <v>350.42</v>
      </c>
      <c r="K1384">
        <v>454.64</v>
      </c>
      <c r="L1384">
        <v>227.94</v>
      </c>
      <c r="M1384">
        <v>201.88669999999999</v>
      </c>
    </row>
    <row r="1385" spans="1:13" x14ac:dyDescent="0.25">
      <c r="A1385" s="1">
        <v>40646</v>
      </c>
      <c r="B1385">
        <v>2221.7719999999999</v>
      </c>
      <c r="C1385">
        <v>450.04</v>
      </c>
      <c r="D1385">
        <v>823.05</v>
      </c>
      <c r="E1385">
        <v>315.40530000000001</v>
      </c>
      <c r="F1385">
        <v>504.13</v>
      </c>
      <c r="G1385">
        <v>437.07</v>
      </c>
      <c r="H1385">
        <v>380.13</v>
      </c>
      <c r="I1385">
        <v>315.58</v>
      </c>
      <c r="J1385">
        <v>348.43</v>
      </c>
      <c r="K1385">
        <v>454.95</v>
      </c>
      <c r="L1385">
        <v>227.37</v>
      </c>
      <c r="M1385">
        <v>201.74719999999999</v>
      </c>
    </row>
    <row r="1386" spans="1:13" x14ac:dyDescent="0.25">
      <c r="A1386" s="1">
        <v>40647</v>
      </c>
      <c r="B1386">
        <v>2221.9870000000001</v>
      </c>
      <c r="C1386">
        <v>448.63</v>
      </c>
      <c r="D1386">
        <v>828.02</v>
      </c>
      <c r="E1386">
        <v>312.75459999999998</v>
      </c>
      <c r="F1386">
        <v>506.47</v>
      </c>
      <c r="G1386">
        <v>436.98</v>
      </c>
      <c r="H1386">
        <v>379.18</v>
      </c>
      <c r="I1386">
        <v>317.2</v>
      </c>
      <c r="J1386">
        <v>349.45</v>
      </c>
      <c r="K1386">
        <v>457.81</v>
      </c>
      <c r="L1386">
        <v>227.91</v>
      </c>
      <c r="M1386">
        <v>204.5669</v>
      </c>
    </row>
    <row r="1387" spans="1:13" x14ac:dyDescent="0.25">
      <c r="A1387" s="1">
        <v>40648</v>
      </c>
      <c r="B1387">
        <v>2230.7049999999999</v>
      </c>
      <c r="C1387">
        <v>446.78</v>
      </c>
      <c r="D1387">
        <v>835.58</v>
      </c>
      <c r="E1387">
        <v>312.94439999999997</v>
      </c>
      <c r="F1387">
        <v>511.2</v>
      </c>
      <c r="G1387">
        <v>438.56</v>
      </c>
      <c r="H1387">
        <v>381.45</v>
      </c>
      <c r="I1387">
        <v>320.67</v>
      </c>
      <c r="J1387">
        <v>351.7</v>
      </c>
      <c r="K1387">
        <v>460.13</v>
      </c>
      <c r="L1387">
        <v>229.38</v>
      </c>
      <c r="M1387">
        <v>207.26820000000001</v>
      </c>
    </row>
    <row r="1388" spans="1:13" x14ac:dyDescent="0.25">
      <c r="A1388" s="1">
        <v>40651</v>
      </c>
      <c r="B1388">
        <v>2206.152</v>
      </c>
      <c r="C1388">
        <v>443.64</v>
      </c>
      <c r="D1388">
        <v>822.88</v>
      </c>
      <c r="E1388">
        <v>308.6866</v>
      </c>
      <c r="F1388">
        <v>505.18</v>
      </c>
      <c r="G1388">
        <v>432.72</v>
      </c>
      <c r="H1388">
        <v>377.93</v>
      </c>
      <c r="I1388">
        <v>317.92</v>
      </c>
      <c r="J1388">
        <v>347.26</v>
      </c>
      <c r="K1388">
        <v>457.03</v>
      </c>
      <c r="L1388">
        <v>226.31</v>
      </c>
      <c r="M1388">
        <v>205.02189999999999</v>
      </c>
    </row>
    <row r="1389" spans="1:13" x14ac:dyDescent="0.25">
      <c r="A1389" s="1">
        <v>40652</v>
      </c>
      <c r="B1389">
        <v>2218.8629999999998</v>
      </c>
      <c r="C1389">
        <v>445.29</v>
      </c>
      <c r="D1389">
        <v>831.87</v>
      </c>
      <c r="E1389">
        <v>309.82060000000001</v>
      </c>
      <c r="F1389">
        <v>509.94</v>
      </c>
      <c r="G1389">
        <v>436.56</v>
      </c>
      <c r="H1389">
        <v>378.89</v>
      </c>
      <c r="I1389">
        <v>317.94</v>
      </c>
      <c r="J1389">
        <v>353.38</v>
      </c>
      <c r="K1389">
        <v>457.75</v>
      </c>
      <c r="L1389">
        <v>226.17</v>
      </c>
      <c r="M1389">
        <v>206.7989</v>
      </c>
    </row>
    <row r="1390" spans="1:13" x14ac:dyDescent="0.25">
      <c r="A1390" s="1">
        <v>40653</v>
      </c>
      <c r="B1390">
        <v>2248.904</v>
      </c>
      <c r="C1390">
        <v>455.81</v>
      </c>
      <c r="D1390">
        <v>850.08</v>
      </c>
      <c r="E1390">
        <v>310.61799999999999</v>
      </c>
      <c r="F1390">
        <v>514.48</v>
      </c>
      <c r="G1390">
        <v>443.13</v>
      </c>
      <c r="H1390">
        <v>385.46</v>
      </c>
      <c r="I1390">
        <v>321.5</v>
      </c>
      <c r="J1390">
        <v>357.69</v>
      </c>
      <c r="K1390">
        <v>460.42</v>
      </c>
      <c r="L1390">
        <v>227.16</v>
      </c>
      <c r="M1390">
        <v>209.24199999999999</v>
      </c>
    </row>
    <row r="1391" spans="1:13" x14ac:dyDescent="0.25">
      <c r="A1391" s="1">
        <v>40654</v>
      </c>
      <c r="B1391">
        <v>2260.8359999999998</v>
      </c>
      <c r="C1391">
        <v>460.15</v>
      </c>
      <c r="D1391">
        <v>855.55</v>
      </c>
      <c r="E1391">
        <v>312.36610000000002</v>
      </c>
      <c r="F1391">
        <v>516.22</v>
      </c>
      <c r="G1391">
        <v>444.07</v>
      </c>
      <c r="H1391">
        <v>387.91</v>
      </c>
      <c r="I1391">
        <v>322.08</v>
      </c>
      <c r="J1391">
        <v>361.57</v>
      </c>
      <c r="K1391">
        <v>460.57</v>
      </c>
      <c r="L1391">
        <v>227.84</v>
      </c>
      <c r="M1391">
        <v>210.46719999999999</v>
      </c>
    </row>
    <row r="1392" spans="1:13" x14ac:dyDescent="0.25">
      <c r="A1392" s="1">
        <v>40655</v>
      </c>
      <c r="B1392">
        <v>2260.8359999999998</v>
      </c>
      <c r="C1392">
        <v>460.15</v>
      </c>
      <c r="D1392">
        <v>855.55</v>
      </c>
      <c r="E1392">
        <v>312.36610000000002</v>
      </c>
      <c r="F1392">
        <v>516.22</v>
      </c>
      <c r="G1392">
        <v>444.07</v>
      </c>
      <c r="H1392">
        <v>387.91</v>
      </c>
      <c r="I1392">
        <v>322.08</v>
      </c>
      <c r="J1392">
        <v>361.57</v>
      </c>
      <c r="K1392">
        <v>460.57</v>
      </c>
      <c r="L1392">
        <v>227.84</v>
      </c>
      <c r="M1392">
        <v>210.46719999999999</v>
      </c>
    </row>
    <row r="1393" spans="1:13" x14ac:dyDescent="0.25">
      <c r="A1393" s="1">
        <v>40658</v>
      </c>
      <c r="B1393">
        <v>2257.239</v>
      </c>
      <c r="C1393">
        <v>461.15</v>
      </c>
      <c r="D1393">
        <v>850.67</v>
      </c>
      <c r="E1393">
        <v>311.935</v>
      </c>
      <c r="F1393">
        <v>516.91999999999996</v>
      </c>
      <c r="G1393">
        <v>442.77</v>
      </c>
      <c r="H1393">
        <v>387.11</v>
      </c>
      <c r="I1393">
        <v>322.27999999999997</v>
      </c>
      <c r="J1393">
        <v>359.17</v>
      </c>
      <c r="K1393">
        <v>459.09</v>
      </c>
      <c r="L1393">
        <v>227.29</v>
      </c>
      <c r="M1393">
        <v>211.7998</v>
      </c>
    </row>
    <row r="1394" spans="1:13" x14ac:dyDescent="0.25">
      <c r="A1394" s="1">
        <v>40659</v>
      </c>
      <c r="B1394">
        <v>2277.511</v>
      </c>
      <c r="C1394">
        <v>464.7</v>
      </c>
      <c r="D1394">
        <v>860.47</v>
      </c>
      <c r="E1394">
        <v>313.69990000000001</v>
      </c>
      <c r="F1394">
        <v>522.70000000000005</v>
      </c>
      <c r="G1394">
        <v>450.64</v>
      </c>
      <c r="H1394">
        <v>388.13</v>
      </c>
      <c r="I1394">
        <v>325.02999999999997</v>
      </c>
      <c r="J1394">
        <v>362.92</v>
      </c>
      <c r="K1394">
        <v>461.71</v>
      </c>
      <c r="L1394">
        <v>230.61</v>
      </c>
      <c r="M1394">
        <v>213.90690000000001</v>
      </c>
    </row>
    <row r="1395" spans="1:13" x14ac:dyDescent="0.25">
      <c r="A1395" s="1">
        <v>40660</v>
      </c>
      <c r="B1395">
        <v>2292.1350000000002</v>
      </c>
      <c r="C1395">
        <v>466.9</v>
      </c>
      <c r="D1395">
        <v>860.37</v>
      </c>
      <c r="E1395">
        <v>315.75080000000003</v>
      </c>
      <c r="F1395">
        <v>528.73</v>
      </c>
      <c r="G1395">
        <v>453.46</v>
      </c>
      <c r="H1395">
        <v>392.5</v>
      </c>
      <c r="I1395">
        <v>327.66000000000003</v>
      </c>
      <c r="J1395">
        <v>363.54</v>
      </c>
      <c r="K1395">
        <v>464.65</v>
      </c>
      <c r="L1395">
        <v>233.68</v>
      </c>
      <c r="M1395">
        <v>215.11750000000001</v>
      </c>
    </row>
    <row r="1396" spans="1:13" x14ac:dyDescent="0.25">
      <c r="A1396" s="1">
        <v>40661</v>
      </c>
      <c r="B1396">
        <v>2300.4609999999998</v>
      </c>
      <c r="C1396">
        <v>466.79</v>
      </c>
      <c r="D1396">
        <v>859.03</v>
      </c>
      <c r="E1396">
        <v>318.3023</v>
      </c>
      <c r="F1396">
        <v>531.41</v>
      </c>
      <c r="G1396">
        <v>454.97</v>
      </c>
      <c r="H1396">
        <v>394.2</v>
      </c>
      <c r="I1396">
        <v>330.47</v>
      </c>
      <c r="J1396">
        <v>364.53</v>
      </c>
      <c r="K1396">
        <v>468.17</v>
      </c>
      <c r="L1396">
        <v>234.13</v>
      </c>
      <c r="M1396">
        <v>217.44829999999999</v>
      </c>
    </row>
    <row r="1397" spans="1:13" x14ac:dyDescent="0.25">
      <c r="A1397" s="1">
        <v>40662</v>
      </c>
      <c r="B1397">
        <v>2305.7629999999999</v>
      </c>
      <c r="C1397">
        <v>467.27</v>
      </c>
      <c r="D1397">
        <v>872.03</v>
      </c>
      <c r="E1397">
        <v>317.6508</v>
      </c>
      <c r="F1397">
        <v>531.16</v>
      </c>
      <c r="G1397">
        <v>456.48</v>
      </c>
      <c r="H1397">
        <v>394.06</v>
      </c>
      <c r="I1397">
        <v>331.16</v>
      </c>
      <c r="J1397">
        <v>365.35</v>
      </c>
      <c r="K1397">
        <v>469.28</v>
      </c>
      <c r="L1397">
        <v>232.62</v>
      </c>
      <c r="M1397">
        <v>215.4966</v>
      </c>
    </row>
    <row r="1398" spans="1:13" x14ac:dyDescent="0.25">
      <c r="A1398" s="1">
        <v>40665</v>
      </c>
      <c r="B1398">
        <v>2301.721</v>
      </c>
      <c r="C1398">
        <v>465.37</v>
      </c>
      <c r="D1398">
        <v>860.64</v>
      </c>
      <c r="E1398">
        <v>316.47500000000002</v>
      </c>
      <c r="F1398">
        <v>536.58000000000004</v>
      </c>
      <c r="G1398">
        <v>455.96</v>
      </c>
      <c r="H1398">
        <v>395.28</v>
      </c>
      <c r="I1398">
        <v>331.41</v>
      </c>
      <c r="J1398">
        <v>363.05</v>
      </c>
      <c r="K1398">
        <v>470</v>
      </c>
      <c r="L1398">
        <v>232.28</v>
      </c>
      <c r="M1398">
        <v>215.73429999999999</v>
      </c>
    </row>
    <row r="1399" spans="1:13" x14ac:dyDescent="0.25">
      <c r="A1399" s="1">
        <v>40666</v>
      </c>
      <c r="B1399">
        <v>2293.951</v>
      </c>
      <c r="C1399">
        <v>464.6</v>
      </c>
      <c r="D1399">
        <v>840.37</v>
      </c>
      <c r="E1399">
        <v>317.69650000000001</v>
      </c>
      <c r="F1399">
        <v>535.1</v>
      </c>
      <c r="G1399">
        <v>454.39</v>
      </c>
      <c r="H1399">
        <v>393.28</v>
      </c>
      <c r="I1399">
        <v>333.62</v>
      </c>
      <c r="J1399">
        <v>359.49</v>
      </c>
      <c r="K1399">
        <v>471.4</v>
      </c>
      <c r="L1399">
        <v>235.72</v>
      </c>
      <c r="M1399">
        <v>214.1944</v>
      </c>
    </row>
    <row r="1400" spans="1:13" x14ac:dyDescent="0.25">
      <c r="A1400" s="1">
        <v>40667</v>
      </c>
      <c r="B1400">
        <v>2278.634</v>
      </c>
      <c r="C1400">
        <v>463.51</v>
      </c>
      <c r="D1400">
        <v>827.17</v>
      </c>
      <c r="E1400">
        <v>314.85109999999997</v>
      </c>
      <c r="F1400">
        <v>534.72</v>
      </c>
      <c r="G1400">
        <v>448.1</v>
      </c>
      <c r="H1400">
        <v>391.8</v>
      </c>
      <c r="I1400">
        <v>333.02</v>
      </c>
      <c r="J1400">
        <v>353.39</v>
      </c>
      <c r="K1400">
        <v>471.04</v>
      </c>
      <c r="L1400">
        <v>235.14</v>
      </c>
      <c r="M1400">
        <v>213.16810000000001</v>
      </c>
    </row>
    <row r="1401" spans="1:13" x14ac:dyDescent="0.25">
      <c r="A1401" s="1">
        <v>40668</v>
      </c>
      <c r="B1401">
        <v>2258.076</v>
      </c>
      <c r="C1401">
        <v>461.23</v>
      </c>
      <c r="D1401">
        <v>808.55</v>
      </c>
      <c r="E1401">
        <v>311.31720000000001</v>
      </c>
      <c r="F1401">
        <v>531.29999999999995</v>
      </c>
      <c r="G1401">
        <v>445.42</v>
      </c>
      <c r="H1401">
        <v>391.07</v>
      </c>
      <c r="I1401">
        <v>330.57</v>
      </c>
      <c r="J1401">
        <v>349</v>
      </c>
      <c r="K1401">
        <v>467.13</v>
      </c>
      <c r="L1401">
        <v>232.07</v>
      </c>
      <c r="M1401">
        <v>212.93049999999999</v>
      </c>
    </row>
    <row r="1402" spans="1:13" x14ac:dyDescent="0.25">
      <c r="A1402" s="1">
        <v>40669</v>
      </c>
      <c r="B1402">
        <v>2266.9720000000002</v>
      </c>
      <c r="C1402">
        <v>462.76</v>
      </c>
      <c r="D1402">
        <v>811.5</v>
      </c>
      <c r="E1402">
        <v>312.38650000000001</v>
      </c>
      <c r="F1402">
        <v>534.46</v>
      </c>
      <c r="G1402">
        <v>448.86</v>
      </c>
      <c r="H1402">
        <v>391.14</v>
      </c>
      <c r="I1402">
        <v>332.49</v>
      </c>
      <c r="J1402">
        <v>351.64</v>
      </c>
      <c r="K1402">
        <v>468.26</v>
      </c>
      <c r="L1402">
        <v>232.59</v>
      </c>
      <c r="M1402">
        <v>211.66589999999999</v>
      </c>
    </row>
    <row r="1403" spans="1:13" x14ac:dyDescent="0.25">
      <c r="A1403" s="1">
        <v>40672</v>
      </c>
      <c r="B1403">
        <v>2277.3020000000001</v>
      </c>
      <c r="C1403">
        <v>463.72</v>
      </c>
      <c r="D1403">
        <v>824.55</v>
      </c>
      <c r="E1403">
        <v>311.81439999999998</v>
      </c>
      <c r="F1403">
        <v>537.69000000000005</v>
      </c>
      <c r="G1403">
        <v>450.82</v>
      </c>
      <c r="H1403">
        <v>391.77</v>
      </c>
      <c r="I1403">
        <v>333.29</v>
      </c>
      <c r="J1403">
        <v>357.07</v>
      </c>
      <c r="K1403">
        <v>469.99</v>
      </c>
      <c r="L1403">
        <v>233.25</v>
      </c>
      <c r="M1403">
        <v>212.91749999999999</v>
      </c>
    </row>
    <row r="1404" spans="1:13" x14ac:dyDescent="0.25">
      <c r="A1404" s="1">
        <v>40673</v>
      </c>
      <c r="B1404">
        <v>2295.7240000000002</v>
      </c>
      <c r="C1404">
        <v>467.68</v>
      </c>
      <c r="D1404">
        <v>828.42</v>
      </c>
      <c r="E1404">
        <v>314.7586</v>
      </c>
      <c r="F1404">
        <v>540.82000000000005</v>
      </c>
      <c r="G1404">
        <v>454.29</v>
      </c>
      <c r="H1404">
        <v>396.7</v>
      </c>
      <c r="I1404">
        <v>337.83</v>
      </c>
      <c r="J1404">
        <v>359.56</v>
      </c>
      <c r="K1404">
        <v>472.61</v>
      </c>
      <c r="L1404">
        <v>235.8</v>
      </c>
      <c r="M1404">
        <v>216.03729999999999</v>
      </c>
    </row>
    <row r="1405" spans="1:13" x14ac:dyDescent="0.25">
      <c r="A1405" s="1">
        <v>40674</v>
      </c>
      <c r="B1405">
        <v>2271.4699999999998</v>
      </c>
      <c r="C1405">
        <v>463.91</v>
      </c>
      <c r="D1405">
        <v>805.42</v>
      </c>
      <c r="E1405">
        <v>310.58920000000001</v>
      </c>
      <c r="F1405">
        <v>539.96</v>
      </c>
      <c r="G1405">
        <v>449.48</v>
      </c>
      <c r="H1405">
        <v>393.45</v>
      </c>
      <c r="I1405">
        <v>337.11</v>
      </c>
      <c r="J1405">
        <v>350.04</v>
      </c>
      <c r="K1405">
        <v>472.38</v>
      </c>
      <c r="L1405">
        <v>233.73</v>
      </c>
      <c r="M1405">
        <v>213.2242</v>
      </c>
    </row>
    <row r="1406" spans="1:13" x14ac:dyDescent="0.25">
      <c r="A1406" s="1">
        <v>40675</v>
      </c>
      <c r="B1406">
        <v>2282.8449999999998</v>
      </c>
      <c r="C1406">
        <v>466.81</v>
      </c>
      <c r="D1406">
        <v>804.91</v>
      </c>
      <c r="E1406">
        <v>310.34109999999998</v>
      </c>
      <c r="F1406">
        <v>544.9</v>
      </c>
      <c r="G1406">
        <v>450</v>
      </c>
      <c r="H1406">
        <v>396.84</v>
      </c>
      <c r="I1406">
        <v>340.37</v>
      </c>
      <c r="J1406">
        <v>350.18</v>
      </c>
      <c r="K1406">
        <v>478.67</v>
      </c>
      <c r="L1406">
        <v>235.24</v>
      </c>
      <c r="M1406">
        <v>213.4152</v>
      </c>
    </row>
    <row r="1407" spans="1:13" x14ac:dyDescent="0.25">
      <c r="A1407" s="1">
        <v>40676</v>
      </c>
      <c r="B1407">
        <v>2264.5169999999998</v>
      </c>
      <c r="C1407">
        <v>461.12</v>
      </c>
      <c r="D1407">
        <v>801.49</v>
      </c>
      <c r="E1407">
        <v>305.8091</v>
      </c>
      <c r="F1407">
        <v>543.9</v>
      </c>
      <c r="G1407">
        <v>444.95</v>
      </c>
      <c r="H1407">
        <v>394.15</v>
      </c>
      <c r="I1407">
        <v>338.89</v>
      </c>
      <c r="J1407">
        <v>345.52</v>
      </c>
      <c r="K1407">
        <v>478.34</v>
      </c>
      <c r="L1407">
        <v>233.96</v>
      </c>
      <c r="M1407">
        <v>211.08199999999999</v>
      </c>
    </row>
    <row r="1408" spans="1:13" x14ac:dyDescent="0.25">
      <c r="A1408" s="1">
        <v>40679</v>
      </c>
      <c r="B1408">
        <v>2250.607</v>
      </c>
      <c r="C1408">
        <v>454.13</v>
      </c>
      <c r="D1408">
        <v>795.17</v>
      </c>
      <c r="E1408">
        <v>305.45409999999998</v>
      </c>
      <c r="F1408">
        <v>544.49</v>
      </c>
      <c r="G1408">
        <v>443.18</v>
      </c>
      <c r="H1408">
        <v>388.59</v>
      </c>
      <c r="I1408">
        <v>339.05</v>
      </c>
      <c r="J1408">
        <v>344.25</v>
      </c>
      <c r="K1408">
        <v>478.14</v>
      </c>
      <c r="L1408">
        <v>232.05</v>
      </c>
      <c r="M1408">
        <v>212.08439999999999</v>
      </c>
    </row>
    <row r="1409" spans="1:13" x14ac:dyDescent="0.25">
      <c r="A1409" s="1">
        <v>40680</v>
      </c>
      <c r="B1409">
        <v>2250.348</v>
      </c>
      <c r="C1409">
        <v>453.63</v>
      </c>
      <c r="D1409">
        <v>794.76</v>
      </c>
      <c r="E1409">
        <v>307.64769999999999</v>
      </c>
      <c r="F1409">
        <v>544.65</v>
      </c>
      <c r="G1409">
        <v>437.57</v>
      </c>
      <c r="H1409">
        <v>389.13</v>
      </c>
      <c r="I1409">
        <v>341.54</v>
      </c>
      <c r="J1409">
        <v>340.54</v>
      </c>
      <c r="K1409">
        <v>479.54</v>
      </c>
      <c r="L1409">
        <v>232.75</v>
      </c>
      <c r="M1409">
        <v>211.6164</v>
      </c>
    </row>
    <row r="1410" spans="1:13" x14ac:dyDescent="0.25">
      <c r="A1410" s="1">
        <v>40681</v>
      </c>
      <c r="B1410">
        <v>2270.5650000000001</v>
      </c>
      <c r="C1410">
        <v>457.05</v>
      </c>
      <c r="D1410">
        <v>810.44</v>
      </c>
      <c r="E1410">
        <v>309.17399999999998</v>
      </c>
      <c r="F1410">
        <v>548.9</v>
      </c>
      <c r="G1410">
        <v>442.82</v>
      </c>
      <c r="H1410">
        <v>393.67</v>
      </c>
      <c r="I1410">
        <v>340.67</v>
      </c>
      <c r="J1410">
        <v>347.72</v>
      </c>
      <c r="K1410">
        <v>480.54</v>
      </c>
      <c r="L1410">
        <v>233.42</v>
      </c>
      <c r="M1410">
        <v>214.07210000000001</v>
      </c>
    </row>
    <row r="1411" spans="1:13" x14ac:dyDescent="0.25">
      <c r="A1411" s="1">
        <v>40682</v>
      </c>
      <c r="B1411">
        <v>2275.7069999999999</v>
      </c>
      <c r="C1411">
        <v>457.67</v>
      </c>
      <c r="D1411">
        <v>811.95</v>
      </c>
      <c r="E1411">
        <v>309.3646</v>
      </c>
      <c r="F1411">
        <v>547.72</v>
      </c>
      <c r="G1411">
        <v>445.81</v>
      </c>
      <c r="H1411">
        <v>394.97</v>
      </c>
      <c r="I1411">
        <v>341.36</v>
      </c>
      <c r="J1411">
        <v>347.9</v>
      </c>
      <c r="K1411">
        <v>483.04</v>
      </c>
      <c r="L1411">
        <v>234.89</v>
      </c>
      <c r="M1411">
        <v>214.46420000000001</v>
      </c>
    </row>
    <row r="1412" spans="1:13" x14ac:dyDescent="0.25">
      <c r="A1412" s="1">
        <v>40683</v>
      </c>
      <c r="B1412">
        <v>2258.2130000000002</v>
      </c>
      <c r="C1412">
        <v>454.4</v>
      </c>
      <c r="D1412">
        <v>809.83</v>
      </c>
      <c r="E1412">
        <v>304.81990000000002</v>
      </c>
      <c r="F1412">
        <v>543.27</v>
      </c>
      <c r="G1412">
        <v>441.36</v>
      </c>
      <c r="H1412">
        <v>391.22</v>
      </c>
      <c r="I1412">
        <v>341.27</v>
      </c>
      <c r="J1412">
        <v>344.46</v>
      </c>
      <c r="K1412">
        <v>481.4</v>
      </c>
      <c r="L1412">
        <v>234.72</v>
      </c>
      <c r="M1412">
        <v>212.01830000000001</v>
      </c>
    </row>
    <row r="1413" spans="1:13" x14ac:dyDescent="0.25">
      <c r="A1413" s="1">
        <v>40686</v>
      </c>
      <c r="B1413">
        <v>2231.3090000000002</v>
      </c>
      <c r="C1413">
        <v>447.52</v>
      </c>
      <c r="D1413">
        <v>797.86</v>
      </c>
      <c r="E1413">
        <v>300.76780000000002</v>
      </c>
      <c r="F1413">
        <v>537.95000000000005</v>
      </c>
      <c r="G1413">
        <v>435.38</v>
      </c>
      <c r="H1413">
        <v>387.58</v>
      </c>
      <c r="I1413">
        <v>337.19</v>
      </c>
      <c r="J1413">
        <v>341.06</v>
      </c>
      <c r="K1413">
        <v>478.13</v>
      </c>
      <c r="L1413">
        <v>233.19</v>
      </c>
      <c r="M1413">
        <v>209.29660000000001</v>
      </c>
    </row>
    <row r="1414" spans="1:13" x14ac:dyDescent="0.25">
      <c r="A1414" s="1">
        <v>40687</v>
      </c>
      <c r="B1414">
        <v>2229.4940000000001</v>
      </c>
      <c r="C1414">
        <v>445.69</v>
      </c>
      <c r="D1414">
        <v>808.55</v>
      </c>
      <c r="E1414">
        <v>300.31889999999999</v>
      </c>
      <c r="F1414">
        <v>536.12</v>
      </c>
      <c r="G1414">
        <v>432.64</v>
      </c>
      <c r="H1414">
        <v>385.56</v>
      </c>
      <c r="I1414">
        <v>336.61</v>
      </c>
      <c r="J1414">
        <v>342.67</v>
      </c>
      <c r="K1414">
        <v>477.65</v>
      </c>
      <c r="L1414">
        <v>234.3</v>
      </c>
      <c r="M1414">
        <v>210.29669999999999</v>
      </c>
    </row>
    <row r="1415" spans="1:13" x14ac:dyDescent="0.25">
      <c r="A1415" s="1">
        <v>40688</v>
      </c>
      <c r="B1415">
        <v>2236.7489999999998</v>
      </c>
      <c r="C1415">
        <v>447.83</v>
      </c>
      <c r="D1415">
        <v>820.3</v>
      </c>
      <c r="E1415">
        <v>300.47250000000003</v>
      </c>
      <c r="F1415">
        <v>536.86</v>
      </c>
      <c r="G1415">
        <v>436.02</v>
      </c>
      <c r="H1415">
        <v>385.62</v>
      </c>
      <c r="I1415">
        <v>335.84</v>
      </c>
      <c r="J1415">
        <v>347.47</v>
      </c>
      <c r="K1415">
        <v>474.39</v>
      </c>
      <c r="L1415">
        <v>232.75</v>
      </c>
      <c r="M1415">
        <v>211.29079999999999</v>
      </c>
    </row>
    <row r="1416" spans="1:13" x14ac:dyDescent="0.25">
      <c r="A1416" s="1">
        <v>40689</v>
      </c>
      <c r="B1416">
        <v>2246.1260000000002</v>
      </c>
      <c r="C1416">
        <v>450.3</v>
      </c>
      <c r="D1416">
        <v>824.66</v>
      </c>
      <c r="E1416">
        <v>301.95330000000001</v>
      </c>
      <c r="F1416">
        <v>537.16</v>
      </c>
      <c r="G1416">
        <v>437.71</v>
      </c>
      <c r="H1416">
        <v>388.88</v>
      </c>
      <c r="I1416">
        <v>335.6</v>
      </c>
      <c r="J1416">
        <v>348.04</v>
      </c>
      <c r="K1416">
        <v>475.12</v>
      </c>
      <c r="L1416">
        <v>234.17</v>
      </c>
      <c r="M1416">
        <v>214.1044</v>
      </c>
    </row>
    <row r="1417" spans="1:13" x14ac:dyDescent="0.25">
      <c r="A1417" s="1">
        <v>40690</v>
      </c>
      <c r="B1417">
        <v>2255.7440000000001</v>
      </c>
      <c r="C1417">
        <v>452.6</v>
      </c>
      <c r="D1417">
        <v>826.57</v>
      </c>
      <c r="E1417">
        <v>304.45209999999997</v>
      </c>
      <c r="F1417">
        <v>537.6</v>
      </c>
      <c r="G1417">
        <v>439.62</v>
      </c>
      <c r="H1417">
        <v>390.31</v>
      </c>
      <c r="I1417">
        <v>335.95</v>
      </c>
      <c r="J1417">
        <v>351.65</v>
      </c>
      <c r="K1417">
        <v>476.72</v>
      </c>
      <c r="L1417">
        <v>234.78</v>
      </c>
      <c r="M1417">
        <v>214.07900000000001</v>
      </c>
    </row>
    <row r="1418" spans="1:13" x14ac:dyDescent="0.25">
      <c r="A1418" s="1">
        <v>40693</v>
      </c>
      <c r="B1418">
        <v>2255.7440000000001</v>
      </c>
      <c r="C1418">
        <v>452.6</v>
      </c>
      <c r="D1418">
        <v>826.57</v>
      </c>
      <c r="E1418">
        <v>304.45209999999997</v>
      </c>
      <c r="F1418">
        <v>537.6</v>
      </c>
      <c r="G1418">
        <v>439.62</v>
      </c>
      <c r="H1418">
        <v>390.31</v>
      </c>
      <c r="I1418">
        <v>335.95</v>
      </c>
      <c r="J1418">
        <v>351.65</v>
      </c>
      <c r="K1418">
        <v>476.72</v>
      </c>
      <c r="L1418">
        <v>234.78</v>
      </c>
      <c r="M1418">
        <v>214.07900000000001</v>
      </c>
    </row>
    <row r="1419" spans="1:13" x14ac:dyDescent="0.25">
      <c r="A1419" s="1">
        <v>40694</v>
      </c>
      <c r="B1419">
        <v>2279.663</v>
      </c>
      <c r="C1419">
        <v>459.66</v>
      </c>
      <c r="D1419">
        <v>835.17</v>
      </c>
      <c r="E1419">
        <v>307.40550000000002</v>
      </c>
      <c r="F1419">
        <v>544.02</v>
      </c>
      <c r="G1419">
        <v>444.12</v>
      </c>
      <c r="H1419">
        <v>392.86</v>
      </c>
      <c r="I1419">
        <v>338.25</v>
      </c>
      <c r="J1419">
        <v>355.31</v>
      </c>
      <c r="K1419">
        <v>481.03</v>
      </c>
      <c r="L1419">
        <v>236.44</v>
      </c>
      <c r="M1419">
        <v>217.7098</v>
      </c>
    </row>
    <row r="1420" spans="1:13" x14ac:dyDescent="0.25">
      <c r="A1420" s="1">
        <v>40695</v>
      </c>
      <c r="B1420">
        <v>2227.962</v>
      </c>
      <c r="C1420">
        <v>449.64</v>
      </c>
      <c r="D1420">
        <v>815.9</v>
      </c>
      <c r="E1420">
        <v>296.71440000000001</v>
      </c>
      <c r="F1420">
        <v>536.55999999999995</v>
      </c>
      <c r="G1420">
        <v>429.9</v>
      </c>
      <c r="H1420">
        <v>383.9</v>
      </c>
      <c r="I1420">
        <v>334.77</v>
      </c>
      <c r="J1420">
        <v>344.46</v>
      </c>
      <c r="K1420">
        <v>476.14</v>
      </c>
      <c r="L1420">
        <v>233.12</v>
      </c>
      <c r="M1420">
        <v>211.2167</v>
      </c>
    </row>
    <row r="1421" spans="1:13" x14ac:dyDescent="0.25">
      <c r="A1421" s="1">
        <v>40696</v>
      </c>
      <c r="B1421">
        <v>2225.3629999999998</v>
      </c>
      <c r="C1421">
        <v>450.17</v>
      </c>
      <c r="D1421">
        <v>814.45</v>
      </c>
      <c r="E1421">
        <v>297.1891</v>
      </c>
      <c r="F1421">
        <v>535.42999999999995</v>
      </c>
      <c r="G1421">
        <v>431.62</v>
      </c>
      <c r="H1421">
        <v>383.08</v>
      </c>
      <c r="I1421">
        <v>333.85</v>
      </c>
      <c r="J1421">
        <v>344.9</v>
      </c>
      <c r="K1421">
        <v>470.8</v>
      </c>
      <c r="L1421">
        <v>232.39</v>
      </c>
      <c r="M1421">
        <v>209.9682</v>
      </c>
    </row>
    <row r="1422" spans="1:13" x14ac:dyDescent="0.25">
      <c r="A1422" s="1">
        <v>40697</v>
      </c>
      <c r="B1422">
        <v>2203.8110000000001</v>
      </c>
      <c r="C1422">
        <v>443.84</v>
      </c>
      <c r="D1422">
        <v>814.71</v>
      </c>
      <c r="E1422">
        <v>295.19409999999999</v>
      </c>
      <c r="F1422">
        <v>530.46</v>
      </c>
      <c r="G1422">
        <v>425.99</v>
      </c>
      <c r="H1422">
        <v>377.81</v>
      </c>
      <c r="I1422">
        <v>331.49</v>
      </c>
      <c r="J1422">
        <v>340.54</v>
      </c>
      <c r="K1422">
        <v>466.53</v>
      </c>
      <c r="L1422">
        <v>228.53</v>
      </c>
      <c r="M1422">
        <v>210.90119999999999</v>
      </c>
    </row>
    <row r="1423" spans="1:13" x14ac:dyDescent="0.25">
      <c r="A1423" s="1">
        <v>40700</v>
      </c>
      <c r="B1423">
        <v>2180.136</v>
      </c>
      <c r="C1423">
        <v>440.79</v>
      </c>
      <c r="D1423">
        <v>798.23</v>
      </c>
      <c r="E1423">
        <v>289.33030000000002</v>
      </c>
      <c r="F1423">
        <v>527.13</v>
      </c>
      <c r="G1423">
        <v>422.72</v>
      </c>
      <c r="H1423">
        <v>374.12</v>
      </c>
      <c r="I1423">
        <v>329.97</v>
      </c>
      <c r="J1423">
        <v>337.34</v>
      </c>
      <c r="K1423">
        <v>464.31</v>
      </c>
      <c r="L1423">
        <v>226.29</v>
      </c>
      <c r="M1423">
        <v>207.5359</v>
      </c>
    </row>
    <row r="1424" spans="1:13" x14ac:dyDescent="0.25">
      <c r="A1424" s="1">
        <v>40701</v>
      </c>
      <c r="B1424">
        <v>2178.145</v>
      </c>
      <c r="C1424">
        <v>439.17</v>
      </c>
      <c r="D1424">
        <v>797.23</v>
      </c>
      <c r="E1424">
        <v>288.76339999999999</v>
      </c>
      <c r="F1424">
        <v>528.39</v>
      </c>
      <c r="G1424">
        <v>422.33</v>
      </c>
      <c r="H1424">
        <v>374.59</v>
      </c>
      <c r="I1424">
        <v>330.54</v>
      </c>
      <c r="J1424">
        <v>338.42</v>
      </c>
      <c r="K1424">
        <v>463.36</v>
      </c>
      <c r="L1424">
        <v>225.84</v>
      </c>
      <c r="M1424">
        <v>210.76439999999999</v>
      </c>
    </row>
    <row r="1425" spans="1:13" x14ac:dyDescent="0.25">
      <c r="A1425" s="1">
        <v>40702</v>
      </c>
      <c r="B1425">
        <v>2169.5010000000002</v>
      </c>
      <c r="C1425">
        <v>435.59</v>
      </c>
      <c r="D1425">
        <v>800.88</v>
      </c>
      <c r="E1425">
        <v>286.1062</v>
      </c>
      <c r="F1425">
        <v>528.85</v>
      </c>
      <c r="G1425">
        <v>419.18</v>
      </c>
      <c r="H1425">
        <v>371.66</v>
      </c>
      <c r="I1425">
        <v>331.3</v>
      </c>
      <c r="J1425">
        <v>335.19</v>
      </c>
      <c r="K1425">
        <v>463.58</v>
      </c>
      <c r="L1425">
        <v>226.24</v>
      </c>
      <c r="M1425">
        <v>210.0258</v>
      </c>
    </row>
    <row r="1426" spans="1:13" x14ac:dyDescent="0.25">
      <c r="A1426" s="1">
        <v>40703</v>
      </c>
      <c r="B1426">
        <v>2185.5189999999998</v>
      </c>
      <c r="C1426">
        <v>435.93</v>
      </c>
      <c r="D1426">
        <v>810.79</v>
      </c>
      <c r="E1426">
        <v>289.52019999999999</v>
      </c>
      <c r="F1426">
        <v>534.02</v>
      </c>
      <c r="G1426">
        <v>422.13</v>
      </c>
      <c r="H1426">
        <v>374.51</v>
      </c>
      <c r="I1426">
        <v>331.47</v>
      </c>
      <c r="J1426">
        <v>340.49</v>
      </c>
      <c r="K1426">
        <v>466.03</v>
      </c>
      <c r="L1426">
        <v>226.06</v>
      </c>
      <c r="M1426">
        <v>207.99459999999999</v>
      </c>
    </row>
    <row r="1427" spans="1:13" x14ac:dyDescent="0.25">
      <c r="A1427" s="1">
        <v>40704</v>
      </c>
      <c r="B1427">
        <v>2154.9960000000001</v>
      </c>
      <c r="C1427">
        <v>429.45</v>
      </c>
      <c r="D1427">
        <v>795.55</v>
      </c>
      <c r="E1427">
        <v>287.47519999999997</v>
      </c>
      <c r="F1427">
        <v>524.54999999999995</v>
      </c>
      <c r="G1427">
        <v>415.59</v>
      </c>
      <c r="H1427">
        <v>367.64</v>
      </c>
      <c r="I1427">
        <v>329.57</v>
      </c>
      <c r="J1427">
        <v>336.24</v>
      </c>
      <c r="K1427">
        <v>460.77</v>
      </c>
      <c r="L1427">
        <v>224.43</v>
      </c>
      <c r="M1427">
        <v>202.84649999999999</v>
      </c>
    </row>
    <row r="1428" spans="1:13" x14ac:dyDescent="0.25">
      <c r="A1428" s="1">
        <v>40707</v>
      </c>
      <c r="B1428">
        <v>2157.152</v>
      </c>
      <c r="C1428">
        <v>429.43</v>
      </c>
      <c r="D1428">
        <v>784.73</v>
      </c>
      <c r="E1428">
        <v>290.49299999999999</v>
      </c>
      <c r="F1428">
        <v>526.97</v>
      </c>
      <c r="G1428">
        <v>415.92</v>
      </c>
      <c r="H1428">
        <v>367.13</v>
      </c>
      <c r="I1428">
        <v>330.82</v>
      </c>
      <c r="J1428">
        <v>334.42</v>
      </c>
      <c r="K1428">
        <v>462.99</v>
      </c>
      <c r="L1428">
        <v>225.93</v>
      </c>
      <c r="M1428">
        <v>203.58940000000001</v>
      </c>
    </row>
    <row r="1429" spans="1:13" x14ac:dyDescent="0.25">
      <c r="A1429" s="1">
        <v>40708</v>
      </c>
      <c r="B1429">
        <v>2184.4789999999998</v>
      </c>
      <c r="C1429">
        <v>435.07</v>
      </c>
      <c r="D1429">
        <v>800.34</v>
      </c>
      <c r="E1429">
        <v>291.98790000000002</v>
      </c>
      <c r="F1429">
        <v>531.69000000000005</v>
      </c>
      <c r="G1429">
        <v>423.47</v>
      </c>
      <c r="H1429">
        <v>373.63</v>
      </c>
      <c r="I1429">
        <v>332.15</v>
      </c>
      <c r="J1429">
        <v>340.81</v>
      </c>
      <c r="K1429">
        <v>467.79</v>
      </c>
      <c r="L1429">
        <v>227.23</v>
      </c>
      <c r="M1429">
        <v>206.7799</v>
      </c>
    </row>
    <row r="1430" spans="1:13" x14ac:dyDescent="0.25">
      <c r="A1430" s="1">
        <v>40709</v>
      </c>
      <c r="B1430">
        <v>2146.4470000000001</v>
      </c>
      <c r="C1430">
        <v>427.06</v>
      </c>
      <c r="D1430">
        <v>782.49</v>
      </c>
      <c r="E1430">
        <v>285.59399999999999</v>
      </c>
      <c r="F1430">
        <v>524.62</v>
      </c>
      <c r="G1430">
        <v>417.31</v>
      </c>
      <c r="H1430">
        <v>368.1</v>
      </c>
      <c r="I1430">
        <v>328.09</v>
      </c>
      <c r="J1430">
        <v>333</v>
      </c>
      <c r="K1430">
        <v>460.85</v>
      </c>
      <c r="L1430">
        <v>224.3</v>
      </c>
      <c r="M1430">
        <v>203.024</v>
      </c>
    </row>
    <row r="1431" spans="1:13" x14ac:dyDescent="0.25">
      <c r="A1431" s="1">
        <v>40710</v>
      </c>
      <c r="B1431">
        <v>2150.578</v>
      </c>
      <c r="C1431">
        <v>425.69</v>
      </c>
      <c r="D1431">
        <v>784.54</v>
      </c>
      <c r="E1431">
        <v>287.24779999999998</v>
      </c>
      <c r="F1431">
        <v>525.4</v>
      </c>
      <c r="G1431">
        <v>419.05</v>
      </c>
      <c r="H1431">
        <v>367.35</v>
      </c>
      <c r="I1431">
        <v>330.84</v>
      </c>
      <c r="J1431">
        <v>329.87</v>
      </c>
      <c r="K1431">
        <v>464.51</v>
      </c>
      <c r="L1431">
        <v>224.62</v>
      </c>
      <c r="M1431">
        <v>204.726</v>
      </c>
    </row>
    <row r="1432" spans="1:13" x14ac:dyDescent="0.25">
      <c r="A1432" s="1">
        <v>40711</v>
      </c>
      <c r="B1432">
        <v>2157.145</v>
      </c>
      <c r="C1432">
        <v>424.53</v>
      </c>
      <c r="D1432">
        <v>782.5</v>
      </c>
      <c r="E1432">
        <v>289.89269999999999</v>
      </c>
      <c r="F1432">
        <v>526.55999999999995</v>
      </c>
      <c r="G1432">
        <v>420.68</v>
      </c>
      <c r="H1432">
        <v>369.88</v>
      </c>
      <c r="I1432">
        <v>332.94</v>
      </c>
      <c r="J1432">
        <v>329.78</v>
      </c>
      <c r="K1432">
        <v>467.05</v>
      </c>
      <c r="L1432">
        <v>226.37</v>
      </c>
      <c r="M1432">
        <v>206.9282</v>
      </c>
    </row>
    <row r="1433" spans="1:13" x14ac:dyDescent="0.25">
      <c r="A1433" s="1">
        <v>40714</v>
      </c>
      <c r="B1433">
        <v>2168.799</v>
      </c>
      <c r="C1433">
        <v>425.97</v>
      </c>
      <c r="D1433">
        <v>785.43</v>
      </c>
      <c r="E1433">
        <v>289.69310000000002</v>
      </c>
      <c r="F1433">
        <v>531.96</v>
      </c>
      <c r="G1433">
        <v>424.06</v>
      </c>
      <c r="H1433">
        <v>373.09</v>
      </c>
      <c r="I1433">
        <v>334.79</v>
      </c>
      <c r="J1433">
        <v>332.45</v>
      </c>
      <c r="K1433">
        <v>470.31</v>
      </c>
      <c r="L1433">
        <v>227.61</v>
      </c>
      <c r="M1433">
        <v>209.16229999999999</v>
      </c>
    </row>
    <row r="1434" spans="1:13" x14ac:dyDescent="0.25">
      <c r="A1434" s="1">
        <v>40715</v>
      </c>
      <c r="B1434">
        <v>2198.15</v>
      </c>
      <c r="C1434">
        <v>434.26</v>
      </c>
      <c r="D1434">
        <v>799.76</v>
      </c>
      <c r="E1434">
        <v>293.68920000000003</v>
      </c>
      <c r="F1434">
        <v>535.21</v>
      </c>
      <c r="G1434">
        <v>430.72</v>
      </c>
      <c r="H1434">
        <v>380.58</v>
      </c>
      <c r="I1434">
        <v>335.15</v>
      </c>
      <c r="J1434">
        <v>341.05</v>
      </c>
      <c r="K1434">
        <v>470.1</v>
      </c>
      <c r="L1434">
        <v>229.45</v>
      </c>
      <c r="M1434">
        <v>210.90469999999999</v>
      </c>
    </row>
    <row r="1435" spans="1:13" x14ac:dyDescent="0.25">
      <c r="A1435" s="1">
        <v>40716</v>
      </c>
      <c r="B1435">
        <v>2184.0259999999998</v>
      </c>
      <c r="C1435">
        <v>430.68</v>
      </c>
      <c r="D1435">
        <v>796.32</v>
      </c>
      <c r="E1435">
        <v>291.77690000000001</v>
      </c>
      <c r="F1435">
        <v>531.9</v>
      </c>
      <c r="G1435">
        <v>428.2</v>
      </c>
      <c r="H1435">
        <v>377.55</v>
      </c>
      <c r="I1435">
        <v>332.95</v>
      </c>
      <c r="J1435">
        <v>339.76</v>
      </c>
      <c r="K1435">
        <v>467.07</v>
      </c>
      <c r="L1435">
        <v>228.28</v>
      </c>
      <c r="M1435">
        <v>209.86699999999999</v>
      </c>
    </row>
    <row r="1436" spans="1:13" x14ac:dyDescent="0.25">
      <c r="A1436" s="1">
        <v>40717</v>
      </c>
      <c r="B1436">
        <v>2177.8539999999998</v>
      </c>
      <c r="C1436">
        <v>434.39</v>
      </c>
      <c r="D1436">
        <v>787.12</v>
      </c>
      <c r="E1436">
        <v>288.94920000000002</v>
      </c>
      <c r="F1436">
        <v>531.48</v>
      </c>
      <c r="G1436">
        <v>426.99</v>
      </c>
      <c r="H1436">
        <v>379.04</v>
      </c>
      <c r="I1436">
        <v>330.11</v>
      </c>
      <c r="J1436">
        <v>339.5</v>
      </c>
      <c r="K1436">
        <v>462.67</v>
      </c>
      <c r="L1436">
        <v>227.79</v>
      </c>
      <c r="M1436">
        <v>205.762</v>
      </c>
    </row>
    <row r="1437" spans="1:13" x14ac:dyDescent="0.25">
      <c r="A1437" s="1">
        <v>40718</v>
      </c>
      <c r="B1437">
        <v>2152.31</v>
      </c>
      <c r="C1437">
        <v>426.45</v>
      </c>
      <c r="D1437">
        <v>771.96</v>
      </c>
      <c r="E1437">
        <v>286.96109999999999</v>
      </c>
      <c r="F1437">
        <v>524.91</v>
      </c>
      <c r="G1437">
        <v>421.82</v>
      </c>
      <c r="H1437">
        <v>375.23</v>
      </c>
      <c r="I1437">
        <v>330.84</v>
      </c>
      <c r="J1437">
        <v>337.55</v>
      </c>
      <c r="K1437">
        <v>459.39</v>
      </c>
      <c r="L1437">
        <v>226.03</v>
      </c>
      <c r="M1437">
        <v>205.55109999999999</v>
      </c>
    </row>
    <row r="1438" spans="1:13" x14ac:dyDescent="0.25">
      <c r="A1438" s="1">
        <v>40721</v>
      </c>
      <c r="B1438">
        <v>2172.0790000000002</v>
      </c>
      <c r="C1438">
        <v>432.42</v>
      </c>
      <c r="D1438">
        <v>777.45</v>
      </c>
      <c r="E1438">
        <v>290.2165</v>
      </c>
      <c r="F1438">
        <v>527.84</v>
      </c>
      <c r="G1438">
        <v>425.63</v>
      </c>
      <c r="H1438">
        <v>379.84</v>
      </c>
      <c r="I1438">
        <v>333.38</v>
      </c>
      <c r="J1438">
        <v>338.04</v>
      </c>
      <c r="K1438">
        <v>461.42</v>
      </c>
      <c r="L1438">
        <v>228.47</v>
      </c>
      <c r="M1438">
        <v>207.18690000000001</v>
      </c>
    </row>
    <row r="1439" spans="1:13" x14ac:dyDescent="0.25">
      <c r="A1439" s="1">
        <v>40722</v>
      </c>
      <c r="B1439">
        <v>2200.6840000000002</v>
      </c>
      <c r="C1439">
        <v>438</v>
      </c>
      <c r="D1439">
        <v>798.44</v>
      </c>
      <c r="E1439">
        <v>291.49900000000002</v>
      </c>
      <c r="F1439">
        <v>535.59</v>
      </c>
      <c r="G1439">
        <v>431.94</v>
      </c>
      <c r="H1439">
        <v>386.93</v>
      </c>
      <c r="I1439">
        <v>335.16</v>
      </c>
      <c r="J1439">
        <v>344.4</v>
      </c>
      <c r="K1439">
        <v>463.07</v>
      </c>
      <c r="L1439">
        <v>230.08</v>
      </c>
      <c r="M1439">
        <v>208.8681</v>
      </c>
    </row>
    <row r="1440" spans="1:13" x14ac:dyDescent="0.25">
      <c r="A1440" s="1">
        <v>40723</v>
      </c>
      <c r="B1440">
        <v>2219.1979999999999</v>
      </c>
      <c r="C1440">
        <v>441.31</v>
      </c>
      <c r="D1440">
        <v>807.28</v>
      </c>
      <c r="E1440">
        <v>297.66969999999998</v>
      </c>
      <c r="F1440">
        <v>536.11</v>
      </c>
      <c r="G1440">
        <v>434.02</v>
      </c>
      <c r="H1440">
        <v>388.54</v>
      </c>
      <c r="I1440">
        <v>336.66</v>
      </c>
      <c r="J1440">
        <v>349.8</v>
      </c>
      <c r="K1440">
        <v>465.16</v>
      </c>
      <c r="L1440">
        <v>231.52</v>
      </c>
      <c r="M1440">
        <v>211.35740000000001</v>
      </c>
    </row>
    <row r="1441" spans="1:13" x14ac:dyDescent="0.25">
      <c r="A1441" s="1">
        <v>40724</v>
      </c>
      <c r="B1441">
        <v>2241.663</v>
      </c>
      <c r="C1441">
        <v>447.68</v>
      </c>
      <c r="D1441">
        <v>819.47</v>
      </c>
      <c r="E1441">
        <v>298.81319999999999</v>
      </c>
      <c r="F1441">
        <v>537.91999999999996</v>
      </c>
      <c r="G1441">
        <v>441.29</v>
      </c>
      <c r="H1441">
        <v>392.13</v>
      </c>
      <c r="I1441">
        <v>337.9</v>
      </c>
      <c r="J1441">
        <v>354.49</v>
      </c>
      <c r="K1441">
        <v>469.3</v>
      </c>
      <c r="L1441">
        <v>233.45</v>
      </c>
      <c r="M1441">
        <v>212.21340000000001</v>
      </c>
    </row>
    <row r="1442" spans="1:13" x14ac:dyDescent="0.25">
      <c r="A1442" s="1">
        <v>40725</v>
      </c>
      <c r="B1442">
        <v>2274.2579999999998</v>
      </c>
      <c r="C1442">
        <v>455.42</v>
      </c>
      <c r="D1442">
        <v>827.38</v>
      </c>
      <c r="E1442">
        <v>304.15120000000002</v>
      </c>
      <c r="F1442">
        <v>544.75</v>
      </c>
      <c r="G1442">
        <v>449.04</v>
      </c>
      <c r="H1442">
        <v>399.97</v>
      </c>
      <c r="I1442">
        <v>342.06</v>
      </c>
      <c r="J1442">
        <v>357.71</v>
      </c>
      <c r="K1442">
        <v>472.81</v>
      </c>
      <c r="L1442">
        <v>236.48</v>
      </c>
      <c r="M1442">
        <v>216.22569999999999</v>
      </c>
    </row>
    <row r="1443" spans="1:13" x14ac:dyDescent="0.25">
      <c r="A1443" s="1">
        <v>40728</v>
      </c>
      <c r="B1443">
        <v>2274.2579999999998</v>
      </c>
      <c r="C1443">
        <v>455.42</v>
      </c>
      <c r="D1443">
        <v>827.38</v>
      </c>
      <c r="E1443">
        <v>304.15120000000002</v>
      </c>
      <c r="F1443">
        <v>544.75</v>
      </c>
      <c r="G1443">
        <v>449.04</v>
      </c>
      <c r="H1443">
        <v>399.97</v>
      </c>
      <c r="I1443">
        <v>342.06</v>
      </c>
      <c r="J1443">
        <v>357.71</v>
      </c>
      <c r="K1443">
        <v>472.81</v>
      </c>
      <c r="L1443">
        <v>236.48</v>
      </c>
      <c r="M1443">
        <v>216.22569999999999</v>
      </c>
    </row>
    <row r="1444" spans="1:13" x14ac:dyDescent="0.25">
      <c r="A1444" s="1">
        <v>40729</v>
      </c>
      <c r="B1444">
        <v>2271.2890000000002</v>
      </c>
      <c r="C1444">
        <v>456.19</v>
      </c>
      <c r="D1444">
        <v>831.13</v>
      </c>
      <c r="E1444">
        <v>301.62110000000001</v>
      </c>
      <c r="F1444">
        <v>543.04999999999995</v>
      </c>
      <c r="G1444">
        <v>446.36</v>
      </c>
      <c r="H1444">
        <v>401.55</v>
      </c>
      <c r="I1444">
        <v>340.03</v>
      </c>
      <c r="J1444">
        <v>358.11</v>
      </c>
      <c r="K1444">
        <v>472.46</v>
      </c>
      <c r="L1444">
        <v>235.99</v>
      </c>
      <c r="M1444">
        <v>217.351</v>
      </c>
    </row>
    <row r="1445" spans="1:13" x14ac:dyDescent="0.25">
      <c r="A1445" s="1">
        <v>40730</v>
      </c>
      <c r="B1445">
        <v>2274.4209999999998</v>
      </c>
      <c r="C1445">
        <v>458.43</v>
      </c>
      <c r="D1445">
        <v>829.66</v>
      </c>
      <c r="E1445">
        <v>299.98079999999999</v>
      </c>
      <c r="F1445">
        <v>544.61</v>
      </c>
      <c r="G1445">
        <v>448.69</v>
      </c>
      <c r="H1445">
        <v>400.39</v>
      </c>
      <c r="I1445">
        <v>340.7</v>
      </c>
      <c r="J1445">
        <v>359.53</v>
      </c>
      <c r="K1445">
        <v>475.24</v>
      </c>
      <c r="L1445">
        <v>236.69</v>
      </c>
      <c r="M1445">
        <v>218.39269999999999</v>
      </c>
    </row>
    <row r="1446" spans="1:13" x14ac:dyDescent="0.25">
      <c r="A1446" s="1">
        <v>40731</v>
      </c>
      <c r="B1446">
        <v>2298.3110000000001</v>
      </c>
      <c r="C1446">
        <v>464.9</v>
      </c>
      <c r="D1446">
        <v>840.92</v>
      </c>
      <c r="E1446">
        <v>304.72140000000002</v>
      </c>
      <c r="F1446">
        <v>544.24</v>
      </c>
      <c r="G1446">
        <v>453.26</v>
      </c>
      <c r="H1446">
        <v>405.75</v>
      </c>
      <c r="I1446">
        <v>342.03</v>
      </c>
      <c r="J1446">
        <v>364.87</v>
      </c>
      <c r="K1446">
        <v>478.36</v>
      </c>
      <c r="L1446">
        <v>236.67</v>
      </c>
      <c r="M1446">
        <v>221.25360000000001</v>
      </c>
    </row>
    <row r="1447" spans="1:13" x14ac:dyDescent="0.25">
      <c r="A1447" s="1">
        <v>40732</v>
      </c>
      <c r="B1447">
        <v>2282.3229999999999</v>
      </c>
      <c r="C1447">
        <v>462.71</v>
      </c>
      <c r="D1447">
        <v>835.11</v>
      </c>
      <c r="E1447">
        <v>300.74720000000002</v>
      </c>
      <c r="F1447">
        <v>542.04</v>
      </c>
      <c r="G1447">
        <v>447.91</v>
      </c>
      <c r="H1447">
        <v>403.25</v>
      </c>
      <c r="I1447">
        <v>340.86</v>
      </c>
      <c r="J1447">
        <v>362.4</v>
      </c>
      <c r="K1447">
        <v>476.74</v>
      </c>
      <c r="L1447">
        <v>235.94</v>
      </c>
      <c r="M1447">
        <v>220.17189999999999</v>
      </c>
    </row>
    <row r="1448" spans="1:13" x14ac:dyDescent="0.25">
      <c r="A1448" s="1">
        <v>40735</v>
      </c>
      <c r="B1448">
        <v>2241.0720000000001</v>
      </c>
      <c r="C1448">
        <v>454.45</v>
      </c>
      <c r="D1448">
        <v>818.06</v>
      </c>
      <c r="E1448">
        <v>292.30829999999997</v>
      </c>
      <c r="F1448">
        <v>534.41999999999996</v>
      </c>
      <c r="G1448">
        <v>439.69</v>
      </c>
      <c r="H1448">
        <v>395.32</v>
      </c>
      <c r="I1448">
        <v>337.06</v>
      </c>
      <c r="J1448">
        <v>354.96</v>
      </c>
      <c r="K1448">
        <v>473.26</v>
      </c>
      <c r="L1448">
        <v>233.25</v>
      </c>
      <c r="M1448">
        <v>216.01570000000001</v>
      </c>
    </row>
    <row r="1449" spans="1:13" x14ac:dyDescent="0.25">
      <c r="A1449" s="1">
        <v>40736</v>
      </c>
      <c r="B1449">
        <v>2231.1529999999998</v>
      </c>
      <c r="C1449">
        <v>450.24</v>
      </c>
      <c r="D1449">
        <v>815.51</v>
      </c>
      <c r="E1449">
        <v>291.48579999999998</v>
      </c>
      <c r="F1449">
        <v>534.71</v>
      </c>
      <c r="G1449">
        <v>435.18</v>
      </c>
      <c r="H1449">
        <v>393.67</v>
      </c>
      <c r="I1449">
        <v>338.62</v>
      </c>
      <c r="J1449">
        <v>353.76</v>
      </c>
      <c r="K1449">
        <v>471.61</v>
      </c>
      <c r="L1449">
        <v>232.9</v>
      </c>
      <c r="M1449">
        <v>216.80850000000001</v>
      </c>
    </row>
    <row r="1450" spans="1:13" x14ac:dyDescent="0.25">
      <c r="A1450" s="1">
        <v>40737</v>
      </c>
      <c r="B1450">
        <v>2238.288</v>
      </c>
      <c r="C1450">
        <v>451.42</v>
      </c>
      <c r="D1450">
        <v>821.13</v>
      </c>
      <c r="E1450">
        <v>291.97000000000003</v>
      </c>
      <c r="F1450">
        <v>536.49</v>
      </c>
      <c r="G1450">
        <v>436.8</v>
      </c>
      <c r="H1450">
        <v>395.73</v>
      </c>
      <c r="I1450">
        <v>337.81</v>
      </c>
      <c r="J1450">
        <v>356.88</v>
      </c>
      <c r="K1450">
        <v>471.76</v>
      </c>
      <c r="L1450">
        <v>232.62</v>
      </c>
      <c r="M1450">
        <v>214.6782</v>
      </c>
    </row>
    <row r="1451" spans="1:13" x14ac:dyDescent="0.25">
      <c r="A1451" s="1">
        <v>40738</v>
      </c>
      <c r="B1451">
        <v>2223.2860000000001</v>
      </c>
      <c r="C1451">
        <v>447.15</v>
      </c>
      <c r="D1451">
        <v>817.05</v>
      </c>
      <c r="E1451">
        <v>289.7407</v>
      </c>
      <c r="F1451">
        <v>535.89</v>
      </c>
      <c r="G1451">
        <v>432.56</v>
      </c>
      <c r="H1451">
        <v>392.73</v>
      </c>
      <c r="I1451">
        <v>336.3</v>
      </c>
      <c r="J1451">
        <v>353.64</v>
      </c>
      <c r="K1451">
        <v>469.62</v>
      </c>
      <c r="L1451">
        <v>230.93</v>
      </c>
      <c r="M1451">
        <v>212.6266</v>
      </c>
    </row>
    <row r="1452" spans="1:13" x14ac:dyDescent="0.25">
      <c r="A1452" s="1">
        <v>40739</v>
      </c>
      <c r="B1452">
        <v>2235.6460000000002</v>
      </c>
      <c r="C1452">
        <v>454.08</v>
      </c>
      <c r="D1452">
        <v>836.15</v>
      </c>
      <c r="E1452">
        <v>289.02519999999998</v>
      </c>
      <c r="F1452">
        <v>533.32000000000005</v>
      </c>
      <c r="G1452">
        <v>432.8</v>
      </c>
      <c r="H1452">
        <v>393.03</v>
      </c>
      <c r="I1452">
        <v>336.83</v>
      </c>
      <c r="J1452">
        <v>357.04</v>
      </c>
      <c r="K1452">
        <v>470.77</v>
      </c>
      <c r="L1452">
        <v>230.04</v>
      </c>
      <c r="M1452">
        <v>215.01759999999999</v>
      </c>
    </row>
    <row r="1453" spans="1:13" x14ac:dyDescent="0.25">
      <c r="A1453" s="1">
        <v>40742</v>
      </c>
      <c r="B1453">
        <v>2217.5450000000001</v>
      </c>
      <c r="C1453">
        <v>452.62</v>
      </c>
      <c r="D1453">
        <v>832.44</v>
      </c>
      <c r="E1453">
        <v>285.04680000000002</v>
      </c>
      <c r="F1453">
        <v>529.09</v>
      </c>
      <c r="G1453">
        <v>428.05</v>
      </c>
      <c r="H1453">
        <v>388.91</v>
      </c>
      <c r="I1453">
        <v>333.64</v>
      </c>
      <c r="J1453">
        <v>352.84</v>
      </c>
      <c r="K1453">
        <v>467.8</v>
      </c>
      <c r="L1453">
        <v>228.19</v>
      </c>
      <c r="M1453">
        <v>213.1823</v>
      </c>
    </row>
    <row r="1454" spans="1:13" x14ac:dyDescent="0.25">
      <c r="A1454" s="1">
        <v>40743</v>
      </c>
      <c r="B1454">
        <v>2253.7109999999998</v>
      </c>
      <c r="C1454">
        <v>464.82</v>
      </c>
      <c r="D1454">
        <v>846.46</v>
      </c>
      <c r="E1454">
        <v>288.91669999999999</v>
      </c>
      <c r="F1454">
        <v>533.91</v>
      </c>
      <c r="G1454">
        <v>433.51</v>
      </c>
      <c r="H1454">
        <v>396.6</v>
      </c>
      <c r="I1454">
        <v>336.36</v>
      </c>
      <c r="J1454">
        <v>357.77</v>
      </c>
      <c r="K1454">
        <v>474.7</v>
      </c>
      <c r="L1454">
        <v>230</v>
      </c>
      <c r="M1454">
        <v>217.02029999999999</v>
      </c>
    </row>
    <row r="1455" spans="1:13" x14ac:dyDescent="0.25">
      <c r="A1455" s="1">
        <v>40744</v>
      </c>
      <c r="B1455">
        <v>2252.5250000000001</v>
      </c>
      <c r="C1455">
        <v>462.83</v>
      </c>
      <c r="D1455">
        <v>843.72</v>
      </c>
      <c r="E1455">
        <v>292.01729999999998</v>
      </c>
      <c r="F1455">
        <v>532.02</v>
      </c>
      <c r="G1455">
        <v>434.56</v>
      </c>
      <c r="H1455">
        <v>394.32</v>
      </c>
      <c r="I1455">
        <v>338.31</v>
      </c>
      <c r="J1455">
        <v>357.69</v>
      </c>
      <c r="K1455">
        <v>473.44</v>
      </c>
      <c r="L1455">
        <v>229.91</v>
      </c>
      <c r="M1455">
        <v>218.09819999999999</v>
      </c>
    </row>
    <row r="1456" spans="1:13" x14ac:dyDescent="0.25">
      <c r="A1456" s="1">
        <v>40745</v>
      </c>
      <c r="B1456">
        <v>2283.2269999999999</v>
      </c>
      <c r="C1456">
        <v>465.28</v>
      </c>
      <c r="D1456">
        <v>860.86</v>
      </c>
      <c r="E1456">
        <v>299.24790000000002</v>
      </c>
      <c r="F1456">
        <v>539.98</v>
      </c>
      <c r="G1456">
        <v>440.98</v>
      </c>
      <c r="H1456">
        <v>398.91</v>
      </c>
      <c r="I1456">
        <v>343.52</v>
      </c>
      <c r="J1456">
        <v>361.84</v>
      </c>
      <c r="K1456">
        <v>476.66</v>
      </c>
      <c r="L1456">
        <v>230.95</v>
      </c>
      <c r="M1456">
        <v>220.44280000000001</v>
      </c>
    </row>
    <row r="1457" spans="1:13" x14ac:dyDescent="0.25">
      <c r="A1457" s="1">
        <v>40746</v>
      </c>
      <c r="B1457">
        <v>2285.3429999999998</v>
      </c>
      <c r="C1457">
        <v>470.7</v>
      </c>
      <c r="D1457">
        <v>864.89</v>
      </c>
      <c r="E1457">
        <v>298.45440000000002</v>
      </c>
      <c r="F1457">
        <v>539.22</v>
      </c>
      <c r="G1457">
        <v>436.7</v>
      </c>
      <c r="H1457">
        <v>400.51</v>
      </c>
      <c r="I1457">
        <v>341.6</v>
      </c>
      <c r="J1457">
        <v>360.27</v>
      </c>
      <c r="K1457">
        <v>476.01</v>
      </c>
      <c r="L1457">
        <v>229.85</v>
      </c>
      <c r="M1457">
        <v>221.47130000000001</v>
      </c>
    </row>
    <row r="1458" spans="1:13" x14ac:dyDescent="0.25">
      <c r="A1458" s="1">
        <v>40749</v>
      </c>
      <c r="B1458">
        <v>2272.4740000000002</v>
      </c>
      <c r="C1458">
        <v>470.02</v>
      </c>
      <c r="D1458">
        <v>860.75</v>
      </c>
      <c r="E1458">
        <v>295.94330000000002</v>
      </c>
      <c r="F1458">
        <v>533.44000000000005</v>
      </c>
      <c r="G1458">
        <v>436.07</v>
      </c>
      <c r="H1458">
        <v>398.05</v>
      </c>
      <c r="I1458">
        <v>342.51</v>
      </c>
      <c r="J1458">
        <v>359.38</v>
      </c>
      <c r="K1458">
        <v>471.29</v>
      </c>
      <c r="L1458">
        <v>226.71</v>
      </c>
      <c r="M1458">
        <v>218.72749999999999</v>
      </c>
    </row>
    <row r="1459" spans="1:13" x14ac:dyDescent="0.25">
      <c r="A1459" s="1">
        <v>40750</v>
      </c>
      <c r="B1459">
        <v>2263.145</v>
      </c>
      <c r="C1459">
        <v>471.98</v>
      </c>
      <c r="D1459">
        <v>856.38</v>
      </c>
      <c r="E1459">
        <v>295.43819999999999</v>
      </c>
      <c r="F1459">
        <v>529.16999999999996</v>
      </c>
      <c r="G1459">
        <v>427.6</v>
      </c>
      <c r="H1459">
        <v>397.31</v>
      </c>
      <c r="I1459">
        <v>341.26</v>
      </c>
      <c r="J1459">
        <v>355.62</v>
      </c>
      <c r="K1459">
        <v>470.06</v>
      </c>
      <c r="L1459">
        <v>227.07</v>
      </c>
      <c r="M1459">
        <v>219.0376</v>
      </c>
    </row>
    <row r="1460" spans="1:13" x14ac:dyDescent="0.25">
      <c r="A1460" s="1">
        <v>40751</v>
      </c>
      <c r="B1460">
        <v>2217.288</v>
      </c>
      <c r="C1460">
        <v>458.08</v>
      </c>
      <c r="D1460">
        <v>840.75</v>
      </c>
      <c r="E1460">
        <v>288.60520000000002</v>
      </c>
      <c r="F1460">
        <v>520.04</v>
      </c>
      <c r="G1460">
        <v>416.09</v>
      </c>
      <c r="H1460">
        <v>390.29</v>
      </c>
      <c r="I1460">
        <v>340.12</v>
      </c>
      <c r="J1460">
        <v>347.43</v>
      </c>
      <c r="K1460">
        <v>465.2</v>
      </c>
      <c r="L1460">
        <v>226.17</v>
      </c>
      <c r="M1460">
        <v>213.09139999999999</v>
      </c>
    </row>
    <row r="1461" spans="1:13" x14ac:dyDescent="0.25">
      <c r="A1461" s="1">
        <v>40752</v>
      </c>
      <c r="B1461">
        <v>2210.3290000000002</v>
      </c>
      <c r="C1461">
        <v>458.69</v>
      </c>
      <c r="D1461">
        <v>834.88</v>
      </c>
      <c r="E1461">
        <v>288.75439999999998</v>
      </c>
      <c r="F1461">
        <v>519.32000000000005</v>
      </c>
      <c r="G1461">
        <v>412.48</v>
      </c>
      <c r="H1461">
        <v>388.3</v>
      </c>
      <c r="I1461">
        <v>338.13</v>
      </c>
      <c r="J1461">
        <v>346.73</v>
      </c>
      <c r="K1461">
        <v>465.3</v>
      </c>
      <c r="L1461">
        <v>221.11</v>
      </c>
      <c r="M1461">
        <v>212.9127</v>
      </c>
    </row>
    <row r="1462" spans="1:13" x14ac:dyDescent="0.25">
      <c r="A1462" s="1">
        <v>40753</v>
      </c>
      <c r="B1462">
        <v>2196.0790000000002</v>
      </c>
      <c r="C1462">
        <v>454.87</v>
      </c>
      <c r="D1462">
        <v>825.25</v>
      </c>
      <c r="E1462">
        <v>288.01900000000001</v>
      </c>
      <c r="F1462">
        <v>517.12</v>
      </c>
      <c r="G1462">
        <v>410.49</v>
      </c>
      <c r="H1462">
        <v>386.61</v>
      </c>
      <c r="I1462">
        <v>334.79</v>
      </c>
      <c r="J1462">
        <v>342.79</v>
      </c>
      <c r="K1462">
        <v>462.42</v>
      </c>
      <c r="L1462">
        <v>220.16</v>
      </c>
      <c r="M1462">
        <v>213.27629999999999</v>
      </c>
    </row>
    <row r="1463" spans="1:13" x14ac:dyDescent="0.25">
      <c r="A1463" s="1">
        <v>40756</v>
      </c>
      <c r="B1463">
        <v>2187.0030000000002</v>
      </c>
      <c r="C1463">
        <v>454.14</v>
      </c>
      <c r="D1463">
        <v>824.54</v>
      </c>
      <c r="E1463">
        <v>287.06540000000001</v>
      </c>
      <c r="F1463">
        <v>508.27</v>
      </c>
      <c r="G1463">
        <v>408.38</v>
      </c>
      <c r="H1463">
        <v>384.41</v>
      </c>
      <c r="I1463">
        <v>335.8</v>
      </c>
      <c r="J1463">
        <v>341.61</v>
      </c>
      <c r="K1463">
        <v>460.85</v>
      </c>
      <c r="L1463">
        <v>222.18</v>
      </c>
      <c r="M1463">
        <v>208.99680000000001</v>
      </c>
    </row>
    <row r="1464" spans="1:13" x14ac:dyDescent="0.25">
      <c r="A1464" s="1">
        <v>40757</v>
      </c>
      <c r="B1464">
        <v>2131.1030000000001</v>
      </c>
      <c r="C1464">
        <v>443.91</v>
      </c>
      <c r="D1464">
        <v>802.49</v>
      </c>
      <c r="E1464">
        <v>279.10410000000002</v>
      </c>
      <c r="F1464">
        <v>496.56</v>
      </c>
      <c r="G1464">
        <v>394.33</v>
      </c>
      <c r="H1464">
        <v>370.32</v>
      </c>
      <c r="I1464">
        <v>330.41</v>
      </c>
      <c r="J1464">
        <v>331.6</v>
      </c>
      <c r="K1464">
        <v>454.91</v>
      </c>
      <c r="L1464">
        <v>218.03</v>
      </c>
      <c r="M1464">
        <v>202.9683</v>
      </c>
    </row>
    <row r="1465" spans="1:13" x14ac:dyDescent="0.25">
      <c r="A1465" s="1">
        <v>40758</v>
      </c>
      <c r="B1465">
        <v>2142.5650000000001</v>
      </c>
      <c r="C1465">
        <v>449.62</v>
      </c>
      <c r="D1465">
        <v>797.98</v>
      </c>
      <c r="E1465">
        <v>280.6841</v>
      </c>
      <c r="F1465">
        <v>497.73</v>
      </c>
      <c r="G1465">
        <v>397.44</v>
      </c>
      <c r="H1465">
        <v>372.78</v>
      </c>
      <c r="I1465">
        <v>330.24</v>
      </c>
      <c r="J1465">
        <v>333.05</v>
      </c>
      <c r="K1465">
        <v>457.47</v>
      </c>
      <c r="L1465">
        <v>220.17</v>
      </c>
      <c r="M1465">
        <v>202.0598</v>
      </c>
    </row>
    <row r="1466" spans="1:13" x14ac:dyDescent="0.25">
      <c r="A1466" s="1">
        <v>40759</v>
      </c>
      <c r="B1466">
        <v>2040.203</v>
      </c>
      <c r="C1466">
        <v>429.53</v>
      </c>
      <c r="D1466">
        <v>743.88</v>
      </c>
      <c r="E1466">
        <v>266.18180000000001</v>
      </c>
      <c r="F1466">
        <v>478.68</v>
      </c>
      <c r="G1466">
        <v>376.16</v>
      </c>
      <c r="H1466">
        <v>354.71</v>
      </c>
      <c r="I1466">
        <v>319.56</v>
      </c>
      <c r="J1466">
        <v>310.94</v>
      </c>
      <c r="K1466">
        <v>443.51</v>
      </c>
      <c r="L1466">
        <v>212.95</v>
      </c>
      <c r="M1466">
        <v>192.2473</v>
      </c>
    </row>
    <row r="1467" spans="1:13" x14ac:dyDescent="0.25">
      <c r="A1467" s="1">
        <v>40760</v>
      </c>
      <c r="B1467">
        <v>2039.0440000000001</v>
      </c>
      <c r="C1467">
        <v>427.04</v>
      </c>
      <c r="D1467">
        <v>742.97</v>
      </c>
      <c r="E1467">
        <v>261.59199999999998</v>
      </c>
      <c r="F1467">
        <v>482.43</v>
      </c>
      <c r="G1467">
        <v>376.42</v>
      </c>
      <c r="H1467">
        <v>355.2</v>
      </c>
      <c r="I1467">
        <v>322.33999999999997</v>
      </c>
      <c r="J1467">
        <v>310.23</v>
      </c>
      <c r="K1467">
        <v>450.72</v>
      </c>
      <c r="L1467">
        <v>213.77</v>
      </c>
      <c r="M1467">
        <v>188.6627</v>
      </c>
    </row>
    <row r="1468" spans="1:13" x14ac:dyDescent="0.25">
      <c r="A1468" s="1">
        <v>40763</v>
      </c>
      <c r="B1468">
        <v>1903.4739999999999</v>
      </c>
      <c r="C1468">
        <v>402.55</v>
      </c>
      <c r="D1468">
        <v>681.5</v>
      </c>
      <c r="E1468">
        <v>235.4939</v>
      </c>
      <c r="F1468">
        <v>457.08</v>
      </c>
      <c r="G1468">
        <v>350.57</v>
      </c>
      <c r="H1468">
        <v>331.55</v>
      </c>
      <c r="I1468">
        <v>304.91000000000003</v>
      </c>
      <c r="J1468">
        <v>287.72000000000003</v>
      </c>
      <c r="K1468">
        <v>433.5</v>
      </c>
      <c r="L1468">
        <v>202.32</v>
      </c>
      <c r="M1468">
        <v>172.7859</v>
      </c>
    </row>
    <row r="1469" spans="1:13" x14ac:dyDescent="0.25">
      <c r="A1469" s="1">
        <v>40764</v>
      </c>
      <c r="B1469">
        <v>1993.761</v>
      </c>
      <c r="C1469">
        <v>420.86</v>
      </c>
      <c r="D1469">
        <v>713.05</v>
      </c>
      <c r="E1469">
        <v>254.8211</v>
      </c>
      <c r="F1469">
        <v>474.27</v>
      </c>
      <c r="G1469">
        <v>366.74</v>
      </c>
      <c r="H1469">
        <v>347.58</v>
      </c>
      <c r="I1469">
        <v>314.83</v>
      </c>
      <c r="J1469">
        <v>304.73</v>
      </c>
      <c r="K1469">
        <v>443.13</v>
      </c>
      <c r="L1469">
        <v>211.15</v>
      </c>
      <c r="M1469">
        <v>188.5206</v>
      </c>
    </row>
    <row r="1470" spans="1:13" x14ac:dyDescent="0.25">
      <c r="A1470" s="1">
        <v>40765</v>
      </c>
      <c r="B1470">
        <v>1906.5350000000001</v>
      </c>
      <c r="C1470">
        <v>403.82</v>
      </c>
      <c r="D1470">
        <v>687.43</v>
      </c>
      <c r="E1470">
        <v>236.72190000000001</v>
      </c>
      <c r="F1470">
        <v>454.36</v>
      </c>
      <c r="G1470">
        <v>348.96</v>
      </c>
      <c r="H1470">
        <v>332.37</v>
      </c>
      <c r="I1470">
        <v>308.69</v>
      </c>
      <c r="J1470">
        <v>294.69</v>
      </c>
      <c r="K1470">
        <v>427.29</v>
      </c>
      <c r="L1470">
        <v>205.37</v>
      </c>
      <c r="M1470">
        <v>182.89160000000001</v>
      </c>
    </row>
    <row r="1471" spans="1:13" x14ac:dyDescent="0.25">
      <c r="A1471" s="1">
        <v>40766</v>
      </c>
      <c r="B1471">
        <v>1995.1369999999999</v>
      </c>
      <c r="C1471">
        <v>421.88</v>
      </c>
      <c r="D1471">
        <v>723.01</v>
      </c>
      <c r="E1471">
        <v>251.55109999999999</v>
      </c>
      <c r="F1471">
        <v>475.74</v>
      </c>
      <c r="G1471">
        <v>364.82</v>
      </c>
      <c r="H1471">
        <v>347.39</v>
      </c>
      <c r="I1471">
        <v>322.06</v>
      </c>
      <c r="J1471">
        <v>309.55</v>
      </c>
      <c r="K1471">
        <v>440.49</v>
      </c>
      <c r="L1471">
        <v>210.52</v>
      </c>
      <c r="M1471">
        <v>192.33959999999999</v>
      </c>
    </row>
    <row r="1472" spans="1:13" x14ac:dyDescent="0.25">
      <c r="A1472" s="1">
        <v>40767</v>
      </c>
      <c r="B1472">
        <v>2005.674</v>
      </c>
      <c r="C1472">
        <v>424.34</v>
      </c>
      <c r="D1472">
        <v>727.9</v>
      </c>
      <c r="E1472">
        <v>248.55119999999999</v>
      </c>
      <c r="F1472">
        <v>479.47</v>
      </c>
      <c r="G1472">
        <v>371.46</v>
      </c>
      <c r="H1472">
        <v>351.51</v>
      </c>
      <c r="I1472">
        <v>320.14999999999998</v>
      </c>
      <c r="J1472">
        <v>311.49</v>
      </c>
      <c r="K1472">
        <v>444.86</v>
      </c>
      <c r="L1472">
        <v>209.5</v>
      </c>
      <c r="M1472">
        <v>192.08920000000001</v>
      </c>
    </row>
    <row r="1473" spans="1:13" x14ac:dyDescent="0.25">
      <c r="A1473" s="1">
        <v>40770</v>
      </c>
      <c r="B1473">
        <v>2049.5129999999999</v>
      </c>
      <c r="C1473">
        <v>431.75</v>
      </c>
      <c r="D1473">
        <v>752.7</v>
      </c>
      <c r="E1473">
        <v>256.65879999999999</v>
      </c>
      <c r="F1473">
        <v>488.26</v>
      </c>
      <c r="G1473">
        <v>377.99</v>
      </c>
      <c r="H1473">
        <v>356.56</v>
      </c>
      <c r="I1473">
        <v>331.43</v>
      </c>
      <c r="J1473">
        <v>316.29000000000002</v>
      </c>
      <c r="K1473">
        <v>451.26</v>
      </c>
      <c r="L1473">
        <v>214.41</v>
      </c>
      <c r="M1473">
        <v>198.50190000000001</v>
      </c>
    </row>
    <row r="1474" spans="1:13" x14ac:dyDescent="0.25">
      <c r="A1474" s="1">
        <v>40771</v>
      </c>
      <c r="B1474">
        <v>2029.923</v>
      </c>
      <c r="C1474">
        <v>427.56</v>
      </c>
      <c r="D1474">
        <v>739.93</v>
      </c>
      <c r="E1474">
        <v>251.7287</v>
      </c>
      <c r="F1474">
        <v>487.16</v>
      </c>
      <c r="G1474">
        <v>372.38</v>
      </c>
      <c r="H1474">
        <v>355.08</v>
      </c>
      <c r="I1474">
        <v>330.43</v>
      </c>
      <c r="J1474">
        <v>311.60000000000002</v>
      </c>
      <c r="K1474">
        <v>451.88</v>
      </c>
      <c r="L1474">
        <v>213.82</v>
      </c>
      <c r="M1474">
        <v>197.7029</v>
      </c>
    </row>
    <row r="1475" spans="1:13" x14ac:dyDescent="0.25">
      <c r="A1475" s="1">
        <v>40772</v>
      </c>
      <c r="B1475">
        <v>2032.414</v>
      </c>
      <c r="C1475">
        <v>423.97</v>
      </c>
      <c r="D1475">
        <v>744.17</v>
      </c>
      <c r="E1475">
        <v>253.25069999999999</v>
      </c>
      <c r="F1475">
        <v>487.45</v>
      </c>
      <c r="G1475">
        <v>371.43</v>
      </c>
      <c r="H1475">
        <v>354.04</v>
      </c>
      <c r="I1475">
        <v>333.15</v>
      </c>
      <c r="J1475">
        <v>312.39999999999998</v>
      </c>
      <c r="K1475">
        <v>455.35</v>
      </c>
      <c r="L1475">
        <v>217.31</v>
      </c>
      <c r="M1475">
        <v>198.35769999999999</v>
      </c>
    </row>
    <row r="1476" spans="1:13" x14ac:dyDescent="0.25">
      <c r="A1476" s="1">
        <v>40773</v>
      </c>
      <c r="B1476">
        <v>1941.92</v>
      </c>
      <c r="C1476">
        <v>401.58</v>
      </c>
      <c r="D1476">
        <v>701.9</v>
      </c>
      <c r="E1476">
        <v>240.56039999999999</v>
      </c>
      <c r="F1476">
        <v>471.17</v>
      </c>
      <c r="G1476">
        <v>350.65</v>
      </c>
      <c r="H1476">
        <v>336.51</v>
      </c>
      <c r="I1476">
        <v>328.92</v>
      </c>
      <c r="J1476">
        <v>294.27999999999997</v>
      </c>
      <c r="K1476">
        <v>447.25</v>
      </c>
      <c r="L1476">
        <v>211.8</v>
      </c>
      <c r="M1476">
        <v>189.1259</v>
      </c>
    </row>
    <row r="1477" spans="1:13" x14ac:dyDescent="0.25">
      <c r="A1477" s="1">
        <v>40774</v>
      </c>
      <c r="B1477">
        <v>1912.7729999999999</v>
      </c>
      <c r="C1477">
        <v>390.55</v>
      </c>
      <c r="D1477">
        <v>690.3</v>
      </c>
      <c r="E1477">
        <v>236.0241</v>
      </c>
      <c r="F1477">
        <v>469.85</v>
      </c>
      <c r="G1477">
        <v>345.5</v>
      </c>
      <c r="H1477">
        <v>331.89</v>
      </c>
      <c r="I1477">
        <v>326.39999999999998</v>
      </c>
      <c r="J1477">
        <v>290.05</v>
      </c>
      <c r="K1477">
        <v>444.74</v>
      </c>
      <c r="L1477">
        <v>209.03</v>
      </c>
      <c r="M1477">
        <v>185.51259999999999</v>
      </c>
    </row>
    <row r="1478" spans="1:13" x14ac:dyDescent="0.25">
      <c r="A1478" s="1">
        <v>40777</v>
      </c>
      <c r="B1478">
        <v>1913.2719999999999</v>
      </c>
      <c r="C1478">
        <v>393.22</v>
      </c>
      <c r="D1478">
        <v>686.51</v>
      </c>
      <c r="E1478">
        <v>233.0239</v>
      </c>
      <c r="F1478">
        <v>470.54</v>
      </c>
      <c r="G1478">
        <v>346.76</v>
      </c>
      <c r="H1478">
        <v>332.98</v>
      </c>
      <c r="I1478">
        <v>326.01</v>
      </c>
      <c r="J1478">
        <v>289.95999999999998</v>
      </c>
      <c r="K1478">
        <v>446.04</v>
      </c>
      <c r="L1478">
        <v>210.79</v>
      </c>
      <c r="M1478">
        <v>186.017</v>
      </c>
    </row>
    <row r="1479" spans="1:13" x14ac:dyDescent="0.25">
      <c r="A1479" s="1">
        <v>40778</v>
      </c>
      <c r="B1479">
        <v>1978.895</v>
      </c>
      <c r="C1479">
        <v>408.69</v>
      </c>
      <c r="D1479">
        <v>717.95</v>
      </c>
      <c r="E1479">
        <v>240.5883</v>
      </c>
      <c r="F1479">
        <v>485.34</v>
      </c>
      <c r="G1479">
        <v>359.02</v>
      </c>
      <c r="H1479">
        <v>345.74</v>
      </c>
      <c r="I1479">
        <v>332</v>
      </c>
      <c r="J1479">
        <v>299.89</v>
      </c>
      <c r="K1479">
        <v>455.91</v>
      </c>
      <c r="L1479">
        <v>216.36</v>
      </c>
      <c r="M1479">
        <v>190.85849999999999</v>
      </c>
    </row>
    <row r="1480" spans="1:13" x14ac:dyDescent="0.25">
      <c r="A1480" s="1">
        <v>40779</v>
      </c>
      <c r="B1480">
        <v>2005.133</v>
      </c>
      <c r="C1480">
        <v>411.88</v>
      </c>
      <c r="D1480">
        <v>721.11</v>
      </c>
      <c r="E1480">
        <v>247.38079999999999</v>
      </c>
      <c r="F1480">
        <v>490.96</v>
      </c>
      <c r="G1480">
        <v>366.11</v>
      </c>
      <c r="H1480">
        <v>351.52</v>
      </c>
      <c r="I1480">
        <v>339.01</v>
      </c>
      <c r="J1480">
        <v>303.92</v>
      </c>
      <c r="K1480">
        <v>457.76</v>
      </c>
      <c r="L1480">
        <v>219.23</v>
      </c>
      <c r="M1480">
        <v>193.45169999999999</v>
      </c>
    </row>
    <row r="1481" spans="1:13" x14ac:dyDescent="0.25">
      <c r="A1481" s="1">
        <v>40780</v>
      </c>
      <c r="B1481">
        <v>1973.962</v>
      </c>
      <c r="C1481">
        <v>405.48</v>
      </c>
      <c r="D1481">
        <v>704.99</v>
      </c>
      <c r="E1481">
        <v>246.2559</v>
      </c>
      <c r="F1481">
        <v>482.53</v>
      </c>
      <c r="G1481">
        <v>359.43</v>
      </c>
      <c r="H1481">
        <v>344.67</v>
      </c>
      <c r="I1481">
        <v>333.87</v>
      </c>
      <c r="J1481">
        <v>300.95999999999998</v>
      </c>
      <c r="K1481">
        <v>450.69</v>
      </c>
      <c r="L1481">
        <v>215.59</v>
      </c>
      <c r="M1481">
        <v>189.71129999999999</v>
      </c>
    </row>
    <row r="1482" spans="1:13" x14ac:dyDescent="0.25">
      <c r="A1482" s="1">
        <v>40781</v>
      </c>
      <c r="B1482">
        <v>2004.1089999999999</v>
      </c>
      <c r="C1482">
        <v>414.82</v>
      </c>
      <c r="D1482">
        <v>717.27</v>
      </c>
      <c r="E1482">
        <v>248.74680000000001</v>
      </c>
      <c r="F1482">
        <v>488.75</v>
      </c>
      <c r="G1482">
        <v>366.34</v>
      </c>
      <c r="H1482">
        <v>351.99</v>
      </c>
      <c r="I1482">
        <v>333.52</v>
      </c>
      <c r="J1482">
        <v>307.26</v>
      </c>
      <c r="K1482">
        <v>454.16</v>
      </c>
      <c r="L1482">
        <v>215.95</v>
      </c>
      <c r="M1482">
        <v>192.69929999999999</v>
      </c>
    </row>
    <row r="1483" spans="1:13" x14ac:dyDescent="0.25">
      <c r="A1483" s="1">
        <v>40784</v>
      </c>
      <c r="B1483">
        <v>2061.047</v>
      </c>
      <c r="C1483">
        <v>426.37</v>
      </c>
      <c r="D1483">
        <v>737.78</v>
      </c>
      <c r="E1483">
        <v>259.13119999999998</v>
      </c>
      <c r="F1483">
        <v>501.29</v>
      </c>
      <c r="G1483">
        <v>378.16</v>
      </c>
      <c r="H1483">
        <v>362.33</v>
      </c>
      <c r="I1483">
        <v>340.04</v>
      </c>
      <c r="J1483">
        <v>316.41000000000003</v>
      </c>
      <c r="K1483">
        <v>462.36</v>
      </c>
      <c r="L1483">
        <v>218.62</v>
      </c>
      <c r="M1483">
        <v>198.35069999999999</v>
      </c>
    </row>
    <row r="1484" spans="1:13" x14ac:dyDescent="0.25">
      <c r="A1484" s="1">
        <v>40785</v>
      </c>
      <c r="B1484">
        <v>2066.366</v>
      </c>
      <c r="C1484">
        <v>427.46</v>
      </c>
      <c r="D1484">
        <v>740.43</v>
      </c>
      <c r="E1484">
        <v>257.30259999999998</v>
      </c>
      <c r="F1484">
        <v>503.09</v>
      </c>
      <c r="G1484">
        <v>381.27</v>
      </c>
      <c r="H1484">
        <v>364.09</v>
      </c>
      <c r="I1484">
        <v>340</v>
      </c>
      <c r="J1484">
        <v>319.08</v>
      </c>
      <c r="K1484">
        <v>463.44</v>
      </c>
      <c r="L1484">
        <v>220.78</v>
      </c>
      <c r="M1484">
        <v>199.20249999999999</v>
      </c>
    </row>
    <row r="1485" spans="1:13" x14ac:dyDescent="0.25">
      <c r="A1485" s="1">
        <v>40786</v>
      </c>
      <c r="B1485">
        <v>2076.7840000000001</v>
      </c>
      <c r="C1485">
        <v>427.65</v>
      </c>
      <c r="D1485">
        <v>745.29</v>
      </c>
      <c r="E1485">
        <v>260.48020000000002</v>
      </c>
      <c r="F1485">
        <v>506.39</v>
      </c>
      <c r="G1485">
        <v>383.89</v>
      </c>
      <c r="H1485">
        <v>366.29</v>
      </c>
      <c r="I1485">
        <v>342.48</v>
      </c>
      <c r="J1485">
        <v>319.92</v>
      </c>
      <c r="K1485">
        <v>465.09</v>
      </c>
      <c r="L1485">
        <v>217.18</v>
      </c>
      <c r="M1485">
        <v>201.67320000000001</v>
      </c>
    </row>
    <row r="1486" spans="1:13" x14ac:dyDescent="0.25">
      <c r="A1486" s="1">
        <v>40787</v>
      </c>
      <c r="B1486">
        <v>2052.297</v>
      </c>
      <c r="C1486">
        <v>423.02</v>
      </c>
      <c r="D1486">
        <v>738.83</v>
      </c>
      <c r="E1486">
        <v>254.28559999999999</v>
      </c>
      <c r="F1486">
        <v>502.63</v>
      </c>
      <c r="G1486">
        <v>377.76</v>
      </c>
      <c r="H1486">
        <v>361.62</v>
      </c>
      <c r="I1486">
        <v>340.38</v>
      </c>
      <c r="J1486">
        <v>315.74</v>
      </c>
      <c r="K1486">
        <v>463.31</v>
      </c>
      <c r="L1486">
        <v>215.34</v>
      </c>
      <c r="M1486">
        <v>199.13929999999999</v>
      </c>
    </row>
    <row r="1487" spans="1:13" x14ac:dyDescent="0.25">
      <c r="A1487" s="1">
        <v>40788</v>
      </c>
      <c r="B1487">
        <v>2000.4960000000001</v>
      </c>
      <c r="C1487">
        <v>412.65</v>
      </c>
      <c r="D1487">
        <v>720.11</v>
      </c>
      <c r="E1487">
        <v>244.10820000000001</v>
      </c>
      <c r="F1487">
        <v>491.57</v>
      </c>
      <c r="G1487">
        <v>366.2</v>
      </c>
      <c r="H1487">
        <v>351.68</v>
      </c>
      <c r="I1487">
        <v>336.48</v>
      </c>
      <c r="J1487">
        <v>308.29000000000002</v>
      </c>
      <c r="K1487">
        <v>457.13</v>
      </c>
      <c r="L1487">
        <v>213</v>
      </c>
      <c r="M1487">
        <v>194.44239999999999</v>
      </c>
    </row>
    <row r="1488" spans="1:13" x14ac:dyDescent="0.25">
      <c r="A1488" s="1">
        <v>40791</v>
      </c>
      <c r="B1488">
        <v>2000.4960000000001</v>
      </c>
      <c r="C1488">
        <v>412.65</v>
      </c>
      <c r="D1488">
        <v>720.11</v>
      </c>
      <c r="E1488">
        <v>244.10820000000001</v>
      </c>
      <c r="F1488">
        <v>491.57</v>
      </c>
      <c r="G1488">
        <v>366.2</v>
      </c>
      <c r="H1488">
        <v>351.68</v>
      </c>
      <c r="I1488">
        <v>336.48</v>
      </c>
      <c r="J1488">
        <v>308.29000000000002</v>
      </c>
      <c r="K1488">
        <v>457.13</v>
      </c>
      <c r="L1488">
        <v>213</v>
      </c>
      <c r="M1488">
        <v>194.44239999999999</v>
      </c>
    </row>
    <row r="1489" spans="1:13" x14ac:dyDescent="0.25">
      <c r="A1489" s="1">
        <v>40792</v>
      </c>
      <c r="B1489">
        <v>1985.671</v>
      </c>
      <c r="C1489">
        <v>410.67</v>
      </c>
      <c r="D1489">
        <v>711.93</v>
      </c>
      <c r="E1489">
        <v>239.79480000000001</v>
      </c>
      <c r="F1489">
        <v>492.8</v>
      </c>
      <c r="G1489">
        <v>361.67</v>
      </c>
      <c r="H1489">
        <v>350.26</v>
      </c>
      <c r="I1489">
        <v>334.62</v>
      </c>
      <c r="J1489">
        <v>306.36</v>
      </c>
      <c r="K1489">
        <v>455.26</v>
      </c>
      <c r="L1489">
        <v>210.76</v>
      </c>
      <c r="M1489">
        <v>194.12889999999999</v>
      </c>
    </row>
    <row r="1490" spans="1:13" x14ac:dyDescent="0.25">
      <c r="A1490" s="1">
        <v>40793</v>
      </c>
      <c r="B1490">
        <v>2043.046</v>
      </c>
      <c r="C1490">
        <v>421.96</v>
      </c>
      <c r="D1490">
        <v>738.14</v>
      </c>
      <c r="E1490">
        <v>251.38159999999999</v>
      </c>
      <c r="F1490">
        <v>504.89</v>
      </c>
      <c r="G1490">
        <v>372.81</v>
      </c>
      <c r="H1490">
        <v>359.51</v>
      </c>
      <c r="I1490">
        <v>338.31</v>
      </c>
      <c r="J1490">
        <v>314.55</v>
      </c>
      <c r="K1490">
        <v>462.46</v>
      </c>
      <c r="L1490">
        <v>213.3</v>
      </c>
      <c r="M1490">
        <v>201.70330000000001</v>
      </c>
    </row>
    <row r="1491" spans="1:13" x14ac:dyDescent="0.25">
      <c r="A1491" s="1">
        <v>40794</v>
      </c>
      <c r="B1491">
        <v>2021.4179999999999</v>
      </c>
      <c r="C1491">
        <v>420.3</v>
      </c>
      <c r="D1491">
        <v>729.14</v>
      </c>
      <c r="E1491">
        <v>245.654</v>
      </c>
      <c r="F1491">
        <v>499.23</v>
      </c>
      <c r="G1491">
        <v>367.26</v>
      </c>
      <c r="H1491">
        <v>354.69</v>
      </c>
      <c r="I1491">
        <v>338.11</v>
      </c>
      <c r="J1491">
        <v>310.81</v>
      </c>
      <c r="K1491">
        <v>461.69</v>
      </c>
      <c r="L1491">
        <v>212.07</v>
      </c>
      <c r="M1491">
        <v>199.78569999999999</v>
      </c>
    </row>
    <row r="1492" spans="1:13" x14ac:dyDescent="0.25">
      <c r="A1492" s="1">
        <v>40795</v>
      </c>
      <c r="B1492">
        <v>1967.473</v>
      </c>
      <c r="C1492">
        <v>410.63</v>
      </c>
      <c r="D1492">
        <v>705.43</v>
      </c>
      <c r="E1492">
        <v>237.92429999999999</v>
      </c>
      <c r="F1492">
        <v>484.6</v>
      </c>
      <c r="G1492">
        <v>357.52</v>
      </c>
      <c r="H1492">
        <v>345.11</v>
      </c>
      <c r="I1492">
        <v>331.24</v>
      </c>
      <c r="J1492">
        <v>300.94</v>
      </c>
      <c r="K1492">
        <v>451.33</v>
      </c>
      <c r="L1492">
        <v>209.63</v>
      </c>
      <c r="M1492">
        <v>193.4066</v>
      </c>
    </row>
    <row r="1493" spans="1:13" x14ac:dyDescent="0.25">
      <c r="A1493" s="1">
        <v>40798</v>
      </c>
      <c r="B1493">
        <v>1981.3</v>
      </c>
      <c r="C1493">
        <v>415.84</v>
      </c>
      <c r="D1493">
        <v>709.2</v>
      </c>
      <c r="E1493">
        <v>240.87280000000001</v>
      </c>
      <c r="F1493">
        <v>486.39</v>
      </c>
      <c r="G1493">
        <v>358.02</v>
      </c>
      <c r="H1493">
        <v>349.23</v>
      </c>
      <c r="I1493">
        <v>334.05</v>
      </c>
      <c r="J1493">
        <v>298.60000000000002</v>
      </c>
      <c r="K1493">
        <v>451.98</v>
      </c>
      <c r="L1493">
        <v>210.98</v>
      </c>
      <c r="M1493">
        <v>194.23920000000001</v>
      </c>
    </row>
    <row r="1494" spans="1:13" x14ac:dyDescent="0.25">
      <c r="A1494" s="1">
        <v>40799</v>
      </c>
      <c r="B1494">
        <v>2000.08</v>
      </c>
      <c r="C1494">
        <v>420.94</v>
      </c>
      <c r="D1494">
        <v>711</v>
      </c>
      <c r="E1494">
        <v>242.40809999999999</v>
      </c>
      <c r="F1494">
        <v>491.25</v>
      </c>
      <c r="G1494">
        <v>364.82</v>
      </c>
      <c r="H1494">
        <v>353.41</v>
      </c>
      <c r="I1494">
        <v>335.9</v>
      </c>
      <c r="J1494">
        <v>303.42</v>
      </c>
      <c r="K1494">
        <v>453.56</v>
      </c>
      <c r="L1494">
        <v>213.42</v>
      </c>
      <c r="M1494">
        <v>194.7217</v>
      </c>
    </row>
    <row r="1495" spans="1:13" x14ac:dyDescent="0.25">
      <c r="A1495" s="1">
        <v>40800</v>
      </c>
      <c r="B1495">
        <v>2027.037</v>
      </c>
      <c r="C1495">
        <v>427.8</v>
      </c>
      <c r="D1495">
        <v>720.12</v>
      </c>
      <c r="E1495">
        <v>245.39330000000001</v>
      </c>
      <c r="F1495">
        <v>495.89</v>
      </c>
      <c r="G1495">
        <v>371.19</v>
      </c>
      <c r="H1495">
        <v>359.23</v>
      </c>
      <c r="I1495">
        <v>338.46</v>
      </c>
      <c r="J1495">
        <v>308.20999999999998</v>
      </c>
      <c r="K1495">
        <v>459.1</v>
      </c>
      <c r="L1495">
        <v>214.43</v>
      </c>
      <c r="M1495">
        <v>196.0599</v>
      </c>
    </row>
    <row r="1496" spans="1:13" x14ac:dyDescent="0.25">
      <c r="A1496" s="1">
        <v>40801</v>
      </c>
      <c r="B1496">
        <v>2062.2550000000001</v>
      </c>
      <c r="C1496">
        <v>435.37</v>
      </c>
      <c r="D1496">
        <v>734.55</v>
      </c>
      <c r="E1496">
        <v>251.70169999999999</v>
      </c>
      <c r="F1496">
        <v>500.59</v>
      </c>
      <c r="G1496">
        <v>378.83</v>
      </c>
      <c r="H1496">
        <v>365.51</v>
      </c>
      <c r="I1496">
        <v>343.08</v>
      </c>
      <c r="J1496">
        <v>313.36</v>
      </c>
      <c r="K1496">
        <v>464.99</v>
      </c>
      <c r="L1496">
        <v>216.37</v>
      </c>
      <c r="M1496">
        <v>199.52619999999999</v>
      </c>
    </row>
    <row r="1497" spans="1:13" x14ac:dyDescent="0.25">
      <c r="A1497" s="1">
        <v>40802</v>
      </c>
      <c r="B1497">
        <v>2074.0639999999999</v>
      </c>
      <c r="C1497">
        <v>439.67</v>
      </c>
      <c r="D1497">
        <v>733.97</v>
      </c>
      <c r="E1497">
        <v>252.21860000000001</v>
      </c>
      <c r="F1497">
        <v>502.93</v>
      </c>
      <c r="G1497">
        <v>380.82</v>
      </c>
      <c r="H1497">
        <v>369.17</v>
      </c>
      <c r="I1497">
        <v>346.62</v>
      </c>
      <c r="J1497">
        <v>314.52999999999997</v>
      </c>
      <c r="K1497">
        <v>467.39</v>
      </c>
      <c r="L1497">
        <v>218.99</v>
      </c>
      <c r="M1497">
        <v>201.54589999999999</v>
      </c>
    </row>
    <row r="1498" spans="1:13" x14ac:dyDescent="0.25">
      <c r="A1498" s="1">
        <v>40805</v>
      </c>
      <c r="B1498">
        <v>2053.7429999999999</v>
      </c>
      <c r="C1498">
        <v>439.45</v>
      </c>
      <c r="D1498">
        <v>723.25</v>
      </c>
      <c r="E1498">
        <v>245.30789999999999</v>
      </c>
      <c r="F1498">
        <v>498.44</v>
      </c>
      <c r="G1498">
        <v>377.09</v>
      </c>
      <c r="H1498">
        <v>369.02</v>
      </c>
      <c r="I1498">
        <v>345.03</v>
      </c>
      <c r="J1498">
        <v>310.04000000000002</v>
      </c>
      <c r="K1498">
        <v>463.23</v>
      </c>
      <c r="L1498">
        <v>216.68</v>
      </c>
      <c r="M1498">
        <v>197.18469999999999</v>
      </c>
    </row>
    <row r="1499" spans="1:13" x14ac:dyDescent="0.25">
      <c r="A1499" s="1">
        <v>40806</v>
      </c>
      <c r="B1499">
        <v>2050.3939999999998</v>
      </c>
      <c r="C1499">
        <v>437.9</v>
      </c>
      <c r="D1499">
        <v>718.78</v>
      </c>
      <c r="E1499">
        <v>244.7039</v>
      </c>
      <c r="F1499">
        <v>502.84</v>
      </c>
      <c r="G1499">
        <v>374.42</v>
      </c>
      <c r="H1499">
        <v>366.83</v>
      </c>
      <c r="I1499">
        <v>349.79</v>
      </c>
      <c r="J1499">
        <v>306.91000000000003</v>
      </c>
      <c r="K1499">
        <v>463.92</v>
      </c>
      <c r="L1499">
        <v>217.74</v>
      </c>
      <c r="M1499">
        <v>197.5403</v>
      </c>
    </row>
    <row r="1500" spans="1:13" x14ac:dyDescent="0.25">
      <c r="A1500" s="1">
        <v>40807</v>
      </c>
      <c r="B1500">
        <v>1990.2049999999999</v>
      </c>
      <c r="C1500">
        <v>432.27</v>
      </c>
      <c r="D1500">
        <v>690.18</v>
      </c>
      <c r="E1500">
        <v>232.6362</v>
      </c>
      <c r="F1500">
        <v>489.85</v>
      </c>
      <c r="G1500">
        <v>359.43</v>
      </c>
      <c r="H1500">
        <v>355.81</v>
      </c>
      <c r="I1500">
        <v>343.77</v>
      </c>
      <c r="J1500">
        <v>293.08999999999997</v>
      </c>
      <c r="K1500">
        <v>455.75</v>
      </c>
      <c r="L1500">
        <v>213.26</v>
      </c>
      <c r="M1500">
        <v>187.1858</v>
      </c>
    </row>
    <row r="1501" spans="1:13" x14ac:dyDescent="0.25">
      <c r="A1501" s="1">
        <v>40808</v>
      </c>
      <c r="B1501">
        <v>1926.7570000000001</v>
      </c>
      <c r="C1501">
        <v>418.49</v>
      </c>
      <c r="D1501">
        <v>653.61</v>
      </c>
      <c r="E1501">
        <v>225.68100000000001</v>
      </c>
      <c r="F1501">
        <v>479.47</v>
      </c>
      <c r="G1501">
        <v>345.86</v>
      </c>
      <c r="H1501">
        <v>344.13</v>
      </c>
      <c r="I1501">
        <v>337.56</v>
      </c>
      <c r="J1501">
        <v>276.98</v>
      </c>
      <c r="K1501">
        <v>447.2</v>
      </c>
      <c r="L1501">
        <v>209.4</v>
      </c>
      <c r="M1501">
        <v>182.33070000000001</v>
      </c>
    </row>
    <row r="1502" spans="1:13" x14ac:dyDescent="0.25">
      <c r="A1502" s="1">
        <v>40809</v>
      </c>
      <c r="B1502">
        <v>1938.73</v>
      </c>
      <c r="C1502">
        <v>422.85</v>
      </c>
      <c r="D1502">
        <v>648.53</v>
      </c>
      <c r="E1502">
        <v>228.29750000000001</v>
      </c>
      <c r="F1502">
        <v>480.38</v>
      </c>
      <c r="G1502">
        <v>349.42</v>
      </c>
      <c r="H1502">
        <v>349.68</v>
      </c>
      <c r="I1502">
        <v>340.85</v>
      </c>
      <c r="J1502">
        <v>276.02</v>
      </c>
      <c r="K1502">
        <v>447.22</v>
      </c>
      <c r="L1502">
        <v>210.86</v>
      </c>
      <c r="M1502">
        <v>184.17660000000001</v>
      </c>
    </row>
    <row r="1503" spans="1:13" x14ac:dyDescent="0.25">
      <c r="A1503" s="1">
        <v>40812</v>
      </c>
      <c r="B1503">
        <v>1983.9680000000001</v>
      </c>
      <c r="C1503">
        <v>428.27</v>
      </c>
      <c r="D1503">
        <v>671.61</v>
      </c>
      <c r="E1503">
        <v>238.36429999999999</v>
      </c>
      <c r="F1503">
        <v>487.95</v>
      </c>
      <c r="G1503">
        <v>358.13</v>
      </c>
      <c r="H1503">
        <v>357.29</v>
      </c>
      <c r="I1503">
        <v>343.69</v>
      </c>
      <c r="J1503">
        <v>284.56</v>
      </c>
      <c r="K1503">
        <v>455.32</v>
      </c>
      <c r="L1503">
        <v>214.05</v>
      </c>
      <c r="M1503">
        <v>186.91929999999999</v>
      </c>
    </row>
    <row r="1504" spans="1:13" x14ac:dyDescent="0.25">
      <c r="A1504" s="1">
        <v>40813</v>
      </c>
      <c r="B1504">
        <v>2005.192</v>
      </c>
      <c r="C1504">
        <v>433.04</v>
      </c>
      <c r="D1504">
        <v>681.73</v>
      </c>
      <c r="E1504">
        <v>239.34049999999999</v>
      </c>
      <c r="F1504">
        <v>495.06</v>
      </c>
      <c r="G1504">
        <v>363.91</v>
      </c>
      <c r="H1504">
        <v>360.13</v>
      </c>
      <c r="I1504">
        <v>344.65</v>
      </c>
      <c r="J1504">
        <v>290.39</v>
      </c>
      <c r="K1504">
        <v>458.24</v>
      </c>
      <c r="L1504">
        <v>216.6</v>
      </c>
      <c r="M1504">
        <v>188.16399999999999</v>
      </c>
    </row>
    <row r="1505" spans="1:13" x14ac:dyDescent="0.25">
      <c r="A1505" s="1">
        <v>40814</v>
      </c>
      <c r="B1505">
        <v>1964.1980000000001</v>
      </c>
      <c r="C1505">
        <v>426.97</v>
      </c>
      <c r="D1505">
        <v>661.23</v>
      </c>
      <c r="E1505">
        <v>232.48609999999999</v>
      </c>
      <c r="F1505">
        <v>486.62</v>
      </c>
      <c r="G1505">
        <v>355.25</v>
      </c>
      <c r="H1505">
        <v>354.2</v>
      </c>
      <c r="I1505">
        <v>341.59</v>
      </c>
      <c r="J1505">
        <v>277.67</v>
      </c>
      <c r="K1505">
        <v>450.47</v>
      </c>
      <c r="L1505">
        <v>215.33</v>
      </c>
      <c r="M1505">
        <v>183.6096</v>
      </c>
    </row>
    <row r="1506" spans="1:13" x14ac:dyDescent="0.25">
      <c r="A1506" s="1">
        <v>40815</v>
      </c>
      <c r="B1506">
        <v>1980.229</v>
      </c>
      <c r="C1506">
        <v>425.27</v>
      </c>
      <c r="D1506">
        <v>670.51</v>
      </c>
      <c r="E1506">
        <v>239.09970000000001</v>
      </c>
      <c r="F1506">
        <v>490.27</v>
      </c>
      <c r="G1506">
        <v>360.37</v>
      </c>
      <c r="H1506">
        <v>351.18</v>
      </c>
      <c r="I1506">
        <v>346.97</v>
      </c>
      <c r="J1506">
        <v>277.83</v>
      </c>
      <c r="K1506">
        <v>454.92</v>
      </c>
      <c r="L1506">
        <v>217.13</v>
      </c>
      <c r="M1506">
        <v>186.5119</v>
      </c>
    </row>
    <row r="1507" spans="1:13" x14ac:dyDescent="0.25">
      <c r="A1507" s="1">
        <v>40816</v>
      </c>
      <c r="B1507">
        <v>1930.789</v>
      </c>
      <c r="C1507">
        <v>413.19</v>
      </c>
      <c r="D1507">
        <v>651.83000000000004</v>
      </c>
      <c r="E1507">
        <v>230.6979</v>
      </c>
      <c r="F1507">
        <v>484.02</v>
      </c>
      <c r="G1507">
        <v>348.52</v>
      </c>
      <c r="H1507">
        <v>341.23</v>
      </c>
      <c r="I1507">
        <v>343.13</v>
      </c>
      <c r="J1507">
        <v>267.57</v>
      </c>
      <c r="K1507">
        <v>449.61</v>
      </c>
      <c r="L1507">
        <v>214.74</v>
      </c>
      <c r="M1507">
        <v>180.75020000000001</v>
      </c>
    </row>
    <row r="1508" spans="1:13" x14ac:dyDescent="0.25">
      <c r="A1508" s="1">
        <v>40819</v>
      </c>
      <c r="B1508">
        <v>1875.951</v>
      </c>
      <c r="C1508">
        <v>403.87</v>
      </c>
      <c r="D1508">
        <v>630.42999999999995</v>
      </c>
      <c r="E1508">
        <v>220.25620000000001</v>
      </c>
      <c r="F1508">
        <v>468.71</v>
      </c>
      <c r="G1508">
        <v>338.11</v>
      </c>
      <c r="H1508">
        <v>331.48</v>
      </c>
      <c r="I1508">
        <v>335.19</v>
      </c>
      <c r="J1508">
        <v>260.66000000000003</v>
      </c>
      <c r="K1508">
        <v>443</v>
      </c>
      <c r="L1508">
        <v>210.84</v>
      </c>
      <c r="M1508">
        <v>173.2056</v>
      </c>
    </row>
    <row r="1509" spans="1:13" x14ac:dyDescent="0.25">
      <c r="A1509" s="1">
        <v>40820</v>
      </c>
      <c r="B1509">
        <v>1918.39</v>
      </c>
      <c r="C1509">
        <v>412.55</v>
      </c>
      <c r="D1509">
        <v>650.30999999999995</v>
      </c>
      <c r="E1509">
        <v>229.46979999999999</v>
      </c>
      <c r="F1509">
        <v>473.33</v>
      </c>
      <c r="G1509">
        <v>346.83</v>
      </c>
      <c r="H1509">
        <v>341.78</v>
      </c>
      <c r="I1509">
        <v>333.62</v>
      </c>
      <c r="J1509">
        <v>270.18</v>
      </c>
      <c r="K1509">
        <v>446.1</v>
      </c>
      <c r="L1509">
        <v>212</v>
      </c>
      <c r="M1509">
        <v>179.6318</v>
      </c>
    </row>
    <row r="1510" spans="1:13" x14ac:dyDescent="0.25">
      <c r="A1510" s="1">
        <v>40821</v>
      </c>
      <c r="B1510">
        <v>1953.6659999999999</v>
      </c>
      <c r="C1510">
        <v>422.31</v>
      </c>
      <c r="D1510">
        <v>672.02</v>
      </c>
      <c r="E1510">
        <v>232.2593</v>
      </c>
      <c r="F1510">
        <v>481.05</v>
      </c>
      <c r="G1510">
        <v>354.5</v>
      </c>
      <c r="H1510">
        <v>348.06</v>
      </c>
      <c r="I1510">
        <v>333.73</v>
      </c>
      <c r="J1510">
        <v>281.60000000000002</v>
      </c>
      <c r="K1510">
        <v>447.19</v>
      </c>
      <c r="L1510">
        <v>213.88</v>
      </c>
      <c r="M1510">
        <v>178.66149999999999</v>
      </c>
    </row>
    <row r="1511" spans="1:13" x14ac:dyDescent="0.25">
      <c r="A1511" s="1">
        <v>40822</v>
      </c>
      <c r="B1511">
        <v>1989.6110000000001</v>
      </c>
      <c r="C1511">
        <v>429.44</v>
      </c>
      <c r="D1511">
        <v>682.71</v>
      </c>
      <c r="E1511">
        <v>239.7757</v>
      </c>
      <c r="F1511">
        <v>486.41</v>
      </c>
      <c r="G1511">
        <v>362.12</v>
      </c>
      <c r="H1511">
        <v>355.86</v>
      </c>
      <c r="I1511">
        <v>339.27</v>
      </c>
      <c r="J1511">
        <v>288.72000000000003</v>
      </c>
      <c r="K1511">
        <v>451.78</v>
      </c>
      <c r="L1511">
        <v>215.07</v>
      </c>
      <c r="M1511">
        <v>183.40809999999999</v>
      </c>
    </row>
    <row r="1512" spans="1:13" x14ac:dyDescent="0.25">
      <c r="A1512" s="1">
        <v>40823</v>
      </c>
      <c r="B1512">
        <v>1973.423</v>
      </c>
      <c r="C1512">
        <v>427.22</v>
      </c>
      <c r="D1512">
        <v>674.37</v>
      </c>
      <c r="E1512">
        <v>230.97900000000001</v>
      </c>
      <c r="F1512">
        <v>485.77</v>
      </c>
      <c r="G1512">
        <v>360.43</v>
      </c>
      <c r="H1512">
        <v>355.25</v>
      </c>
      <c r="I1512">
        <v>340.68</v>
      </c>
      <c r="J1512">
        <v>284.3</v>
      </c>
      <c r="K1512">
        <v>454.4</v>
      </c>
      <c r="L1512">
        <v>214.34</v>
      </c>
      <c r="M1512">
        <v>178.33709999999999</v>
      </c>
    </row>
    <row r="1513" spans="1:13" x14ac:dyDescent="0.25">
      <c r="A1513" s="1">
        <v>40826</v>
      </c>
      <c r="B1513">
        <v>2040.7560000000001</v>
      </c>
      <c r="C1513">
        <v>441.85</v>
      </c>
      <c r="D1513">
        <v>704.46</v>
      </c>
      <c r="E1513">
        <v>242.84899999999999</v>
      </c>
      <c r="F1513">
        <v>497.95</v>
      </c>
      <c r="G1513">
        <v>373.55</v>
      </c>
      <c r="H1513">
        <v>367.76</v>
      </c>
      <c r="I1513">
        <v>347.53</v>
      </c>
      <c r="J1513">
        <v>296.14</v>
      </c>
      <c r="K1513">
        <v>461.47</v>
      </c>
      <c r="L1513">
        <v>218.92</v>
      </c>
      <c r="M1513">
        <v>187.60489999999999</v>
      </c>
    </row>
    <row r="1514" spans="1:13" x14ac:dyDescent="0.25">
      <c r="A1514" s="1">
        <v>40827</v>
      </c>
      <c r="B1514">
        <v>2041.896</v>
      </c>
      <c r="C1514">
        <v>444.64</v>
      </c>
      <c r="D1514">
        <v>704.8</v>
      </c>
      <c r="E1514">
        <v>242.69409999999999</v>
      </c>
      <c r="F1514">
        <v>496.24</v>
      </c>
      <c r="G1514">
        <v>374.89</v>
      </c>
      <c r="H1514">
        <v>368.84</v>
      </c>
      <c r="I1514">
        <v>343.85</v>
      </c>
      <c r="J1514">
        <v>296.64</v>
      </c>
      <c r="K1514">
        <v>460.34</v>
      </c>
      <c r="L1514">
        <v>216.69</v>
      </c>
      <c r="M1514">
        <v>184.15809999999999</v>
      </c>
    </row>
    <row r="1515" spans="1:13" x14ac:dyDescent="0.25">
      <c r="A1515" s="1">
        <v>40828</v>
      </c>
      <c r="B1515">
        <v>2062.223</v>
      </c>
      <c r="C1515">
        <v>447.11</v>
      </c>
      <c r="D1515">
        <v>710.23</v>
      </c>
      <c r="E1515">
        <v>249.18950000000001</v>
      </c>
      <c r="F1515">
        <v>497.4</v>
      </c>
      <c r="G1515">
        <v>379.7</v>
      </c>
      <c r="H1515">
        <v>372.79</v>
      </c>
      <c r="I1515">
        <v>343.37</v>
      </c>
      <c r="J1515">
        <v>299.72000000000003</v>
      </c>
      <c r="K1515">
        <v>464.14</v>
      </c>
      <c r="L1515">
        <v>218.77</v>
      </c>
      <c r="M1515">
        <v>187.37719999999999</v>
      </c>
    </row>
    <row r="1516" spans="1:13" x14ac:dyDescent="0.25">
      <c r="A1516" s="1">
        <v>40829</v>
      </c>
      <c r="B1516">
        <v>2056.259</v>
      </c>
      <c r="C1516">
        <v>451.55</v>
      </c>
      <c r="D1516">
        <v>708.55</v>
      </c>
      <c r="E1516">
        <v>243.26300000000001</v>
      </c>
      <c r="F1516">
        <v>497.11</v>
      </c>
      <c r="G1516">
        <v>376.3</v>
      </c>
      <c r="H1516">
        <v>372.14</v>
      </c>
      <c r="I1516">
        <v>343.46</v>
      </c>
      <c r="J1516">
        <v>298.16000000000003</v>
      </c>
      <c r="K1516">
        <v>463.61</v>
      </c>
      <c r="L1516">
        <v>220.16</v>
      </c>
      <c r="M1516">
        <v>185.42089999999999</v>
      </c>
    </row>
    <row r="1517" spans="1:13" x14ac:dyDescent="0.25">
      <c r="A1517" s="1">
        <v>40830</v>
      </c>
      <c r="B1517">
        <v>2091.9949999999999</v>
      </c>
      <c r="C1517">
        <v>461.15</v>
      </c>
      <c r="D1517">
        <v>733.89</v>
      </c>
      <c r="E1517">
        <v>246.70240000000001</v>
      </c>
      <c r="F1517">
        <v>501.48</v>
      </c>
      <c r="G1517">
        <v>383.05</v>
      </c>
      <c r="H1517">
        <v>378.57</v>
      </c>
      <c r="I1517">
        <v>346.41</v>
      </c>
      <c r="J1517">
        <v>305.76</v>
      </c>
      <c r="K1517">
        <v>466.99</v>
      </c>
      <c r="L1517">
        <v>221.39</v>
      </c>
      <c r="M1517">
        <v>190.28149999999999</v>
      </c>
    </row>
    <row r="1518" spans="1:13" x14ac:dyDescent="0.25">
      <c r="A1518" s="1">
        <v>40833</v>
      </c>
      <c r="B1518">
        <v>2051.5439999999999</v>
      </c>
      <c r="C1518">
        <v>452.98</v>
      </c>
      <c r="D1518">
        <v>721.48</v>
      </c>
      <c r="E1518">
        <v>238.489</v>
      </c>
      <c r="F1518">
        <v>493.02</v>
      </c>
      <c r="G1518">
        <v>372.76</v>
      </c>
      <c r="H1518">
        <v>371.34</v>
      </c>
      <c r="I1518">
        <v>345.51</v>
      </c>
      <c r="J1518">
        <v>296.29000000000002</v>
      </c>
      <c r="K1518">
        <v>462.7</v>
      </c>
      <c r="L1518">
        <v>219.81</v>
      </c>
      <c r="M1518">
        <v>185.25630000000001</v>
      </c>
    </row>
    <row r="1519" spans="1:13" x14ac:dyDescent="0.25">
      <c r="A1519" s="1">
        <v>40834</v>
      </c>
      <c r="B1519">
        <v>2093.4340000000002</v>
      </c>
      <c r="C1519">
        <v>457.58</v>
      </c>
      <c r="D1519">
        <v>743.22</v>
      </c>
      <c r="E1519">
        <v>250.33789999999999</v>
      </c>
      <c r="F1519">
        <v>496.91</v>
      </c>
      <c r="G1519">
        <v>383.63</v>
      </c>
      <c r="H1519">
        <v>378.14</v>
      </c>
      <c r="I1519">
        <v>347.93</v>
      </c>
      <c r="J1519">
        <v>303.49</v>
      </c>
      <c r="K1519">
        <v>466.25</v>
      </c>
      <c r="L1519">
        <v>221.63</v>
      </c>
      <c r="M1519">
        <v>192.0566</v>
      </c>
    </row>
    <row r="1520" spans="1:13" x14ac:dyDescent="0.25">
      <c r="A1520" s="1">
        <v>40835</v>
      </c>
      <c r="B1520">
        <v>2067.2759999999998</v>
      </c>
      <c r="C1520">
        <v>447.49</v>
      </c>
      <c r="D1520">
        <v>736.4</v>
      </c>
      <c r="E1520">
        <v>246.0556</v>
      </c>
      <c r="F1520">
        <v>495.27</v>
      </c>
      <c r="G1520">
        <v>378.93</v>
      </c>
      <c r="H1520">
        <v>372.67</v>
      </c>
      <c r="I1520">
        <v>348.29</v>
      </c>
      <c r="J1520">
        <v>294.44</v>
      </c>
      <c r="K1520">
        <v>465.24</v>
      </c>
      <c r="L1520">
        <v>220.37</v>
      </c>
      <c r="M1520">
        <v>189.19499999999999</v>
      </c>
    </row>
    <row r="1521" spans="1:13" x14ac:dyDescent="0.25">
      <c r="A1521" s="1">
        <v>40836</v>
      </c>
      <c r="B1521">
        <v>2076.75</v>
      </c>
      <c r="C1521">
        <v>445.28</v>
      </c>
      <c r="D1521">
        <v>741.29</v>
      </c>
      <c r="E1521">
        <v>250.49080000000001</v>
      </c>
      <c r="F1521">
        <v>495.69</v>
      </c>
      <c r="G1521">
        <v>381.43</v>
      </c>
      <c r="H1521">
        <v>374.33</v>
      </c>
      <c r="I1521">
        <v>350.29</v>
      </c>
      <c r="J1521">
        <v>297.23</v>
      </c>
      <c r="K1521">
        <v>467.45</v>
      </c>
      <c r="L1521">
        <v>220.1</v>
      </c>
      <c r="M1521">
        <v>190.61</v>
      </c>
    </row>
    <row r="1522" spans="1:13" x14ac:dyDescent="0.25">
      <c r="A1522" s="1">
        <v>40837</v>
      </c>
      <c r="B1522">
        <v>2115.864</v>
      </c>
      <c r="C1522">
        <v>451.22</v>
      </c>
      <c r="D1522">
        <v>754.84</v>
      </c>
      <c r="E1522">
        <v>256.42129999999997</v>
      </c>
      <c r="F1522">
        <v>504.96</v>
      </c>
      <c r="G1522">
        <v>388.76</v>
      </c>
      <c r="H1522">
        <v>384.82</v>
      </c>
      <c r="I1522">
        <v>356.05</v>
      </c>
      <c r="J1522">
        <v>304.81</v>
      </c>
      <c r="K1522">
        <v>474.83</v>
      </c>
      <c r="L1522">
        <v>221.9</v>
      </c>
      <c r="M1522">
        <v>197.14169999999999</v>
      </c>
    </row>
    <row r="1523" spans="1:13" x14ac:dyDescent="0.25">
      <c r="A1523" s="1">
        <v>40840</v>
      </c>
      <c r="B1523">
        <v>2143.1320000000001</v>
      </c>
      <c r="C1523">
        <v>459.97</v>
      </c>
      <c r="D1523">
        <v>763.51</v>
      </c>
      <c r="E1523">
        <v>262.01159999999999</v>
      </c>
      <c r="F1523">
        <v>511.99</v>
      </c>
      <c r="G1523">
        <v>395.47</v>
      </c>
      <c r="H1523">
        <v>390.22</v>
      </c>
      <c r="I1523">
        <v>354.58</v>
      </c>
      <c r="J1523">
        <v>311.92</v>
      </c>
      <c r="K1523">
        <v>472.18</v>
      </c>
      <c r="L1523">
        <v>219.96</v>
      </c>
      <c r="M1523">
        <v>201.77850000000001</v>
      </c>
    </row>
    <row r="1524" spans="1:13" x14ac:dyDescent="0.25">
      <c r="A1524" s="1">
        <v>40841</v>
      </c>
      <c r="B1524">
        <v>2100.1660000000002</v>
      </c>
      <c r="C1524">
        <v>452.1</v>
      </c>
      <c r="D1524">
        <v>748.21</v>
      </c>
      <c r="E1524">
        <v>253.94569999999999</v>
      </c>
      <c r="F1524">
        <v>501.88</v>
      </c>
      <c r="G1524">
        <v>387.55</v>
      </c>
      <c r="H1524">
        <v>381.49</v>
      </c>
      <c r="I1524">
        <v>350.15</v>
      </c>
      <c r="J1524">
        <v>304.08</v>
      </c>
      <c r="K1524">
        <v>466.79</v>
      </c>
      <c r="L1524">
        <v>216.08</v>
      </c>
      <c r="M1524">
        <v>198.31549999999999</v>
      </c>
    </row>
    <row r="1525" spans="1:13" x14ac:dyDescent="0.25">
      <c r="A1525" s="1">
        <v>40842</v>
      </c>
      <c r="B1525">
        <v>2122.3159999999998</v>
      </c>
      <c r="C1525">
        <v>453.98</v>
      </c>
      <c r="D1525">
        <v>765.01</v>
      </c>
      <c r="E1525">
        <v>258.90289999999999</v>
      </c>
      <c r="F1525">
        <v>509.11</v>
      </c>
      <c r="G1525">
        <v>390.38</v>
      </c>
      <c r="H1525">
        <v>380.14</v>
      </c>
      <c r="I1525">
        <v>352.45</v>
      </c>
      <c r="J1525">
        <v>309.97000000000003</v>
      </c>
      <c r="K1525">
        <v>470.96</v>
      </c>
      <c r="L1525">
        <v>218.43</v>
      </c>
      <c r="M1525">
        <v>200.71199999999999</v>
      </c>
    </row>
    <row r="1526" spans="1:13" x14ac:dyDescent="0.25">
      <c r="A1526" s="1">
        <v>40843</v>
      </c>
      <c r="B1526">
        <v>2195.2150000000001</v>
      </c>
      <c r="C1526">
        <v>468.22</v>
      </c>
      <c r="D1526">
        <v>794.55</v>
      </c>
      <c r="E1526">
        <v>274.90789999999998</v>
      </c>
      <c r="F1526">
        <v>520.41999999999996</v>
      </c>
      <c r="G1526">
        <v>407.53</v>
      </c>
      <c r="H1526">
        <v>390.21</v>
      </c>
      <c r="I1526">
        <v>360.01</v>
      </c>
      <c r="J1526">
        <v>326.45999999999998</v>
      </c>
      <c r="K1526">
        <v>476.9</v>
      </c>
      <c r="L1526">
        <v>223.94</v>
      </c>
      <c r="M1526">
        <v>210.3075</v>
      </c>
    </row>
    <row r="1527" spans="1:13" x14ac:dyDescent="0.25">
      <c r="A1527" s="1">
        <v>40844</v>
      </c>
      <c r="B1527">
        <v>2196.13</v>
      </c>
      <c r="C1527">
        <v>469.57</v>
      </c>
      <c r="D1527">
        <v>798.31</v>
      </c>
      <c r="E1527">
        <v>274.32769999999999</v>
      </c>
      <c r="F1527">
        <v>521.95000000000005</v>
      </c>
      <c r="G1527">
        <v>407.43</v>
      </c>
      <c r="H1527">
        <v>387.68</v>
      </c>
      <c r="I1527">
        <v>357.78</v>
      </c>
      <c r="J1527">
        <v>328.78</v>
      </c>
      <c r="K1527">
        <v>475.96</v>
      </c>
      <c r="L1527">
        <v>224.94</v>
      </c>
      <c r="M1527">
        <v>211.6387</v>
      </c>
    </row>
    <row r="1528" spans="1:13" x14ac:dyDescent="0.25">
      <c r="A1528" s="1">
        <v>40847</v>
      </c>
      <c r="B1528">
        <v>2141.8110000000001</v>
      </c>
      <c r="C1528">
        <v>460.85</v>
      </c>
      <c r="D1528">
        <v>762.96</v>
      </c>
      <c r="E1528">
        <v>263.74900000000002</v>
      </c>
      <c r="F1528">
        <v>511.87</v>
      </c>
      <c r="G1528">
        <v>397.31</v>
      </c>
      <c r="H1528">
        <v>381.8</v>
      </c>
      <c r="I1528">
        <v>355.48</v>
      </c>
      <c r="J1528">
        <v>315</v>
      </c>
      <c r="K1528">
        <v>469.89</v>
      </c>
      <c r="L1528">
        <v>221.12</v>
      </c>
      <c r="M1528">
        <v>209.26400000000001</v>
      </c>
    </row>
    <row r="1529" spans="1:13" x14ac:dyDescent="0.25">
      <c r="A1529" s="1">
        <v>40848</v>
      </c>
      <c r="B1529">
        <v>2081.9720000000002</v>
      </c>
      <c r="C1529">
        <v>447.76</v>
      </c>
      <c r="D1529">
        <v>739.23</v>
      </c>
      <c r="E1529">
        <v>251.31559999999999</v>
      </c>
      <c r="F1529">
        <v>501.71</v>
      </c>
      <c r="G1529">
        <v>385.19</v>
      </c>
      <c r="H1529">
        <v>373.25</v>
      </c>
      <c r="I1529">
        <v>348.48</v>
      </c>
      <c r="J1529">
        <v>306.93</v>
      </c>
      <c r="K1529">
        <v>461.77</v>
      </c>
      <c r="L1529">
        <v>217.53</v>
      </c>
      <c r="M1529">
        <v>201.6977</v>
      </c>
    </row>
    <row r="1530" spans="1:13" x14ac:dyDescent="0.25">
      <c r="A1530" s="1">
        <v>40849</v>
      </c>
      <c r="B1530">
        <v>2115.6990000000001</v>
      </c>
      <c r="C1530">
        <v>452.81</v>
      </c>
      <c r="D1530">
        <v>760.34</v>
      </c>
      <c r="E1530">
        <v>258.50389999999999</v>
      </c>
      <c r="F1530">
        <v>504.83</v>
      </c>
      <c r="G1530">
        <v>392.15</v>
      </c>
      <c r="H1530">
        <v>377.51</v>
      </c>
      <c r="I1530">
        <v>354.26</v>
      </c>
      <c r="J1530">
        <v>313.77999999999997</v>
      </c>
      <c r="K1530">
        <v>465.52</v>
      </c>
      <c r="L1530">
        <v>220.34</v>
      </c>
      <c r="M1530">
        <v>205.6037</v>
      </c>
    </row>
    <row r="1531" spans="1:13" x14ac:dyDescent="0.25">
      <c r="A1531" s="1">
        <v>40850</v>
      </c>
      <c r="B1531">
        <v>2155.8670000000002</v>
      </c>
      <c r="C1531">
        <v>464.03</v>
      </c>
      <c r="D1531">
        <v>779.35</v>
      </c>
      <c r="E1531">
        <v>263.35079999999999</v>
      </c>
      <c r="F1531">
        <v>510.82</v>
      </c>
      <c r="G1531">
        <v>401.82</v>
      </c>
      <c r="H1531">
        <v>382.39</v>
      </c>
      <c r="I1531">
        <v>358.96</v>
      </c>
      <c r="J1531">
        <v>320.25</v>
      </c>
      <c r="K1531">
        <v>471.23</v>
      </c>
      <c r="L1531">
        <v>223.92</v>
      </c>
      <c r="M1531">
        <v>208.30369999999999</v>
      </c>
    </row>
    <row r="1532" spans="1:13" x14ac:dyDescent="0.25">
      <c r="A1532" s="1">
        <v>40851</v>
      </c>
      <c r="B1532">
        <v>2142.3429999999998</v>
      </c>
      <c r="C1532">
        <v>461.47</v>
      </c>
      <c r="D1532">
        <v>778.24</v>
      </c>
      <c r="E1532">
        <v>259.67790000000002</v>
      </c>
      <c r="F1532">
        <v>506.69</v>
      </c>
      <c r="G1532">
        <v>398.99</v>
      </c>
      <c r="H1532">
        <v>381.1</v>
      </c>
      <c r="I1532">
        <v>357</v>
      </c>
      <c r="J1532">
        <v>319.83999999999997</v>
      </c>
      <c r="K1532">
        <v>468.84</v>
      </c>
      <c r="L1532">
        <v>222.17</v>
      </c>
      <c r="M1532">
        <v>205.62010000000001</v>
      </c>
    </row>
    <row r="1533" spans="1:13" x14ac:dyDescent="0.25">
      <c r="A1533" s="1">
        <v>40854</v>
      </c>
      <c r="B1533">
        <v>2156</v>
      </c>
      <c r="C1533">
        <v>464.49</v>
      </c>
      <c r="D1533">
        <v>783.84</v>
      </c>
      <c r="E1533">
        <v>260.96359999999999</v>
      </c>
      <c r="F1533">
        <v>512.61</v>
      </c>
      <c r="G1533">
        <v>399.71</v>
      </c>
      <c r="H1533">
        <v>382.83</v>
      </c>
      <c r="I1533">
        <v>359.26</v>
      </c>
      <c r="J1533">
        <v>322.25</v>
      </c>
      <c r="K1533">
        <v>471.99</v>
      </c>
      <c r="L1533">
        <v>224</v>
      </c>
      <c r="M1533">
        <v>206.32480000000001</v>
      </c>
    </row>
    <row r="1534" spans="1:13" x14ac:dyDescent="0.25">
      <c r="A1534" s="1">
        <v>40855</v>
      </c>
      <c r="B1534">
        <v>2182.6089999999999</v>
      </c>
      <c r="C1534">
        <v>470.04</v>
      </c>
      <c r="D1534">
        <v>795.84</v>
      </c>
      <c r="E1534">
        <v>266.05220000000003</v>
      </c>
      <c r="F1534">
        <v>518.02</v>
      </c>
      <c r="G1534">
        <v>404.08</v>
      </c>
      <c r="H1534">
        <v>387.04</v>
      </c>
      <c r="I1534">
        <v>361.29</v>
      </c>
      <c r="J1534">
        <v>325.91000000000003</v>
      </c>
      <c r="K1534">
        <v>476.88</v>
      </c>
      <c r="L1534">
        <v>224.71</v>
      </c>
      <c r="M1534">
        <v>208.8691</v>
      </c>
    </row>
    <row r="1535" spans="1:13" x14ac:dyDescent="0.25">
      <c r="A1535" s="1">
        <v>40856</v>
      </c>
      <c r="B1535">
        <v>2102.7240000000002</v>
      </c>
      <c r="C1535">
        <v>452.96</v>
      </c>
      <c r="D1535">
        <v>761.96</v>
      </c>
      <c r="E1535">
        <v>251.59059999999999</v>
      </c>
      <c r="F1535">
        <v>503.66</v>
      </c>
      <c r="G1535">
        <v>388.9</v>
      </c>
      <c r="H1535">
        <v>373.01</v>
      </c>
      <c r="I1535">
        <v>353.49</v>
      </c>
      <c r="J1535">
        <v>310.47000000000003</v>
      </c>
      <c r="K1535">
        <v>466</v>
      </c>
      <c r="L1535">
        <v>220.38</v>
      </c>
      <c r="M1535">
        <v>199.08439999999999</v>
      </c>
    </row>
    <row r="1536" spans="1:13" x14ac:dyDescent="0.25">
      <c r="A1536" s="1">
        <v>40857</v>
      </c>
      <c r="B1536">
        <v>2121.136</v>
      </c>
      <c r="C1536">
        <v>453.37</v>
      </c>
      <c r="D1536">
        <v>775.33</v>
      </c>
      <c r="E1536">
        <v>253.00640000000001</v>
      </c>
      <c r="F1536">
        <v>510.71</v>
      </c>
      <c r="G1536">
        <v>393.01</v>
      </c>
      <c r="H1536">
        <v>376.46</v>
      </c>
      <c r="I1536">
        <v>356</v>
      </c>
      <c r="J1536">
        <v>313.69</v>
      </c>
      <c r="K1536">
        <v>470.14</v>
      </c>
      <c r="L1536">
        <v>222.44</v>
      </c>
      <c r="M1536">
        <v>199.4204</v>
      </c>
    </row>
    <row r="1537" spans="1:13" x14ac:dyDescent="0.25">
      <c r="A1537" s="1">
        <v>40858</v>
      </c>
      <c r="B1537">
        <v>2162.4839999999999</v>
      </c>
      <c r="C1537">
        <v>462.96</v>
      </c>
      <c r="D1537">
        <v>789.56</v>
      </c>
      <c r="E1537">
        <v>258.62740000000002</v>
      </c>
      <c r="F1537">
        <v>519.33000000000004</v>
      </c>
      <c r="G1537">
        <v>402.32</v>
      </c>
      <c r="H1537">
        <v>385.93</v>
      </c>
      <c r="I1537">
        <v>360.89</v>
      </c>
      <c r="J1537">
        <v>321.08999999999997</v>
      </c>
      <c r="K1537">
        <v>475.43</v>
      </c>
      <c r="L1537">
        <v>224.61</v>
      </c>
      <c r="M1537">
        <v>204.7773</v>
      </c>
    </row>
    <row r="1538" spans="1:13" x14ac:dyDescent="0.25">
      <c r="A1538" s="1">
        <v>40861</v>
      </c>
      <c r="B1538">
        <v>2142.0929999999998</v>
      </c>
      <c r="C1538">
        <v>460.04</v>
      </c>
      <c r="D1538">
        <v>780.13</v>
      </c>
      <c r="E1538">
        <v>253.44040000000001</v>
      </c>
      <c r="F1538">
        <v>515.84</v>
      </c>
      <c r="G1538">
        <v>399.72</v>
      </c>
      <c r="H1538">
        <v>383.32</v>
      </c>
      <c r="I1538">
        <v>356.89</v>
      </c>
      <c r="J1538">
        <v>318.33</v>
      </c>
      <c r="K1538">
        <v>472.28</v>
      </c>
      <c r="L1538">
        <v>222.21</v>
      </c>
      <c r="M1538">
        <v>200.411</v>
      </c>
    </row>
    <row r="1539" spans="1:13" x14ac:dyDescent="0.25">
      <c r="A1539" s="1">
        <v>40862</v>
      </c>
      <c r="B1539">
        <v>2152.797</v>
      </c>
      <c r="C1539">
        <v>466.34</v>
      </c>
      <c r="D1539">
        <v>778.95</v>
      </c>
      <c r="E1539">
        <v>254.50139999999999</v>
      </c>
      <c r="F1539">
        <v>516.9</v>
      </c>
      <c r="G1539">
        <v>402.05</v>
      </c>
      <c r="H1539">
        <v>384.73</v>
      </c>
      <c r="I1539">
        <v>357.51</v>
      </c>
      <c r="J1539">
        <v>318.64</v>
      </c>
      <c r="K1539">
        <v>474.17</v>
      </c>
      <c r="L1539">
        <v>223.22</v>
      </c>
      <c r="M1539">
        <v>202.47550000000001</v>
      </c>
    </row>
    <row r="1540" spans="1:13" x14ac:dyDescent="0.25">
      <c r="A1540" s="1">
        <v>40863</v>
      </c>
      <c r="B1540">
        <v>2117.643</v>
      </c>
      <c r="C1540">
        <v>459.48</v>
      </c>
      <c r="D1540">
        <v>767.96</v>
      </c>
      <c r="E1540">
        <v>248.18260000000001</v>
      </c>
      <c r="F1540">
        <v>507.82</v>
      </c>
      <c r="G1540">
        <v>396.25</v>
      </c>
      <c r="H1540">
        <v>377.31</v>
      </c>
      <c r="I1540">
        <v>353.15</v>
      </c>
      <c r="J1540">
        <v>311.18</v>
      </c>
      <c r="K1540">
        <v>470.24</v>
      </c>
      <c r="L1540">
        <v>219.65</v>
      </c>
      <c r="M1540">
        <v>199.56129999999999</v>
      </c>
    </row>
    <row r="1541" spans="1:13" x14ac:dyDescent="0.25">
      <c r="A1541" s="1">
        <v>40864</v>
      </c>
      <c r="B1541">
        <v>2082.0949999999998</v>
      </c>
      <c r="C1541">
        <v>449.28</v>
      </c>
      <c r="D1541">
        <v>751.67</v>
      </c>
      <c r="E1541">
        <v>242.99789999999999</v>
      </c>
      <c r="F1541">
        <v>502.01</v>
      </c>
      <c r="G1541">
        <v>389.15</v>
      </c>
      <c r="H1541">
        <v>371.01</v>
      </c>
      <c r="I1541">
        <v>351.06</v>
      </c>
      <c r="J1541">
        <v>302.13</v>
      </c>
      <c r="K1541">
        <v>467.99</v>
      </c>
      <c r="L1541">
        <v>218.53</v>
      </c>
      <c r="M1541">
        <v>195.59139999999999</v>
      </c>
    </row>
    <row r="1542" spans="1:13" x14ac:dyDescent="0.25">
      <c r="A1542" s="1">
        <v>40865</v>
      </c>
      <c r="B1542">
        <v>2081.4229999999998</v>
      </c>
      <c r="C1542">
        <v>446.27</v>
      </c>
      <c r="D1542">
        <v>748.06</v>
      </c>
      <c r="E1542">
        <v>244.42</v>
      </c>
      <c r="F1542">
        <v>500.98</v>
      </c>
      <c r="G1542">
        <v>390.64</v>
      </c>
      <c r="H1542">
        <v>370.53</v>
      </c>
      <c r="I1542">
        <v>353.3</v>
      </c>
      <c r="J1542">
        <v>303.38</v>
      </c>
      <c r="K1542">
        <v>469.95</v>
      </c>
      <c r="L1542">
        <v>218.06</v>
      </c>
      <c r="M1542">
        <v>197.3819</v>
      </c>
    </row>
    <row r="1543" spans="1:13" x14ac:dyDescent="0.25">
      <c r="A1543" s="1">
        <v>40868</v>
      </c>
      <c r="B1543">
        <v>2042.7070000000001</v>
      </c>
      <c r="C1543">
        <v>437.74</v>
      </c>
      <c r="D1543">
        <v>735.45</v>
      </c>
      <c r="E1543">
        <v>238.24850000000001</v>
      </c>
      <c r="F1543">
        <v>491.37</v>
      </c>
      <c r="G1543">
        <v>381.7</v>
      </c>
      <c r="H1543">
        <v>364.83</v>
      </c>
      <c r="I1543">
        <v>349.1</v>
      </c>
      <c r="J1543">
        <v>298.41000000000003</v>
      </c>
      <c r="K1543">
        <v>462.71</v>
      </c>
      <c r="L1543">
        <v>215.8</v>
      </c>
      <c r="M1543">
        <v>192.09229999999999</v>
      </c>
    </row>
    <row r="1544" spans="1:13" x14ac:dyDescent="0.25">
      <c r="A1544" s="1">
        <v>40869</v>
      </c>
      <c r="B1544">
        <v>2034.41</v>
      </c>
      <c r="C1544">
        <v>437.1</v>
      </c>
      <c r="D1544">
        <v>728.42</v>
      </c>
      <c r="E1544">
        <v>236.05420000000001</v>
      </c>
      <c r="F1544">
        <v>492.48</v>
      </c>
      <c r="G1544">
        <v>378.79</v>
      </c>
      <c r="H1544">
        <v>364.65</v>
      </c>
      <c r="I1544">
        <v>344.88</v>
      </c>
      <c r="J1544">
        <v>296.22000000000003</v>
      </c>
      <c r="K1544">
        <v>463.07</v>
      </c>
      <c r="L1544">
        <v>214.86</v>
      </c>
      <c r="M1544">
        <v>191.1679</v>
      </c>
    </row>
    <row r="1545" spans="1:13" x14ac:dyDescent="0.25">
      <c r="A1545" s="1">
        <v>40870</v>
      </c>
      <c r="B1545">
        <v>1989.538</v>
      </c>
      <c r="C1545">
        <v>426.6</v>
      </c>
      <c r="D1545">
        <v>707.31</v>
      </c>
      <c r="E1545">
        <v>229.23849999999999</v>
      </c>
      <c r="F1545">
        <v>484.92</v>
      </c>
      <c r="G1545">
        <v>370.15</v>
      </c>
      <c r="H1545">
        <v>356.97</v>
      </c>
      <c r="I1545">
        <v>339.6</v>
      </c>
      <c r="J1545">
        <v>288.01</v>
      </c>
      <c r="K1545">
        <v>457.86</v>
      </c>
      <c r="L1545">
        <v>210.34</v>
      </c>
      <c r="M1545">
        <v>186.10339999999999</v>
      </c>
    </row>
    <row r="1546" spans="1:13" x14ac:dyDescent="0.25">
      <c r="A1546" s="1">
        <v>40871</v>
      </c>
      <c r="B1546">
        <v>1989.538</v>
      </c>
      <c r="C1546">
        <v>426.6</v>
      </c>
      <c r="D1546">
        <v>707.31</v>
      </c>
      <c r="E1546">
        <v>229.23849999999999</v>
      </c>
      <c r="F1546">
        <v>484.92</v>
      </c>
      <c r="G1546">
        <v>370.15</v>
      </c>
      <c r="H1546">
        <v>356.97</v>
      </c>
      <c r="I1546">
        <v>339.6</v>
      </c>
      <c r="J1546">
        <v>288.01</v>
      </c>
      <c r="K1546">
        <v>457.86</v>
      </c>
      <c r="L1546">
        <v>210.34</v>
      </c>
      <c r="M1546">
        <v>186.10339999999999</v>
      </c>
    </row>
    <row r="1547" spans="1:13" x14ac:dyDescent="0.25">
      <c r="A1547" s="1">
        <v>40872</v>
      </c>
      <c r="B1547">
        <v>1984.501</v>
      </c>
      <c r="C1547">
        <v>423.79</v>
      </c>
      <c r="D1547">
        <v>701.38</v>
      </c>
      <c r="E1547">
        <v>230.2568</v>
      </c>
      <c r="F1547">
        <v>483.26</v>
      </c>
      <c r="G1547">
        <v>369.6</v>
      </c>
      <c r="H1547">
        <v>355.59</v>
      </c>
      <c r="I1547">
        <v>341.17</v>
      </c>
      <c r="J1547">
        <v>286.79000000000002</v>
      </c>
      <c r="K1547">
        <v>458.76</v>
      </c>
      <c r="L1547">
        <v>209.82</v>
      </c>
      <c r="M1547">
        <v>187.2842</v>
      </c>
    </row>
    <row r="1548" spans="1:13" x14ac:dyDescent="0.25">
      <c r="A1548" s="1">
        <v>40875</v>
      </c>
      <c r="B1548">
        <v>2042.8019999999999</v>
      </c>
      <c r="C1548">
        <v>438.76</v>
      </c>
      <c r="D1548">
        <v>726.47</v>
      </c>
      <c r="E1548">
        <v>237.0592</v>
      </c>
      <c r="F1548">
        <v>496.39</v>
      </c>
      <c r="G1548">
        <v>381.83</v>
      </c>
      <c r="H1548">
        <v>366.56</v>
      </c>
      <c r="I1548">
        <v>345.67</v>
      </c>
      <c r="J1548">
        <v>297.20999999999998</v>
      </c>
      <c r="K1548">
        <v>465.82</v>
      </c>
      <c r="L1548">
        <v>214.3</v>
      </c>
      <c r="M1548">
        <v>191.0949</v>
      </c>
    </row>
    <row r="1549" spans="1:13" x14ac:dyDescent="0.25">
      <c r="A1549" s="1">
        <v>40876</v>
      </c>
      <c r="B1549">
        <v>2048.0639999999999</v>
      </c>
      <c r="C1549">
        <v>435.79</v>
      </c>
      <c r="D1549">
        <v>737.75</v>
      </c>
      <c r="E1549">
        <v>235.70079999999999</v>
      </c>
      <c r="F1549">
        <v>498.55</v>
      </c>
      <c r="G1549">
        <v>381.76</v>
      </c>
      <c r="H1549">
        <v>367.57</v>
      </c>
      <c r="I1549">
        <v>349.53</v>
      </c>
      <c r="J1549">
        <v>297.79000000000002</v>
      </c>
      <c r="K1549">
        <v>470.96</v>
      </c>
      <c r="L1549">
        <v>215.83</v>
      </c>
      <c r="M1549">
        <v>190.821</v>
      </c>
    </row>
    <row r="1550" spans="1:13" x14ac:dyDescent="0.25">
      <c r="A1550" s="1">
        <v>40877</v>
      </c>
      <c r="B1550">
        <v>2137.0770000000002</v>
      </c>
      <c r="C1550">
        <v>453.2</v>
      </c>
      <c r="D1550">
        <v>778.36</v>
      </c>
      <c r="E1550">
        <v>251.22399999999999</v>
      </c>
      <c r="F1550">
        <v>517.16</v>
      </c>
      <c r="G1550">
        <v>401.38</v>
      </c>
      <c r="H1550">
        <v>379.32</v>
      </c>
      <c r="I1550">
        <v>359.42</v>
      </c>
      <c r="J1550">
        <v>315.39999999999998</v>
      </c>
      <c r="K1550">
        <v>482.43</v>
      </c>
      <c r="L1550">
        <v>222.86</v>
      </c>
      <c r="M1550">
        <v>200.68780000000001</v>
      </c>
    </row>
    <row r="1551" spans="1:13" x14ac:dyDescent="0.25">
      <c r="A1551" s="1">
        <v>40878</v>
      </c>
      <c r="B1551">
        <v>2133.0709999999999</v>
      </c>
      <c r="C1551">
        <v>455.84</v>
      </c>
      <c r="D1551">
        <v>772.97</v>
      </c>
      <c r="E1551">
        <v>248.8528</v>
      </c>
      <c r="F1551">
        <v>517.6</v>
      </c>
      <c r="G1551">
        <v>400.47</v>
      </c>
      <c r="H1551">
        <v>379.47</v>
      </c>
      <c r="I1551">
        <v>358.59</v>
      </c>
      <c r="J1551">
        <v>313.45999999999998</v>
      </c>
      <c r="K1551">
        <v>480.99</v>
      </c>
      <c r="L1551">
        <v>221.98</v>
      </c>
      <c r="M1551">
        <v>198.27199999999999</v>
      </c>
    </row>
    <row r="1552" spans="1:13" x14ac:dyDescent="0.25">
      <c r="A1552" s="1">
        <v>40879</v>
      </c>
      <c r="B1552">
        <v>2132.6390000000001</v>
      </c>
      <c r="C1552">
        <v>455.16</v>
      </c>
      <c r="D1552">
        <v>772.32</v>
      </c>
      <c r="E1552">
        <v>252.23169999999999</v>
      </c>
      <c r="F1552">
        <v>511.14</v>
      </c>
      <c r="G1552">
        <v>400.09</v>
      </c>
      <c r="H1552">
        <v>382.39</v>
      </c>
      <c r="I1552">
        <v>354.86</v>
      </c>
      <c r="J1552">
        <v>311.14</v>
      </c>
      <c r="K1552">
        <v>479.96</v>
      </c>
      <c r="L1552">
        <v>222.19</v>
      </c>
      <c r="M1552">
        <v>198.1678</v>
      </c>
    </row>
    <row r="1553" spans="1:13" x14ac:dyDescent="0.25">
      <c r="A1553" s="1">
        <v>40882</v>
      </c>
      <c r="B1553">
        <v>2154.6799999999998</v>
      </c>
      <c r="C1553">
        <v>460.7</v>
      </c>
      <c r="D1553">
        <v>781.42</v>
      </c>
      <c r="E1553">
        <v>257.54640000000001</v>
      </c>
      <c r="F1553">
        <v>512.08000000000004</v>
      </c>
      <c r="G1553">
        <v>404.47</v>
      </c>
      <c r="H1553">
        <v>385.69</v>
      </c>
      <c r="I1553">
        <v>357.83</v>
      </c>
      <c r="J1553">
        <v>314.33999999999997</v>
      </c>
      <c r="K1553">
        <v>481.88</v>
      </c>
      <c r="L1553">
        <v>223.8</v>
      </c>
      <c r="M1553">
        <v>199.19990000000001</v>
      </c>
    </row>
    <row r="1554" spans="1:13" x14ac:dyDescent="0.25">
      <c r="A1554" s="1">
        <v>40883</v>
      </c>
      <c r="B1554">
        <v>2157.096</v>
      </c>
      <c r="C1554">
        <v>460.54</v>
      </c>
      <c r="D1554">
        <v>781.97</v>
      </c>
      <c r="E1554">
        <v>257.33920000000001</v>
      </c>
      <c r="F1554">
        <v>514.47</v>
      </c>
      <c r="G1554">
        <v>405.2</v>
      </c>
      <c r="H1554">
        <v>384.89</v>
      </c>
      <c r="I1554">
        <v>358.63</v>
      </c>
      <c r="J1554">
        <v>316.83999999999997</v>
      </c>
      <c r="K1554">
        <v>482.94</v>
      </c>
      <c r="L1554">
        <v>224.47</v>
      </c>
      <c r="M1554">
        <v>199.0839</v>
      </c>
    </row>
    <row r="1555" spans="1:13" x14ac:dyDescent="0.25">
      <c r="A1555" s="1">
        <v>40884</v>
      </c>
      <c r="B1555">
        <v>2162.0709999999999</v>
      </c>
      <c r="C1555">
        <v>461.04</v>
      </c>
      <c r="D1555">
        <v>776.6</v>
      </c>
      <c r="E1555">
        <v>260.41660000000002</v>
      </c>
      <c r="F1555">
        <v>517.70000000000005</v>
      </c>
      <c r="G1555">
        <v>404.51</v>
      </c>
      <c r="H1555">
        <v>386.84</v>
      </c>
      <c r="I1555">
        <v>357.9</v>
      </c>
      <c r="J1555">
        <v>317.07</v>
      </c>
      <c r="K1555">
        <v>483.91</v>
      </c>
      <c r="L1555">
        <v>225.04</v>
      </c>
      <c r="M1555">
        <v>201.2542</v>
      </c>
    </row>
    <row r="1556" spans="1:13" x14ac:dyDescent="0.25">
      <c r="A1556" s="1">
        <v>40885</v>
      </c>
      <c r="B1556">
        <v>2116.4070000000002</v>
      </c>
      <c r="C1556">
        <v>454.12</v>
      </c>
      <c r="D1556">
        <v>756.72</v>
      </c>
      <c r="E1556">
        <v>250.75530000000001</v>
      </c>
      <c r="F1556">
        <v>508.64</v>
      </c>
      <c r="G1556">
        <v>395.12</v>
      </c>
      <c r="H1556">
        <v>378.96</v>
      </c>
      <c r="I1556">
        <v>352.73</v>
      </c>
      <c r="J1556">
        <v>307.54000000000002</v>
      </c>
      <c r="K1556">
        <v>479.03</v>
      </c>
      <c r="L1556">
        <v>221.09</v>
      </c>
      <c r="M1556">
        <v>196.60470000000001</v>
      </c>
    </row>
    <row r="1557" spans="1:13" x14ac:dyDescent="0.25">
      <c r="A1557" s="1">
        <v>40886</v>
      </c>
      <c r="B1557">
        <v>2152.145</v>
      </c>
      <c r="C1557">
        <v>461.33</v>
      </c>
      <c r="D1557">
        <v>773.48</v>
      </c>
      <c r="E1557">
        <v>256.49239999999998</v>
      </c>
      <c r="F1557">
        <v>515.66</v>
      </c>
      <c r="G1557">
        <v>403.87</v>
      </c>
      <c r="H1557">
        <v>385</v>
      </c>
      <c r="I1557">
        <v>357.66</v>
      </c>
      <c r="J1557">
        <v>311.04000000000002</v>
      </c>
      <c r="K1557">
        <v>483.62</v>
      </c>
      <c r="L1557">
        <v>223.2</v>
      </c>
      <c r="M1557">
        <v>200.94589999999999</v>
      </c>
    </row>
    <row r="1558" spans="1:13" x14ac:dyDescent="0.25">
      <c r="A1558" s="1">
        <v>40889</v>
      </c>
      <c r="B1558">
        <v>2120.154</v>
      </c>
      <c r="C1558">
        <v>454.66</v>
      </c>
      <c r="D1558">
        <v>755.3</v>
      </c>
      <c r="E1558">
        <v>249.89850000000001</v>
      </c>
      <c r="F1558">
        <v>509.68</v>
      </c>
      <c r="G1558">
        <v>396.64</v>
      </c>
      <c r="H1558">
        <v>383.84</v>
      </c>
      <c r="I1558">
        <v>354.25</v>
      </c>
      <c r="J1558">
        <v>304.17</v>
      </c>
      <c r="K1558">
        <v>479.97</v>
      </c>
      <c r="L1558">
        <v>222.59</v>
      </c>
      <c r="M1558">
        <v>196.75040000000001</v>
      </c>
    </row>
    <row r="1559" spans="1:13" x14ac:dyDescent="0.25">
      <c r="A1559" s="1">
        <v>40890</v>
      </c>
      <c r="B1559">
        <v>2102.1469999999999</v>
      </c>
      <c r="C1559">
        <v>450.52</v>
      </c>
      <c r="D1559">
        <v>751.45</v>
      </c>
      <c r="E1559">
        <v>246.2663</v>
      </c>
      <c r="F1559">
        <v>509.44</v>
      </c>
      <c r="G1559">
        <v>392.12</v>
      </c>
      <c r="H1559">
        <v>376.38</v>
      </c>
      <c r="I1559">
        <v>356.16</v>
      </c>
      <c r="J1559">
        <v>299.01</v>
      </c>
      <c r="K1559">
        <v>478.54</v>
      </c>
      <c r="L1559">
        <v>222.39</v>
      </c>
      <c r="M1559">
        <v>194.8912</v>
      </c>
    </row>
    <row r="1560" spans="1:13" x14ac:dyDescent="0.25">
      <c r="A1560" s="1">
        <v>40891</v>
      </c>
      <c r="B1560">
        <v>2078.5079999999998</v>
      </c>
      <c r="C1560">
        <v>442.74</v>
      </c>
      <c r="D1560">
        <v>731.04</v>
      </c>
      <c r="E1560">
        <v>245.5324</v>
      </c>
      <c r="F1560">
        <v>508.32</v>
      </c>
      <c r="G1560">
        <v>387.74</v>
      </c>
      <c r="H1560">
        <v>372.27</v>
      </c>
      <c r="I1560">
        <v>353.29</v>
      </c>
      <c r="J1560">
        <v>295.49</v>
      </c>
      <c r="K1560">
        <v>476.07</v>
      </c>
      <c r="L1560">
        <v>220.98</v>
      </c>
      <c r="M1560">
        <v>196.18190000000001</v>
      </c>
    </row>
    <row r="1561" spans="1:13" x14ac:dyDescent="0.25">
      <c r="A1561" s="1">
        <v>40892</v>
      </c>
      <c r="B1561">
        <v>2085.4360000000001</v>
      </c>
      <c r="C1561">
        <v>441.28</v>
      </c>
      <c r="D1561">
        <v>729.32</v>
      </c>
      <c r="E1561">
        <v>245.61259999999999</v>
      </c>
      <c r="F1561">
        <v>514.04999999999995</v>
      </c>
      <c r="G1561">
        <v>390.5</v>
      </c>
      <c r="H1561">
        <v>372.92</v>
      </c>
      <c r="I1561">
        <v>358.13</v>
      </c>
      <c r="J1561">
        <v>297.37</v>
      </c>
      <c r="K1561">
        <v>480.77</v>
      </c>
      <c r="L1561">
        <v>221.47</v>
      </c>
      <c r="M1561">
        <v>199.13220000000001</v>
      </c>
    </row>
    <row r="1562" spans="1:13" x14ac:dyDescent="0.25">
      <c r="A1562" s="1">
        <v>40893</v>
      </c>
      <c r="B1562">
        <v>2092.1840000000002</v>
      </c>
      <c r="C1562">
        <v>442.32</v>
      </c>
      <c r="D1562">
        <v>735.82</v>
      </c>
      <c r="E1562">
        <v>246.87469999999999</v>
      </c>
      <c r="F1562">
        <v>514.12</v>
      </c>
      <c r="G1562">
        <v>392.34</v>
      </c>
      <c r="H1562">
        <v>373.44</v>
      </c>
      <c r="I1562">
        <v>357.02</v>
      </c>
      <c r="J1562">
        <v>299.51</v>
      </c>
      <c r="K1562">
        <v>481.11</v>
      </c>
      <c r="L1562">
        <v>222.46</v>
      </c>
      <c r="M1562">
        <v>200.6652</v>
      </c>
    </row>
    <row r="1563" spans="1:13" x14ac:dyDescent="0.25">
      <c r="A1563" s="1">
        <v>40896</v>
      </c>
      <c r="B1563">
        <v>2067.6689999999999</v>
      </c>
      <c r="C1563">
        <v>437.49</v>
      </c>
      <c r="D1563">
        <v>723.69</v>
      </c>
      <c r="E1563">
        <v>241.12710000000001</v>
      </c>
      <c r="F1563">
        <v>512.55999999999995</v>
      </c>
      <c r="G1563">
        <v>388.08</v>
      </c>
      <c r="H1563">
        <v>368.9</v>
      </c>
      <c r="I1563">
        <v>354.17</v>
      </c>
      <c r="J1563">
        <v>293.85000000000002</v>
      </c>
      <c r="K1563">
        <v>479.09</v>
      </c>
      <c r="L1563">
        <v>220.81</v>
      </c>
      <c r="M1563">
        <v>198.3947</v>
      </c>
    </row>
    <row r="1564" spans="1:13" x14ac:dyDescent="0.25">
      <c r="A1564" s="1">
        <v>40897</v>
      </c>
      <c r="B1564">
        <v>2129.672</v>
      </c>
      <c r="C1564">
        <v>450.89</v>
      </c>
      <c r="D1564">
        <v>752.27</v>
      </c>
      <c r="E1564">
        <v>250.36670000000001</v>
      </c>
      <c r="F1564">
        <v>523.29999999999995</v>
      </c>
      <c r="G1564">
        <v>401.3</v>
      </c>
      <c r="H1564">
        <v>379.26</v>
      </c>
      <c r="I1564">
        <v>361.72</v>
      </c>
      <c r="J1564">
        <v>305.37</v>
      </c>
      <c r="K1564">
        <v>488.68</v>
      </c>
      <c r="L1564">
        <v>224.97</v>
      </c>
      <c r="M1564">
        <v>205.22819999999999</v>
      </c>
    </row>
    <row r="1565" spans="1:13" x14ac:dyDescent="0.25">
      <c r="A1565" s="1">
        <v>40898</v>
      </c>
      <c r="B1565">
        <v>2133.857</v>
      </c>
      <c r="C1565">
        <v>442.11</v>
      </c>
      <c r="D1565">
        <v>761</v>
      </c>
      <c r="E1565">
        <v>251.83330000000001</v>
      </c>
      <c r="F1565">
        <v>527.16999999999996</v>
      </c>
      <c r="G1565">
        <v>402.18</v>
      </c>
      <c r="H1565">
        <v>380.57</v>
      </c>
      <c r="I1565">
        <v>367.07</v>
      </c>
      <c r="J1565">
        <v>306.3</v>
      </c>
      <c r="K1565">
        <v>494.04</v>
      </c>
      <c r="L1565">
        <v>225.94</v>
      </c>
      <c r="M1565">
        <v>205.7714</v>
      </c>
    </row>
    <row r="1566" spans="1:13" x14ac:dyDescent="0.25">
      <c r="A1566" s="1">
        <v>40899</v>
      </c>
      <c r="B1566">
        <v>2152.0360000000001</v>
      </c>
      <c r="C1566">
        <v>446.5</v>
      </c>
      <c r="D1566">
        <v>769.69</v>
      </c>
      <c r="E1566">
        <v>257.00799999999998</v>
      </c>
      <c r="F1566">
        <v>530.28</v>
      </c>
      <c r="G1566">
        <v>406.11</v>
      </c>
      <c r="H1566">
        <v>381.71</v>
      </c>
      <c r="I1566">
        <v>367.49</v>
      </c>
      <c r="J1566">
        <v>309.11</v>
      </c>
      <c r="K1566">
        <v>493.17</v>
      </c>
      <c r="L1566">
        <v>227.8</v>
      </c>
      <c r="M1566">
        <v>208.98609999999999</v>
      </c>
    </row>
    <row r="1567" spans="1:13" x14ac:dyDescent="0.25">
      <c r="A1567" s="1">
        <v>40900</v>
      </c>
      <c r="B1567">
        <v>2171.5030000000002</v>
      </c>
      <c r="C1567">
        <v>451.23</v>
      </c>
      <c r="D1567">
        <v>775.87</v>
      </c>
      <c r="E1567">
        <v>258.90499999999997</v>
      </c>
      <c r="F1567">
        <v>534.5</v>
      </c>
      <c r="G1567">
        <v>409.84</v>
      </c>
      <c r="H1567">
        <v>385.93</v>
      </c>
      <c r="I1567">
        <v>370.07</v>
      </c>
      <c r="J1567">
        <v>312.10000000000002</v>
      </c>
      <c r="K1567">
        <v>497.62</v>
      </c>
      <c r="L1567">
        <v>229.95</v>
      </c>
      <c r="M1567">
        <v>210.06139999999999</v>
      </c>
    </row>
    <row r="1568" spans="1:13" x14ac:dyDescent="0.25">
      <c r="A1568" s="1">
        <v>40903</v>
      </c>
      <c r="B1568">
        <v>2171.5030000000002</v>
      </c>
      <c r="C1568">
        <v>451.23</v>
      </c>
      <c r="D1568">
        <v>775.87</v>
      </c>
      <c r="E1568">
        <v>258.90499999999997</v>
      </c>
      <c r="F1568">
        <v>534.5</v>
      </c>
      <c r="G1568">
        <v>409.84</v>
      </c>
      <c r="H1568">
        <v>385.93</v>
      </c>
      <c r="I1568">
        <v>370.07</v>
      </c>
      <c r="J1568">
        <v>312.10000000000002</v>
      </c>
      <c r="K1568">
        <v>497.62</v>
      </c>
      <c r="L1568">
        <v>229.95</v>
      </c>
      <c r="M1568">
        <v>210.06139999999999</v>
      </c>
    </row>
    <row r="1569" spans="1:13" x14ac:dyDescent="0.25">
      <c r="A1569" s="1">
        <v>40904</v>
      </c>
      <c r="B1569">
        <v>2171.7069999999999</v>
      </c>
      <c r="C1569">
        <v>451.82</v>
      </c>
      <c r="D1569">
        <v>777.38</v>
      </c>
      <c r="E1569">
        <v>257.15989999999999</v>
      </c>
      <c r="F1569">
        <v>535.11</v>
      </c>
      <c r="G1569">
        <v>409.11</v>
      </c>
      <c r="H1569">
        <v>386.7</v>
      </c>
      <c r="I1569">
        <v>373.02</v>
      </c>
      <c r="J1569">
        <v>312.07</v>
      </c>
      <c r="K1569">
        <v>497.43</v>
      </c>
      <c r="L1569">
        <v>230.73</v>
      </c>
      <c r="M1569">
        <v>211.12139999999999</v>
      </c>
    </row>
    <row r="1570" spans="1:13" x14ac:dyDescent="0.25">
      <c r="A1570" s="1">
        <v>40905</v>
      </c>
      <c r="B1570">
        <v>2145.0940000000001</v>
      </c>
      <c r="C1570">
        <v>447.12</v>
      </c>
      <c r="D1570">
        <v>762.78</v>
      </c>
      <c r="E1570">
        <v>253.14930000000001</v>
      </c>
      <c r="F1570">
        <v>528.85</v>
      </c>
      <c r="G1570">
        <v>403.3</v>
      </c>
      <c r="H1570">
        <v>382.09</v>
      </c>
      <c r="I1570">
        <v>371.03</v>
      </c>
      <c r="J1570">
        <v>305.39</v>
      </c>
      <c r="K1570">
        <v>495.11</v>
      </c>
      <c r="L1570">
        <v>229.29</v>
      </c>
      <c r="M1570">
        <v>208.4648</v>
      </c>
    </row>
    <row r="1571" spans="1:13" x14ac:dyDescent="0.25">
      <c r="A1571" s="1">
        <v>40906</v>
      </c>
      <c r="B1571">
        <v>2168.1170000000002</v>
      </c>
      <c r="C1571">
        <v>451.25</v>
      </c>
      <c r="D1571">
        <v>771.64</v>
      </c>
      <c r="E1571">
        <v>257.23840000000001</v>
      </c>
      <c r="F1571">
        <v>533.88</v>
      </c>
      <c r="G1571">
        <v>408.37</v>
      </c>
      <c r="H1571">
        <v>386.17</v>
      </c>
      <c r="I1571">
        <v>373.98</v>
      </c>
      <c r="J1571">
        <v>308.85000000000002</v>
      </c>
      <c r="K1571">
        <v>498.54</v>
      </c>
      <c r="L1571">
        <v>231.27</v>
      </c>
      <c r="M1571">
        <v>210.49350000000001</v>
      </c>
    </row>
    <row r="1572" spans="1:13" x14ac:dyDescent="0.25">
      <c r="A1572" s="1">
        <v>40907</v>
      </c>
      <c r="B1572">
        <v>2158.9380000000001</v>
      </c>
      <c r="C1572">
        <v>449.24</v>
      </c>
      <c r="D1572">
        <v>770.45</v>
      </c>
      <c r="E1572">
        <v>255.65530000000001</v>
      </c>
      <c r="F1572">
        <v>532.25</v>
      </c>
      <c r="G1572">
        <v>406.08</v>
      </c>
      <c r="H1572">
        <v>384.17</v>
      </c>
      <c r="I1572">
        <v>371.54</v>
      </c>
      <c r="J1572">
        <v>308.74</v>
      </c>
      <c r="K1572">
        <v>495.74</v>
      </c>
      <c r="L1572">
        <v>231.71</v>
      </c>
      <c r="M1572">
        <v>209.59360000000001</v>
      </c>
    </row>
    <row r="1573" spans="1:13" x14ac:dyDescent="0.25">
      <c r="A1573" s="1">
        <v>40910</v>
      </c>
      <c r="B1573">
        <v>2158.9380000000001</v>
      </c>
      <c r="C1573">
        <v>449.24</v>
      </c>
      <c r="D1573">
        <v>770.45</v>
      </c>
      <c r="E1573">
        <v>255.65530000000001</v>
      </c>
      <c r="F1573">
        <v>532.25</v>
      </c>
      <c r="G1573">
        <v>406.08</v>
      </c>
      <c r="H1573">
        <v>384.17</v>
      </c>
      <c r="I1573">
        <v>371.54</v>
      </c>
      <c r="J1573">
        <v>308.74</v>
      </c>
      <c r="K1573">
        <v>495.74</v>
      </c>
      <c r="L1573">
        <v>231.71</v>
      </c>
      <c r="M1573">
        <v>209.59360000000001</v>
      </c>
    </row>
    <row r="1574" spans="1:13" x14ac:dyDescent="0.25">
      <c r="A1574" s="1">
        <v>40911</v>
      </c>
      <c r="B1574">
        <v>2192.3989999999999</v>
      </c>
      <c r="C1574">
        <v>456.87</v>
      </c>
      <c r="D1574">
        <v>790.53</v>
      </c>
      <c r="E1574">
        <v>262.70069999999998</v>
      </c>
      <c r="F1574">
        <v>539.63</v>
      </c>
      <c r="G1574">
        <v>414.54</v>
      </c>
      <c r="H1574">
        <v>387.78</v>
      </c>
      <c r="I1574">
        <v>365.21</v>
      </c>
      <c r="J1574">
        <v>317.83</v>
      </c>
      <c r="K1574">
        <v>495.94</v>
      </c>
      <c r="L1574">
        <v>231.87</v>
      </c>
      <c r="M1574">
        <v>210.9145</v>
      </c>
    </row>
    <row r="1575" spans="1:13" x14ac:dyDescent="0.25">
      <c r="A1575" s="1">
        <v>40912</v>
      </c>
      <c r="B1575">
        <v>2193.2750000000001</v>
      </c>
      <c r="C1575">
        <v>458.06</v>
      </c>
      <c r="D1575">
        <v>791.68</v>
      </c>
      <c r="E1575">
        <v>261.53550000000001</v>
      </c>
      <c r="F1575">
        <v>536.96</v>
      </c>
      <c r="G1575">
        <v>416.56</v>
      </c>
      <c r="H1575">
        <v>390.56</v>
      </c>
      <c r="I1575">
        <v>363.22</v>
      </c>
      <c r="J1575">
        <v>319.87</v>
      </c>
      <c r="K1575">
        <v>494.96</v>
      </c>
      <c r="L1575">
        <v>230.59</v>
      </c>
      <c r="M1575">
        <v>207.34549999999999</v>
      </c>
    </row>
    <row r="1576" spans="1:13" x14ac:dyDescent="0.25">
      <c r="A1576" s="1">
        <v>40913</v>
      </c>
      <c r="B1576">
        <v>2199.732</v>
      </c>
      <c r="C1576">
        <v>460.4</v>
      </c>
      <c r="D1576">
        <v>786.87</v>
      </c>
      <c r="E1576">
        <v>265.16840000000002</v>
      </c>
      <c r="F1576">
        <v>538.16</v>
      </c>
      <c r="G1576">
        <v>416.4</v>
      </c>
      <c r="H1576">
        <v>393.39</v>
      </c>
      <c r="I1576">
        <v>363.75</v>
      </c>
      <c r="J1576">
        <v>320.94</v>
      </c>
      <c r="K1576">
        <v>494.06</v>
      </c>
      <c r="L1576">
        <v>229.42</v>
      </c>
      <c r="M1576">
        <v>209.255</v>
      </c>
    </row>
    <row r="1577" spans="1:13" x14ac:dyDescent="0.25">
      <c r="A1577" s="1">
        <v>40914</v>
      </c>
      <c r="B1577">
        <v>2194.9830000000002</v>
      </c>
      <c r="C1577">
        <v>460.9</v>
      </c>
      <c r="D1577">
        <v>782.62</v>
      </c>
      <c r="E1577">
        <v>263.66980000000001</v>
      </c>
      <c r="F1577">
        <v>538.54999999999995</v>
      </c>
      <c r="G1577">
        <v>416.12</v>
      </c>
      <c r="H1577">
        <v>394.1</v>
      </c>
      <c r="I1577">
        <v>361.68</v>
      </c>
      <c r="J1577">
        <v>320.68</v>
      </c>
      <c r="K1577">
        <v>490.88</v>
      </c>
      <c r="L1577">
        <v>228.15</v>
      </c>
      <c r="M1577">
        <v>208.25380000000001</v>
      </c>
    </row>
    <row r="1578" spans="1:13" x14ac:dyDescent="0.25">
      <c r="A1578" s="1">
        <v>40917</v>
      </c>
      <c r="B1578">
        <v>2200.0010000000002</v>
      </c>
      <c r="C1578">
        <v>459.77</v>
      </c>
      <c r="D1578">
        <v>787.09</v>
      </c>
      <c r="E1578">
        <v>264.99709999999999</v>
      </c>
      <c r="F1578">
        <v>539.74</v>
      </c>
      <c r="G1578">
        <v>419.25</v>
      </c>
      <c r="H1578">
        <v>394.07</v>
      </c>
      <c r="I1578">
        <v>362.34</v>
      </c>
      <c r="J1578">
        <v>321.41000000000003</v>
      </c>
      <c r="K1578">
        <v>491.59</v>
      </c>
      <c r="L1578">
        <v>228.04</v>
      </c>
      <c r="M1578">
        <v>207.78319999999999</v>
      </c>
    </row>
    <row r="1579" spans="1:13" x14ac:dyDescent="0.25">
      <c r="A1579" s="1">
        <v>40918</v>
      </c>
      <c r="B1579">
        <v>2219.5749999999998</v>
      </c>
      <c r="C1579">
        <v>461.88</v>
      </c>
      <c r="D1579">
        <v>792.76</v>
      </c>
      <c r="E1579">
        <v>270.24310000000003</v>
      </c>
      <c r="F1579">
        <v>544.44000000000005</v>
      </c>
      <c r="G1579">
        <v>424.94</v>
      </c>
      <c r="H1579">
        <v>396.49</v>
      </c>
      <c r="I1579">
        <v>362.84</v>
      </c>
      <c r="J1579">
        <v>327.12</v>
      </c>
      <c r="K1579">
        <v>493.42</v>
      </c>
      <c r="L1579">
        <v>229.06</v>
      </c>
      <c r="M1579">
        <v>210.68680000000001</v>
      </c>
    </row>
    <row r="1580" spans="1:13" x14ac:dyDescent="0.25">
      <c r="A1580" s="1">
        <v>40919</v>
      </c>
      <c r="B1580">
        <v>2220.4850000000001</v>
      </c>
      <c r="C1580">
        <v>462.82</v>
      </c>
      <c r="D1580">
        <v>782.33</v>
      </c>
      <c r="E1580">
        <v>272.8895</v>
      </c>
      <c r="F1580">
        <v>544.69000000000005</v>
      </c>
      <c r="G1580">
        <v>426.21</v>
      </c>
      <c r="H1580">
        <v>397</v>
      </c>
      <c r="I1580">
        <v>361.33</v>
      </c>
      <c r="J1580">
        <v>330.61</v>
      </c>
      <c r="K1580">
        <v>490.38</v>
      </c>
      <c r="L1580">
        <v>230.73</v>
      </c>
      <c r="M1580">
        <v>212.46279999999999</v>
      </c>
    </row>
    <row r="1581" spans="1:13" x14ac:dyDescent="0.25">
      <c r="A1581" s="1">
        <v>40920</v>
      </c>
      <c r="B1581">
        <v>2225.7420000000002</v>
      </c>
      <c r="C1581">
        <v>464.63</v>
      </c>
      <c r="D1581">
        <v>775.76</v>
      </c>
      <c r="E1581">
        <v>274.07769999999999</v>
      </c>
      <c r="F1581">
        <v>545.84</v>
      </c>
      <c r="G1581">
        <v>429.93</v>
      </c>
      <c r="H1581">
        <v>398.23</v>
      </c>
      <c r="I1581">
        <v>360.63</v>
      </c>
      <c r="J1581">
        <v>335.58</v>
      </c>
      <c r="K1581">
        <v>490.06</v>
      </c>
      <c r="L1581">
        <v>231.4</v>
      </c>
      <c r="M1581">
        <v>211.2002</v>
      </c>
    </row>
    <row r="1582" spans="1:13" x14ac:dyDescent="0.25">
      <c r="A1582" s="1">
        <v>40921</v>
      </c>
      <c r="B1582">
        <v>2214.7269999999999</v>
      </c>
      <c r="C1582">
        <v>461.33</v>
      </c>
      <c r="D1582">
        <v>772.97</v>
      </c>
      <c r="E1582">
        <v>271.87759999999997</v>
      </c>
      <c r="F1582">
        <v>543.66999999999996</v>
      </c>
      <c r="G1582">
        <v>426.74</v>
      </c>
      <c r="H1582">
        <v>397.05</v>
      </c>
      <c r="I1582">
        <v>360.11</v>
      </c>
      <c r="J1582">
        <v>333.47</v>
      </c>
      <c r="K1582">
        <v>489.59</v>
      </c>
      <c r="L1582">
        <v>231.2</v>
      </c>
      <c r="M1582">
        <v>211.98580000000001</v>
      </c>
    </row>
    <row r="1583" spans="1:13" x14ac:dyDescent="0.25">
      <c r="A1583" s="1">
        <v>40924</v>
      </c>
      <c r="B1583">
        <v>2214.7269999999999</v>
      </c>
      <c r="C1583">
        <v>461.33</v>
      </c>
      <c r="D1583">
        <v>772.97</v>
      </c>
      <c r="E1583">
        <v>271.87759999999997</v>
      </c>
      <c r="F1583">
        <v>543.66999999999996</v>
      </c>
      <c r="G1583">
        <v>426.74</v>
      </c>
      <c r="H1583">
        <v>397.05</v>
      </c>
      <c r="I1583">
        <v>360.11</v>
      </c>
      <c r="J1583">
        <v>333.47</v>
      </c>
      <c r="K1583">
        <v>489.59</v>
      </c>
      <c r="L1583">
        <v>231.2</v>
      </c>
      <c r="M1583">
        <v>211.98580000000001</v>
      </c>
    </row>
    <row r="1584" spans="1:13" x14ac:dyDescent="0.25">
      <c r="A1584" s="1">
        <v>40925</v>
      </c>
      <c r="B1584">
        <v>2222.5880000000002</v>
      </c>
      <c r="C1584">
        <v>464.4</v>
      </c>
      <c r="D1584">
        <v>778.64</v>
      </c>
      <c r="E1584">
        <v>269.7577</v>
      </c>
      <c r="F1584">
        <v>547.29</v>
      </c>
      <c r="G1584">
        <v>428.4</v>
      </c>
      <c r="H1584">
        <v>398.9</v>
      </c>
      <c r="I1584">
        <v>360.22</v>
      </c>
      <c r="J1584">
        <v>335.3</v>
      </c>
      <c r="K1584">
        <v>491.62</v>
      </c>
      <c r="L1584">
        <v>232.14</v>
      </c>
      <c r="M1584">
        <v>213.41800000000001</v>
      </c>
    </row>
    <row r="1585" spans="1:13" x14ac:dyDescent="0.25">
      <c r="A1585" s="1">
        <v>40926</v>
      </c>
      <c r="B1585">
        <v>2247.6390000000001</v>
      </c>
      <c r="C1585">
        <v>471.97</v>
      </c>
      <c r="D1585">
        <v>790.39</v>
      </c>
      <c r="E1585">
        <v>274.25830000000002</v>
      </c>
      <c r="F1585">
        <v>550.04</v>
      </c>
      <c r="G1585">
        <v>432.6</v>
      </c>
      <c r="H1585">
        <v>405.12</v>
      </c>
      <c r="I1585">
        <v>360.12</v>
      </c>
      <c r="J1585">
        <v>339.1</v>
      </c>
      <c r="K1585">
        <v>492.28</v>
      </c>
      <c r="L1585">
        <v>232.93</v>
      </c>
      <c r="M1585">
        <v>214.73490000000001</v>
      </c>
    </row>
    <row r="1586" spans="1:13" x14ac:dyDescent="0.25">
      <c r="A1586" s="1">
        <v>40927</v>
      </c>
      <c r="B1586">
        <v>2258.8040000000001</v>
      </c>
      <c r="C1586">
        <v>475.15</v>
      </c>
      <c r="D1586">
        <v>793.65</v>
      </c>
      <c r="E1586">
        <v>276.63499999999999</v>
      </c>
      <c r="F1586">
        <v>550.13</v>
      </c>
      <c r="G1586">
        <v>436.47</v>
      </c>
      <c r="H1586">
        <v>408.91</v>
      </c>
      <c r="I1586">
        <v>357.08</v>
      </c>
      <c r="J1586">
        <v>339.08</v>
      </c>
      <c r="K1586">
        <v>493.23</v>
      </c>
      <c r="L1586">
        <v>233.26</v>
      </c>
      <c r="M1586">
        <v>215.95179999999999</v>
      </c>
    </row>
    <row r="1587" spans="1:13" x14ac:dyDescent="0.25">
      <c r="A1587" s="1">
        <v>40928</v>
      </c>
      <c r="B1587">
        <v>2260.3739999999998</v>
      </c>
      <c r="C1587">
        <v>476.29</v>
      </c>
      <c r="D1587">
        <v>794.49</v>
      </c>
      <c r="E1587">
        <v>278.54509999999999</v>
      </c>
      <c r="F1587">
        <v>550.39</v>
      </c>
      <c r="G1587">
        <v>434.88</v>
      </c>
      <c r="H1587">
        <v>405.78</v>
      </c>
      <c r="I1587">
        <v>357.96</v>
      </c>
      <c r="J1587">
        <v>338.06</v>
      </c>
      <c r="K1587">
        <v>494.52</v>
      </c>
      <c r="L1587">
        <v>233.63</v>
      </c>
      <c r="M1587">
        <v>216.44560000000001</v>
      </c>
    </row>
    <row r="1588" spans="1:13" x14ac:dyDescent="0.25">
      <c r="A1588" s="1">
        <v>40931</v>
      </c>
      <c r="B1588">
        <v>2261.4740000000002</v>
      </c>
      <c r="C1588">
        <v>478.09</v>
      </c>
      <c r="D1588">
        <v>799.73</v>
      </c>
      <c r="E1588">
        <v>279.31900000000002</v>
      </c>
      <c r="F1588">
        <v>547.72</v>
      </c>
      <c r="G1588">
        <v>433.72</v>
      </c>
      <c r="H1588">
        <v>404.99</v>
      </c>
      <c r="I1588">
        <v>358.92</v>
      </c>
      <c r="J1588">
        <v>337.87</v>
      </c>
      <c r="K1588">
        <v>493.54</v>
      </c>
      <c r="L1588">
        <v>231.8</v>
      </c>
      <c r="M1588">
        <v>217.23580000000001</v>
      </c>
    </row>
    <row r="1589" spans="1:13" x14ac:dyDescent="0.25">
      <c r="A1589" s="1">
        <v>40932</v>
      </c>
      <c r="B1589">
        <v>2259.2170000000001</v>
      </c>
      <c r="C1589">
        <v>478.58</v>
      </c>
      <c r="D1589">
        <v>797.6</v>
      </c>
      <c r="E1589">
        <v>278.80349999999999</v>
      </c>
      <c r="F1589">
        <v>548.08000000000004</v>
      </c>
      <c r="G1589">
        <v>433.94</v>
      </c>
      <c r="H1589">
        <v>406.42</v>
      </c>
      <c r="I1589">
        <v>356.08</v>
      </c>
      <c r="J1589">
        <v>337.97</v>
      </c>
      <c r="K1589">
        <v>491.37</v>
      </c>
      <c r="L1589">
        <v>228.74</v>
      </c>
      <c r="M1589">
        <v>218.7022</v>
      </c>
    </row>
    <row r="1590" spans="1:13" x14ac:dyDescent="0.25">
      <c r="A1590" s="1">
        <v>40933</v>
      </c>
      <c r="B1590">
        <v>2278.8270000000002</v>
      </c>
      <c r="C1590">
        <v>483.27</v>
      </c>
      <c r="D1590">
        <v>806</v>
      </c>
      <c r="E1590">
        <v>279.48680000000002</v>
      </c>
      <c r="F1590">
        <v>551.76</v>
      </c>
      <c r="G1590">
        <v>439.19</v>
      </c>
      <c r="H1590">
        <v>409.06</v>
      </c>
      <c r="I1590">
        <v>361.93</v>
      </c>
      <c r="J1590">
        <v>343.36</v>
      </c>
      <c r="K1590">
        <v>496.31</v>
      </c>
      <c r="L1590">
        <v>229.43</v>
      </c>
      <c r="M1590">
        <v>221.51009999999999</v>
      </c>
    </row>
    <row r="1591" spans="1:13" x14ac:dyDescent="0.25">
      <c r="A1591" s="1">
        <v>40934</v>
      </c>
      <c r="B1591">
        <v>2265.8429999999998</v>
      </c>
      <c r="C1591">
        <v>480.33</v>
      </c>
      <c r="D1591">
        <v>795.32</v>
      </c>
      <c r="E1591">
        <v>277.04579999999999</v>
      </c>
      <c r="F1591">
        <v>549.45000000000005</v>
      </c>
      <c r="G1591">
        <v>438.33</v>
      </c>
      <c r="H1591">
        <v>408.73</v>
      </c>
      <c r="I1591">
        <v>363.03</v>
      </c>
      <c r="J1591">
        <v>342.76</v>
      </c>
      <c r="K1591">
        <v>494.46</v>
      </c>
      <c r="L1591">
        <v>225.13</v>
      </c>
      <c r="M1591">
        <v>222.86959999999999</v>
      </c>
    </row>
    <row r="1592" spans="1:13" x14ac:dyDescent="0.25">
      <c r="A1592" s="1">
        <v>40935</v>
      </c>
      <c r="B1592">
        <v>2262.348</v>
      </c>
      <c r="C1592">
        <v>480.98</v>
      </c>
      <c r="D1592">
        <v>792.03</v>
      </c>
      <c r="E1592">
        <v>278.06049999999999</v>
      </c>
      <c r="F1592">
        <v>549.54999999999995</v>
      </c>
      <c r="G1592">
        <v>437.75</v>
      </c>
      <c r="H1592">
        <v>407.88</v>
      </c>
      <c r="I1592">
        <v>358.21</v>
      </c>
      <c r="J1592">
        <v>343.12</v>
      </c>
      <c r="K1592">
        <v>490.65</v>
      </c>
      <c r="L1592">
        <v>223.56</v>
      </c>
      <c r="M1592">
        <v>223.31909999999999</v>
      </c>
    </row>
    <row r="1593" spans="1:13" x14ac:dyDescent="0.25">
      <c r="A1593" s="1">
        <v>40938</v>
      </c>
      <c r="B1593">
        <v>2256.7190000000001</v>
      </c>
      <c r="C1593">
        <v>482.6</v>
      </c>
      <c r="D1593">
        <v>788.67</v>
      </c>
      <c r="E1593">
        <v>275.29309999999998</v>
      </c>
      <c r="F1593">
        <v>548.95000000000005</v>
      </c>
      <c r="G1593">
        <v>436.15</v>
      </c>
      <c r="H1593">
        <v>407.2</v>
      </c>
      <c r="I1593">
        <v>356.5</v>
      </c>
      <c r="J1593">
        <v>343.07</v>
      </c>
      <c r="K1593">
        <v>488.4</v>
      </c>
      <c r="L1593">
        <v>224.92</v>
      </c>
      <c r="M1593">
        <v>221.0575</v>
      </c>
    </row>
    <row r="1594" spans="1:13" x14ac:dyDescent="0.25">
      <c r="A1594" s="1">
        <v>40939</v>
      </c>
      <c r="B1594">
        <v>2255.6909999999998</v>
      </c>
      <c r="C1594">
        <v>483.5</v>
      </c>
      <c r="D1594">
        <v>781.97</v>
      </c>
      <c r="E1594">
        <v>276.43560000000002</v>
      </c>
      <c r="F1594">
        <v>548.76</v>
      </c>
      <c r="G1594">
        <v>434.38</v>
      </c>
      <c r="H1594">
        <v>406.88</v>
      </c>
      <c r="I1594">
        <v>358.05</v>
      </c>
      <c r="J1594">
        <v>343.25</v>
      </c>
      <c r="K1594">
        <v>488.26</v>
      </c>
      <c r="L1594">
        <v>225.32</v>
      </c>
      <c r="M1594">
        <v>222.49709999999999</v>
      </c>
    </row>
    <row r="1595" spans="1:13" x14ac:dyDescent="0.25">
      <c r="A1595" s="1">
        <v>40940</v>
      </c>
      <c r="B1595">
        <v>2276.2429999999999</v>
      </c>
      <c r="C1595">
        <v>487.99</v>
      </c>
      <c r="D1595">
        <v>785.54</v>
      </c>
      <c r="E1595">
        <v>281.10109999999997</v>
      </c>
      <c r="F1595">
        <v>554.72</v>
      </c>
      <c r="G1595">
        <v>439.23</v>
      </c>
      <c r="H1595">
        <v>408.13</v>
      </c>
      <c r="I1595">
        <v>359.4</v>
      </c>
      <c r="J1595">
        <v>346.86</v>
      </c>
      <c r="K1595">
        <v>491.93</v>
      </c>
      <c r="L1595">
        <v>226.91</v>
      </c>
      <c r="M1595">
        <v>223.75980000000001</v>
      </c>
    </row>
    <row r="1596" spans="1:13" x14ac:dyDescent="0.25">
      <c r="A1596" s="1">
        <v>40941</v>
      </c>
      <c r="B1596">
        <v>2278.9169999999999</v>
      </c>
      <c r="C1596">
        <v>489.22</v>
      </c>
      <c r="D1596">
        <v>789.39</v>
      </c>
      <c r="E1596">
        <v>282.4341</v>
      </c>
      <c r="F1596">
        <v>552.45000000000005</v>
      </c>
      <c r="G1596">
        <v>438.94</v>
      </c>
      <c r="H1596">
        <v>407.75</v>
      </c>
      <c r="I1596">
        <v>358.62</v>
      </c>
      <c r="J1596">
        <v>345.21</v>
      </c>
      <c r="K1596">
        <v>493.3</v>
      </c>
      <c r="L1596">
        <v>227.13</v>
      </c>
      <c r="M1596">
        <v>224.1645</v>
      </c>
    </row>
    <row r="1597" spans="1:13" x14ac:dyDescent="0.25">
      <c r="A1597" s="1">
        <v>40942</v>
      </c>
      <c r="B1597">
        <v>2312.4859999999999</v>
      </c>
      <c r="C1597">
        <v>496.28</v>
      </c>
      <c r="D1597">
        <v>803.88</v>
      </c>
      <c r="E1597">
        <v>290.01150000000001</v>
      </c>
      <c r="F1597">
        <v>555.45000000000005</v>
      </c>
      <c r="G1597">
        <v>446.45</v>
      </c>
      <c r="H1597">
        <v>415.89</v>
      </c>
      <c r="I1597">
        <v>359.68</v>
      </c>
      <c r="J1597">
        <v>349.95</v>
      </c>
      <c r="K1597">
        <v>495.17</v>
      </c>
      <c r="L1597">
        <v>228.85</v>
      </c>
      <c r="M1597">
        <v>227.54509999999999</v>
      </c>
    </row>
    <row r="1598" spans="1:13" x14ac:dyDescent="0.25">
      <c r="A1598" s="1">
        <v>40945</v>
      </c>
      <c r="B1598">
        <v>2311.5529999999999</v>
      </c>
      <c r="C1598">
        <v>496.4</v>
      </c>
      <c r="D1598">
        <v>812.82</v>
      </c>
      <c r="E1598">
        <v>288.6207</v>
      </c>
      <c r="F1598">
        <v>553.16999999999996</v>
      </c>
      <c r="G1598">
        <v>445.37</v>
      </c>
      <c r="H1598">
        <v>415.34</v>
      </c>
      <c r="I1598">
        <v>358.33</v>
      </c>
      <c r="J1598">
        <v>348.3</v>
      </c>
      <c r="K1598">
        <v>495.21</v>
      </c>
      <c r="L1598">
        <v>229.6</v>
      </c>
      <c r="M1598">
        <v>226.3783</v>
      </c>
    </row>
    <row r="1599" spans="1:13" x14ac:dyDescent="0.25">
      <c r="A1599" s="1">
        <v>40946</v>
      </c>
      <c r="B1599">
        <v>2316.2660000000001</v>
      </c>
      <c r="C1599">
        <v>497.94</v>
      </c>
      <c r="D1599">
        <v>816.82</v>
      </c>
      <c r="E1599">
        <v>288.36599999999999</v>
      </c>
      <c r="F1599">
        <v>554.76</v>
      </c>
      <c r="G1599">
        <v>445.31</v>
      </c>
      <c r="H1599">
        <v>417.06</v>
      </c>
      <c r="I1599">
        <v>360.92</v>
      </c>
      <c r="J1599">
        <v>347.31</v>
      </c>
      <c r="K1599">
        <v>495.45</v>
      </c>
      <c r="L1599">
        <v>229.62</v>
      </c>
      <c r="M1599">
        <v>226.2456</v>
      </c>
    </row>
    <row r="1600" spans="1:13" x14ac:dyDescent="0.25">
      <c r="A1600" s="1">
        <v>40947</v>
      </c>
      <c r="B1600">
        <v>2322.1060000000002</v>
      </c>
      <c r="C1600">
        <v>501.39</v>
      </c>
      <c r="D1600">
        <v>813.7</v>
      </c>
      <c r="E1600">
        <v>290.61970000000002</v>
      </c>
      <c r="F1600">
        <v>554.07000000000005</v>
      </c>
      <c r="G1600">
        <v>446.51</v>
      </c>
      <c r="H1600">
        <v>418.06</v>
      </c>
      <c r="I1600">
        <v>361.06</v>
      </c>
      <c r="J1600">
        <v>348.01</v>
      </c>
      <c r="K1600">
        <v>495.5</v>
      </c>
      <c r="L1600">
        <v>229.59</v>
      </c>
      <c r="M1600">
        <v>226.589</v>
      </c>
    </row>
    <row r="1601" spans="1:13" x14ac:dyDescent="0.25">
      <c r="A1601" s="1">
        <v>40948</v>
      </c>
      <c r="B1601">
        <v>2325.5610000000001</v>
      </c>
      <c r="C1601">
        <v>506.25</v>
      </c>
      <c r="D1601">
        <v>813.32</v>
      </c>
      <c r="E1601">
        <v>289.4873</v>
      </c>
      <c r="F1601">
        <v>551.65</v>
      </c>
      <c r="G1601">
        <v>446.76</v>
      </c>
      <c r="H1601">
        <v>418.84</v>
      </c>
      <c r="I1601">
        <v>360.24</v>
      </c>
      <c r="J1601">
        <v>348.48</v>
      </c>
      <c r="K1601">
        <v>497.7</v>
      </c>
      <c r="L1601">
        <v>229.43</v>
      </c>
      <c r="M1601">
        <v>225.0454</v>
      </c>
    </row>
    <row r="1602" spans="1:13" x14ac:dyDescent="0.25">
      <c r="A1602" s="1">
        <v>40949</v>
      </c>
      <c r="B1602">
        <v>2309.5970000000002</v>
      </c>
      <c r="C1602">
        <v>502.86</v>
      </c>
      <c r="D1602">
        <v>804.84</v>
      </c>
      <c r="E1602">
        <v>286.59050000000002</v>
      </c>
      <c r="F1602">
        <v>550.07000000000005</v>
      </c>
      <c r="G1602">
        <v>443.02</v>
      </c>
      <c r="H1602">
        <v>416.86</v>
      </c>
      <c r="I1602">
        <v>359.83</v>
      </c>
      <c r="J1602">
        <v>342.4</v>
      </c>
      <c r="K1602">
        <v>496.53</v>
      </c>
      <c r="L1602">
        <v>228.08</v>
      </c>
      <c r="M1602">
        <v>222.89359999999999</v>
      </c>
    </row>
    <row r="1603" spans="1:13" x14ac:dyDescent="0.25">
      <c r="A1603" s="1">
        <v>40952</v>
      </c>
      <c r="B1603">
        <v>2325.8139999999999</v>
      </c>
      <c r="C1603">
        <v>505.81</v>
      </c>
      <c r="D1603">
        <v>811.46</v>
      </c>
      <c r="E1603">
        <v>289.39080000000001</v>
      </c>
      <c r="F1603">
        <v>553.76</v>
      </c>
      <c r="G1603">
        <v>448.2</v>
      </c>
      <c r="H1603">
        <v>419.95</v>
      </c>
      <c r="I1603">
        <v>359.17</v>
      </c>
      <c r="J1603">
        <v>343.51</v>
      </c>
      <c r="K1603">
        <v>498.13</v>
      </c>
      <c r="L1603">
        <v>229.96</v>
      </c>
      <c r="M1603">
        <v>225.6276</v>
      </c>
    </row>
    <row r="1604" spans="1:13" x14ac:dyDescent="0.25">
      <c r="A1604" s="1">
        <v>40953</v>
      </c>
      <c r="B1604">
        <v>2323.998</v>
      </c>
      <c r="C1604">
        <v>507.23</v>
      </c>
      <c r="D1604">
        <v>813.24</v>
      </c>
      <c r="E1604">
        <v>286.33240000000001</v>
      </c>
      <c r="F1604">
        <v>555.54999999999995</v>
      </c>
      <c r="G1604">
        <v>446.77</v>
      </c>
      <c r="H1604">
        <v>419.59</v>
      </c>
      <c r="I1604">
        <v>359.86</v>
      </c>
      <c r="J1604">
        <v>339.22</v>
      </c>
      <c r="K1604">
        <v>499.96</v>
      </c>
      <c r="L1604">
        <v>229.76</v>
      </c>
      <c r="M1604">
        <v>222.88659999999999</v>
      </c>
    </row>
    <row r="1605" spans="1:13" x14ac:dyDescent="0.25">
      <c r="A1605" s="1">
        <v>40954</v>
      </c>
      <c r="B1605">
        <v>2312.2779999999998</v>
      </c>
      <c r="C1605">
        <v>504.1</v>
      </c>
      <c r="D1605">
        <v>811.55</v>
      </c>
      <c r="E1605">
        <v>284.67200000000003</v>
      </c>
      <c r="F1605">
        <v>554.29</v>
      </c>
      <c r="G1605">
        <v>440.98</v>
      </c>
      <c r="H1605">
        <v>417.53</v>
      </c>
      <c r="I1605">
        <v>358.2</v>
      </c>
      <c r="J1605">
        <v>339.29</v>
      </c>
      <c r="K1605">
        <v>498.86</v>
      </c>
      <c r="L1605">
        <v>228.59</v>
      </c>
      <c r="M1605">
        <v>221.67670000000001</v>
      </c>
    </row>
    <row r="1606" spans="1:13" x14ac:dyDescent="0.25">
      <c r="A1606" s="1">
        <v>40955</v>
      </c>
      <c r="B1606">
        <v>2338.1149999999998</v>
      </c>
      <c r="C1606">
        <v>512.02</v>
      </c>
      <c r="D1606">
        <v>822.07</v>
      </c>
      <c r="E1606">
        <v>289.23219999999998</v>
      </c>
      <c r="F1606">
        <v>557.96</v>
      </c>
      <c r="G1606">
        <v>444.91</v>
      </c>
      <c r="H1606">
        <v>419.76</v>
      </c>
      <c r="I1606">
        <v>362.27</v>
      </c>
      <c r="J1606">
        <v>344.98</v>
      </c>
      <c r="K1606">
        <v>502.19</v>
      </c>
      <c r="L1606">
        <v>230.09</v>
      </c>
      <c r="M1606">
        <v>223.73259999999999</v>
      </c>
    </row>
    <row r="1607" spans="1:13" x14ac:dyDescent="0.25">
      <c r="A1607" s="1">
        <v>40956</v>
      </c>
      <c r="B1607">
        <v>2343.6660000000002</v>
      </c>
      <c r="C1607">
        <v>511.69</v>
      </c>
      <c r="D1607">
        <v>824.5</v>
      </c>
      <c r="E1607">
        <v>291.0908</v>
      </c>
      <c r="F1607">
        <v>555.88</v>
      </c>
      <c r="G1607">
        <v>447.12</v>
      </c>
      <c r="H1607">
        <v>423.28</v>
      </c>
      <c r="I1607">
        <v>361.8</v>
      </c>
      <c r="J1607">
        <v>345.57</v>
      </c>
      <c r="K1607">
        <v>502.34</v>
      </c>
      <c r="L1607">
        <v>231.51</v>
      </c>
      <c r="M1607">
        <v>223.8355</v>
      </c>
    </row>
    <row r="1608" spans="1:13" x14ac:dyDescent="0.25">
      <c r="A1608" s="1">
        <v>40959</v>
      </c>
      <c r="B1608">
        <v>2343.6660000000002</v>
      </c>
      <c r="C1608">
        <v>511.69</v>
      </c>
      <c r="D1608">
        <v>824.5</v>
      </c>
      <c r="E1608">
        <v>291.0908</v>
      </c>
      <c r="F1608">
        <v>555.88</v>
      </c>
      <c r="G1608">
        <v>447.12</v>
      </c>
      <c r="H1608">
        <v>423.28</v>
      </c>
      <c r="I1608">
        <v>361.8</v>
      </c>
      <c r="J1608">
        <v>345.57</v>
      </c>
      <c r="K1608">
        <v>502.34</v>
      </c>
      <c r="L1608">
        <v>231.51</v>
      </c>
      <c r="M1608">
        <v>223.8355</v>
      </c>
    </row>
    <row r="1609" spans="1:13" x14ac:dyDescent="0.25">
      <c r="A1609" s="1">
        <v>40960</v>
      </c>
      <c r="B1609">
        <v>2345.4050000000002</v>
      </c>
      <c r="C1609">
        <v>513.88</v>
      </c>
      <c r="D1609">
        <v>831.32</v>
      </c>
      <c r="E1609">
        <v>290.76350000000002</v>
      </c>
      <c r="F1609">
        <v>552.25</v>
      </c>
      <c r="G1609">
        <v>448.46</v>
      </c>
      <c r="H1609">
        <v>421.99</v>
      </c>
      <c r="I1609">
        <v>360.88</v>
      </c>
      <c r="J1609">
        <v>347.49</v>
      </c>
      <c r="K1609">
        <v>500.16</v>
      </c>
      <c r="L1609">
        <v>232.83</v>
      </c>
      <c r="M1609">
        <v>220.9786</v>
      </c>
    </row>
    <row r="1610" spans="1:13" x14ac:dyDescent="0.25">
      <c r="A1610" s="1">
        <v>40961</v>
      </c>
      <c r="B1610">
        <v>2337.6660000000002</v>
      </c>
      <c r="C1610">
        <v>511.61</v>
      </c>
      <c r="D1610">
        <v>832.97</v>
      </c>
      <c r="E1610">
        <v>287.05700000000002</v>
      </c>
      <c r="F1610">
        <v>552.34</v>
      </c>
      <c r="G1610">
        <v>448.09</v>
      </c>
      <c r="H1610">
        <v>420.45</v>
      </c>
      <c r="I1610">
        <v>361.53</v>
      </c>
      <c r="J1610">
        <v>346.55</v>
      </c>
      <c r="K1610">
        <v>499.21</v>
      </c>
      <c r="L1610">
        <v>231.71</v>
      </c>
      <c r="M1610">
        <v>219.28460000000001</v>
      </c>
    </row>
    <row r="1611" spans="1:13" x14ac:dyDescent="0.25">
      <c r="A1611" s="1">
        <v>40962</v>
      </c>
      <c r="B1611">
        <v>2348.107</v>
      </c>
      <c r="C1611">
        <v>513.96</v>
      </c>
      <c r="D1611">
        <v>837.06</v>
      </c>
      <c r="E1611">
        <v>289.82150000000001</v>
      </c>
      <c r="F1611">
        <v>552.65</v>
      </c>
      <c r="G1611">
        <v>449.45</v>
      </c>
      <c r="H1611">
        <v>422.6</v>
      </c>
      <c r="I1611">
        <v>360.8</v>
      </c>
      <c r="J1611">
        <v>347.02</v>
      </c>
      <c r="K1611">
        <v>501.45</v>
      </c>
      <c r="L1611">
        <v>233.21</v>
      </c>
      <c r="M1611">
        <v>221.94409999999999</v>
      </c>
    </row>
    <row r="1612" spans="1:13" x14ac:dyDescent="0.25">
      <c r="A1612" s="1">
        <v>40963</v>
      </c>
      <c r="B1612">
        <v>2352.3440000000001</v>
      </c>
      <c r="C1612">
        <v>516.82000000000005</v>
      </c>
      <c r="D1612">
        <v>840.3</v>
      </c>
      <c r="E1612">
        <v>288.54039999999998</v>
      </c>
      <c r="F1612">
        <v>555.34</v>
      </c>
      <c r="G1612">
        <v>449.33</v>
      </c>
      <c r="H1612">
        <v>422.33</v>
      </c>
      <c r="I1612">
        <v>362.52</v>
      </c>
      <c r="J1612">
        <v>346.99</v>
      </c>
      <c r="K1612">
        <v>502.68</v>
      </c>
      <c r="L1612">
        <v>233</v>
      </c>
      <c r="M1612">
        <v>222.16149999999999</v>
      </c>
    </row>
    <row r="1613" spans="1:13" x14ac:dyDescent="0.25">
      <c r="A1613" s="1">
        <v>40966</v>
      </c>
      <c r="B1613">
        <v>2355.741</v>
      </c>
      <c r="C1613">
        <v>517.39</v>
      </c>
      <c r="D1613">
        <v>837.8</v>
      </c>
      <c r="E1613">
        <v>291.03070000000002</v>
      </c>
      <c r="F1613">
        <v>555.85</v>
      </c>
      <c r="G1613">
        <v>449.22</v>
      </c>
      <c r="H1613">
        <v>423.64</v>
      </c>
      <c r="I1613">
        <v>361.87</v>
      </c>
      <c r="J1613">
        <v>347.34</v>
      </c>
      <c r="K1613">
        <v>502.46</v>
      </c>
      <c r="L1613">
        <v>233.2</v>
      </c>
      <c r="M1613">
        <v>221.80869999999999</v>
      </c>
    </row>
    <row r="1614" spans="1:13" x14ac:dyDescent="0.25">
      <c r="A1614" s="1">
        <v>40967</v>
      </c>
      <c r="B1614">
        <v>2364.0279999999998</v>
      </c>
      <c r="C1614">
        <v>521.87</v>
      </c>
      <c r="D1614">
        <v>836.55</v>
      </c>
      <c r="E1614">
        <v>291.541</v>
      </c>
      <c r="F1614">
        <v>558.67999999999995</v>
      </c>
      <c r="G1614">
        <v>448.86</v>
      </c>
      <c r="H1614">
        <v>426.83</v>
      </c>
      <c r="I1614">
        <v>360.58</v>
      </c>
      <c r="J1614">
        <v>348.04</v>
      </c>
      <c r="K1614">
        <v>504.2</v>
      </c>
      <c r="L1614">
        <v>233.96</v>
      </c>
      <c r="M1614">
        <v>219.90180000000001</v>
      </c>
    </row>
    <row r="1615" spans="1:13" x14ac:dyDescent="0.25">
      <c r="A1615" s="1">
        <v>40968</v>
      </c>
      <c r="B1615">
        <v>2353.232</v>
      </c>
      <c r="C1615">
        <v>519.33000000000004</v>
      </c>
      <c r="D1615">
        <v>827.97</v>
      </c>
      <c r="E1615">
        <v>290.20949999999999</v>
      </c>
      <c r="F1615">
        <v>555.83000000000004</v>
      </c>
      <c r="G1615">
        <v>446.47</v>
      </c>
      <c r="H1615">
        <v>425.92</v>
      </c>
      <c r="I1615">
        <v>360.63</v>
      </c>
      <c r="J1615">
        <v>342</v>
      </c>
      <c r="K1615">
        <v>505.83</v>
      </c>
      <c r="L1615">
        <v>233.7</v>
      </c>
      <c r="M1615">
        <v>219.40610000000001</v>
      </c>
    </row>
    <row r="1616" spans="1:13" x14ac:dyDescent="0.25">
      <c r="A1616" s="1">
        <v>40969</v>
      </c>
      <c r="B1616">
        <v>2367.866</v>
      </c>
      <c r="C1616">
        <v>522.70000000000005</v>
      </c>
      <c r="D1616">
        <v>835.55</v>
      </c>
      <c r="E1616">
        <v>293.85489999999999</v>
      </c>
      <c r="F1616">
        <v>558.39</v>
      </c>
      <c r="G1616">
        <v>447.83</v>
      </c>
      <c r="H1616">
        <v>429.09</v>
      </c>
      <c r="I1616">
        <v>361.41</v>
      </c>
      <c r="J1616">
        <v>345.76</v>
      </c>
      <c r="K1616">
        <v>504.89</v>
      </c>
      <c r="L1616">
        <v>234.46</v>
      </c>
      <c r="M1616">
        <v>220.81190000000001</v>
      </c>
    </row>
    <row r="1617" spans="1:13" x14ac:dyDescent="0.25">
      <c r="A1617" s="1">
        <v>40970</v>
      </c>
      <c r="B1617">
        <v>2360.2800000000002</v>
      </c>
      <c r="C1617">
        <v>521.70000000000005</v>
      </c>
      <c r="D1617">
        <v>826.23</v>
      </c>
      <c r="E1617">
        <v>292.5856</v>
      </c>
      <c r="F1617">
        <v>557.4</v>
      </c>
      <c r="G1617">
        <v>445.26</v>
      </c>
      <c r="H1617">
        <v>428.6</v>
      </c>
      <c r="I1617">
        <v>361.45</v>
      </c>
      <c r="J1617">
        <v>344.66</v>
      </c>
      <c r="K1617">
        <v>505.1</v>
      </c>
      <c r="L1617">
        <v>235.83</v>
      </c>
      <c r="M1617">
        <v>220.86019999999999</v>
      </c>
    </row>
    <row r="1618" spans="1:13" x14ac:dyDescent="0.25">
      <c r="A1618" s="1">
        <v>40973</v>
      </c>
      <c r="B1618">
        <v>2351.2759999999998</v>
      </c>
      <c r="C1618">
        <v>516.67999999999995</v>
      </c>
      <c r="D1618">
        <v>823.63</v>
      </c>
      <c r="E1618">
        <v>291.3571</v>
      </c>
      <c r="F1618">
        <v>556.47</v>
      </c>
      <c r="G1618">
        <v>442.34</v>
      </c>
      <c r="H1618">
        <v>428.3</v>
      </c>
      <c r="I1618">
        <v>362.13</v>
      </c>
      <c r="J1618">
        <v>339.26</v>
      </c>
      <c r="K1618">
        <v>507.46</v>
      </c>
      <c r="L1618">
        <v>236.46</v>
      </c>
      <c r="M1618">
        <v>222.27250000000001</v>
      </c>
    </row>
    <row r="1619" spans="1:13" x14ac:dyDescent="0.25">
      <c r="A1619" s="1">
        <v>40974</v>
      </c>
      <c r="B1619">
        <v>2315.2130000000002</v>
      </c>
      <c r="C1619">
        <v>511.04</v>
      </c>
      <c r="D1619">
        <v>810.2</v>
      </c>
      <c r="E1619">
        <v>284.19170000000003</v>
      </c>
      <c r="F1619">
        <v>548.67999999999995</v>
      </c>
      <c r="G1619">
        <v>432.35</v>
      </c>
      <c r="H1619">
        <v>422.02</v>
      </c>
      <c r="I1619">
        <v>360.4</v>
      </c>
      <c r="J1619">
        <v>331.96</v>
      </c>
      <c r="K1619">
        <v>503.24</v>
      </c>
      <c r="L1619">
        <v>234.46</v>
      </c>
      <c r="M1619">
        <v>218.9495</v>
      </c>
    </row>
    <row r="1620" spans="1:13" x14ac:dyDescent="0.25">
      <c r="A1620" s="1">
        <v>40975</v>
      </c>
      <c r="B1620">
        <v>2331.89</v>
      </c>
      <c r="C1620">
        <v>514.63</v>
      </c>
      <c r="D1620">
        <v>815.66</v>
      </c>
      <c r="E1620">
        <v>288.02659999999997</v>
      </c>
      <c r="F1620">
        <v>550.78</v>
      </c>
      <c r="G1620">
        <v>436.68</v>
      </c>
      <c r="H1620">
        <v>426.25</v>
      </c>
      <c r="I1620">
        <v>360.69</v>
      </c>
      <c r="J1620">
        <v>333.16</v>
      </c>
      <c r="K1620">
        <v>503.99</v>
      </c>
      <c r="L1620">
        <v>235.75</v>
      </c>
      <c r="M1620">
        <v>220.1534</v>
      </c>
    </row>
    <row r="1621" spans="1:13" x14ac:dyDescent="0.25">
      <c r="A1621" s="1">
        <v>40976</v>
      </c>
      <c r="B1621">
        <v>2355.0120000000002</v>
      </c>
      <c r="C1621">
        <v>520.33000000000004</v>
      </c>
      <c r="D1621">
        <v>819.72</v>
      </c>
      <c r="E1621">
        <v>290.88780000000003</v>
      </c>
      <c r="F1621">
        <v>557.52</v>
      </c>
      <c r="G1621">
        <v>442.98</v>
      </c>
      <c r="H1621">
        <v>430.71</v>
      </c>
      <c r="I1621">
        <v>361.98</v>
      </c>
      <c r="J1621">
        <v>338.63</v>
      </c>
      <c r="K1621">
        <v>507.28</v>
      </c>
      <c r="L1621">
        <v>237.32</v>
      </c>
      <c r="M1621">
        <v>219.6592</v>
      </c>
    </row>
    <row r="1622" spans="1:13" x14ac:dyDescent="0.25">
      <c r="A1622" s="1">
        <v>40977</v>
      </c>
      <c r="B1622">
        <v>2363.558</v>
      </c>
      <c r="C1622">
        <v>522.36</v>
      </c>
      <c r="D1622">
        <v>818.59</v>
      </c>
      <c r="E1622">
        <v>293.17579999999998</v>
      </c>
      <c r="F1622">
        <v>559.84</v>
      </c>
      <c r="G1622">
        <v>443.81</v>
      </c>
      <c r="H1622">
        <v>433.05</v>
      </c>
      <c r="I1622">
        <v>363.7</v>
      </c>
      <c r="J1622">
        <v>338.79</v>
      </c>
      <c r="K1622">
        <v>508.69</v>
      </c>
      <c r="L1622">
        <v>238.47</v>
      </c>
      <c r="M1622">
        <v>220.8596</v>
      </c>
    </row>
    <row r="1623" spans="1:13" x14ac:dyDescent="0.25">
      <c r="A1623" s="1">
        <v>40980</v>
      </c>
      <c r="B1623">
        <v>2364.0970000000002</v>
      </c>
      <c r="C1623">
        <v>523.25</v>
      </c>
      <c r="D1623">
        <v>816.21</v>
      </c>
      <c r="E1623">
        <v>292.2978</v>
      </c>
      <c r="F1623">
        <v>559.48</v>
      </c>
      <c r="G1623">
        <v>444.21</v>
      </c>
      <c r="H1623">
        <v>431.99</v>
      </c>
      <c r="I1623">
        <v>367.81</v>
      </c>
      <c r="J1623">
        <v>336.78</v>
      </c>
      <c r="K1623">
        <v>511.44</v>
      </c>
      <c r="L1623">
        <v>239.71</v>
      </c>
      <c r="M1623">
        <v>222.39169999999999</v>
      </c>
    </row>
    <row r="1624" spans="1:13" x14ac:dyDescent="0.25">
      <c r="A1624" s="1">
        <v>40981</v>
      </c>
      <c r="B1624">
        <v>2407.788</v>
      </c>
      <c r="C1624">
        <v>533.92999999999995</v>
      </c>
      <c r="D1624">
        <v>826.63</v>
      </c>
      <c r="E1624">
        <v>303.77789999999999</v>
      </c>
      <c r="F1624">
        <v>567.78</v>
      </c>
      <c r="G1624">
        <v>453.38</v>
      </c>
      <c r="H1624">
        <v>438.7</v>
      </c>
      <c r="I1624">
        <v>368.61</v>
      </c>
      <c r="J1624">
        <v>342.66</v>
      </c>
      <c r="K1624">
        <v>515.02</v>
      </c>
      <c r="L1624">
        <v>241.18</v>
      </c>
      <c r="M1624">
        <v>227.13</v>
      </c>
    </row>
    <row r="1625" spans="1:13" x14ac:dyDescent="0.25">
      <c r="A1625" s="1">
        <v>40982</v>
      </c>
      <c r="B1625">
        <v>2404.9810000000002</v>
      </c>
      <c r="C1625">
        <v>537.29999999999995</v>
      </c>
      <c r="D1625">
        <v>818.4</v>
      </c>
      <c r="E1625">
        <v>303.8596</v>
      </c>
      <c r="F1625">
        <v>567.66999999999996</v>
      </c>
      <c r="G1625">
        <v>452.67</v>
      </c>
      <c r="H1625">
        <v>438.39</v>
      </c>
      <c r="I1625">
        <v>363.4</v>
      </c>
      <c r="J1625">
        <v>341.09</v>
      </c>
      <c r="K1625">
        <v>513.76</v>
      </c>
      <c r="L1625">
        <v>239.95</v>
      </c>
      <c r="M1625">
        <v>226.74260000000001</v>
      </c>
    </row>
    <row r="1626" spans="1:13" x14ac:dyDescent="0.25">
      <c r="A1626" s="1">
        <v>40983</v>
      </c>
      <c r="B1626">
        <v>2419.3719999999998</v>
      </c>
      <c r="C1626">
        <v>538.80999999999995</v>
      </c>
      <c r="D1626">
        <v>819.47</v>
      </c>
      <c r="E1626">
        <v>309.56150000000002</v>
      </c>
      <c r="F1626">
        <v>568.71</v>
      </c>
      <c r="G1626">
        <v>458.27</v>
      </c>
      <c r="H1626">
        <v>439.97</v>
      </c>
      <c r="I1626">
        <v>363.14</v>
      </c>
      <c r="J1626">
        <v>343.67</v>
      </c>
      <c r="K1626">
        <v>514.87</v>
      </c>
      <c r="L1626">
        <v>240.95</v>
      </c>
      <c r="M1626">
        <v>226.91329999999999</v>
      </c>
    </row>
    <row r="1627" spans="1:13" x14ac:dyDescent="0.25">
      <c r="A1627" s="1">
        <v>40984</v>
      </c>
      <c r="B1627">
        <v>2422.0949999999998</v>
      </c>
      <c r="C1627">
        <v>538.87</v>
      </c>
      <c r="D1627">
        <v>828.95</v>
      </c>
      <c r="E1627">
        <v>310.45819999999998</v>
      </c>
      <c r="F1627">
        <v>568.32000000000005</v>
      </c>
      <c r="G1627">
        <v>457.84</v>
      </c>
      <c r="H1627">
        <v>438.4</v>
      </c>
      <c r="I1627">
        <v>362.2</v>
      </c>
      <c r="J1627">
        <v>344.83</v>
      </c>
      <c r="K1627">
        <v>514.23</v>
      </c>
      <c r="L1627">
        <v>240.94</v>
      </c>
      <c r="M1627">
        <v>228.0857</v>
      </c>
    </row>
    <row r="1628" spans="1:13" x14ac:dyDescent="0.25">
      <c r="A1628" s="1">
        <v>40987</v>
      </c>
      <c r="B1628">
        <v>2431.7260000000001</v>
      </c>
      <c r="C1628">
        <v>543.09</v>
      </c>
      <c r="D1628">
        <v>833.84</v>
      </c>
      <c r="E1628">
        <v>312.3297</v>
      </c>
      <c r="F1628">
        <v>568.45000000000005</v>
      </c>
      <c r="G1628">
        <v>458.28</v>
      </c>
      <c r="H1628">
        <v>440.45</v>
      </c>
      <c r="I1628">
        <v>360.39</v>
      </c>
      <c r="J1628">
        <v>346.53</v>
      </c>
      <c r="K1628">
        <v>514.82000000000005</v>
      </c>
      <c r="L1628">
        <v>241.25</v>
      </c>
      <c r="M1628">
        <v>230.06479999999999</v>
      </c>
    </row>
    <row r="1629" spans="1:13" x14ac:dyDescent="0.25">
      <c r="A1629" s="1">
        <v>40988</v>
      </c>
      <c r="B1629">
        <v>2424.462</v>
      </c>
      <c r="C1629">
        <v>542.38</v>
      </c>
      <c r="D1629">
        <v>821.94</v>
      </c>
      <c r="E1629">
        <v>313.4658</v>
      </c>
      <c r="F1629">
        <v>565.89</v>
      </c>
      <c r="G1629">
        <v>453.22</v>
      </c>
      <c r="H1629">
        <v>441.2</v>
      </c>
      <c r="I1629">
        <v>360.9</v>
      </c>
      <c r="J1629">
        <v>344.6</v>
      </c>
      <c r="K1629">
        <v>514.9</v>
      </c>
      <c r="L1629">
        <v>241.58</v>
      </c>
      <c r="M1629">
        <v>229.23429999999999</v>
      </c>
    </row>
    <row r="1630" spans="1:13" x14ac:dyDescent="0.25">
      <c r="A1630" s="1">
        <v>40989</v>
      </c>
      <c r="B1630">
        <v>2420.0189999999998</v>
      </c>
      <c r="C1630">
        <v>541.99</v>
      </c>
      <c r="D1630">
        <v>813.38</v>
      </c>
      <c r="E1630">
        <v>312.12459999999999</v>
      </c>
      <c r="F1630">
        <v>565.22</v>
      </c>
      <c r="G1630">
        <v>453.15</v>
      </c>
      <c r="H1630">
        <v>441.76</v>
      </c>
      <c r="I1630">
        <v>360.33</v>
      </c>
      <c r="J1630">
        <v>344.53</v>
      </c>
      <c r="K1630">
        <v>515.59</v>
      </c>
      <c r="L1630">
        <v>242.36</v>
      </c>
      <c r="M1630">
        <v>228.71430000000001</v>
      </c>
    </row>
    <row r="1631" spans="1:13" x14ac:dyDescent="0.25">
      <c r="A1631" s="1">
        <v>40990</v>
      </c>
      <c r="B1631">
        <v>2402.7069999999999</v>
      </c>
      <c r="C1631">
        <v>540.48</v>
      </c>
      <c r="D1631">
        <v>796.48</v>
      </c>
      <c r="E1631">
        <v>307.92700000000002</v>
      </c>
      <c r="F1631">
        <v>563.69000000000005</v>
      </c>
      <c r="G1631">
        <v>448.16</v>
      </c>
      <c r="H1631">
        <v>440.78</v>
      </c>
      <c r="I1631">
        <v>360.61</v>
      </c>
      <c r="J1631">
        <v>339.2</v>
      </c>
      <c r="K1631">
        <v>516.44000000000005</v>
      </c>
      <c r="L1631">
        <v>241.27</v>
      </c>
      <c r="M1631">
        <v>225.83609999999999</v>
      </c>
    </row>
    <row r="1632" spans="1:13" x14ac:dyDescent="0.25">
      <c r="A1632" s="1">
        <v>40991</v>
      </c>
      <c r="B1632">
        <v>2410.165</v>
      </c>
      <c r="C1632">
        <v>540.35</v>
      </c>
      <c r="D1632">
        <v>804.15</v>
      </c>
      <c r="E1632">
        <v>310.60910000000001</v>
      </c>
      <c r="F1632">
        <v>565</v>
      </c>
      <c r="G1632">
        <v>448.42</v>
      </c>
      <c r="H1632">
        <v>441.3</v>
      </c>
      <c r="I1632">
        <v>360.65</v>
      </c>
      <c r="J1632">
        <v>342.51</v>
      </c>
      <c r="K1632">
        <v>517.05999999999995</v>
      </c>
      <c r="L1632">
        <v>239.93</v>
      </c>
      <c r="M1632">
        <v>226.91220000000001</v>
      </c>
    </row>
    <row r="1633" spans="1:13" x14ac:dyDescent="0.25">
      <c r="A1633" s="1">
        <v>40994</v>
      </c>
      <c r="B1633">
        <v>2443.64</v>
      </c>
      <c r="C1633">
        <v>549.53</v>
      </c>
      <c r="D1633">
        <v>811.5</v>
      </c>
      <c r="E1633">
        <v>315.5641</v>
      </c>
      <c r="F1633">
        <v>574.66999999999996</v>
      </c>
      <c r="G1633">
        <v>455.09</v>
      </c>
      <c r="H1633">
        <v>448.44</v>
      </c>
      <c r="I1633">
        <v>363.42</v>
      </c>
      <c r="J1633">
        <v>347.23</v>
      </c>
      <c r="K1633">
        <v>521.03</v>
      </c>
      <c r="L1633">
        <v>241.25</v>
      </c>
      <c r="M1633">
        <v>228.9442</v>
      </c>
    </row>
    <row r="1634" spans="1:13" x14ac:dyDescent="0.25">
      <c r="A1634" s="1">
        <v>40995</v>
      </c>
      <c r="B1634">
        <v>2437.0059999999999</v>
      </c>
      <c r="C1634">
        <v>550.12</v>
      </c>
      <c r="D1634">
        <v>803.89</v>
      </c>
      <c r="E1634">
        <v>312.47109999999998</v>
      </c>
      <c r="F1634">
        <v>576.29999999999995</v>
      </c>
      <c r="G1634">
        <v>454.04</v>
      </c>
      <c r="H1634">
        <v>447.51</v>
      </c>
      <c r="I1634">
        <v>364.99</v>
      </c>
      <c r="J1634">
        <v>346.52</v>
      </c>
      <c r="K1634">
        <v>520.64</v>
      </c>
      <c r="L1634">
        <v>239.14</v>
      </c>
      <c r="M1634">
        <v>228.86799999999999</v>
      </c>
    </row>
    <row r="1635" spans="1:13" x14ac:dyDescent="0.25">
      <c r="A1635" s="1">
        <v>40996</v>
      </c>
      <c r="B1635">
        <v>2425.5529999999999</v>
      </c>
      <c r="C1635">
        <v>548.85</v>
      </c>
      <c r="D1635">
        <v>794.02</v>
      </c>
      <c r="E1635">
        <v>313.7088</v>
      </c>
      <c r="F1635">
        <v>574.87</v>
      </c>
      <c r="G1635">
        <v>449.48</v>
      </c>
      <c r="H1635">
        <v>443.7</v>
      </c>
      <c r="I1635">
        <v>362.18</v>
      </c>
      <c r="J1635">
        <v>341.58</v>
      </c>
      <c r="K1635">
        <v>519.96</v>
      </c>
      <c r="L1635">
        <v>236.91</v>
      </c>
      <c r="M1635">
        <v>228.24549999999999</v>
      </c>
    </row>
    <row r="1636" spans="1:13" x14ac:dyDescent="0.25">
      <c r="A1636" s="1">
        <v>40997</v>
      </c>
      <c r="B1636">
        <v>2421.7049999999999</v>
      </c>
      <c r="C1636">
        <v>547.6</v>
      </c>
      <c r="D1636">
        <v>794.36</v>
      </c>
      <c r="E1636">
        <v>310.3691</v>
      </c>
      <c r="F1636">
        <v>576.16999999999996</v>
      </c>
      <c r="G1636">
        <v>450.06</v>
      </c>
      <c r="H1636">
        <v>443.68</v>
      </c>
      <c r="I1636">
        <v>363.53</v>
      </c>
      <c r="J1636">
        <v>341.86</v>
      </c>
      <c r="K1636">
        <v>519.83000000000004</v>
      </c>
      <c r="L1636">
        <v>236.3</v>
      </c>
      <c r="M1636">
        <v>228.1942</v>
      </c>
    </row>
    <row r="1637" spans="1:13" x14ac:dyDescent="0.25">
      <c r="A1637" s="1">
        <v>40998</v>
      </c>
      <c r="B1637">
        <v>2430.6750000000002</v>
      </c>
      <c r="C1637">
        <v>545.65</v>
      </c>
      <c r="D1637">
        <v>800.33</v>
      </c>
      <c r="E1637">
        <v>312.02170000000001</v>
      </c>
      <c r="F1637">
        <v>580.48</v>
      </c>
      <c r="G1637">
        <v>452.01</v>
      </c>
      <c r="H1637">
        <v>445.49</v>
      </c>
      <c r="I1637">
        <v>365.52</v>
      </c>
      <c r="J1637">
        <v>343.28</v>
      </c>
      <c r="K1637">
        <v>523.19000000000005</v>
      </c>
      <c r="L1637">
        <v>236.52</v>
      </c>
      <c r="M1637">
        <v>230.37719999999999</v>
      </c>
    </row>
    <row r="1638" spans="1:13" x14ac:dyDescent="0.25">
      <c r="A1638" s="1">
        <v>41001</v>
      </c>
      <c r="B1638">
        <v>2449.078</v>
      </c>
      <c r="C1638">
        <v>551.74</v>
      </c>
      <c r="D1638">
        <v>807.73</v>
      </c>
      <c r="E1638">
        <v>314.48390000000001</v>
      </c>
      <c r="F1638">
        <v>582.74</v>
      </c>
      <c r="G1638">
        <v>454.65</v>
      </c>
      <c r="H1638">
        <v>446.88</v>
      </c>
      <c r="I1638">
        <v>367.05</v>
      </c>
      <c r="J1638">
        <v>348.02</v>
      </c>
      <c r="K1638">
        <v>527.35</v>
      </c>
      <c r="L1638">
        <v>238.09</v>
      </c>
      <c r="M1638">
        <v>231.88319999999999</v>
      </c>
    </row>
    <row r="1639" spans="1:13" x14ac:dyDescent="0.25">
      <c r="A1639" s="1">
        <v>41002</v>
      </c>
      <c r="B1639">
        <v>2439.8879999999999</v>
      </c>
      <c r="C1639">
        <v>551.25</v>
      </c>
      <c r="D1639">
        <v>799.78</v>
      </c>
      <c r="E1639">
        <v>312.64120000000003</v>
      </c>
      <c r="F1639">
        <v>582.92999999999995</v>
      </c>
      <c r="G1639">
        <v>451.83</v>
      </c>
      <c r="H1639">
        <v>446.55</v>
      </c>
      <c r="I1639">
        <v>367.24</v>
      </c>
      <c r="J1639">
        <v>345.14</v>
      </c>
      <c r="K1639">
        <v>524.47</v>
      </c>
      <c r="L1639">
        <v>237.85</v>
      </c>
      <c r="M1639">
        <v>230.42850000000001</v>
      </c>
    </row>
    <row r="1640" spans="1:13" x14ac:dyDescent="0.25">
      <c r="A1640" s="1">
        <v>41003</v>
      </c>
      <c r="B1640">
        <v>2415.0509999999999</v>
      </c>
      <c r="C1640">
        <v>543.58000000000004</v>
      </c>
      <c r="D1640">
        <v>790.06</v>
      </c>
      <c r="E1640">
        <v>307.58170000000001</v>
      </c>
      <c r="F1640">
        <v>578.79999999999995</v>
      </c>
      <c r="G1640">
        <v>448.53</v>
      </c>
      <c r="H1640">
        <v>441.92</v>
      </c>
      <c r="I1640">
        <v>366.67</v>
      </c>
      <c r="J1640">
        <v>340.35</v>
      </c>
      <c r="K1640">
        <v>523.04</v>
      </c>
      <c r="L1640">
        <v>237.92</v>
      </c>
      <c r="M1640">
        <v>227.7209</v>
      </c>
    </row>
    <row r="1641" spans="1:13" x14ac:dyDescent="0.25">
      <c r="A1641" s="1">
        <v>41004</v>
      </c>
      <c r="B1641">
        <v>2414.3960000000002</v>
      </c>
      <c r="C1641">
        <v>546.03</v>
      </c>
      <c r="D1641">
        <v>785.89</v>
      </c>
      <c r="E1641">
        <v>306.93680000000001</v>
      </c>
      <c r="F1641">
        <v>579.05999999999995</v>
      </c>
      <c r="G1641">
        <v>446.49</v>
      </c>
      <c r="H1641">
        <v>445.03</v>
      </c>
      <c r="I1641">
        <v>363.95</v>
      </c>
      <c r="J1641">
        <v>338.45</v>
      </c>
      <c r="K1641">
        <v>522.77</v>
      </c>
      <c r="L1641">
        <v>236.74</v>
      </c>
      <c r="M1641">
        <v>227.0111</v>
      </c>
    </row>
    <row r="1642" spans="1:13" x14ac:dyDescent="0.25">
      <c r="A1642" s="1">
        <v>41005</v>
      </c>
      <c r="B1642">
        <v>2414.3960000000002</v>
      </c>
      <c r="C1642">
        <v>546.03</v>
      </c>
      <c r="D1642">
        <v>785.89</v>
      </c>
      <c r="E1642">
        <v>306.93680000000001</v>
      </c>
      <c r="F1642">
        <v>579.05999999999995</v>
      </c>
      <c r="G1642">
        <v>446.49</v>
      </c>
      <c r="H1642">
        <v>445.03</v>
      </c>
      <c r="I1642">
        <v>363.95</v>
      </c>
      <c r="J1642">
        <v>338.45</v>
      </c>
      <c r="K1642">
        <v>522.77</v>
      </c>
      <c r="L1642">
        <v>236.74</v>
      </c>
      <c r="M1642">
        <v>227.0111</v>
      </c>
    </row>
    <row r="1643" spans="1:13" x14ac:dyDescent="0.25">
      <c r="A1643" s="1">
        <v>41008</v>
      </c>
      <c r="B1643">
        <v>2387.0320000000002</v>
      </c>
      <c r="C1643">
        <v>542.36</v>
      </c>
      <c r="D1643">
        <v>775.89</v>
      </c>
      <c r="E1643">
        <v>302.01799999999997</v>
      </c>
      <c r="F1643">
        <v>571.5</v>
      </c>
      <c r="G1643">
        <v>439.31</v>
      </c>
      <c r="H1643">
        <v>440.66</v>
      </c>
      <c r="I1643">
        <v>361.98</v>
      </c>
      <c r="J1643">
        <v>333.29</v>
      </c>
      <c r="K1643">
        <v>518.14</v>
      </c>
      <c r="L1643">
        <v>234.76</v>
      </c>
      <c r="M1643">
        <v>224.48320000000001</v>
      </c>
    </row>
    <row r="1644" spans="1:13" x14ac:dyDescent="0.25">
      <c r="A1644" s="1">
        <v>41009</v>
      </c>
      <c r="B1644">
        <v>2346.2730000000001</v>
      </c>
      <c r="C1644">
        <v>534.67999999999995</v>
      </c>
      <c r="D1644">
        <v>760.88</v>
      </c>
      <c r="E1644">
        <v>295.58690000000001</v>
      </c>
      <c r="F1644">
        <v>565.01</v>
      </c>
      <c r="G1644">
        <v>430.04</v>
      </c>
      <c r="H1644">
        <v>429.93</v>
      </c>
      <c r="I1644">
        <v>357.17</v>
      </c>
      <c r="J1644">
        <v>326.33</v>
      </c>
      <c r="K1644">
        <v>513.25</v>
      </c>
      <c r="L1644">
        <v>230.88</v>
      </c>
      <c r="M1644">
        <v>219.88120000000001</v>
      </c>
    </row>
    <row r="1645" spans="1:13" x14ac:dyDescent="0.25">
      <c r="A1645" s="1">
        <v>41010</v>
      </c>
      <c r="B1645">
        <v>2364.0909999999999</v>
      </c>
      <c r="C1645">
        <v>537.09</v>
      </c>
      <c r="D1645">
        <v>761.04</v>
      </c>
      <c r="E1645">
        <v>300.27480000000003</v>
      </c>
      <c r="F1645">
        <v>566.99</v>
      </c>
      <c r="G1645">
        <v>434.92</v>
      </c>
      <c r="H1645">
        <v>435.72</v>
      </c>
      <c r="I1645">
        <v>357.92</v>
      </c>
      <c r="J1645">
        <v>329.64</v>
      </c>
      <c r="K1645">
        <v>515.45000000000005</v>
      </c>
      <c r="L1645">
        <v>233.87</v>
      </c>
      <c r="M1645">
        <v>223.07310000000001</v>
      </c>
    </row>
    <row r="1646" spans="1:13" x14ac:dyDescent="0.25">
      <c r="A1646" s="1">
        <v>41011</v>
      </c>
      <c r="B1646">
        <v>2396.6930000000002</v>
      </c>
      <c r="C1646">
        <v>544.22</v>
      </c>
      <c r="D1646">
        <v>776.91</v>
      </c>
      <c r="E1646">
        <v>306.16419999999999</v>
      </c>
      <c r="F1646">
        <v>570.20000000000005</v>
      </c>
      <c r="G1646">
        <v>443.88</v>
      </c>
      <c r="H1646">
        <v>441.61</v>
      </c>
      <c r="I1646">
        <v>359.25</v>
      </c>
      <c r="J1646">
        <v>338.83</v>
      </c>
      <c r="K1646">
        <v>516.4</v>
      </c>
      <c r="L1646">
        <v>236.08</v>
      </c>
      <c r="M1646">
        <v>226.56030000000001</v>
      </c>
    </row>
    <row r="1647" spans="1:13" x14ac:dyDescent="0.25">
      <c r="A1647" s="1">
        <v>41012</v>
      </c>
      <c r="B1647">
        <v>2366.8449999999998</v>
      </c>
      <c r="C1647">
        <v>535.27</v>
      </c>
      <c r="D1647">
        <v>764.66</v>
      </c>
      <c r="E1647">
        <v>298.48540000000003</v>
      </c>
      <c r="F1647">
        <v>564.72</v>
      </c>
      <c r="G1647">
        <v>438.47</v>
      </c>
      <c r="H1647">
        <v>440.39</v>
      </c>
      <c r="I1647">
        <v>357.83</v>
      </c>
      <c r="J1647">
        <v>335.08</v>
      </c>
      <c r="K1647">
        <v>515.92999999999995</v>
      </c>
      <c r="L1647">
        <v>233.76</v>
      </c>
      <c r="M1647">
        <v>224.70689999999999</v>
      </c>
    </row>
    <row r="1648" spans="1:13" x14ac:dyDescent="0.25">
      <c r="A1648" s="1">
        <v>41015</v>
      </c>
      <c r="B1648">
        <v>2365.6480000000001</v>
      </c>
      <c r="C1648">
        <v>528.99</v>
      </c>
      <c r="D1648">
        <v>762.65</v>
      </c>
      <c r="E1648">
        <v>301.19139999999999</v>
      </c>
      <c r="F1648">
        <v>564.80999999999995</v>
      </c>
      <c r="G1648">
        <v>439.5</v>
      </c>
      <c r="H1648">
        <v>438.77</v>
      </c>
      <c r="I1648">
        <v>361.35</v>
      </c>
      <c r="J1648">
        <v>336.22</v>
      </c>
      <c r="K1648">
        <v>518.45000000000005</v>
      </c>
      <c r="L1648">
        <v>234.11</v>
      </c>
      <c r="M1648">
        <v>227.98609999999999</v>
      </c>
    </row>
    <row r="1649" spans="1:13" x14ac:dyDescent="0.25">
      <c r="A1649" s="1">
        <v>41016</v>
      </c>
      <c r="B1649">
        <v>2402.2939999999999</v>
      </c>
      <c r="C1649">
        <v>541.15</v>
      </c>
      <c r="D1649">
        <v>776.02</v>
      </c>
      <c r="E1649">
        <v>305.4119</v>
      </c>
      <c r="F1649">
        <v>572.87</v>
      </c>
      <c r="G1649">
        <v>446.57</v>
      </c>
      <c r="H1649">
        <v>443.57</v>
      </c>
      <c r="I1649">
        <v>363.68</v>
      </c>
      <c r="J1649">
        <v>341.33</v>
      </c>
      <c r="K1649">
        <v>524.19000000000005</v>
      </c>
      <c r="L1649">
        <v>236.46</v>
      </c>
      <c r="M1649">
        <v>230.08539999999999</v>
      </c>
    </row>
    <row r="1650" spans="1:13" x14ac:dyDescent="0.25">
      <c r="A1650" s="1">
        <v>41017</v>
      </c>
      <c r="B1650">
        <v>2392.567</v>
      </c>
      <c r="C1650">
        <v>536.85</v>
      </c>
      <c r="D1650">
        <v>774.49</v>
      </c>
      <c r="E1650">
        <v>302.86329999999998</v>
      </c>
      <c r="F1650">
        <v>571.41999999999996</v>
      </c>
      <c r="G1650">
        <v>444.95</v>
      </c>
      <c r="H1650">
        <v>444.24</v>
      </c>
      <c r="I1650">
        <v>362.65</v>
      </c>
      <c r="J1650">
        <v>340.15</v>
      </c>
      <c r="K1650">
        <v>523.65</v>
      </c>
      <c r="L1650">
        <v>235.38</v>
      </c>
      <c r="M1650">
        <v>228.38509999999999</v>
      </c>
    </row>
    <row r="1651" spans="1:13" x14ac:dyDescent="0.25">
      <c r="A1651" s="1">
        <v>41018</v>
      </c>
      <c r="B1651">
        <v>2378.48</v>
      </c>
      <c r="C1651">
        <v>530.03</v>
      </c>
      <c r="D1651">
        <v>772.33</v>
      </c>
      <c r="E1651">
        <v>301.51960000000003</v>
      </c>
      <c r="F1651">
        <v>572.44000000000005</v>
      </c>
      <c r="G1651">
        <v>440.42</v>
      </c>
      <c r="H1651">
        <v>440.43</v>
      </c>
      <c r="I1651">
        <v>361.57</v>
      </c>
      <c r="J1651">
        <v>339.1</v>
      </c>
      <c r="K1651">
        <v>522.04999999999995</v>
      </c>
      <c r="L1651">
        <v>235.84</v>
      </c>
      <c r="M1651">
        <v>228.2355</v>
      </c>
    </row>
    <row r="1652" spans="1:13" x14ac:dyDescent="0.25">
      <c r="A1652" s="1">
        <v>41019</v>
      </c>
      <c r="B1652">
        <v>2381.3240000000001</v>
      </c>
      <c r="C1652">
        <v>527.17999999999995</v>
      </c>
      <c r="D1652">
        <v>771.63</v>
      </c>
      <c r="E1652">
        <v>299.97070000000002</v>
      </c>
      <c r="F1652">
        <v>575.45000000000005</v>
      </c>
      <c r="G1652">
        <v>443.75</v>
      </c>
      <c r="H1652">
        <v>441.27</v>
      </c>
      <c r="I1652">
        <v>365.31</v>
      </c>
      <c r="J1652">
        <v>339.35</v>
      </c>
      <c r="K1652">
        <v>526.69000000000005</v>
      </c>
      <c r="L1652">
        <v>237.4</v>
      </c>
      <c r="M1652">
        <v>230.86859999999999</v>
      </c>
    </row>
    <row r="1653" spans="1:13" x14ac:dyDescent="0.25">
      <c r="A1653" s="1">
        <v>41022</v>
      </c>
      <c r="B1653">
        <v>2361.3530000000001</v>
      </c>
      <c r="C1653">
        <v>523.26</v>
      </c>
      <c r="D1653">
        <v>770.79</v>
      </c>
      <c r="E1653">
        <v>297.67399999999998</v>
      </c>
      <c r="F1653">
        <v>570.97</v>
      </c>
      <c r="G1653">
        <v>439.23</v>
      </c>
      <c r="H1653">
        <v>436.53</v>
      </c>
      <c r="I1653">
        <v>363.2</v>
      </c>
      <c r="J1653">
        <v>334.61</v>
      </c>
      <c r="K1653">
        <v>519.09</v>
      </c>
      <c r="L1653">
        <v>235.83</v>
      </c>
      <c r="M1653">
        <v>227.6764</v>
      </c>
    </row>
    <row r="1654" spans="1:13" x14ac:dyDescent="0.25">
      <c r="A1654" s="1">
        <v>41023</v>
      </c>
      <c r="B1654">
        <v>2370.038</v>
      </c>
      <c r="C1654">
        <v>520.12</v>
      </c>
      <c r="D1654">
        <v>776.48</v>
      </c>
      <c r="E1654">
        <v>301.05599999999998</v>
      </c>
      <c r="F1654">
        <v>573.1</v>
      </c>
      <c r="G1654">
        <v>444.61</v>
      </c>
      <c r="H1654">
        <v>435.03</v>
      </c>
      <c r="I1654">
        <v>366.04</v>
      </c>
      <c r="J1654">
        <v>334.51</v>
      </c>
      <c r="K1654">
        <v>519.16</v>
      </c>
      <c r="L1654">
        <v>242.41</v>
      </c>
      <c r="M1654">
        <v>231.38159999999999</v>
      </c>
    </row>
    <row r="1655" spans="1:13" x14ac:dyDescent="0.25">
      <c r="A1655" s="1">
        <v>41024</v>
      </c>
      <c r="B1655">
        <v>2402.7150000000001</v>
      </c>
      <c r="C1655">
        <v>536.66</v>
      </c>
      <c r="D1655">
        <v>783.26</v>
      </c>
      <c r="E1655">
        <v>303.90050000000002</v>
      </c>
      <c r="F1655">
        <v>579.11</v>
      </c>
      <c r="G1655">
        <v>445.76</v>
      </c>
      <c r="H1655">
        <v>442.41</v>
      </c>
      <c r="I1655">
        <v>367.89</v>
      </c>
      <c r="J1655">
        <v>342.17</v>
      </c>
      <c r="K1655">
        <v>522.4</v>
      </c>
      <c r="L1655">
        <v>242.62</v>
      </c>
      <c r="M1655">
        <v>234.06639999999999</v>
      </c>
    </row>
    <row r="1656" spans="1:13" x14ac:dyDescent="0.25">
      <c r="A1656" s="1">
        <v>41025</v>
      </c>
      <c r="B1656">
        <v>2418.895</v>
      </c>
      <c r="C1656">
        <v>540.1</v>
      </c>
      <c r="D1656">
        <v>789.03</v>
      </c>
      <c r="E1656">
        <v>306.46820000000002</v>
      </c>
      <c r="F1656">
        <v>578.70000000000005</v>
      </c>
      <c r="G1656">
        <v>448.38</v>
      </c>
      <c r="H1656">
        <v>447.62</v>
      </c>
      <c r="I1656">
        <v>370.25</v>
      </c>
      <c r="J1656">
        <v>341.51</v>
      </c>
      <c r="K1656">
        <v>526.72</v>
      </c>
      <c r="L1656">
        <v>246.62</v>
      </c>
      <c r="M1656">
        <v>234.67179999999999</v>
      </c>
    </row>
    <row r="1657" spans="1:13" x14ac:dyDescent="0.25">
      <c r="A1657" s="1">
        <v>41026</v>
      </c>
      <c r="B1657">
        <v>2424.7820000000002</v>
      </c>
      <c r="C1657">
        <v>540.05999999999995</v>
      </c>
      <c r="D1657">
        <v>788.66</v>
      </c>
      <c r="E1657">
        <v>306.399</v>
      </c>
      <c r="F1657">
        <v>579.66</v>
      </c>
      <c r="G1657">
        <v>450.93</v>
      </c>
      <c r="H1657">
        <v>453.53</v>
      </c>
      <c r="I1657">
        <v>371.54</v>
      </c>
      <c r="J1657">
        <v>342.74</v>
      </c>
      <c r="K1657">
        <v>526.24</v>
      </c>
      <c r="L1657">
        <v>247.76</v>
      </c>
      <c r="M1657">
        <v>236.28870000000001</v>
      </c>
    </row>
    <row r="1658" spans="1:13" x14ac:dyDescent="0.25">
      <c r="A1658" s="1">
        <v>41029</v>
      </c>
      <c r="B1658">
        <v>2415.4180000000001</v>
      </c>
      <c r="C1658">
        <v>535.44000000000005</v>
      </c>
      <c r="D1658">
        <v>792.61</v>
      </c>
      <c r="E1658">
        <v>304.63260000000002</v>
      </c>
      <c r="F1658">
        <v>579.22</v>
      </c>
      <c r="G1658">
        <v>447.14</v>
      </c>
      <c r="H1658">
        <v>451.38</v>
      </c>
      <c r="I1658">
        <v>372.18</v>
      </c>
      <c r="J1658">
        <v>340.21</v>
      </c>
      <c r="K1658">
        <v>524.77</v>
      </c>
      <c r="L1658">
        <v>249.28</v>
      </c>
      <c r="M1658">
        <v>236.09360000000001</v>
      </c>
    </row>
    <row r="1659" spans="1:13" x14ac:dyDescent="0.25">
      <c r="A1659" s="1">
        <v>41030</v>
      </c>
      <c r="B1659">
        <v>2429.0949999999998</v>
      </c>
      <c r="C1659">
        <v>536.65</v>
      </c>
      <c r="D1659">
        <v>803.8</v>
      </c>
      <c r="E1659">
        <v>308.10730000000001</v>
      </c>
      <c r="F1659">
        <v>580.95000000000005</v>
      </c>
      <c r="G1659">
        <v>448.37</v>
      </c>
      <c r="H1659">
        <v>453.78</v>
      </c>
      <c r="I1659">
        <v>373.95</v>
      </c>
      <c r="J1659">
        <v>342.06</v>
      </c>
      <c r="K1659">
        <v>525.85</v>
      </c>
      <c r="L1659">
        <v>250.51</v>
      </c>
      <c r="M1659">
        <v>238.40969999999999</v>
      </c>
    </row>
    <row r="1660" spans="1:13" x14ac:dyDescent="0.25">
      <c r="A1660" s="1">
        <v>41031</v>
      </c>
      <c r="B1660">
        <v>2423.2939999999999</v>
      </c>
      <c r="C1660">
        <v>537.33000000000004</v>
      </c>
      <c r="D1660">
        <v>790.91</v>
      </c>
      <c r="E1660">
        <v>305.35829999999999</v>
      </c>
      <c r="F1660">
        <v>580.34</v>
      </c>
      <c r="G1660">
        <v>448.73</v>
      </c>
      <c r="H1660">
        <v>456.24</v>
      </c>
      <c r="I1660">
        <v>371.82</v>
      </c>
      <c r="J1660">
        <v>340.06</v>
      </c>
      <c r="K1660">
        <v>527.44000000000005</v>
      </c>
      <c r="L1660">
        <v>250.43</v>
      </c>
      <c r="M1660">
        <v>237.96629999999999</v>
      </c>
    </row>
    <row r="1661" spans="1:13" x14ac:dyDescent="0.25">
      <c r="A1661" s="1">
        <v>41032</v>
      </c>
      <c r="B1661">
        <v>2405.1660000000002</v>
      </c>
      <c r="C1661">
        <v>531.95000000000005</v>
      </c>
      <c r="D1661">
        <v>779.25</v>
      </c>
      <c r="E1661">
        <v>302.8073</v>
      </c>
      <c r="F1661">
        <v>578.1</v>
      </c>
      <c r="G1661">
        <v>444.91</v>
      </c>
      <c r="H1661">
        <v>452.97</v>
      </c>
      <c r="I1661">
        <v>370.31</v>
      </c>
      <c r="J1661">
        <v>336.31</v>
      </c>
      <c r="K1661">
        <v>527.76</v>
      </c>
      <c r="L1661">
        <v>250.55</v>
      </c>
      <c r="M1661">
        <v>236.78440000000001</v>
      </c>
    </row>
    <row r="1662" spans="1:13" x14ac:dyDescent="0.25">
      <c r="A1662" s="1">
        <v>41033</v>
      </c>
      <c r="B1662">
        <v>2366.3850000000002</v>
      </c>
      <c r="C1662">
        <v>520.04999999999995</v>
      </c>
      <c r="D1662">
        <v>762.37</v>
      </c>
      <c r="E1662">
        <v>297.8723</v>
      </c>
      <c r="F1662">
        <v>570.65</v>
      </c>
      <c r="G1662">
        <v>438.83</v>
      </c>
      <c r="H1662">
        <v>444.01</v>
      </c>
      <c r="I1662">
        <v>370.88</v>
      </c>
      <c r="J1662">
        <v>330.79</v>
      </c>
      <c r="K1662">
        <v>523.5</v>
      </c>
      <c r="L1662">
        <v>248.23</v>
      </c>
      <c r="M1662">
        <v>234.5231</v>
      </c>
    </row>
    <row r="1663" spans="1:13" x14ac:dyDescent="0.25">
      <c r="A1663" s="1">
        <v>41036</v>
      </c>
      <c r="B1663">
        <v>2367.2640000000001</v>
      </c>
      <c r="C1663">
        <v>518.47</v>
      </c>
      <c r="D1663">
        <v>760.73</v>
      </c>
      <c r="E1663">
        <v>299.90910000000002</v>
      </c>
      <c r="F1663">
        <v>571.75</v>
      </c>
      <c r="G1663">
        <v>438.15</v>
      </c>
      <c r="H1663">
        <v>443.94</v>
      </c>
      <c r="I1663">
        <v>369.98</v>
      </c>
      <c r="J1663">
        <v>330.86</v>
      </c>
      <c r="K1663">
        <v>524.09</v>
      </c>
      <c r="L1663">
        <v>249.33</v>
      </c>
      <c r="M1663">
        <v>236.5558</v>
      </c>
    </row>
    <row r="1664" spans="1:13" x14ac:dyDescent="0.25">
      <c r="A1664" s="1">
        <v>41037</v>
      </c>
      <c r="B1664">
        <v>2357.4520000000002</v>
      </c>
      <c r="C1664">
        <v>516.20000000000005</v>
      </c>
      <c r="D1664">
        <v>757.93</v>
      </c>
      <c r="E1664">
        <v>297.84989999999999</v>
      </c>
      <c r="F1664">
        <v>572.59</v>
      </c>
      <c r="G1664">
        <v>436.72</v>
      </c>
      <c r="H1664">
        <v>438.44</v>
      </c>
      <c r="I1664">
        <v>370.97</v>
      </c>
      <c r="J1664">
        <v>329.23</v>
      </c>
      <c r="K1664">
        <v>523.35</v>
      </c>
      <c r="L1664">
        <v>248.91</v>
      </c>
      <c r="M1664">
        <v>235.98689999999999</v>
      </c>
    </row>
    <row r="1665" spans="1:13" x14ac:dyDescent="0.25">
      <c r="A1665" s="1">
        <v>41038</v>
      </c>
      <c r="B1665">
        <v>2342.3090000000002</v>
      </c>
      <c r="C1665">
        <v>515.80999999999995</v>
      </c>
      <c r="D1665">
        <v>752.7</v>
      </c>
      <c r="E1665">
        <v>294.44740000000002</v>
      </c>
      <c r="F1665">
        <v>567.88</v>
      </c>
      <c r="G1665">
        <v>431.6</v>
      </c>
      <c r="H1665">
        <v>436.4</v>
      </c>
      <c r="I1665">
        <v>370.7</v>
      </c>
      <c r="J1665">
        <v>326.61</v>
      </c>
      <c r="K1665">
        <v>520.13</v>
      </c>
      <c r="L1665">
        <v>247.65</v>
      </c>
      <c r="M1665">
        <v>234.9708</v>
      </c>
    </row>
    <row r="1666" spans="1:13" x14ac:dyDescent="0.25">
      <c r="A1666" s="1">
        <v>41039</v>
      </c>
      <c r="B1666">
        <v>2348.9279999999999</v>
      </c>
      <c r="C1666">
        <v>511.93</v>
      </c>
      <c r="D1666">
        <v>756.99</v>
      </c>
      <c r="E1666">
        <v>296.10149999999999</v>
      </c>
      <c r="F1666">
        <v>572.29999999999995</v>
      </c>
      <c r="G1666">
        <v>432.33</v>
      </c>
      <c r="H1666">
        <v>438.17</v>
      </c>
      <c r="I1666">
        <v>374.8</v>
      </c>
      <c r="J1666">
        <v>325.67</v>
      </c>
      <c r="K1666">
        <v>523.92999999999995</v>
      </c>
      <c r="L1666">
        <v>249.79</v>
      </c>
      <c r="M1666">
        <v>235.42060000000001</v>
      </c>
    </row>
    <row r="1667" spans="1:13" x14ac:dyDescent="0.25">
      <c r="A1667" s="1">
        <v>41040</v>
      </c>
      <c r="B1667">
        <v>2341.232</v>
      </c>
      <c r="C1667">
        <v>511.38</v>
      </c>
      <c r="D1667">
        <v>751.61</v>
      </c>
      <c r="E1667">
        <v>292.57029999999997</v>
      </c>
      <c r="F1667">
        <v>571.66999999999996</v>
      </c>
      <c r="G1667">
        <v>431.39</v>
      </c>
      <c r="H1667">
        <v>437.56</v>
      </c>
      <c r="I1667">
        <v>374.9</v>
      </c>
      <c r="J1667">
        <v>324.74</v>
      </c>
      <c r="K1667">
        <v>522.54999999999995</v>
      </c>
      <c r="L1667">
        <v>252.82</v>
      </c>
      <c r="M1667">
        <v>236.07130000000001</v>
      </c>
    </row>
    <row r="1668" spans="1:13" x14ac:dyDescent="0.25">
      <c r="A1668" s="1">
        <v>41043</v>
      </c>
      <c r="B1668">
        <v>2315.4470000000001</v>
      </c>
      <c r="C1668">
        <v>506.6</v>
      </c>
      <c r="D1668">
        <v>740.1</v>
      </c>
      <c r="E1668">
        <v>286.49889999999999</v>
      </c>
      <c r="F1668">
        <v>569.35</v>
      </c>
      <c r="G1668">
        <v>426.24</v>
      </c>
      <c r="H1668">
        <v>431.32</v>
      </c>
      <c r="I1668">
        <v>374.05</v>
      </c>
      <c r="J1668">
        <v>320.14999999999998</v>
      </c>
      <c r="K1668">
        <v>520.70000000000005</v>
      </c>
      <c r="L1668">
        <v>251.45</v>
      </c>
      <c r="M1668">
        <v>233.0813</v>
      </c>
    </row>
    <row r="1669" spans="1:13" x14ac:dyDescent="0.25">
      <c r="A1669" s="1">
        <v>41044</v>
      </c>
      <c r="B1669">
        <v>2302.5650000000001</v>
      </c>
      <c r="C1669">
        <v>504.57</v>
      </c>
      <c r="D1669">
        <v>729.13</v>
      </c>
      <c r="E1669">
        <v>284.94409999999999</v>
      </c>
      <c r="F1669">
        <v>566.33000000000004</v>
      </c>
      <c r="G1669">
        <v>423.74</v>
      </c>
      <c r="H1669">
        <v>430.36</v>
      </c>
      <c r="I1669">
        <v>371.95</v>
      </c>
      <c r="J1669">
        <v>315.26</v>
      </c>
      <c r="K1669">
        <v>520.48</v>
      </c>
      <c r="L1669">
        <v>250.53</v>
      </c>
      <c r="M1669">
        <v>232.23259999999999</v>
      </c>
    </row>
    <row r="1670" spans="1:13" x14ac:dyDescent="0.25">
      <c r="A1670" s="1">
        <v>41045</v>
      </c>
      <c r="B1670">
        <v>2293.2150000000001</v>
      </c>
      <c r="C1670">
        <v>500.49</v>
      </c>
      <c r="D1670">
        <v>726.74</v>
      </c>
      <c r="E1670">
        <v>280.85169999999999</v>
      </c>
      <c r="F1670">
        <v>567.39</v>
      </c>
      <c r="G1670">
        <v>423.84</v>
      </c>
      <c r="H1670">
        <v>430.02</v>
      </c>
      <c r="I1670">
        <v>372.27</v>
      </c>
      <c r="J1670">
        <v>311.61</v>
      </c>
      <c r="K1670">
        <v>521.94000000000005</v>
      </c>
      <c r="L1670">
        <v>249.48</v>
      </c>
      <c r="M1670">
        <v>228.9564</v>
      </c>
    </row>
    <row r="1671" spans="1:13" x14ac:dyDescent="0.25">
      <c r="A1671" s="1">
        <v>41046</v>
      </c>
      <c r="B1671">
        <v>2258.9299999999998</v>
      </c>
      <c r="C1671">
        <v>491.99</v>
      </c>
      <c r="D1671">
        <v>722.26</v>
      </c>
      <c r="E1671">
        <v>274.94170000000003</v>
      </c>
      <c r="F1671">
        <v>561.85</v>
      </c>
      <c r="G1671">
        <v>415.3</v>
      </c>
      <c r="H1671">
        <v>418.23</v>
      </c>
      <c r="I1671">
        <v>370.03</v>
      </c>
      <c r="J1671">
        <v>305.11</v>
      </c>
      <c r="K1671">
        <v>518.54</v>
      </c>
      <c r="L1671">
        <v>250.42</v>
      </c>
      <c r="M1671">
        <v>222.93680000000001</v>
      </c>
    </row>
    <row r="1672" spans="1:13" x14ac:dyDescent="0.25">
      <c r="A1672" s="1">
        <v>41047</v>
      </c>
      <c r="B1672">
        <v>2242.2539999999999</v>
      </c>
      <c r="C1672">
        <v>486.03</v>
      </c>
      <c r="D1672">
        <v>717.24</v>
      </c>
      <c r="E1672">
        <v>272.10989999999998</v>
      </c>
      <c r="F1672">
        <v>557.26</v>
      </c>
      <c r="G1672">
        <v>413.46</v>
      </c>
      <c r="H1672">
        <v>415.73</v>
      </c>
      <c r="I1672">
        <v>369.78</v>
      </c>
      <c r="J1672">
        <v>303.47000000000003</v>
      </c>
      <c r="K1672">
        <v>515.52</v>
      </c>
      <c r="L1672">
        <v>252.14</v>
      </c>
      <c r="M1672">
        <v>220.75640000000001</v>
      </c>
    </row>
    <row r="1673" spans="1:13" x14ac:dyDescent="0.25">
      <c r="A1673" s="1">
        <v>41050</v>
      </c>
      <c r="B1673">
        <v>2278.2440000000001</v>
      </c>
      <c r="C1673">
        <v>499.75</v>
      </c>
      <c r="D1673">
        <v>732.49</v>
      </c>
      <c r="E1673">
        <v>274.76589999999999</v>
      </c>
      <c r="F1673">
        <v>562.53</v>
      </c>
      <c r="G1673">
        <v>422.6</v>
      </c>
      <c r="H1673">
        <v>422.44</v>
      </c>
      <c r="I1673">
        <v>370.45</v>
      </c>
      <c r="J1673">
        <v>312.63</v>
      </c>
      <c r="K1673">
        <v>517.65</v>
      </c>
      <c r="L1673">
        <v>252.02</v>
      </c>
      <c r="M1673">
        <v>225.96510000000001</v>
      </c>
    </row>
    <row r="1674" spans="1:13" x14ac:dyDescent="0.25">
      <c r="A1674" s="1">
        <v>41051</v>
      </c>
      <c r="B1674">
        <v>2279.404</v>
      </c>
      <c r="C1674">
        <v>498.24</v>
      </c>
      <c r="D1674">
        <v>730.13</v>
      </c>
      <c r="E1674">
        <v>276.68049999999999</v>
      </c>
      <c r="F1674">
        <v>561.55999999999995</v>
      </c>
      <c r="G1674">
        <v>423.51</v>
      </c>
      <c r="H1674">
        <v>423.78</v>
      </c>
      <c r="I1674">
        <v>372.69</v>
      </c>
      <c r="J1674">
        <v>310.73</v>
      </c>
      <c r="K1674">
        <v>518.22</v>
      </c>
      <c r="L1674">
        <v>251.74</v>
      </c>
      <c r="M1674">
        <v>226.11600000000001</v>
      </c>
    </row>
    <row r="1675" spans="1:13" x14ac:dyDescent="0.25">
      <c r="A1675" s="1">
        <v>41052</v>
      </c>
      <c r="B1675">
        <v>2283.3560000000002</v>
      </c>
      <c r="C1675">
        <v>499.15</v>
      </c>
      <c r="D1675">
        <v>732.97</v>
      </c>
      <c r="E1675">
        <v>277.77339999999998</v>
      </c>
      <c r="F1675">
        <v>558.13</v>
      </c>
      <c r="G1675">
        <v>426.23</v>
      </c>
      <c r="H1675">
        <v>426.31</v>
      </c>
      <c r="I1675">
        <v>370.27</v>
      </c>
      <c r="J1675">
        <v>314.12</v>
      </c>
      <c r="K1675">
        <v>516.88</v>
      </c>
      <c r="L1675">
        <v>251.16</v>
      </c>
      <c r="M1675">
        <v>226.7568</v>
      </c>
    </row>
    <row r="1676" spans="1:13" x14ac:dyDescent="0.25">
      <c r="A1676" s="1">
        <v>41053</v>
      </c>
      <c r="B1676">
        <v>2286.8670000000002</v>
      </c>
      <c r="C1676">
        <v>494.86</v>
      </c>
      <c r="D1676">
        <v>732.53</v>
      </c>
      <c r="E1676">
        <v>278.0523</v>
      </c>
      <c r="F1676">
        <v>563.23</v>
      </c>
      <c r="G1676">
        <v>425.83</v>
      </c>
      <c r="H1676">
        <v>428.43</v>
      </c>
      <c r="I1676">
        <v>372.29</v>
      </c>
      <c r="J1676">
        <v>316.70999999999998</v>
      </c>
      <c r="K1676">
        <v>521.44000000000005</v>
      </c>
      <c r="L1676">
        <v>252.62</v>
      </c>
      <c r="M1676">
        <v>227.684</v>
      </c>
    </row>
    <row r="1677" spans="1:13" x14ac:dyDescent="0.25">
      <c r="A1677" s="1">
        <v>41054</v>
      </c>
      <c r="B1677">
        <v>2281.924</v>
      </c>
      <c r="C1677">
        <v>494.04</v>
      </c>
      <c r="D1677">
        <v>730.18</v>
      </c>
      <c r="E1677">
        <v>276.99889999999999</v>
      </c>
      <c r="F1677">
        <v>562.51</v>
      </c>
      <c r="G1677">
        <v>423.31</v>
      </c>
      <c r="H1677">
        <v>427.93</v>
      </c>
      <c r="I1677">
        <v>373.07</v>
      </c>
      <c r="J1677">
        <v>315.29000000000002</v>
      </c>
      <c r="K1677">
        <v>521.24</v>
      </c>
      <c r="L1677">
        <v>253.28</v>
      </c>
      <c r="M1677">
        <v>226.71879999999999</v>
      </c>
    </row>
    <row r="1678" spans="1:13" x14ac:dyDescent="0.25">
      <c r="A1678" s="1">
        <v>41057</v>
      </c>
      <c r="B1678">
        <v>2281.924</v>
      </c>
      <c r="C1678">
        <v>494.04</v>
      </c>
      <c r="D1678">
        <v>730.18</v>
      </c>
      <c r="E1678">
        <v>276.99889999999999</v>
      </c>
      <c r="F1678">
        <v>562.51</v>
      </c>
      <c r="G1678">
        <v>423.31</v>
      </c>
      <c r="H1678">
        <v>427.93</v>
      </c>
      <c r="I1678">
        <v>373.07</v>
      </c>
      <c r="J1678">
        <v>315.29000000000002</v>
      </c>
      <c r="K1678">
        <v>521.24</v>
      </c>
      <c r="L1678">
        <v>253.28</v>
      </c>
      <c r="M1678">
        <v>226.71879999999999</v>
      </c>
    </row>
    <row r="1679" spans="1:13" x14ac:dyDescent="0.25">
      <c r="A1679" s="1">
        <v>41058</v>
      </c>
      <c r="B1679">
        <v>2307.5709999999999</v>
      </c>
      <c r="C1679">
        <v>501.04</v>
      </c>
      <c r="D1679">
        <v>739.86</v>
      </c>
      <c r="E1679">
        <v>280.91379999999998</v>
      </c>
      <c r="F1679">
        <v>564.54</v>
      </c>
      <c r="G1679">
        <v>428.69</v>
      </c>
      <c r="H1679">
        <v>433.83</v>
      </c>
      <c r="I1679">
        <v>374.61</v>
      </c>
      <c r="J1679">
        <v>320.66000000000003</v>
      </c>
      <c r="K1679">
        <v>524.51</v>
      </c>
      <c r="L1679">
        <v>255.23</v>
      </c>
      <c r="M1679">
        <v>230.19300000000001</v>
      </c>
    </row>
    <row r="1680" spans="1:13" x14ac:dyDescent="0.25">
      <c r="A1680" s="1">
        <v>41059</v>
      </c>
      <c r="B1680">
        <v>2275.1860000000001</v>
      </c>
      <c r="C1680">
        <v>497.52</v>
      </c>
      <c r="D1680">
        <v>718.07</v>
      </c>
      <c r="E1680">
        <v>274.77859999999998</v>
      </c>
      <c r="F1680">
        <v>560.38</v>
      </c>
      <c r="G1680">
        <v>421.42</v>
      </c>
      <c r="H1680">
        <v>426.89</v>
      </c>
      <c r="I1680">
        <v>371.88</v>
      </c>
      <c r="J1680">
        <v>315.2</v>
      </c>
      <c r="K1680">
        <v>520.54</v>
      </c>
      <c r="L1680">
        <v>253.84</v>
      </c>
      <c r="M1680">
        <v>224.744</v>
      </c>
    </row>
    <row r="1681" spans="1:13" x14ac:dyDescent="0.25">
      <c r="A1681" s="1">
        <v>41060</v>
      </c>
      <c r="B1681">
        <v>2270.25</v>
      </c>
      <c r="C1681">
        <v>494.45</v>
      </c>
      <c r="D1681">
        <v>711.88</v>
      </c>
      <c r="E1681">
        <v>276.77929999999998</v>
      </c>
      <c r="F1681">
        <v>558.35</v>
      </c>
      <c r="G1681">
        <v>420.13</v>
      </c>
      <c r="H1681">
        <v>425.8</v>
      </c>
      <c r="I1681">
        <v>374.29</v>
      </c>
      <c r="J1681">
        <v>313.69</v>
      </c>
      <c r="K1681">
        <v>519.04999999999995</v>
      </c>
      <c r="L1681">
        <v>255.75</v>
      </c>
      <c r="M1681">
        <v>226.30500000000001</v>
      </c>
    </row>
    <row r="1682" spans="1:13" x14ac:dyDescent="0.25">
      <c r="A1682" s="1">
        <v>41061</v>
      </c>
      <c r="B1682">
        <v>2214.4059999999999</v>
      </c>
      <c r="C1682">
        <v>480.96</v>
      </c>
      <c r="D1682">
        <v>696.84</v>
      </c>
      <c r="E1682">
        <v>266.52019999999999</v>
      </c>
      <c r="F1682">
        <v>548.45000000000005</v>
      </c>
      <c r="G1682">
        <v>408.51</v>
      </c>
      <c r="H1682">
        <v>412.58</v>
      </c>
      <c r="I1682">
        <v>372.82</v>
      </c>
      <c r="J1682">
        <v>307.41000000000003</v>
      </c>
      <c r="K1682">
        <v>510.4</v>
      </c>
      <c r="L1682">
        <v>252.25</v>
      </c>
      <c r="M1682">
        <v>220.0292</v>
      </c>
    </row>
    <row r="1683" spans="1:13" x14ac:dyDescent="0.25">
      <c r="A1683" s="1">
        <v>41064</v>
      </c>
      <c r="B1683">
        <v>2214.701</v>
      </c>
      <c r="C1683">
        <v>483.2</v>
      </c>
      <c r="D1683">
        <v>696.63</v>
      </c>
      <c r="E1683">
        <v>263.95940000000002</v>
      </c>
      <c r="F1683">
        <v>550.34</v>
      </c>
      <c r="G1683">
        <v>404.29</v>
      </c>
      <c r="H1683">
        <v>414.61</v>
      </c>
      <c r="I1683">
        <v>374.16</v>
      </c>
      <c r="J1683">
        <v>307.79000000000002</v>
      </c>
      <c r="K1683">
        <v>511.76</v>
      </c>
      <c r="L1683">
        <v>254.11</v>
      </c>
      <c r="M1683">
        <v>218.88829999999999</v>
      </c>
    </row>
    <row r="1684" spans="1:13" x14ac:dyDescent="0.25">
      <c r="A1684" s="1">
        <v>41065</v>
      </c>
      <c r="B1684">
        <v>2227.453</v>
      </c>
      <c r="C1684">
        <v>486.5</v>
      </c>
      <c r="D1684">
        <v>700.84</v>
      </c>
      <c r="E1684">
        <v>268.3888</v>
      </c>
      <c r="F1684">
        <v>553.20000000000005</v>
      </c>
      <c r="G1684">
        <v>405.1</v>
      </c>
      <c r="H1684">
        <v>416.15</v>
      </c>
      <c r="I1684">
        <v>375.55</v>
      </c>
      <c r="J1684">
        <v>310.25</v>
      </c>
      <c r="K1684">
        <v>510.95</v>
      </c>
      <c r="L1684">
        <v>253.6</v>
      </c>
      <c r="M1684">
        <v>222.72380000000001</v>
      </c>
    </row>
    <row r="1685" spans="1:13" x14ac:dyDescent="0.25">
      <c r="A1685" s="1">
        <v>41066</v>
      </c>
      <c r="B1685">
        <v>2279.4180000000001</v>
      </c>
      <c r="C1685">
        <v>499.01</v>
      </c>
      <c r="D1685">
        <v>723.23</v>
      </c>
      <c r="E1685">
        <v>276.43830000000003</v>
      </c>
      <c r="F1685">
        <v>561</v>
      </c>
      <c r="G1685">
        <v>416.46</v>
      </c>
      <c r="H1685">
        <v>425.74</v>
      </c>
      <c r="I1685">
        <v>380.51</v>
      </c>
      <c r="J1685">
        <v>318.08999999999997</v>
      </c>
      <c r="K1685">
        <v>518.11</v>
      </c>
      <c r="L1685">
        <v>257.11</v>
      </c>
      <c r="M1685">
        <v>228.1233</v>
      </c>
    </row>
    <row r="1686" spans="1:13" x14ac:dyDescent="0.25">
      <c r="A1686" s="1">
        <v>41067</v>
      </c>
      <c r="B1686">
        <v>2279.277</v>
      </c>
      <c r="C1686">
        <v>496.92</v>
      </c>
      <c r="D1686">
        <v>724.54</v>
      </c>
      <c r="E1686">
        <v>275.8125</v>
      </c>
      <c r="F1686">
        <v>561.15</v>
      </c>
      <c r="G1686">
        <v>418.92</v>
      </c>
      <c r="H1686">
        <v>425.23</v>
      </c>
      <c r="I1686">
        <v>383.28</v>
      </c>
      <c r="J1686">
        <v>318.7</v>
      </c>
      <c r="K1686">
        <v>519.4</v>
      </c>
      <c r="L1686">
        <v>255.31</v>
      </c>
      <c r="M1686">
        <v>227.2029</v>
      </c>
    </row>
    <row r="1687" spans="1:13" x14ac:dyDescent="0.25">
      <c r="A1687" s="1">
        <v>41068</v>
      </c>
      <c r="B1687">
        <v>2297.8150000000001</v>
      </c>
      <c r="C1687">
        <v>501.58</v>
      </c>
      <c r="D1687">
        <v>724.56</v>
      </c>
      <c r="E1687">
        <v>279.21980000000002</v>
      </c>
      <c r="F1687">
        <v>565.30999999999995</v>
      </c>
      <c r="G1687">
        <v>422.11</v>
      </c>
      <c r="H1687">
        <v>429.05</v>
      </c>
      <c r="I1687">
        <v>384.68</v>
      </c>
      <c r="J1687">
        <v>321.17</v>
      </c>
      <c r="K1687">
        <v>523.72</v>
      </c>
      <c r="L1687">
        <v>259.25</v>
      </c>
      <c r="M1687">
        <v>230.15100000000001</v>
      </c>
    </row>
    <row r="1688" spans="1:13" x14ac:dyDescent="0.25">
      <c r="A1688" s="1">
        <v>41071</v>
      </c>
      <c r="B1688">
        <v>2268.9389999999999</v>
      </c>
      <c r="C1688">
        <v>492.99</v>
      </c>
      <c r="D1688">
        <v>716.12</v>
      </c>
      <c r="E1688">
        <v>273.90089999999998</v>
      </c>
      <c r="F1688">
        <v>560.37</v>
      </c>
      <c r="G1688">
        <v>416.99</v>
      </c>
      <c r="H1688">
        <v>422.37</v>
      </c>
      <c r="I1688">
        <v>383.84</v>
      </c>
      <c r="J1688">
        <v>315.3</v>
      </c>
      <c r="K1688">
        <v>521.49</v>
      </c>
      <c r="L1688">
        <v>259.5</v>
      </c>
      <c r="M1688">
        <v>225.83029999999999</v>
      </c>
    </row>
    <row r="1689" spans="1:13" x14ac:dyDescent="0.25">
      <c r="A1689" s="1">
        <v>41072</v>
      </c>
      <c r="B1689">
        <v>2295.4009999999998</v>
      </c>
      <c r="C1689">
        <v>498.6</v>
      </c>
      <c r="D1689">
        <v>725.39</v>
      </c>
      <c r="E1689">
        <v>278.4556</v>
      </c>
      <c r="F1689">
        <v>565.22</v>
      </c>
      <c r="G1689">
        <v>423.58</v>
      </c>
      <c r="H1689">
        <v>427.36</v>
      </c>
      <c r="I1689">
        <v>384.65</v>
      </c>
      <c r="J1689">
        <v>321.01</v>
      </c>
      <c r="K1689">
        <v>524.5</v>
      </c>
      <c r="L1689">
        <v>262.11</v>
      </c>
      <c r="M1689">
        <v>228.16739999999999</v>
      </c>
    </row>
    <row r="1690" spans="1:13" x14ac:dyDescent="0.25">
      <c r="A1690" s="1">
        <v>41073</v>
      </c>
      <c r="B1690">
        <v>2280.1289999999999</v>
      </c>
      <c r="C1690">
        <v>494.97</v>
      </c>
      <c r="D1690">
        <v>717.54</v>
      </c>
      <c r="E1690">
        <v>277.18979999999999</v>
      </c>
      <c r="F1690">
        <v>565.01</v>
      </c>
      <c r="G1690">
        <v>419.4</v>
      </c>
      <c r="H1690">
        <v>420.9</v>
      </c>
      <c r="I1690">
        <v>384.4</v>
      </c>
      <c r="J1690">
        <v>316.27</v>
      </c>
      <c r="K1690">
        <v>523.9</v>
      </c>
      <c r="L1690">
        <v>262.27</v>
      </c>
      <c r="M1690">
        <v>226.66749999999999</v>
      </c>
    </row>
    <row r="1691" spans="1:13" x14ac:dyDescent="0.25">
      <c r="A1691" s="1">
        <v>41074</v>
      </c>
      <c r="B1691">
        <v>2304.8290000000002</v>
      </c>
      <c r="C1691">
        <v>496.23</v>
      </c>
      <c r="D1691">
        <v>729.53</v>
      </c>
      <c r="E1691">
        <v>280.68579999999997</v>
      </c>
      <c r="F1691">
        <v>572.70000000000005</v>
      </c>
      <c r="G1691">
        <v>423.16</v>
      </c>
      <c r="H1691">
        <v>426.73</v>
      </c>
      <c r="I1691">
        <v>387.53</v>
      </c>
      <c r="J1691">
        <v>318.58999999999997</v>
      </c>
      <c r="K1691">
        <v>530.76</v>
      </c>
      <c r="L1691">
        <v>267.14999999999998</v>
      </c>
      <c r="M1691">
        <v>229.77090000000001</v>
      </c>
    </row>
    <row r="1692" spans="1:13" x14ac:dyDescent="0.25">
      <c r="A1692" s="1">
        <v>41075</v>
      </c>
      <c r="B1692">
        <v>2328.66</v>
      </c>
      <c r="C1692">
        <v>503.24</v>
      </c>
      <c r="D1692">
        <v>742.59</v>
      </c>
      <c r="E1692">
        <v>284.6046</v>
      </c>
      <c r="F1692">
        <v>576.22</v>
      </c>
      <c r="G1692">
        <v>426.84</v>
      </c>
      <c r="H1692">
        <v>430.84</v>
      </c>
      <c r="I1692">
        <v>389.21</v>
      </c>
      <c r="J1692">
        <v>322.70999999999998</v>
      </c>
      <c r="K1692">
        <v>532.24</v>
      </c>
      <c r="L1692">
        <v>267.33</v>
      </c>
      <c r="M1692">
        <v>231.41569999999999</v>
      </c>
    </row>
    <row r="1693" spans="1:13" x14ac:dyDescent="0.25">
      <c r="A1693" s="1">
        <v>41078</v>
      </c>
      <c r="B1693">
        <v>2332.0659999999998</v>
      </c>
      <c r="C1693">
        <v>506.12</v>
      </c>
      <c r="D1693">
        <v>736.36</v>
      </c>
      <c r="E1693">
        <v>282.98349999999999</v>
      </c>
      <c r="F1693">
        <v>578.88</v>
      </c>
      <c r="G1693">
        <v>427.66</v>
      </c>
      <c r="H1693">
        <v>433.8</v>
      </c>
      <c r="I1693">
        <v>390.68</v>
      </c>
      <c r="J1693">
        <v>324.18</v>
      </c>
      <c r="K1693">
        <v>533.11</v>
      </c>
      <c r="L1693">
        <v>267.85000000000002</v>
      </c>
      <c r="M1693">
        <v>233.21860000000001</v>
      </c>
    </row>
    <row r="1694" spans="1:13" x14ac:dyDescent="0.25">
      <c r="A1694" s="1">
        <v>41079</v>
      </c>
      <c r="B1694">
        <v>2355.0140000000001</v>
      </c>
      <c r="C1694">
        <v>511.15</v>
      </c>
      <c r="D1694">
        <v>746.8</v>
      </c>
      <c r="E1694">
        <v>287.84010000000001</v>
      </c>
      <c r="F1694">
        <v>584.49</v>
      </c>
      <c r="G1694">
        <v>432.93</v>
      </c>
      <c r="H1694">
        <v>437.84</v>
      </c>
      <c r="I1694">
        <v>390.05</v>
      </c>
      <c r="J1694">
        <v>330.51</v>
      </c>
      <c r="K1694">
        <v>532.66</v>
      </c>
      <c r="L1694">
        <v>267.27999999999997</v>
      </c>
      <c r="M1694">
        <v>234.2731</v>
      </c>
    </row>
    <row r="1695" spans="1:13" x14ac:dyDescent="0.25">
      <c r="A1695" s="1">
        <v>41080</v>
      </c>
      <c r="B1695">
        <v>2351.14</v>
      </c>
      <c r="C1695">
        <v>512.32000000000005</v>
      </c>
      <c r="D1695">
        <v>744.52</v>
      </c>
      <c r="E1695">
        <v>288.47829999999999</v>
      </c>
      <c r="F1695">
        <v>583.12</v>
      </c>
      <c r="G1695">
        <v>431.19</v>
      </c>
      <c r="H1695">
        <v>437.5</v>
      </c>
      <c r="I1695">
        <v>385.78</v>
      </c>
      <c r="J1695">
        <v>328.91</v>
      </c>
      <c r="K1695">
        <v>529.91</v>
      </c>
      <c r="L1695">
        <v>266.04000000000002</v>
      </c>
      <c r="M1695">
        <v>234.11080000000001</v>
      </c>
    </row>
    <row r="1696" spans="1:13" x14ac:dyDescent="0.25">
      <c r="A1696" s="1">
        <v>41081</v>
      </c>
      <c r="B1696">
        <v>2299.1559999999999</v>
      </c>
      <c r="C1696">
        <v>498.79</v>
      </c>
      <c r="D1696">
        <v>714.8</v>
      </c>
      <c r="E1696">
        <v>281.86110000000002</v>
      </c>
      <c r="F1696">
        <v>574.96</v>
      </c>
      <c r="G1696">
        <v>422.81</v>
      </c>
      <c r="H1696">
        <v>427.74</v>
      </c>
      <c r="I1696">
        <v>381.75</v>
      </c>
      <c r="J1696">
        <v>318.11</v>
      </c>
      <c r="K1696">
        <v>523.47</v>
      </c>
      <c r="L1696">
        <v>264.23</v>
      </c>
      <c r="M1696">
        <v>229.89359999999999</v>
      </c>
    </row>
    <row r="1697" spans="1:13" x14ac:dyDescent="0.25">
      <c r="A1697" s="1">
        <v>41082</v>
      </c>
      <c r="B1697">
        <v>2315.6509999999998</v>
      </c>
      <c r="C1697">
        <v>504.85</v>
      </c>
      <c r="D1697">
        <v>717.87</v>
      </c>
      <c r="E1697">
        <v>284.40559999999999</v>
      </c>
      <c r="F1697">
        <v>580.95000000000005</v>
      </c>
      <c r="G1697">
        <v>424.53</v>
      </c>
      <c r="H1697">
        <v>429.82</v>
      </c>
      <c r="I1697">
        <v>382.2</v>
      </c>
      <c r="J1697">
        <v>319.45</v>
      </c>
      <c r="K1697">
        <v>525.04999999999995</v>
      </c>
      <c r="L1697">
        <v>266.39999999999998</v>
      </c>
      <c r="M1697">
        <v>229.95179999999999</v>
      </c>
    </row>
    <row r="1698" spans="1:13" x14ac:dyDescent="0.25">
      <c r="A1698" s="1">
        <v>41085</v>
      </c>
      <c r="B1698">
        <v>2278.9810000000002</v>
      </c>
      <c r="C1698">
        <v>493.62</v>
      </c>
      <c r="D1698">
        <v>704.35</v>
      </c>
      <c r="E1698">
        <v>278.5197</v>
      </c>
      <c r="F1698">
        <v>573.95000000000005</v>
      </c>
      <c r="G1698">
        <v>416.9</v>
      </c>
      <c r="H1698">
        <v>423.2</v>
      </c>
      <c r="I1698">
        <v>381.12</v>
      </c>
      <c r="J1698">
        <v>315.63</v>
      </c>
      <c r="K1698">
        <v>522.11</v>
      </c>
      <c r="L1698">
        <v>264.16000000000003</v>
      </c>
      <c r="M1698">
        <v>228.62129999999999</v>
      </c>
    </row>
    <row r="1699" spans="1:13" x14ac:dyDescent="0.25">
      <c r="A1699" s="1">
        <v>41086</v>
      </c>
      <c r="B1699">
        <v>2289.8589999999999</v>
      </c>
      <c r="C1699">
        <v>494.96</v>
      </c>
      <c r="D1699">
        <v>712.2</v>
      </c>
      <c r="E1699">
        <v>280.1121</v>
      </c>
      <c r="F1699">
        <v>575.66999999999996</v>
      </c>
      <c r="G1699">
        <v>417.65</v>
      </c>
      <c r="H1699">
        <v>428.17</v>
      </c>
      <c r="I1699">
        <v>382.13</v>
      </c>
      <c r="J1699">
        <v>316.02</v>
      </c>
      <c r="K1699">
        <v>522.88</v>
      </c>
      <c r="L1699">
        <v>264.89</v>
      </c>
      <c r="M1699">
        <v>230.0795</v>
      </c>
    </row>
    <row r="1700" spans="1:13" x14ac:dyDescent="0.25">
      <c r="A1700" s="1">
        <v>41087</v>
      </c>
      <c r="B1700">
        <v>2310.9810000000002</v>
      </c>
      <c r="C1700">
        <v>498.27</v>
      </c>
      <c r="D1700">
        <v>725.6</v>
      </c>
      <c r="E1700">
        <v>283.66419999999999</v>
      </c>
      <c r="F1700">
        <v>581.83000000000004</v>
      </c>
      <c r="G1700">
        <v>422.26</v>
      </c>
      <c r="H1700">
        <v>427.92</v>
      </c>
      <c r="I1700">
        <v>386.3</v>
      </c>
      <c r="J1700">
        <v>319.26</v>
      </c>
      <c r="K1700">
        <v>526.79999999999995</v>
      </c>
      <c r="L1700">
        <v>265.83999999999997</v>
      </c>
      <c r="M1700">
        <v>231.4725</v>
      </c>
    </row>
    <row r="1701" spans="1:13" x14ac:dyDescent="0.25">
      <c r="A1701" s="1">
        <v>41088</v>
      </c>
      <c r="B1701">
        <v>2306.223</v>
      </c>
      <c r="C1701">
        <v>492.91</v>
      </c>
      <c r="D1701">
        <v>729.95</v>
      </c>
      <c r="E1701">
        <v>283.27069999999998</v>
      </c>
      <c r="F1701">
        <v>579.89</v>
      </c>
      <c r="G1701">
        <v>421.85</v>
      </c>
      <c r="H1701">
        <v>425.87</v>
      </c>
      <c r="I1701">
        <v>387.3</v>
      </c>
      <c r="J1701">
        <v>319.57</v>
      </c>
      <c r="K1701">
        <v>528.44000000000005</v>
      </c>
      <c r="L1701">
        <v>267.32</v>
      </c>
      <c r="M1701">
        <v>233.65090000000001</v>
      </c>
    </row>
    <row r="1702" spans="1:13" x14ac:dyDescent="0.25">
      <c r="A1702" s="1">
        <v>41089</v>
      </c>
      <c r="B1702">
        <v>2363.7890000000002</v>
      </c>
      <c r="C1702">
        <v>509.18</v>
      </c>
      <c r="D1702">
        <v>752.4</v>
      </c>
      <c r="E1702">
        <v>290.7199</v>
      </c>
      <c r="F1702">
        <v>590.63</v>
      </c>
      <c r="G1702">
        <v>435.93</v>
      </c>
      <c r="H1702">
        <v>433.91</v>
      </c>
      <c r="I1702">
        <v>389.46</v>
      </c>
      <c r="J1702">
        <v>328.9</v>
      </c>
      <c r="K1702">
        <v>538.24</v>
      </c>
      <c r="L1702">
        <v>269.95</v>
      </c>
      <c r="M1702">
        <v>239.64160000000001</v>
      </c>
    </row>
    <row r="1703" spans="1:13" x14ac:dyDescent="0.25">
      <c r="A1703" s="1">
        <v>41092</v>
      </c>
      <c r="B1703">
        <v>2369.75</v>
      </c>
      <c r="C1703">
        <v>510.63</v>
      </c>
      <c r="D1703">
        <v>752.19</v>
      </c>
      <c r="E1703">
        <v>292.31310000000002</v>
      </c>
      <c r="F1703">
        <v>592.41999999999996</v>
      </c>
      <c r="G1703">
        <v>432.47</v>
      </c>
      <c r="H1703">
        <v>435.65</v>
      </c>
      <c r="I1703">
        <v>392.25</v>
      </c>
      <c r="J1703">
        <v>327.5</v>
      </c>
      <c r="K1703">
        <v>541.29999999999995</v>
      </c>
      <c r="L1703">
        <v>273.87</v>
      </c>
      <c r="M1703">
        <v>242.0121</v>
      </c>
    </row>
    <row r="1704" spans="1:13" x14ac:dyDescent="0.25">
      <c r="A1704" s="1">
        <v>41093</v>
      </c>
      <c r="B1704">
        <v>2385.056</v>
      </c>
      <c r="C1704">
        <v>515.17999999999995</v>
      </c>
      <c r="D1704">
        <v>768.5</v>
      </c>
      <c r="E1704">
        <v>293.84660000000002</v>
      </c>
      <c r="F1704">
        <v>592.21</v>
      </c>
      <c r="G1704">
        <v>436.46</v>
      </c>
      <c r="H1704">
        <v>435.12</v>
      </c>
      <c r="I1704">
        <v>391.11</v>
      </c>
      <c r="J1704">
        <v>332.11</v>
      </c>
      <c r="K1704">
        <v>543.75</v>
      </c>
      <c r="L1704">
        <v>273.37</v>
      </c>
      <c r="M1704">
        <v>243.1858</v>
      </c>
    </row>
    <row r="1705" spans="1:13" x14ac:dyDescent="0.25">
      <c r="A1705" s="1">
        <v>41094</v>
      </c>
      <c r="B1705">
        <v>2385.056</v>
      </c>
      <c r="C1705">
        <v>515.17999999999995</v>
      </c>
      <c r="D1705">
        <v>768.5</v>
      </c>
      <c r="E1705">
        <v>293.84660000000002</v>
      </c>
      <c r="F1705">
        <v>592.21</v>
      </c>
      <c r="G1705">
        <v>436.46</v>
      </c>
      <c r="H1705">
        <v>435.12</v>
      </c>
      <c r="I1705">
        <v>391.11</v>
      </c>
      <c r="J1705">
        <v>332.11</v>
      </c>
      <c r="K1705">
        <v>543.75</v>
      </c>
      <c r="L1705">
        <v>273.37</v>
      </c>
      <c r="M1705">
        <v>243.1858</v>
      </c>
    </row>
    <row r="1706" spans="1:13" x14ac:dyDescent="0.25">
      <c r="A1706" s="1">
        <v>41095</v>
      </c>
      <c r="B1706">
        <v>2373.9119999999998</v>
      </c>
      <c r="C1706">
        <v>516.03</v>
      </c>
      <c r="D1706">
        <v>757.96</v>
      </c>
      <c r="E1706">
        <v>289.50369999999998</v>
      </c>
      <c r="F1706">
        <v>588.92999999999995</v>
      </c>
      <c r="G1706">
        <v>435.81</v>
      </c>
      <c r="H1706">
        <v>436.08</v>
      </c>
      <c r="I1706">
        <v>389.14</v>
      </c>
      <c r="J1706">
        <v>331.61</v>
      </c>
      <c r="K1706">
        <v>542</v>
      </c>
      <c r="L1706">
        <v>271.75</v>
      </c>
      <c r="M1706">
        <v>241.1832</v>
      </c>
    </row>
    <row r="1707" spans="1:13" x14ac:dyDescent="0.25">
      <c r="A1707" s="1">
        <v>41096</v>
      </c>
      <c r="B1707">
        <v>2352.3440000000001</v>
      </c>
      <c r="C1707">
        <v>506.8</v>
      </c>
      <c r="D1707">
        <v>749.79</v>
      </c>
      <c r="E1707">
        <v>287.36860000000001</v>
      </c>
      <c r="F1707">
        <v>584.70000000000005</v>
      </c>
      <c r="G1707">
        <v>429.99</v>
      </c>
      <c r="H1707">
        <v>434.38</v>
      </c>
      <c r="I1707">
        <v>387.73</v>
      </c>
      <c r="J1707">
        <v>327.74</v>
      </c>
      <c r="K1707">
        <v>541.35</v>
      </c>
      <c r="L1707">
        <v>272.14</v>
      </c>
      <c r="M1707">
        <v>241.69900000000001</v>
      </c>
    </row>
    <row r="1708" spans="1:13" x14ac:dyDescent="0.25">
      <c r="A1708" s="1">
        <v>41099</v>
      </c>
      <c r="B1708">
        <v>2348.5169999999998</v>
      </c>
      <c r="C1708">
        <v>505.46</v>
      </c>
      <c r="D1708">
        <v>745.52</v>
      </c>
      <c r="E1708">
        <v>286.84750000000003</v>
      </c>
      <c r="F1708">
        <v>588.4</v>
      </c>
      <c r="G1708">
        <v>429.71</v>
      </c>
      <c r="H1708">
        <v>432.07</v>
      </c>
      <c r="I1708">
        <v>386.52</v>
      </c>
      <c r="J1708">
        <v>325.42</v>
      </c>
      <c r="K1708">
        <v>540.94000000000005</v>
      </c>
      <c r="L1708">
        <v>273.12</v>
      </c>
      <c r="M1708">
        <v>242.4708</v>
      </c>
    </row>
    <row r="1709" spans="1:13" x14ac:dyDescent="0.25">
      <c r="A1709" s="1">
        <v>41100</v>
      </c>
      <c r="B1709">
        <v>2329.4589999999998</v>
      </c>
      <c r="C1709">
        <v>499.58</v>
      </c>
      <c r="D1709">
        <v>735.21</v>
      </c>
      <c r="E1709">
        <v>284.74439999999998</v>
      </c>
      <c r="F1709">
        <v>584.83000000000004</v>
      </c>
      <c r="G1709">
        <v>423.06</v>
      </c>
      <c r="H1709">
        <v>429.64</v>
      </c>
      <c r="I1709">
        <v>387.41</v>
      </c>
      <c r="J1709">
        <v>320.70999999999998</v>
      </c>
      <c r="K1709">
        <v>541.70000000000005</v>
      </c>
      <c r="L1709">
        <v>272.45999999999998</v>
      </c>
      <c r="M1709">
        <v>239.0198</v>
      </c>
    </row>
    <row r="1710" spans="1:13" x14ac:dyDescent="0.25">
      <c r="A1710" s="1">
        <v>41101</v>
      </c>
      <c r="B1710">
        <v>2329.7080000000001</v>
      </c>
      <c r="C1710">
        <v>496.57</v>
      </c>
      <c r="D1710">
        <v>745.41</v>
      </c>
      <c r="E1710">
        <v>287.07799999999997</v>
      </c>
      <c r="F1710">
        <v>584.49</v>
      </c>
      <c r="G1710">
        <v>420.12</v>
      </c>
      <c r="H1710">
        <v>427.35</v>
      </c>
      <c r="I1710">
        <v>389.51</v>
      </c>
      <c r="J1710">
        <v>319.95999999999998</v>
      </c>
      <c r="K1710">
        <v>541.16</v>
      </c>
      <c r="L1710">
        <v>272.47000000000003</v>
      </c>
      <c r="M1710">
        <v>240.44730000000001</v>
      </c>
    </row>
    <row r="1711" spans="1:13" x14ac:dyDescent="0.25">
      <c r="A1711" s="1">
        <v>41102</v>
      </c>
      <c r="B1711">
        <v>2318.0929999999998</v>
      </c>
      <c r="C1711">
        <v>491.31</v>
      </c>
      <c r="D1711">
        <v>742.3</v>
      </c>
      <c r="E1711">
        <v>284.18369999999999</v>
      </c>
      <c r="F1711">
        <v>585.84</v>
      </c>
      <c r="G1711">
        <v>418.11</v>
      </c>
      <c r="H1711">
        <v>425.82</v>
      </c>
      <c r="I1711">
        <v>389.67</v>
      </c>
      <c r="J1711">
        <v>318.17</v>
      </c>
      <c r="K1711">
        <v>541.25</v>
      </c>
      <c r="L1711">
        <v>270.43</v>
      </c>
      <c r="M1711">
        <v>241.1651</v>
      </c>
    </row>
    <row r="1712" spans="1:13" x14ac:dyDescent="0.25">
      <c r="A1712" s="1">
        <v>41103</v>
      </c>
      <c r="B1712">
        <v>2356.3980000000001</v>
      </c>
      <c r="C1712">
        <v>498.4</v>
      </c>
      <c r="D1712">
        <v>755.32</v>
      </c>
      <c r="E1712">
        <v>292.07650000000001</v>
      </c>
      <c r="F1712">
        <v>592.63</v>
      </c>
      <c r="G1712">
        <v>426.05</v>
      </c>
      <c r="H1712">
        <v>432.67</v>
      </c>
      <c r="I1712">
        <v>393.61</v>
      </c>
      <c r="J1712">
        <v>323.77</v>
      </c>
      <c r="K1712">
        <v>547.27</v>
      </c>
      <c r="L1712">
        <v>274.13</v>
      </c>
      <c r="M1712">
        <v>244.78039999999999</v>
      </c>
    </row>
    <row r="1713" spans="1:13" x14ac:dyDescent="0.25">
      <c r="A1713" s="1">
        <v>41106</v>
      </c>
      <c r="B1713">
        <v>2350.944</v>
      </c>
      <c r="C1713">
        <v>497.17</v>
      </c>
      <c r="D1713">
        <v>757.55</v>
      </c>
      <c r="E1713">
        <v>291.17309999999998</v>
      </c>
      <c r="F1713">
        <v>593.38</v>
      </c>
      <c r="G1713">
        <v>423.37</v>
      </c>
      <c r="H1713">
        <v>430.17</v>
      </c>
      <c r="I1713">
        <v>392.88</v>
      </c>
      <c r="J1713">
        <v>322.57</v>
      </c>
      <c r="K1713">
        <v>545.05999999999995</v>
      </c>
      <c r="L1713">
        <v>274.82</v>
      </c>
      <c r="M1713">
        <v>245.3597</v>
      </c>
    </row>
    <row r="1714" spans="1:13" x14ac:dyDescent="0.25">
      <c r="A1714" s="1">
        <v>41107</v>
      </c>
      <c r="B1714">
        <v>2368.364</v>
      </c>
      <c r="C1714">
        <v>498.24</v>
      </c>
      <c r="D1714">
        <v>766.36</v>
      </c>
      <c r="E1714">
        <v>293.3956</v>
      </c>
      <c r="F1714">
        <v>601.23</v>
      </c>
      <c r="G1714">
        <v>425.51</v>
      </c>
      <c r="H1714">
        <v>434.4</v>
      </c>
      <c r="I1714">
        <v>393.97</v>
      </c>
      <c r="J1714">
        <v>326.54000000000002</v>
      </c>
      <c r="K1714">
        <v>547.49</v>
      </c>
      <c r="L1714">
        <v>278.08999999999997</v>
      </c>
      <c r="M1714">
        <v>247.7569</v>
      </c>
    </row>
    <row r="1715" spans="1:13" x14ac:dyDescent="0.25">
      <c r="A1715" s="1">
        <v>41108</v>
      </c>
      <c r="B1715">
        <v>2384.5439999999999</v>
      </c>
      <c r="C1715">
        <v>507.86</v>
      </c>
      <c r="D1715">
        <v>772.71</v>
      </c>
      <c r="E1715">
        <v>291.7158</v>
      </c>
      <c r="F1715">
        <v>602.44000000000005</v>
      </c>
      <c r="G1715">
        <v>432.74</v>
      </c>
      <c r="H1715">
        <v>436.52</v>
      </c>
      <c r="I1715">
        <v>395.51</v>
      </c>
      <c r="J1715">
        <v>328.38</v>
      </c>
      <c r="K1715">
        <v>547.61</v>
      </c>
      <c r="L1715">
        <v>279.31</v>
      </c>
      <c r="M1715">
        <v>245.51920000000001</v>
      </c>
    </row>
    <row r="1716" spans="1:13" x14ac:dyDescent="0.25">
      <c r="A1716" s="1">
        <v>41109</v>
      </c>
      <c r="B1716">
        <v>2391.2730000000001</v>
      </c>
      <c r="C1716">
        <v>514.74</v>
      </c>
      <c r="D1716">
        <v>774.74</v>
      </c>
      <c r="E1716">
        <v>289.65230000000003</v>
      </c>
      <c r="F1716">
        <v>602.26</v>
      </c>
      <c r="G1716">
        <v>434.82</v>
      </c>
      <c r="H1716">
        <v>439.69</v>
      </c>
      <c r="I1716">
        <v>396.06</v>
      </c>
      <c r="J1716">
        <v>332.2</v>
      </c>
      <c r="K1716">
        <v>546.61</v>
      </c>
      <c r="L1716">
        <v>274.2</v>
      </c>
      <c r="M1716">
        <v>243.97120000000001</v>
      </c>
    </row>
    <row r="1717" spans="1:13" x14ac:dyDescent="0.25">
      <c r="A1717" s="1">
        <v>41110</v>
      </c>
      <c r="B1717">
        <v>2367.2629999999999</v>
      </c>
      <c r="C1717">
        <v>507.88</v>
      </c>
      <c r="D1717">
        <v>775.23</v>
      </c>
      <c r="E1717">
        <v>285.21679999999998</v>
      </c>
      <c r="F1717">
        <v>593.84</v>
      </c>
      <c r="G1717">
        <v>429.7</v>
      </c>
      <c r="H1717">
        <v>434.06</v>
      </c>
      <c r="I1717">
        <v>396.83</v>
      </c>
      <c r="J1717">
        <v>329.75</v>
      </c>
      <c r="K1717">
        <v>543.29</v>
      </c>
      <c r="L1717">
        <v>273.11</v>
      </c>
      <c r="M1717">
        <v>242.51179999999999</v>
      </c>
    </row>
    <row r="1718" spans="1:13" x14ac:dyDescent="0.25">
      <c r="A1718" s="1">
        <v>41113</v>
      </c>
      <c r="B1718">
        <v>2346.221</v>
      </c>
      <c r="C1718">
        <v>503.09</v>
      </c>
      <c r="D1718">
        <v>767.74</v>
      </c>
      <c r="E1718">
        <v>283.03289999999998</v>
      </c>
      <c r="F1718">
        <v>587.62</v>
      </c>
      <c r="G1718">
        <v>428.05</v>
      </c>
      <c r="H1718">
        <v>428.3</v>
      </c>
      <c r="I1718">
        <v>394</v>
      </c>
      <c r="J1718">
        <v>324.8</v>
      </c>
      <c r="K1718">
        <v>538.84</v>
      </c>
      <c r="L1718">
        <v>272.64999999999998</v>
      </c>
      <c r="M1718">
        <v>240.84389999999999</v>
      </c>
    </row>
    <row r="1719" spans="1:13" x14ac:dyDescent="0.25">
      <c r="A1719" s="1">
        <v>41114</v>
      </c>
      <c r="B1719">
        <v>2325.0210000000002</v>
      </c>
      <c r="C1719">
        <v>498.44</v>
      </c>
      <c r="D1719">
        <v>757.02</v>
      </c>
      <c r="E1719">
        <v>282.10849999999999</v>
      </c>
      <c r="F1719">
        <v>581.03</v>
      </c>
      <c r="G1719">
        <v>423.01</v>
      </c>
      <c r="H1719">
        <v>425.18</v>
      </c>
      <c r="I1719">
        <v>390.61</v>
      </c>
      <c r="J1719">
        <v>319.89</v>
      </c>
      <c r="K1719">
        <v>536.78</v>
      </c>
      <c r="L1719">
        <v>267.87</v>
      </c>
      <c r="M1719">
        <v>239.96600000000001</v>
      </c>
    </row>
    <row r="1720" spans="1:13" x14ac:dyDescent="0.25">
      <c r="A1720" s="1">
        <v>41115</v>
      </c>
      <c r="B1720">
        <v>2324.3330000000001</v>
      </c>
      <c r="C1720">
        <v>494.48</v>
      </c>
      <c r="D1720">
        <v>758.07</v>
      </c>
      <c r="E1720">
        <v>283.08089999999999</v>
      </c>
      <c r="F1720">
        <v>583.20000000000005</v>
      </c>
      <c r="G1720">
        <v>424.27</v>
      </c>
      <c r="H1720">
        <v>423.65</v>
      </c>
      <c r="I1720">
        <v>390.14</v>
      </c>
      <c r="J1720">
        <v>319.72000000000003</v>
      </c>
      <c r="K1720">
        <v>537.07000000000005</v>
      </c>
      <c r="L1720">
        <v>270.11</v>
      </c>
      <c r="M1720">
        <v>239.7313</v>
      </c>
    </row>
    <row r="1721" spans="1:13" x14ac:dyDescent="0.25">
      <c r="A1721" s="1">
        <v>41116</v>
      </c>
      <c r="B1721">
        <v>2362.8470000000002</v>
      </c>
      <c r="C1721">
        <v>501.58</v>
      </c>
      <c r="D1721">
        <v>778.32</v>
      </c>
      <c r="E1721">
        <v>287.58249999999998</v>
      </c>
      <c r="F1721">
        <v>589.29</v>
      </c>
      <c r="G1721">
        <v>431.25</v>
      </c>
      <c r="H1721">
        <v>430.97</v>
      </c>
      <c r="I1721">
        <v>396.69</v>
      </c>
      <c r="J1721">
        <v>321.63</v>
      </c>
      <c r="K1721">
        <v>545.94000000000005</v>
      </c>
      <c r="L1721">
        <v>278.2</v>
      </c>
      <c r="M1721">
        <v>242.45150000000001</v>
      </c>
    </row>
    <row r="1722" spans="1:13" x14ac:dyDescent="0.25">
      <c r="A1722" s="1">
        <v>41117</v>
      </c>
      <c r="B1722">
        <v>2408.0680000000002</v>
      </c>
      <c r="C1722">
        <v>512.6</v>
      </c>
      <c r="D1722">
        <v>790.49</v>
      </c>
      <c r="E1722">
        <v>293.33920000000001</v>
      </c>
      <c r="F1722">
        <v>603.76</v>
      </c>
      <c r="G1722">
        <v>440.54</v>
      </c>
      <c r="H1722">
        <v>439.32</v>
      </c>
      <c r="I1722">
        <v>401</v>
      </c>
      <c r="J1722">
        <v>327.02</v>
      </c>
      <c r="K1722">
        <v>552.45000000000005</v>
      </c>
      <c r="L1722">
        <v>283.61</v>
      </c>
      <c r="M1722">
        <v>245.78139999999999</v>
      </c>
    </row>
    <row r="1723" spans="1:13" x14ac:dyDescent="0.25">
      <c r="A1723" s="1">
        <v>41120</v>
      </c>
      <c r="B1723">
        <v>2406.989</v>
      </c>
      <c r="C1723">
        <v>512.73</v>
      </c>
      <c r="D1723">
        <v>792.5</v>
      </c>
      <c r="E1723">
        <v>292.334</v>
      </c>
      <c r="F1723">
        <v>600.69000000000005</v>
      </c>
      <c r="G1723">
        <v>439.31</v>
      </c>
      <c r="H1723">
        <v>437.8</v>
      </c>
      <c r="I1723">
        <v>402.79</v>
      </c>
      <c r="J1723">
        <v>327</v>
      </c>
      <c r="K1723">
        <v>555.39</v>
      </c>
      <c r="L1723">
        <v>285.45</v>
      </c>
      <c r="M1723">
        <v>246.15809999999999</v>
      </c>
    </row>
    <row r="1724" spans="1:13" x14ac:dyDescent="0.25">
      <c r="A1724" s="1">
        <v>41121</v>
      </c>
      <c r="B1724">
        <v>2396.62</v>
      </c>
      <c r="C1724">
        <v>514.24</v>
      </c>
      <c r="D1724">
        <v>783.74</v>
      </c>
      <c r="E1724">
        <v>291.2251</v>
      </c>
      <c r="F1724">
        <v>596.88</v>
      </c>
      <c r="G1724">
        <v>437.76</v>
      </c>
      <c r="H1724">
        <v>432.6</v>
      </c>
      <c r="I1724">
        <v>399.36</v>
      </c>
      <c r="J1724">
        <v>324.95999999999998</v>
      </c>
      <c r="K1724">
        <v>553.37</v>
      </c>
      <c r="L1724">
        <v>287.63</v>
      </c>
      <c r="M1724">
        <v>245.8348</v>
      </c>
    </row>
    <row r="1725" spans="1:13" x14ac:dyDescent="0.25">
      <c r="A1725" s="1">
        <v>41122</v>
      </c>
      <c r="B1725">
        <v>2389.7339999999999</v>
      </c>
      <c r="C1725">
        <v>512.38</v>
      </c>
      <c r="D1725">
        <v>787.53</v>
      </c>
      <c r="E1725">
        <v>289.95030000000003</v>
      </c>
      <c r="F1725">
        <v>596.94000000000005</v>
      </c>
      <c r="G1725">
        <v>435.19</v>
      </c>
      <c r="H1725">
        <v>430.36</v>
      </c>
      <c r="I1725">
        <v>396.63</v>
      </c>
      <c r="J1725">
        <v>324.88</v>
      </c>
      <c r="K1725">
        <v>550.44000000000005</v>
      </c>
      <c r="L1725">
        <v>287.14999999999998</v>
      </c>
      <c r="M1725">
        <v>245.3809</v>
      </c>
    </row>
    <row r="1726" spans="1:13" x14ac:dyDescent="0.25">
      <c r="A1726" s="1">
        <v>41123</v>
      </c>
      <c r="B1726">
        <v>2372.308</v>
      </c>
      <c r="C1726">
        <v>509.92</v>
      </c>
      <c r="D1726">
        <v>774.56</v>
      </c>
      <c r="E1726">
        <v>287.39100000000002</v>
      </c>
      <c r="F1726">
        <v>591.26</v>
      </c>
      <c r="G1726">
        <v>432.74</v>
      </c>
      <c r="H1726">
        <v>431.28</v>
      </c>
      <c r="I1726">
        <v>394.13</v>
      </c>
      <c r="J1726">
        <v>320.92</v>
      </c>
      <c r="K1726">
        <v>546.13</v>
      </c>
      <c r="L1726">
        <v>285.32</v>
      </c>
      <c r="M1726">
        <v>245.77459999999999</v>
      </c>
    </row>
    <row r="1727" spans="1:13" x14ac:dyDescent="0.25">
      <c r="A1727" s="1">
        <v>41124</v>
      </c>
      <c r="B1727">
        <v>2417.7719999999999</v>
      </c>
      <c r="C1727">
        <v>520.66</v>
      </c>
      <c r="D1727">
        <v>792.83</v>
      </c>
      <c r="E1727">
        <v>294.77030000000002</v>
      </c>
      <c r="F1727">
        <v>598.63</v>
      </c>
      <c r="G1727">
        <v>441.95</v>
      </c>
      <c r="H1727">
        <v>439.83</v>
      </c>
      <c r="I1727">
        <v>398.84</v>
      </c>
      <c r="J1727">
        <v>326.93</v>
      </c>
      <c r="K1727">
        <v>554.95000000000005</v>
      </c>
      <c r="L1727">
        <v>285.27999999999997</v>
      </c>
      <c r="M1727">
        <v>248.13890000000001</v>
      </c>
    </row>
    <row r="1728" spans="1:13" x14ac:dyDescent="0.25">
      <c r="A1728" s="1">
        <v>41127</v>
      </c>
      <c r="B1728">
        <v>2423.4589999999998</v>
      </c>
      <c r="C1728">
        <v>524.41</v>
      </c>
      <c r="D1728">
        <v>793.97</v>
      </c>
      <c r="E1728">
        <v>295.22590000000002</v>
      </c>
      <c r="F1728">
        <v>598.28</v>
      </c>
      <c r="G1728">
        <v>442.08</v>
      </c>
      <c r="H1728">
        <v>441.41</v>
      </c>
      <c r="I1728">
        <v>397.58</v>
      </c>
      <c r="J1728">
        <v>330.44</v>
      </c>
      <c r="K1728">
        <v>554.29</v>
      </c>
      <c r="L1728">
        <v>286.04000000000002</v>
      </c>
      <c r="M1728">
        <v>247.2071</v>
      </c>
    </row>
    <row r="1729" spans="1:13" x14ac:dyDescent="0.25">
      <c r="A1729" s="1">
        <v>41128</v>
      </c>
      <c r="B1729">
        <v>2435.8780000000002</v>
      </c>
      <c r="C1729">
        <v>528.86</v>
      </c>
      <c r="D1729">
        <v>804.48</v>
      </c>
      <c r="E1729">
        <v>296.82659999999998</v>
      </c>
      <c r="F1729">
        <v>597.47</v>
      </c>
      <c r="G1729">
        <v>446.16</v>
      </c>
      <c r="H1729">
        <v>445.49</v>
      </c>
      <c r="I1729">
        <v>393.94</v>
      </c>
      <c r="J1729">
        <v>333.96</v>
      </c>
      <c r="K1729">
        <v>551.83000000000004</v>
      </c>
      <c r="L1729">
        <v>284.94</v>
      </c>
      <c r="M1729">
        <v>244.17859999999999</v>
      </c>
    </row>
    <row r="1730" spans="1:13" x14ac:dyDescent="0.25">
      <c r="A1730" s="1">
        <v>41129</v>
      </c>
      <c r="B1730">
        <v>2438.1590000000001</v>
      </c>
      <c r="C1730">
        <v>529.35</v>
      </c>
      <c r="D1730">
        <v>805.98</v>
      </c>
      <c r="E1730">
        <v>296.74310000000003</v>
      </c>
      <c r="F1730">
        <v>599.38</v>
      </c>
      <c r="G1730">
        <v>445.72</v>
      </c>
      <c r="H1730">
        <v>443.51</v>
      </c>
      <c r="I1730">
        <v>394.21</v>
      </c>
      <c r="J1730">
        <v>334.62</v>
      </c>
      <c r="K1730">
        <v>555.27</v>
      </c>
      <c r="L1730">
        <v>284.95999999999998</v>
      </c>
      <c r="M1730">
        <v>242.02160000000001</v>
      </c>
    </row>
    <row r="1731" spans="1:13" x14ac:dyDescent="0.25">
      <c r="A1731" s="1">
        <v>41130</v>
      </c>
      <c r="B1731">
        <v>2440.2260000000001</v>
      </c>
      <c r="C1731">
        <v>531.38</v>
      </c>
      <c r="D1731">
        <v>810.4</v>
      </c>
      <c r="E1731">
        <v>296.54480000000001</v>
      </c>
      <c r="F1731">
        <v>598.95000000000005</v>
      </c>
      <c r="G1731">
        <v>445.9</v>
      </c>
      <c r="H1731">
        <v>443.04</v>
      </c>
      <c r="I1731">
        <v>394.42</v>
      </c>
      <c r="J1731">
        <v>336.3</v>
      </c>
      <c r="K1731">
        <v>552.97</v>
      </c>
      <c r="L1731">
        <v>284.89</v>
      </c>
      <c r="M1731">
        <v>241.10579999999999</v>
      </c>
    </row>
    <row r="1732" spans="1:13" x14ac:dyDescent="0.25">
      <c r="A1732" s="1">
        <v>41131</v>
      </c>
      <c r="B1732">
        <v>2445.643</v>
      </c>
      <c r="C1732">
        <v>532.4</v>
      </c>
      <c r="D1732">
        <v>813.02</v>
      </c>
      <c r="E1732">
        <v>296.74400000000003</v>
      </c>
      <c r="F1732">
        <v>601.65</v>
      </c>
      <c r="G1732">
        <v>447.97</v>
      </c>
      <c r="H1732">
        <v>443.16</v>
      </c>
      <c r="I1732">
        <v>395.81</v>
      </c>
      <c r="J1732">
        <v>336.27</v>
      </c>
      <c r="K1732">
        <v>552.84</v>
      </c>
      <c r="L1732">
        <v>287.02</v>
      </c>
      <c r="M1732">
        <v>241.57089999999999</v>
      </c>
    </row>
    <row r="1733" spans="1:13" x14ac:dyDescent="0.25">
      <c r="A1733" s="1">
        <v>41134</v>
      </c>
      <c r="B1733">
        <v>2443.047</v>
      </c>
      <c r="C1733">
        <v>533.94000000000005</v>
      </c>
      <c r="D1733">
        <v>808.99</v>
      </c>
      <c r="E1733">
        <v>296.76569999999998</v>
      </c>
      <c r="F1733">
        <v>599.72</v>
      </c>
      <c r="G1733">
        <v>446.98</v>
      </c>
      <c r="H1733">
        <v>443.1</v>
      </c>
      <c r="I1733">
        <v>394.67</v>
      </c>
      <c r="J1733">
        <v>334.21</v>
      </c>
      <c r="K1733">
        <v>552.44000000000005</v>
      </c>
      <c r="L1733">
        <v>286.35000000000002</v>
      </c>
      <c r="M1733">
        <v>241.44239999999999</v>
      </c>
    </row>
    <row r="1734" spans="1:13" x14ac:dyDescent="0.25">
      <c r="A1734" s="1">
        <v>41135</v>
      </c>
      <c r="B1734">
        <v>2443.1590000000001</v>
      </c>
      <c r="C1734">
        <v>532.85</v>
      </c>
      <c r="D1734">
        <v>808.36</v>
      </c>
      <c r="E1734">
        <v>296.59620000000001</v>
      </c>
      <c r="F1734">
        <v>601.55999999999995</v>
      </c>
      <c r="G1734">
        <v>446.33</v>
      </c>
      <c r="H1734">
        <v>443.83</v>
      </c>
      <c r="I1734">
        <v>394.66</v>
      </c>
      <c r="J1734">
        <v>332.49</v>
      </c>
      <c r="K1734">
        <v>554.74</v>
      </c>
      <c r="L1734">
        <v>285.82</v>
      </c>
      <c r="M1734">
        <v>241.38300000000001</v>
      </c>
    </row>
    <row r="1735" spans="1:13" x14ac:dyDescent="0.25">
      <c r="A1735" s="1">
        <v>41136</v>
      </c>
      <c r="B1735">
        <v>2446.817</v>
      </c>
      <c r="C1735">
        <v>533.41</v>
      </c>
      <c r="D1735">
        <v>807.02</v>
      </c>
      <c r="E1735">
        <v>297.61430000000001</v>
      </c>
      <c r="F1735">
        <v>603.21</v>
      </c>
      <c r="G1735">
        <v>447.26</v>
      </c>
      <c r="H1735">
        <v>445.48</v>
      </c>
      <c r="I1735">
        <v>392.99</v>
      </c>
      <c r="J1735">
        <v>333.46</v>
      </c>
      <c r="K1735">
        <v>555.25</v>
      </c>
      <c r="L1735">
        <v>285.79000000000002</v>
      </c>
      <c r="M1735">
        <v>242.47290000000001</v>
      </c>
    </row>
    <row r="1736" spans="1:13" x14ac:dyDescent="0.25">
      <c r="A1736" s="1">
        <v>41137</v>
      </c>
      <c r="B1736">
        <v>2464.3809999999999</v>
      </c>
      <c r="C1736">
        <v>541.65</v>
      </c>
      <c r="D1736">
        <v>814.83</v>
      </c>
      <c r="E1736">
        <v>299.61070000000001</v>
      </c>
      <c r="F1736">
        <v>601.35</v>
      </c>
      <c r="G1736">
        <v>451.65</v>
      </c>
      <c r="H1736">
        <v>449.14</v>
      </c>
      <c r="I1736">
        <v>391.6</v>
      </c>
      <c r="J1736">
        <v>338.15</v>
      </c>
      <c r="K1736">
        <v>556.27</v>
      </c>
      <c r="L1736">
        <v>285.37</v>
      </c>
      <c r="M1736">
        <v>244.4067</v>
      </c>
    </row>
    <row r="1737" spans="1:13" x14ac:dyDescent="0.25">
      <c r="A1737" s="1">
        <v>41138</v>
      </c>
      <c r="B1737">
        <v>2468.9989999999998</v>
      </c>
      <c r="C1737">
        <v>545.23</v>
      </c>
      <c r="D1737">
        <v>813.08</v>
      </c>
      <c r="E1737">
        <v>300.47300000000001</v>
      </c>
      <c r="F1737">
        <v>598.09</v>
      </c>
      <c r="G1737">
        <v>453.87</v>
      </c>
      <c r="H1737">
        <v>451.21</v>
      </c>
      <c r="I1737">
        <v>391.03</v>
      </c>
      <c r="J1737">
        <v>337.73</v>
      </c>
      <c r="K1737">
        <v>556.88</v>
      </c>
      <c r="L1737">
        <v>285.11</v>
      </c>
      <c r="M1737">
        <v>244.64070000000001</v>
      </c>
    </row>
    <row r="1738" spans="1:13" x14ac:dyDescent="0.25">
      <c r="A1738" s="1">
        <v>41141</v>
      </c>
      <c r="B1738">
        <v>2468.9940000000001</v>
      </c>
      <c r="C1738">
        <v>546.9</v>
      </c>
      <c r="D1738">
        <v>811.06</v>
      </c>
      <c r="E1738">
        <v>301.31420000000003</v>
      </c>
      <c r="F1738">
        <v>599.58000000000004</v>
      </c>
      <c r="G1738">
        <v>452.97</v>
      </c>
      <c r="H1738">
        <v>449.05</v>
      </c>
      <c r="I1738">
        <v>391.41</v>
      </c>
      <c r="J1738">
        <v>337.4</v>
      </c>
      <c r="K1738">
        <v>556.64</v>
      </c>
      <c r="L1738">
        <v>282.82</v>
      </c>
      <c r="M1738">
        <v>243.80779999999999</v>
      </c>
    </row>
    <row r="1739" spans="1:13" x14ac:dyDescent="0.25">
      <c r="A1739" s="1">
        <v>41142</v>
      </c>
      <c r="B1739">
        <v>2460.4050000000002</v>
      </c>
      <c r="C1739">
        <v>543.42999999999995</v>
      </c>
      <c r="D1739">
        <v>808.11</v>
      </c>
      <c r="E1739">
        <v>302.04430000000002</v>
      </c>
      <c r="F1739">
        <v>597.64</v>
      </c>
      <c r="G1739">
        <v>451.5</v>
      </c>
      <c r="H1739">
        <v>448.31</v>
      </c>
      <c r="I1739">
        <v>388.76</v>
      </c>
      <c r="J1739">
        <v>337.34</v>
      </c>
      <c r="K1739">
        <v>553.34</v>
      </c>
      <c r="L1739">
        <v>279.93</v>
      </c>
      <c r="M1739">
        <v>243.61060000000001</v>
      </c>
    </row>
    <row r="1740" spans="1:13" x14ac:dyDescent="0.25">
      <c r="A1740" s="1">
        <v>41143</v>
      </c>
      <c r="B1740">
        <v>2461.1190000000001</v>
      </c>
      <c r="C1740">
        <v>544.84</v>
      </c>
      <c r="D1740">
        <v>810.38</v>
      </c>
      <c r="E1740">
        <v>301.589</v>
      </c>
      <c r="F1740">
        <v>597.70000000000005</v>
      </c>
      <c r="G1740">
        <v>449.67</v>
      </c>
      <c r="H1740">
        <v>449.52</v>
      </c>
      <c r="I1740">
        <v>387.97</v>
      </c>
      <c r="J1740">
        <v>340.62</v>
      </c>
      <c r="K1740">
        <v>551.6</v>
      </c>
      <c r="L1740">
        <v>278.8</v>
      </c>
      <c r="M1740">
        <v>243.43719999999999</v>
      </c>
    </row>
    <row r="1741" spans="1:13" x14ac:dyDescent="0.25">
      <c r="A1741" s="1">
        <v>41144</v>
      </c>
      <c r="B1741">
        <v>2441.2890000000002</v>
      </c>
      <c r="C1741">
        <v>539.61</v>
      </c>
      <c r="D1741">
        <v>802.4</v>
      </c>
      <c r="E1741">
        <v>298.64019999999999</v>
      </c>
      <c r="F1741">
        <v>596.91999999999996</v>
      </c>
      <c r="G1741">
        <v>446.09</v>
      </c>
      <c r="H1741">
        <v>446.66</v>
      </c>
      <c r="I1741">
        <v>383.9</v>
      </c>
      <c r="J1741">
        <v>334.94</v>
      </c>
      <c r="K1741">
        <v>547.24</v>
      </c>
      <c r="L1741">
        <v>277.82</v>
      </c>
      <c r="M1741">
        <v>241.4556</v>
      </c>
    </row>
    <row r="1742" spans="1:13" x14ac:dyDescent="0.25">
      <c r="A1742" s="1">
        <v>41145</v>
      </c>
      <c r="B1742">
        <v>2457.402</v>
      </c>
      <c r="C1742">
        <v>542.02</v>
      </c>
      <c r="D1742">
        <v>807.66</v>
      </c>
      <c r="E1742">
        <v>300.49700000000001</v>
      </c>
      <c r="F1742">
        <v>602.51</v>
      </c>
      <c r="G1742">
        <v>448.38</v>
      </c>
      <c r="H1742">
        <v>450.2</v>
      </c>
      <c r="I1742">
        <v>385.75</v>
      </c>
      <c r="J1742">
        <v>334.45</v>
      </c>
      <c r="K1742">
        <v>552.12</v>
      </c>
      <c r="L1742">
        <v>281.87</v>
      </c>
      <c r="M1742">
        <v>242.62450000000001</v>
      </c>
    </row>
    <row r="1743" spans="1:13" x14ac:dyDescent="0.25">
      <c r="A1743" s="1">
        <v>41148</v>
      </c>
      <c r="B1743">
        <v>2456.2179999999998</v>
      </c>
      <c r="C1743">
        <v>543.14</v>
      </c>
      <c r="D1743">
        <v>806.7</v>
      </c>
      <c r="E1743">
        <v>300.27659999999997</v>
      </c>
      <c r="F1743">
        <v>602.49</v>
      </c>
      <c r="G1743">
        <v>447.14</v>
      </c>
      <c r="H1743">
        <v>449.57</v>
      </c>
      <c r="I1743">
        <v>386.44</v>
      </c>
      <c r="J1743">
        <v>332.32</v>
      </c>
      <c r="K1743">
        <v>552.55999999999995</v>
      </c>
      <c r="L1743">
        <v>280.47000000000003</v>
      </c>
      <c r="M1743">
        <v>243.38149999999999</v>
      </c>
    </row>
    <row r="1744" spans="1:13" x14ac:dyDescent="0.25">
      <c r="A1744" s="1">
        <v>41149</v>
      </c>
      <c r="B1744">
        <v>2454.3890000000001</v>
      </c>
      <c r="C1744">
        <v>542.39</v>
      </c>
      <c r="D1744">
        <v>808.1</v>
      </c>
      <c r="E1744">
        <v>299.85410000000002</v>
      </c>
      <c r="F1744">
        <v>601.57000000000005</v>
      </c>
      <c r="G1744">
        <v>445.62</v>
      </c>
      <c r="H1744">
        <v>450.36</v>
      </c>
      <c r="I1744">
        <v>385.65</v>
      </c>
      <c r="J1744">
        <v>331.5</v>
      </c>
      <c r="K1744">
        <v>553.25</v>
      </c>
      <c r="L1744">
        <v>279.49</v>
      </c>
      <c r="M1744">
        <v>243.84399999999999</v>
      </c>
    </row>
    <row r="1745" spans="1:13" x14ac:dyDescent="0.25">
      <c r="A1745" s="1">
        <v>41150</v>
      </c>
      <c r="B1745">
        <v>2457.0450000000001</v>
      </c>
      <c r="C1745">
        <v>543.33000000000004</v>
      </c>
      <c r="D1745">
        <v>803.64</v>
      </c>
      <c r="E1745">
        <v>300.49759999999998</v>
      </c>
      <c r="F1745">
        <v>603.63</v>
      </c>
      <c r="G1745">
        <v>445.78</v>
      </c>
      <c r="H1745">
        <v>452.71</v>
      </c>
      <c r="I1745">
        <v>384.92</v>
      </c>
      <c r="J1745">
        <v>332.74</v>
      </c>
      <c r="K1745">
        <v>552.05999999999995</v>
      </c>
      <c r="L1745">
        <v>281.44</v>
      </c>
      <c r="M1745">
        <v>243.8526</v>
      </c>
    </row>
    <row r="1746" spans="1:13" x14ac:dyDescent="0.25">
      <c r="A1746" s="1">
        <v>41151</v>
      </c>
      <c r="B1746">
        <v>2438.1990000000001</v>
      </c>
      <c r="C1746">
        <v>536.22</v>
      </c>
      <c r="D1746">
        <v>794.99</v>
      </c>
      <c r="E1746">
        <v>298.87709999999998</v>
      </c>
      <c r="F1746">
        <v>601.47</v>
      </c>
      <c r="G1746">
        <v>441.62</v>
      </c>
      <c r="H1746">
        <v>450.42</v>
      </c>
      <c r="I1746">
        <v>383.28</v>
      </c>
      <c r="J1746">
        <v>329.42</v>
      </c>
      <c r="K1746">
        <v>549.67999999999995</v>
      </c>
      <c r="L1746">
        <v>280.14999999999998</v>
      </c>
      <c r="M1746">
        <v>243.57380000000001</v>
      </c>
    </row>
    <row r="1747" spans="1:13" x14ac:dyDescent="0.25">
      <c r="A1747" s="1">
        <v>41152</v>
      </c>
      <c r="B1747">
        <v>2450.598</v>
      </c>
      <c r="C1747">
        <v>540.45000000000005</v>
      </c>
      <c r="D1747">
        <v>801.77</v>
      </c>
      <c r="E1747">
        <v>300.58839999999998</v>
      </c>
      <c r="F1747">
        <v>603.09</v>
      </c>
      <c r="G1747">
        <v>443.98</v>
      </c>
      <c r="H1747">
        <v>451.8</v>
      </c>
      <c r="I1747">
        <v>382.91</v>
      </c>
      <c r="J1747">
        <v>332.94</v>
      </c>
      <c r="K1747">
        <v>550.51</v>
      </c>
      <c r="L1747">
        <v>280.39999999999998</v>
      </c>
      <c r="M1747">
        <v>244.61340000000001</v>
      </c>
    </row>
    <row r="1748" spans="1:13" x14ac:dyDescent="0.25">
      <c r="A1748" s="1">
        <v>41155</v>
      </c>
      <c r="B1748">
        <v>2450.598</v>
      </c>
      <c r="C1748">
        <v>540.45000000000005</v>
      </c>
      <c r="D1748">
        <v>801.77</v>
      </c>
      <c r="E1748">
        <v>300.58839999999998</v>
      </c>
      <c r="F1748">
        <v>603.09</v>
      </c>
      <c r="G1748">
        <v>443.98</v>
      </c>
      <c r="H1748">
        <v>451.8</v>
      </c>
      <c r="I1748">
        <v>382.91</v>
      </c>
      <c r="J1748">
        <v>332.94</v>
      </c>
      <c r="K1748">
        <v>550.51</v>
      </c>
      <c r="L1748">
        <v>280.39999999999998</v>
      </c>
      <c r="M1748">
        <v>244.61340000000001</v>
      </c>
    </row>
    <row r="1749" spans="1:13" x14ac:dyDescent="0.25">
      <c r="A1749" s="1">
        <v>41156</v>
      </c>
      <c r="B1749">
        <v>2447.7979999999998</v>
      </c>
      <c r="C1749">
        <v>540.29999999999995</v>
      </c>
      <c r="D1749">
        <v>796.19</v>
      </c>
      <c r="E1749">
        <v>300.91750000000002</v>
      </c>
      <c r="F1749">
        <v>604.67999999999995</v>
      </c>
      <c r="G1749">
        <v>439.87</v>
      </c>
      <c r="H1749">
        <v>450.99</v>
      </c>
      <c r="I1749">
        <v>384.03</v>
      </c>
      <c r="J1749">
        <v>328.18</v>
      </c>
      <c r="K1749">
        <v>552.83000000000004</v>
      </c>
      <c r="L1749">
        <v>282.72000000000003</v>
      </c>
      <c r="M1749">
        <v>245.88339999999999</v>
      </c>
    </row>
    <row r="1750" spans="1:13" x14ac:dyDescent="0.25">
      <c r="A1750" s="1">
        <v>41157</v>
      </c>
      <c r="B1750">
        <v>2445.8049999999998</v>
      </c>
      <c r="C1750">
        <v>539.69000000000005</v>
      </c>
      <c r="D1750">
        <v>793.83</v>
      </c>
      <c r="E1750">
        <v>300.8897</v>
      </c>
      <c r="F1750">
        <v>604.83000000000004</v>
      </c>
      <c r="G1750">
        <v>438.31</v>
      </c>
      <c r="H1750">
        <v>451.74</v>
      </c>
      <c r="I1750">
        <v>382.56</v>
      </c>
      <c r="J1750">
        <v>329.71</v>
      </c>
      <c r="K1750">
        <v>551.63</v>
      </c>
      <c r="L1750">
        <v>283.77</v>
      </c>
      <c r="M1750">
        <v>245.41249999999999</v>
      </c>
    </row>
    <row r="1751" spans="1:13" x14ac:dyDescent="0.25">
      <c r="A1751" s="1">
        <v>41158</v>
      </c>
      <c r="B1751">
        <v>2496.123</v>
      </c>
      <c r="C1751">
        <v>552.65</v>
      </c>
      <c r="D1751">
        <v>810.08</v>
      </c>
      <c r="E1751">
        <v>308.24470000000002</v>
      </c>
      <c r="F1751">
        <v>614.84</v>
      </c>
      <c r="G1751">
        <v>448.54</v>
      </c>
      <c r="H1751">
        <v>462.02</v>
      </c>
      <c r="I1751">
        <v>387.16</v>
      </c>
      <c r="J1751">
        <v>338.25</v>
      </c>
      <c r="K1751">
        <v>558.66999999999996</v>
      </c>
      <c r="L1751">
        <v>287.04000000000002</v>
      </c>
      <c r="M1751">
        <v>247.96340000000001</v>
      </c>
    </row>
    <row r="1752" spans="1:13" x14ac:dyDescent="0.25">
      <c r="A1752" s="1">
        <v>41159</v>
      </c>
      <c r="B1752">
        <v>2506.3670000000002</v>
      </c>
      <c r="C1752">
        <v>552.03</v>
      </c>
      <c r="D1752">
        <v>823.28</v>
      </c>
      <c r="E1752">
        <v>311.55810000000002</v>
      </c>
      <c r="F1752">
        <v>614.64</v>
      </c>
      <c r="G1752">
        <v>452.41</v>
      </c>
      <c r="H1752">
        <v>464.61</v>
      </c>
      <c r="I1752">
        <v>385.85</v>
      </c>
      <c r="J1752">
        <v>344.93</v>
      </c>
      <c r="K1752">
        <v>554.28</v>
      </c>
      <c r="L1752">
        <v>285.52999999999997</v>
      </c>
      <c r="M1752">
        <v>248.30969999999999</v>
      </c>
    </row>
    <row r="1753" spans="1:13" x14ac:dyDescent="0.25">
      <c r="A1753" s="1">
        <v>41162</v>
      </c>
      <c r="B1753">
        <v>2491.1149999999998</v>
      </c>
      <c r="C1753">
        <v>544.67999999999995</v>
      </c>
      <c r="D1753">
        <v>819.61</v>
      </c>
      <c r="E1753">
        <v>308.78019999999998</v>
      </c>
      <c r="F1753">
        <v>612.30999999999995</v>
      </c>
      <c r="G1753">
        <v>449.41</v>
      </c>
      <c r="H1753">
        <v>463.56</v>
      </c>
      <c r="I1753">
        <v>385.33</v>
      </c>
      <c r="J1753">
        <v>344.15</v>
      </c>
      <c r="K1753">
        <v>553.04999999999995</v>
      </c>
      <c r="L1753">
        <v>286.8</v>
      </c>
      <c r="M1753">
        <v>245.86760000000001</v>
      </c>
    </row>
    <row r="1754" spans="1:13" x14ac:dyDescent="0.25">
      <c r="A1754" s="1">
        <v>41163</v>
      </c>
      <c r="B1754">
        <v>2498.9520000000002</v>
      </c>
      <c r="C1754">
        <v>545.76</v>
      </c>
      <c r="D1754">
        <v>827.08</v>
      </c>
      <c r="E1754">
        <v>311.35329999999999</v>
      </c>
      <c r="F1754">
        <v>612.38</v>
      </c>
      <c r="G1754">
        <v>451.85</v>
      </c>
      <c r="H1754">
        <v>463.61</v>
      </c>
      <c r="I1754">
        <v>384.15</v>
      </c>
      <c r="J1754">
        <v>345.39</v>
      </c>
      <c r="K1754">
        <v>551.86</v>
      </c>
      <c r="L1754">
        <v>288.18</v>
      </c>
      <c r="M1754">
        <v>247.23759999999999</v>
      </c>
    </row>
    <row r="1755" spans="1:13" x14ac:dyDescent="0.25">
      <c r="A1755" s="1">
        <v>41164</v>
      </c>
      <c r="B1755">
        <v>2504.8409999999999</v>
      </c>
      <c r="C1755">
        <v>548.21</v>
      </c>
      <c r="D1755">
        <v>830.4</v>
      </c>
      <c r="E1755">
        <v>312.84390000000002</v>
      </c>
      <c r="F1755">
        <v>612.63</v>
      </c>
      <c r="G1755">
        <v>454.05</v>
      </c>
      <c r="H1755">
        <v>465.31</v>
      </c>
      <c r="I1755">
        <v>382.12</v>
      </c>
      <c r="J1755">
        <v>344.86</v>
      </c>
      <c r="K1755">
        <v>548.6</v>
      </c>
      <c r="L1755">
        <v>290.27999999999997</v>
      </c>
      <c r="M1755">
        <v>248.41380000000001</v>
      </c>
    </row>
    <row r="1756" spans="1:13" x14ac:dyDescent="0.25">
      <c r="A1756" s="1">
        <v>41165</v>
      </c>
      <c r="B1756">
        <v>2546.0309999999999</v>
      </c>
      <c r="C1756">
        <v>556.19000000000005</v>
      </c>
      <c r="D1756">
        <v>845.78</v>
      </c>
      <c r="E1756">
        <v>320.90929999999997</v>
      </c>
      <c r="F1756">
        <v>619.51</v>
      </c>
      <c r="G1756">
        <v>458.78</v>
      </c>
      <c r="H1756">
        <v>471.95</v>
      </c>
      <c r="I1756">
        <v>387.72</v>
      </c>
      <c r="J1756">
        <v>353.7</v>
      </c>
      <c r="K1756">
        <v>558.21</v>
      </c>
      <c r="L1756">
        <v>293.75</v>
      </c>
      <c r="M1756">
        <v>252.60659999999999</v>
      </c>
    </row>
    <row r="1757" spans="1:13" x14ac:dyDescent="0.25">
      <c r="A1757" s="1">
        <v>41166</v>
      </c>
      <c r="B1757">
        <v>2556.1320000000001</v>
      </c>
      <c r="C1757">
        <v>560.96</v>
      </c>
      <c r="D1757">
        <v>856.84</v>
      </c>
      <c r="E1757">
        <v>323.5727</v>
      </c>
      <c r="F1757">
        <v>617.14</v>
      </c>
      <c r="G1757">
        <v>461.81</v>
      </c>
      <c r="H1757">
        <v>473.98</v>
      </c>
      <c r="I1757">
        <v>384.79</v>
      </c>
      <c r="J1757">
        <v>358.03</v>
      </c>
      <c r="K1757">
        <v>554.61</v>
      </c>
      <c r="L1757">
        <v>287.87</v>
      </c>
      <c r="M1757">
        <v>253.1498</v>
      </c>
    </row>
    <row r="1758" spans="1:13" x14ac:dyDescent="0.25">
      <c r="A1758" s="1">
        <v>41169</v>
      </c>
      <c r="B1758">
        <v>2548.2570000000001</v>
      </c>
      <c r="C1758">
        <v>561.16999999999996</v>
      </c>
      <c r="D1758">
        <v>850.14</v>
      </c>
      <c r="E1758">
        <v>320.15249999999997</v>
      </c>
      <c r="F1758">
        <v>620.30999999999995</v>
      </c>
      <c r="G1758">
        <v>459.62</v>
      </c>
      <c r="H1758">
        <v>471.88</v>
      </c>
      <c r="I1758">
        <v>382.57</v>
      </c>
      <c r="J1758">
        <v>352.77</v>
      </c>
      <c r="K1758">
        <v>555.9</v>
      </c>
      <c r="L1758">
        <v>289.39</v>
      </c>
      <c r="M1758">
        <v>252.60550000000001</v>
      </c>
    </row>
    <row r="1759" spans="1:13" x14ac:dyDescent="0.25">
      <c r="A1759" s="1">
        <v>41170</v>
      </c>
      <c r="B1759">
        <v>2545.0450000000001</v>
      </c>
      <c r="C1759">
        <v>561.12</v>
      </c>
      <c r="D1759">
        <v>844.02</v>
      </c>
      <c r="E1759">
        <v>318.71690000000001</v>
      </c>
      <c r="F1759">
        <v>622.16</v>
      </c>
      <c r="G1759">
        <v>459.78</v>
      </c>
      <c r="H1759">
        <v>469.7</v>
      </c>
      <c r="I1759">
        <v>380.98</v>
      </c>
      <c r="J1759">
        <v>351.79</v>
      </c>
      <c r="K1759">
        <v>558.54</v>
      </c>
      <c r="L1759">
        <v>290.27</v>
      </c>
      <c r="M1759">
        <v>249.5429</v>
      </c>
    </row>
    <row r="1760" spans="1:13" x14ac:dyDescent="0.25">
      <c r="A1760" s="1">
        <v>41171</v>
      </c>
      <c r="B1760">
        <v>2548.1120000000001</v>
      </c>
      <c r="C1760">
        <v>561.12</v>
      </c>
      <c r="D1760">
        <v>836.13</v>
      </c>
      <c r="E1760">
        <v>318.50490000000002</v>
      </c>
      <c r="F1760">
        <v>623.01</v>
      </c>
      <c r="G1760">
        <v>461.09</v>
      </c>
      <c r="H1760">
        <v>474.4</v>
      </c>
      <c r="I1760">
        <v>381.81</v>
      </c>
      <c r="J1760">
        <v>353.8</v>
      </c>
      <c r="K1760">
        <v>560.19000000000005</v>
      </c>
      <c r="L1760">
        <v>292.31</v>
      </c>
      <c r="M1760">
        <v>248.4794</v>
      </c>
    </row>
    <row r="1761" spans="1:13" x14ac:dyDescent="0.25">
      <c r="A1761" s="1">
        <v>41172</v>
      </c>
      <c r="B1761">
        <v>2547.107</v>
      </c>
      <c r="C1761">
        <v>559.87</v>
      </c>
      <c r="D1761">
        <v>839.74</v>
      </c>
      <c r="E1761">
        <v>316.69869999999997</v>
      </c>
      <c r="F1761">
        <v>625.57000000000005</v>
      </c>
      <c r="G1761">
        <v>457.52</v>
      </c>
      <c r="H1761">
        <v>474.03</v>
      </c>
      <c r="I1761">
        <v>383.21</v>
      </c>
      <c r="J1761">
        <v>353.27</v>
      </c>
      <c r="K1761">
        <v>563.35</v>
      </c>
      <c r="L1761">
        <v>293.35000000000002</v>
      </c>
      <c r="M1761">
        <v>245.26480000000001</v>
      </c>
    </row>
    <row r="1762" spans="1:13" x14ac:dyDescent="0.25">
      <c r="A1762" s="1">
        <v>41173</v>
      </c>
      <c r="B1762">
        <v>2546.9229999999998</v>
      </c>
      <c r="C1762">
        <v>560.26</v>
      </c>
      <c r="D1762">
        <v>841.31</v>
      </c>
      <c r="E1762">
        <v>315.78800000000001</v>
      </c>
      <c r="F1762">
        <v>628.46</v>
      </c>
      <c r="G1762">
        <v>456.71</v>
      </c>
      <c r="H1762">
        <v>473.76</v>
      </c>
      <c r="I1762">
        <v>383.44</v>
      </c>
      <c r="J1762">
        <v>351.92</v>
      </c>
      <c r="K1762">
        <v>561.57000000000005</v>
      </c>
      <c r="L1762">
        <v>294.77</v>
      </c>
      <c r="M1762">
        <v>245.3082</v>
      </c>
    </row>
    <row r="1763" spans="1:13" x14ac:dyDescent="0.25">
      <c r="A1763" s="1">
        <v>41176</v>
      </c>
      <c r="B1763">
        <v>2541.2269999999999</v>
      </c>
      <c r="C1763">
        <v>555.54999999999995</v>
      </c>
      <c r="D1763">
        <v>836.93</v>
      </c>
      <c r="E1763">
        <v>315.77710000000002</v>
      </c>
      <c r="F1763">
        <v>629.45000000000005</v>
      </c>
      <c r="G1763">
        <v>455.84</v>
      </c>
      <c r="H1763">
        <v>472.08</v>
      </c>
      <c r="I1763">
        <v>387.26</v>
      </c>
      <c r="J1763">
        <v>350.33</v>
      </c>
      <c r="K1763">
        <v>562.61</v>
      </c>
      <c r="L1763">
        <v>295.45</v>
      </c>
      <c r="M1763">
        <v>245.0702</v>
      </c>
    </row>
    <row r="1764" spans="1:13" x14ac:dyDescent="0.25">
      <c r="A1764" s="1">
        <v>41177</v>
      </c>
      <c r="B1764">
        <v>2514.8319999999999</v>
      </c>
      <c r="C1764">
        <v>547.03</v>
      </c>
      <c r="D1764">
        <v>829.46</v>
      </c>
      <c r="E1764">
        <v>310.94540000000001</v>
      </c>
      <c r="F1764">
        <v>629.16</v>
      </c>
      <c r="G1764">
        <v>450.39</v>
      </c>
      <c r="H1764">
        <v>466.66</v>
      </c>
      <c r="I1764">
        <v>386.06</v>
      </c>
      <c r="J1764">
        <v>344.99</v>
      </c>
      <c r="K1764">
        <v>558.83000000000004</v>
      </c>
      <c r="L1764">
        <v>293.88</v>
      </c>
      <c r="M1764">
        <v>241.28</v>
      </c>
    </row>
    <row r="1765" spans="1:13" x14ac:dyDescent="0.25">
      <c r="A1765" s="1">
        <v>41178</v>
      </c>
      <c r="B1765">
        <v>2500.9180000000001</v>
      </c>
      <c r="C1765">
        <v>542.57000000000005</v>
      </c>
      <c r="D1765">
        <v>822.11</v>
      </c>
      <c r="E1765">
        <v>308.85300000000001</v>
      </c>
      <c r="F1765">
        <v>625.9</v>
      </c>
      <c r="G1765">
        <v>448.44</v>
      </c>
      <c r="H1765">
        <v>463.57</v>
      </c>
      <c r="I1765">
        <v>387.12</v>
      </c>
      <c r="J1765">
        <v>343.47</v>
      </c>
      <c r="K1765">
        <v>558.66</v>
      </c>
      <c r="L1765">
        <v>293.52</v>
      </c>
      <c r="M1765">
        <v>241.1396</v>
      </c>
    </row>
    <row r="1766" spans="1:13" x14ac:dyDescent="0.25">
      <c r="A1766" s="1">
        <v>41179</v>
      </c>
      <c r="B1766">
        <v>2525.2260000000001</v>
      </c>
      <c r="C1766">
        <v>551.12</v>
      </c>
      <c r="D1766">
        <v>832.83</v>
      </c>
      <c r="E1766">
        <v>312.0958</v>
      </c>
      <c r="F1766">
        <v>629.74</v>
      </c>
      <c r="G1766">
        <v>452.96</v>
      </c>
      <c r="H1766">
        <v>468.3</v>
      </c>
      <c r="I1766">
        <v>385.58</v>
      </c>
      <c r="J1766">
        <v>347.71</v>
      </c>
      <c r="K1766">
        <v>560.61</v>
      </c>
      <c r="L1766">
        <v>293.88</v>
      </c>
      <c r="M1766">
        <v>242.63829999999999</v>
      </c>
    </row>
    <row r="1767" spans="1:13" x14ac:dyDescent="0.25">
      <c r="A1767" s="1">
        <v>41180</v>
      </c>
      <c r="B1767">
        <v>2513.9259999999999</v>
      </c>
      <c r="C1767">
        <v>547.11</v>
      </c>
      <c r="D1767">
        <v>828.72</v>
      </c>
      <c r="E1767">
        <v>310.91899999999998</v>
      </c>
      <c r="F1767">
        <v>627</v>
      </c>
      <c r="G1767">
        <v>451.69</v>
      </c>
      <c r="H1767">
        <v>466.24</v>
      </c>
      <c r="I1767">
        <v>387.4</v>
      </c>
      <c r="J1767">
        <v>345.67</v>
      </c>
      <c r="K1767">
        <v>558.88</v>
      </c>
      <c r="L1767">
        <v>291.69</v>
      </c>
      <c r="M1767">
        <v>242.23310000000001</v>
      </c>
    </row>
    <row r="1768" spans="1:13" x14ac:dyDescent="0.25">
      <c r="A1768" s="1">
        <v>41183</v>
      </c>
      <c r="B1768">
        <v>2520.7109999999998</v>
      </c>
      <c r="C1768">
        <v>546.07000000000005</v>
      </c>
      <c r="D1768">
        <v>833.2</v>
      </c>
      <c r="E1768">
        <v>312.3777</v>
      </c>
      <c r="F1768">
        <v>630.73</v>
      </c>
      <c r="G1768">
        <v>453.67</v>
      </c>
      <c r="H1768">
        <v>466.36</v>
      </c>
      <c r="I1768">
        <v>385.78</v>
      </c>
      <c r="J1768">
        <v>346.75</v>
      </c>
      <c r="K1768">
        <v>562.67999999999995</v>
      </c>
      <c r="L1768">
        <v>290.94</v>
      </c>
      <c r="M1768">
        <v>240.70419999999999</v>
      </c>
    </row>
    <row r="1769" spans="1:13" x14ac:dyDescent="0.25">
      <c r="A1769" s="1">
        <v>41184</v>
      </c>
      <c r="B1769">
        <v>2523.0790000000002</v>
      </c>
      <c r="C1769">
        <v>546.70000000000005</v>
      </c>
      <c r="D1769">
        <v>833.56</v>
      </c>
      <c r="E1769">
        <v>313.16219999999998</v>
      </c>
      <c r="F1769">
        <v>633.80999999999995</v>
      </c>
      <c r="G1769">
        <v>453.4</v>
      </c>
      <c r="H1769">
        <v>465.22</v>
      </c>
      <c r="I1769">
        <v>387.43</v>
      </c>
      <c r="J1769">
        <v>344.85</v>
      </c>
      <c r="K1769">
        <v>562.85</v>
      </c>
      <c r="L1769">
        <v>291.31</v>
      </c>
      <c r="M1769">
        <v>242.40469999999999</v>
      </c>
    </row>
    <row r="1770" spans="1:13" x14ac:dyDescent="0.25">
      <c r="A1770" s="1">
        <v>41185</v>
      </c>
      <c r="B1770">
        <v>2532.79</v>
      </c>
      <c r="C1770">
        <v>549.20000000000005</v>
      </c>
      <c r="D1770">
        <v>824.28</v>
      </c>
      <c r="E1770">
        <v>315.83089999999999</v>
      </c>
      <c r="F1770">
        <v>638.51</v>
      </c>
      <c r="G1770">
        <v>455.32</v>
      </c>
      <c r="H1770">
        <v>468.99</v>
      </c>
      <c r="I1770">
        <v>389.58</v>
      </c>
      <c r="J1770">
        <v>343.37</v>
      </c>
      <c r="K1770">
        <v>564.70000000000005</v>
      </c>
      <c r="L1770">
        <v>294.39</v>
      </c>
      <c r="M1770">
        <v>243.60220000000001</v>
      </c>
    </row>
    <row r="1771" spans="1:13" x14ac:dyDescent="0.25">
      <c r="A1771" s="1">
        <v>41186</v>
      </c>
      <c r="B1771">
        <v>2550.9839999999999</v>
      </c>
      <c r="C1771">
        <v>549.85</v>
      </c>
      <c r="D1771">
        <v>832.56</v>
      </c>
      <c r="E1771">
        <v>320.48860000000002</v>
      </c>
      <c r="F1771">
        <v>642.66999999999996</v>
      </c>
      <c r="G1771">
        <v>457.7</v>
      </c>
      <c r="H1771">
        <v>473.05</v>
      </c>
      <c r="I1771">
        <v>391.93</v>
      </c>
      <c r="J1771">
        <v>347.66</v>
      </c>
      <c r="K1771">
        <v>567.20000000000005</v>
      </c>
      <c r="L1771">
        <v>296.79000000000002</v>
      </c>
      <c r="M1771">
        <v>242.74199999999999</v>
      </c>
    </row>
    <row r="1772" spans="1:13" x14ac:dyDescent="0.25">
      <c r="A1772" s="1">
        <v>41187</v>
      </c>
      <c r="B1772">
        <v>2551.0250000000001</v>
      </c>
      <c r="C1772">
        <v>546.16999999999996</v>
      </c>
      <c r="D1772">
        <v>831.32</v>
      </c>
      <c r="E1772">
        <v>320.60270000000003</v>
      </c>
      <c r="F1772">
        <v>643.61</v>
      </c>
      <c r="G1772">
        <v>459.24</v>
      </c>
      <c r="H1772">
        <v>474.64</v>
      </c>
      <c r="I1772">
        <v>391.18</v>
      </c>
      <c r="J1772">
        <v>349.24</v>
      </c>
      <c r="K1772">
        <v>569.30999999999995</v>
      </c>
      <c r="L1772">
        <v>297.58</v>
      </c>
      <c r="M1772">
        <v>243.7731</v>
      </c>
    </row>
    <row r="1773" spans="1:13" x14ac:dyDescent="0.25">
      <c r="A1773" s="1">
        <v>41190</v>
      </c>
      <c r="B1773">
        <v>2542.2060000000001</v>
      </c>
      <c r="C1773">
        <v>540.36</v>
      </c>
      <c r="D1773">
        <v>832.48</v>
      </c>
      <c r="E1773">
        <v>320.1979</v>
      </c>
      <c r="F1773">
        <v>642.78</v>
      </c>
      <c r="G1773">
        <v>457.99</v>
      </c>
      <c r="H1773">
        <v>473.32</v>
      </c>
      <c r="I1773">
        <v>391.59</v>
      </c>
      <c r="J1773">
        <v>348.81</v>
      </c>
      <c r="K1773">
        <v>567.52</v>
      </c>
      <c r="L1773">
        <v>295.43</v>
      </c>
      <c r="M1773">
        <v>243.06450000000001</v>
      </c>
    </row>
    <row r="1774" spans="1:13" x14ac:dyDescent="0.25">
      <c r="A1774" s="1">
        <v>41191</v>
      </c>
      <c r="B1774">
        <v>2517.1379999999999</v>
      </c>
      <c r="C1774">
        <v>533.16</v>
      </c>
      <c r="D1774">
        <v>832.55</v>
      </c>
      <c r="E1774">
        <v>317.733</v>
      </c>
      <c r="F1774">
        <v>635.02</v>
      </c>
      <c r="G1774">
        <v>452.65</v>
      </c>
      <c r="H1774">
        <v>466.06</v>
      </c>
      <c r="I1774">
        <v>391.27</v>
      </c>
      <c r="J1774">
        <v>345.16</v>
      </c>
      <c r="K1774">
        <v>562.45000000000005</v>
      </c>
      <c r="L1774">
        <v>291.67</v>
      </c>
      <c r="M1774">
        <v>241.74590000000001</v>
      </c>
    </row>
    <row r="1775" spans="1:13" x14ac:dyDescent="0.25">
      <c r="A1775" s="1">
        <v>41192</v>
      </c>
      <c r="B1775">
        <v>2501.7469999999998</v>
      </c>
      <c r="C1775">
        <v>531.17999999999995</v>
      </c>
      <c r="D1775">
        <v>817.66</v>
      </c>
      <c r="E1775">
        <v>317.96249999999998</v>
      </c>
      <c r="F1775">
        <v>630.29999999999995</v>
      </c>
      <c r="G1775">
        <v>448.89</v>
      </c>
      <c r="H1775">
        <v>462.96</v>
      </c>
      <c r="I1775">
        <v>390.24</v>
      </c>
      <c r="J1775">
        <v>341.71</v>
      </c>
      <c r="K1775">
        <v>560.12</v>
      </c>
      <c r="L1775">
        <v>290.55</v>
      </c>
      <c r="M1775">
        <v>242.7697</v>
      </c>
    </row>
    <row r="1776" spans="1:13" x14ac:dyDescent="0.25">
      <c r="A1776" s="1">
        <v>41193</v>
      </c>
      <c r="B1776">
        <v>2502.6559999999999</v>
      </c>
      <c r="C1776">
        <v>529.64</v>
      </c>
      <c r="D1776">
        <v>823.1</v>
      </c>
      <c r="E1776">
        <v>319.61110000000002</v>
      </c>
      <c r="F1776">
        <v>630.98</v>
      </c>
      <c r="G1776">
        <v>450.23</v>
      </c>
      <c r="H1776">
        <v>460.79</v>
      </c>
      <c r="I1776">
        <v>390.58</v>
      </c>
      <c r="J1776">
        <v>343.01</v>
      </c>
      <c r="K1776">
        <v>558.33000000000004</v>
      </c>
      <c r="L1776">
        <v>287.79000000000002</v>
      </c>
      <c r="M1776">
        <v>242.30199999999999</v>
      </c>
    </row>
    <row r="1777" spans="1:13" x14ac:dyDescent="0.25">
      <c r="A1777" s="1">
        <v>41194</v>
      </c>
      <c r="B1777">
        <v>2495.2800000000002</v>
      </c>
      <c r="C1777">
        <v>530.45000000000005</v>
      </c>
      <c r="D1777">
        <v>818.83</v>
      </c>
      <c r="E1777">
        <v>315.24900000000002</v>
      </c>
      <c r="F1777">
        <v>630.28</v>
      </c>
      <c r="G1777">
        <v>450.61</v>
      </c>
      <c r="H1777">
        <v>460.83</v>
      </c>
      <c r="I1777">
        <v>388.3</v>
      </c>
      <c r="J1777">
        <v>341.39</v>
      </c>
      <c r="K1777">
        <v>559.46</v>
      </c>
      <c r="L1777">
        <v>284.11</v>
      </c>
      <c r="M1777">
        <v>241.62970000000001</v>
      </c>
    </row>
    <row r="1778" spans="1:13" x14ac:dyDescent="0.25">
      <c r="A1778" s="1">
        <v>41197</v>
      </c>
      <c r="B1778">
        <v>2515.4409999999998</v>
      </c>
      <c r="C1778">
        <v>534.03</v>
      </c>
      <c r="D1778">
        <v>823.08</v>
      </c>
      <c r="E1778">
        <v>319.03919999999999</v>
      </c>
      <c r="F1778">
        <v>639.08000000000004</v>
      </c>
      <c r="G1778">
        <v>453.46</v>
      </c>
      <c r="H1778">
        <v>465.69</v>
      </c>
      <c r="I1778">
        <v>390.38</v>
      </c>
      <c r="J1778">
        <v>344.3</v>
      </c>
      <c r="K1778">
        <v>562.57000000000005</v>
      </c>
      <c r="L1778">
        <v>282.35000000000002</v>
      </c>
      <c r="M1778">
        <v>244.78919999999999</v>
      </c>
    </row>
    <row r="1779" spans="1:13" x14ac:dyDescent="0.25">
      <c r="A1779" s="1">
        <v>41198</v>
      </c>
      <c r="B1779">
        <v>2541.2829999999999</v>
      </c>
      <c r="C1779">
        <v>542.45000000000005</v>
      </c>
      <c r="D1779">
        <v>835.74</v>
      </c>
      <c r="E1779">
        <v>321.14010000000002</v>
      </c>
      <c r="F1779">
        <v>645.77</v>
      </c>
      <c r="G1779">
        <v>458.12</v>
      </c>
      <c r="H1779">
        <v>469.62</v>
      </c>
      <c r="I1779">
        <v>391.54</v>
      </c>
      <c r="J1779">
        <v>352.47</v>
      </c>
      <c r="K1779">
        <v>564.21</v>
      </c>
      <c r="L1779">
        <v>282.33</v>
      </c>
      <c r="M1779">
        <v>245.67</v>
      </c>
    </row>
    <row r="1780" spans="1:13" x14ac:dyDescent="0.25">
      <c r="A1780" s="1">
        <v>41199</v>
      </c>
      <c r="B1780">
        <v>2552.0479999999998</v>
      </c>
      <c r="C1780">
        <v>538.1</v>
      </c>
      <c r="D1780">
        <v>845.62</v>
      </c>
      <c r="E1780">
        <v>325.02719999999999</v>
      </c>
      <c r="F1780">
        <v>645.62</v>
      </c>
      <c r="G1780">
        <v>461.08</v>
      </c>
      <c r="H1780">
        <v>472.45</v>
      </c>
      <c r="I1780">
        <v>396.44</v>
      </c>
      <c r="J1780">
        <v>355.48</v>
      </c>
      <c r="K1780">
        <v>566.09</v>
      </c>
      <c r="L1780">
        <v>285.10000000000002</v>
      </c>
      <c r="M1780">
        <v>245.1687</v>
      </c>
    </row>
    <row r="1781" spans="1:13" x14ac:dyDescent="0.25">
      <c r="A1781" s="1">
        <v>41200</v>
      </c>
      <c r="B1781">
        <v>2545.9470000000001</v>
      </c>
      <c r="C1781">
        <v>529.89</v>
      </c>
      <c r="D1781">
        <v>845.91</v>
      </c>
      <c r="E1781">
        <v>325.57369999999997</v>
      </c>
      <c r="F1781">
        <v>645.57000000000005</v>
      </c>
      <c r="G1781">
        <v>462.04</v>
      </c>
      <c r="H1781">
        <v>472.53</v>
      </c>
      <c r="I1781">
        <v>398.12</v>
      </c>
      <c r="J1781">
        <v>355.7</v>
      </c>
      <c r="K1781">
        <v>563.54999999999995</v>
      </c>
      <c r="L1781">
        <v>288.66000000000003</v>
      </c>
      <c r="M1781">
        <v>248.38200000000001</v>
      </c>
    </row>
    <row r="1782" spans="1:13" x14ac:dyDescent="0.25">
      <c r="A1782" s="1">
        <v>41201</v>
      </c>
      <c r="B1782">
        <v>2503.8029999999999</v>
      </c>
      <c r="C1782">
        <v>517.58000000000004</v>
      </c>
      <c r="D1782">
        <v>833.22</v>
      </c>
      <c r="E1782">
        <v>321.40100000000001</v>
      </c>
      <c r="F1782">
        <v>634.95000000000005</v>
      </c>
      <c r="G1782">
        <v>453.92</v>
      </c>
      <c r="H1782">
        <v>464.55</v>
      </c>
      <c r="I1782">
        <v>395.43</v>
      </c>
      <c r="J1782">
        <v>348.58</v>
      </c>
      <c r="K1782">
        <v>556.64</v>
      </c>
      <c r="L1782">
        <v>283.69</v>
      </c>
      <c r="M1782">
        <v>245.86369999999999</v>
      </c>
    </row>
    <row r="1783" spans="1:13" x14ac:dyDescent="0.25">
      <c r="A1783" s="1">
        <v>41204</v>
      </c>
      <c r="B1783">
        <v>2504.9589999999998</v>
      </c>
      <c r="C1783">
        <v>522.5</v>
      </c>
      <c r="D1783">
        <v>829.64</v>
      </c>
      <c r="E1783">
        <v>321.3218</v>
      </c>
      <c r="F1783">
        <v>635.01</v>
      </c>
      <c r="G1783">
        <v>452.56</v>
      </c>
      <c r="H1783">
        <v>462.69</v>
      </c>
      <c r="I1783">
        <v>393.91</v>
      </c>
      <c r="J1783">
        <v>349.84</v>
      </c>
      <c r="K1783">
        <v>556.91</v>
      </c>
      <c r="L1783">
        <v>282.41000000000003</v>
      </c>
      <c r="M1783">
        <v>244.9341</v>
      </c>
    </row>
    <row r="1784" spans="1:13" x14ac:dyDescent="0.25">
      <c r="A1784" s="1">
        <v>41205</v>
      </c>
      <c r="B1784">
        <v>2468.777</v>
      </c>
      <c r="C1784">
        <v>515.92999999999995</v>
      </c>
      <c r="D1784">
        <v>810.04</v>
      </c>
      <c r="E1784">
        <v>316.07170000000002</v>
      </c>
      <c r="F1784">
        <v>626.13</v>
      </c>
      <c r="G1784">
        <v>447.47</v>
      </c>
      <c r="H1784">
        <v>458.93</v>
      </c>
      <c r="I1784">
        <v>390.34</v>
      </c>
      <c r="J1784">
        <v>339.28</v>
      </c>
      <c r="K1784">
        <v>549.52</v>
      </c>
      <c r="L1784">
        <v>279.56</v>
      </c>
      <c r="M1784">
        <v>242.4897</v>
      </c>
    </row>
    <row r="1785" spans="1:13" x14ac:dyDescent="0.25">
      <c r="A1785" s="1">
        <v>41206</v>
      </c>
      <c r="B1785">
        <v>2461.1770000000001</v>
      </c>
      <c r="C1785">
        <v>512.79</v>
      </c>
      <c r="D1785">
        <v>804.96</v>
      </c>
      <c r="E1785">
        <v>316.07760000000002</v>
      </c>
      <c r="F1785">
        <v>626.91999999999996</v>
      </c>
      <c r="G1785">
        <v>444.93</v>
      </c>
      <c r="H1785">
        <v>457.02</v>
      </c>
      <c r="I1785">
        <v>387.81</v>
      </c>
      <c r="J1785">
        <v>339.14</v>
      </c>
      <c r="K1785">
        <v>549.41</v>
      </c>
      <c r="L1785">
        <v>279.02</v>
      </c>
      <c r="M1785">
        <v>242.27680000000001</v>
      </c>
    </row>
    <row r="1786" spans="1:13" x14ac:dyDescent="0.25">
      <c r="A1786" s="1">
        <v>41207</v>
      </c>
      <c r="B1786">
        <v>2468.596</v>
      </c>
      <c r="C1786">
        <v>512.01</v>
      </c>
      <c r="D1786">
        <v>812.41</v>
      </c>
      <c r="E1786">
        <v>316.8732</v>
      </c>
      <c r="F1786">
        <v>632.1</v>
      </c>
      <c r="G1786">
        <v>447.19</v>
      </c>
      <c r="H1786">
        <v>456.11</v>
      </c>
      <c r="I1786">
        <v>389.46</v>
      </c>
      <c r="J1786">
        <v>338.2</v>
      </c>
      <c r="K1786">
        <v>552.69000000000005</v>
      </c>
      <c r="L1786">
        <v>278.08999999999997</v>
      </c>
      <c r="M1786">
        <v>241.3467</v>
      </c>
    </row>
    <row r="1787" spans="1:13" x14ac:dyDescent="0.25">
      <c r="A1787" s="1">
        <v>41208</v>
      </c>
      <c r="B1787">
        <v>2466.8009999999999</v>
      </c>
      <c r="C1787">
        <v>512.84</v>
      </c>
      <c r="D1787">
        <v>813.18</v>
      </c>
      <c r="E1787">
        <v>314.99340000000001</v>
      </c>
      <c r="F1787">
        <v>629.64</v>
      </c>
      <c r="G1787">
        <v>447.25</v>
      </c>
      <c r="H1787">
        <v>457.46</v>
      </c>
      <c r="I1787">
        <v>389.49</v>
      </c>
      <c r="J1787">
        <v>338.82</v>
      </c>
      <c r="K1787">
        <v>550.99</v>
      </c>
      <c r="L1787">
        <v>279.5</v>
      </c>
      <c r="M1787">
        <v>240.12620000000001</v>
      </c>
    </row>
    <row r="1788" spans="1:13" x14ac:dyDescent="0.25">
      <c r="A1788" s="1">
        <v>41211</v>
      </c>
      <c r="B1788">
        <v>2466.8009999999999</v>
      </c>
      <c r="C1788">
        <v>512.84</v>
      </c>
      <c r="D1788">
        <v>813.18</v>
      </c>
      <c r="E1788">
        <v>314.99340000000001</v>
      </c>
      <c r="F1788">
        <v>629.64</v>
      </c>
      <c r="G1788">
        <v>447.25</v>
      </c>
      <c r="H1788">
        <v>457.46</v>
      </c>
      <c r="I1788">
        <v>389.49</v>
      </c>
      <c r="J1788">
        <v>338.82</v>
      </c>
      <c r="K1788">
        <v>550.99</v>
      </c>
      <c r="L1788">
        <v>279.5</v>
      </c>
      <c r="M1788">
        <v>240.12620000000001</v>
      </c>
    </row>
    <row r="1789" spans="1:13" x14ac:dyDescent="0.25">
      <c r="A1789" s="1">
        <v>41212</v>
      </c>
      <c r="B1789">
        <v>2466.8009999999999</v>
      </c>
      <c r="C1789">
        <v>512.84</v>
      </c>
      <c r="D1789">
        <v>813.18</v>
      </c>
      <c r="E1789">
        <v>314.99340000000001</v>
      </c>
      <c r="F1789">
        <v>629.64</v>
      </c>
      <c r="G1789">
        <v>447.25</v>
      </c>
      <c r="H1789">
        <v>457.46</v>
      </c>
      <c r="I1789">
        <v>389.49</v>
      </c>
      <c r="J1789">
        <v>338.82</v>
      </c>
      <c r="K1789">
        <v>550.99</v>
      </c>
      <c r="L1789">
        <v>279.5</v>
      </c>
      <c r="M1789">
        <v>240.12620000000001</v>
      </c>
    </row>
    <row r="1790" spans="1:13" x14ac:dyDescent="0.25">
      <c r="A1790" s="1">
        <v>41213</v>
      </c>
      <c r="B1790">
        <v>2467.5079999999998</v>
      </c>
      <c r="C1790">
        <v>510.23</v>
      </c>
      <c r="D1790">
        <v>812.61</v>
      </c>
      <c r="E1790">
        <v>316.93720000000002</v>
      </c>
      <c r="F1790">
        <v>625.08000000000004</v>
      </c>
      <c r="G1790">
        <v>449.2</v>
      </c>
      <c r="H1790">
        <v>459.02</v>
      </c>
      <c r="I1790">
        <v>392.95</v>
      </c>
      <c r="J1790">
        <v>338.34</v>
      </c>
      <c r="K1790">
        <v>552.37</v>
      </c>
      <c r="L1790">
        <v>279.08999999999997</v>
      </c>
      <c r="M1790">
        <v>242.65629999999999</v>
      </c>
    </row>
    <row r="1791" spans="1:13" x14ac:dyDescent="0.25">
      <c r="A1791" s="1">
        <v>41214</v>
      </c>
      <c r="B1791">
        <v>2494.665</v>
      </c>
      <c r="C1791">
        <v>519.47</v>
      </c>
      <c r="D1791">
        <v>817.51</v>
      </c>
      <c r="E1791">
        <v>321.14620000000002</v>
      </c>
      <c r="F1791">
        <v>630.27</v>
      </c>
      <c r="G1791">
        <v>457.24</v>
      </c>
      <c r="H1791">
        <v>464.81</v>
      </c>
      <c r="I1791">
        <v>388.83</v>
      </c>
      <c r="J1791">
        <v>344.96</v>
      </c>
      <c r="K1791">
        <v>552.22</v>
      </c>
      <c r="L1791">
        <v>282.47000000000003</v>
      </c>
      <c r="M1791">
        <v>242.99420000000001</v>
      </c>
    </row>
    <row r="1792" spans="1:13" x14ac:dyDescent="0.25">
      <c r="A1792" s="1">
        <v>41215</v>
      </c>
      <c r="B1792">
        <v>2471.3000000000002</v>
      </c>
      <c r="C1792">
        <v>511.74</v>
      </c>
      <c r="D1792">
        <v>803.56</v>
      </c>
      <c r="E1792">
        <v>318.96050000000002</v>
      </c>
      <c r="F1792">
        <v>626.45000000000005</v>
      </c>
      <c r="G1792">
        <v>453.58</v>
      </c>
      <c r="H1792">
        <v>463.94</v>
      </c>
      <c r="I1792">
        <v>386.1</v>
      </c>
      <c r="J1792">
        <v>338.16</v>
      </c>
      <c r="K1792">
        <v>548.91</v>
      </c>
      <c r="L1792">
        <v>280.54000000000002</v>
      </c>
      <c r="M1792">
        <v>244.6361</v>
      </c>
    </row>
    <row r="1793" spans="1:13" x14ac:dyDescent="0.25">
      <c r="A1793" s="1">
        <v>41218</v>
      </c>
      <c r="B1793">
        <v>2476.94</v>
      </c>
      <c r="C1793">
        <v>515.13</v>
      </c>
      <c r="D1793">
        <v>809.38</v>
      </c>
      <c r="E1793">
        <v>318.49489999999997</v>
      </c>
      <c r="F1793">
        <v>627.4</v>
      </c>
      <c r="G1793">
        <v>455.7</v>
      </c>
      <c r="H1793">
        <v>465.35</v>
      </c>
      <c r="I1793">
        <v>379.89</v>
      </c>
      <c r="J1793">
        <v>340.67</v>
      </c>
      <c r="K1793">
        <v>548.17999999999995</v>
      </c>
      <c r="L1793">
        <v>279.57</v>
      </c>
      <c r="M1793">
        <v>242.83080000000001</v>
      </c>
    </row>
    <row r="1794" spans="1:13" x14ac:dyDescent="0.25">
      <c r="A1794" s="1">
        <v>41219</v>
      </c>
      <c r="B1794">
        <v>2496.4580000000001</v>
      </c>
      <c r="C1794">
        <v>518.39</v>
      </c>
      <c r="D1794">
        <v>822.05</v>
      </c>
      <c r="E1794">
        <v>322.34829999999999</v>
      </c>
      <c r="F1794">
        <v>628.54999999999995</v>
      </c>
      <c r="G1794">
        <v>460.72</v>
      </c>
      <c r="H1794">
        <v>468.07</v>
      </c>
      <c r="I1794">
        <v>379.95</v>
      </c>
      <c r="J1794">
        <v>344.27</v>
      </c>
      <c r="K1794">
        <v>551.78</v>
      </c>
      <c r="L1794">
        <v>279.64</v>
      </c>
      <c r="M1794">
        <v>244.0564</v>
      </c>
    </row>
    <row r="1795" spans="1:13" x14ac:dyDescent="0.25">
      <c r="A1795" s="1">
        <v>41220</v>
      </c>
      <c r="B1795">
        <v>2439.4760000000001</v>
      </c>
      <c r="C1795">
        <v>504.46</v>
      </c>
      <c r="D1795">
        <v>798.54</v>
      </c>
      <c r="E1795">
        <v>311.3467</v>
      </c>
      <c r="F1795">
        <v>617.26</v>
      </c>
      <c r="G1795">
        <v>450.12</v>
      </c>
      <c r="H1795">
        <v>462.31</v>
      </c>
      <c r="I1795">
        <v>371.9</v>
      </c>
      <c r="J1795">
        <v>338.97</v>
      </c>
      <c r="K1795">
        <v>545.38</v>
      </c>
      <c r="L1795">
        <v>272.14</v>
      </c>
      <c r="M1795">
        <v>244.16329999999999</v>
      </c>
    </row>
    <row r="1796" spans="1:13" x14ac:dyDescent="0.25">
      <c r="A1796" s="1">
        <v>41221</v>
      </c>
      <c r="B1796">
        <v>2409.721</v>
      </c>
      <c r="C1796">
        <v>497.23</v>
      </c>
      <c r="D1796">
        <v>785.38</v>
      </c>
      <c r="E1796">
        <v>308.7167</v>
      </c>
      <c r="F1796">
        <v>610.12</v>
      </c>
      <c r="G1796">
        <v>445.25</v>
      </c>
      <c r="H1796">
        <v>454.9</v>
      </c>
      <c r="I1796">
        <v>371.38</v>
      </c>
      <c r="J1796">
        <v>334.26</v>
      </c>
      <c r="K1796">
        <v>539.59</v>
      </c>
      <c r="L1796">
        <v>269.27</v>
      </c>
      <c r="M1796">
        <v>240.95099999999999</v>
      </c>
    </row>
    <row r="1797" spans="1:13" x14ac:dyDescent="0.25">
      <c r="A1797" s="1">
        <v>41222</v>
      </c>
      <c r="B1797">
        <v>2413.9250000000002</v>
      </c>
      <c r="C1797">
        <v>500.15</v>
      </c>
      <c r="D1797">
        <v>785.53</v>
      </c>
      <c r="E1797">
        <v>309.45150000000001</v>
      </c>
      <c r="F1797">
        <v>612.30999999999995</v>
      </c>
      <c r="G1797">
        <v>446.53</v>
      </c>
      <c r="H1797">
        <v>453.11</v>
      </c>
      <c r="I1797">
        <v>369.03</v>
      </c>
      <c r="J1797">
        <v>333.74</v>
      </c>
      <c r="K1797">
        <v>540.1</v>
      </c>
      <c r="L1797">
        <v>270.43</v>
      </c>
      <c r="M1797">
        <v>240.53270000000001</v>
      </c>
    </row>
    <row r="1798" spans="1:13" x14ac:dyDescent="0.25">
      <c r="A1798" s="1">
        <v>41225</v>
      </c>
      <c r="B1798">
        <v>2414.239</v>
      </c>
      <c r="C1798">
        <v>498.4</v>
      </c>
      <c r="D1798">
        <v>786.62</v>
      </c>
      <c r="E1798">
        <v>309.58980000000003</v>
      </c>
      <c r="F1798">
        <v>615.01</v>
      </c>
      <c r="G1798">
        <v>447.92</v>
      </c>
      <c r="H1798">
        <v>453.18</v>
      </c>
      <c r="I1798">
        <v>365.78</v>
      </c>
      <c r="J1798">
        <v>333.47</v>
      </c>
      <c r="K1798">
        <v>539.57000000000005</v>
      </c>
      <c r="L1798">
        <v>271.7</v>
      </c>
      <c r="M1798">
        <v>240.25800000000001</v>
      </c>
    </row>
    <row r="1799" spans="1:13" x14ac:dyDescent="0.25">
      <c r="A1799" s="1">
        <v>41226</v>
      </c>
      <c r="B1799">
        <v>2405.3789999999999</v>
      </c>
      <c r="C1799">
        <v>494.88</v>
      </c>
      <c r="D1799">
        <v>782.15</v>
      </c>
      <c r="E1799">
        <v>307.50670000000002</v>
      </c>
      <c r="F1799">
        <v>612.69000000000005</v>
      </c>
      <c r="G1799">
        <v>446.01</v>
      </c>
      <c r="H1799">
        <v>454.31</v>
      </c>
      <c r="I1799">
        <v>367.43</v>
      </c>
      <c r="J1799">
        <v>332.68</v>
      </c>
      <c r="K1799">
        <v>538.87</v>
      </c>
      <c r="L1799">
        <v>271.8</v>
      </c>
      <c r="M1799">
        <v>240.11879999999999</v>
      </c>
    </row>
    <row r="1800" spans="1:13" x14ac:dyDescent="0.25">
      <c r="A1800" s="1">
        <v>41227</v>
      </c>
      <c r="B1800">
        <v>2372.9380000000001</v>
      </c>
      <c r="C1800">
        <v>490.11</v>
      </c>
      <c r="D1800">
        <v>773.22</v>
      </c>
      <c r="E1800">
        <v>302.04320000000001</v>
      </c>
      <c r="F1800">
        <v>605.54</v>
      </c>
      <c r="G1800">
        <v>435.34</v>
      </c>
      <c r="H1800">
        <v>447.47</v>
      </c>
      <c r="I1800">
        <v>364.75</v>
      </c>
      <c r="J1800">
        <v>327.08</v>
      </c>
      <c r="K1800">
        <v>533.61</v>
      </c>
      <c r="L1800">
        <v>269.81</v>
      </c>
      <c r="M1800">
        <v>235.82499999999999</v>
      </c>
    </row>
    <row r="1801" spans="1:13" x14ac:dyDescent="0.25">
      <c r="A1801" s="1">
        <v>41228</v>
      </c>
      <c r="B1801">
        <v>2369.3200000000002</v>
      </c>
      <c r="C1801">
        <v>487.98</v>
      </c>
      <c r="D1801">
        <v>774.02</v>
      </c>
      <c r="E1801">
        <v>302.90320000000003</v>
      </c>
      <c r="F1801">
        <v>604.07000000000005</v>
      </c>
      <c r="G1801">
        <v>435.34</v>
      </c>
      <c r="H1801">
        <v>447.12</v>
      </c>
      <c r="I1801">
        <v>362.25</v>
      </c>
      <c r="J1801">
        <v>325.81</v>
      </c>
      <c r="K1801">
        <v>532.95000000000005</v>
      </c>
      <c r="L1801">
        <v>266.91000000000003</v>
      </c>
      <c r="M1801">
        <v>234.2552</v>
      </c>
    </row>
    <row r="1802" spans="1:13" x14ac:dyDescent="0.25">
      <c r="A1802" s="1">
        <v>41229</v>
      </c>
      <c r="B1802">
        <v>2381.0189999999998</v>
      </c>
      <c r="C1802">
        <v>489.54</v>
      </c>
      <c r="D1802">
        <v>776.83</v>
      </c>
      <c r="E1802">
        <v>304.88</v>
      </c>
      <c r="F1802">
        <v>608.4</v>
      </c>
      <c r="G1802">
        <v>436.68</v>
      </c>
      <c r="H1802">
        <v>450.23</v>
      </c>
      <c r="I1802">
        <v>366.22</v>
      </c>
      <c r="J1802">
        <v>326.72000000000003</v>
      </c>
      <c r="K1802">
        <v>536.22</v>
      </c>
      <c r="L1802">
        <v>265.31</v>
      </c>
      <c r="M1802">
        <v>236.1215</v>
      </c>
    </row>
    <row r="1803" spans="1:13" x14ac:dyDescent="0.25">
      <c r="A1803" s="1">
        <v>41232</v>
      </c>
      <c r="B1803">
        <v>2428.473</v>
      </c>
      <c r="C1803">
        <v>503.37</v>
      </c>
      <c r="D1803">
        <v>794.32</v>
      </c>
      <c r="E1803">
        <v>310.6037</v>
      </c>
      <c r="F1803">
        <v>614.76</v>
      </c>
      <c r="G1803">
        <v>445.19</v>
      </c>
      <c r="H1803">
        <v>459.95</v>
      </c>
      <c r="I1803">
        <v>366.16</v>
      </c>
      <c r="J1803">
        <v>336.08</v>
      </c>
      <c r="K1803">
        <v>545.08000000000004</v>
      </c>
      <c r="L1803">
        <v>271.48</v>
      </c>
      <c r="M1803">
        <v>238.8871</v>
      </c>
    </row>
    <row r="1804" spans="1:13" x14ac:dyDescent="0.25">
      <c r="A1804" s="1">
        <v>41233</v>
      </c>
      <c r="B1804">
        <v>2430.2939999999999</v>
      </c>
      <c r="C1804">
        <v>500.3</v>
      </c>
      <c r="D1804">
        <v>791.18</v>
      </c>
      <c r="E1804">
        <v>312.2176</v>
      </c>
      <c r="F1804">
        <v>618.05999999999995</v>
      </c>
      <c r="G1804">
        <v>445.47</v>
      </c>
      <c r="H1804">
        <v>462.36</v>
      </c>
      <c r="I1804">
        <v>365.33</v>
      </c>
      <c r="J1804">
        <v>336.35</v>
      </c>
      <c r="K1804">
        <v>547.02</v>
      </c>
      <c r="L1804">
        <v>270.8</v>
      </c>
      <c r="M1804">
        <v>239.9144</v>
      </c>
    </row>
    <row r="1805" spans="1:13" x14ac:dyDescent="0.25">
      <c r="A1805" s="1">
        <v>41234</v>
      </c>
      <c r="B1805">
        <v>2435.971</v>
      </c>
      <c r="C1805">
        <v>502.28</v>
      </c>
      <c r="D1805">
        <v>795.54</v>
      </c>
      <c r="E1805">
        <v>312.39319999999998</v>
      </c>
      <c r="F1805">
        <v>618.30999999999995</v>
      </c>
      <c r="G1805">
        <v>446.16</v>
      </c>
      <c r="H1805">
        <v>463.96</v>
      </c>
      <c r="I1805">
        <v>363.87</v>
      </c>
      <c r="J1805">
        <v>336.63</v>
      </c>
      <c r="K1805">
        <v>548.11</v>
      </c>
      <c r="L1805">
        <v>272.32</v>
      </c>
      <c r="M1805">
        <v>239.4751</v>
      </c>
    </row>
    <row r="1806" spans="1:13" x14ac:dyDescent="0.25">
      <c r="A1806" s="1">
        <v>41235</v>
      </c>
      <c r="B1806">
        <v>2435.971</v>
      </c>
      <c r="C1806">
        <v>502.28</v>
      </c>
      <c r="D1806">
        <v>795.54</v>
      </c>
      <c r="E1806">
        <v>312.39319999999998</v>
      </c>
      <c r="F1806">
        <v>618.30999999999995</v>
      </c>
      <c r="G1806">
        <v>446.16</v>
      </c>
      <c r="H1806">
        <v>463.96</v>
      </c>
      <c r="I1806">
        <v>363.87</v>
      </c>
      <c r="J1806">
        <v>336.63</v>
      </c>
      <c r="K1806">
        <v>548.11</v>
      </c>
      <c r="L1806">
        <v>272.32</v>
      </c>
      <c r="M1806">
        <v>239.4751</v>
      </c>
    </row>
    <row r="1807" spans="1:13" x14ac:dyDescent="0.25">
      <c r="A1807" s="1">
        <v>41236</v>
      </c>
      <c r="B1807">
        <v>2468.0569999999998</v>
      </c>
      <c r="C1807">
        <v>510.49</v>
      </c>
      <c r="D1807">
        <v>806.07</v>
      </c>
      <c r="E1807">
        <v>316.24419999999998</v>
      </c>
      <c r="F1807">
        <v>625.5</v>
      </c>
      <c r="G1807">
        <v>452.06</v>
      </c>
      <c r="H1807">
        <v>470.02</v>
      </c>
      <c r="I1807">
        <v>362.92</v>
      </c>
      <c r="J1807">
        <v>341.45</v>
      </c>
      <c r="K1807">
        <v>556.14</v>
      </c>
      <c r="L1807">
        <v>276.3</v>
      </c>
      <c r="M1807">
        <v>241.7859</v>
      </c>
    </row>
    <row r="1808" spans="1:13" x14ac:dyDescent="0.25">
      <c r="A1808" s="1">
        <v>41239</v>
      </c>
      <c r="B1808">
        <v>2463.1190000000001</v>
      </c>
      <c r="C1808">
        <v>513.78</v>
      </c>
      <c r="D1808">
        <v>799.47</v>
      </c>
      <c r="E1808">
        <v>314.83890000000002</v>
      </c>
      <c r="F1808">
        <v>622.55999999999995</v>
      </c>
      <c r="G1808">
        <v>452.45</v>
      </c>
      <c r="H1808">
        <v>467.95</v>
      </c>
      <c r="I1808">
        <v>367.61</v>
      </c>
      <c r="J1808">
        <v>341.35</v>
      </c>
      <c r="K1808">
        <v>552.24</v>
      </c>
      <c r="L1808">
        <v>273.60000000000002</v>
      </c>
      <c r="M1808">
        <v>241.67169999999999</v>
      </c>
    </row>
    <row r="1809" spans="1:13" x14ac:dyDescent="0.25">
      <c r="A1809" s="1">
        <v>41240</v>
      </c>
      <c r="B1809">
        <v>2450.4769999999999</v>
      </c>
      <c r="C1809">
        <v>511.71</v>
      </c>
      <c r="D1809">
        <v>791.89</v>
      </c>
      <c r="E1809">
        <v>311.89760000000001</v>
      </c>
      <c r="F1809">
        <v>618.94000000000005</v>
      </c>
      <c r="G1809">
        <v>451.13</v>
      </c>
      <c r="H1809">
        <v>466.04</v>
      </c>
      <c r="I1809">
        <v>368.48</v>
      </c>
      <c r="J1809">
        <v>340.06</v>
      </c>
      <c r="K1809">
        <v>551.46</v>
      </c>
      <c r="L1809">
        <v>271.61</v>
      </c>
      <c r="M1809">
        <v>240.24109999999999</v>
      </c>
    </row>
    <row r="1810" spans="1:13" x14ac:dyDescent="0.25">
      <c r="A1810" s="1">
        <v>41241</v>
      </c>
      <c r="B1810">
        <v>2470.4679999999998</v>
      </c>
      <c r="C1810">
        <v>514.92999999999995</v>
      </c>
      <c r="D1810">
        <v>800.5</v>
      </c>
      <c r="E1810">
        <v>313.4391</v>
      </c>
      <c r="F1810">
        <v>623.87</v>
      </c>
      <c r="G1810">
        <v>455.43</v>
      </c>
      <c r="H1810">
        <v>472.15</v>
      </c>
      <c r="I1810">
        <v>370.34</v>
      </c>
      <c r="J1810">
        <v>341.52</v>
      </c>
      <c r="K1810">
        <v>556.95000000000005</v>
      </c>
      <c r="L1810">
        <v>273.05</v>
      </c>
      <c r="M1810">
        <v>239.92330000000001</v>
      </c>
    </row>
    <row r="1811" spans="1:13" x14ac:dyDescent="0.25">
      <c r="A1811" s="1">
        <v>41242</v>
      </c>
      <c r="B1811">
        <v>2481.4209999999998</v>
      </c>
      <c r="C1811">
        <v>517.1</v>
      </c>
      <c r="D1811">
        <v>801.46</v>
      </c>
      <c r="E1811">
        <v>314.91109999999998</v>
      </c>
      <c r="F1811">
        <v>627.83000000000004</v>
      </c>
      <c r="G1811">
        <v>457.82</v>
      </c>
      <c r="H1811">
        <v>473.55</v>
      </c>
      <c r="I1811">
        <v>372.45</v>
      </c>
      <c r="J1811">
        <v>343.59</v>
      </c>
      <c r="K1811">
        <v>559.33000000000004</v>
      </c>
      <c r="L1811">
        <v>275.39999999999998</v>
      </c>
      <c r="M1811">
        <v>241.1131</v>
      </c>
    </row>
    <row r="1812" spans="1:13" x14ac:dyDescent="0.25">
      <c r="A1812" s="1">
        <v>41243</v>
      </c>
      <c r="B1812">
        <v>2481.8220000000001</v>
      </c>
      <c r="C1812">
        <v>515.91999999999996</v>
      </c>
      <c r="D1812">
        <v>801.2</v>
      </c>
      <c r="E1812">
        <v>314.39280000000002</v>
      </c>
      <c r="F1812">
        <v>628.72</v>
      </c>
      <c r="G1812">
        <v>456.76</v>
      </c>
      <c r="H1812">
        <v>473.72</v>
      </c>
      <c r="I1812">
        <v>376.15</v>
      </c>
      <c r="J1812">
        <v>344.09</v>
      </c>
      <c r="K1812">
        <v>561.21</v>
      </c>
      <c r="L1812">
        <v>276.64999999999998</v>
      </c>
      <c r="M1812">
        <v>241.80340000000001</v>
      </c>
    </row>
    <row r="1813" spans="1:13" x14ac:dyDescent="0.25">
      <c r="A1813" s="1">
        <v>41246</v>
      </c>
      <c r="B1813">
        <v>2470.0720000000001</v>
      </c>
      <c r="C1813">
        <v>514.97</v>
      </c>
      <c r="D1813">
        <v>796.31</v>
      </c>
      <c r="E1813">
        <v>313.24149999999997</v>
      </c>
      <c r="F1813">
        <v>627.25</v>
      </c>
      <c r="G1813">
        <v>452</v>
      </c>
      <c r="H1813">
        <v>471.25</v>
      </c>
      <c r="I1813">
        <v>373.79</v>
      </c>
      <c r="J1813">
        <v>337.78</v>
      </c>
      <c r="K1813">
        <v>559.28</v>
      </c>
      <c r="L1813">
        <v>276.79000000000002</v>
      </c>
      <c r="M1813">
        <v>242.24449999999999</v>
      </c>
    </row>
    <row r="1814" spans="1:13" x14ac:dyDescent="0.25">
      <c r="A1814" s="1">
        <v>41247</v>
      </c>
      <c r="B1814">
        <v>2465.8989999999999</v>
      </c>
      <c r="C1814">
        <v>514.39</v>
      </c>
      <c r="D1814">
        <v>793.31</v>
      </c>
      <c r="E1814">
        <v>312.3082</v>
      </c>
      <c r="F1814">
        <v>628.45000000000005</v>
      </c>
      <c r="G1814">
        <v>453.09</v>
      </c>
      <c r="H1814">
        <v>469.47</v>
      </c>
      <c r="I1814">
        <v>371.83</v>
      </c>
      <c r="J1814">
        <v>338.12</v>
      </c>
      <c r="K1814">
        <v>557.86</v>
      </c>
      <c r="L1814">
        <v>274.81</v>
      </c>
      <c r="M1814">
        <v>242.3186</v>
      </c>
    </row>
    <row r="1815" spans="1:13" x14ac:dyDescent="0.25">
      <c r="A1815" s="1">
        <v>41248</v>
      </c>
      <c r="B1815">
        <v>2470.5920000000001</v>
      </c>
      <c r="C1815">
        <v>507.92</v>
      </c>
      <c r="D1815">
        <v>799</v>
      </c>
      <c r="E1815">
        <v>316.3356</v>
      </c>
      <c r="F1815">
        <v>630.85</v>
      </c>
      <c r="G1815">
        <v>457.88</v>
      </c>
      <c r="H1815">
        <v>468.02</v>
      </c>
      <c r="I1815">
        <v>377.82</v>
      </c>
      <c r="J1815">
        <v>334.16</v>
      </c>
      <c r="K1815">
        <v>558.96</v>
      </c>
      <c r="L1815">
        <v>275.5</v>
      </c>
      <c r="M1815">
        <v>241.23500000000001</v>
      </c>
    </row>
    <row r="1816" spans="1:13" x14ac:dyDescent="0.25">
      <c r="A1816" s="1">
        <v>41249</v>
      </c>
      <c r="B1816">
        <v>2479.4029999999998</v>
      </c>
      <c r="C1816">
        <v>512.14</v>
      </c>
      <c r="D1816">
        <v>801.73</v>
      </c>
      <c r="E1816">
        <v>317.32580000000002</v>
      </c>
      <c r="F1816">
        <v>630.82000000000005</v>
      </c>
      <c r="G1816">
        <v>458.4</v>
      </c>
      <c r="H1816">
        <v>471.27</v>
      </c>
      <c r="I1816">
        <v>377.39</v>
      </c>
      <c r="J1816">
        <v>335</v>
      </c>
      <c r="K1816">
        <v>560.04</v>
      </c>
      <c r="L1816">
        <v>275.27999999999997</v>
      </c>
      <c r="M1816">
        <v>244.13669999999999</v>
      </c>
    </row>
    <row r="1817" spans="1:13" x14ac:dyDescent="0.25">
      <c r="A1817" s="1">
        <v>41250</v>
      </c>
      <c r="B1817">
        <v>2486.8359999999998</v>
      </c>
      <c r="C1817">
        <v>508.87</v>
      </c>
      <c r="D1817">
        <v>806.97</v>
      </c>
      <c r="E1817">
        <v>319.79820000000001</v>
      </c>
      <c r="F1817">
        <v>632.67999999999995</v>
      </c>
      <c r="G1817">
        <v>460.97</v>
      </c>
      <c r="H1817">
        <v>472.66</v>
      </c>
      <c r="I1817">
        <v>377.57</v>
      </c>
      <c r="J1817">
        <v>337.77</v>
      </c>
      <c r="K1817">
        <v>563.64</v>
      </c>
      <c r="L1817">
        <v>275.69</v>
      </c>
      <c r="M1817">
        <v>245.3091</v>
      </c>
    </row>
    <row r="1818" spans="1:13" x14ac:dyDescent="0.25">
      <c r="A1818" s="1">
        <v>41253</v>
      </c>
      <c r="B1818">
        <v>2487.777</v>
      </c>
      <c r="C1818">
        <v>510.62</v>
      </c>
      <c r="D1818">
        <v>806.19</v>
      </c>
      <c r="E1818">
        <v>318.892</v>
      </c>
      <c r="F1818">
        <v>635.11</v>
      </c>
      <c r="G1818">
        <v>462.88</v>
      </c>
      <c r="H1818">
        <v>470.05</v>
      </c>
      <c r="I1818">
        <v>377.76</v>
      </c>
      <c r="J1818">
        <v>340.03</v>
      </c>
      <c r="K1818">
        <v>563.02</v>
      </c>
      <c r="L1818">
        <v>274.66000000000003</v>
      </c>
      <c r="M1818">
        <v>245.17769999999999</v>
      </c>
    </row>
    <row r="1819" spans="1:13" x14ac:dyDescent="0.25">
      <c r="A1819" s="1">
        <v>41254</v>
      </c>
      <c r="B1819">
        <v>2504.076</v>
      </c>
      <c r="C1819">
        <v>517.80999999999995</v>
      </c>
      <c r="D1819">
        <v>810.62</v>
      </c>
      <c r="E1819">
        <v>320.40050000000002</v>
      </c>
      <c r="F1819">
        <v>641.74</v>
      </c>
      <c r="G1819">
        <v>463.92</v>
      </c>
      <c r="H1819">
        <v>471.32</v>
      </c>
      <c r="I1819">
        <v>378.48</v>
      </c>
      <c r="J1819">
        <v>342.55</v>
      </c>
      <c r="K1819">
        <v>563.55999999999995</v>
      </c>
      <c r="L1819">
        <v>277.39999999999998</v>
      </c>
      <c r="M1819">
        <v>245.7901</v>
      </c>
    </row>
    <row r="1820" spans="1:13" x14ac:dyDescent="0.25">
      <c r="A1820" s="1">
        <v>41255</v>
      </c>
      <c r="B1820">
        <v>2505.7559999999999</v>
      </c>
      <c r="C1820">
        <v>515.80999999999995</v>
      </c>
      <c r="D1820">
        <v>813.88</v>
      </c>
      <c r="E1820">
        <v>322.10050000000001</v>
      </c>
      <c r="F1820">
        <v>640.77</v>
      </c>
      <c r="G1820">
        <v>465.1</v>
      </c>
      <c r="H1820">
        <v>471.99</v>
      </c>
      <c r="I1820">
        <v>378.04</v>
      </c>
      <c r="J1820">
        <v>341.81</v>
      </c>
      <c r="K1820">
        <v>562.11</v>
      </c>
      <c r="L1820">
        <v>280.27999999999997</v>
      </c>
      <c r="M1820">
        <v>245.9795</v>
      </c>
    </row>
    <row r="1821" spans="1:13" x14ac:dyDescent="0.25">
      <c r="A1821" s="1">
        <v>41256</v>
      </c>
      <c r="B1821">
        <v>2490.5630000000001</v>
      </c>
      <c r="C1821">
        <v>512.08000000000004</v>
      </c>
      <c r="D1821">
        <v>806.69</v>
      </c>
      <c r="E1821">
        <v>320.21499999999997</v>
      </c>
      <c r="F1821">
        <v>635.45000000000005</v>
      </c>
      <c r="G1821">
        <v>463.07</v>
      </c>
      <c r="H1821">
        <v>469.08</v>
      </c>
      <c r="I1821">
        <v>376.41</v>
      </c>
      <c r="J1821">
        <v>340.37</v>
      </c>
      <c r="K1821">
        <v>561.01</v>
      </c>
      <c r="L1821">
        <v>278.95</v>
      </c>
      <c r="M1821">
        <v>243.7389</v>
      </c>
    </row>
    <row r="1822" spans="1:13" x14ac:dyDescent="0.25">
      <c r="A1822" s="1">
        <v>41257</v>
      </c>
      <c r="B1822">
        <v>2480.357</v>
      </c>
      <c r="C1822">
        <v>506.73</v>
      </c>
      <c r="D1822">
        <v>803.05</v>
      </c>
      <c r="E1822">
        <v>319.30880000000002</v>
      </c>
      <c r="F1822">
        <v>633.14</v>
      </c>
      <c r="G1822">
        <v>462.6</v>
      </c>
      <c r="H1822">
        <v>467.12</v>
      </c>
      <c r="I1822">
        <v>375.08</v>
      </c>
      <c r="J1822">
        <v>343.43</v>
      </c>
      <c r="K1822">
        <v>560.27</v>
      </c>
      <c r="L1822">
        <v>277.08999999999997</v>
      </c>
      <c r="M1822">
        <v>243.9615</v>
      </c>
    </row>
    <row r="1823" spans="1:13" x14ac:dyDescent="0.25">
      <c r="A1823" s="1">
        <v>41260</v>
      </c>
      <c r="B1823">
        <v>2509.8429999999998</v>
      </c>
      <c r="C1823">
        <v>513.77</v>
      </c>
      <c r="D1823">
        <v>810.15</v>
      </c>
      <c r="E1823">
        <v>326.0317</v>
      </c>
      <c r="F1823">
        <v>637.77</v>
      </c>
      <c r="G1823">
        <v>466.79</v>
      </c>
      <c r="H1823">
        <v>475.74</v>
      </c>
      <c r="I1823">
        <v>380.74</v>
      </c>
      <c r="J1823">
        <v>346.75</v>
      </c>
      <c r="K1823">
        <v>561.29</v>
      </c>
      <c r="L1823">
        <v>278.02</v>
      </c>
      <c r="M1823">
        <v>245.93809999999999</v>
      </c>
    </row>
    <row r="1824" spans="1:13" x14ac:dyDescent="0.25">
      <c r="A1824" s="1">
        <v>41261</v>
      </c>
      <c r="B1824">
        <v>2538.7159999999999</v>
      </c>
      <c r="C1824">
        <v>522.41999999999996</v>
      </c>
      <c r="D1824">
        <v>823.79</v>
      </c>
      <c r="E1824">
        <v>330.76769999999999</v>
      </c>
      <c r="F1824">
        <v>642.96</v>
      </c>
      <c r="G1824">
        <v>472.36</v>
      </c>
      <c r="H1824">
        <v>481.06</v>
      </c>
      <c r="I1824">
        <v>383.68</v>
      </c>
      <c r="J1824">
        <v>351.01</v>
      </c>
      <c r="K1824">
        <v>561.42999999999995</v>
      </c>
      <c r="L1824">
        <v>278.26</v>
      </c>
      <c r="M1824">
        <v>248.4435</v>
      </c>
    </row>
    <row r="1825" spans="1:13" x14ac:dyDescent="0.25">
      <c r="A1825" s="1">
        <v>41262</v>
      </c>
      <c r="B1825">
        <v>2519.5410000000002</v>
      </c>
      <c r="C1825">
        <v>520.27</v>
      </c>
      <c r="D1825">
        <v>817.24</v>
      </c>
      <c r="E1825">
        <v>328.55419999999998</v>
      </c>
      <c r="F1825">
        <v>635.98</v>
      </c>
      <c r="G1825">
        <v>468.95</v>
      </c>
      <c r="H1825">
        <v>477.46</v>
      </c>
      <c r="I1825">
        <v>380.44</v>
      </c>
      <c r="J1825">
        <v>349.15</v>
      </c>
      <c r="K1825">
        <v>555.61</v>
      </c>
      <c r="L1825">
        <v>274.97000000000003</v>
      </c>
      <c r="M1825">
        <v>247.3931</v>
      </c>
    </row>
    <row r="1826" spans="1:13" x14ac:dyDescent="0.25">
      <c r="A1826" s="1">
        <v>41263</v>
      </c>
      <c r="B1826">
        <v>2533.9070000000002</v>
      </c>
      <c r="C1826">
        <v>521.11</v>
      </c>
      <c r="D1826">
        <v>823.18</v>
      </c>
      <c r="E1826">
        <v>333.13959999999997</v>
      </c>
      <c r="F1826">
        <v>636.85</v>
      </c>
      <c r="G1826">
        <v>471.51</v>
      </c>
      <c r="H1826">
        <v>478.82</v>
      </c>
      <c r="I1826">
        <v>382</v>
      </c>
      <c r="J1826">
        <v>352.74</v>
      </c>
      <c r="K1826">
        <v>558.91</v>
      </c>
      <c r="L1826">
        <v>277.17</v>
      </c>
      <c r="M1826">
        <v>251.2123</v>
      </c>
    </row>
    <row r="1827" spans="1:13" x14ac:dyDescent="0.25">
      <c r="A1827" s="1">
        <v>41264</v>
      </c>
      <c r="B1827">
        <v>2510.319</v>
      </c>
      <c r="C1827">
        <v>516.54</v>
      </c>
      <c r="D1827">
        <v>813.63</v>
      </c>
      <c r="E1827">
        <v>329.32490000000001</v>
      </c>
      <c r="F1827">
        <v>631.73</v>
      </c>
      <c r="G1827">
        <v>468.56</v>
      </c>
      <c r="H1827">
        <v>473.99</v>
      </c>
      <c r="I1827">
        <v>379.98</v>
      </c>
      <c r="J1827">
        <v>349.87</v>
      </c>
      <c r="K1827">
        <v>553.65</v>
      </c>
      <c r="L1827">
        <v>274.10000000000002</v>
      </c>
      <c r="M1827">
        <v>250.0848</v>
      </c>
    </row>
    <row r="1828" spans="1:13" x14ac:dyDescent="0.25">
      <c r="A1828" s="1">
        <v>41267</v>
      </c>
      <c r="B1828">
        <v>2504.511</v>
      </c>
      <c r="C1828">
        <v>514.59</v>
      </c>
      <c r="D1828">
        <v>807.76</v>
      </c>
      <c r="E1828">
        <v>328.9683</v>
      </c>
      <c r="F1828">
        <v>629.77</v>
      </c>
      <c r="G1828">
        <v>467.22</v>
      </c>
      <c r="H1828">
        <v>474.89</v>
      </c>
      <c r="I1828">
        <v>378.79</v>
      </c>
      <c r="J1828">
        <v>351.52</v>
      </c>
      <c r="K1828">
        <v>552.28</v>
      </c>
      <c r="L1828">
        <v>274.32</v>
      </c>
      <c r="M1828">
        <v>250.8288</v>
      </c>
    </row>
    <row r="1829" spans="1:13" x14ac:dyDescent="0.25">
      <c r="A1829" s="1">
        <v>41268</v>
      </c>
      <c r="B1829">
        <v>2504.511</v>
      </c>
      <c r="C1829">
        <v>514.59</v>
      </c>
      <c r="D1829">
        <v>807.76</v>
      </c>
      <c r="E1829">
        <v>328.9683</v>
      </c>
      <c r="F1829">
        <v>629.77</v>
      </c>
      <c r="G1829">
        <v>467.22</v>
      </c>
      <c r="H1829">
        <v>474.89</v>
      </c>
      <c r="I1829">
        <v>378.79</v>
      </c>
      <c r="J1829">
        <v>351.52</v>
      </c>
      <c r="K1829">
        <v>552.28</v>
      </c>
      <c r="L1829">
        <v>274.32</v>
      </c>
      <c r="M1829">
        <v>250.8288</v>
      </c>
    </row>
    <row r="1830" spans="1:13" x14ac:dyDescent="0.25">
      <c r="A1830" s="1">
        <v>41269</v>
      </c>
      <c r="B1830">
        <v>2492.5439999999999</v>
      </c>
      <c r="C1830">
        <v>511.33</v>
      </c>
      <c r="D1830">
        <v>804.75</v>
      </c>
      <c r="E1830">
        <v>328.48680000000002</v>
      </c>
      <c r="F1830">
        <v>627.11</v>
      </c>
      <c r="G1830">
        <v>465.69</v>
      </c>
      <c r="H1830">
        <v>470.22</v>
      </c>
      <c r="I1830">
        <v>375.45</v>
      </c>
      <c r="J1830">
        <v>353.7</v>
      </c>
      <c r="K1830">
        <v>547.73</v>
      </c>
      <c r="L1830">
        <v>274.23</v>
      </c>
      <c r="M1830">
        <v>248.98490000000001</v>
      </c>
    </row>
    <row r="1831" spans="1:13" x14ac:dyDescent="0.25">
      <c r="A1831" s="1">
        <v>41270</v>
      </c>
      <c r="B1831">
        <v>2489.9720000000002</v>
      </c>
      <c r="C1831">
        <v>510.83</v>
      </c>
      <c r="D1831">
        <v>803.65</v>
      </c>
      <c r="E1831">
        <v>327.44670000000002</v>
      </c>
      <c r="F1831">
        <v>626.48</v>
      </c>
      <c r="G1831">
        <v>465.16</v>
      </c>
      <c r="H1831">
        <v>470.73</v>
      </c>
      <c r="I1831">
        <v>374.87</v>
      </c>
      <c r="J1831">
        <v>352.35</v>
      </c>
      <c r="K1831">
        <v>548.45000000000005</v>
      </c>
      <c r="L1831">
        <v>273.94</v>
      </c>
      <c r="M1831">
        <v>249.94710000000001</v>
      </c>
    </row>
    <row r="1832" spans="1:13" x14ac:dyDescent="0.25">
      <c r="A1832" s="1">
        <v>41271</v>
      </c>
      <c r="B1832">
        <v>2462.7069999999999</v>
      </c>
      <c r="C1832">
        <v>504.94</v>
      </c>
      <c r="D1832">
        <v>789.44</v>
      </c>
      <c r="E1832">
        <v>324.81299999999999</v>
      </c>
      <c r="F1832">
        <v>619.91999999999996</v>
      </c>
      <c r="G1832">
        <v>459.81</v>
      </c>
      <c r="H1832">
        <v>466.71</v>
      </c>
      <c r="I1832">
        <v>371.16</v>
      </c>
      <c r="J1832">
        <v>347.95</v>
      </c>
      <c r="K1832">
        <v>543.09</v>
      </c>
      <c r="L1832">
        <v>271.04000000000002</v>
      </c>
      <c r="M1832">
        <v>247.76560000000001</v>
      </c>
    </row>
    <row r="1833" spans="1:13" x14ac:dyDescent="0.25">
      <c r="A1833" s="1">
        <v>41274</v>
      </c>
      <c r="B1833">
        <v>2504.4430000000002</v>
      </c>
      <c r="C1833">
        <v>515.83000000000004</v>
      </c>
      <c r="D1833">
        <v>805.96</v>
      </c>
      <c r="E1833">
        <v>329.32339999999999</v>
      </c>
      <c r="F1833">
        <v>627.46</v>
      </c>
      <c r="G1833">
        <v>468.41</v>
      </c>
      <c r="H1833">
        <v>476.06</v>
      </c>
      <c r="I1833">
        <v>376.34</v>
      </c>
      <c r="J1833">
        <v>354.96</v>
      </c>
      <c r="K1833">
        <v>549.1</v>
      </c>
      <c r="L1833">
        <v>274.13</v>
      </c>
      <c r="M1833">
        <v>250.96979999999999</v>
      </c>
    </row>
    <row r="1834" spans="1:13" x14ac:dyDescent="0.25">
      <c r="A1834" s="1">
        <v>41275</v>
      </c>
      <c r="B1834">
        <v>2504.4430000000002</v>
      </c>
      <c r="C1834">
        <v>515.83000000000004</v>
      </c>
      <c r="D1834">
        <v>805.96</v>
      </c>
      <c r="E1834">
        <v>329.32339999999999</v>
      </c>
      <c r="F1834">
        <v>627.46</v>
      </c>
      <c r="G1834">
        <v>468.41</v>
      </c>
      <c r="H1834">
        <v>476.06</v>
      </c>
      <c r="I1834">
        <v>376.34</v>
      </c>
      <c r="J1834">
        <v>354.96</v>
      </c>
      <c r="K1834">
        <v>549.1</v>
      </c>
      <c r="L1834">
        <v>274.13</v>
      </c>
      <c r="M1834">
        <v>250.96979999999999</v>
      </c>
    </row>
    <row r="1835" spans="1:13" x14ac:dyDescent="0.25">
      <c r="A1835" s="1">
        <v>41276</v>
      </c>
      <c r="B1835">
        <v>2568.5529999999999</v>
      </c>
      <c r="C1835">
        <v>532.07000000000005</v>
      </c>
      <c r="D1835">
        <v>824.76</v>
      </c>
      <c r="E1835">
        <v>339.05290000000002</v>
      </c>
      <c r="F1835">
        <v>639.33000000000004</v>
      </c>
      <c r="G1835">
        <v>479.47</v>
      </c>
      <c r="H1835">
        <v>486.41</v>
      </c>
      <c r="I1835">
        <v>383.17</v>
      </c>
      <c r="J1835">
        <v>363.46</v>
      </c>
      <c r="K1835">
        <v>563.62</v>
      </c>
      <c r="L1835">
        <v>282.85000000000002</v>
      </c>
      <c r="M1835">
        <v>254.4365</v>
      </c>
    </row>
    <row r="1836" spans="1:13" x14ac:dyDescent="0.25">
      <c r="A1836" s="1">
        <v>41277</v>
      </c>
      <c r="B1836">
        <v>2563.1869999999999</v>
      </c>
      <c r="C1836">
        <v>528.16999999999996</v>
      </c>
      <c r="D1836">
        <v>823.95</v>
      </c>
      <c r="E1836">
        <v>338.4769</v>
      </c>
      <c r="F1836">
        <v>640.08000000000004</v>
      </c>
      <c r="G1836">
        <v>479.3</v>
      </c>
      <c r="H1836">
        <v>487.41</v>
      </c>
      <c r="I1836">
        <v>383.17</v>
      </c>
      <c r="J1836">
        <v>360.99</v>
      </c>
      <c r="K1836">
        <v>561.9</v>
      </c>
      <c r="L1836">
        <v>282.13</v>
      </c>
      <c r="M1836">
        <v>253.69730000000001</v>
      </c>
    </row>
    <row r="1837" spans="1:13" x14ac:dyDescent="0.25">
      <c r="A1837" s="1">
        <v>41278</v>
      </c>
      <c r="B1837">
        <v>2575.6590000000001</v>
      </c>
      <c r="C1837">
        <v>525.22</v>
      </c>
      <c r="D1837">
        <v>832.58</v>
      </c>
      <c r="E1837">
        <v>342.73790000000002</v>
      </c>
      <c r="F1837">
        <v>642.99</v>
      </c>
      <c r="G1837">
        <v>482.72</v>
      </c>
      <c r="H1837">
        <v>489.08</v>
      </c>
      <c r="I1837">
        <v>385.24</v>
      </c>
      <c r="J1837">
        <v>365.22</v>
      </c>
      <c r="K1837">
        <v>563.73</v>
      </c>
      <c r="L1837">
        <v>283.88</v>
      </c>
      <c r="M1837">
        <v>254.905</v>
      </c>
    </row>
    <row r="1838" spans="1:13" x14ac:dyDescent="0.25">
      <c r="A1838" s="1">
        <v>41281</v>
      </c>
      <c r="B1838">
        <v>2567.6289999999999</v>
      </c>
      <c r="C1838">
        <v>524.05999999999995</v>
      </c>
      <c r="D1838">
        <v>825.77</v>
      </c>
      <c r="E1838">
        <v>341.62</v>
      </c>
      <c r="F1838">
        <v>645.21</v>
      </c>
      <c r="G1838">
        <v>480.87</v>
      </c>
      <c r="H1838">
        <v>487.74</v>
      </c>
      <c r="I1838">
        <v>380.84</v>
      </c>
      <c r="J1838">
        <v>364.49</v>
      </c>
      <c r="K1838">
        <v>560</v>
      </c>
      <c r="L1838">
        <v>285.49</v>
      </c>
      <c r="M1838">
        <v>255.3929</v>
      </c>
    </row>
    <row r="1839" spans="1:13" x14ac:dyDescent="0.25">
      <c r="A1839" s="1">
        <v>41282</v>
      </c>
      <c r="B1839">
        <v>2560.172</v>
      </c>
      <c r="C1839">
        <v>522.74</v>
      </c>
      <c r="D1839">
        <v>824.45</v>
      </c>
      <c r="E1839">
        <v>340.74119999999999</v>
      </c>
      <c r="F1839">
        <v>645.21</v>
      </c>
      <c r="G1839">
        <v>477.08</v>
      </c>
      <c r="H1839">
        <v>486.51</v>
      </c>
      <c r="I1839">
        <v>380.12</v>
      </c>
      <c r="J1839">
        <v>365.14</v>
      </c>
      <c r="K1839">
        <v>558.75</v>
      </c>
      <c r="L1839">
        <v>280.63</v>
      </c>
      <c r="M1839">
        <v>255.1404</v>
      </c>
    </row>
    <row r="1840" spans="1:13" x14ac:dyDescent="0.25">
      <c r="A1840" s="1">
        <v>41283</v>
      </c>
      <c r="B1840">
        <v>2567.018</v>
      </c>
      <c r="C1840">
        <v>523.95000000000005</v>
      </c>
      <c r="D1840">
        <v>822.79</v>
      </c>
      <c r="E1840">
        <v>340.07139999999998</v>
      </c>
      <c r="F1840">
        <v>652.17999999999995</v>
      </c>
      <c r="G1840">
        <v>481.52</v>
      </c>
      <c r="H1840">
        <v>487.4</v>
      </c>
      <c r="I1840">
        <v>379.27</v>
      </c>
      <c r="J1840">
        <v>367.46</v>
      </c>
      <c r="K1840">
        <v>560.01</v>
      </c>
      <c r="L1840">
        <v>279.93</v>
      </c>
      <c r="M1840">
        <v>256.15410000000003</v>
      </c>
    </row>
    <row r="1841" spans="1:13" x14ac:dyDescent="0.25">
      <c r="A1841" s="1">
        <v>41284</v>
      </c>
      <c r="B1841">
        <v>2586.5219999999999</v>
      </c>
      <c r="C1841">
        <v>526.75</v>
      </c>
      <c r="D1841">
        <v>830.59</v>
      </c>
      <c r="E1841">
        <v>344.75889999999998</v>
      </c>
      <c r="F1841">
        <v>657.07</v>
      </c>
      <c r="G1841">
        <v>484.39</v>
      </c>
      <c r="H1841">
        <v>490.07</v>
      </c>
      <c r="I1841">
        <v>381.05</v>
      </c>
      <c r="J1841">
        <v>368.94</v>
      </c>
      <c r="K1841">
        <v>563.65</v>
      </c>
      <c r="L1841">
        <v>282.18</v>
      </c>
      <c r="M1841">
        <v>257.065</v>
      </c>
    </row>
    <row r="1842" spans="1:13" x14ac:dyDescent="0.25">
      <c r="A1842" s="1">
        <v>41285</v>
      </c>
      <c r="B1842">
        <v>2586.6849999999999</v>
      </c>
      <c r="C1842">
        <v>528.25</v>
      </c>
      <c r="D1842">
        <v>832.46</v>
      </c>
      <c r="E1842">
        <v>343.61739999999998</v>
      </c>
      <c r="F1842">
        <v>655.98</v>
      </c>
      <c r="G1842">
        <v>482.59</v>
      </c>
      <c r="H1842">
        <v>490.79</v>
      </c>
      <c r="I1842">
        <v>381.31</v>
      </c>
      <c r="J1842">
        <v>368.49</v>
      </c>
      <c r="K1842">
        <v>565.53</v>
      </c>
      <c r="L1842">
        <v>281.10000000000002</v>
      </c>
      <c r="M1842">
        <v>257.03730000000002</v>
      </c>
    </row>
    <row r="1843" spans="1:13" x14ac:dyDescent="0.25">
      <c r="A1843" s="1">
        <v>41288</v>
      </c>
      <c r="B1843">
        <v>2584.268</v>
      </c>
      <c r="C1843">
        <v>524.36</v>
      </c>
      <c r="D1843">
        <v>832.37</v>
      </c>
      <c r="E1843">
        <v>342.73860000000002</v>
      </c>
      <c r="F1843">
        <v>657.42</v>
      </c>
      <c r="G1843">
        <v>484.13</v>
      </c>
      <c r="H1843">
        <v>491.86</v>
      </c>
      <c r="I1843">
        <v>380.76</v>
      </c>
      <c r="J1843">
        <v>368.81</v>
      </c>
      <c r="K1843">
        <v>567.48</v>
      </c>
      <c r="L1843">
        <v>278.12</v>
      </c>
      <c r="M1843">
        <v>257.2353</v>
      </c>
    </row>
    <row r="1844" spans="1:13" x14ac:dyDescent="0.25">
      <c r="A1844" s="1">
        <v>41289</v>
      </c>
      <c r="B1844">
        <v>2587.1999999999998</v>
      </c>
      <c r="C1844">
        <v>521.55999999999995</v>
      </c>
      <c r="D1844">
        <v>835.56</v>
      </c>
      <c r="E1844">
        <v>344.09160000000003</v>
      </c>
      <c r="F1844">
        <v>656.37</v>
      </c>
      <c r="G1844">
        <v>485.69</v>
      </c>
      <c r="H1844">
        <v>495.24</v>
      </c>
      <c r="I1844">
        <v>381.92</v>
      </c>
      <c r="J1844">
        <v>368.98</v>
      </c>
      <c r="K1844">
        <v>569.26</v>
      </c>
      <c r="L1844">
        <v>275.51</v>
      </c>
      <c r="M1844">
        <v>258.52730000000003</v>
      </c>
    </row>
    <row r="1845" spans="1:13" x14ac:dyDescent="0.25">
      <c r="A1845" s="1">
        <v>41290</v>
      </c>
      <c r="B1845">
        <v>2588.0169999999998</v>
      </c>
      <c r="C1845">
        <v>525.41</v>
      </c>
      <c r="D1845">
        <v>838.14</v>
      </c>
      <c r="E1845">
        <v>344.51420000000002</v>
      </c>
      <c r="F1845">
        <v>655.47</v>
      </c>
      <c r="G1845">
        <v>483.74</v>
      </c>
      <c r="H1845">
        <v>494.2</v>
      </c>
      <c r="I1845">
        <v>380.03</v>
      </c>
      <c r="J1845">
        <v>366.82</v>
      </c>
      <c r="K1845">
        <v>568.96</v>
      </c>
      <c r="L1845">
        <v>272.32</v>
      </c>
      <c r="M1845">
        <v>257.60480000000001</v>
      </c>
    </row>
    <row r="1846" spans="1:13" x14ac:dyDescent="0.25">
      <c r="A1846" s="1">
        <v>41291</v>
      </c>
      <c r="B1846">
        <v>2602.64</v>
      </c>
      <c r="C1846">
        <v>527.14</v>
      </c>
      <c r="D1846">
        <v>843.97</v>
      </c>
      <c r="E1846">
        <v>344.1463</v>
      </c>
      <c r="F1846">
        <v>660.87</v>
      </c>
      <c r="G1846">
        <v>488.44</v>
      </c>
      <c r="H1846">
        <v>499.51</v>
      </c>
      <c r="I1846">
        <v>381.51</v>
      </c>
      <c r="J1846">
        <v>369.49</v>
      </c>
      <c r="K1846">
        <v>572.54</v>
      </c>
      <c r="L1846">
        <v>273.62</v>
      </c>
      <c r="M1846">
        <v>258.38339999999999</v>
      </c>
    </row>
    <row r="1847" spans="1:13" x14ac:dyDescent="0.25">
      <c r="A1847" s="1">
        <v>41292</v>
      </c>
      <c r="B1847">
        <v>2611.5450000000001</v>
      </c>
      <c r="C1847">
        <v>525.39</v>
      </c>
      <c r="D1847">
        <v>851.59</v>
      </c>
      <c r="E1847">
        <v>344.6592</v>
      </c>
      <c r="F1847">
        <v>663.31</v>
      </c>
      <c r="G1847">
        <v>493.33</v>
      </c>
      <c r="H1847">
        <v>500.45</v>
      </c>
      <c r="I1847">
        <v>384.78</v>
      </c>
      <c r="J1847">
        <v>371.54</v>
      </c>
      <c r="K1847">
        <v>574.74</v>
      </c>
      <c r="L1847">
        <v>275.74</v>
      </c>
      <c r="M1847">
        <v>259.56439999999998</v>
      </c>
    </row>
    <row r="1848" spans="1:13" x14ac:dyDescent="0.25">
      <c r="A1848" s="1">
        <v>41295</v>
      </c>
      <c r="B1848">
        <v>2611.5450000000001</v>
      </c>
      <c r="C1848">
        <v>525.39</v>
      </c>
      <c r="D1848">
        <v>851.59</v>
      </c>
      <c r="E1848">
        <v>344.6592</v>
      </c>
      <c r="F1848">
        <v>663.31</v>
      </c>
      <c r="G1848">
        <v>493.33</v>
      </c>
      <c r="H1848">
        <v>500.45</v>
      </c>
      <c r="I1848">
        <v>384.78</v>
      </c>
      <c r="J1848">
        <v>371.54</v>
      </c>
      <c r="K1848">
        <v>574.74</v>
      </c>
      <c r="L1848">
        <v>275.74</v>
      </c>
      <c r="M1848">
        <v>259.56439999999998</v>
      </c>
    </row>
    <row r="1849" spans="1:13" x14ac:dyDescent="0.25">
      <c r="A1849" s="1">
        <v>41296</v>
      </c>
      <c r="B1849">
        <v>2623.221</v>
      </c>
      <c r="C1849">
        <v>526.24</v>
      </c>
      <c r="D1849">
        <v>859.02</v>
      </c>
      <c r="E1849">
        <v>347.75970000000001</v>
      </c>
      <c r="F1849">
        <v>665.19</v>
      </c>
      <c r="G1849">
        <v>495.17</v>
      </c>
      <c r="H1849">
        <v>501.54</v>
      </c>
      <c r="I1849">
        <v>387.93</v>
      </c>
      <c r="J1849">
        <v>374.89</v>
      </c>
      <c r="K1849">
        <v>574.75</v>
      </c>
      <c r="L1849">
        <v>277.64999999999998</v>
      </c>
      <c r="M1849">
        <v>260.79730000000001</v>
      </c>
    </row>
    <row r="1850" spans="1:13" x14ac:dyDescent="0.25">
      <c r="A1850" s="1">
        <v>41297</v>
      </c>
      <c r="B1850">
        <v>2627.2289999999998</v>
      </c>
      <c r="C1850">
        <v>532.72</v>
      </c>
      <c r="D1850">
        <v>855.86</v>
      </c>
      <c r="E1850">
        <v>347.65629999999999</v>
      </c>
      <c r="F1850">
        <v>664.15</v>
      </c>
      <c r="G1850">
        <v>495.4</v>
      </c>
      <c r="H1850">
        <v>501.96</v>
      </c>
      <c r="I1850">
        <v>386.75</v>
      </c>
      <c r="J1850">
        <v>373.25</v>
      </c>
      <c r="K1850">
        <v>574.57000000000005</v>
      </c>
      <c r="L1850">
        <v>278.08999999999997</v>
      </c>
      <c r="M1850">
        <v>261.12209999999999</v>
      </c>
    </row>
    <row r="1851" spans="1:13" x14ac:dyDescent="0.25">
      <c r="A1851" s="1">
        <v>41298</v>
      </c>
      <c r="B1851">
        <v>2627.3290000000002</v>
      </c>
      <c r="C1851">
        <v>521.96</v>
      </c>
      <c r="D1851">
        <v>859.52</v>
      </c>
      <c r="E1851">
        <v>349.3546</v>
      </c>
      <c r="F1851">
        <v>668.64</v>
      </c>
      <c r="G1851">
        <v>497.8</v>
      </c>
      <c r="H1851">
        <v>505.58</v>
      </c>
      <c r="I1851">
        <v>388.61</v>
      </c>
      <c r="J1851">
        <v>374.14</v>
      </c>
      <c r="K1851">
        <v>576.07000000000005</v>
      </c>
      <c r="L1851">
        <v>277.27</v>
      </c>
      <c r="M1851">
        <v>262.17660000000001</v>
      </c>
    </row>
    <row r="1852" spans="1:13" x14ac:dyDescent="0.25">
      <c r="A1852" s="1">
        <v>41299</v>
      </c>
      <c r="B1852">
        <v>2641.6410000000001</v>
      </c>
      <c r="C1852">
        <v>522.57000000000005</v>
      </c>
      <c r="D1852">
        <v>867</v>
      </c>
      <c r="E1852">
        <v>350.9984</v>
      </c>
      <c r="F1852">
        <v>673.7</v>
      </c>
      <c r="G1852">
        <v>499.9</v>
      </c>
      <c r="H1852">
        <v>510.76</v>
      </c>
      <c r="I1852">
        <v>390.75</v>
      </c>
      <c r="J1852">
        <v>375.55</v>
      </c>
      <c r="K1852">
        <v>578.99</v>
      </c>
      <c r="L1852">
        <v>278.26</v>
      </c>
      <c r="M1852">
        <v>263.3125</v>
      </c>
    </row>
    <row r="1853" spans="1:13" x14ac:dyDescent="0.25">
      <c r="A1853" s="1">
        <v>41302</v>
      </c>
      <c r="B1853">
        <v>2636.8310000000001</v>
      </c>
      <c r="C1853">
        <v>523.95000000000005</v>
      </c>
      <c r="D1853">
        <v>864.16</v>
      </c>
      <c r="E1853">
        <v>349.43009999999998</v>
      </c>
      <c r="F1853">
        <v>671.12</v>
      </c>
      <c r="G1853">
        <v>499.9</v>
      </c>
      <c r="H1853">
        <v>508.56</v>
      </c>
      <c r="I1853">
        <v>390.07</v>
      </c>
      <c r="J1853">
        <v>371.84</v>
      </c>
      <c r="K1853">
        <v>579.51</v>
      </c>
      <c r="L1853">
        <v>278.85000000000002</v>
      </c>
      <c r="M1853">
        <v>262.73129999999998</v>
      </c>
    </row>
    <row r="1854" spans="1:13" x14ac:dyDescent="0.25">
      <c r="A1854" s="1">
        <v>41303</v>
      </c>
      <c r="B1854">
        <v>2650.43</v>
      </c>
      <c r="C1854">
        <v>523.88</v>
      </c>
      <c r="D1854">
        <v>877.84</v>
      </c>
      <c r="E1854">
        <v>350.9153</v>
      </c>
      <c r="F1854">
        <v>678.58</v>
      </c>
      <c r="G1854">
        <v>501.33</v>
      </c>
      <c r="H1854">
        <v>506.69</v>
      </c>
      <c r="I1854">
        <v>393.12</v>
      </c>
      <c r="J1854">
        <v>374</v>
      </c>
      <c r="K1854">
        <v>582.92999999999995</v>
      </c>
      <c r="L1854">
        <v>282.8</v>
      </c>
      <c r="M1854">
        <v>263.35610000000003</v>
      </c>
    </row>
    <row r="1855" spans="1:13" x14ac:dyDescent="0.25">
      <c r="A1855" s="1">
        <v>41304</v>
      </c>
      <c r="B1855">
        <v>2640.77</v>
      </c>
      <c r="C1855">
        <v>522.71</v>
      </c>
      <c r="D1855">
        <v>871.98</v>
      </c>
      <c r="E1855">
        <v>349.5659</v>
      </c>
      <c r="F1855">
        <v>676.72</v>
      </c>
      <c r="G1855">
        <v>497.06</v>
      </c>
      <c r="H1855">
        <v>505.8</v>
      </c>
      <c r="I1855">
        <v>393.34</v>
      </c>
      <c r="J1855">
        <v>371.93</v>
      </c>
      <c r="K1855">
        <v>582</v>
      </c>
      <c r="L1855">
        <v>281.73</v>
      </c>
      <c r="M1855">
        <v>260.22919999999999</v>
      </c>
    </row>
    <row r="1856" spans="1:13" x14ac:dyDescent="0.25">
      <c r="A1856" s="1">
        <v>41305</v>
      </c>
      <c r="B1856">
        <v>2634.1610000000001</v>
      </c>
      <c r="C1856">
        <v>522.84</v>
      </c>
      <c r="D1856">
        <v>867.4</v>
      </c>
      <c r="E1856">
        <v>348.9975</v>
      </c>
      <c r="F1856">
        <v>674.37</v>
      </c>
      <c r="G1856">
        <v>494.86</v>
      </c>
      <c r="H1856">
        <v>503.17</v>
      </c>
      <c r="I1856">
        <v>394.68</v>
      </c>
      <c r="J1856">
        <v>368.68</v>
      </c>
      <c r="K1856">
        <v>581.16999999999996</v>
      </c>
      <c r="L1856">
        <v>282.97000000000003</v>
      </c>
      <c r="M1856">
        <v>258.15940000000001</v>
      </c>
    </row>
    <row r="1857" spans="1:13" x14ac:dyDescent="0.25">
      <c r="A1857" s="1">
        <v>41306</v>
      </c>
      <c r="B1857">
        <v>2660.6990000000001</v>
      </c>
      <c r="C1857">
        <v>528.83000000000004</v>
      </c>
      <c r="D1857">
        <v>875.43</v>
      </c>
      <c r="E1857">
        <v>353.89850000000001</v>
      </c>
      <c r="F1857">
        <v>679.96</v>
      </c>
      <c r="G1857">
        <v>500.31</v>
      </c>
      <c r="H1857">
        <v>506.15</v>
      </c>
      <c r="I1857">
        <v>395.46</v>
      </c>
      <c r="J1857">
        <v>373.12</v>
      </c>
      <c r="K1857">
        <v>585.70000000000005</v>
      </c>
      <c r="L1857">
        <v>288.31</v>
      </c>
      <c r="M1857">
        <v>259.46409999999997</v>
      </c>
    </row>
    <row r="1858" spans="1:13" x14ac:dyDescent="0.25">
      <c r="A1858" s="1">
        <v>41309</v>
      </c>
      <c r="B1858">
        <v>2630.0509999999999</v>
      </c>
      <c r="C1858">
        <v>520.34</v>
      </c>
      <c r="D1858">
        <v>867.13</v>
      </c>
      <c r="E1858">
        <v>349.35050000000001</v>
      </c>
      <c r="F1858">
        <v>672.17</v>
      </c>
      <c r="G1858">
        <v>495.43</v>
      </c>
      <c r="H1858">
        <v>500.04</v>
      </c>
      <c r="I1858">
        <v>392.88</v>
      </c>
      <c r="J1858">
        <v>369.38</v>
      </c>
      <c r="K1858">
        <v>580.44000000000005</v>
      </c>
      <c r="L1858">
        <v>286.87</v>
      </c>
      <c r="M1858">
        <v>259.01280000000003</v>
      </c>
    </row>
    <row r="1859" spans="1:13" x14ac:dyDescent="0.25">
      <c r="A1859" s="1">
        <v>41310</v>
      </c>
      <c r="B1859">
        <v>2657.7640000000001</v>
      </c>
      <c r="C1859">
        <v>527.97</v>
      </c>
      <c r="D1859">
        <v>873.47</v>
      </c>
      <c r="E1859">
        <v>353.3349</v>
      </c>
      <c r="F1859">
        <v>680.18</v>
      </c>
      <c r="G1859">
        <v>500.07</v>
      </c>
      <c r="H1859">
        <v>505.53</v>
      </c>
      <c r="I1859">
        <v>393.84</v>
      </c>
      <c r="J1859">
        <v>371.44</v>
      </c>
      <c r="K1859">
        <v>587.02</v>
      </c>
      <c r="L1859">
        <v>287.44</v>
      </c>
      <c r="M1859">
        <v>259.00029999999998</v>
      </c>
    </row>
    <row r="1860" spans="1:13" x14ac:dyDescent="0.25">
      <c r="A1860" s="1">
        <v>41311</v>
      </c>
      <c r="B1860">
        <v>2659.5529999999999</v>
      </c>
      <c r="C1860">
        <v>527.37</v>
      </c>
      <c r="D1860">
        <v>873.71</v>
      </c>
      <c r="E1860">
        <v>353.94499999999999</v>
      </c>
      <c r="F1860">
        <v>679.8</v>
      </c>
      <c r="G1860">
        <v>500.21</v>
      </c>
      <c r="H1860">
        <v>506.48</v>
      </c>
      <c r="I1860">
        <v>394.96</v>
      </c>
      <c r="J1860">
        <v>372.06</v>
      </c>
      <c r="K1860">
        <v>587.91</v>
      </c>
      <c r="L1860">
        <v>288.25</v>
      </c>
      <c r="M1860">
        <v>259.1995</v>
      </c>
    </row>
    <row r="1861" spans="1:13" x14ac:dyDescent="0.25">
      <c r="A1861" s="1">
        <v>41312</v>
      </c>
      <c r="B1861">
        <v>2655.8359999999998</v>
      </c>
      <c r="C1861">
        <v>527.78</v>
      </c>
      <c r="D1861">
        <v>870.66</v>
      </c>
      <c r="E1861">
        <v>352.58350000000002</v>
      </c>
      <c r="F1861">
        <v>677.38</v>
      </c>
      <c r="G1861">
        <v>499.81</v>
      </c>
      <c r="H1861">
        <v>505.08</v>
      </c>
      <c r="I1861">
        <v>395.61</v>
      </c>
      <c r="J1861">
        <v>369.86</v>
      </c>
      <c r="K1861">
        <v>591.02</v>
      </c>
      <c r="L1861">
        <v>287.14</v>
      </c>
      <c r="M1861">
        <v>258.25229999999999</v>
      </c>
    </row>
    <row r="1862" spans="1:13" x14ac:dyDescent="0.25">
      <c r="A1862" s="1">
        <v>41313</v>
      </c>
      <c r="B1862">
        <v>2670.8519999999999</v>
      </c>
      <c r="C1862">
        <v>533.25</v>
      </c>
      <c r="D1862">
        <v>877.83</v>
      </c>
      <c r="E1862">
        <v>353.85</v>
      </c>
      <c r="F1862">
        <v>682.07</v>
      </c>
      <c r="G1862">
        <v>501.5</v>
      </c>
      <c r="H1862">
        <v>509.05</v>
      </c>
      <c r="I1862">
        <v>395.56</v>
      </c>
      <c r="J1862">
        <v>372.14</v>
      </c>
      <c r="K1862">
        <v>590.73</v>
      </c>
      <c r="L1862">
        <v>287.22000000000003</v>
      </c>
      <c r="M1862">
        <v>261.03390000000002</v>
      </c>
    </row>
    <row r="1863" spans="1:13" x14ac:dyDescent="0.25">
      <c r="A1863" s="1">
        <v>41316</v>
      </c>
      <c r="B1863">
        <v>2669.366</v>
      </c>
      <c r="C1863">
        <v>533.82000000000005</v>
      </c>
      <c r="D1863">
        <v>873.01</v>
      </c>
      <c r="E1863">
        <v>355.14350000000002</v>
      </c>
      <c r="F1863">
        <v>680.89</v>
      </c>
      <c r="G1863">
        <v>501.34</v>
      </c>
      <c r="H1863">
        <v>507.52</v>
      </c>
      <c r="I1863">
        <v>396.48</v>
      </c>
      <c r="J1863">
        <v>371.34</v>
      </c>
      <c r="K1863">
        <v>590.15</v>
      </c>
      <c r="L1863">
        <v>286.97000000000003</v>
      </c>
      <c r="M1863">
        <v>261.47640000000001</v>
      </c>
    </row>
    <row r="1864" spans="1:13" x14ac:dyDescent="0.25">
      <c r="A1864" s="1">
        <v>41317</v>
      </c>
      <c r="B1864">
        <v>2673.768</v>
      </c>
      <c r="C1864">
        <v>531.30999999999995</v>
      </c>
      <c r="D1864">
        <v>875.74</v>
      </c>
      <c r="E1864">
        <v>357.87700000000001</v>
      </c>
      <c r="F1864">
        <v>679.88</v>
      </c>
      <c r="G1864">
        <v>503.53</v>
      </c>
      <c r="H1864">
        <v>509.48</v>
      </c>
      <c r="I1864">
        <v>398.26</v>
      </c>
      <c r="J1864">
        <v>371.94</v>
      </c>
      <c r="K1864">
        <v>589.29999999999995</v>
      </c>
      <c r="L1864">
        <v>288.77999999999997</v>
      </c>
      <c r="M1864">
        <v>262.8777</v>
      </c>
    </row>
    <row r="1865" spans="1:13" x14ac:dyDescent="0.25">
      <c r="A1865" s="1">
        <v>41318</v>
      </c>
      <c r="B1865">
        <v>2676.6010000000001</v>
      </c>
      <c r="C1865">
        <v>531.42999999999995</v>
      </c>
      <c r="D1865">
        <v>878.74</v>
      </c>
      <c r="E1865">
        <v>357.0992</v>
      </c>
      <c r="F1865">
        <v>679.68</v>
      </c>
      <c r="G1865">
        <v>506.76</v>
      </c>
      <c r="H1865">
        <v>510.56</v>
      </c>
      <c r="I1865">
        <v>398.03</v>
      </c>
      <c r="J1865">
        <v>373.32</v>
      </c>
      <c r="K1865">
        <v>589.83000000000004</v>
      </c>
      <c r="L1865">
        <v>287.92</v>
      </c>
      <c r="M1865">
        <v>262.08949999999999</v>
      </c>
    </row>
    <row r="1866" spans="1:13" x14ac:dyDescent="0.25">
      <c r="A1866" s="1">
        <v>41319</v>
      </c>
      <c r="B1866">
        <v>2678.7689999999998</v>
      </c>
      <c r="C1866">
        <v>531.91999999999996</v>
      </c>
      <c r="D1866">
        <v>883.86</v>
      </c>
      <c r="E1866">
        <v>358.21289999999999</v>
      </c>
      <c r="F1866">
        <v>680.95</v>
      </c>
      <c r="G1866">
        <v>507.35</v>
      </c>
      <c r="H1866">
        <v>510.62</v>
      </c>
      <c r="I1866">
        <v>394.82</v>
      </c>
      <c r="J1866">
        <v>371.84</v>
      </c>
      <c r="K1866">
        <v>590.67999999999995</v>
      </c>
      <c r="L1866">
        <v>282.07</v>
      </c>
      <c r="M1866">
        <v>260.90210000000002</v>
      </c>
    </row>
    <row r="1867" spans="1:13" x14ac:dyDescent="0.25">
      <c r="A1867" s="1">
        <v>41320</v>
      </c>
      <c r="B1867">
        <v>2676.2080000000001</v>
      </c>
      <c r="C1867">
        <v>531.32000000000005</v>
      </c>
      <c r="D1867">
        <v>874.93</v>
      </c>
      <c r="E1867">
        <v>357.06760000000003</v>
      </c>
      <c r="F1867">
        <v>682.47</v>
      </c>
      <c r="G1867">
        <v>507.65</v>
      </c>
      <c r="H1867">
        <v>511.3</v>
      </c>
      <c r="I1867">
        <v>395.91</v>
      </c>
      <c r="J1867">
        <v>371.54</v>
      </c>
      <c r="K1867">
        <v>592.05999999999995</v>
      </c>
      <c r="L1867">
        <v>283.02</v>
      </c>
      <c r="M1867">
        <v>261.65859999999998</v>
      </c>
    </row>
    <row r="1868" spans="1:13" x14ac:dyDescent="0.25">
      <c r="A1868" s="1">
        <v>41323</v>
      </c>
      <c r="B1868">
        <v>2676.2080000000001</v>
      </c>
      <c r="C1868">
        <v>531.32000000000005</v>
      </c>
      <c r="D1868">
        <v>874.93</v>
      </c>
      <c r="E1868">
        <v>357.06760000000003</v>
      </c>
      <c r="F1868">
        <v>682.47</v>
      </c>
      <c r="G1868">
        <v>507.65</v>
      </c>
      <c r="H1868">
        <v>511.3</v>
      </c>
      <c r="I1868">
        <v>395.91</v>
      </c>
      <c r="J1868">
        <v>371.54</v>
      </c>
      <c r="K1868">
        <v>592.05999999999995</v>
      </c>
      <c r="L1868">
        <v>283.02</v>
      </c>
      <c r="M1868">
        <v>261.65859999999998</v>
      </c>
    </row>
    <row r="1869" spans="1:13" x14ac:dyDescent="0.25">
      <c r="A1869" s="1">
        <v>41324</v>
      </c>
      <c r="B1869">
        <v>2696.2649999999999</v>
      </c>
      <c r="C1869">
        <v>534.6</v>
      </c>
      <c r="D1869">
        <v>885.14</v>
      </c>
      <c r="E1869">
        <v>360.14330000000001</v>
      </c>
      <c r="F1869">
        <v>686.93</v>
      </c>
      <c r="G1869">
        <v>512.20000000000005</v>
      </c>
      <c r="H1869">
        <v>513.55999999999995</v>
      </c>
      <c r="I1869">
        <v>399.52</v>
      </c>
      <c r="J1869">
        <v>369.96</v>
      </c>
      <c r="K1869">
        <v>598.22</v>
      </c>
      <c r="L1869">
        <v>284.82</v>
      </c>
      <c r="M1869">
        <v>263.09339999999997</v>
      </c>
    </row>
    <row r="1870" spans="1:13" x14ac:dyDescent="0.25">
      <c r="A1870" s="1">
        <v>41325</v>
      </c>
      <c r="B1870">
        <v>2662.9360000000001</v>
      </c>
      <c r="C1870">
        <v>526.4</v>
      </c>
      <c r="D1870">
        <v>869.07</v>
      </c>
      <c r="E1870">
        <v>354.98719999999997</v>
      </c>
      <c r="F1870">
        <v>682.36</v>
      </c>
      <c r="G1870">
        <v>505.34</v>
      </c>
      <c r="H1870">
        <v>505.64</v>
      </c>
      <c r="I1870">
        <v>398.63</v>
      </c>
      <c r="J1870">
        <v>359.56</v>
      </c>
      <c r="K1870">
        <v>597.36</v>
      </c>
      <c r="L1870">
        <v>284.24</v>
      </c>
      <c r="M1870">
        <v>260.97410000000002</v>
      </c>
    </row>
    <row r="1871" spans="1:13" x14ac:dyDescent="0.25">
      <c r="A1871" s="1">
        <v>41326</v>
      </c>
      <c r="B1871">
        <v>2646.7460000000001</v>
      </c>
      <c r="C1871">
        <v>521.69000000000005</v>
      </c>
      <c r="D1871">
        <v>863.24</v>
      </c>
      <c r="E1871">
        <v>351.87540000000001</v>
      </c>
      <c r="F1871">
        <v>679.42</v>
      </c>
      <c r="G1871">
        <v>501.96</v>
      </c>
      <c r="H1871">
        <v>501.3</v>
      </c>
      <c r="I1871">
        <v>396.82</v>
      </c>
      <c r="J1871">
        <v>356.36</v>
      </c>
      <c r="K1871">
        <v>599.03</v>
      </c>
      <c r="L1871">
        <v>284.75</v>
      </c>
      <c r="M1871">
        <v>258.87799999999999</v>
      </c>
    </row>
    <row r="1872" spans="1:13" x14ac:dyDescent="0.25">
      <c r="A1872" s="1">
        <v>41327</v>
      </c>
      <c r="B1872">
        <v>2670.3560000000002</v>
      </c>
      <c r="C1872">
        <v>528.17999999999995</v>
      </c>
      <c r="D1872">
        <v>871.41</v>
      </c>
      <c r="E1872">
        <v>356.25009999999997</v>
      </c>
      <c r="F1872">
        <v>682.58</v>
      </c>
      <c r="G1872">
        <v>505.87</v>
      </c>
      <c r="H1872">
        <v>504.2</v>
      </c>
      <c r="I1872">
        <v>401.01</v>
      </c>
      <c r="J1872">
        <v>360.8</v>
      </c>
      <c r="K1872">
        <v>602.14</v>
      </c>
      <c r="L1872">
        <v>287.02</v>
      </c>
      <c r="M1872">
        <v>261.75639999999999</v>
      </c>
    </row>
    <row r="1873" spans="1:13" x14ac:dyDescent="0.25">
      <c r="A1873" s="1">
        <v>41330</v>
      </c>
      <c r="B1873">
        <v>2621.462</v>
      </c>
      <c r="C1873">
        <v>519.72</v>
      </c>
      <c r="D1873">
        <v>849.5</v>
      </c>
      <c r="E1873">
        <v>346.67689999999999</v>
      </c>
      <c r="F1873">
        <v>674.34</v>
      </c>
      <c r="G1873">
        <v>495.15</v>
      </c>
      <c r="H1873">
        <v>495.95</v>
      </c>
      <c r="I1873">
        <v>396.83</v>
      </c>
      <c r="J1873">
        <v>352.71</v>
      </c>
      <c r="K1873">
        <v>594.11</v>
      </c>
      <c r="L1873">
        <v>285.06</v>
      </c>
      <c r="M1873">
        <v>256.56599999999997</v>
      </c>
    </row>
    <row r="1874" spans="1:13" x14ac:dyDescent="0.25">
      <c r="A1874" s="1">
        <v>41331</v>
      </c>
      <c r="B1874">
        <v>2637.8939999999998</v>
      </c>
      <c r="C1874">
        <v>523.04</v>
      </c>
      <c r="D1874">
        <v>857.41</v>
      </c>
      <c r="E1874">
        <v>348.4076</v>
      </c>
      <c r="F1874">
        <v>676.18</v>
      </c>
      <c r="G1874">
        <v>498.31</v>
      </c>
      <c r="H1874">
        <v>500.98</v>
      </c>
      <c r="I1874">
        <v>398.51</v>
      </c>
      <c r="J1874">
        <v>356.56</v>
      </c>
      <c r="K1874">
        <v>596.19000000000005</v>
      </c>
      <c r="L1874">
        <v>287.26</v>
      </c>
      <c r="M1874">
        <v>258.55369999999999</v>
      </c>
    </row>
    <row r="1875" spans="1:13" x14ac:dyDescent="0.25">
      <c r="A1875" s="1">
        <v>41332</v>
      </c>
      <c r="B1875">
        <v>2672.1060000000002</v>
      </c>
      <c r="C1875">
        <v>527.66</v>
      </c>
      <c r="D1875">
        <v>870.49</v>
      </c>
      <c r="E1875">
        <v>354.09809999999999</v>
      </c>
      <c r="F1875">
        <v>683.98</v>
      </c>
      <c r="G1875">
        <v>507.72</v>
      </c>
      <c r="H1875">
        <v>508.81</v>
      </c>
      <c r="I1875">
        <v>402.55</v>
      </c>
      <c r="J1875">
        <v>362.59</v>
      </c>
      <c r="K1875">
        <v>600.26</v>
      </c>
      <c r="L1875">
        <v>289.79000000000002</v>
      </c>
      <c r="M1875">
        <v>260.81049999999999</v>
      </c>
    </row>
    <row r="1876" spans="1:13" x14ac:dyDescent="0.25">
      <c r="A1876" s="1">
        <v>41333</v>
      </c>
      <c r="B1876">
        <v>2669.9189999999999</v>
      </c>
      <c r="C1876">
        <v>526.4</v>
      </c>
      <c r="D1876">
        <v>871.15</v>
      </c>
      <c r="E1876">
        <v>353.38040000000001</v>
      </c>
      <c r="F1876">
        <v>683.03</v>
      </c>
      <c r="G1876">
        <v>507.3</v>
      </c>
      <c r="H1876">
        <v>508.92</v>
      </c>
      <c r="I1876">
        <v>403.48</v>
      </c>
      <c r="J1876">
        <v>363.13</v>
      </c>
      <c r="K1876">
        <v>599.78</v>
      </c>
      <c r="L1876">
        <v>290.22000000000003</v>
      </c>
      <c r="M1876">
        <v>260.22739999999999</v>
      </c>
    </row>
    <row r="1877" spans="1:13" x14ac:dyDescent="0.25">
      <c r="A1877" s="1">
        <v>41334</v>
      </c>
      <c r="B1877">
        <v>2676.1750000000002</v>
      </c>
      <c r="C1877">
        <v>526.91</v>
      </c>
      <c r="D1877">
        <v>869.24</v>
      </c>
      <c r="E1877">
        <v>354.4803</v>
      </c>
      <c r="F1877">
        <v>688.14</v>
      </c>
      <c r="G1877">
        <v>506.04</v>
      </c>
      <c r="H1877">
        <v>511.99</v>
      </c>
      <c r="I1877">
        <v>404.39</v>
      </c>
      <c r="J1877">
        <v>363.51</v>
      </c>
      <c r="K1877">
        <v>601.65</v>
      </c>
      <c r="L1877">
        <v>291.27999999999997</v>
      </c>
      <c r="M1877">
        <v>261.52800000000002</v>
      </c>
    </row>
    <row r="1878" spans="1:13" x14ac:dyDescent="0.25">
      <c r="A1878" s="1">
        <v>41337</v>
      </c>
      <c r="B1878">
        <v>2688.5439999999999</v>
      </c>
      <c r="C1878">
        <v>527.98</v>
      </c>
      <c r="D1878">
        <v>867.21</v>
      </c>
      <c r="E1878">
        <v>357.49220000000003</v>
      </c>
      <c r="F1878">
        <v>692.27</v>
      </c>
      <c r="G1878">
        <v>505.49</v>
      </c>
      <c r="H1878">
        <v>516.86</v>
      </c>
      <c r="I1878">
        <v>408.22</v>
      </c>
      <c r="J1878">
        <v>363.87</v>
      </c>
      <c r="K1878">
        <v>606.41</v>
      </c>
      <c r="L1878">
        <v>293.36</v>
      </c>
      <c r="M1878">
        <v>263.7835</v>
      </c>
    </row>
    <row r="1879" spans="1:13" x14ac:dyDescent="0.25">
      <c r="A1879" s="1">
        <v>41338</v>
      </c>
      <c r="B1879">
        <v>2714.3519999999999</v>
      </c>
      <c r="C1879">
        <v>535.87</v>
      </c>
      <c r="D1879">
        <v>873.47</v>
      </c>
      <c r="E1879">
        <v>360.52120000000002</v>
      </c>
      <c r="F1879">
        <v>698.48</v>
      </c>
      <c r="G1879">
        <v>512.42999999999995</v>
      </c>
      <c r="H1879">
        <v>522.07000000000005</v>
      </c>
      <c r="I1879">
        <v>410.53</v>
      </c>
      <c r="J1879">
        <v>366.29</v>
      </c>
      <c r="K1879">
        <v>608.37</v>
      </c>
      <c r="L1879">
        <v>296.25</v>
      </c>
      <c r="M1879">
        <v>265.50959999999998</v>
      </c>
    </row>
    <row r="1880" spans="1:13" x14ac:dyDescent="0.25">
      <c r="A1880" s="1">
        <v>41339</v>
      </c>
      <c r="B1880">
        <v>2718.0709999999999</v>
      </c>
      <c r="C1880">
        <v>535.87</v>
      </c>
      <c r="D1880">
        <v>874.34</v>
      </c>
      <c r="E1880">
        <v>363.036</v>
      </c>
      <c r="F1880">
        <v>699.77</v>
      </c>
      <c r="G1880">
        <v>512.75</v>
      </c>
      <c r="H1880">
        <v>521.79</v>
      </c>
      <c r="I1880">
        <v>410.29</v>
      </c>
      <c r="J1880">
        <v>369.53</v>
      </c>
      <c r="K1880">
        <v>607.36</v>
      </c>
      <c r="L1880">
        <v>294.47000000000003</v>
      </c>
      <c r="M1880">
        <v>264.08969999999999</v>
      </c>
    </row>
    <row r="1881" spans="1:13" x14ac:dyDescent="0.25">
      <c r="A1881" s="1">
        <v>41340</v>
      </c>
      <c r="B1881">
        <v>2723.2719999999999</v>
      </c>
      <c r="C1881">
        <v>537.30999999999995</v>
      </c>
      <c r="D1881">
        <v>876.61</v>
      </c>
      <c r="E1881">
        <v>365.44229999999999</v>
      </c>
      <c r="F1881">
        <v>698.93</v>
      </c>
      <c r="G1881">
        <v>513.04999999999995</v>
      </c>
      <c r="H1881">
        <v>522.63</v>
      </c>
      <c r="I1881">
        <v>408.61</v>
      </c>
      <c r="J1881">
        <v>370.52</v>
      </c>
      <c r="K1881">
        <v>607.21</v>
      </c>
      <c r="L1881">
        <v>295.02999999999997</v>
      </c>
      <c r="M1881">
        <v>262.27249999999998</v>
      </c>
    </row>
    <row r="1882" spans="1:13" x14ac:dyDescent="0.25">
      <c r="A1882" s="1">
        <v>41341</v>
      </c>
      <c r="B1882">
        <v>2735.6689999999999</v>
      </c>
      <c r="C1882">
        <v>537.92999999999995</v>
      </c>
      <c r="D1882">
        <v>880.57</v>
      </c>
      <c r="E1882">
        <v>366.67809999999997</v>
      </c>
      <c r="F1882">
        <v>700.71</v>
      </c>
      <c r="G1882">
        <v>517.52</v>
      </c>
      <c r="H1882">
        <v>528.38</v>
      </c>
      <c r="I1882">
        <v>409.57</v>
      </c>
      <c r="J1882">
        <v>373.65</v>
      </c>
      <c r="K1882">
        <v>608.57000000000005</v>
      </c>
      <c r="L1882">
        <v>297.17</v>
      </c>
      <c r="M1882">
        <v>262.20249999999999</v>
      </c>
    </row>
    <row r="1883" spans="1:13" x14ac:dyDescent="0.25">
      <c r="A1883" s="1">
        <v>41344</v>
      </c>
      <c r="B1883">
        <v>2744.8119999999999</v>
      </c>
      <c r="C1883">
        <v>539.74</v>
      </c>
      <c r="D1883">
        <v>880.92</v>
      </c>
      <c r="E1883">
        <v>369.49369999999999</v>
      </c>
      <c r="F1883">
        <v>704.03</v>
      </c>
      <c r="G1883">
        <v>518.97</v>
      </c>
      <c r="H1883">
        <v>529.80999999999995</v>
      </c>
      <c r="I1883">
        <v>410.84</v>
      </c>
      <c r="J1883">
        <v>375.33</v>
      </c>
      <c r="K1883">
        <v>609.04</v>
      </c>
      <c r="L1883">
        <v>296.45</v>
      </c>
      <c r="M1883">
        <v>263.14019999999999</v>
      </c>
    </row>
    <row r="1884" spans="1:13" x14ac:dyDescent="0.25">
      <c r="A1884" s="1">
        <v>41345</v>
      </c>
      <c r="B1884">
        <v>2738.3539999999998</v>
      </c>
      <c r="C1884">
        <v>536.67999999999995</v>
      </c>
      <c r="D1884">
        <v>882.03</v>
      </c>
      <c r="E1884">
        <v>367.18630000000002</v>
      </c>
      <c r="F1884">
        <v>706.88</v>
      </c>
      <c r="G1884">
        <v>516.15</v>
      </c>
      <c r="H1884">
        <v>528.19000000000005</v>
      </c>
      <c r="I1884">
        <v>409.4</v>
      </c>
      <c r="J1884">
        <v>375.76</v>
      </c>
      <c r="K1884">
        <v>608.33000000000004</v>
      </c>
      <c r="L1884">
        <v>298.08</v>
      </c>
      <c r="M1884">
        <v>261.93740000000003</v>
      </c>
    </row>
    <row r="1885" spans="1:13" x14ac:dyDescent="0.25">
      <c r="A1885" s="1">
        <v>41346</v>
      </c>
      <c r="B1885">
        <v>2742.873</v>
      </c>
      <c r="C1885">
        <v>536.66</v>
      </c>
      <c r="D1885">
        <v>880.48</v>
      </c>
      <c r="E1885">
        <v>368.49529999999999</v>
      </c>
      <c r="F1885">
        <v>707.19</v>
      </c>
      <c r="G1885">
        <v>518.54999999999995</v>
      </c>
      <c r="H1885">
        <v>531</v>
      </c>
      <c r="I1885">
        <v>410.97</v>
      </c>
      <c r="J1885">
        <v>374.92</v>
      </c>
      <c r="K1885">
        <v>609.5</v>
      </c>
      <c r="L1885">
        <v>296.8</v>
      </c>
      <c r="M1885">
        <v>262.07650000000001</v>
      </c>
    </row>
    <row r="1886" spans="1:13" x14ac:dyDescent="0.25">
      <c r="A1886" s="1">
        <v>41347</v>
      </c>
      <c r="B1886">
        <v>2758.299</v>
      </c>
      <c r="C1886">
        <v>540.57000000000005</v>
      </c>
      <c r="D1886">
        <v>891.95</v>
      </c>
      <c r="E1886">
        <v>370.74059999999997</v>
      </c>
      <c r="F1886">
        <v>708.49</v>
      </c>
      <c r="G1886">
        <v>521.42999999999995</v>
      </c>
      <c r="H1886">
        <v>531.82000000000005</v>
      </c>
      <c r="I1886">
        <v>412</v>
      </c>
      <c r="J1886">
        <v>377.34</v>
      </c>
      <c r="K1886">
        <v>611.74</v>
      </c>
      <c r="L1886">
        <v>298.97000000000003</v>
      </c>
      <c r="M1886">
        <v>263.68119999999999</v>
      </c>
    </row>
    <row r="1887" spans="1:13" x14ac:dyDescent="0.25">
      <c r="A1887" s="1">
        <v>41348</v>
      </c>
      <c r="B1887">
        <v>2753.8220000000001</v>
      </c>
      <c r="C1887">
        <v>539.41</v>
      </c>
      <c r="D1887">
        <v>890.61</v>
      </c>
      <c r="E1887">
        <v>371.73570000000001</v>
      </c>
      <c r="F1887">
        <v>706.17</v>
      </c>
      <c r="G1887">
        <v>521.38</v>
      </c>
      <c r="H1887">
        <v>529.59</v>
      </c>
      <c r="I1887">
        <v>414.63</v>
      </c>
      <c r="J1887">
        <v>377.61</v>
      </c>
      <c r="K1887">
        <v>608.76</v>
      </c>
      <c r="L1887">
        <v>295.77</v>
      </c>
      <c r="M1887">
        <v>263.10379999999998</v>
      </c>
    </row>
    <row r="1888" spans="1:13" x14ac:dyDescent="0.25">
      <c r="A1888" s="1">
        <v>41351</v>
      </c>
      <c r="B1888">
        <v>2738.6779999999999</v>
      </c>
      <c r="C1888">
        <v>539.02</v>
      </c>
      <c r="D1888">
        <v>882.76</v>
      </c>
      <c r="E1888">
        <v>368.20589999999999</v>
      </c>
      <c r="F1888">
        <v>702.03</v>
      </c>
      <c r="G1888">
        <v>518.38</v>
      </c>
      <c r="H1888">
        <v>525.77</v>
      </c>
      <c r="I1888">
        <v>412.27</v>
      </c>
      <c r="J1888">
        <v>374.88</v>
      </c>
      <c r="K1888">
        <v>607.09</v>
      </c>
      <c r="L1888">
        <v>296.07</v>
      </c>
      <c r="M1888">
        <v>261.39280000000002</v>
      </c>
    </row>
    <row r="1889" spans="1:13" x14ac:dyDescent="0.25">
      <c r="A1889" s="1">
        <v>41352</v>
      </c>
      <c r="B1889">
        <v>2732.09</v>
      </c>
      <c r="C1889">
        <v>537.85</v>
      </c>
      <c r="D1889">
        <v>874.46</v>
      </c>
      <c r="E1889">
        <v>366.26179999999999</v>
      </c>
      <c r="F1889">
        <v>702.08</v>
      </c>
      <c r="G1889">
        <v>517.79999999999995</v>
      </c>
      <c r="H1889">
        <v>521.92999999999995</v>
      </c>
      <c r="I1889">
        <v>413.34</v>
      </c>
      <c r="J1889">
        <v>373.42</v>
      </c>
      <c r="K1889">
        <v>611.6</v>
      </c>
      <c r="L1889">
        <v>296.85000000000002</v>
      </c>
      <c r="M1889">
        <v>259.95769999999999</v>
      </c>
    </row>
    <row r="1890" spans="1:13" x14ac:dyDescent="0.25">
      <c r="A1890" s="1">
        <v>41353</v>
      </c>
      <c r="B1890">
        <v>2750.4169999999999</v>
      </c>
      <c r="C1890">
        <v>541.16999999999996</v>
      </c>
      <c r="D1890">
        <v>879.52</v>
      </c>
      <c r="E1890">
        <v>368.41829999999999</v>
      </c>
      <c r="F1890">
        <v>708.21</v>
      </c>
      <c r="G1890">
        <v>518.21</v>
      </c>
      <c r="H1890">
        <v>527.94000000000005</v>
      </c>
      <c r="I1890">
        <v>416.38</v>
      </c>
      <c r="J1890">
        <v>376.09</v>
      </c>
      <c r="K1890">
        <v>617.53</v>
      </c>
      <c r="L1890">
        <v>296.55</v>
      </c>
      <c r="M1890">
        <v>261.7758</v>
      </c>
    </row>
    <row r="1891" spans="1:13" x14ac:dyDescent="0.25">
      <c r="A1891" s="1">
        <v>41354</v>
      </c>
      <c r="B1891">
        <v>2727.6889999999999</v>
      </c>
      <c r="C1891">
        <v>534.09</v>
      </c>
      <c r="D1891">
        <v>874.91</v>
      </c>
      <c r="E1891">
        <v>364.41840000000002</v>
      </c>
      <c r="F1891">
        <v>704.38</v>
      </c>
      <c r="G1891">
        <v>513.44000000000005</v>
      </c>
      <c r="H1891">
        <v>523.61</v>
      </c>
      <c r="I1891">
        <v>414.34</v>
      </c>
      <c r="J1891">
        <v>369.99</v>
      </c>
      <c r="K1891">
        <v>615.89</v>
      </c>
      <c r="L1891">
        <v>296.69</v>
      </c>
      <c r="M1891">
        <v>260.82279999999997</v>
      </c>
    </row>
    <row r="1892" spans="1:13" x14ac:dyDescent="0.25">
      <c r="A1892" s="1">
        <v>41355</v>
      </c>
      <c r="B1892">
        <v>2747.2460000000001</v>
      </c>
      <c r="C1892">
        <v>537.55999999999995</v>
      </c>
      <c r="D1892">
        <v>882.1</v>
      </c>
      <c r="E1892">
        <v>366.32979999999998</v>
      </c>
      <c r="F1892">
        <v>709.55</v>
      </c>
      <c r="G1892">
        <v>516.91999999999996</v>
      </c>
      <c r="H1892">
        <v>529.73</v>
      </c>
      <c r="I1892">
        <v>415.14</v>
      </c>
      <c r="J1892">
        <v>370.26</v>
      </c>
      <c r="K1892">
        <v>621.52</v>
      </c>
      <c r="L1892">
        <v>298.87</v>
      </c>
      <c r="M1892">
        <v>262.51960000000003</v>
      </c>
    </row>
    <row r="1893" spans="1:13" x14ac:dyDescent="0.25">
      <c r="A1893" s="1">
        <v>41358</v>
      </c>
      <c r="B1893">
        <v>2738.08</v>
      </c>
      <c r="C1893">
        <v>535.95000000000005</v>
      </c>
      <c r="D1893">
        <v>878.75</v>
      </c>
      <c r="E1893">
        <v>365.26330000000002</v>
      </c>
      <c r="F1893">
        <v>707.23</v>
      </c>
      <c r="G1893">
        <v>512.73</v>
      </c>
      <c r="H1893">
        <v>528.78</v>
      </c>
      <c r="I1893">
        <v>414.11</v>
      </c>
      <c r="J1893">
        <v>367.52</v>
      </c>
      <c r="K1893">
        <v>620.91</v>
      </c>
      <c r="L1893">
        <v>298.54000000000002</v>
      </c>
      <c r="M1893">
        <v>262.41269999999997</v>
      </c>
    </row>
    <row r="1894" spans="1:13" x14ac:dyDescent="0.25">
      <c r="A1894" s="1">
        <v>41359</v>
      </c>
      <c r="B1894">
        <v>2760.3209999999999</v>
      </c>
      <c r="C1894">
        <v>539.61</v>
      </c>
      <c r="D1894">
        <v>888.11</v>
      </c>
      <c r="E1894">
        <v>367.74200000000002</v>
      </c>
      <c r="F1894">
        <v>716.03</v>
      </c>
      <c r="G1894">
        <v>515.29</v>
      </c>
      <c r="H1894">
        <v>531.66999999999996</v>
      </c>
      <c r="I1894">
        <v>418.45</v>
      </c>
      <c r="J1894">
        <v>370.03</v>
      </c>
      <c r="K1894">
        <v>627.35</v>
      </c>
      <c r="L1894">
        <v>300.77999999999997</v>
      </c>
      <c r="M1894">
        <v>264.35730000000001</v>
      </c>
    </row>
    <row r="1895" spans="1:13" x14ac:dyDescent="0.25">
      <c r="A1895" s="1">
        <v>41360</v>
      </c>
      <c r="B1895">
        <v>2758.8519999999999</v>
      </c>
      <c r="C1895">
        <v>538.16</v>
      </c>
      <c r="D1895">
        <v>890.73</v>
      </c>
      <c r="E1895">
        <v>366.06630000000001</v>
      </c>
      <c r="F1895">
        <v>719.58</v>
      </c>
      <c r="G1895">
        <v>515.1</v>
      </c>
      <c r="H1895">
        <v>531.96</v>
      </c>
      <c r="I1895">
        <v>420.1</v>
      </c>
      <c r="J1895">
        <v>370.05</v>
      </c>
      <c r="K1895">
        <v>625.99</v>
      </c>
      <c r="L1895">
        <v>299</v>
      </c>
      <c r="M1895">
        <v>264.7946</v>
      </c>
    </row>
    <row r="1896" spans="1:13" x14ac:dyDescent="0.25">
      <c r="A1896" s="1">
        <v>41361</v>
      </c>
      <c r="B1896">
        <v>2770.05</v>
      </c>
      <c r="C1896">
        <v>539.52</v>
      </c>
      <c r="D1896">
        <v>887.95</v>
      </c>
      <c r="E1896">
        <v>366.92669999999998</v>
      </c>
      <c r="F1896">
        <v>726.68</v>
      </c>
      <c r="G1896">
        <v>518.4</v>
      </c>
      <c r="H1896">
        <v>533.91</v>
      </c>
      <c r="I1896">
        <v>425.34</v>
      </c>
      <c r="J1896">
        <v>371.96</v>
      </c>
      <c r="K1896">
        <v>629.14</v>
      </c>
      <c r="L1896">
        <v>300.05</v>
      </c>
      <c r="M1896">
        <v>266.1071</v>
      </c>
    </row>
    <row r="1897" spans="1:13" x14ac:dyDescent="0.25">
      <c r="A1897" s="1">
        <v>41362</v>
      </c>
      <c r="B1897">
        <v>2770.05</v>
      </c>
      <c r="C1897">
        <v>539.52</v>
      </c>
      <c r="D1897">
        <v>887.95</v>
      </c>
      <c r="E1897">
        <v>366.92669999999998</v>
      </c>
      <c r="F1897">
        <v>726.68</v>
      </c>
      <c r="G1897">
        <v>518.4</v>
      </c>
      <c r="H1897">
        <v>533.91</v>
      </c>
      <c r="I1897">
        <v>425.34</v>
      </c>
      <c r="J1897">
        <v>371.96</v>
      </c>
      <c r="K1897">
        <v>629.14</v>
      </c>
      <c r="L1897">
        <v>300.05</v>
      </c>
      <c r="M1897">
        <v>266.1071</v>
      </c>
    </row>
    <row r="1898" spans="1:13" x14ac:dyDescent="0.25">
      <c r="A1898" s="1">
        <v>41365</v>
      </c>
      <c r="B1898">
        <v>2757.826</v>
      </c>
      <c r="C1898">
        <v>534.29999999999995</v>
      </c>
      <c r="D1898">
        <v>887.8</v>
      </c>
      <c r="E1898">
        <v>365.17880000000002</v>
      </c>
      <c r="F1898">
        <v>728.16</v>
      </c>
      <c r="G1898">
        <v>512.76</v>
      </c>
      <c r="H1898">
        <v>529.96</v>
      </c>
      <c r="I1898">
        <v>424.49</v>
      </c>
      <c r="J1898">
        <v>368.38</v>
      </c>
      <c r="K1898">
        <v>629.03</v>
      </c>
      <c r="L1898">
        <v>302.39999999999998</v>
      </c>
      <c r="M1898">
        <v>266.971</v>
      </c>
    </row>
    <row r="1899" spans="1:13" x14ac:dyDescent="0.25">
      <c r="A1899" s="1">
        <v>41366</v>
      </c>
      <c r="B1899">
        <v>2772.1120000000001</v>
      </c>
      <c r="C1899">
        <v>536.72</v>
      </c>
      <c r="D1899">
        <v>883.63</v>
      </c>
      <c r="E1899">
        <v>367.48059999999998</v>
      </c>
      <c r="F1899">
        <v>738.5</v>
      </c>
      <c r="G1899">
        <v>512.08000000000004</v>
      </c>
      <c r="H1899">
        <v>534.48</v>
      </c>
      <c r="I1899">
        <v>426.05</v>
      </c>
      <c r="J1899">
        <v>364.95</v>
      </c>
      <c r="K1899">
        <v>635.87</v>
      </c>
      <c r="L1899">
        <v>304.64</v>
      </c>
      <c r="M1899">
        <v>268.59750000000003</v>
      </c>
    </row>
    <row r="1900" spans="1:13" x14ac:dyDescent="0.25">
      <c r="A1900" s="1">
        <v>41367</v>
      </c>
      <c r="B1900">
        <v>2743.38</v>
      </c>
      <c r="C1900">
        <v>532.46</v>
      </c>
      <c r="D1900">
        <v>869.39</v>
      </c>
      <c r="E1900">
        <v>361.3005</v>
      </c>
      <c r="F1900">
        <v>734.35</v>
      </c>
      <c r="G1900">
        <v>508.3</v>
      </c>
      <c r="H1900">
        <v>529.05999999999995</v>
      </c>
      <c r="I1900">
        <v>424.82</v>
      </c>
      <c r="J1900">
        <v>361.72</v>
      </c>
      <c r="K1900">
        <v>628.86</v>
      </c>
      <c r="L1900">
        <v>302.05</v>
      </c>
      <c r="M1900">
        <v>267.45490000000001</v>
      </c>
    </row>
    <row r="1901" spans="1:13" x14ac:dyDescent="0.25">
      <c r="A1901" s="1">
        <v>41368</v>
      </c>
      <c r="B1901">
        <v>2754.67</v>
      </c>
      <c r="C1901">
        <v>531.44000000000005</v>
      </c>
      <c r="D1901">
        <v>868.39</v>
      </c>
      <c r="E1901">
        <v>364.56790000000001</v>
      </c>
      <c r="F1901">
        <v>737.29</v>
      </c>
      <c r="G1901">
        <v>510.34</v>
      </c>
      <c r="H1901">
        <v>532.1</v>
      </c>
      <c r="I1901">
        <v>428.68</v>
      </c>
      <c r="J1901">
        <v>364.65</v>
      </c>
      <c r="K1901">
        <v>632.13</v>
      </c>
      <c r="L1901">
        <v>306</v>
      </c>
      <c r="M1901">
        <v>271.76510000000002</v>
      </c>
    </row>
    <row r="1902" spans="1:13" x14ac:dyDescent="0.25">
      <c r="A1902" s="1">
        <v>41369</v>
      </c>
      <c r="B1902">
        <v>2742.857</v>
      </c>
      <c r="C1902">
        <v>526.32000000000005</v>
      </c>
      <c r="D1902">
        <v>868.45</v>
      </c>
      <c r="E1902">
        <v>363.4905</v>
      </c>
      <c r="F1902">
        <v>732.75</v>
      </c>
      <c r="G1902">
        <v>509.15</v>
      </c>
      <c r="H1902">
        <v>529.95000000000005</v>
      </c>
      <c r="I1902">
        <v>430.53</v>
      </c>
      <c r="J1902">
        <v>363.14</v>
      </c>
      <c r="K1902">
        <v>627.86</v>
      </c>
      <c r="L1902">
        <v>307.25</v>
      </c>
      <c r="M1902">
        <v>272.3383</v>
      </c>
    </row>
    <row r="1903" spans="1:13" x14ac:dyDescent="0.25">
      <c r="A1903" s="1">
        <v>41372</v>
      </c>
      <c r="B1903">
        <v>2761.049</v>
      </c>
      <c r="C1903">
        <v>528.14</v>
      </c>
      <c r="D1903">
        <v>872.77</v>
      </c>
      <c r="E1903">
        <v>367.29379999999998</v>
      </c>
      <c r="F1903">
        <v>733.86</v>
      </c>
      <c r="G1903">
        <v>512.17999999999995</v>
      </c>
      <c r="H1903">
        <v>535.67999999999995</v>
      </c>
      <c r="I1903">
        <v>433.98</v>
      </c>
      <c r="J1903">
        <v>364.44</v>
      </c>
      <c r="K1903">
        <v>634.74</v>
      </c>
      <c r="L1903">
        <v>308.70999999999998</v>
      </c>
      <c r="M1903">
        <v>275.66129999999998</v>
      </c>
    </row>
    <row r="1904" spans="1:13" x14ac:dyDescent="0.25">
      <c r="A1904" s="1">
        <v>41373</v>
      </c>
      <c r="B1904">
        <v>2770.8420000000001</v>
      </c>
      <c r="C1904">
        <v>532.39</v>
      </c>
      <c r="D1904">
        <v>879.33</v>
      </c>
      <c r="E1904">
        <v>368.74590000000001</v>
      </c>
      <c r="F1904">
        <v>736.43</v>
      </c>
      <c r="G1904">
        <v>513.72</v>
      </c>
      <c r="H1904">
        <v>534.37</v>
      </c>
      <c r="I1904">
        <v>432.55</v>
      </c>
      <c r="J1904">
        <v>368.47</v>
      </c>
      <c r="K1904">
        <v>634.17999999999995</v>
      </c>
      <c r="L1904">
        <v>309.33</v>
      </c>
      <c r="M1904">
        <v>275.7758</v>
      </c>
    </row>
    <row r="1905" spans="1:13" x14ac:dyDescent="0.25">
      <c r="A1905" s="1">
        <v>41374</v>
      </c>
      <c r="B1905">
        <v>2804.806</v>
      </c>
      <c r="C1905">
        <v>542.28</v>
      </c>
      <c r="D1905">
        <v>883.75</v>
      </c>
      <c r="E1905">
        <v>373.1551</v>
      </c>
      <c r="F1905">
        <v>748.76</v>
      </c>
      <c r="G1905">
        <v>520.61</v>
      </c>
      <c r="H1905">
        <v>540.54</v>
      </c>
      <c r="I1905">
        <v>435.9</v>
      </c>
      <c r="J1905">
        <v>371.03</v>
      </c>
      <c r="K1905">
        <v>639.04999999999995</v>
      </c>
      <c r="L1905">
        <v>312.64</v>
      </c>
      <c r="M1905">
        <v>277.74860000000001</v>
      </c>
    </row>
    <row r="1906" spans="1:13" x14ac:dyDescent="0.25">
      <c r="A1906" s="1">
        <v>41375</v>
      </c>
      <c r="B1906">
        <v>2815.0189999999998</v>
      </c>
      <c r="C1906">
        <v>539.64</v>
      </c>
      <c r="D1906">
        <v>887.8</v>
      </c>
      <c r="E1906">
        <v>374.2362</v>
      </c>
      <c r="F1906">
        <v>756.15</v>
      </c>
      <c r="G1906">
        <v>522.01</v>
      </c>
      <c r="H1906">
        <v>545.20000000000005</v>
      </c>
      <c r="I1906">
        <v>437.15</v>
      </c>
      <c r="J1906">
        <v>372.59</v>
      </c>
      <c r="K1906">
        <v>641.87</v>
      </c>
      <c r="L1906">
        <v>315.68</v>
      </c>
      <c r="M1906">
        <v>279.80900000000003</v>
      </c>
    </row>
    <row r="1907" spans="1:13" x14ac:dyDescent="0.25">
      <c r="A1907" s="1">
        <v>41376</v>
      </c>
      <c r="B1907">
        <v>2807.098</v>
      </c>
      <c r="C1907">
        <v>536.46</v>
      </c>
      <c r="D1907">
        <v>876.04</v>
      </c>
      <c r="E1907">
        <v>372.68419999999998</v>
      </c>
      <c r="F1907">
        <v>757.15</v>
      </c>
      <c r="G1907">
        <v>519.29</v>
      </c>
      <c r="H1907">
        <v>547.84</v>
      </c>
      <c r="I1907">
        <v>438.51</v>
      </c>
      <c r="J1907">
        <v>367.2</v>
      </c>
      <c r="K1907">
        <v>644.19000000000005</v>
      </c>
      <c r="L1907">
        <v>316.51</v>
      </c>
      <c r="M1907">
        <v>280.24</v>
      </c>
    </row>
    <row r="1908" spans="1:13" x14ac:dyDescent="0.25">
      <c r="A1908" s="1">
        <v>41379</v>
      </c>
      <c r="B1908">
        <v>2742.627</v>
      </c>
      <c r="C1908">
        <v>526.69000000000005</v>
      </c>
      <c r="D1908">
        <v>842.1</v>
      </c>
      <c r="E1908">
        <v>364.41860000000003</v>
      </c>
      <c r="F1908">
        <v>743.09</v>
      </c>
      <c r="G1908">
        <v>503.52</v>
      </c>
      <c r="H1908">
        <v>533.78</v>
      </c>
      <c r="I1908">
        <v>432.34</v>
      </c>
      <c r="J1908">
        <v>353.02</v>
      </c>
      <c r="K1908">
        <v>634.52</v>
      </c>
      <c r="L1908">
        <v>314.72000000000003</v>
      </c>
      <c r="M1908">
        <v>274.5659</v>
      </c>
    </row>
    <row r="1909" spans="1:13" x14ac:dyDescent="0.25">
      <c r="A1909" s="1">
        <v>41380</v>
      </c>
      <c r="B1909">
        <v>2781.855</v>
      </c>
      <c r="C1909">
        <v>534.62</v>
      </c>
      <c r="D1909">
        <v>851.15</v>
      </c>
      <c r="E1909">
        <v>370.29289999999997</v>
      </c>
      <c r="F1909">
        <v>754.08</v>
      </c>
      <c r="G1909">
        <v>510.57</v>
      </c>
      <c r="H1909">
        <v>541.23</v>
      </c>
      <c r="I1909">
        <v>437.4</v>
      </c>
      <c r="J1909">
        <v>359.57</v>
      </c>
      <c r="K1909">
        <v>645.44000000000005</v>
      </c>
      <c r="L1909">
        <v>315.04000000000002</v>
      </c>
      <c r="M1909">
        <v>279.15719999999999</v>
      </c>
    </row>
    <row r="1910" spans="1:13" x14ac:dyDescent="0.25">
      <c r="A1910" s="1">
        <v>41381</v>
      </c>
      <c r="B1910">
        <v>2742.0129999999999</v>
      </c>
      <c r="C1910">
        <v>522.54</v>
      </c>
      <c r="D1910">
        <v>834.61</v>
      </c>
      <c r="E1910">
        <v>363.2174</v>
      </c>
      <c r="F1910">
        <v>750.89</v>
      </c>
      <c r="G1910">
        <v>502.32</v>
      </c>
      <c r="H1910">
        <v>536.03</v>
      </c>
      <c r="I1910">
        <v>435.09</v>
      </c>
      <c r="J1910">
        <v>354.35</v>
      </c>
      <c r="K1910">
        <v>639.98</v>
      </c>
      <c r="L1910">
        <v>311.69</v>
      </c>
      <c r="M1910">
        <v>276.03289999999998</v>
      </c>
    </row>
    <row r="1911" spans="1:13" x14ac:dyDescent="0.25">
      <c r="A1911" s="1">
        <v>41382</v>
      </c>
      <c r="B1911">
        <v>2723.7240000000002</v>
      </c>
      <c r="C1911">
        <v>515.17999999999995</v>
      </c>
      <c r="D1911">
        <v>840.53</v>
      </c>
      <c r="E1911">
        <v>359.46980000000002</v>
      </c>
      <c r="F1911">
        <v>741.56</v>
      </c>
      <c r="G1911">
        <v>499.84</v>
      </c>
      <c r="H1911">
        <v>529.70000000000005</v>
      </c>
      <c r="I1911">
        <v>436.67</v>
      </c>
      <c r="J1911">
        <v>353.39</v>
      </c>
      <c r="K1911">
        <v>639.17999999999995</v>
      </c>
      <c r="L1911">
        <v>315</v>
      </c>
      <c r="M1911">
        <v>275.51819999999998</v>
      </c>
    </row>
    <row r="1912" spans="1:13" x14ac:dyDescent="0.25">
      <c r="A1912" s="1">
        <v>41383</v>
      </c>
      <c r="B1912">
        <v>2747.9389999999999</v>
      </c>
      <c r="C1912">
        <v>514.26</v>
      </c>
      <c r="D1912">
        <v>840.27</v>
      </c>
      <c r="E1912">
        <v>364.55309999999997</v>
      </c>
      <c r="F1912">
        <v>752.74</v>
      </c>
      <c r="G1912">
        <v>501.47</v>
      </c>
      <c r="H1912">
        <v>536.30999999999995</v>
      </c>
      <c r="I1912">
        <v>443</v>
      </c>
      <c r="J1912">
        <v>357.5</v>
      </c>
      <c r="K1912">
        <v>649.34</v>
      </c>
      <c r="L1912">
        <v>320.25</v>
      </c>
      <c r="M1912">
        <v>279.87299999999999</v>
      </c>
    </row>
    <row r="1913" spans="1:13" x14ac:dyDescent="0.25">
      <c r="A1913" s="1">
        <v>41386</v>
      </c>
      <c r="B1913">
        <v>2760.799</v>
      </c>
      <c r="C1913">
        <v>518.72</v>
      </c>
      <c r="D1913">
        <v>849.03</v>
      </c>
      <c r="E1913">
        <v>364.88830000000002</v>
      </c>
      <c r="F1913">
        <v>756.84</v>
      </c>
      <c r="G1913">
        <v>501.25</v>
      </c>
      <c r="H1913">
        <v>538.67999999999995</v>
      </c>
      <c r="I1913">
        <v>442.71</v>
      </c>
      <c r="J1913">
        <v>360.97</v>
      </c>
      <c r="K1913">
        <v>650.98</v>
      </c>
      <c r="L1913">
        <v>321.95</v>
      </c>
      <c r="M1913">
        <v>279.44139999999999</v>
      </c>
    </row>
    <row r="1914" spans="1:13" x14ac:dyDescent="0.25">
      <c r="A1914" s="1">
        <v>41387</v>
      </c>
      <c r="B1914">
        <v>2789.5569999999998</v>
      </c>
      <c r="C1914">
        <v>525.16</v>
      </c>
      <c r="D1914">
        <v>858.71</v>
      </c>
      <c r="E1914">
        <v>371.45960000000002</v>
      </c>
      <c r="F1914">
        <v>761.44</v>
      </c>
      <c r="G1914">
        <v>505.14</v>
      </c>
      <c r="H1914">
        <v>544.16</v>
      </c>
      <c r="I1914">
        <v>443.8</v>
      </c>
      <c r="J1914">
        <v>364.06</v>
      </c>
      <c r="K1914">
        <v>656.16</v>
      </c>
      <c r="L1914">
        <v>323.61</v>
      </c>
      <c r="M1914">
        <v>281.35320000000002</v>
      </c>
    </row>
    <row r="1915" spans="1:13" x14ac:dyDescent="0.25">
      <c r="A1915" s="1">
        <v>41388</v>
      </c>
      <c r="B1915">
        <v>2789.9319999999998</v>
      </c>
      <c r="C1915">
        <v>528.61</v>
      </c>
      <c r="D1915">
        <v>868.77</v>
      </c>
      <c r="E1915">
        <v>374.00020000000001</v>
      </c>
      <c r="F1915">
        <v>748.53</v>
      </c>
      <c r="G1915">
        <v>510.34</v>
      </c>
      <c r="H1915">
        <v>544.29</v>
      </c>
      <c r="I1915">
        <v>445.15</v>
      </c>
      <c r="J1915">
        <v>369.64</v>
      </c>
      <c r="K1915">
        <v>645.46</v>
      </c>
      <c r="L1915">
        <v>314.08</v>
      </c>
      <c r="M1915">
        <v>282.26139999999998</v>
      </c>
    </row>
    <row r="1916" spans="1:13" x14ac:dyDescent="0.25">
      <c r="A1916" s="1">
        <v>41389</v>
      </c>
      <c r="B1916">
        <v>2801.2779999999998</v>
      </c>
      <c r="C1916">
        <v>529.28</v>
      </c>
      <c r="D1916">
        <v>867.62</v>
      </c>
      <c r="E1916">
        <v>375.91809999999998</v>
      </c>
      <c r="F1916">
        <v>751.37</v>
      </c>
      <c r="G1916">
        <v>512.42999999999995</v>
      </c>
      <c r="H1916">
        <v>549.03</v>
      </c>
      <c r="I1916">
        <v>445.53</v>
      </c>
      <c r="J1916">
        <v>373.5</v>
      </c>
      <c r="K1916">
        <v>647.42999999999995</v>
      </c>
      <c r="L1916">
        <v>319.37</v>
      </c>
      <c r="M1916">
        <v>281.79059999999998</v>
      </c>
    </row>
    <row r="1917" spans="1:13" x14ac:dyDescent="0.25">
      <c r="A1917" s="1">
        <v>41390</v>
      </c>
      <c r="B1917">
        <v>2796.239</v>
      </c>
      <c r="C1917">
        <v>529.4</v>
      </c>
      <c r="D1917">
        <v>867.44</v>
      </c>
      <c r="E1917">
        <v>374.31420000000003</v>
      </c>
      <c r="F1917">
        <v>751.14</v>
      </c>
      <c r="G1917">
        <v>511.96</v>
      </c>
      <c r="H1917">
        <v>546.76</v>
      </c>
      <c r="I1917">
        <v>445.58</v>
      </c>
      <c r="J1917">
        <v>368.35</v>
      </c>
      <c r="K1917">
        <v>647.58000000000004</v>
      </c>
      <c r="L1917">
        <v>318.68</v>
      </c>
      <c r="M1917">
        <v>280.34320000000002</v>
      </c>
    </row>
    <row r="1918" spans="1:13" x14ac:dyDescent="0.25">
      <c r="A1918" s="1">
        <v>41393</v>
      </c>
      <c r="B1918">
        <v>2816.39</v>
      </c>
      <c r="C1918">
        <v>538.09</v>
      </c>
      <c r="D1918">
        <v>875.96</v>
      </c>
      <c r="E1918">
        <v>375.98340000000002</v>
      </c>
      <c r="F1918">
        <v>753.83</v>
      </c>
      <c r="G1918">
        <v>514.16</v>
      </c>
      <c r="H1918">
        <v>548.73</v>
      </c>
      <c r="I1918">
        <v>449.33</v>
      </c>
      <c r="J1918">
        <v>373.91</v>
      </c>
      <c r="K1918">
        <v>649.66999999999996</v>
      </c>
      <c r="L1918">
        <v>319.57</v>
      </c>
      <c r="M1918">
        <v>282.07220000000001</v>
      </c>
    </row>
    <row r="1919" spans="1:13" x14ac:dyDescent="0.25">
      <c r="A1919" s="1">
        <v>41394</v>
      </c>
      <c r="B1919">
        <v>2823.4189999999999</v>
      </c>
      <c r="C1919">
        <v>544.42999999999995</v>
      </c>
      <c r="D1919">
        <v>880.37</v>
      </c>
      <c r="E1919">
        <v>377.1653</v>
      </c>
      <c r="F1919">
        <v>747.74</v>
      </c>
      <c r="G1919">
        <v>514.39</v>
      </c>
      <c r="H1919">
        <v>549.91999999999996</v>
      </c>
      <c r="I1919">
        <v>450.64</v>
      </c>
      <c r="J1919">
        <v>374.46</v>
      </c>
      <c r="K1919">
        <v>648.6</v>
      </c>
      <c r="L1919">
        <v>320.98</v>
      </c>
      <c r="M1919">
        <v>284.57029999999997</v>
      </c>
    </row>
    <row r="1920" spans="1:13" x14ac:dyDescent="0.25">
      <c r="A1920" s="1">
        <v>41395</v>
      </c>
      <c r="B1920">
        <v>2797.279</v>
      </c>
      <c r="C1920">
        <v>540.1</v>
      </c>
      <c r="D1920">
        <v>865.97</v>
      </c>
      <c r="E1920">
        <v>373.08539999999999</v>
      </c>
      <c r="F1920">
        <v>740.4</v>
      </c>
      <c r="G1920">
        <v>508.35</v>
      </c>
      <c r="H1920">
        <v>547.30999999999995</v>
      </c>
      <c r="I1920">
        <v>446.32</v>
      </c>
      <c r="J1920">
        <v>367.9</v>
      </c>
      <c r="K1920">
        <v>647.59</v>
      </c>
      <c r="L1920">
        <v>317.99</v>
      </c>
      <c r="M1920">
        <v>283.14960000000002</v>
      </c>
    </row>
    <row r="1921" spans="1:13" x14ac:dyDescent="0.25">
      <c r="A1921" s="1">
        <v>41396</v>
      </c>
      <c r="B1921">
        <v>2823.8209999999999</v>
      </c>
      <c r="C1921">
        <v>547.82000000000005</v>
      </c>
      <c r="D1921">
        <v>877.18</v>
      </c>
      <c r="E1921">
        <v>376.19290000000001</v>
      </c>
      <c r="F1921">
        <v>748.29</v>
      </c>
      <c r="G1921">
        <v>514.27</v>
      </c>
      <c r="H1921">
        <v>552.54999999999995</v>
      </c>
      <c r="I1921">
        <v>445.57</v>
      </c>
      <c r="J1921">
        <v>370.44</v>
      </c>
      <c r="K1921">
        <v>649.96</v>
      </c>
      <c r="L1921">
        <v>318.29000000000002</v>
      </c>
      <c r="M1921">
        <v>284.43009999999998</v>
      </c>
    </row>
    <row r="1922" spans="1:13" x14ac:dyDescent="0.25">
      <c r="A1922" s="1">
        <v>41397</v>
      </c>
      <c r="B1922">
        <v>2853.884</v>
      </c>
      <c r="C1922">
        <v>554.05999999999995</v>
      </c>
      <c r="D1922">
        <v>893.02</v>
      </c>
      <c r="E1922">
        <v>380.12830000000002</v>
      </c>
      <c r="F1922">
        <v>753.25</v>
      </c>
      <c r="G1922">
        <v>522.84</v>
      </c>
      <c r="H1922">
        <v>559.59</v>
      </c>
      <c r="I1922">
        <v>444.96</v>
      </c>
      <c r="J1922">
        <v>377.16</v>
      </c>
      <c r="K1922">
        <v>652.86</v>
      </c>
      <c r="L1922">
        <v>318.02999999999997</v>
      </c>
      <c r="M1922">
        <v>284.98419999999999</v>
      </c>
    </row>
    <row r="1923" spans="1:13" x14ac:dyDescent="0.25">
      <c r="A1923" s="1">
        <v>41400</v>
      </c>
      <c r="B1923">
        <v>2859.3440000000001</v>
      </c>
      <c r="C1923">
        <v>557.41999999999996</v>
      </c>
      <c r="D1923">
        <v>898.01</v>
      </c>
      <c r="E1923">
        <v>384.0609</v>
      </c>
      <c r="F1923">
        <v>748.42</v>
      </c>
      <c r="G1923">
        <v>525.71</v>
      </c>
      <c r="H1923">
        <v>561.12</v>
      </c>
      <c r="I1923">
        <v>438.63</v>
      </c>
      <c r="J1923">
        <v>378.07</v>
      </c>
      <c r="K1923">
        <v>647.91999999999996</v>
      </c>
      <c r="L1923">
        <v>315.75</v>
      </c>
      <c r="M1923">
        <v>285.91050000000001</v>
      </c>
    </row>
    <row r="1924" spans="1:13" x14ac:dyDescent="0.25">
      <c r="A1924" s="1">
        <v>41401</v>
      </c>
      <c r="B1924">
        <v>2874.462</v>
      </c>
      <c r="C1924">
        <v>556.11</v>
      </c>
      <c r="D1924">
        <v>904.06</v>
      </c>
      <c r="E1924">
        <v>386.29070000000002</v>
      </c>
      <c r="F1924">
        <v>750.48</v>
      </c>
      <c r="G1924">
        <v>530.57000000000005</v>
      </c>
      <c r="H1924">
        <v>565.54999999999995</v>
      </c>
      <c r="I1924">
        <v>442.72</v>
      </c>
      <c r="J1924">
        <v>381.45</v>
      </c>
      <c r="K1924">
        <v>653.16</v>
      </c>
      <c r="L1924">
        <v>319.39</v>
      </c>
      <c r="M1924">
        <v>287.2072</v>
      </c>
    </row>
    <row r="1925" spans="1:13" x14ac:dyDescent="0.25">
      <c r="A1925" s="1">
        <v>41402</v>
      </c>
      <c r="B1925">
        <v>2887.6080000000002</v>
      </c>
      <c r="C1925">
        <v>560.61</v>
      </c>
      <c r="D1925">
        <v>906.13</v>
      </c>
      <c r="E1925">
        <v>389.25940000000003</v>
      </c>
      <c r="F1925">
        <v>753.01</v>
      </c>
      <c r="G1925">
        <v>534.13</v>
      </c>
      <c r="H1925">
        <v>566.59</v>
      </c>
      <c r="I1925">
        <v>439</v>
      </c>
      <c r="J1925">
        <v>384.9</v>
      </c>
      <c r="K1925">
        <v>653.72</v>
      </c>
      <c r="L1925">
        <v>321.77</v>
      </c>
      <c r="M1925">
        <v>287.11349999999999</v>
      </c>
    </row>
    <row r="1926" spans="1:13" x14ac:dyDescent="0.25">
      <c r="A1926" s="1">
        <v>41403</v>
      </c>
      <c r="B1926">
        <v>2878.3009999999999</v>
      </c>
      <c r="C1926">
        <v>559.22</v>
      </c>
      <c r="D1926">
        <v>905.27</v>
      </c>
      <c r="E1926">
        <v>386.28039999999999</v>
      </c>
      <c r="F1926">
        <v>753.76</v>
      </c>
      <c r="G1926">
        <v>533.83000000000004</v>
      </c>
      <c r="H1926">
        <v>567.29999999999995</v>
      </c>
      <c r="I1926">
        <v>432.06</v>
      </c>
      <c r="J1926">
        <v>384.33</v>
      </c>
      <c r="K1926">
        <v>649.14</v>
      </c>
      <c r="L1926">
        <v>318.72000000000003</v>
      </c>
      <c r="M1926">
        <v>285.47739999999999</v>
      </c>
    </row>
    <row r="1927" spans="1:13" x14ac:dyDescent="0.25">
      <c r="A1927" s="1">
        <v>41404</v>
      </c>
      <c r="B1927">
        <v>2890.7710000000002</v>
      </c>
      <c r="C1927">
        <v>561.67999999999995</v>
      </c>
      <c r="D1927">
        <v>901.08</v>
      </c>
      <c r="E1927">
        <v>388.08339999999998</v>
      </c>
      <c r="F1927">
        <v>761.89</v>
      </c>
      <c r="G1927">
        <v>535.54</v>
      </c>
      <c r="H1927">
        <v>571.91999999999996</v>
      </c>
      <c r="I1927">
        <v>433.22</v>
      </c>
      <c r="J1927">
        <v>384.21</v>
      </c>
      <c r="K1927">
        <v>651.99</v>
      </c>
      <c r="L1927">
        <v>319.51</v>
      </c>
      <c r="M1927">
        <v>286.42970000000003</v>
      </c>
    </row>
    <row r="1928" spans="1:13" x14ac:dyDescent="0.25">
      <c r="A1928" s="1">
        <v>41407</v>
      </c>
      <c r="B1928">
        <v>2891.172</v>
      </c>
      <c r="C1928">
        <v>560.16</v>
      </c>
      <c r="D1928">
        <v>900.87</v>
      </c>
      <c r="E1928">
        <v>389.42899999999997</v>
      </c>
      <c r="F1928">
        <v>767.3</v>
      </c>
      <c r="G1928">
        <v>533.75</v>
      </c>
      <c r="H1928">
        <v>571.97</v>
      </c>
      <c r="I1928">
        <v>431.03</v>
      </c>
      <c r="J1928">
        <v>381.43</v>
      </c>
      <c r="K1928">
        <v>653.05999999999995</v>
      </c>
      <c r="L1928">
        <v>316.87</v>
      </c>
      <c r="M1928">
        <v>287.13240000000002</v>
      </c>
    </row>
    <row r="1929" spans="1:13" x14ac:dyDescent="0.25">
      <c r="A1929" s="1">
        <v>41408</v>
      </c>
      <c r="B1929">
        <v>2921.123</v>
      </c>
      <c r="C1929">
        <v>561.69000000000005</v>
      </c>
      <c r="D1929">
        <v>912.61</v>
      </c>
      <c r="E1929">
        <v>396.07350000000002</v>
      </c>
      <c r="F1929">
        <v>775.15</v>
      </c>
      <c r="G1929">
        <v>539.84</v>
      </c>
      <c r="H1929">
        <v>577.75</v>
      </c>
      <c r="I1929">
        <v>433.94</v>
      </c>
      <c r="J1929">
        <v>385.87</v>
      </c>
      <c r="K1929">
        <v>660.16</v>
      </c>
      <c r="L1929">
        <v>319.69</v>
      </c>
      <c r="M1929">
        <v>289.03019999999998</v>
      </c>
    </row>
    <row r="1930" spans="1:13" x14ac:dyDescent="0.25">
      <c r="A1930" s="1">
        <v>41409</v>
      </c>
      <c r="B1930">
        <v>2936.982</v>
      </c>
      <c r="C1930">
        <v>562.94000000000005</v>
      </c>
      <c r="D1930">
        <v>910.4</v>
      </c>
      <c r="E1930">
        <v>399.91070000000002</v>
      </c>
      <c r="F1930">
        <v>779.4</v>
      </c>
      <c r="G1930">
        <v>542.41999999999996</v>
      </c>
      <c r="H1930">
        <v>581.02</v>
      </c>
      <c r="I1930">
        <v>437.94</v>
      </c>
      <c r="J1930">
        <v>388.06</v>
      </c>
      <c r="K1930">
        <v>667.1</v>
      </c>
      <c r="L1930">
        <v>321.89</v>
      </c>
      <c r="M1930">
        <v>291.97410000000002</v>
      </c>
    </row>
    <row r="1931" spans="1:13" x14ac:dyDescent="0.25">
      <c r="A1931" s="1">
        <v>41410</v>
      </c>
      <c r="B1931">
        <v>2922.3969999999999</v>
      </c>
      <c r="C1931">
        <v>566.87</v>
      </c>
      <c r="D1931">
        <v>905.66</v>
      </c>
      <c r="E1931">
        <v>397.03930000000003</v>
      </c>
      <c r="F1931">
        <v>771.34</v>
      </c>
      <c r="G1931">
        <v>540.01</v>
      </c>
      <c r="H1931">
        <v>574.34</v>
      </c>
      <c r="I1931">
        <v>434.33</v>
      </c>
      <c r="J1931">
        <v>386.16</v>
      </c>
      <c r="K1931">
        <v>662.73</v>
      </c>
      <c r="L1931">
        <v>320</v>
      </c>
      <c r="M1931">
        <v>290.05369999999999</v>
      </c>
    </row>
    <row r="1932" spans="1:13" x14ac:dyDescent="0.25">
      <c r="A1932" s="1">
        <v>41411</v>
      </c>
      <c r="B1932">
        <v>2952.56</v>
      </c>
      <c r="C1932">
        <v>573.5</v>
      </c>
      <c r="D1932">
        <v>919.96</v>
      </c>
      <c r="E1932">
        <v>402.45170000000002</v>
      </c>
      <c r="F1932">
        <v>775.62</v>
      </c>
      <c r="G1932">
        <v>547.82000000000005</v>
      </c>
      <c r="H1932">
        <v>580.12</v>
      </c>
      <c r="I1932">
        <v>438.72</v>
      </c>
      <c r="J1932">
        <v>390.83</v>
      </c>
      <c r="K1932">
        <v>663.72</v>
      </c>
      <c r="L1932">
        <v>320.82</v>
      </c>
      <c r="M1932">
        <v>292.45159999999998</v>
      </c>
    </row>
    <row r="1933" spans="1:13" x14ac:dyDescent="0.25">
      <c r="A1933" s="1">
        <v>41414</v>
      </c>
      <c r="B1933">
        <v>2950.5309999999999</v>
      </c>
      <c r="C1933">
        <v>573.64</v>
      </c>
      <c r="D1933">
        <v>931.86</v>
      </c>
      <c r="E1933">
        <v>403.22239999999999</v>
      </c>
      <c r="F1933">
        <v>770.68</v>
      </c>
      <c r="G1933">
        <v>549.34</v>
      </c>
      <c r="H1933">
        <v>577.87</v>
      </c>
      <c r="I1933">
        <v>436.72</v>
      </c>
      <c r="J1933">
        <v>390.97</v>
      </c>
      <c r="K1933">
        <v>657.29</v>
      </c>
      <c r="L1933">
        <v>318.26</v>
      </c>
      <c r="M1933">
        <v>292.70690000000002</v>
      </c>
    </row>
    <row r="1934" spans="1:13" x14ac:dyDescent="0.25">
      <c r="A1934" s="1">
        <v>41415</v>
      </c>
      <c r="B1934">
        <v>2955.6950000000002</v>
      </c>
      <c r="C1934">
        <v>572.61</v>
      </c>
      <c r="D1934">
        <v>931.48</v>
      </c>
      <c r="E1934">
        <v>404.24619999999999</v>
      </c>
      <c r="F1934">
        <v>778.62</v>
      </c>
      <c r="G1934">
        <v>549.94000000000005</v>
      </c>
      <c r="H1934">
        <v>580.53</v>
      </c>
      <c r="I1934">
        <v>437.2</v>
      </c>
      <c r="J1934">
        <v>390.2</v>
      </c>
      <c r="K1934">
        <v>657.28</v>
      </c>
      <c r="L1934">
        <v>315.83999999999997</v>
      </c>
      <c r="M1934">
        <v>294.86989999999997</v>
      </c>
    </row>
    <row r="1935" spans="1:13" x14ac:dyDescent="0.25">
      <c r="A1935" s="1">
        <v>41416</v>
      </c>
      <c r="B1935">
        <v>2931.576</v>
      </c>
      <c r="C1935">
        <v>566.78</v>
      </c>
      <c r="D1935">
        <v>920.49</v>
      </c>
      <c r="E1935">
        <v>399.995</v>
      </c>
      <c r="F1935">
        <v>778.35</v>
      </c>
      <c r="G1935">
        <v>545.75</v>
      </c>
      <c r="H1935">
        <v>575.24</v>
      </c>
      <c r="I1935">
        <v>430.03</v>
      </c>
      <c r="J1935">
        <v>385.36</v>
      </c>
      <c r="K1935">
        <v>656.38</v>
      </c>
      <c r="L1935">
        <v>312.19</v>
      </c>
      <c r="M1935">
        <v>288.04840000000002</v>
      </c>
    </row>
    <row r="1936" spans="1:13" x14ac:dyDescent="0.25">
      <c r="A1936" s="1">
        <v>41417</v>
      </c>
      <c r="B1936">
        <v>2923.4259999999999</v>
      </c>
      <c r="C1936">
        <v>566.29999999999995</v>
      </c>
      <c r="D1936">
        <v>918.65</v>
      </c>
      <c r="E1936">
        <v>397.41829999999999</v>
      </c>
      <c r="F1936">
        <v>778.11</v>
      </c>
      <c r="G1936">
        <v>543.78</v>
      </c>
      <c r="H1936">
        <v>573.41999999999996</v>
      </c>
      <c r="I1936">
        <v>426.79</v>
      </c>
      <c r="J1936">
        <v>385</v>
      </c>
      <c r="K1936">
        <v>653.69000000000005</v>
      </c>
      <c r="L1936">
        <v>313.8</v>
      </c>
      <c r="M1936">
        <v>283.27440000000001</v>
      </c>
    </row>
    <row r="1937" spans="1:13" x14ac:dyDescent="0.25">
      <c r="A1937" s="1">
        <v>41418</v>
      </c>
      <c r="B1937">
        <v>2921.8780000000002</v>
      </c>
      <c r="C1937">
        <v>565.84</v>
      </c>
      <c r="D1937">
        <v>915.48</v>
      </c>
      <c r="E1937">
        <v>397.96940000000001</v>
      </c>
      <c r="F1937">
        <v>776.41</v>
      </c>
      <c r="G1937">
        <v>542.44000000000005</v>
      </c>
      <c r="H1937">
        <v>572.33000000000004</v>
      </c>
      <c r="I1937">
        <v>422.42</v>
      </c>
      <c r="J1937">
        <v>383.93</v>
      </c>
      <c r="K1937">
        <v>659.95</v>
      </c>
      <c r="L1937">
        <v>312.83</v>
      </c>
      <c r="M1937">
        <v>282.73669999999998</v>
      </c>
    </row>
    <row r="1938" spans="1:13" x14ac:dyDescent="0.25">
      <c r="A1938" s="1">
        <v>41421</v>
      </c>
      <c r="B1938">
        <v>2921.8780000000002</v>
      </c>
      <c r="C1938">
        <v>565.84</v>
      </c>
      <c r="D1938">
        <v>915.48</v>
      </c>
      <c r="E1938">
        <v>397.96940000000001</v>
      </c>
      <c r="F1938">
        <v>776.41</v>
      </c>
      <c r="G1938">
        <v>542.44000000000005</v>
      </c>
      <c r="H1938">
        <v>572.33000000000004</v>
      </c>
      <c r="I1938">
        <v>422.42</v>
      </c>
      <c r="J1938">
        <v>383.93</v>
      </c>
      <c r="K1938">
        <v>659.95</v>
      </c>
      <c r="L1938">
        <v>312.83</v>
      </c>
      <c r="M1938">
        <v>282.73669999999998</v>
      </c>
    </row>
    <row r="1939" spans="1:13" x14ac:dyDescent="0.25">
      <c r="A1939" s="1">
        <v>41422</v>
      </c>
      <c r="B1939">
        <v>2940.451</v>
      </c>
      <c r="C1939">
        <v>569.66</v>
      </c>
      <c r="D1939">
        <v>924.7</v>
      </c>
      <c r="E1939">
        <v>402.02910000000003</v>
      </c>
      <c r="F1939">
        <v>783.46</v>
      </c>
      <c r="G1939">
        <v>545.24</v>
      </c>
      <c r="H1939">
        <v>577.57000000000005</v>
      </c>
      <c r="I1939">
        <v>417.41</v>
      </c>
      <c r="J1939">
        <v>387.31</v>
      </c>
      <c r="K1939">
        <v>660.57</v>
      </c>
      <c r="L1939">
        <v>308.86</v>
      </c>
      <c r="M1939">
        <v>280.41399999999999</v>
      </c>
    </row>
    <row r="1940" spans="1:13" x14ac:dyDescent="0.25">
      <c r="A1940" s="1">
        <v>41423</v>
      </c>
      <c r="B1940">
        <v>2920.1849999999999</v>
      </c>
      <c r="C1940">
        <v>569.30999999999995</v>
      </c>
      <c r="D1940">
        <v>922.98</v>
      </c>
      <c r="E1940">
        <v>402.17410000000001</v>
      </c>
      <c r="F1940">
        <v>771.62</v>
      </c>
      <c r="G1940">
        <v>542.38</v>
      </c>
      <c r="H1940">
        <v>572.04</v>
      </c>
      <c r="I1940">
        <v>411.15</v>
      </c>
      <c r="J1940">
        <v>386.33</v>
      </c>
      <c r="K1940">
        <v>648.02</v>
      </c>
      <c r="L1940">
        <v>304.27</v>
      </c>
      <c r="M1940">
        <v>274.42250000000001</v>
      </c>
    </row>
    <row r="1941" spans="1:13" x14ac:dyDescent="0.25">
      <c r="A1941" s="1">
        <v>41424</v>
      </c>
      <c r="B1941">
        <v>2931.393</v>
      </c>
      <c r="C1941">
        <v>574.02</v>
      </c>
      <c r="D1941">
        <v>920.87</v>
      </c>
      <c r="E1941">
        <v>406.50529999999998</v>
      </c>
      <c r="F1941">
        <v>776.88</v>
      </c>
      <c r="G1941">
        <v>545.17999999999995</v>
      </c>
      <c r="H1941">
        <v>571.55999999999995</v>
      </c>
      <c r="I1941">
        <v>412.24</v>
      </c>
      <c r="J1941">
        <v>387.35</v>
      </c>
      <c r="K1941">
        <v>645.52</v>
      </c>
      <c r="L1941">
        <v>301.61</v>
      </c>
      <c r="M1941">
        <v>271.30040000000002</v>
      </c>
    </row>
    <row r="1942" spans="1:13" x14ac:dyDescent="0.25">
      <c r="A1942" s="1">
        <v>41425</v>
      </c>
      <c r="B1942">
        <v>2889.4639999999999</v>
      </c>
      <c r="C1942">
        <v>569.22</v>
      </c>
      <c r="D1942">
        <v>902.53</v>
      </c>
      <c r="E1942">
        <v>400.13619999999997</v>
      </c>
      <c r="F1942">
        <v>760.01</v>
      </c>
      <c r="G1942">
        <v>539.75</v>
      </c>
      <c r="H1942">
        <v>565.34</v>
      </c>
      <c r="I1942">
        <v>409.79</v>
      </c>
      <c r="J1942">
        <v>381.5</v>
      </c>
      <c r="K1942">
        <v>633.9</v>
      </c>
      <c r="L1942">
        <v>297.33999999999997</v>
      </c>
      <c r="M1942">
        <v>267.5942</v>
      </c>
    </row>
    <row r="1943" spans="1:13" x14ac:dyDescent="0.25">
      <c r="A1943" s="1">
        <v>41428</v>
      </c>
      <c r="B1943">
        <v>2906.9119999999998</v>
      </c>
      <c r="C1943">
        <v>573.19000000000005</v>
      </c>
      <c r="D1943">
        <v>911.9</v>
      </c>
      <c r="E1943">
        <v>400.76519999999999</v>
      </c>
      <c r="F1943">
        <v>764.22</v>
      </c>
      <c r="G1943">
        <v>542.99</v>
      </c>
      <c r="H1943">
        <v>568.39</v>
      </c>
      <c r="I1943">
        <v>410.61</v>
      </c>
      <c r="J1943">
        <v>383.68</v>
      </c>
      <c r="K1943">
        <v>640.80999999999995</v>
      </c>
      <c r="L1943">
        <v>297.95</v>
      </c>
      <c r="M1943">
        <v>269.4855</v>
      </c>
    </row>
    <row r="1944" spans="1:13" x14ac:dyDescent="0.25">
      <c r="A1944" s="1">
        <v>41429</v>
      </c>
      <c r="B1944">
        <v>2891.0149999999999</v>
      </c>
      <c r="C1944">
        <v>569.44000000000005</v>
      </c>
      <c r="D1944">
        <v>904.72</v>
      </c>
      <c r="E1944">
        <v>397.14510000000001</v>
      </c>
      <c r="F1944">
        <v>758.92</v>
      </c>
      <c r="G1944">
        <v>539.67999999999995</v>
      </c>
      <c r="H1944">
        <v>565.80999999999995</v>
      </c>
      <c r="I1944">
        <v>408.91</v>
      </c>
      <c r="J1944">
        <v>382.99</v>
      </c>
      <c r="K1944">
        <v>640.97</v>
      </c>
      <c r="L1944">
        <v>300.73</v>
      </c>
      <c r="M1944">
        <v>266.06819999999999</v>
      </c>
    </row>
    <row r="1945" spans="1:13" x14ac:dyDescent="0.25">
      <c r="A1945" s="1">
        <v>41430</v>
      </c>
      <c r="B1945">
        <v>2851.8890000000001</v>
      </c>
      <c r="C1945">
        <v>563.54999999999995</v>
      </c>
      <c r="D1945">
        <v>894.72</v>
      </c>
      <c r="E1945">
        <v>390.46080000000001</v>
      </c>
      <c r="F1945">
        <v>748.59</v>
      </c>
      <c r="G1945">
        <v>530.87</v>
      </c>
      <c r="H1945">
        <v>556.72</v>
      </c>
      <c r="I1945">
        <v>405.53</v>
      </c>
      <c r="J1945">
        <v>375.04</v>
      </c>
      <c r="K1945">
        <v>633.89</v>
      </c>
      <c r="L1945">
        <v>297.83</v>
      </c>
      <c r="M1945">
        <v>262.79629999999997</v>
      </c>
    </row>
    <row r="1946" spans="1:13" x14ac:dyDescent="0.25">
      <c r="A1946" s="1">
        <v>41431</v>
      </c>
      <c r="B1946">
        <v>2876.5010000000002</v>
      </c>
      <c r="C1946">
        <v>563.9</v>
      </c>
      <c r="D1946">
        <v>900.94</v>
      </c>
      <c r="E1946">
        <v>396.14420000000001</v>
      </c>
      <c r="F1946">
        <v>759.28</v>
      </c>
      <c r="G1946">
        <v>534.16999999999996</v>
      </c>
      <c r="H1946">
        <v>562.38</v>
      </c>
      <c r="I1946">
        <v>410.6</v>
      </c>
      <c r="J1946">
        <v>377.25</v>
      </c>
      <c r="K1946">
        <v>636.98</v>
      </c>
      <c r="L1946">
        <v>304.37</v>
      </c>
      <c r="M1946">
        <v>267.6463</v>
      </c>
    </row>
    <row r="1947" spans="1:13" x14ac:dyDescent="0.25">
      <c r="A1947" s="1">
        <v>41432</v>
      </c>
      <c r="B1947">
        <v>2913.4589999999998</v>
      </c>
      <c r="C1947">
        <v>569.9</v>
      </c>
      <c r="D1947">
        <v>911.56</v>
      </c>
      <c r="E1947">
        <v>402.81720000000001</v>
      </c>
      <c r="F1947">
        <v>766.57</v>
      </c>
      <c r="G1947">
        <v>543.63</v>
      </c>
      <c r="H1947">
        <v>572.58000000000004</v>
      </c>
      <c r="I1947">
        <v>413.54</v>
      </c>
      <c r="J1947">
        <v>380.46</v>
      </c>
      <c r="K1947">
        <v>644.83000000000004</v>
      </c>
      <c r="L1947">
        <v>303.18</v>
      </c>
      <c r="M1947">
        <v>268.32069999999999</v>
      </c>
    </row>
    <row r="1948" spans="1:13" x14ac:dyDescent="0.25">
      <c r="A1948" s="1">
        <v>41435</v>
      </c>
      <c r="B1948">
        <v>2912.6280000000002</v>
      </c>
      <c r="C1948">
        <v>570.17999999999995</v>
      </c>
      <c r="D1948">
        <v>909.1</v>
      </c>
      <c r="E1948">
        <v>403.15320000000003</v>
      </c>
      <c r="F1948">
        <v>767.62</v>
      </c>
      <c r="G1948">
        <v>542.01</v>
      </c>
      <c r="H1948">
        <v>570.82000000000005</v>
      </c>
      <c r="I1948">
        <v>412.78</v>
      </c>
      <c r="J1948">
        <v>382.37</v>
      </c>
      <c r="K1948">
        <v>644.39</v>
      </c>
      <c r="L1948">
        <v>305.73</v>
      </c>
      <c r="M1948">
        <v>264.9982</v>
      </c>
    </row>
    <row r="1949" spans="1:13" x14ac:dyDescent="0.25">
      <c r="A1949" s="1">
        <v>41436</v>
      </c>
      <c r="B1949">
        <v>2883.0729999999999</v>
      </c>
      <c r="C1949">
        <v>563.73</v>
      </c>
      <c r="D1949">
        <v>896.3</v>
      </c>
      <c r="E1949">
        <v>396.1499</v>
      </c>
      <c r="F1949">
        <v>764.13</v>
      </c>
      <c r="G1949">
        <v>537.35</v>
      </c>
      <c r="H1949">
        <v>565.38</v>
      </c>
      <c r="I1949">
        <v>410.13</v>
      </c>
      <c r="J1949">
        <v>377.07</v>
      </c>
      <c r="K1949">
        <v>642.42999999999995</v>
      </c>
      <c r="L1949">
        <v>304.33</v>
      </c>
      <c r="M1949">
        <v>261.1069</v>
      </c>
    </row>
    <row r="1950" spans="1:13" x14ac:dyDescent="0.25">
      <c r="A1950" s="1">
        <v>41437</v>
      </c>
      <c r="B1950">
        <v>2859.6170000000002</v>
      </c>
      <c r="C1950">
        <v>559.34</v>
      </c>
      <c r="D1950">
        <v>889.72</v>
      </c>
      <c r="E1950">
        <v>392.39940000000001</v>
      </c>
      <c r="F1950">
        <v>756.49</v>
      </c>
      <c r="G1950">
        <v>533.44000000000005</v>
      </c>
      <c r="H1950">
        <v>559.32000000000005</v>
      </c>
      <c r="I1950">
        <v>405.78</v>
      </c>
      <c r="J1950">
        <v>375.18</v>
      </c>
      <c r="K1950">
        <v>639.65</v>
      </c>
      <c r="L1950">
        <v>302.97000000000003</v>
      </c>
      <c r="M1950">
        <v>257.35509999999999</v>
      </c>
    </row>
    <row r="1951" spans="1:13" x14ac:dyDescent="0.25">
      <c r="A1951" s="1">
        <v>41438</v>
      </c>
      <c r="B1951">
        <v>2902.317</v>
      </c>
      <c r="C1951">
        <v>565.71</v>
      </c>
      <c r="D1951">
        <v>905.23</v>
      </c>
      <c r="E1951">
        <v>399.49599999999998</v>
      </c>
      <c r="F1951">
        <v>768.07</v>
      </c>
      <c r="G1951">
        <v>540.75</v>
      </c>
      <c r="H1951">
        <v>569.24</v>
      </c>
      <c r="I1951">
        <v>412.65</v>
      </c>
      <c r="J1951">
        <v>381.75</v>
      </c>
      <c r="K1951">
        <v>645.58000000000004</v>
      </c>
      <c r="L1951">
        <v>307.93</v>
      </c>
      <c r="M1951">
        <v>264.85610000000003</v>
      </c>
    </row>
    <row r="1952" spans="1:13" x14ac:dyDescent="0.25">
      <c r="A1952" s="1">
        <v>41439</v>
      </c>
      <c r="B1952">
        <v>2885.2440000000001</v>
      </c>
      <c r="C1952">
        <v>561.33000000000004</v>
      </c>
      <c r="D1952">
        <v>896.46</v>
      </c>
      <c r="E1952">
        <v>394.50150000000002</v>
      </c>
      <c r="F1952">
        <v>766.92</v>
      </c>
      <c r="G1952">
        <v>538.33000000000004</v>
      </c>
      <c r="H1952">
        <v>567.79</v>
      </c>
      <c r="I1952">
        <v>413.08</v>
      </c>
      <c r="J1952">
        <v>379.35</v>
      </c>
      <c r="K1952">
        <v>644.23</v>
      </c>
      <c r="L1952">
        <v>307.49</v>
      </c>
      <c r="M1952">
        <v>265.38619999999997</v>
      </c>
    </row>
    <row r="1953" spans="1:13" x14ac:dyDescent="0.25">
      <c r="A1953" s="1">
        <v>41442</v>
      </c>
      <c r="B1953">
        <v>2907.1149999999998</v>
      </c>
      <c r="C1953">
        <v>567.72</v>
      </c>
      <c r="D1953">
        <v>908.07</v>
      </c>
      <c r="E1953">
        <v>398.26310000000001</v>
      </c>
      <c r="F1953">
        <v>768.66</v>
      </c>
      <c r="G1953">
        <v>541.75</v>
      </c>
      <c r="H1953">
        <v>570.74</v>
      </c>
      <c r="I1953">
        <v>414.42</v>
      </c>
      <c r="J1953">
        <v>382.19</v>
      </c>
      <c r="K1953">
        <v>649.42999999999995</v>
      </c>
      <c r="L1953">
        <v>305.7</v>
      </c>
      <c r="M1953">
        <v>266.71510000000001</v>
      </c>
    </row>
    <row r="1954" spans="1:13" x14ac:dyDescent="0.25">
      <c r="A1954" s="1">
        <v>41443</v>
      </c>
      <c r="B1954">
        <v>2929.8130000000001</v>
      </c>
      <c r="C1954">
        <v>571.82000000000005</v>
      </c>
      <c r="D1954">
        <v>913.26</v>
      </c>
      <c r="E1954">
        <v>400.74279999999999</v>
      </c>
      <c r="F1954">
        <v>775.28</v>
      </c>
      <c r="G1954">
        <v>548.76</v>
      </c>
      <c r="H1954">
        <v>576.61</v>
      </c>
      <c r="I1954">
        <v>417.42</v>
      </c>
      <c r="J1954">
        <v>384.02</v>
      </c>
      <c r="K1954">
        <v>652.30999999999995</v>
      </c>
      <c r="L1954">
        <v>309.63</v>
      </c>
      <c r="M1954">
        <v>266.86790000000002</v>
      </c>
    </row>
    <row r="1955" spans="1:13" x14ac:dyDescent="0.25">
      <c r="A1955" s="1">
        <v>41444</v>
      </c>
      <c r="B1955">
        <v>2889.252</v>
      </c>
      <c r="C1955">
        <v>566.1</v>
      </c>
      <c r="D1955">
        <v>904.1</v>
      </c>
      <c r="E1955">
        <v>395.1549</v>
      </c>
      <c r="F1955">
        <v>762.83</v>
      </c>
      <c r="G1955">
        <v>541.01</v>
      </c>
      <c r="H1955">
        <v>570.25</v>
      </c>
      <c r="I1955">
        <v>407.82</v>
      </c>
      <c r="J1955">
        <v>381.12</v>
      </c>
      <c r="K1955">
        <v>639.34</v>
      </c>
      <c r="L1955">
        <v>301.16000000000003</v>
      </c>
      <c r="M1955">
        <v>257.92930000000001</v>
      </c>
    </row>
    <row r="1956" spans="1:13" x14ac:dyDescent="0.25">
      <c r="A1956" s="1">
        <v>41445</v>
      </c>
      <c r="B1956">
        <v>2817.4349999999999</v>
      </c>
      <c r="C1956">
        <v>553.58000000000004</v>
      </c>
      <c r="D1956">
        <v>879.47</v>
      </c>
      <c r="E1956">
        <v>386.66860000000003</v>
      </c>
      <c r="F1956">
        <v>743.26</v>
      </c>
      <c r="G1956">
        <v>528.65</v>
      </c>
      <c r="H1956">
        <v>555.05999999999995</v>
      </c>
      <c r="I1956">
        <v>396.13</v>
      </c>
      <c r="J1956">
        <v>371.07</v>
      </c>
      <c r="K1956">
        <v>619.96</v>
      </c>
      <c r="L1956">
        <v>294.25</v>
      </c>
      <c r="M1956">
        <v>247.06</v>
      </c>
    </row>
    <row r="1957" spans="1:13" x14ac:dyDescent="0.25">
      <c r="A1957" s="1">
        <v>41446</v>
      </c>
      <c r="B1957">
        <v>2824.9650000000001</v>
      </c>
      <c r="C1957">
        <v>549.5</v>
      </c>
      <c r="D1957">
        <v>882.32</v>
      </c>
      <c r="E1957">
        <v>387.22129999999999</v>
      </c>
      <c r="F1957">
        <v>749.66</v>
      </c>
      <c r="G1957">
        <v>528.9</v>
      </c>
      <c r="H1957">
        <v>556.53</v>
      </c>
      <c r="I1957">
        <v>401.35</v>
      </c>
      <c r="J1957">
        <v>370.07</v>
      </c>
      <c r="K1957">
        <v>628.74</v>
      </c>
      <c r="L1957">
        <v>295.99</v>
      </c>
      <c r="M1957">
        <v>251.78309999999999</v>
      </c>
    </row>
    <row r="1958" spans="1:13" x14ac:dyDescent="0.25">
      <c r="A1958" s="1">
        <v>41449</v>
      </c>
      <c r="B1958">
        <v>2790.66</v>
      </c>
      <c r="C1958">
        <v>541.84</v>
      </c>
      <c r="D1958">
        <v>868.84</v>
      </c>
      <c r="E1958">
        <v>380.23379999999997</v>
      </c>
      <c r="F1958">
        <v>743.99</v>
      </c>
      <c r="G1958">
        <v>520.16</v>
      </c>
      <c r="H1958">
        <v>551.11</v>
      </c>
      <c r="I1958">
        <v>401.25</v>
      </c>
      <c r="J1958">
        <v>363.86</v>
      </c>
      <c r="K1958">
        <v>625.79</v>
      </c>
      <c r="L1958">
        <v>294.37</v>
      </c>
      <c r="M1958">
        <v>250.49</v>
      </c>
    </row>
    <row r="1959" spans="1:13" x14ac:dyDescent="0.25">
      <c r="A1959" s="1">
        <v>41450</v>
      </c>
      <c r="B1959">
        <v>2817.4369999999999</v>
      </c>
      <c r="C1959">
        <v>545.64</v>
      </c>
      <c r="D1959">
        <v>878.48</v>
      </c>
      <c r="E1959">
        <v>387.39049999999997</v>
      </c>
      <c r="F1959">
        <v>747.16</v>
      </c>
      <c r="G1959">
        <v>525.66999999999996</v>
      </c>
      <c r="H1959">
        <v>556.05999999999995</v>
      </c>
      <c r="I1959">
        <v>406.18</v>
      </c>
      <c r="J1959">
        <v>366.34</v>
      </c>
      <c r="K1959">
        <v>626.79999999999995</v>
      </c>
      <c r="L1959">
        <v>300.32</v>
      </c>
      <c r="M1959">
        <v>255.2921</v>
      </c>
    </row>
    <row r="1960" spans="1:13" x14ac:dyDescent="0.25">
      <c r="A1960" s="1">
        <v>41451</v>
      </c>
      <c r="B1960">
        <v>2845.0369999999998</v>
      </c>
      <c r="C1960">
        <v>548.54</v>
      </c>
      <c r="D1960">
        <v>884.62</v>
      </c>
      <c r="E1960">
        <v>391.24270000000001</v>
      </c>
      <c r="F1960">
        <v>758.45</v>
      </c>
      <c r="G1960">
        <v>531.47</v>
      </c>
      <c r="H1960">
        <v>563.17999999999995</v>
      </c>
      <c r="I1960">
        <v>411.62</v>
      </c>
      <c r="J1960">
        <v>367.63</v>
      </c>
      <c r="K1960">
        <v>633.35</v>
      </c>
      <c r="L1960">
        <v>302.51</v>
      </c>
      <c r="M1960">
        <v>258.62569999999999</v>
      </c>
    </row>
    <row r="1961" spans="1:13" x14ac:dyDescent="0.25">
      <c r="A1961" s="1">
        <v>41452</v>
      </c>
      <c r="B1961">
        <v>2862.9180000000001</v>
      </c>
      <c r="C1961">
        <v>550.84</v>
      </c>
      <c r="D1961">
        <v>886.57</v>
      </c>
      <c r="E1961">
        <v>396.23009999999999</v>
      </c>
      <c r="F1961">
        <v>761.02</v>
      </c>
      <c r="G1961">
        <v>536.28</v>
      </c>
      <c r="H1961">
        <v>568.28</v>
      </c>
      <c r="I1961">
        <v>412.21</v>
      </c>
      <c r="J1961">
        <v>367.34</v>
      </c>
      <c r="K1961">
        <v>636.12</v>
      </c>
      <c r="L1961">
        <v>305.27999999999997</v>
      </c>
      <c r="M1961">
        <v>263.04090000000002</v>
      </c>
    </row>
    <row r="1962" spans="1:13" x14ac:dyDescent="0.25">
      <c r="A1962" s="1">
        <v>41453</v>
      </c>
      <c r="B1962">
        <v>2850.6619999999998</v>
      </c>
      <c r="C1962">
        <v>548.6</v>
      </c>
      <c r="D1962">
        <v>884.68</v>
      </c>
      <c r="E1962">
        <v>393.53570000000002</v>
      </c>
      <c r="F1962">
        <v>754.55</v>
      </c>
      <c r="G1962">
        <v>532.97</v>
      </c>
      <c r="H1962">
        <v>570.26</v>
      </c>
      <c r="I1962">
        <v>413.72</v>
      </c>
      <c r="J1962">
        <v>365.25</v>
      </c>
      <c r="K1962">
        <v>632.30999999999995</v>
      </c>
      <c r="L1962">
        <v>303.05</v>
      </c>
      <c r="M1962">
        <v>261.24900000000002</v>
      </c>
    </row>
    <row r="1963" spans="1:13" x14ac:dyDescent="0.25">
      <c r="A1963" s="1">
        <v>41456</v>
      </c>
      <c r="B1963">
        <v>2866.4110000000001</v>
      </c>
      <c r="C1963">
        <v>552.49</v>
      </c>
      <c r="D1963">
        <v>889.6</v>
      </c>
      <c r="E1963">
        <v>395.4563</v>
      </c>
      <c r="F1963">
        <v>757.86</v>
      </c>
      <c r="G1963">
        <v>537.77</v>
      </c>
      <c r="H1963">
        <v>574.16999999999996</v>
      </c>
      <c r="I1963">
        <v>408.3</v>
      </c>
      <c r="J1963">
        <v>368.03</v>
      </c>
      <c r="K1963">
        <v>636.97</v>
      </c>
      <c r="L1963">
        <v>302.69</v>
      </c>
      <c r="M1963">
        <v>259.4409</v>
      </c>
    </row>
    <row r="1964" spans="1:13" x14ac:dyDescent="0.25">
      <c r="A1964" s="1">
        <v>41457</v>
      </c>
      <c r="B1964">
        <v>2865.4760000000001</v>
      </c>
      <c r="C1964">
        <v>553.24</v>
      </c>
      <c r="D1964">
        <v>891.59</v>
      </c>
      <c r="E1964">
        <v>395.87729999999999</v>
      </c>
      <c r="F1964">
        <v>755.83</v>
      </c>
      <c r="G1964">
        <v>532.08000000000004</v>
      </c>
      <c r="H1964">
        <v>575.29</v>
      </c>
      <c r="I1964">
        <v>408.08</v>
      </c>
      <c r="J1964">
        <v>366.94</v>
      </c>
      <c r="K1964">
        <v>637.92999999999995</v>
      </c>
      <c r="L1964">
        <v>304.32</v>
      </c>
      <c r="M1964">
        <v>263.55439999999999</v>
      </c>
    </row>
    <row r="1965" spans="1:13" x14ac:dyDescent="0.25">
      <c r="A1965" s="1">
        <v>41458</v>
      </c>
      <c r="B1965">
        <v>2867.8539999999998</v>
      </c>
      <c r="C1965">
        <v>556.36</v>
      </c>
      <c r="D1965">
        <v>891.83</v>
      </c>
      <c r="E1965">
        <v>394.52269999999999</v>
      </c>
      <c r="F1965">
        <v>754.8</v>
      </c>
      <c r="G1965">
        <v>532.72</v>
      </c>
      <c r="H1965">
        <v>578.15</v>
      </c>
      <c r="I1965">
        <v>407.48</v>
      </c>
      <c r="J1965">
        <v>366.75</v>
      </c>
      <c r="K1965">
        <v>636.38</v>
      </c>
      <c r="L1965">
        <v>305.70999999999998</v>
      </c>
      <c r="M1965">
        <v>260.80309999999997</v>
      </c>
    </row>
    <row r="1966" spans="1:13" x14ac:dyDescent="0.25">
      <c r="A1966" s="1">
        <v>41459</v>
      </c>
      <c r="B1966">
        <v>2867.8539999999998</v>
      </c>
      <c r="C1966">
        <v>556.36</v>
      </c>
      <c r="D1966">
        <v>891.83</v>
      </c>
      <c r="E1966">
        <v>394.52269999999999</v>
      </c>
      <c r="F1966">
        <v>754.8</v>
      </c>
      <c r="G1966">
        <v>532.72</v>
      </c>
      <c r="H1966">
        <v>578.15</v>
      </c>
      <c r="I1966">
        <v>407.48</v>
      </c>
      <c r="J1966">
        <v>366.75</v>
      </c>
      <c r="K1966">
        <v>636.38</v>
      </c>
      <c r="L1966">
        <v>305.70999999999998</v>
      </c>
      <c r="M1966">
        <v>260.80309999999997</v>
      </c>
    </row>
    <row r="1967" spans="1:13" x14ac:dyDescent="0.25">
      <c r="A1967" s="1">
        <v>41460</v>
      </c>
      <c r="B1967">
        <v>2897.116</v>
      </c>
      <c r="C1967">
        <v>560.28</v>
      </c>
      <c r="D1967">
        <v>901.58</v>
      </c>
      <c r="E1967">
        <v>401.46859999999998</v>
      </c>
      <c r="F1967">
        <v>764.78</v>
      </c>
      <c r="G1967">
        <v>540.72</v>
      </c>
      <c r="H1967">
        <v>584.1</v>
      </c>
      <c r="I1967">
        <v>405.51</v>
      </c>
      <c r="J1967">
        <v>369.26</v>
      </c>
      <c r="K1967">
        <v>637.62</v>
      </c>
      <c r="L1967">
        <v>307.17</v>
      </c>
      <c r="M1967">
        <v>260.27199999999999</v>
      </c>
    </row>
    <row r="1968" spans="1:13" x14ac:dyDescent="0.25">
      <c r="A1968" s="1">
        <v>41463</v>
      </c>
      <c r="B1968">
        <v>2913.203</v>
      </c>
      <c r="C1968">
        <v>558.97</v>
      </c>
      <c r="D1968">
        <v>907.89</v>
      </c>
      <c r="E1968">
        <v>404.5224</v>
      </c>
      <c r="F1968">
        <v>769.15</v>
      </c>
      <c r="G1968">
        <v>542.34</v>
      </c>
      <c r="H1968">
        <v>589.34</v>
      </c>
      <c r="I1968">
        <v>411.32</v>
      </c>
      <c r="J1968">
        <v>371.33</v>
      </c>
      <c r="K1968">
        <v>643.92999999999995</v>
      </c>
      <c r="L1968">
        <v>308.83999999999997</v>
      </c>
      <c r="M1968">
        <v>260.57049999999998</v>
      </c>
    </row>
    <row r="1969" spans="1:13" x14ac:dyDescent="0.25">
      <c r="A1969" s="1">
        <v>41464</v>
      </c>
      <c r="B1969">
        <v>2934.31</v>
      </c>
      <c r="C1969">
        <v>561.48</v>
      </c>
      <c r="D1969">
        <v>917.57</v>
      </c>
      <c r="E1969">
        <v>407.92739999999998</v>
      </c>
      <c r="F1969">
        <v>771.14</v>
      </c>
      <c r="G1969">
        <v>550.20000000000005</v>
      </c>
      <c r="H1969">
        <v>591.89</v>
      </c>
      <c r="I1969">
        <v>414.42</v>
      </c>
      <c r="J1969">
        <v>377.19</v>
      </c>
      <c r="K1969">
        <v>649.17999999999995</v>
      </c>
      <c r="L1969">
        <v>308.32</v>
      </c>
      <c r="M1969">
        <v>264.30079999999998</v>
      </c>
    </row>
    <row r="1970" spans="1:13" x14ac:dyDescent="0.25">
      <c r="A1970" s="1">
        <v>41465</v>
      </c>
      <c r="B1970">
        <v>2934.9679999999998</v>
      </c>
      <c r="C1970">
        <v>564.16</v>
      </c>
      <c r="D1970">
        <v>912.23</v>
      </c>
      <c r="E1970">
        <v>405.38139999999999</v>
      </c>
      <c r="F1970">
        <v>776.5</v>
      </c>
      <c r="G1970">
        <v>549.75</v>
      </c>
      <c r="H1970">
        <v>592.36</v>
      </c>
      <c r="I1970">
        <v>416.4</v>
      </c>
      <c r="J1970">
        <v>376.85</v>
      </c>
      <c r="K1970">
        <v>650.02</v>
      </c>
      <c r="L1970">
        <v>307.10000000000002</v>
      </c>
      <c r="M1970">
        <v>264.74950000000001</v>
      </c>
    </row>
    <row r="1971" spans="1:13" x14ac:dyDescent="0.25">
      <c r="A1971" s="1">
        <v>41466</v>
      </c>
      <c r="B1971">
        <v>2975.058</v>
      </c>
      <c r="C1971">
        <v>573.79999999999995</v>
      </c>
      <c r="D1971">
        <v>920.75</v>
      </c>
      <c r="E1971">
        <v>409.13319999999999</v>
      </c>
      <c r="F1971">
        <v>786.52</v>
      </c>
      <c r="G1971">
        <v>558.41999999999996</v>
      </c>
      <c r="H1971">
        <v>600.88</v>
      </c>
      <c r="I1971">
        <v>423.18</v>
      </c>
      <c r="J1971">
        <v>383.24</v>
      </c>
      <c r="K1971">
        <v>659.95</v>
      </c>
      <c r="L1971">
        <v>311.39</v>
      </c>
      <c r="M1971">
        <v>271.58949999999999</v>
      </c>
    </row>
    <row r="1972" spans="1:13" x14ac:dyDescent="0.25">
      <c r="A1972" s="1">
        <v>41467</v>
      </c>
      <c r="B1972">
        <v>2984.2359999999999</v>
      </c>
      <c r="C1972">
        <v>575.14</v>
      </c>
      <c r="D1972">
        <v>924.37</v>
      </c>
      <c r="E1972">
        <v>412.38690000000003</v>
      </c>
      <c r="F1972">
        <v>791.9</v>
      </c>
      <c r="G1972">
        <v>555.19000000000005</v>
      </c>
      <c r="H1972">
        <v>604.21</v>
      </c>
      <c r="I1972">
        <v>424.61</v>
      </c>
      <c r="J1972">
        <v>382.03</v>
      </c>
      <c r="K1972">
        <v>660.73</v>
      </c>
      <c r="L1972">
        <v>309.56</v>
      </c>
      <c r="M1972">
        <v>270.4273</v>
      </c>
    </row>
    <row r="1973" spans="1:13" x14ac:dyDescent="0.25">
      <c r="A1973" s="1">
        <v>41470</v>
      </c>
      <c r="B1973">
        <v>2988.3470000000002</v>
      </c>
      <c r="C1973">
        <v>576.79</v>
      </c>
      <c r="D1973">
        <v>923.74</v>
      </c>
      <c r="E1973">
        <v>413.94529999999997</v>
      </c>
      <c r="F1973">
        <v>791.92</v>
      </c>
      <c r="G1973">
        <v>556.70000000000005</v>
      </c>
      <c r="H1973">
        <v>602.20000000000005</v>
      </c>
      <c r="I1973">
        <v>431.35</v>
      </c>
      <c r="J1973">
        <v>382.77</v>
      </c>
      <c r="K1973">
        <v>660.95</v>
      </c>
      <c r="L1973">
        <v>307.42</v>
      </c>
      <c r="M1973">
        <v>270.35000000000002</v>
      </c>
    </row>
    <row r="1974" spans="1:13" x14ac:dyDescent="0.25">
      <c r="A1974" s="1">
        <v>41471</v>
      </c>
      <c r="B1974">
        <v>2977.261</v>
      </c>
      <c r="C1974">
        <v>576.89</v>
      </c>
      <c r="D1974">
        <v>918.58</v>
      </c>
      <c r="E1974">
        <v>412.31200000000001</v>
      </c>
      <c r="F1974">
        <v>787.88</v>
      </c>
      <c r="G1974">
        <v>553.66</v>
      </c>
      <c r="H1974">
        <v>598.91999999999996</v>
      </c>
      <c r="I1974">
        <v>429.18</v>
      </c>
      <c r="J1974">
        <v>379.71</v>
      </c>
      <c r="K1974">
        <v>658.72</v>
      </c>
      <c r="L1974">
        <v>309.37</v>
      </c>
      <c r="M1974">
        <v>269.99110000000002</v>
      </c>
    </row>
    <row r="1975" spans="1:13" x14ac:dyDescent="0.25">
      <c r="A1975" s="1">
        <v>41472</v>
      </c>
      <c r="B1975">
        <v>2985.8519999999999</v>
      </c>
      <c r="C1975">
        <v>577.66</v>
      </c>
      <c r="D1975">
        <v>922.69</v>
      </c>
      <c r="E1975">
        <v>414.20100000000002</v>
      </c>
      <c r="F1975">
        <v>789.49</v>
      </c>
      <c r="G1975">
        <v>555.49</v>
      </c>
      <c r="H1975">
        <v>599.6</v>
      </c>
      <c r="I1975">
        <v>428.78</v>
      </c>
      <c r="J1975">
        <v>383.47</v>
      </c>
      <c r="K1975">
        <v>660.4</v>
      </c>
      <c r="L1975">
        <v>310.77</v>
      </c>
      <c r="M1975">
        <v>270.80239999999998</v>
      </c>
    </row>
    <row r="1976" spans="1:13" x14ac:dyDescent="0.25">
      <c r="A1976" s="1">
        <v>41473</v>
      </c>
      <c r="B1976">
        <v>3001.21</v>
      </c>
      <c r="C1976">
        <v>576.04</v>
      </c>
      <c r="D1976">
        <v>931.9</v>
      </c>
      <c r="E1976">
        <v>419.75799999999998</v>
      </c>
      <c r="F1976">
        <v>791.62</v>
      </c>
      <c r="G1976">
        <v>560.44000000000005</v>
      </c>
      <c r="H1976">
        <v>602.74</v>
      </c>
      <c r="I1976">
        <v>432.94</v>
      </c>
      <c r="J1976">
        <v>383.54</v>
      </c>
      <c r="K1976">
        <v>662.7</v>
      </c>
      <c r="L1976">
        <v>307.95999999999998</v>
      </c>
      <c r="M1976">
        <v>273.1044</v>
      </c>
    </row>
    <row r="1977" spans="1:13" x14ac:dyDescent="0.25">
      <c r="A1977" s="1">
        <v>41474</v>
      </c>
      <c r="B1977">
        <v>3006.1289999999999</v>
      </c>
      <c r="C1977">
        <v>564.77</v>
      </c>
      <c r="D1977">
        <v>944.53</v>
      </c>
      <c r="E1977">
        <v>419.83449999999999</v>
      </c>
      <c r="F1977">
        <v>802.47</v>
      </c>
      <c r="G1977">
        <v>567.4</v>
      </c>
      <c r="H1977">
        <v>602.32000000000005</v>
      </c>
      <c r="I1977">
        <v>432.61</v>
      </c>
      <c r="J1977">
        <v>385.41</v>
      </c>
      <c r="K1977">
        <v>666.29</v>
      </c>
      <c r="L1977">
        <v>308.41000000000003</v>
      </c>
      <c r="M1977">
        <v>272.78089999999997</v>
      </c>
    </row>
    <row r="1978" spans="1:13" x14ac:dyDescent="0.25">
      <c r="A1978" s="1">
        <v>41477</v>
      </c>
      <c r="B1978">
        <v>3012.297</v>
      </c>
      <c r="C1978">
        <v>566.98</v>
      </c>
      <c r="D1978">
        <v>942.2</v>
      </c>
      <c r="E1978">
        <v>422.71940000000001</v>
      </c>
      <c r="F1978">
        <v>806.02</v>
      </c>
      <c r="G1978">
        <v>567.66999999999996</v>
      </c>
      <c r="H1978">
        <v>602.04</v>
      </c>
      <c r="I1978">
        <v>432.38</v>
      </c>
      <c r="J1978">
        <v>386.59</v>
      </c>
      <c r="K1978">
        <v>665.3</v>
      </c>
      <c r="L1978">
        <v>308.25</v>
      </c>
      <c r="M1978">
        <v>273.21679999999998</v>
      </c>
    </row>
    <row r="1979" spans="1:13" x14ac:dyDescent="0.25">
      <c r="A1979" s="1">
        <v>41478</v>
      </c>
      <c r="B1979">
        <v>3006.7179999999998</v>
      </c>
      <c r="C1979">
        <v>563.91</v>
      </c>
      <c r="D1979">
        <v>944.04</v>
      </c>
      <c r="E1979">
        <v>421.65249999999997</v>
      </c>
      <c r="F1979">
        <v>803.33</v>
      </c>
      <c r="G1979">
        <v>567.32000000000005</v>
      </c>
      <c r="H1979">
        <v>600.99</v>
      </c>
      <c r="I1979">
        <v>433.61</v>
      </c>
      <c r="J1979">
        <v>387.63</v>
      </c>
      <c r="K1979">
        <v>663.64</v>
      </c>
      <c r="L1979">
        <v>309.38</v>
      </c>
      <c r="M1979">
        <v>272.81799999999998</v>
      </c>
    </row>
    <row r="1980" spans="1:13" x14ac:dyDescent="0.25">
      <c r="A1980" s="1">
        <v>41479</v>
      </c>
      <c r="B1980">
        <v>2995.2959999999998</v>
      </c>
      <c r="C1980">
        <v>568.77</v>
      </c>
      <c r="D1980">
        <v>935.01</v>
      </c>
      <c r="E1980">
        <v>418.09019999999998</v>
      </c>
      <c r="F1980">
        <v>802.3</v>
      </c>
      <c r="G1980">
        <v>563.47</v>
      </c>
      <c r="H1980">
        <v>599.24</v>
      </c>
      <c r="I1980">
        <v>426.9</v>
      </c>
      <c r="J1980">
        <v>384.04</v>
      </c>
      <c r="K1980">
        <v>659.46</v>
      </c>
      <c r="L1980">
        <v>307.62</v>
      </c>
      <c r="M1980">
        <v>267.75490000000002</v>
      </c>
    </row>
    <row r="1981" spans="1:13" x14ac:dyDescent="0.25">
      <c r="A1981" s="1">
        <v>41480</v>
      </c>
      <c r="B1981">
        <v>3003.0079999999998</v>
      </c>
      <c r="C1981">
        <v>569.01</v>
      </c>
      <c r="D1981">
        <v>939.87</v>
      </c>
      <c r="E1981">
        <v>418.50580000000002</v>
      </c>
      <c r="F1981">
        <v>806.14</v>
      </c>
      <c r="G1981">
        <v>563.45000000000005</v>
      </c>
      <c r="H1981">
        <v>599.69000000000005</v>
      </c>
      <c r="I1981">
        <v>430.67</v>
      </c>
      <c r="J1981">
        <v>387.64</v>
      </c>
      <c r="K1981">
        <v>662.38</v>
      </c>
      <c r="L1981">
        <v>307.87</v>
      </c>
      <c r="M1981">
        <v>267.55799999999999</v>
      </c>
    </row>
    <row r="1982" spans="1:13" x14ac:dyDescent="0.25">
      <c r="A1982" s="1">
        <v>41481</v>
      </c>
      <c r="B1982">
        <v>3005.5070000000001</v>
      </c>
      <c r="C1982">
        <v>569.72</v>
      </c>
      <c r="D1982">
        <v>937.28</v>
      </c>
      <c r="E1982">
        <v>418.01679999999999</v>
      </c>
      <c r="F1982">
        <v>811.44</v>
      </c>
      <c r="G1982">
        <v>562.05999999999995</v>
      </c>
      <c r="H1982">
        <v>601.89</v>
      </c>
      <c r="I1982">
        <v>432.2</v>
      </c>
      <c r="J1982">
        <v>386.22</v>
      </c>
      <c r="K1982">
        <v>662.06</v>
      </c>
      <c r="L1982">
        <v>309.22000000000003</v>
      </c>
      <c r="M1982">
        <v>268.04320000000001</v>
      </c>
    </row>
    <row r="1983" spans="1:13" x14ac:dyDescent="0.25">
      <c r="A1983" s="1">
        <v>41484</v>
      </c>
      <c r="B1983">
        <v>2994.4549999999999</v>
      </c>
      <c r="C1983">
        <v>568.82000000000005</v>
      </c>
      <c r="D1983">
        <v>929.51</v>
      </c>
      <c r="E1983">
        <v>414.8997</v>
      </c>
      <c r="F1983">
        <v>809.05</v>
      </c>
      <c r="G1983">
        <v>560.16999999999996</v>
      </c>
      <c r="H1983">
        <v>598.61</v>
      </c>
      <c r="I1983">
        <v>433.15</v>
      </c>
      <c r="J1983">
        <v>388.2</v>
      </c>
      <c r="K1983">
        <v>660.17</v>
      </c>
      <c r="L1983">
        <v>311.41000000000003</v>
      </c>
      <c r="M1983">
        <v>265.79599999999999</v>
      </c>
    </row>
    <row r="1984" spans="1:13" x14ac:dyDescent="0.25">
      <c r="A1984" s="1">
        <v>41485</v>
      </c>
      <c r="B1984">
        <v>2995.6779999999999</v>
      </c>
      <c r="C1984">
        <v>573.07000000000005</v>
      </c>
      <c r="D1984">
        <v>926.89</v>
      </c>
      <c r="E1984">
        <v>414.53280000000001</v>
      </c>
      <c r="F1984">
        <v>808.99</v>
      </c>
      <c r="G1984">
        <v>562.27</v>
      </c>
      <c r="H1984">
        <v>597.04999999999995</v>
      </c>
      <c r="I1984">
        <v>434.35</v>
      </c>
      <c r="J1984">
        <v>387.29</v>
      </c>
      <c r="K1984">
        <v>659.31</v>
      </c>
      <c r="L1984">
        <v>306.75</v>
      </c>
      <c r="M1984">
        <v>265.08699999999999</v>
      </c>
    </row>
    <row r="1985" spans="1:13" x14ac:dyDescent="0.25">
      <c r="A1985" s="1">
        <v>41486</v>
      </c>
      <c r="B1985">
        <v>2995.7159999999999</v>
      </c>
      <c r="C1985">
        <v>571.51</v>
      </c>
      <c r="D1985">
        <v>929.65</v>
      </c>
      <c r="E1985">
        <v>414.77170000000001</v>
      </c>
      <c r="F1985">
        <v>809.55</v>
      </c>
      <c r="G1985">
        <v>563.29</v>
      </c>
      <c r="H1985">
        <v>600.04</v>
      </c>
      <c r="I1985">
        <v>431.34</v>
      </c>
      <c r="J1985">
        <v>385.87</v>
      </c>
      <c r="K1985">
        <v>658.1</v>
      </c>
      <c r="L1985">
        <v>303.67</v>
      </c>
      <c r="M1985">
        <v>261.15120000000002</v>
      </c>
    </row>
    <row r="1986" spans="1:13" x14ac:dyDescent="0.25">
      <c r="A1986" s="1">
        <v>41487</v>
      </c>
      <c r="B1986">
        <v>3033.5880000000002</v>
      </c>
      <c r="C1986">
        <v>578.26</v>
      </c>
      <c r="D1986">
        <v>940.63</v>
      </c>
      <c r="E1986">
        <v>421.78969999999998</v>
      </c>
      <c r="F1986">
        <v>814.57</v>
      </c>
      <c r="G1986">
        <v>573.02</v>
      </c>
      <c r="H1986">
        <v>609.84</v>
      </c>
      <c r="I1986">
        <v>435.01</v>
      </c>
      <c r="J1986">
        <v>389.14</v>
      </c>
      <c r="K1986">
        <v>664.82</v>
      </c>
      <c r="L1986">
        <v>306.99</v>
      </c>
      <c r="M1986">
        <v>260.10129999999998</v>
      </c>
    </row>
    <row r="1987" spans="1:13" x14ac:dyDescent="0.25">
      <c r="A1987" s="1">
        <v>41488</v>
      </c>
      <c r="B1987">
        <v>3038.63</v>
      </c>
      <c r="C1987">
        <v>581.09</v>
      </c>
      <c r="D1987">
        <v>935.16</v>
      </c>
      <c r="E1987">
        <v>421.71820000000002</v>
      </c>
      <c r="F1987">
        <v>815.19</v>
      </c>
      <c r="G1987">
        <v>574.24</v>
      </c>
      <c r="H1987">
        <v>614.12</v>
      </c>
      <c r="I1987">
        <v>434.65</v>
      </c>
      <c r="J1987">
        <v>391.27</v>
      </c>
      <c r="K1987">
        <v>665.12</v>
      </c>
      <c r="L1987">
        <v>307.67</v>
      </c>
      <c r="M1987">
        <v>259.08350000000002</v>
      </c>
    </row>
    <row r="1988" spans="1:13" x14ac:dyDescent="0.25">
      <c r="A1988" s="1">
        <v>41491</v>
      </c>
      <c r="B1988">
        <v>3034.43</v>
      </c>
      <c r="C1988">
        <v>582.45000000000005</v>
      </c>
      <c r="D1988">
        <v>932.54</v>
      </c>
      <c r="E1988">
        <v>420.73829999999998</v>
      </c>
      <c r="F1988">
        <v>813.77</v>
      </c>
      <c r="G1988">
        <v>572.08000000000004</v>
      </c>
      <c r="H1988">
        <v>612.79999999999995</v>
      </c>
      <c r="I1988">
        <v>431.76</v>
      </c>
      <c r="J1988">
        <v>390.28</v>
      </c>
      <c r="K1988">
        <v>665.62</v>
      </c>
      <c r="L1988">
        <v>307.52</v>
      </c>
      <c r="M1988">
        <v>258.87580000000003</v>
      </c>
    </row>
    <row r="1989" spans="1:13" x14ac:dyDescent="0.25">
      <c r="A1989" s="1">
        <v>41492</v>
      </c>
      <c r="B1989">
        <v>3017.1550000000002</v>
      </c>
      <c r="C1989">
        <v>579.02</v>
      </c>
      <c r="D1989">
        <v>927.96</v>
      </c>
      <c r="E1989">
        <v>417.14499999999998</v>
      </c>
      <c r="F1989">
        <v>810.11</v>
      </c>
      <c r="G1989">
        <v>567.73</v>
      </c>
      <c r="H1989">
        <v>609.88</v>
      </c>
      <c r="I1989">
        <v>429.32</v>
      </c>
      <c r="J1989">
        <v>386.54</v>
      </c>
      <c r="K1989">
        <v>664.69</v>
      </c>
      <c r="L1989">
        <v>306.27</v>
      </c>
      <c r="M1989">
        <v>257.99200000000002</v>
      </c>
    </row>
    <row r="1990" spans="1:13" x14ac:dyDescent="0.25">
      <c r="A1990" s="1">
        <v>41493</v>
      </c>
      <c r="B1990">
        <v>3006.6309999999999</v>
      </c>
      <c r="C1990">
        <v>577.59</v>
      </c>
      <c r="D1990">
        <v>924.87</v>
      </c>
      <c r="E1990">
        <v>414.12799999999999</v>
      </c>
      <c r="F1990">
        <v>810.42</v>
      </c>
      <c r="G1990">
        <v>566.70000000000005</v>
      </c>
      <c r="H1990">
        <v>604.79999999999995</v>
      </c>
      <c r="I1990">
        <v>431.49</v>
      </c>
      <c r="J1990">
        <v>386.57</v>
      </c>
      <c r="K1990">
        <v>661.59</v>
      </c>
      <c r="L1990">
        <v>306.19</v>
      </c>
      <c r="M1990">
        <v>256.53750000000002</v>
      </c>
    </row>
    <row r="1991" spans="1:13" x14ac:dyDescent="0.25">
      <c r="A1991" s="1">
        <v>41494</v>
      </c>
      <c r="B1991">
        <v>3019.0039999999999</v>
      </c>
      <c r="C1991">
        <v>580.27</v>
      </c>
      <c r="D1991">
        <v>930.07</v>
      </c>
      <c r="E1991">
        <v>415.14429999999999</v>
      </c>
      <c r="F1991">
        <v>810.98</v>
      </c>
      <c r="G1991">
        <v>569.16</v>
      </c>
      <c r="H1991">
        <v>609.04999999999995</v>
      </c>
      <c r="I1991">
        <v>433.18</v>
      </c>
      <c r="J1991">
        <v>392.53</v>
      </c>
      <c r="K1991">
        <v>664.83</v>
      </c>
      <c r="L1991">
        <v>303.12</v>
      </c>
      <c r="M1991">
        <v>256.24650000000003</v>
      </c>
    </row>
    <row r="1992" spans="1:13" x14ac:dyDescent="0.25">
      <c r="A1992" s="1">
        <v>41495</v>
      </c>
      <c r="B1992">
        <v>3008.79</v>
      </c>
      <c r="C1992">
        <v>577.74</v>
      </c>
      <c r="D1992">
        <v>927.15</v>
      </c>
      <c r="E1992">
        <v>413.98899999999998</v>
      </c>
      <c r="F1992">
        <v>808.18</v>
      </c>
      <c r="G1992">
        <v>567.53</v>
      </c>
      <c r="H1992">
        <v>607.37</v>
      </c>
      <c r="I1992">
        <v>430.25</v>
      </c>
      <c r="J1992">
        <v>394.78</v>
      </c>
      <c r="K1992">
        <v>661.92</v>
      </c>
      <c r="L1992">
        <v>300.08999999999997</v>
      </c>
      <c r="M1992">
        <v>258.6755</v>
      </c>
    </row>
    <row r="1993" spans="1:13" x14ac:dyDescent="0.25">
      <c r="A1993" s="1">
        <v>41498</v>
      </c>
      <c r="B1993">
        <v>3005.4169999999999</v>
      </c>
      <c r="C1993">
        <v>581.69000000000005</v>
      </c>
      <c r="D1993">
        <v>922.27</v>
      </c>
      <c r="E1993">
        <v>412.08069999999998</v>
      </c>
      <c r="F1993">
        <v>804.77</v>
      </c>
      <c r="G1993">
        <v>567.97</v>
      </c>
      <c r="H1993">
        <v>606.85</v>
      </c>
      <c r="I1993">
        <v>427.77</v>
      </c>
      <c r="J1993">
        <v>394.02</v>
      </c>
      <c r="K1993">
        <v>660.06</v>
      </c>
      <c r="L1993">
        <v>301.27999999999997</v>
      </c>
      <c r="M1993">
        <v>256.53109999999998</v>
      </c>
    </row>
    <row r="1994" spans="1:13" x14ac:dyDescent="0.25">
      <c r="A1994" s="1">
        <v>41499</v>
      </c>
      <c r="B1994">
        <v>3014.431</v>
      </c>
      <c r="C1994">
        <v>586.57000000000005</v>
      </c>
      <c r="D1994">
        <v>923.86</v>
      </c>
      <c r="E1994">
        <v>413.84410000000003</v>
      </c>
      <c r="F1994">
        <v>807.21</v>
      </c>
      <c r="G1994">
        <v>570.38</v>
      </c>
      <c r="H1994">
        <v>606.65</v>
      </c>
      <c r="I1994">
        <v>425.6</v>
      </c>
      <c r="J1994">
        <v>395.4</v>
      </c>
      <c r="K1994">
        <v>660.29</v>
      </c>
      <c r="L1994">
        <v>299.27</v>
      </c>
      <c r="M1994">
        <v>253.07910000000001</v>
      </c>
    </row>
    <row r="1995" spans="1:13" x14ac:dyDescent="0.25">
      <c r="A1995" s="1">
        <v>41500</v>
      </c>
      <c r="B1995">
        <v>2999.4229999999998</v>
      </c>
      <c r="C1995">
        <v>586.71</v>
      </c>
      <c r="D1995">
        <v>920.26</v>
      </c>
      <c r="E1995">
        <v>412.39839999999998</v>
      </c>
      <c r="F1995">
        <v>801.06</v>
      </c>
      <c r="G1995">
        <v>566.38</v>
      </c>
      <c r="H1995">
        <v>600.20000000000005</v>
      </c>
      <c r="I1995">
        <v>422.99</v>
      </c>
      <c r="J1995">
        <v>394.79</v>
      </c>
      <c r="K1995">
        <v>655.6</v>
      </c>
      <c r="L1995">
        <v>298.82</v>
      </c>
      <c r="M1995">
        <v>252.59729999999999</v>
      </c>
    </row>
    <row r="1996" spans="1:13" x14ac:dyDescent="0.25">
      <c r="A1996" s="1">
        <v>41501</v>
      </c>
      <c r="B1996">
        <v>2957.0830000000001</v>
      </c>
      <c r="C1996">
        <v>576.38</v>
      </c>
      <c r="D1996">
        <v>915.29</v>
      </c>
      <c r="E1996">
        <v>406.40989999999999</v>
      </c>
      <c r="F1996">
        <v>788</v>
      </c>
      <c r="G1996">
        <v>560.16999999999996</v>
      </c>
      <c r="H1996">
        <v>589.61</v>
      </c>
      <c r="I1996">
        <v>417.04</v>
      </c>
      <c r="J1996">
        <v>391.78</v>
      </c>
      <c r="K1996">
        <v>645.25</v>
      </c>
      <c r="L1996">
        <v>296.18</v>
      </c>
      <c r="M1996">
        <v>247.99180000000001</v>
      </c>
    </row>
    <row r="1997" spans="1:13" x14ac:dyDescent="0.25">
      <c r="A1997" s="1">
        <v>41502</v>
      </c>
      <c r="B1997">
        <v>2947.4630000000002</v>
      </c>
      <c r="C1997">
        <v>576.46</v>
      </c>
      <c r="D1997">
        <v>911.52</v>
      </c>
      <c r="E1997">
        <v>405.7276</v>
      </c>
      <c r="F1997">
        <v>783.7</v>
      </c>
      <c r="G1997">
        <v>560.86</v>
      </c>
      <c r="H1997">
        <v>587.45000000000005</v>
      </c>
      <c r="I1997">
        <v>412.54</v>
      </c>
      <c r="J1997">
        <v>388.78</v>
      </c>
      <c r="K1997">
        <v>640.99</v>
      </c>
      <c r="L1997">
        <v>293.14</v>
      </c>
      <c r="M1997">
        <v>242.52619999999999</v>
      </c>
    </row>
    <row r="1998" spans="1:13" x14ac:dyDescent="0.25">
      <c r="A1998" s="1">
        <v>41505</v>
      </c>
      <c r="B1998">
        <v>2930.2660000000001</v>
      </c>
      <c r="C1998">
        <v>575.55999999999995</v>
      </c>
      <c r="D1998">
        <v>897.72</v>
      </c>
      <c r="E1998">
        <v>400.36520000000002</v>
      </c>
      <c r="F1998">
        <v>785.57</v>
      </c>
      <c r="G1998">
        <v>558.41999999999996</v>
      </c>
      <c r="H1998">
        <v>585.21</v>
      </c>
      <c r="I1998">
        <v>409.3</v>
      </c>
      <c r="J1998">
        <v>385.54</v>
      </c>
      <c r="K1998">
        <v>638.41</v>
      </c>
      <c r="L1998">
        <v>290.79000000000002</v>
      </c>
      <c r="M1998">
        <v>240.20419999999999</v>
      </c>
    </row>
    <row r="1999" spans="1:13" x14ac:dyDescent="0.25">
      <c r="A1999" s="1">
        <v>41506</v>
      </c>
      <c r="B1999">
        <v>2941.58</v>
      </c>
      <c r="C1999">
        <v>575.59</v>
      </c>
      <c r="D1999">
        <v>901.82</v>
      </c>
      <c r="E1999">
        <v>403.91680000000002</v>
      </c>
      <c r="F1999">
        <v>787.14</v>
      </c>
      <c r="G1999">
        <v>558.57000000000005</v>
      </c>
      <c r="H1999">
        <v>590.53</v>
      </c>
      <c r="I1999">
        <v>412.74</v>
      </c>
      <c r="J1999">
        <v>387.81</v>
      </c>
      <c r="K1999">
        <v>637.92999999999995</v>
      </c>
      <c r="L1999">
        <v>292.22000000000003</v>
      </c>
      <c r="M1999">
        <v>245.2559</v>
      </c>
    </row>
    <row r="2000" spans="1:13" x14ac:dyDescent="0.25">
      <c r="A2000" s="1">
        <v>41507</v>
      </c>
      <c r="B2000">
        <v>2924.7269999999999</v>
      </c>
      <c r="C2000">
        <v>575.14</v>
      </c>
      <c r="D2000">
        <v>896.96</v>
      </c>
      <c r="E2000">
        <v>401.37869999999998</v>
      </c>
      <c r="F2000">
        <v>783.19</v>
      </c>
      <c r="G2000">
        <v>555.12</v>
      </c>
      <c r="H2000">
        <v>585.62</v>
      </c>
      <c r="I2000">
        <v>407.94</v>
      </c>
      <c r="J2000">
        <v>385.07</v>
      </c>
      <c r="K2000">
        <v>633.14</v>
      </c>
      <c r="L2000">
        <v>288.83999999999997</v>
      </c>
      <c r="M2000">
        <v>245.2089</v>
      </c>
    </row>
    <row r="2001" spans="1:13" x14ac:dyDescent="0.25">
      <c r="A2001" s="1">
        <v>41508</v>
      </c>
      <c r="B2001">
        <v>2949.9569999999999</v>
      </c>
      <c r="C2001">
        <v>577.86</v>
      </c>
      <c r="D2001">
        <v>909.02</v>
      </c>
      <c r="E2001">
        <v>405.8689</v>
      </c>
      <c r="F2001">
        <v>787.76</v>
      </c>
      <c r="G2001">
        <v>562.17999999999995</v>
      </c>
      <c r="H2001">
        <v>591.84</v>
      </c>
      <c r="I2001">
        <v>410.61</v>
      </c>
      <c r="J2001">
        <v>389.52</v>
      </c>
      <c r="K2001">
        <v>635.97</v>
      </c>
      <c r="L2001">
        <v>289.81</v>
      </c>
      <c r="M2001">
        <v>246.37450000000001</v>
      </c>
    </row>
    <row r="2002" spans="1:13" x14ac:dyDescent="0.25">
      <c r="A2002" s="1">
        <v>41509</v>
      </c>
      <c r="B2002">
        <v>2962.0590000000002</v>
      </c>
      <c r="C2002">
        <v>581.54</v>
      </c>
      <c r="D2002">
        <v>915.77</v>
      </c>
      <c r="E2002">
        <v>406.25700000000001</v>
      </c>
      <c r="F2002">
        <v>790.07</v>
      </c>
      <c r="G2002">
        <v>562.73</v>
      </c>
      <c r="H2002">
        <v>591.94000000000005</v>
      </c>
      <c r="I2002">
        <v>413.81</v>
      </c>
      <c r="J2002">
        <v>392.86</v>
      </c>
      <c r="K2002">
        <v>639.79999999999995</v>
      </c>
      <c r="L2002">
        <v>293.99</v>
      </c>
      <c r="M2002">
        <v>249.27889999999999</v>
      </c>
    </row>
    <row r="2003" spans="1:13" x14ac:dyDescent="0.25">
      <c r="A2003" s="1">
        <v>41512</v>
      </c>
      <c r="B2003">
        <v>2950.1320000000001</v>
      </c>
      <c r="C2003">
        <v>579.4</v>
      </c>
      <c r="D2003">
        <v>913.49</v>
      </c>
      <c r="E2003">
        <v>403.91550000000001</v>
      </c>
      <c r="F2003">
        <v>791.12</v>
      </c>
      <c r="G2003">
        <v>560.95000000000005</v>
      </c>
      <c r="H2003">
        <v>590.67999999999995</v>
      </c>
      <c r="I2003">
        <v>410.56</v>
      </c>
      <c r="J2003">
        <v>392.84</v>
      </c>
      <c r="K2003">
        <v>632.61</v>
      </c>
      <c r="L2003">
        <v>290.20999999999998</v>
      </c>
      <c r="M2003">
        <v>248.54820000000001</v>
      </c>
    </row>
    <row r="2004" spans="1:13" x14ac:dyDescent="0.25">
      <c r="A2004" s="1">
        <v>41513</v>
      </c>
      <c r="B2004">
        <v>2903.288</v>
      </c>
      <c r="C2004">
        <v>567.54999999999995</v>
      </c>
      <c r="D2004">
        <v>907.98</v>
      </c>
      <c r="E2004">
        <v>394.10509999999999</v>
      </c>
      <c r="F2004">
        <v>777.8</v>
      </c>
      <c r="G2004">
        <v>549.77</v>
      </c>
      <c r="H2004">
        <v>581.17999999999995</v>
      </c>
      <c r="I2004">
        <v>410.39</v>
      </c>
      <c r="J2004">
        <v>385.75</v>
      </c>
      <c r="K2004">
        <v>628.73</v>
      </c>
      <c r="L2004">
        <v>289.69</v>
      </c>
      <c r="M2004">
        <v>247.56120000000001</v>
      </c>
    </row>
    <row r="2005" spans="1:13" x14ac:dyDescent="0.25">
      <c r="A2005" s="1">
        <v>41514</v>
      </c>
      <c r="B2005">
        <v>2911.8270000000002</v>
      </c>
      <c r="C2005">
        <v>568.83000000000004</v>
      </c>
      <c r="D2005">
        <v>924.09</v>
      </c>
      <c r="E2005">
        <v>394.66149999999999</v>
      </c>
      <c r="F2005">
        <v>781.16</v>
      </c>
      <c r="G2005">
        <v>550.33000000000004</v>
      </c>
      <c r="H2005">
        <v>583.86</v>
      </c>
      <c r="I2005">
        <v>411.89</v>
      </c>
      <c r="J2005">
        <v>384.99</v>
      </c>
      <c r="K2005">
        <v>624.32000000000005</v>
      </c>
      <c r="L2005">
        <v>288.14999999999998</v>
      </c>
      <c r="M2005">
        <v>246.78739999999999</v>
      </c>
    </row>
    <row r="2006" spans="1:13" x14ac:dyDescent="0.25">
      <c r="A2006" s="1">
        <v>41515</v>
      </c>
      <c r="B2006">
        <v>2917.9639999999999</v>
      </c>
      <c r="C2006">
        <v>571.41999999999996</v>
      </c>
      <c r="D2006">
        <v>914.06</v>
      </c>
      <c r="E2006">
        <v>395.83319999999998</v>
      </c>
      <c r="F2006">
        <v>783.63</v>
      </c>
      <c r="G2006">
        <v>551.67999999999995</v>
      </c>
      <c r="H2006">
        <v>586.75</v>
      </c>
      <c r="I2006">
        <v>409.72</v>
      </c>
      <c r="J2006">
        <v>386.27</v>
      </c>
      <c r="K2006">
        <v>627.16</v>
      </c>
      <c r="L2006">
        <v>291.51</v>
      </c>
      <c r="M2006">
        <v>246.9494</v>
      </c>
    </row>
    <row r="2007" spans="1:13" x14ac:dyDescent="0.25">
      <c r="A2007" s="1">
        <v>41516</v>
      </c>
      <c r="B2007">
        <v>2908.9549999999999</v>
      </c>
      <c r="C2007">
        <v>568.54999999999995</v>
      </c>
      <c r="D2007">
        <v>914.13</v>
      </c>
      <c r="E2007">
        <v>393.94060000000002</v>
      </c>
      <c r="F2007">
        <v>781.3</v>
      </c>
      <c r="G2007">
        <v>549.26</v>
      </c>
      <c r="H2007">
        <v>582.95000000000005</v>
      </c>
      <c r="I2007">
        <v>409.85</v>
      </c>
      <c r="J2007">
        <v>385.8</v>
      </c>
      <c r="K2007">
        <v>629.02</v>
      </c>
      <c r="L2007">
        <v>291.10000000000002</v>
      </c>
      <c r="M2007">
        <v>245.94030000000001</v>
      </c>
    </row>
    <row r="2008" spans="1:13" x14ac:dyDescent="0.25">
      <c r="A2008" s="1">
        <v>41519</v>
      </c>
      <c r="B2008">
        <v>2908.9549999999999</v>
      </c>
      <c r="C2008">
        <v>568.54999999999995</v>
      </c>
      <c r="D2008">
        <v>914.13</v>
      </c>
      <c r="E2008">
        <v>393.94060000000002</v>
      </c>
      <c r="F2008">
        <v>781.3</v>
      </c>
      <c r="G2008">
        <v>549.26</v>
      </c>
      <c r="H2008">
        <v>582.95000000000005</v>
      </c>
      <c r="I2008">
        <v>409.85</v>
      </c>
      <c r="J2008">
        <v>385.8</v>
      </c>
      <c r="K2008">
        <v>629.02</v>
      </c>
      <c r="L2008">
        <v>291.10000000000002</v>
      </c>
      <c r="M2008">
        <v>245.94030000000001</v>
      </c>
    </row>
    <row r="2009" spans="1:13" x14ac:dyDescent="0.25">
      <c r="A2009" s="1">
        <v>41520</v>
      </c>
      <c r="B2009">
        <v>2921.2280000000001</v>
      </c>
      <c r="C2009">
        <v>570.41</v>
      </c>
      <c r="D2009">
        <v>919.5</v>
      </c>
      <c r="E2009">
        <v>397.27050000000003</v>
      </c>
      <c r="F2009">
        <v>785.93</v>
      </c>
      <c r="G2009">
        <v>552.15</v>
      </c>
      <c r="H2009">
        <v>587.49</v>
      </c>
      <c r="I2009">
        <v>405.21</v>
      </c>
      <c r="J2009">
        <v>388.07</v>
      </c>
      <c r="K2009">
        <v>628.91999999999996</v>
      </c>
      <c r="L2009">
        <v>285.75</v>
      </c>
      <c r="M2009">
        <v>244.34270000000001</v>
      </c>
    </row>
    <row r="2010" spans="1:13" x14ac:dyDescent="0.25">
      <c r="A2010" s="1">
        <v>41521</v>
      </c>
      <c r="B2010">
        <v>2945.6170000000002</v>
      </c>
      <c r="C2010">
        <v>575.46</v>
      </c>
      <c r="D2010">
        <v>924.35</v>
      </c>
      <c r="E2010">
        <v>400.31920000000002</v>
      </c>
      <c r="F2010">
        <v>794.84</v>
      </c>
      <c r="G2010">
        <v>557.54999999999995</v>
      </c>
      <c r="H2010">
        <v>593.52</v>
      </c>
      <c r="I2010">
        <v>405.06</v>
      </c>
      <c r="J2010">
        <v>391.69</v>
      </c>
      <c r="K2010">
        <v>632.27</v>
      </c>
      <c r="L2010">
        <v>289.62</v>
      </c>
      <c r="M2010">
        <v>245.7902</v>
      </c>
    </row>
    <row r="2011" spans="1:13" x14ac:dyDescent="0.25">
      <c r="A2011" s="1">
        <v>41522</v>
      </c>
      <c r="B2011">
        <v>2949.268</v>
      </c>
      <c r="C2011">
        <v>576.45000000000005</v>
      </c>
      <c r="D2011">
        <v>926.72</v>
      </c>
      <c r="E2011">
        <v>401.20549999999997</v>
      </c>
      <c r="F2011">
        <v>796.18</v>
      </c>
      <c r="G2011">
        <v>559.1</v>
      </c>
      <c r="H2011">
        <v>594.1</v>
      </c>
      <c r="I2011">
        <v>403.54</v>
      </c>
      <c r="J2011">
        <v>392.67</v>
      </c>
      <c r="K2011">
        <v>631.65</v>
      </c>
      <c r="L2011">
        <v>287.24</v>
      </c>
      <c r="M2011">
        <v>243.64670000000001</v>
      </c>
    </row>
    <row r="2012" spans="1:13" x14ac:dyDescent="0.25">
      <c r="A2012" s="1">
        <v>41523</v>
      </c>
      <c r="B2012">
        <v>2949.7979999999998</v>
      </c>
      <c r="C2012">
        <v>577.15</v>
      </c>
      <c r="D2012">
        <v>927.22</v>
      </c>
      <c r="E2012">
        <v>401.13400000000001</v>
      </c>
      <c r="F2012">
        <v>796.25</v>
      </c>
      <c r="G2012">
        <v>558.63</v>
      </c>
      <c r="H2012">
        <v>592.91</v>
      </c>
      <c r="I2012">
        <v>406.14</v>
      </c>
      <c r="J2012">
        <v>391.85</v>
      </c>
      <c r="K2012">
        <v>632.55999999999995</v>
      </c>
      <c r="L2012">
        <v>287.01</v>
      </c>
      <c r="M2012">
        <v>248.80279999999999</v>
      </c>
    </row>
    <row r="2013" spans="1:13" x14ac:dyDescent="0.25">
      <c r="A2013" s="1">
        <v>41526</v>
      </c>
      <c r="B2013">
        <v>2979.4540000000002</v>
      </c>
      <c r="C2013">
        <v>584.64</v>
      </c>
      <c r="D2013">
        <v>936.75</v>
      </c>
      <c r="E2013">
        <v>405.7099</v>
      </c>
      <c r="F2013">
        <v>801.42</v>
      </c>
      <c r="G2013">
        <v>565.41999999999996</v>
      </c>
      <c r="H2013">
        <v>598.48</v>
      </c>
      <c r="I2013">
        <v>407.87</v>
      </c>
      <c r="J2013">
        <v>397.79</v>
      </c>
      <c r="K2013">
        <v>637.39</v>
      </c>
      <c r="L2013">
        <v>287.58999999999997</v>
      </c>
      <c r="M2013">
        <v>254.42789999999999</v>
      </c>
    </row>
    <row r="2014" spans="1:13" x14ac:dyDescent="0.25">
      <c r="A2014" s="1">
        <v>41527</v>
      </c>
      <c r="B2014">
        <v>3001.3589999999999</v>
      </c>
      <c r="C2014">
        <v>587.95000000000005</v>
      </c>
      <c r="D2014">
        <v>936.9</v>
      </c>
      <c r="E2014">
        <v>410.53519999999997</v>
      </c>
      <c r="F2014">
        <v>806.3</v>
      </c>
      <c r="G2014">
        <v>573.53</v>
      </c>
      <c r="H2014">
        <v>604.25</v>
      </c>
      <c r="I2014">
        <v>410.79</v>
      </c>
      <c r="J2014">
        <v>401.3</v>
      </c>
      <c r="K2014">
        <v>637.91999999999996</v>
      </c>
      <c r="L2014">
        <v>290.81</v>
      </c>
      <c r="M2014">
        <v>254.18190000000001</v>
      </c>
    </row>
    <row r="2015" spans="1:13" x14ac:dyDescent="0.25">
      <c r="A2015" s="1">
        <v>41528</v>
      </c>
      <c r="B2015">
        <v>3010.9360000000001</v>
      </c>
      <c r="C2015">
        <v>584.95000000000005</v>
      </c>
      <c r="D2015">
        <v>944.25</v>
      </c>
      <c r="E2015">
        <v>411.18889999999999</v>
      </c>
      <c r="F2015">
        <v>812.1</v>
      </c>
      <c r="G2015">
        <v>576.44000000000005</v>
      </c>
      <c r="H2015">
        <v>608.51</v>
      </c>
      <c r="I2015">
        <v>407.02</v>
      </c>
      <c r="J2015">
        <v>403.82</v>
      </c>
      <c r="K2015">
        <v>642.72</v>
      </c>
      <c r="L2015">
        <v>290.89</v>
      </c>
      <c r="M2015">
        <v>255.64439999999999</v>
      </c>
    </row>
    <row r="2016" spans="1:13" x14ac:dyDescent="0.25">
      <c r="A2016" s="1">
        <v>41529</v>
      </c>
      <c r="B2016">
        <v>3001.6170000000002</v>
      </c>
      <c r="C2016">
        <v>584.55999999999995</v>
      </c>
      <c r="D2016">
        <v>938.68</v>
      </c>
      <c r="E2016">
        <v>408.24610000000001</v>
      </c>
      <c r="F2016">
        <v>810.71</v>
      </c>
      <c r="G2016">
        <v>573.78</v>
      </c>
      <c r="H2016">
        <v>607.16999999999996</v>
      </c>
      <c r="I2016">
        <v>405.89</v>
      </c>
      <c r="J2016">
        <v>399.71</v>
      </c>
      <c r="K2016">
        <v>642.69000000000005</v>
      </c>
      <c r="L2016">
        <v>293.89999999999998</v>
      </c>
      <c r="M2016">
        <v>253.63300000000001</v>
      </c>
    </row>
    <row r="2017" spans="1:13" x14ac:dyDescent="0.25">
      <c r="A2017" s="1">
        <v>41530</v>
      </c>
      <c r="B2017">
        <v>3009.7890000000002</v>
      </c>
      <c r="C2017">
        <v>584.76</v>
      </c>
      <c r="D2017">
        <v>939.13</v>
      </c>
      <c r="E2017">
        <v>409.02300000000002</v>
      </c>
      <c r="F2017">
        <v>812.69</v>
      </c>
      <c r="G2017">
        <v>575.14</v>
      </c>
      <c r="H2017">
        <v>609.1</v>
      </c>
      <c r="I2017">
        <v>409.05</v>
      </c>
      <c r="J2017">
        <v>402.48</v>
      </c>
      <c r="K2017">
        <v>647.92999999999995</v>
      </c>
      <c r="L2017">
        <v>294.33</v>
      </c>
      <c r="M2017">
        <v>253.97730000000001</v>
      </c>
    </row>
    <row r="2018" spans="1:13" x14ac:dyDescent="0.25">
      <c r="A2018" s="1">
        <v>41533</v>
      </c>
      <c r="B2018">
        <v>3026.9389999999999</v>
      </c>
      <c r="C2018">
        <v>582.91999999999996</v>
      </c>
      <c r="D2018">
        <v>939.28</v>
      </c>
      <c r="E2018">
        <v>413.53199999999998</v>
      </c>
      <c r="F2018">
        <v>819.42</v>
      </c>
      <c r="G2018">
        <v>582.42999999999995</v>
      </c>
      <c r="H2018">
        <v>611.49</v>
      </c>
      <c r="I2018">
        <v>409.95</v>
      </c>
      <c r="J2018">
        <v>406.72</v>
      </c>
      <c r="K2018">
        <v>653.67999999999995</v>
      </c>
      <c r="L2018">
        <v>296.73</v>
      </c>
      <c r="M2018">
        <v>257.38049999999998</v>
      </c>
    </row>
    <row r="2019" spans="1:13" x14ac:dyDescent="0.25">
      <c r="A2019" s="1">
        <v>41534</v>
      </c>
      <c r="B2019">
        <v>3039.7550000000001</v>
      </c>
      <c r="C2019">
        <v>586.4</v>
      </c>
      <c r="D2019">
        <v>943.27</v>
      </c>
      <c r="E2019">
        <v>415.39049999999997</v>
      </c>
      <c r="F2019">
        <v>820.09</v>
      </c>
      <c r="G2019">
        <v>585.79999999999995</v>
      </c>
      <c r="H2019">
        <v>615.04</v>
      </c>
      <c r="I2019">
        <v>412.32</v>
      </c>
      <c r="J2019">
        <v>405.72</v>
      </c>
      <c r="K2019">
        <v>655.8</v>
      </c>
      <c r="L2019">
        <v>298.22000000000003</v>
      </c>
      <c r="M2019">
        <v>256.85910000000001</v>
      </c>
    </row>
    <row r="2020" spans="1:13" x14ac:dyDescent="0.25">
      <c r="A2020" s="1">
        <v>41535</v>
      </c>
      <c r="B2020">
        <v>3076.8069999999998</v>
      </c>
      <c r="C2020">
        <v>594.4</v>
      </c>
      <c r="D2020">
        <v>954.7</v>
      </c>
      <c r="E2020">
        <v>419.51389999999998</v>
      </c>
      <c r="F2020">
        <v>825.81</v>
      </c>
      <c r="G2020">
        <v>593.29999999999995</v>
      </c>
      <c r="H2020">
        <v>622.34</v>
      </c>
      <c r="I2020">
        <v>424.69</v>
      </c>
      <c r="J2020">
        <v>415.05</v>
      </c>
      <c r="K2020">
        <v>664.04</v>
      </c>
      <c r="L2020">
        <v>299.54000000000002</v>
      </c>
      <c r="M2020">
        <v>265.6832</v>
      </c>
    </row>
    <row r="2021" spans="1:13" x14ac:dyDescent="0.25">
      <c r="A2021" s="1">
        <v>41536</v>
      </c>
      <c r="B2021">
        <v>3071.614</v>
      </c>
      <c r="C2021">
        <v>595.30999999999995</v>
      </c>
      <c r="D2021">
        <v>952.66</v>
      </c>
      <c r="E2021">
        <v>417.56119999999999</v>
      </c>
      <c r="F2021">
        <v>823.02</v>
      </c>
      <c r="G2021">
        <v>594.83000000000004</v>
      </c>
      <c r="H2021">
        <v>622.39</v>
      </c>
      <c r="I2021">
        <v>422.75</v>
      </c>
      <c r="J2021">
        <v>413.62</v>
      </c>
      <c r="K2021">
        <v>660.94</v>
      </c>
      <c r="L2021">
        <v>298.63</v>
      </c>
      <c r="M2021">
        <v>265.07319999999999</v>
      </c>
    </row>
    <row r="2022" spans="1:13" x14ac:dyDescent="0.25">
      <c r="A2022" s="1">
        <v>41537</v>
      </c>
      <c r="B2022">
        <v>3049.471</v>
      </c>
      <c r="C2022">
        <v>591.27</v>
      </c>
      <c r="D2022">
        <v>945.23</v>
      </c>
      <c r="E2022">
        <v>415.60770000000002</v>
      </c>
      <c r="F2022">
        <v>821.32</v>
      </c>
      <c r="G2022">
        <v>586.71</v>
      </c>
      <c r="H2022">
        <v>618.32000000000005</v>
      </c>
      <c r="I2022">
        <v>416.63</v>
      </c>
      <c r="J2022">
        <v>408.3</v>
      </c>
      <c r="K2022">
        <v>656.88</v>
      </c>
      <c r="L2022">
        <v>294.39999999999998</v>
      </c>
      <c r="M2022">
        <v>260.03300000000002</v>
      </c>
    </row>
    <row r="2023" spans="1:13" x14ac:dyDescent="0.25">
      <c r="A2023" s="1">
        <v>41540</v>
      </c>
      <c r="B2023">
        <v>3035.085</v>
      </c>
      <c r="C2023">
        <v>592.97</v>
      </c>
      <c r="D2023">
        <v>940.53</v>
      </c>
      <c r="E2023">
        <v>409.56830000000002</v>
      </c>
      <c r="F2023">
        <v>815.57</v>
      </c>
      <c r="G2023">
        <v>585.9</v>
      </c>
      <c r="H2023">
        <v>613.79</v>
      </c>
      <c r="I2023">
        <v>421.47</v>
      </c>
      <c r="J2023">
        <v>405.8</v>
      </c>
      <c r="K2023">
        <v>653.53</v>
      </c>
      <c r="L2023">
        <v>294.57</v>
      </c>
      <c r="M2023">
        <v>258.03440000000001</v>
      </c>
    </row>
    <row r="2024" spans="1:13" x14ac:dyDescent="0.25">
      <c r="A2024" s="1">
        <v>41541</v>
      </c>
      <c r="B2024">
        <v>3027.5169999999998</v>
      </c>
      <c r="C2024">
        <v>591.34</v>
      </c>
      <c r="D2024">
        <v>940.88</v>
      </c>
      <c r="E2024">
        <v>406.92380000000003</v>
      </c>
      <c r="F2024">
        <v>811.56</v>
      </c>
      <c r="G2024">
        <v>587.73</v>
      </c>
      <c r="H2024">
        <v>614.65</v>
      </c>
      <c r="I2024">
        <v>421.05</v>
      </c>
      <c r="J2024">
        <v>405.53</v>
      </c>
      <c r="K2024">
        <v>649.6</v>
      </c>
      <c r="L2024">
        <v>292.3</v>
      </c>
      <c r="M2024">
        <v>255.9982</v>
      </c>
    </row>
    <row r="2025" spans="1:13" x14ac:dyDescent="0.25">
      <c r="A2025" s="1">
        <v>41542</v>
      </c>
      <c r="B2025">
        <v>3019.308</v>
      </c>
      <c r="C2025">
        <v>589.82000000000005</v>
      </c>
      <c r="D2025">
        <v>940.41</v>
      </c>
      <c r="E2025">
        <v>409.0795</v>
      </c>
      <c r="F2025">
        <v>804.98</v>
      </c>
      <c r="G2025">
        <v>585.45000000000005</v>
      </c>
      <c r="H2025">
        <v>611.5</v>
      </c>
      <c r="I2025">
        <v>418.1</v>
      </c>
      <c r="J2025">
        <v>406.53</v>
      </c>
      <c r="K2025">
        <v>644.77</v>
      </c>
      <c r="L2025">
        <v>291.54000000000002</v>
      </c>
      <c r="M2025">
        <v>257.08640000000003</v>
      </c>
    </row>
    <row r="2026" spans="1:13" x14ac:dyDescent="0.25">
      <c r="A2026" s="1">
        <v>41543</v>
      </c>
      <c r="B2026">
        <v>3030.4119999999998</v>
      </c>
      <c r="C2026">
        <v>591.63</v>
      </c>
      <c r="D2026">
        <v>940.99</v>
      </c>
      <c r="E2026">
        <v>409.41719999999998</v>
      </c>
      <c r="F2026">
        <v>807.68</v>
      </c>
      <c r="G2026">
        <v>587.66</v>
      </c>
      <c r="H2026">
        <v>617.02</v>
      </c>
      <c r="I2026">
        <v>417.81</v>
      </c>
      <c r="J2026">
        <v>409.26</v>
      </c>
      <c r="K2026">
        <v>648.16</v>
      </c>
      <c r="L2026">
        <v>294.31</v>
      </c>
      <c r="M2026">
        <v>258.90379999999999</v>
      </c>
    </row>
    <row r="2027" spans="1:13" x14ac:dyDescent="0.25">
      <c r="A2027" s="1">
        <v>41544</v>
      </c>
      <c r="B2027">
        <v>3018.2359999999999</v>
      </c>
      <c r="C2027">
        <v>588.19000000000005</v>
      </c>
      <c r="D2027">
        <v>938.08</v>
      </c>
      <c r="E2027">
        <v>407.82600000000002</v>
      </c>
      <c r="F2027">
        <v>808.13</v>
      </c>
      <c r="G2027">
        <v>584.01</v>
      </c>
      <c r="H2027">
        <v>617.32000000000005</v>
      </c>
      <c r="I2027">
        <v>414.98</v>
      </c>
      <c r="J2027">
        <v>404.49</v>
      </c>
      <c r="K2027">
        <v>644.16999999999996</v>
      </c>
      <c r="L2027">
        <v>291.45</v>
      </c>
      <c r="M2027">
        <v>257.69760000000002</v>
      </c>
    </row>
    <row r="2028" spans="1:13" x14ac:dyDescent="0.25">
      <c r="A2028" s="1">
        <v>41547</v>
      </c>
      <c r="B2028">
        <v>3000.1790000000001</v>
      </c>
      <c r="C2028">
        <v>584.91</v>
      </c>
      <c r="D2028">
        <v>930.27</v>
      </c>
      <c r="E2028">
        <v>404.827</v>
      </c>
      <c r="F2028">
        <v>806</v>
      </c>
      <c r="G2028">
        <v>580.44000000000005</v>
      </c>
      <c r="H2028">
        <v>614.69000000000005</v>
      </c>
      <c r="I2028">
        <v>414.48</v>
      </c>
      <c r="J2028">
        <v>402.88</v>
      </c>
      <c r="K2028">
        <v>637.39</v>
      </c>
      <c r="L2028">
        <v>289.72000000000003</v>
      </c>
      <c r="M2028">
        <v>254.71940000000001</v>
      </c>
    </row>
    <row r="2029" spans="1:13" x14ac:dyDescent="0.25">
      <c r="A2029" s="1">
        <v>41548</v>
      </c>
      <c r="B2029">
        <v>3024.38</v>
      </c>
      <c r="C2029">
        <v>590.69000000000005</v>
      </c>
      <c r="D2029">
        <v>935.33</v>
      </c>
      <c r="E2029">
        <v>407.75790000000001</v>
      </c>
      <c r="F2029">
        <v>816.28</v>
      </c>
      <c r="G2029">
        <v>584.63</v>
      </c>
      <c r="H2029">
        <v>620.11</v>
      </c>
      <c r="I2029">
        <v>415.97</v>
      </c>
      <c r="J2029">
        <v>404.75</v>
      </c>
      <c r="K2029">
        <v>641.08000000000004</v>
      </c>
      <c r="L2029">
        <v>291.60000000000002</v>
      </c>
      <c r="M2029">
        <v>257.90600000000001</v>
      </c>
    </row>
    <row r="2030" spans="1:13" x14ac:dyDescent="0.25">
      <c r="A2030" s="1">
        <v>41549</v>
      </c>
      <c r="B2030">
        <v>3022.951</v>
      </c>
      <c r="C2030">
        <v>591.20000000000005</v>
      </c>
      <c r="D2030">
        <v>937.74</v>
      </c>
      <c r="E2030">
        <v>407.68299999999999</v>
      </c>
      <c r="F2030">
        <v>814.78</v>
      </c>
      <c r="G2030">
        <v>582.54</v>
      </c>
      <c r="H2030">
        <v>619.70000000000005</v>
      </c>
      <c r="I2030">
        <v>416.58</v>
      </c>
      <c r="J2030">
        <v>405.86</v>
      </c>
      <c r="K2030">
        <v>639.76</v>
      </c>
      <c r="L2030">
        <v>290.47000000000003</v>
      </c>
      <c r="M2030">
        <v>258.54419999999999</v>
      </c>
    </row>
    <row r="2031" spans="1:13" x14ac:dyDescent="0.25">
      <c r="A2031" s="1">
        <v>41550</v>
      </c>
      <c r="B2031">
        <v>2995.8119999999999</v>
      </c>
      <c r="C2031">
        <v>585.12</v>
      </c>
      <c r="D2031">
        <v>929.87</v>
      </c>
      <c r="E2031">
        <v>404.42239999999998</v>
      </c>
      <c r="F2031">
        <v>806.95</v>
      </c>
      <c r="G2031">
        <v>576.09</v>
      </c>
      <c r="H2031">
        <v>613.41</v>
      </c>
      <c r="I2031">
        <v>411.42</v>
      </c>
      <c r="J2031">
        <v>402.32</v>
      </c>
      <c r="K2031">
        <v>636.86</v>
      </c>
      <c r="L2031">
        <v>289.29000000000002</v>
      </c>
      <c r="M2031">
        <v>253.89169999999999</v>
      </c>
    </row>
    <row r="2032" spans="1:13" x14ac:dyDescent="0.25">
      <c r="A2032" s="1">
        <v>41551</v>
      </c>
      <c r="B2032">
        <v>3017.05</v>
      </c>
      <c r="C2032">
        <v>588.07000000000005</v>
      </c>
      <c r="D2032">
        <v>937.8</v>
      </c>
      <c r="E2032">
        <v>407.96850000000001</v>
      </c>
      <c r="F2032">
        <v>816.09</v>
      </c>
      <c r="G2032">
        <v>578.78</v>
      </c>
      <c r="H2032">
        <v>618.79999999999995</v>
      </c>
      <c r="I2032">
        <v>412.28</v>
      </c>
      <c r="J2032">
        <v>408.05</v>
      </c>
      <c r="K2032">
        <v>637.97</v>
      </c>
      <c r="L2032">
        <v>289.89</v>
      </c>
      <c r="M2032">
        <v>253.26939999999999</v>
      </c>
    </row>
    <row r="2033" spans="1:13" x14ac:dyDescent="0.25">
      <c r="A2033" s="1">
        <v>41554</v>
      </c>
      <c r="B2033">
        <v>2991.3850000000002</v>
      </c>
      <c r="C2033">
        <v>584.13</v>
      </c>
      <c r="D2033">
        <v>931.19</v>
      </c>
      <c r="E2033">
        <v>403.07839999999999</v>
      </c>
      <c r="F2033">
        <v>807.29</v>
      </c>
      <c r="G2033">
        <v>575.64</v>
      </c>
      <c r="H2033">
        <v>610.16</v>
      </c>
      <c r="I2033">
        <v>410.45</v>
      </c>
      <c r="J2033">
        <v>403.33</v>
      </c>
      <c r="K2033">
        <v>634.91999999999996</v>
      </c>
      <c r="L2033">
        <v>291.68</v>
      </c>
      <c r="M2033">
        <v>254.11840000000001</v>
      </c>
    </row>
    <row r="2034" spans="1:13" x14ac:dyDescent="0.25">
      <c r="A2034" s="1">
        <v>41555</v>
      </c>
      <c r="B2034">
        <v>2955.4110000000001</v>
      </c>
      <c r="C2034">
        <v>574.75</v>
      </c>
      <c r="D2034">
        <v>921.76</v>
      </c>
      <c r="E2034">
        <v>397.815</v>
      </c>
      <c r="F2034">
        <v>795.23</v>
      </c>
      <c r="G2034">
        <v>568.9</v>
      </c>
      <c r="H2034">
        <v>600.11</v>
      </c>
      <c r="I2034">
        <v>413.08</v>
      </c>
      <c r="J2034">
        <v>396.66</v>
      </c>
      <c r="K2034">
        <v>634.87</v>
      </c>
      <c r="L2034">
        <v>287.83</v>
      </c>
      <c r="M2034">
        <v>251.3621</v>
      </c>
    </row>
    <row r="2035" spans="1:13" x14ac:dyDescent="0.25">
      <c r="A2035" s="1">
        <v>41556</v>
      </c>
      <c r="B2035">
        <v>2957.3989999999999</v>
      </c>
      <c r="C2035">
        <v>576.77</v>
      </c>
      <c r="D2035">
        <v>918.76</v>
      </c>
      <c r="E2035">
        <v>399.20460000000003</v>
      </c>
      <c r="F2035">
        <v>793.98</v>
      </c>
      <c r="G2035">
        <v>568.02</v>
      </c>
      <c r="H2035">
        <v>597.95000000000005</v>
      </c>
      <c r="I2035">
        <v>414.89</v>
      </c>
      <c r="J2035">
        <v>397.43</v>
      </c>
      <c r="K2035">
        <v>635.64</v>
      </c>
      <c r="L2035">
        <v>291.45999999999998</v>
      </c>
      <c r="M2035">
        <v>251.46960000000001</v>
      </c>
    </row>
    <row r="2036" spans="1:13" x14ac:dyDescent="0.25">
      <c r="A2036" s="1">
        <v>41557</v>
      </c>
      <c r="B2036">
        <v>3022.4279999999999</v>
      </c>
      <c r="C2036">
        <v>586.85</v>
      </c>
      <c r="D2036">
        <v>935.09</v>
      </c>
      <c r="E2036">
        <v>410.9006</v>
      </c>
      <c r="F2036">
        <v>812.79</v>
      </c>
      <c r="G2036">
        <v>583.23</v>
      </c>
      <c r="H2036">
        <v>611.54</v>
      </c>
      <c r="I2036">
        <v>421.04</v>
      </c>
      <c r="J2036">
        <v>405.9</v>
      </c>
      <c r="K2036">
        <v>647.66999999999996</v>
      </c>
      <c r="L2036">
        <v>295.52</v>
      </c>
      <c r="M2036">
        <v>257.99380000000002</v>
      </c>
    </row>
    <row r="2037" spans="1:13" x14ac:dyDescent="0.25">
      <c r="A2037" s="1">
        <v>41558</v>
      </c>
      <c r="B2037">
        <v>3041.4259999999999</v>
      </c>
      <c r="C2037">
        <v>591.54999999999995</v>
      </c>
      <c r="D2037">
        <v>944.74</v>
      </c>
      <c r="E2037">
        <v>413.28390000000002</v>
      </c>
      <c r="F2037">
        <v>816.38</v>
      </c>
      <c r="G2037">
        <v>586.53</v>
      </c>
      <c r="H2037">
        <v>616.36</v>
      </c>
      <c r="I2037">
        <v>422.95</v>
      </c>
      <c r="J2037">
        <v>408.13</v>
      </c>
      <c r="K2037">
        <v>649.35</v>
      </c>
      <c r="L2037">
        <v>296.45999999999998</v>
      </c>
      <c r="M2037">
        <v>260.55610000000001</v>
      </c>
    </row>
    <row r="2038" spans="1:13" x14ac:dyDescent="0.25">
      <c r="A2038" s="1">
        <v>41561</v>
      </c>
      <c r="B2038">
        <v>3053.835</v>
      </c>
      <c r="C2038">
        <v>594.76</v>
      </c>
      <c r="D2038">
        <v>950.62</v>
      </c>
      <c r="E2038">
        <v>415.12310000000002</v>
      </c>
      <c r="F2038">
        <v>821.78</v>
      </c>
      <c r="G2038">
        <v>587.85</v>
      </c>
      <c r="H2038">
        <v>618.66999999999996</v>
      </c>
      <c r="I2038">
        <v>420.51</v>
      </c>
      <c r="J2038">
        <v>409.42</v>
      </c>
      <c r="K2038">
        <v>651.9</v>
      </c>
      <c r="L2038">
        <v>294.47000000000003</v>
      </c>
      <c r="M2038">
        <v>260.35340000000002</v>
      </c>
    </row>
    <row r="2039" spans="1:13" x14ac:dyDescent="0.25">
      <c r="A2039" s="1">
        <v>41562</v>
      </c>
      <c r="B2039">
        <v>3032.2730000000001</v>
      </c>
      <c r="C2039">
        <v>591.4</v>
      </c>
      <c r="D2039">
        <v>946.55</v>
      </c>
      <c r="E2039">
        <v>411.98390000000001</v>
      </c>
      <c r="F2039">
        <v>817.41</v>
      </c>
      <c r="G2039">
        <v>582.4</v>
      </c>
      <c r="H2039">
        <v>613.66999999999996</v>
      </c>
      <c r="I2039">
        <v>414.67</v>
      </c>
      <c r="J2039">
        <v>407.05</v>
      </c>
      <c r="K2039">
        <v>646.33000000000004</v>
      </c>
      <c r="L2039">
        <v>292.32</v>
      </c>
      <c r="M2039">
        <v>259.21190000000001</v>
      </c>
    </row>
    <row r="2040" spans="1:13" x14ac:dyDescent="0.25">
      <c r="A2040" s="1">
        <v>41563</v>
      </c>
      <c r="B2040">
        <v>3074.5419999999999</v>
      </c>
      <c r="C2040">
        <v>596.53</v>
      </c>
      <c r="D2040">
        <v>959.5</v>
      </c>
      <c r="E2040">
        <v>420.85199999999998</v>
      </c>
      <c r="F2040">
        <v>833.92</v>
      </c>
      <c r="G2040">
        <v>586.17999999999995</v>
      </c>
      <c r="H2040">
        <v>621.07000000000005</v>
      </c>
      <c r="I2040">
        <v>418.78</v>
      </c>
      <c r="J2040">
        <v>411.28</v>
      </c>
      <c r="K2040">
        <v>656</v>
      </c>
      <c r="L2040">
        <v>297.39999999999998</v>
      </c>
      <c r="M2040">
        <v>265.07819999999998</v>
      </c>
    </row>
    <row r="2041" spans="1:13" x14ac:dyDescent="0.25">
      <c r="A2041" s="1">
        <v>41564</v>
      </c>
      <c r="B2041">
        <v>3095.42</v>
      </c>
      <c r="C2041">
        <v>595.39</v>
      </c>
      <c r="D2041">
        <v>961.56</v>
      </c>
      <c r="E2041">
        <v>424.59399999999999</v>
      </c>
      <c r="F2041">
        <v>841.28</v>
      </c>
      <c r="G2041">
        <v>591.24</v>
      </c>
      <c r="H2041">
        <v>625.67999999999995</v>
      </c>
      <c r="I2041">
        <v>425.5</v>
      </c>
      <c r="J2041">
        <v>416.56</v>
      </c>
      <c r="K2041">
        <v>662.77</v>
      </c>
      <c r="L2041">
        <v>303.06</v>
      </c>
      <c r="M2041">
        <v>268.85210000000001</v>
      </c>
    </row>
    <row r="2042" spans="1:13" x14ac:dyDescent="0.25">
      <c r="A2042" s="1">
        <v>41565</v>
      </c>
      <c r="B2042">
        <v>3115.7710000000002</v>
      </c>
      <c r="C2042">
        <v>605.9</v>
      </c>
      <c r="D2042">
        <v>969.99</v>
      </c>
      <c r="E2042">
        <v>425.63900000000001</v>
      </c>
      <c r="F2042">
        <v>838.28</v>
      </c>
      <c r="G2042">
        <v>597.89</v>
      </c>
      <c r="H2042">
        <v>629.53</v>
      </c>
      <c r="I2042">
        <v>426.66</v>
      </c>
      <c r="J2042">
        <v>417.92</v>
      </c>
      <c r="K2042">
        <v>664.17</v>
      </c>
      <c r="L2042">
        <v>306.06</v>
      </c>
      <c r="M2042">
        <v>267.86450000000002</v>
      </c>
    </row>
    <row r="2043" spans="1:13" x14ac:dyDescent="0.25">
      <c r="A2043" s="1">
        <v>41568</v>
      </c>
      <c r="B2043">
        <v>3116.0889999999999</v>
      </c>
      <c r="C2043">
        <v>609.01</v>
      </c>
      <c r="D2043">
        <v>966.27</v>
      </c>
      <c r="E2043">
        <v>424.84519999999998</v>
      </c>
      <c r="F2043">
        <v>833.65</v>
      </c>
      <c r="G2043">
        <v>600.19000000000005</v>
      </c>
      <c r="H2043">
        <v>630.89</v>
      </c>
      <c r="I2043">
        <v>425.78</v>
      </c>
      <c r="J2043">
        <v>417.87</v>
      </c>
      <c r="K2043">
        <v>662.36</v>
      </c>
      <c r="L2043">
        <v>309.63</v>
      </c>
      <c r="M2043">
        <v>266.68189999999998</v>
      </c>
    </row>
    <row r="2044" spans="1:13" x14ac:dyDescent="0.25">
      <c r="A2044" s="1">
        <v>41569</v>
      </c>
      <c r="B2044">
        <v>3133.9760000000001</v>
      </c>
      <c r="C2044">
        <v>608.02</v>
      </c>
      <c r="D2044">
        <v>972.81</v>
      </c>
      <c r="E2044">
        <v>425.50040000000001</v>
      </c>
      <c r="F2044">
        <v>841.2</v>
      </c>
      <c r="G2044">
        <v>603.62</v>
      </c>
      <c r="H2044">
        <v>635.38</v>
      </c>
      <c r="I2044">
        <v>431.2</v>
      </c>
      <c r="J2044">
        <v>423.82</v>
      </c>
      <c r="K2044">
        <v>671.44</v>
      </c>
      <c r="L2044">
        <v>311.26</v>
      </c>
      <c r="M2044">
        <v>269.8784</v>
      </c>
    </row>
    <row r="2045" spans="1:13" x14ac:dyDescent="0.25">
      <c r="A2045" s="1">
        <v>41570</v>
      </c>
      <c r="B2045">
        <v>3119.1970000000001</v>
      </c>
      <c r="C2045">
        <v>605.09</v>
      </c>
      <c r="D2045">
        <v>959.72</v>
      </c>
      <c r="E2045">
        <v>421.90210000000002</v>
      </c>
      <c r="F2045">
        <v>839.95</v>
      </c>
      <c r="G2045">
        <v>603.74</v>
      </c>
      <c r="H2045">
        <v>631.6</v>
      </c>
      <c r="I2045">
        <v>431.34</v>
      </c>
      <c r="J2045">
        <v>421.09</v>
      </c>
      <c r="K2045">
        <v>672.29</v>
      </c>
      <c r="L2045">
        <v>310.43</v>
      </c>
      <c r="M2045">
        <v>268.85719999999998</v>
      </c>
    </row>
    <row r="2046" spans="1:13" x14ac:dyDescent="0.25">
      <c r="A2046" s="1">
        <v>41571</v>
      </c>
      <c r="B2046">
        <v>3129.4090000000001</v>
      </c>
      <c r="C2046">
        <v>607.94000000000005</v>
      </c>
      <c r="D2046">
        <v>965.32</v>
      </c>
      <c r="E2046">
        <v>422.42439999999999</v>
      </c>
      <c r="F2046">
        <v>839.85</v>
      </c>
      <c r="G2046">
        <v>608.20000000000005</v>
      </c>
      <c r="H2046">
        <v>637.64</v>
      </c>
      <c r="I2046">
        <v>430.33</v>
      </c>
      <c r="J2046">
        <v>423.24</v>
      </c>
      <c r="K2046">
        <v>671.01</v>
      </c>
      <c r="L2046">
        <v>307.37</v>
      </c>
      <c r="M2046">
        <v>269.04809999999998</v>
      </c>
    </row>
    <row r="2047" spans="1:13" x14ac:dyDescent="0.25">
      <c r="A2047" s="1">
        <v>41572</v>
      </c>
      <c r="B2047">
        <v>3143.1559999999999</v>
      </c>
      <c r="C2047">
        <v>610.46</v>
      </c>
      <c r="D2047">
        <v>969.28</v>
      </c>
      <c r="E2047">
        <v>424.19540000000001</v>
      </c>
      <c r="F2047">
        <v>841.03</v>
      </c>
      <c r="G2047">
        <v>611.20000000000005</v>
      </c>
      <c r="H2047">
        <v>642.04999999999995</v>
      </c>
      <c r="I2047">
        <v>435.23</v>
      </c>
      <c r="J2047">
        <v>424.27</v>
      </c>
      <c r="K2047">
        <v>672.91</v>
      </c>
      <c r="L2047">
        <v>310.38</v>
      </c>
      <c r="M2047">
        <v>272.31670000000003</v>
      </c>
    </row>
    <row r="2048" spans="1:13" x14ac:dyDescent="0.25">
      <c r="A2048" s="1">
        <v>41575</v>
      </c>
      <c r="B2048">
        <v>3147.3589999999999</v>
      </c>
      <c r="C2048">
        <v>612.11</v>
      </c>
      <c r="D2048">
        <v>970.67</v>
      </c>
      <c r="E2048">
        <v>423.31279999999998</v>
      </c>
      <c r="F2048">
        <v>843.4</v>
      </c>
      <c r="G2048">
        <v>610.66</v>
      </c>
      <c r="H2048">
        <v>640.55999999999995</v>
      </c>
      <c r="I2048">
        <v>434.24</v>
      </c>
      <c r="J2048">
        <v>421.95</v>
      </c>
      <c r="K2048">
        <v>681.02</v>
      </c>
      <c r="L2048">
        <v>311.76</v>
      </c>
      <c r="M2048">
        <v>269.65769999999998</v>
      </c>
    </row>
    <row r="2049" spans="1:13" x14ac:dyDescent="0.25">
      <c r="A2049" s="1">
        <v>41576</v>
      </c>
      <c r="B2049">
        <v>3165.107</v>
      </c>
      <c r="C2049">
        <v>615.51</v>
      </c>
      <c r="D2049">
        <v>977.2</v>
      </c>
      <c r="E2049">
        <v>424.6748</v>
      </c>
      <c r="F2049">
        <v>848.96</v>
      </c>
      <c r="G2049">
        <v>612.65</v>
      </c>
      <c r="H2049">
        <v>644.69000000000005</v>
      </c>
      <c r="I2049">
        <v>434.85</v>
      </c>
      <c r="J2049">
        <v>423.19</v>
      </c>
      <c r="K2049">
        <v>687.1</v>
      </c>
      <c r="L2049">
        <v>316.26</v>
      </c>
      <c r="M2049">
        <v>267.60610000000003</v>
      </c>
    </row>
    <row r="2050" spans="1:13" x14ac:dyDescent="0.25">
      <c r="A2050" s="1">
        <v>41577</v>
      </c>
      <c r="B2050">
        <v>3149.9250000000002</v>
      </c>
      <c r="C2050">
        <v>614.04</v>
      </c>
      <c r="D2050">
        <v>971.1</v>
      </c>
      <c r="E2050">
        <v>422.80470000000003</v>
      </c>
      <c r="F2050">
        <v>844.45</v>
      </c>
      <c r="G2050">
        <v>610.28</v>
      </c>
      <c r="H2050">
        <v>641.85</v>
      </c>
      <c r="I2050">
        <v>432.11</v>
      </c>
      <c r="J2050">
        <v>420.7</v>
      </c>
      <c r="K2050">
        <v>681.6</v>
      </c>
      <c r="L2050">
        <v>314.69</v>
      </c>
      <c r="M2050">
        <v>265.62290000000002</v>
      </c>
    </row>
    <row r="2051" spans="1:13" x14ac:dyDescent="0.25">
      <c r="A2051" s="1">
        <v>41578</v>
      </c>
      <c r="B2051">
        <v>3138.09</v>
      </c>
      <c r="C2051">
        <v>611.82000000000005</v>
      </c>
      <c r="D2051">
        <v>969.01</v>
      </c>
      <c r="E2051">
        <v>418.06569999999999</v>
      </c>
      <c r="F2051">
        <v>840.74</v>
      </c>
      <c r="G2051">
        <v>610.22</v>
      </c>
      <c r="H2051">
        <v>643.29999999999995</v>
      </c>
      <c r="I2051">
        <v>430.34</v>
      </c>
      <c r="J2051">
        <v>419.88</v>
      </c>
      <c r="K2051">
        <v>677.9</v>
      </c>
      <c r="L2051">
        <v>314.43</v>
      </c>
      <c r="M2051">
        <v>263.82580000000002</v>
      </c>
    </row>
    <row r="2052" spans="1:13" x14ac:dyDescent="0.25">
      <c r="A2052" s="1">
        <v>41579</v>
      </c>
      <c r="B2052">
        <v>3147.2130000000002</v>
      </c>
      <c r="C2052">
        <v>612.76</v>
      </c>
      <c r="D2052">
        <v>966.06</v>
      </c>
      <c r="E2052">
        <v>419.15879999999999</v>
      </c>
      <c r="F2052">
        <v>846.41</v>
      </c>
      <c r="G2052">
        <v>614.78</v>
      </c>
      <c r="H2052">
        <v>644.88</v>
      </c>
      <c r="I2052">
        <v>433.52</v>
      </c>
      <c r="J2052">
        <v>418.9</v>
      </c>
      <c r="K2052">
        <v>680.67</v>
      </c>
      <c r="L2052">
        <v>314.18</v>
      </c>
      <c r="M2052">
        <v>265.79570000000001</v>
      </c>
    </row>
    <row r="2053" spans="1:13" x14ac:dyDescent="0.25">
      <c r="A2053" s="1">
        <v>41582</v>
      </c>
      <c r="B2053">
        <v>3158.4740000000002</v>
      </c>
      <c r="C2053">
        <v>614.79</v>
      </c>
      <c r="D2053">
        <v>978.75</v>
      </c>
      <c r="E2053">
        <v>419.54259999999999</v>
      </c>
      <c r="F2053">
        <v>847.27</v>
      </c>
      <c r="G2053">
        <v>616.88</v>
      </c>
      <c r="H2053">
        <v>647.16999999999996</v>
      </c>
      <c r="I2053">
        <v>434.5</v>
      </c>
      <c r="J2053">
        <v>420.68</v>
      </c>
      <c r="K2053">
        <v>681.39</v>
      </c>
      <c r="L2053">
        <v>316.58</v>
      </c>
      <c r="M2053">
        <v>266.42570000000001</v>
      </c>
    </row>
    <row r="2054" spans="1:13" x14ac:dyDescent="0.25">
      <c r="A2054" s="1">
        <v>41583</v>
      </c>
      <c r="B2054">
        <v>3149.9580000000001</v>
      </c>
      <c r="C2054">
        <v>614.78</v>
      </c>
      <c r="D2054">
        <v>971.24</v>
      </c>
      <c r="E2054">
        <v>417.62670000000003</v>
      </c>
      <c r="F2054">
        <v>844.72</v>
      </c>
      <c r="G2054">
        <v>616.03</v>
      </c>
      <c r="H2054">
        <v>647.25</v>
      </c>
      <c r="I2054">
        <v>431.5</v>
      </c>
      <c r="J2054">
        <v>418.97</v>
      </c>
      <c r="K2054">
        <v>682.83</v>
      </c>
      <c r="L2054">
        <v>310.47000000000003</v>
      </c>
      <c r="M2054">
        <v>261.91000000000003</v>
      </c>
    </row>
    <row r="2055" spans="1:13" x14ac:dyDescent="0.25">
      <c r="A2055" s="1">
        <v>41584</v>
      </c>
      <c r="B2055">
        <v>3165.125</v>
      </c>
      <c r="C2055">
        <v>620.6</v>
      </c>
      <c r="D2055">
        <v>977.11</v>
      </c>
      <c r="E2055">
        <v>419.351</v>
      </c>
      <c r="F2055">
        <v>842.55</v>
      </c>
      <c r="G2055">
        <v>618.6</v>
      </c>
      <c r="H2055">
        <v>645.70000000000005</v>
      </c>
      <c r="I2055">
        <v>437.42</v>
      </c>
      <c r="J2055">
        <v>421.71</v>
      </c>
      <c r="K2055">
        <v>690.34</v>
      </c>
      <c r="L2055">
        <v>313.43</v>
      </c>
      <c r="M2055">
        <v>262.46039999999999</v>
      </c>
    </row>
    <row r="2056" spans="1:13" x14ac:dyDescent="0.25">
      <c r="A2056" s="1">
        <v>41585</v>
      </c>
      <c r="B2056">
        <v>3124.1190000000001</v>
      </c>
      <c r="C2056">
        <v>613.01</v>
      </c>
      <c r="D2056">
        <v>964.2</v>
      </c>
      <c r="E2056">
        <v>414.65050000000002</v>
      </c>
      <c r="F2056">
        <v>835.07</v>
      </c>
      <c r="G2056">
        <v>611.66999999999996</v>
      </c>
      <c r="H2056">
        <v>632.34</v>
      </c>
      <c r="I2056">
        <v>433.18</v>
      </c>
      <c r="J2056">
        <v>416.23</v>
      </c>
      <c r="K2056">
        <v>680.62</v>
      </c>
      <c r="L2056">
        <v>307.83</v>
      </c>
      <c r="M2056">
        <v>259.41059999999999</v>
      </c>
    </row>
    <row r="2057" spans="1:13" x14ac:dyDescent="0.25">
      <c r="A2057" s="1">
        <v>41586</v>
      </c>
      <c r="B2057">
        <v>3166.105</v>
      </c>
      <c r="C2057">
        <v>619.61</v>
      </c>
      <c r="D2057">
        <v>977.92</v>
      </c>
      <c r="E2057">
        <v>424.11630000000002</v>
      </c>
      <c r="F2057">
        <v>847.76</v>
      </c>
      <c r="G2057">
        <v>620.11</v>
      </c>
      <c r="H2057">
        <v>642.30999999999995</v>
      </c>
      <c r="I2057">
        <v>432.46</v>
      </c>
      <c r="J2057">
        <v>423.9</v>
      </c>
      <c r="K2057">
        <v>683.06</v>
      </c>
      <c r="L2057">
        <v>307.7</v>
      </c>
      <c r="M2057">
        <v>256.6816</v>
      </c>
    </row>
    <row r="2058" spans="1:13" x14ac:dyDescent="0.25">
      <c r="A2058" s="1">
        <v>41589</v>
      </c>
      <c r="B2058">
        <v>3168.4059999999999</v>
      </c>
      <c r="C2058">
        <v>620.29999999999995</v>
      </c>
      <c r="D2058">
        <v>979.51</v>
      </c>
      <c r="E2058">
        <v>424.52460000000002</v>
      </c>
      <c r="F2058">
        <v>849.45</v>
      </c>
      <c r="G2058">
        <v>619.91999999999996</v>
      </c>
      <c r="H2058">
        <v>643.35</v>
      </c>
      <c r="I2058">
        <v>432.55</v>
      </c>
      <c r="J2058">
        <v>423.71</v>
      </c>
      <c r="K2058">
        <v>682.14</v>
      </c>
      <c r="L2058">
        <v>306.70999999999998</v>
      </c>
      <c r="M2058">
        <v>256.42250000000001</v>
      </c>
    </row>
    <row r="2059" spans="1:13" x14ac:dyDescent="0.25">
      <c r="A2059" s="1">
        <v>41590</v>
      </c>
      <c r="B2059">
        <v>3161.1030000000001</v>
      </c>
      <c r="C2059">
        <v>622.29</v>
      </c>
      <c r="D2059">
        <v>971.19</v>
      </c>
      <c r="E2059">
        <v>420.58640000000003</v>
      </c>
      <c r="F2059">
        <v>849.08</v>
      </c>
      <c r="G2059">
        <v>620.09</v>
      </c>
      <c r="H2059">
        <v>642.03</v>
      </c>
      <c r="I2059">
        <v>428.62</v>
      </c>
      <c r="J2059">
        <v>422.46</v>
      </c>
      <c r="K2059">
        <v>682.87</v>
      </c>
      <c r="L2059">
        <v>307.66000000000003</v>
      </c>
      <c r="M2059">
        <v>254.59700000000001</v>
      </c>
    </row>
    <row r="2060" spans="1:13" x14ac:dyDescent="0.25">
      <c r="A2060" s="1">
        <v>41591</v>
      </c>
      <c r="B2060">
        <v>3187.6410000000001</v>
      </c>
      <c r="C2060">
        <v>628.71</v>
      </c>
      <c r="D2060">
        <v>977.66</v>
      </c>
      <c r="E2060">
        <v>424.1216</v>
      </c>
      <c r="F2060">
        <v>853.8</v>
      </c>
      <c r="G2060">
        <v>623.54</v>
      </c>
      <c r="H2060">
        <v>652.27</v>
      </c>
      <c r="I2060">
        <v>430.67</v>
      </c>
      <c r="J2060">
        <v>424.8</v>
      </c>
      <c r="K2060">
        <v>688.82</v>
      </c>
      <c r="L2060">
        <v>307.07</v>
      </c>
      <c r="M2060">
        <v>256.27940000000001</v>
      </c>
    </row>
    <row r="2061" spans="1:13" x14ac:dyDescent="0.25">
      <c r="A2061" s="1">
        <v>41592</v>
      </c>
      <c r="B2061">
        <v>3203.65</v>
      </c>
      <c r="C2061">
        <v>625.98</v>
      </c>
      <c r="D2061">
        <v>984.06</v>
      </c>
      <c r="E2061">
        <v>427.71559999999999</v>
      </c>
      <c r="F2061">
        <v>860.94</v>
      </c>
      <c r="G2061">
        <v>626.19000000000005</v>
      </c>
      <c r="H2061">
        <v>656.77</v>
      </c>
      <c r="I2061">
        <v>434.34</v>
      </c>
      <c r="J2061">
        <v>428.31</v>
      </c>
      <c r="K2061">
        <v>693.41</v>
      </c>
      <c r="L2061">
        <v>308.52999999999997</v>
      </c>
      <c r="M2061">
        <v>258.52199999999999</v>
      </c>
    </row>
    <row r="2062" spans="1:13" x14ac:dyDescent="0.25">
      <c r="A2062" s="1">
        <v>41593</v>
      </c>
      <c r="B2062">
        <v>3217.1979999999999</v>
      </c>
      <c r="C2062">
        <v>627.64</v>
      </c>
      <c r="D2062">
        <v>990.94</v>
      </c>
      <c r="E2062">
        <v>429.86930000000001</v>
      </c>
      <c r="F2062">
        <v>865.87</v>
      </c>
      <c r="G2062">
        <v>628.27</v>
      </c>
      <c r="H2062">
        <v>658.74</v>
      </c>
      <c r="I2062">
        <v>436.96</v>
      </c>
      <c r="J2062">
        <v>431.03</v>
      </c>
      <c r="K2062">
        <v>694.79</v>
      </c>
      <c r="L2062">
        <v>310.10000000000002</v>
      </c>
      <c r="M2062">
        <v>259.37130000000002</v>
      </c>
    </row>
    <row r="2063" spans="1:13" x14ac:dyDescent="0.25">
      <c r="A2063" s="1">
        <v>41596</v>
      </c>
      <c r="B2063">
        <v>3205.4639999999999</v>
      </c>
      <c r="C2063">
        <v>623.42999999999995</v>
      </c>
      <c r="D2063">
        <v>984.96</v>
      </c>
      <c r="E2063">
        <v>429.66</v>
      </c>
      <c r="F2063">
        <v>862.2</v>
      </c>
      <c r="G2063">
        <v>629.27</v>
      </c>
      <c r="H2063">
        <v>654.09</v>
      </c>
      <c r="I2063">
        <v>436.55</v>
      </c>
      <c r="J2063">
        <v>428.1</v>
      </c>
      <c r="K2063">
        <v>692.37</v>
      </c>
      <c r="L2063">
        <v>311.99</v>
      </c>
      <c r="M2063">
        <v>257.56490000000002</v>
      </c>
    </row>
    <row r="2064" spans="1:13" x14ac:dyDescent="0.25">
      <c r="A2064" s="1">
        <v>41597</v>
      </c>
      <c r="B2064">
        <v>3199.51</v>
      </c>
      <c r="C2064">
        <v>621.28</v>
      </c>
      <c r="D2064">
        <v>986.69</v>
      </c>
      <c r="E2064">
        <v>430.42599999999999</v>
      </c>
      <c r="F2064">
        <v>863.08</v>
      </c>
      <c r="G2064">
        <v>625.28</v>
      </c>
      <c r="H2064">
        <v>651.41999999999996</v>
      </c>
      <c r="I2064">
        <v>433.48</v>
      </c>
      <c r="J2064">
        <v>427.03</v>
      </c>
      <c r="K2064">
        <v>689.86</v>
      </c>
      <c r="L2064">
        <v>312.33</v>
      </c>
      <c r="M2064">
        <v>255.834</v>
      </c>
    </row>
    <row r="2065" spans="1:13" x14ac:dyDescent="0.25">
      <c r="A2065" s="1">
        <v>41598</v>
      </c>
      <c r="B2065">
        <v>3188.0349999999999</v>
      </c>
      <c r="C2065">
        <v>619.47</v>
      </c>
      <c r="D2065">
        <v>983.77</v>
      </c>
      <c r="E2065">
        <v>428.90300000000002</v>
      </c>
      <c r="F2065">
        <v>865.26</v>
      </c>
      <c r="G2065">
        <v>622.16999999999996</v>
      </c>
      <c r="H2065">
        <v>648.05999999999995</v>
      </c>
      <c r="I2065">
        <v>428.29</v>
      </c>
      <c r="J2065">
        <v>423.6</v>
      </c>
      <c r="K2065">
        <v>686.65</v>
      </c>
      <c r="L2065">
        <v>309.64</v>
      </c>
      <c r="M2065">
        <v>253.1446</v>
      </c>
    </row>
    <row r="2066" spans="1:13" x14ac:dyDescent="0.25">
      <c r="A2066" s="1">
        <v>41599</v>
      </c>
      <c r="B2066">
        <v>3214.1619999999998</v>
      </c>
      <c r="C2066">
        <v>625.91999999999996</v>
      </c>
      <c r="D2066">
        <v>992.01</v>
      </c>
      <c r="E2066">
        <v>435.12549999999999</v>
      </c>
      <c r="F2066">
        <v>869.3</v>
      </c>
      <c r="G2066">
        <v>627.03</v>
      </c>
      <c r="H2066">
        <v>653.98</v>
      </c>
      <c r="I2066">
        <v>429.39</v>
      </c>
      <c r="J2066">
        <v>427.14</v>
      </c>
      <c r="K2066">
        <v>688.06</v>
      </c>
      <c r="L2066">
        <v>308.95</v>
      </c>
      <c r="M2066">
        <v>254.50540000000001</v>
      </c>
    </row>
    <row r="2067" spans="1:13" x14ac:dyDescent="0.25">
      <c r="A2067" s="1">
        <v>41600</v>
      </c>
      <c r="B2067">
        <v>3230.5430000000001</v>
      </c>
      <c r="C2067">
        <v>624.82000000000005</v>
      </c>
      <c r="D2067">
        <v>997.55</v>
      </c>
      <c r="E2067">
        <v>437.22480000000002</v>
      </c>
      <c r="F2067">
        <v>880.62</v>
      </c>
      <c r="G2067">
        <v>632.07000000000005</v>
      </c>
      <c r="H2067">
        <v>658</v>
      </c>
      <c r="I2067">
        <v>429.23</v>
      </c>
      <c r="J2067">
        <v>429.42</v>
      </c>
      <c r="K2067">
        <v>691.67</v>
      </c>
      <c r="L2067">
        <v>308.72000000000003</v>
      </c>
      <c r="M2067">
        <v>253.34979999999999</v>
      </c>
    </row>
    <row r="2068" spans="1:13" x14ac:dyDescent="0.25">
      <c r="A2068" s="1">
        <v>41603</v>
      </c>
      <c r="B2068">
        <v>3226.5320000000002</v>
      </c>
      <c r="C2068">
        <v>624.39</v>
      </c>
      <c r="D2068">
        <v>989.37</v>
      </c>
      <c r="E2068">
        <v>437.60539999999997</v>
      </c>
      <c r="F2068">
        <v>884.23</v>
      </c>
      <c r="G2068">
        <v>629.66</v>
      </c>
      <c r="H2068">
        <v>658.49</v>
      </c>
      <c r="I2068">
        <v>427.52</v>
      </c>
      <c r="J2068">
        <v>426.43</v>
      </c>
      <c r="K2068">
        <v>690.35</v>
      </c>
      <c r="L2068">
        <v>307.88</v>
      </c>
      <c r="M2068">
        <v>251.91159999999999</v>
      </c>
    </row>
    <row r="2069" spans="1:13" x14ac:dyDescent="0.25">
      <c r="A2069" s="1">
        <v>41604</v>
      </c>
      <c r="B2069">
        <v>3227.36</v>
      </c>
      <c r="C2069">
        <v>626.98</v>
      </c>
      <c r="D2069">
        <v>985.98</v>
      </c>
      <c r="E2069">
        <v>437.35050000000001</v>
      </c>
      <c r="F2069">
        <v>881.11</v>
      </c>
      <c r="G2069">
        <v>631.59</v>
      </c>
      <c r="H2069">
        <v>662.19</v>
      </c>
      <c r="I2069">
        <v>423.54</v>
      </c>
      <c r="J2069">
        <v>425.56</v>
      </c>
      <c r="K2069">
        <v>688.82</v>
      </c>
      <c r="L2069">
        <v>307.75</v>
      </c>
      <c r="M2069">
        <v>251.5367</v>
      </c>
    </row>
    <row r="2070" spans="1:13" x14ac:dyDescent="0.25">
      <c r="A2070" s="1">
        <v>41605</v>
      </c>
      <c r="B2070">
        <v>3236.1379999999999</v>
      </c>
      <c r="C2070">
        <v>633.26</v>
      </c>
      <c r="D2070">
        <v>979.04</v>
      </c>
      <c r="E2070">
        <v>438.86410000000001</v>
      </c>
      <c r="F2070">
        <v>881.4</v>
      </c>
      <c r="G2070">
        <v>634.42999999999995</v>
      </c>
      <c r="H2070">
        <v>664.63</v>
      </c>
      <c r="I2070">
        <v>422.4</v>
      </c>
      <c r="J2070">
        <v>425.95</v>
      </c>
      <c r="K2070">
        <v>689.78</v>
      </c>
      <c r="L2070">
        <v>308.08999999999997</v>
      </c>
      <c r="M2070">
        <v>254.51759999999999</v>
      </c>
    </row>
    <row r="2071" spans="1:13" x14ac:dyDescent="0.25">
      <c r="A2071" s="1">
        <v>41606</v>
      </c>
      <c r="B2071">
        <v>3236.1379999999999</v>
      </c>
      <c r="C2071">
        <v>633.26</v>
      </c>
      <c r="D2071">
        <v>979.04</v>
      </c>
      <c r="E2071">
        <v>438.86410000000001</v>
      </c>
      <c r="F2071">
        <v>881.4</v>
      </c>
      <c r="G2071">
        <v>634.42999999999995</v>
      </c>
      <c r="H2071">
        <v>664.63</v>
      </c>
      <c r="I2071">
        <v>422.4</v>
      </c>
      <c r="J2071">
        <v>425.95</v>
      </c>
      <c r="K2071">
        <v>689.78</v>
      </c>
      <c r="L2071">
        <v>308.08999999999997</v>
      </c>
      <c r="M2071">
        <v>254.51759999999999</v>
      </c>
    </row>
    <row r="2072" spans="1:13" x14ac:dyDescent="0.25">
      <c r="A2072" s="1">
        <v>41607</v>
      </c>
      <c r="B2072">
        <v>3233.72</v>
      </c>
      <c r="C2072">
        <v>636.1</v>
      </c>
      <c r="D2072">
        <v>977.47</v>
      </c>
      <c r="E2072">
        <v>437.17930000000001</v>
      </c>
      <c r="F2072">
        <v>880.33</v>
      </c>
      <c r="G2072">
        <v>632.07000000000005</v>
      </c>
      <c r="H2072">
        <v>665.61</v>
      </c>
      <c r="I2072">
        <v>422.16</v>
      </c>
      <c r="J2072">
        <v>425.34</v>
      </c>
      <c r="K2072">
        <v>688.56</v>
      </c>
      <c r="L2072">
        <v>306.41000000000003</v>
      </c>
      <c r="M2072">
        <v>251.40700000000001</v>
      </c>
    </row>
    <row r="2073" spans="1:13" x14ac:dyDescent="0.25">
      <c r="A2073" s="1">
        <v>41610</v>
      </c>
      <c r="B2073">
        <v>3225.0590000000002</v>
      </c>
      <c r="C2073">
        <v>634.12</v>
      </c>
      <c r="D2073">
        <v>978.19</v>
      </c>
      <c r="E2073">
        <v>436.26330000000002</v>
      </c>
      <c r="F2073">
        <v>881.25</v>
      </c>
      <c r="G2073">
        <v>629.16999999999996</v>
      </c>
      <c r="H2073">
        <v>662.29</v>
      </c>
      <c r="I2073">
        <v>420.56</v>
      </c>
      <c r="J2073">
        <v>424.51</v>
      </c>
      <c r="K2073">
        <v>685.26</v>
      </c>
      <c r="L2073">
        <v>303.79000000000002</v>
      </c>
      <c r="M2073">
        <v>250.3954</v>
      </c>
    </row>
    <row r="2074" spans="1:13" x14ac:dyDescent="0.25">
      <c r="A2074" s="1">
        <v>41611</v>
      </c>
      <c r="B2074">
        <v>3214.9540000000002</v>
      </c>
      <c r="C2074">
        <v>636.48</v>
      </c>
      <c r="D2074">
        <v>981.42</v>
      </c>
      <c r="E2074">
        <v>432.27499999999998</v>
      </c>
      <c r="F2074">
        <v>873.95</v>
      </c>
      <c r="G2074">
        <v>624.79</v>
      </c>
      <c r="H2074">
        <v>656.76</v>
      </c>
      <c r="I2074">
        <v>422.92</v>
      </c>
      <c r="J2074">
        <v>419.45</v>
      </c>
      <c r="K2074">
        <v>688.31</v>
      </c>
      <c r="L2074">
        <v>304.44</v>
      </c>
      <c r="M2074">
        <v>249.78190000000001</v>
      </c>
    </row>
    <row r="2075" spans="1:13" x14ac:dyDescent="0.25">
      <c r="A2075" s="1">
        <v>41612</v>
      </c>
      <c r="B2075">
        <v>3211.5880000000002</v>
      </c>
      <c r="C2075">
        <v>637.58000000000004</v>
      </c>
      <c r="D2075">
        <v>977.37</v>
      </c>
      <c r="E2075">
        <v>433.29270000000002</v>
      </c>
      <c r="F2075">
        <v>870.51</v>
      </c>
      <c r="G2075">
        <v>622.53</v>
      </c>
      <c r="H2075">
        <v>655.25</v>
      </c>
      <c r="I2075">
        <v>424.29</v>
      </c>
      <c r="J2075">
        <v>421.58</v>
      </c>
      <c r="K2075">
        <v>686.22</v>
      </c>
      <c r="L2075">
        <v>303.43</v>
      </c>
      <c r="M2075">
        <v>251.13919999999999</v>
      </c>
    </row>
    <row r="2076" spans="1:13" x14ac:dyDescent="0.25">
      <c r="A2076" s="1">
        <v>41613</v>
      </c>
      <c r="B2076">
        <v>3197.759</v>
      </c>
      <c r="C2076">
        <v>635.91</v>
      </c>
      <c r="D2076">
        <v>973.25</v>
      </c>
      <c r="E2076">
        <v>429.36430000000001</v>
      </c>
      <c r="F2076">
        <v>868.19</v>
      </c>
      <c r="G2076">
        <v>622.52</v>
      </c>
      <c r="H2076">
        <v>655.19000000000005</v>
      </c>
      <c r="I2076">
        <v>421.13</v>
      </c>
      <c r="J2076">
        <v>418.87</v>
      </c>
      <c r="K2076">
        <v>680.12</v>
      </c>
      <c r="L2076">
        <v>300.61</v>
      </c>
      <c r="M2076">
        <v>251.73849999999999</v>
      </c>
    </row>
    <row r="2077" spans="1:13" x14ac:dyDescent="0.25">
      <c r="A2077" s="1">
        <v>41614</v>
      </c>
      <c r="B2077">
        <v>3233.9929999999999</v>
      </c>
      <c r="C2077">
        <v>640.77</v>
      </c>
      <c r="D2077">
        <v>978.69</v>
      </c>
      <c r="E2077">
        <v>435.42219999999998</v>
      </c>
      <c r="F2077">
        <v>880.25</v>
      </c>
      <c r="G2077">
        <v>631.61</v>
      </c>
      <c r="H2077">
        <v>660.98</v>
      </c>
      <c r="I2077">
        <v>426.47</v>
      </c>
      <c r="J2077">
        <v>424.88</v>
      </c>
      <c r="K2077">
        <v>690.01</v>
      </c>
      <c r="L2077">
        <v>303.64999999999998</v>
      </c>
      <c r="M2077">
        <v>254.2456</v>
      </c>
    </row>
    <row r="2078" spans="1:13" x14ac:dyDescent="0.25">
      <c r="A2078" s="1">
        <v>41617</v>
      </c>
      <c r="B2078">
        <v>3239.9920000000002</v>
      </c>
      <c r="C2078">
        <v>642.46</v>
      </c>
      <c r="D2078">
        <v>979.61</v>
      </c>
      <c r="E2078">
        <v>437.03930000000003</v>
      </c>
      <c r="F2078">
        <v>881.88</v>
      </c>
      <c r="G2078">
        <v>633.28</v>
      </c>
      <c r="H2078">
        <v>660.21</v>
      </c>
      <c r="I2078">
        <v>424.22</v>
      </c>
      <c r="J2078">
        <v>426.96</v>
      </c>
      <c r="K2078">
        <v>691.38</v>
      </c>
      <c r="L2078">
        <v>304.75</v>
      </c>
      <c r="M2078">
        <v>255.9169</v>
      </c>
    </row>
    <row r="2079" spans="1:13" x14ac:dyDescent="0.25">
      <c r="A2079" s="1">
        <v>41618</v>
      </c>
      <c r="B2079">
        <v>3229.7150000000001</v>
      </c>
      <c r="C2079">
        <v>641.01</v>
      </c>
      <c r="D2079">
        <v>976.92</v>
      </c>
      <c r="E2079">
        <v>435.64420000000001</v>
      </c>
      <c r="F2079">
        <v>878.04</v>
      </c>
      <c r="G2079">
        <v>631.79999999999995</v>
      </c>
      <c r="H2079">
        <v>660.86</v>
      </c>
      <c r="I2079">
        <v>419.81</v>
      </c>
      <c r="J2079">
        <v>428.14</v>
      </c>
      <c r="K2079">
        <v>685.51</v>
      </c>
      <c r="L2079">
        <v>302.29000000000002</v>
      </c>
      <c r="M2079">
        <v>255.92269999999999</v>
      </c>
    </row>
    <row r="2080" spans="1:13" x14ac:dyDescent="0.25">
      <c r="A2080" s="1">
        <v>41619</v>
      </c>
      <c r="B2080">
        <v>3193.52</v>
      </c>
      <c r="C2080">
        <v>635.66999999999996</v>
      </c>
      <c r="D2080">
        <v>963.18</v>
      </c>
      <c r="E2080">
        <v>429.4187</v>
      </c>
      <c r="F2080">
        <v>863.81</v>
      </c>
      <c r="G2080">
        <v>622.22</v>
      </c>
      <c r="H2080">
        <v>654.47</v>
      </c>
      <c r="I2080">
        <v>416.53</v>
      </c>
      <c r="J2080">
        <v>420.88</v>
      </c>
      <c r="K2080">
        <v>686.89</v>
      </c>
      <c r="L2080">
        <v>298.3</v>
      </c>
      <c r="M2080">
        <v>250.39449999999999</v>
      </c>
    </row>
    <row r="2081" spans="1:13" x14ac:dyDescent="0.25">
      <c r="A2081" s="1">
        <v>41620</v>
      </c>
      <c r="B2081">
        <v>3182.33</v>
      </c>
      <c r="C2081">
        <v>631.27</v>
      </c>
      <c r="D2081">
        <v>967.76</v>
      </c>
      <c r="E2081">
        <v>429.46559999999999</v>
      </c>
      <c r="F2081">
        <v>857.39</v>
      </c>
      <c r="G2081">
        <v>622.53</v>
      </c>
      <c r="H2081">
        <v>652.46</v>
      </c>
      <c r="I2081">
        <v>417.02</v>
      </c>
      <c r="J2081">
        <v>420.2</v>
      </c>
      <c r="K2081">
        <v>677.79</v>
      </c>
      <c r="L2081">
        <v>297.2</v>
      </c>
      <c r="M2081">
        <v>248.68049999999999</v>
      </c>
    </row>
    <row r="2082" spans="1:13" x14ac:dyDescent="0.25">
      <c r="A2082" s="1">
        <v>41621</v>
      </c>
      <c r="B2082">
        <v>3182.0729999999999</v>
      </c>
      <c r="C2082">
        <v>629.53</v>
      </c>
      <c r="D2082">
        <v>964.1</v>
      </c>
      <c r="E2082">
        <v>430.03030000000001</v>
      </c>
      <c r="F2082">
        <v>857.73</v>
      </c>
      <c r="G2082">
        <v>624.88</v>
      </c>
      <c r="H2082">
        <v>654.25</v>
      </c>
      <c r="I2082">
        <v>416.45</v>
      </c>
      <c r="J2082">
        <v>422.05</v>
      </c>
      <c r="K2082">
        <v>676.11</v>
      </c>
      <c r="L2082">
        <v>296.27999999999997</v>
      </c>
      <c r="M2082">
        <v>249.88659999999999</v>
      </c>
    </row>
    <row r="2083" spans="1:13" x14ac:dyDescent="0.25">
      <c r="A2083" s="1">
        <v>41624</v>
      </c>
      <c r="B2083">
        <v>3202.221</v>
      </c>
      <c r="C2083">
        <v>635.63</v>
      </c>
      <c r="D2083">
        <v>973.35</v>
      </c>
      <c r="E2083">
        <v>432.4248</v>
      </c>
      <c r="F2083">
        <v>859.62</v>
      </c>
      <c r="G2083">
        <v>630.98</v>
      </c>
      <c r="H2083">
        <v>658.9</v>
      </c>
      <c r="I2083">
        <v>418.9</v>
      </c>
      <c r="J2083">
        <v>423.9</v>
      </c>
      <c r="K2083">
        <v>675.9</v>
      </c>
      <c r="L2083">
        <v>298.14</v>
      </c>
      <c r="M2083">
        <v>250.53899999999999</v>
      </c>
    </row>
    <row r="2084" spans="1:13" x14ac:dyDescent="0.25">
      <c r="A2084" s="1">
        <v>41625</v>
      </c>
      <c r="B2084">
        <v>3192.3290000000002</v>
      </c>
      <c r="C2084">
        <v>635.80999999999995</v>
      </c>
      <c r="D2084">
        <v>967.47</v>
      </c>
      <c r="E2084">
        <v>429.87169999999998</v>
      </c>
      <c r="F2084">
        <v>855.87</v>
      </c>
      <c r="G2084">
        <v>630.74</v>
      </c>
      <c r="H2084">
        <v>656.74</v>
      </c>
      <c r="I2084">
        <v>418.02</v>
      </c>
      <c r="J2084">
        <v>426.09</v>
      </c>
      <c r="K2084">
        <v>672.82</v>
      </c>
      <c r="L2084">
        <v>295.7</v>
      </c>
      <c r="M2084">
        <v>250.92429999999999</v>
      </c>
    </row>
    <row r="2085" spans="1:13" x14ac:dyDescent="0.25">
      <c r="A2085" s="1">
        <v>41626</v>
      </c>
      <c r="B2085">
        <v>3245.5880000000002</v>
      </c>
      <c r="C2085">
        <v>640.63</v>
      </c>
      <c r="D2085">
        <v>983.46</v>
      </c>
      <c r="E2085">
        <v>439.97980000000001</v>
      </c>
      <c r="F2085">
        <v>876.38</v>
      </c>
      <c r="G2085">
        <v>641.07000000000005</v>
      </c>
      <c r="H2085">
        <v>667.08</v>
      </c>
      <c r="I2085">
        <v>423.57</v>
      </c>
      <c r="J2085">
        <v>431.72</v>
      </c>
      <c r="K2085">
        <v>684.02</v>
      </c>
      <c r="L2085">
        <v>300.39</v>
      </c>
      <c r="M2085">
        <v>255.92429999999999</v>
      </c>
    </row>
    <row r="2086" spans="1:13" x14ac:dyDescent="0.25">
      <c r="A2086" s="1">
        <v>41627</v>
      </c>
      <c r="B2086">
        <v>3244.154</v>
      </c>
      <c r="C2086">
        <v>641.66</v>
      </c>
      <c r="D2086">
        <v>985.65</v>
      </c>
      <c r="E2086">
        <v>439.322</v>
      </c>
      <c r="F2086">
        <v>874.44</v>
      </c>
      <c r="G2086">
        <v>641.54</v>
      </c>
      <c r="H2086">
        <v>665.99</v>
      </c>
      <c r="I2086">
        <v>420.45</v>
      </c>
      <c r="J2086">
        <v>432.8</v>
      </c>
      <c r="K2086">
        <v>682.77</v>
      </c>
      <c r="L2086">
        <v>300.58</v>
      </c>
      <c r="M2086">
        <v>253.1301</v>
      </c>
    </row>
    <row r="2087" spans="1:13" x14ac:dyDescent="0.25">
      <c r="A2087" s="1">
        <v>41628</v>
      </c>
      <c r="B2087">
        <v>3259.7939999999999</v>
      </c>
      <c r="C2087">
        <v>646.98</v>
      </c>
      <c r="D2087">
        <v>986.9</v>
      </c>
      <c r="E2087">
        <v>441.34089999999998</v>
      </c>
      <c r="F2087">
        <v>878.34</v>
      </c>
      <c r="G2087">
        <v>646.20000000000005</v>
      </c>
      <c r="H2087">
        <v>668.55</v>
      </c>
      <c r="I2087">
        <v>424.28</v>
      </c>
      <c r="J2087">
        <v>433.87</v>
      </c>
      <c r="K2087">
        <v>685.32</v>
      </c>
      <c r="L2087">
        <v>298.73</v>
      </c>
      <c r="M2087">
        <v>254.4769</v>
      </c>
    </row>
    <row r="2088" spans="1:13" x14ac:dyDescent="0.25">
      <c r="A2088" s="1">
        <v>41631</v>
      </c>
      <c r="B2088">
        <v>3277.6219999999998</v>
      </c>
      <c r="C2088">
        <v>656.4</v>
      </c>
      <c r="D2088">
        <v>987.24</v>
      </c>
      <c r="E2088">
        <v>443.9325</v>
      </c>
      <c r="F2088">
        <v>881.96</v>
      </c>
      <c r="G2088">
        <v>648.54</v>
      </c>
      <c r="H2088">
        <v>671.89</v>
      </c>
      <c r="I2088">
        <v>422.83</v>
      </c>
      <c r="J2088">
        <v>435.77</v>
      </c>
      <c r="K2088">
        <v>684.94</v>
      </c>
      <c r="L2088">
        <v>301.77999999999997</v>
      </c>
      <c r="M2088">
        <v>254.55770000000001</v>
      </c>
    </row>
    <row r="2089" spans="1:13" x14ac:dyDescent="0.25">
      <c r="A2089" s="1">
        <v>41632</v>
      </c>
      <c r="B2089">
        <v>3287.5479999999998</v>
      </c>
      <c r="C2089">
        <v>657.76</v>
      </c>
      <c r="D2089">
        <v>993.53</v>
      </c>
      <c r="E2089">
        <v>444.90109999999999</v>
      </c>
      <c r="F2089">
        <v>881.24</v>
      </c>
      <c r="G2089">
        <v>652.07000000000005</v>
      </c>
      <c r="H2089">
        <v>673.74</v>
      </c>
      <c r="I2089">
        <v>424.42</v>
      </c>
      <c r="J2089">
        <v>440.5</v>
      </c>
      <c r="K2089">
        <v>685.98</v>
      </c>
      <c r="L2089">
        <v>304.07</v>
      </c>
      <c r="M2089">
        <v>254.9451</v>
      </c>
    </row>
    <row r="2090" spans="1:13" x14ac:dyDescent="0.25">
      <c r="A2090" s="1">
        <v>41633</v>
      </c>
      <c r="B2090">
        <v>3287.5479999999998</v>
      </c>
      <c r="C2090">
        <v>657.76</v>
      </c>
      <c r="D2090">
        <v>993.53</v>
      </c>
      <c r="E2090">
        <v>444.90109999999999</v>
      </c>
      <c r="F2090">
        <v>881.24</v>
      </c>
      <c r="G2090">
        <v>652.07000000000005</v>
      </c>
      <c r="H2090">
        <v>673.74</v>
      </c>
      <c r="I2090">
        <v>424.42</v>
      </c>
      <c r="J2090">
        <v>440.5</v>
      </c>
      <c r="K2090">
        <v>685.98</v>
      </c>
      <c r="L2090">
        <v>304.07</v>
      </c>
      <c r="M2090">
        <v>254.9451</v>
      </c>
    </row>
    <row r="2091" spans="1:13" x14ac:dyDescent="0.25">
      <c r="A2091" s="1">
        <v>41634</v>
      </c>
      <c r="B2091">
        <v>3303.1509999999998</v>
      </c>
      <c r="C2091">
        <v>659.77</v>
      </c>
      <c r="D2091">
        <v>1002.04</v>
      </c>
      <c r="E2091">
        <v>445.61720000000003</v>
      </c>
      <c r="F2091">
        <v>887.12</v>
      </c>
      <c r="G2091">
        <v>656.55</v>
      </c>
      <c r="H2091">
        <v>678.09</v>
      </c>
      <c r="I2091">
        <v>422.68</v>
      </c>
      <c r="J2091">
        <v>442.99</v>
      </c>
      <c r="K2091">
        <v>688.98</v>
      </c>
      <c r="L2091">
        <v>305.56</v>
      </c>
      <c r="M2091">
        <v>255.31</v>
      </c>
    </row>
    <row r="2092" spans="1:13" x14ac:dyDescent="0.25">
      <c r="A2092" s="1">
        <v>41635</v>
      </c>
      <c r="B2092">
        <v>3302.6559999999999</v>
      </c>
      <c r="C2092">
        <v>658.48</v>
      </c>
      <c r="D2092">
        <v>1006.91</v>
      </c>
      <c r="E2092">
        <v>445.41019999999997</v>
      </c>
      <c r="F2092">
        <v>886.1</v>
      </c>
      <c r="G2092">
        <v>656.01</v>
      </c>
      <c r="H2092">
        <v>675.72</v>
      </c>
      <c r="I2092">
        <v>423.88</v>
      </c>
      <c r="J2092">
        <v>444.42</v>
      </c>
      <c r="K2092">
        <v>690.85</v>
      </c>
      <c r="L2092">
        <v>305.68</v>
      </c>
      <c r="M2092">
        <v>255.2122</v>
      </c>
    </row>
    <row r="2093" spans="1:13" x14ac:dyDescent="0.25">
      <c r="A2093" s="1">
        <v>41638</v>
      </c>
      <c r="B2093">
        <v>3302.3040000000001</v>
      </c>
      <c r="C2093">
        <v>657.72</v>
      </c>
      <c r="D2093">
        <v>998.86</v>
      </c>
      <c r="E2093">
        <v>444.87349999999998</v>
      </c>
      <c r="F2093">
        <v>887.81</v>
      </c>
      <c r="G2093">
        <v>655.86</v>
      </c>
      <c r="H2093">
        <v>678.42</v>
      </c>
      <c r="I2093">
        <v>425.08</v>
      </c>
      <c r="J2093">
        <v>444.69</v>
      </c>
      <c r="K2093">
        <v>692.88</v>
      </c>
      <c r="L2093">
        <v>305.81</v>
      </c>
      <c r="M2093">
        <v>256.05239999999998</v>
      </c>
    </row>
    <row r="2094" spans="1:13" x14ac:dyDescent="0.25">
      <c r="A2094" s="1">
        <v>41639</v>
      </c>
      <c r="B2094">
        <v>3315.585</v>
      </c>
      <c r="C2094">
        <v>662.49</v>
      </c>
      <c r="D2094">
        <v>1007.99</v>
      </c>
      <c r="E2094">
        <v>446.6583</v>
      </c>
      <c r="F2094">
        <v>887.6</v>
      </c>
      <c r="G2094">
        <v>658.95</v>
      </c>
      <c r="H2094">
        <v>681.15</v>
      </c>
      <c r="I2094">
        <v>426.06</v>
      </c>
      <c r="J2094">
        <v>445.83</v>
      </c>
      <c r="K2094">
        <v>692.62</v>
      </c>
      <c r="L2094">
        <v>305.57</v>
      </c>
      <c r="M2094">
        <v>254.97649999999999</v>
      </c>
    </row>
    <row r="2095" spans="1:13" x14ac:dyDescent="0.25">
      <c r="A2095" s="1">
        <v>41640</v>
      </c>
      <c r="B2095">
        <v>3315.585</v>
      </c>
      <c r="C2095">
        <v>662.49</v>
      </c>
      <c r="D2095">
        <v>1007.99</v>
      </c>
      <c r="E2095">
        <v>446.6583</v>
      </c>
      <c r="F2095">
        <v>887.6</v>
      </c>
      <c r="G2095">
        <v>658.95</v>
      </c>
      <c r="H2095">
        <v>681.15</v>
      </c>
      <c r="I2095">
        <v>426.06</v>
      </c>
      <c r="J2095">
        <v>445.83</v>
      </c>
      <c r="K2095">
        <v>692.62</v>
      </c>
      <c r="L2095">
        <v>305.57</v>
      </c>
      <c r="M2095">
        <v>254.97649999999999</v>
      </c>
    </row>
    <row r="2096" spans="1:13" x14ac:dyDescent="0.25">
      <c r="A2096" s="1">
        <v>41641</v>
      </c>
      <c r="B2096">
        <v>3286.6869999999999</v>
      </c>
      <c r="C2096">
        <v>655.62</v>
      </c>
      <c r="D2096">
        <v>994.82</v>
      </c>
      <c r="E2096">
        <v>444.45519999999999</v>
      </c>
      <c r="F2096">
        <v>882.7</v>
      </c>
      <c r="G2096">
        <v>650.47</v>
      </c>
      <c r="H2096">
        <v>677.74</v>
      </c>
      <c r="I2096">
        <v>419.49</v>
      </c>
      <c r="J2096">
        <v>442.65</v>
      </c>
      <c r="K2096">
        <v>685.1</v>
      </c>
      <c r="L2096">
        <v>303.8</v>
      </c>
      <c r="M2096">
        <v>254.14670000000001</v>
      </c>
    </row>
    <row r="2097" spans="1:13" x14ac:dyDescent="0.25">
      <c r="A2097" s="1">
        <v>41642</v>
      </c>
      <c r="B2097">
        <v>3285.683</v>
      </c>
      <c r="C2097">
        <v>652.58000000000004</v>
      </c>
      <c r="D2097">
        <v>992.3</v>
      </c>
      <c r="E2097">
        <v>447.31830000000002</v>
      </c>
      <c r="F2097">
        <v>884.54</v>
      </c>
      <c r="G2097">
        <v>652.23</v>
      </c>
      <c r="H2097">
        <v>676.05</v>
      </c>
      <c r="I2097">
        <v>418.28</v>
      </c>
      <c r="J2097">
        <v>441.84</v>
      </c>
      <c r="K2097">
        <v>683.87</v>
      </c>
      <c r="L2097">
        <v>301.70999999999998</v>
      </c>
      <c r="M2097">
        <v>255.5342</v>
      </c>
    </row>
    <row r="2098" spans="1:13" x14ac:dyDescent="0.25">
      <c r="A2098" s="1">
        <v>41645</v>
      </c>
      <c r="B2098">
        <v>3277.4830000000002</v>
      </c>
      <c r="C2098">
        <v>651.09</v>
      </c>
      <c r="D2098">
        <v>992.92</v>
      </c>
      <c r="E2098">
        <v>447.96679999999998</v>
      </c>
      <c r="F2098">
        <v>881.27</v>
      </c>
      <c r="G2098">
        <v>648.34</v>
      </c>
      <c r="H2098">
        <v>672.05</v>
      </c>
      <c r="I2098">
        <v>418.67</v>
      </c>
      <c r="J2098">
        <v>439.19</v>
      </c>
      <c r="K2098">
        <v>680.94</v>
      </c>
      <c r="L2098">
        <v>303.08</v>
      </c>
      <c r="M2098">
        <v>256.83339999999998</v>
      </c>
    </row>
    <row r="2099" spans="1:13" x14ac:dyDescent="0.25">
      <c r="A2099" s="1">
        <v>41646</v>
      </c>
      <c r="B2099">
        <v>3297.4490000000001</v>
      </c>
      <c r="C2099">
        <v>657.1</v>
      </c>
      <c r="D2099">
        <v>1001.78</v>
      </c>
      <c r="E2099">
        <v>448.16109999999998</v>
      </c>
      <c r="F2099">
        <v>890.15</v>
      </c>
      <c r="G2099">
        <v>651.5</v>
      </c>
      <c r="H2099">
        <v>675.82</v>
      </c>
      <c r="I2099">
        <v>422.48</v>
      </c>
      <c r="J2099">
        <v>438.5</v>
      </c>
      <c r="K2099">
        <v>684.57</v>
      </c>
      <c r="L2099">
        <v>304.73</v>
      </c>
      <c r="M2099">
        <v>257.81270000000001</v>
      </c>
    </row>
    <row r="2100" spans="1:13" x14ac:dyDescent="0.25">
      <c r="A2100" s="1">
        <v>41647</v>
      </c>
      <c r="B2100">
        <v>3297.7370000000001</v>
      </c>
      <c r="C2100">
        <v>657.64</v>
      </c>
      <c r="D2100">
        <v>994.95</v>
      </c>
      <c r="E2100">
        <v>449.70519999999999</v>
      </c>
      <c r="F2100">
        <v>897.98</v>
      </c>
      <c r="G2100">
        <v>650.95000000000005</v>
      </c>
      <c r="H2100">
        <v>674.69</v>
      </c>
      <c r="I2100">
        <v>420.18</v>
      </c>
      <c r="J2100">
        <v>441.09</v>
      </c>
      <c r="K2100">
        <v>679.81</v>
      </c>
      <c r="L2100">
        <v>302.77999999999997</v>
      </c>
      <c r="M2100">
        <v>257.58859999999999</v>
      </c>
    </row>
    <row r="2101" spans="1:13" x14ac:dyDescent="0.25">
      <c r="A2101" s="1">
        <v>41648</v>
      </c>
      <c r="B2101">
        <v>3298.8690000000001</v>
      </c>
      <c r="C2101">
        <v>653.96</v>
      </c>
      <c r="D2101">
        <v>991.29</v>
      </c>
      <c r="E2101">
        <v>451.19589999999999</v>
      </c>
      <c r="F2101">
        <v>904.52</v>
      </c>
      <c r="G2101">
        <v>653.33000000000004</v>
      </c>
      <c r="H2101">
        <v>673.87</v>
      </c>
      <c r="I2101">
        <v>422.58</v>
      </c>
      <c r="J2101">
        <v>439.26</v>
      </c>
      <c r="K2101">
        <v>682.75</v>
      </c>
      <c r="L2101">
        <v>297.06</v>
      </c>
      <c r="M2101">
        <v>258.00099999999998</v>
      </c>
    </row>
    <row r="2102" spans="1:13" x14ac:dyDescent="0.25">
      <c r="A2102" s="1">
        <v>41649</v>
      </c>
      <c r="B2102">
        <v>3306.491</v>
      </c>
      <c r="C2102">
        <v>655.28</v>
      </c>
      <c r="D2102">
        <v>992.77</v>
      </c>
      <c r="E2102">
        <v>450.5992</v>
      </c>
      <c r="F2102">
        <v>908.31</v>
      </c>
      <c r="G2102">
        <v>654.41</v>
      </c>
      <c r="H2102">
        <v>676.41</v>
      </c>
      <c r="I2102">
        <v>428.67</v>
      </c>
      <c r="J2102">
        <v>440.83</v>
      </c>
      <c r="K2102">
        <v>683.93</v>
      </c>
      <c r="L2102">
        <v>298.22000000000003</v>
      </c>
      <c r="M2102">
        <v>261.30579999999998</v>
      </c>
    </row>
    <row r="2103" spans="1:13" x14ac:dyDescent="0.25">
      <c r="A2103" s="1">
        <v>41652</v>
      </c>
      <c r="B2103">
        <v>3265.27</v>
      </c>
      <c r="C2103">
        <v>648.65</v>
      </c>
      <c r="D2103">
        <v>973.92</v>
      </c>
      <c r="E2103">
        <v>443.98610000000002</v>
      </c>
      <c r="F2103">
        <v>901.43</v>
      </c>
      <c r="G2103">
        <v>647.02</v>
      </c>
      <c r="H2103">
        <v>663.26</v>
      </c>
      <c r="I2103">
        <v>424.74</v>
      </c>
      <c r="J2103">
        <v>434.84</v>
      </c>
      <c r="K2103">
        <v>679.57</v>
      </c>
      <c r="L2103">
        <v>294.93</v>
      </c>
      <c r="M2103">
        <v>259.23790000000002</v>
      </c>
    </row>
    <row r="2104" spans="1:13" x14ac:dyDescent="0.25">
      <c r="A2104" s="1">
        <v>41653</v>
      </c>
      <c r="B2104">
        <v>3300.61</v>
      </c>
      <c r="C2104">
        <v>661</v>
      </c>
      <c r="D2104">
        <v>984.55</v>
      </c>
      <c r="E2104">
        <v>447.46300000000002</v>
      </c>
      <c r="F2104">
        <v>912.99</v>
      </c>
      <c r="G2104">
        <v>653.66999999999996</v>
      </c>
      <c r="H2104">
        <v>668.33</v>
      </c>
      <c r="I2104">
        <v>425.12</v>
      </c>
      <c r="J2104">
        <v>440.92</v>
      </c>
      <c r="K2104">
        <v>683.29</v>
      </c>
      <c r="L2104">
        <v>296.16000000000003</v>
      </c>
      <c r="M2104">
        <v>260.92970000000003</v>
      </c>
    </row>
    <row r="2105" spans="1:13" x14ac:dyDescent="0.25">
      <c r="A2105" s="1">
        <v>41654</v>
      </c>
      <c r="B2105">
        <v>3317.7460000000001</v>
      </c>
      <c r="C2105">
        <v>668.68</v>
      </c>
      <c r="D2105">
        <v>981.44</v>
      </c>
      <c r="E2105">
        <v>452.78519999999997</v>
      </c>
      <c r="F2105">
        <v>911.72</v>
      </c>
      <c r="G2105">
        <v>658.27</v>
      </c>
      <c r="H2105">
        <v>669.97</v>
      </c>
      <c r="I2105">
        <v>424.21</v>
      </c>
      <c r="J2105">
        <v>443.78</v>
      </c>
      <c r="K2105">
        <v>683.52</v>
      </c>
      <c r="L2105">
        <v>300.52999999999997</v>
      </c>
      <c r="M2105">
        <v>262.2371</v>
      </c>
    </row>
    <row r="2106" spans="1:13" x14ac:dyDescent="0.25">
      <c r="A2106" s="1">
        <v>41655</v>
      </c>
      <c r="B2106">
        <v>3313.3609999999999</v>
      </c>
      <c r="C2106">
        <v>668.19</v>
      </c>
      <c r="D2106">
        <v>982.2</v>
      </c>
      <c r="E2106">
        <v>449.9939</v>
      </c>
      <c r="F2106">
        <v>913.85</v>
      </c>
      <c r="G2106">
        <v>656.27</v>
      </c>
      <c r="H2106">
        <v>666.88</v>
      </c>
      <c r="I2106">
        <v>426.96</v>
      </c>
      <c r="J2106">
        <v>444.4</v>
      </c>
      <c r="K2106">
        <v>683.56</v>
      </c>
      <c r="L2106">
        <v>301.74</v>
      </c>
      <c r="M2106">
        <v>262.8929</v>
      </c>
    </row>
    <row r="2107" spans="1:13" x14ac:dyDescent="0.25">
      <c r="A2107" s="1">
        <v>41656</v>
      </c>
      <c r="B2107">
        <v>3300.511</v>
      </c>
      <c r="C2107">
        <v>664.53</v>
      </c>
      <c r="D2107">
        <v>981.72</v>
      </c>
      <c r="E2107">
        <v>448.39850000000001</v>
      </c>
      <c r="F2107">
        <v>913.32</v>
      </c>
      <c r="G2107">
        <v>652.73</v>
      </c>
      <c r="H2107">
        <v>663.74</v>
      </c>
      <c r="I2107">
        <v>426.85</v>
      </c>
      <c r="J2107">
        <v>443.45</v>
      </c>
      <c r="K2107">
        <v>678.09</v>
      </c>
      <c r="L2107">
        <v>300.12</v>
      </c>
      <c r="M2107">
        <v>261.61829999999998</v>
      </c>
    </row>
    <row r="2108" spans="1:13" x14ac:dyDescent="0.25">
      <c r="A2108" s="1">
        <v>41659</v>
      </c>
      <c r="B2108">
        <v>3300.511</v>
      </c>
      <c r="C2108">
        <v>664.53</v>
      </c>
      <c r="D2108">
        <v>981.72</v>
      </c>
      <c r="E2108">
        <v>448.39850000000001</v>
      </c>
      <c r="F2108">
        <v>913.32</v>
      </c>
      <c r="G2108">
        <v>652.73</v>
      </c>
      <c r="H2108">
        <v>663.74</v>
      </c>
      <c r="I2108">
        <v>426.85</v>
      </c>
      <c r="J2108">
        <v>443.45</v>
      </c>
      <c r="K2108">
        <v>678.09</v>
      </c>
      <c r="L2108">
        <v>300.12</v>
      </c>
      <c r="M2108">
        <v>261.61829999999998</v>
      </c>
    </row>
    <row r="2109" spans="1:13" x14ac:dyDescent="0.25">
      <c r="A2109" s="1">
        <v>41660</v>
      </c>
      <c r="B2109">
        <v>3309.741</v>
      </c>
      <c r="C2109">
        <v>667.83</v>
      </c>
      <c r="D2109">
        <v>986.69</v>
      </c>
      <c r="E2109">
        <v>448.75330000000002</v>
      </c>
      <c r="F2109">
        <v>918.08</v>
      </c>
      <c r="G2109">
        <v>652.9</v>
      </c>
      <c r="H2109">
        <v>662.53</v>
      </c>
      <c r="I2109">
        <v>431.77</v>
      </c>
      <c r="J2109">
        <v>445.93</v>
      </c>
      <c r="K2109">
        <v>680.56</v>
      </c>
      <c r="L2109">
        <v>297.97000000000003</v>
      </c>
      <c r="M2109">
        <v>263.3843</v>
      </c>
    </row>
    <row r="2110" spans="1:13" x14ac:dyDescent="0.25">
      <c r="A2110" s="1">
        <v>41661</v>
      </c>
      <c r="B2110">
        <v>3312.0419999999999</v>
      </c>
      <c r="C2110">
        <v>667.79</v>
      </c>
      <c r="D2110">
        <v>989.86</v>
      </c>
      <c r="E2110">
        <v>449.21809999999999</v>
      </c>
      <c r="F2110">
        <v>918.7</v>
      </c>
      <c r="G2110">
        <v>654.41999999999996</v>
      </c>
      <c r="H2110">
        <v>664.3</v>
      </c>
      <c r="I2110">
        <v>432.26</v>
      </c>
      <c r="J2110">
        <v>441.85</v>
      </c>
      <c r="K2110">
        <v>680.52</v>
      </c>
      <c r="L2110">
        <v>295.8</v>
      </c>
      <c r="M2110">
        <v>263.73820000000001</v>
      </c>
    </row>
    <row r="2111" spans="1:13" x14ac:dyDescent="0.25">
      <c r="A2111" s="1">
        <v>41662</v>
      </c>
      <c r="B2111">
        <v>3282.64</v>
      </c>
      <c r="C2111">
        <v>665.38</v>
      </c>
      <c r="D2111">
        <v>978.77</v>
      </c>
      <c r="E2111">
        <v>441.71850000000001</v>
      </c>
      <c r="F2111">
        <v>912.03</v>
      </c>
      <c r="G2111">
        <v>646.9</v>
      </c>
      <c r="H2111">
        <v>659.71</v>
      </c>
      <c r="I2111">
        <v>430.92</v>
      </c>
      <c r="J2111">
        <v>435.34</v>
      </c>
      <c r="K2111">
        <v>674.14</v>
      </c>
      <c r="L2111">
        <v>298.81</v>
      </c>
      <c r="M2111">
        <v>261.85149999999999</v>
      </c>
    </row>
    <row r="2112" spans="1:13" x14ac:dyDescent="0.25">
      <c r="A2112" s="1">
        <v>41663</v>
      </c>
      <c r="B2112">
        <v>3214.127</v>
      </c>
      <c r="C2112">
        <v>651.72</v>
      </c>
      <c r="D2112">
        <v>958.57</v>
      </c>
      <c r="E2112">
        <v>431.59989999999999</v>
      </c>
      <c r="F2112">
        <v>890.85</v>
      </c>
      <c r="G2112">
        <v>626.80999999999995</v>
      </c>
      <c r="H2112">
        <v>647.04</v>
      </c>
      <c r="I2112">
        <v>426.11</v>
      </c>
      <c r="J2112">
        <v>423.47</v>
      </c>
      <c r="K2112">
        <v>668.09</v>
      </c>
      <c r="L2112">
        <v>295.86</v>
      </c>
      <c r="M2112">
        <v>257.45549999999997</v>
      </c>
    </row>
    <row r="2113" spans="1:13" x14ac:dyDescent="0.25">
      <c r="A2113" s="1">
        <v>41666</v>
      </c>
      <c r="B2113">
        <v>3198.5709999999999</v>
      </c>
      <c r="C2113">
        <v>645.13</v>
      </c>
      <c r="D2113">
        <v>955.3</v>
      </c>
      <c r="E2113">
        <v>428.96839999999997</v>
      </c>
      <c r="F2113">
        <v>883.79</v>
      </c>
      <c r="G2113">
        <v>628.20000000000005</v>
      </c>
      <c r="H2113">
        <v>644.49</v>
      </c>
      <c r="I2113">
        <v>427</v>
      </c>
      <c r="J2113">
        <v>421.91</v>
      </c>
      <c r="K2113">
        <v>666.29</v>
      </c>
      <c r="L2113">
        <v>296.27</v>
      </c>
      <c r="M2113">
        <v>256.47719999999998</v>
      </c>
    </row>
    <row r="2114" spans="1:13" x14ac:dyDescent="0.25">
      <c r="A2114" s="1">
        <v>41667</v>
      </c>
      <c r="B2114">
        <v>3218.2150000000001</v>
      </c>
      <c r="C2114">
        <v>640.84</v>
      </c>
      <c r="D2114">
        <v>962.74</v>
      </c>
      <c r="E2114">
        <v>434.35500000000002</v>
      </c>
      <c r="F2114">
        <v>895.25</v>
      </c>
      <c r="G2114">
        <v>633.66999999999996</v>
      </c>
      <c r="H2114">
        <v>649.32000000000005</v>
      </c>
      <c r="I2114">
        <v>428.74</v>
      </c>
      <c r="J2114">
        <v>424.18</v>
      </c>
      <c r="K2114">
        <v>670.93</v>
      </c>
      <c r="L2114">
        <v>296.31</v>
      </c>
      <c r="M2114">
        <v>259.07429999999999</v>
      </c>
    </row>
    <row r="2115" spans="1:13" x14ac:dyDescent="0.25">
      <c r="A2115" s="1">
        <v>41668</v>
      </c>
      <c r="B2115">
        <v>3185.701</v>
      </c>
      <c r="C2115">
        <v>634.9</v>
      </c>
      <c r="D2115">
        <v>957.21</v>
      </c>
      <c r="E2115">
        <v>429.81110000000001</v>
      </c>
      <c r="F2115">
        <v>887.29</v>
      </c>
      <c r="G2115">
        <v>627.14</v>
      </c>
      <c r="H2115">
        <v>638.52</v>
      </c>
      <c r="I2115">
        <v>428.33</v>
      </c>
      <c r="J2115">
        <v>426.12</v>
      </c>
      <c r="K2115">
        <v>658.78</v>
      </c>
      <c r="L2115">
        <v>294.98</v>
      </c>
      <c r="M2115">
        <v>257.52170000000001</v>
      </c>
    </row>
    <row r="2116" spans="1:13" x14ac:dyDescent="0.25">
      <c r="A2116" s="1">
        <v>41669</v>
      </c>
      <c r="B2116">
        <v>3221.7779999999998</v>
      </c>
      <c r="C2116">
        <v>644.36</v>
      </c>
      <c r="D2116">
        <v>958.75</v>
      </c>
      <c r="E2116">
        <v>435.48919999999998</v>
      </c>
      <c r="F2116">
        <v>903.22</v>
      </c>
      <c r="G2116">
        <v>632.57000000000005</v>
      </c>
      <c r="H2116">
        <v>649.12</v>
      </c>
      <c r="I2116">
        <v>435.26</v>
      </c>
      <c r="J2116">
        <v>428.02</v>
      </c>
      <c r="K2116">
        <v>659.94</v>
      </c>
      <c r="L2116">
        <v>295.57</v>
      </c>
      <c r="M2116">
        <v>261.50990000000002</v>
      </c>
    </row>
    <row r="2117" spans="1:13" x14ac:dyDescent="0.25">
      <c r="A2117" s="1">
        <v>41670</v>
      </c>
      <c r="B2117">
        <v>3200.9520000000002</v>
      </c>
      <c r="C2117">
        <v>645.83000000000004</v>
      </c>
      <c r="D2117">
        <v>944.52</v>
      </c>
      <c r="E2117">
        <v>430.51130000000001</v>
      </c>
      <c r="F2117">
        <v>895.9</v>
      </c>
      <c r="G2117">
        <v>629.41999999999996</v>
      </c>
      <c r="H2117">
        <v>640.87</v>
      </c>
      <c r="I2117">
        <v>438.83</v>
      </c>
      <c r="J2117">
        <v>425.46</v>
      </c>
      <c r="K2117">
        <v>657.07</v>
      </c>
      <c r="L2117">
        <v>295.97000000000003</v>
      </c>
      <c r="M2117">
        <v>262.42110000000002</v>
      </c>
    </row>
    <row r="2118" spans="1:13" x14ac:dyDescent="0.25">
      <c r="A2118" s="1">
        <v>41673</v>
      </c>
      <c r="B2118">
        <v>3127.8649999999998</v>
      </c>
      <c r="C2118">
        <v>631.85</v>
      </c>
      <c r="D2118">
        <v>927.72</v>
      </c>
      <c r="E2118">
        <v>419.84460000000001</v>
      </c>
      <c r="F2118">
        <v>877.7</v>
      </c>
      <c r="G2118">
        <v>612.46</v>
      </c>
      <c r="H2118">
        <v>623.79</v>
      </c>
      <c r="I2118">
        <v>435.44</v>
      </c>
      <c r="J2118">
        <v>415.28</v>
      </c>
      <c r="K2118">
        <v>642.47</v>
      </c>
      <c r="L2118">
        <v>285.07</v>
      </c>
      <c r="M2118">
        <v>258.14069999999998</v>
      </c>
    </row>
    <row r="2119" spans="1:13" x14ac:dyDescent="0.25">
      <c r="A2119" s="1">
        <v>41674</v>
      </c>
      <c r="B2119">
        <v>3151.9369999999999</v>
      </c>
      <c r="C2119">
        <v>635.16</v>
      </c>
      <c r="D2119">
        <v>934.54</v>
      </c>
      <c r="E2119">
        <v>423.9024</v>
      </c>
      <c r="F2119">
        <v>886.69</v>
      </c>
      <c r="G2119">
        <v>616.34</v>
      </c>
      <c r="H2119">
        <v>631.13</v>
      </c>
      <c r="I2119">
        <v>432.77</v>
      </c>
      <c r="J2119">
        <v>418.89</v>
      </c>
      <c r="K2119">
        <v>646.04</v>
      </c>
      <c r="L2119">
        <v>288.3</v>
      </c>
      <c r="M2119">
        <v>260.88959999999997</v>
      </c>
    </row>
    <row r="2120" spans="1:13" x14ac:dyDescent="0.25">
      <c r="A2120" s="1">
        <v>41675</v>
      </c>
      <c r="B2120">
        <v>3146.4940000000001</v>
      </c>
      <c r="C2120">
        <v>635.42999999999995</v>
      </c>
      <c r="D2120">
        <v>926.48</v>
      </c>
      <c r="E2120">
        <v>423.60730000000001</v>
      </c>
      <c r="F2120">
        <v>881.75</v>
      </c>
      <c r="G2120">
        <v>615.75</v>
      </c>
      <c r="H2120">
        <v>632.13</v>
      </c>
      <c r="I2120">
        <v>430.64</v>
      </c>
      <c r="J2120">
        <v>419.56</v>
      </c>
      <c r="K2120">
        <v>646.54999999999995</v>
      </c>
      <c r="L2120">
        <v>286.48</v>
      </c>
      <c r="M2120">
        <v>260.50299999999999</v>
      </c>
    </row>
    <row r="2121" spans="1:13" x14ac:dyDescent="0.25">
      <c r="A2121" s="1">
        <v>41676</v>
      </c>
      <c r="B2121">
        <v>3187.252</v>
      </c>
      <c r="C2121">
        <v>643.84</v>
      </c>
      <c r="D2121">
        <v>940.3</v>
      </c>
      <c r="E2121">
        <v>429.99939999999998</v>
      </c>
      <c r="F2121">
        <v>886.17</v>
      </c>
      <c r="G2121">
        <v>624.37</v>
      </c>
      <c r="H2121">
        <v>645.21</v>
      </c>
      <c r="I2121">
        <v>433.67</v>
      </c>
      <c r="J2121">
        <v>425.94</v>
      </c>
      <c r="K2121">
        <v>653.48</v>
      </c>
      <c r="L2121">
        <v>286.64999999999998</v>
      </c>
      <c r="M2121">
        <v>262.87259999999998</v>
      </c>
    </row>
    <row r="2122" spans="1:13" x14ac:dyDescent="0.25">
      <c r="A2122" s="1">
        <v>41677</v>
      </c>
      <c r="B2122">
        <v>3229.6439999999998</v>
      </c>
      <c r="C2122">
        <v>653.21</v>
      </c>
      <c r="D2122">
        <v>950.6</v>
      </c>
      <c r="E2122">
        <v>435.43099999999998</v>
      </c>
      <c r="F2122">
        <v>901.86</v>
      </c>
      <c r="G2122">
        <v>634.62</v>
      </c>
      <c r="H2122">
        <v>653.34</v>
      </c>
      <c r="I2122">
        <v>436.35</v>
      </c>
      <c r="J2122">
        <v>431.82</v>
      </c>
      <c r="K2122">
        <v>659.46</v>
      </c>
      <c r="L2122">
        <v>288.70999999999998</v>
      </c>
      <c r="M2122">
        <v>265.03899999999999</v>
      </c>
    </row>
    <row r="2123" spans="1:13" x14ac:dyDescent="0.25">
      <c r="A2123" s="1">
        <v>41680</v>
      </c>
      <c r="B2123">
        <v>3234.7860000000001</v>
      </c>
      <c r="C2123">
        <v>655.29</v>
      </c>
      <c r="D2123">
        <v>944.69</v>
      </c>
      <c r="E2123">
        <v>435.97239999999999</v>
      </c>
      <c r="F2123">
        <v>909.83</v>
      </c>
      <c r="G2123">
        <v>631.12</v>
      </c>
      <c r="H2123">
        <v>653.07000000000005</v>
      </c>
      <c r="I2123">
        <v>439.64</v>
      </c>
      <c r="J2123">
        <v>433.75</v>
      </c>
      <c r="K2123">
        <v>662.28</v>
      </c>
      <c r="L2123">
        <v>289.83</v>
      </c>
      <c r="M2123">
        <v>267.61239999999998</v>
      </c>
    </row>
    <row r="2124" spans="1:13" x14ac:dyDescent="0.25">
      <c r="A2124" s="1">
        <v>41681</v>
      </c>
      <c r="B2124">
        <v>3270.739</v>
      </c>
      <c r="C2124">
        <v>662.82</v>
      </c>
      <c r="D2124">
        <v>958.17</v>
      </c>
      <c r="E2124">
        <v>440.25259999999997</v>
      </c>
      <c r="F2124">
        <v>921.97</v>
      </c>
      <c r="G2124">
        <v>638.32000000000005</v>
      </c>
      <c r="H2124">
        <v>657.84</v>
      </c>
      <c r="I2124">
        <v>443.69</v>
      </c>
      <c r="J2124">
        <v>439</v>
      </c>
      <c r="K2124">
        <v>669.36</v>
      </c>
      <c r="L2124">
        <v>293.44</v>
      </c>
      <c r="M2124">
        <v>268.7801</v>
      </c>
    </row>
    <row r="2125" spans="1:13" x14ac:dyDescent="0.25">
      <c r="A2125" s="1">
        <v>41682</v>
      </c>
      <c r="B2125">
        <v>3271.47</v>
      </c>
      <c r="C2125">
        <v>664.88</v>
      </c>
      <c r="D2125">
        <v>955.95</v>
      </c>
      <c r="E2125">
        <v>440.1662</v>
      </c>
      <c r="F2125">
        <v>921.39</v>
      </c>
      <c r="G2125">
        <v>640.42999999999995</v>
      </c>
      <c r="H2125">
        <v>658.17</v>
      </c>
      <c r="I2125">
        <v>444.08</v>
      </c>
      <c r="J2125">
        <v>438.13</v>
      </c>
      <c r="K2125">
        <v>666.24</v>
      </c>
      <c r="L2125">
        <v>294.18</v>
      </c>
      <c r="M2125">
        <v>268.60239999999999</v>
      </c>
    </row>
    <row r="2126" spans="1:13" x14ac:dyDescent="0.25">
      <c r="A2126" s="1">
        <v>41683</v>
      </c>
      <c r="B2126">
        <v>3290.819</v>
      </c>
      <c r="C2126">
        <v>670.84</v>
      </c>
      <c r="D2126">
        <v>960.28</v>
      </c>
      <c r="E2126">
        <v>441.82650000000001</v>
      </c>
      <c r="F2126">
        <v>928.59</v>
      </c>
      <c r="G2126">
        <v>641.84</v>
      </c>
      <c r="H2126">
        <v>661.03</v>
      </c>
      <c r="I2126">
        <v>449.2</v>
      </c>
      <c r="J2126">
        <v>442.34</v>
      </c>
      <c r="K2126">
        <v>669.16</v>
      </c>
      <c r="L2126">
        <v>297.08</v>
      </c>
      <c r="M2126">
        <v>269.9076</v>
      </c>
    </row>
    <row r="2127" spans="1:13" x14ac:dyDescent="0.25">
      <c r="A2127" s="1">
        <v>41684</v>
      </c>
      <c r="B2127">
        <v>3306.92</v>
      </c>
      <c r="C2127">
        <v>672.32</v>
      </c>
      <c r="D2127">
        <v>974.75</v>
      </c>
      <c r="E2127">
        <v>442.4812</v>
      </c>
      <c r="F2127">
        <v>931.83</v>
      </c>
      <c r="G2127">
        <v>646.54999999999995</v>
      </c>
      <c r="H2127">
        <v>664.88</v>
      </c>
      <c r="I2127">
        <v>452.24</v>
      </c>
      <c r="J2127">
        <v>445.4</v>
      </c>
      <c r="K2127">
        <v>673.06</v>
      </c>
      <c r="L2127">
        <v>293.88</v>
      </c>
      <c r="M2127">
        <v>270.95209999999997</v>
      </c>
    </row>
    <row r="2128" spans="1:13" x14ac:dyDescent="0.25">
      <c r="A2128" s="1">
        <v>41687</v>
      </c>
      <c r="B2128">
        <v>3306.92</v>
      </c>
      <c r="C2128">
        <v>672.32</v>
      </c>
      <c r="D2128">
        <v>974.75</v>
      </c>
      <c r="E2128">
        <v>442.4812</v>
      </c>
      <c r="F2128">
        <v>931.83</v>
      </c>
      <c r="G2128">
        <v>646.54999999999995</v>
      </c>
      <c r="H2128">
        <v>664.88</v>
      </c>
      <c r="I2128">
        <v>452.24</v>
      </c>
      <c r="J2128">
        <v>445.4</v>
      </c>
      <c r="K2128">
        <v>673.06</v>
      </c>
      <c r="L2128">
        <v>293.88</v>
      </c>
      <c r="M2128">
        <v>270.95209999999997</v>
      </c>
    </row>
    <row r="2129" spans="1:13" x14ac:dyDescent="0.25">
      <c r="A2129" s="1">
        <v>41688</v>
      </c>
      <c r="B2129">
        <v>3311.2750000000001</v>
      </c>
      <c r="C2129">
        <v>673.53</v>
      </c>
      <c r="D2129">
        <v>977.87</v>
      </c>
      <c r="E2129">
        <v>443.2328</v>
      </c>
      <c r="F2129">
        <v>940.09</v>
      </c>
      <c r="G2129">
        <v>645.1</v>
      </c>
      <c r="H2129">
        <v>665.48</v>
      </c>
      <c r="I2129">
        <v>453.51</v>
      </c>
      <c r="J2129">
        <v>445.88</v>
      </c>
      <c r="K2129">
        <v>668.72</v>
      </c>
      <c r="L2129">
        <v>291.2</v>
      </c>
      <c r="M2129">
        <v>271.86250000000001</v>
      </c>
    </row>
    <row r="2130" spans="1:13" x14ac:dyDescent="0.25">
      <c r="A2130" s="1">
        <v>41689</v>
      </c>
      <c r="B2130">
        <v>3289.8339999999998</v>
      </c>
      <c r="C2130">
        <v>670</v>
      </c>
      <c r="D2130">
        <v>978.45</v>
      </c>
      <c r="E2130">
        <v>437.51209999999998</v>
      </c>
      <c r="F2130">
        <v>934.46</v>
      </c>
      <c r="G2130">
        <v>639.48</v>
      </c>
      <c r="H2130">
        <v>659.51</v>
      </c>
      <c r="I2130">
        <v>450.98</v>
      </c>
      <c r="J2130">
        <v>442.71</v>
      </c>
      <c r="K2130">
        <v>666.66</v>
      </c>
      <c r="L2130">
        <v>292.61</v>
      </c>
      <c r="M2130">
        <v>271.8365</v>
      </c>
    </row>
    <row r="2131" spans="1:13" x14ac:dyDescent="0.25">
      <c r="A2131" s="1">
        <v>41690</v>
      </c>
      <c r="B2131">
        <v>3310.2669999999998</v>
      </c>
      <c r="C2131">
        <v>672.02</v>
      </c>
      <c r="D2131">
        <v>985.92</v>
      </c>
      <c r="E2131">
        <v>438.59519999999998</v>
      </c>
      <c r="F2131">
        <v>942.95</v>
      </c>
      <c r="G2131">
        <v>645.41999999999996</v>
      </c>
      <c r="H2131">
        <v>663.3</v>
      </c>
      <c r="I2131">
        <v>454.62</v>
      </c>
      <c r="J2131">
        <v>447.28</v>
      </c>
      <c r="K2131">
        <v>670.04</v>
      </c>
      <c r="L2131">
        <v>298.39999999999998</v>
      </c>
      <c r="M2131">
        <v>271.57330000000002</v>
      </c>
    </row>
    <row r="2132" spans="1:13" x14ac:dyDescent="0.25">
      <c r="A2132" s="1">
        <v>41691</v>
      </c>
      <c r="B2132">
        <v>3304.364</v>
      </c>
      <c r="C2132">
        <v>669.77</v>
      </c>
      <c r="D2132">
        <v>979.08</v>
      </c>
      <c r="E2132">
        <v>438.78160000000003</v>
      </c>
      <c r="F2132">
        <v>941.41</v>
      </c>
      <c r="G2132">
        <v>645.42999999999995</v>
      </c>
      <c r="H2132">
        <v>664.44</v>
      </c>
      <c r="I2132">
        <v>455.29</v>
      </c>
      <c r="J2132">
        <v>446.78</v>
      </c>
      <c r="K2132">
        <v>668.65</v>
      </c>
      <c r="L2132">
        <v>294.27</v>
      </c>
      <c r="M2132">
        <v>270.9633</v>
      </c>
    </row>
    <row r="2133" spans="1:13" x14ac:dyDescent="0.25">
      <c r="A2133" s="1">
        <v>41694</v>
      </c>
      <c r="B2133">
        <v>3324.8389999999999</v>
      </c>
      <c r="C2133">
        <v>673.22</v>
      </c>
      <c r="D2133">
        <v>993.92</v>
      </c>
      <c r="E2133">
        <v>442.46100000000001</v>
      </c>
      <c r="F2133">
        <v>948.45</v>
      </c>
      <c r="G2133">
        <v>650.6</v>
      </c>
      <c r="H2133">
        <v>668.09</v>
      </c>
      <c r="I2133">
        <v>453.9</v>
      </c>
      <c r="J2133">
        <v>444.5</v>
      </c>
      <c r="K2133">
        <v>671.09</v>
      </c>
      <c r="L2133">
        <v>290.43</v>
      </c>
      <c r="M2133">
        <v>271.70499999999998</v>
      </c>
    </row>
    <row r="2134" spans="1:13" x14ac:dyDescent="0.25">
      <c r="A2134" s="1">
        <v>41695</v>
      </c>
      <c r="B2134">
        <v>3320.43</v>
      </c>
      <c r="C2134">
        <v>671.03</v>
      </c>
      <c r="D2134">
        <v>993.78</v>
      </c>
      <c r="E2134">
        <v>439.72430000000003</v>
      </c>
      <c r="F2134">
        <v>946.23</v>
      </c>
      <c r="G2134">
        <v>647.86</v>
      </c>
      <c r="H2134">
        <v>671.57</v>
      </c>
      <c r="I2134">
        <v>453.54</v>
      </c>
      <c r="J2134">
        <v>446.22</v>
      </c>
      <c r="K2134">
        <v>673.73</v>
      </c>
      <c r="L2134">
        <v>289.73</v>
      </c>
      <c r="M2134">
        <v>270.83640000000003</v>
      </c>
    </row>
    <row r="2135" spans="1:13" x14ac:dyDescent="0.25">
      <c r="A2135" s="1">
        <v>41696</v>
      </c>
      <c r="B2135">
        <v>3321.1489999999999</v>
      </c>
      <c r="C2135">
        <v>671.92</v>
      </c>
      <c r="D2135">
        <v>987.74</v>
      </c>
      <c r="E2135">
        <v>439.23020000000002</v>
      </c>
      <c r="F2135">
        <v>946.09</v>
      </c>
      <c r="G2135">
        <v>648.41</v>
      </c>
      <c r="H2135">
        <v>675.72</v>
      </c>
      <c r="I2135">
        <v>452</v>
      </c>
      <c r="J2135">
        <v>449.52</v>
      </c>
      <c r="K2135">
        <v>672.58</v>
      </c>
      <c r="L2135">
        <v>288.88</v>
      </c>
      <c r="M2135">
        <v>271.83019999999999</v>
      </c>
    </row>
    <row r="2136" spans="1:13" x14ac:dyDescent="0.25">
      <c r="A2136" s="1">
        <v>41697</v>
      </c>
      <c r="B2136">
        <v>3338.0509999999999</v>
      </c>
      <c r="C2136">
        <v>676.54</v>
      </c>
      <c r="D2136">
        <v>987.62</v>
      </c>
      <c r="E2136">
        <v>441.68020000000001</v>
      </c>
      <c r="F2136">
        <v>950.99</v>
      </c>
      <c r="G2136">
        <v>652.34</v>
      </c>
      <c r="H2136">
        <v>678.57</v>
      </c>
      <c r="I2136">
        <v>450.9</v>
      </c>
      <c r="J2136">
        <v>452.81</v>
      </c>
      <c r="K2136">
        <v>675.76</v>
      </c>
      <c r="L2136">
        <v>293.64999999999998</v>
      </c>
      <c r="M2136">
        <v>271.5034</v>
      </c>
    </row>
    <row r="2137" spans="1:13" x14ac:dyDescent="0.25">
      <c r="A2137" s="1">
        <v>41698</v>
      </c>
      <c r="B2137">
        <v>3347.3760000000002</v>
      </c>
      <c r="C2137">
        <v>675.75</v>
      </c>
      <c r="D2137">
        <v>992.39</v>
      </c>
      <c r="E2137">
        <v>444.00630000000001</v>
      </c>
      <c r="F2137">
        <v>951.21</v>
      </c>
      <c r="G2137">
        <v>654.12</v>
      </c>
      <c r="H2137">
        <v>680.88</v>
      </c>
      <c r="I2137">
        <v>453.74</v>
      </c>
      <c r="J2137">
        <v>454.88</v>
      </c>
      <c r="K2137">
        <v>680.52</v>
      </c>
      <c r="L2137">
        <v>292.88</v>
      </c>
      <c r="M2137">
        <v>273.17020000000002</v>
      </c>
    </row>
    <row r="2138" spans="1:13" x14ac:dyDescent="0.25">
      <c r="A2138" s="1">
        <v>41701</v>
      </c>
      <c r="B2138">
        <v>3322.8519999999999</v>
      </c>
      <c r="C2138">
        <v>669.98</v>
      </c>
      <c r="D2138">
        <v>986.48</v>
      </c>
      <c r="E2138">
        <v>440.11779999999999</v>
      </c>
      <c r="F2138">
        <v>944.62</v>
      </c>
      <c r="G2138">
        <v>649.59</v>
      </c>
      <c r="H2138">
        <v>674.88</v>
      </c>
      <c r="I2138">
        <v>449.46</v>
      </c>
      <c r="J2138">
        <v>453.92</v>
      </c>
      <c r="K2138">
        <v>677.03</v>
      </c>
      <c r="L2138">
        <v>291.69</v>
      </c>
      <c r="M2138">
        <v>272.83100000000002</v>
      </c>
    </row>
    <row r="2139" spans="1:13" x14ac:dyDescent="0.25">
      <c r="A2139" s="1">
        <v>41702</v>
      </c>
      <c r="B2139">
        <v>3373.6390000000001</v>
      </c>
      <c r="C2139">
        <v>680.33</v>
      </c>
      <c r="D2139">
        <v>996.51</v>
      </c>
      <c r="E2139">
        <v>448.88850000000002</v>
      </c>
      <c r="F2139">
        <v>962.41</v>
      </c>
      <c r="G2139">
        <v>659.52</v>
      </c>
      <c r="H2139">
        <v>683.46</v>
      </c>
      <c r="I2139">
        <v>452.99</v>
      </c>
      <c r="J2139">
        <v>461.06</v>
      </c>
      <c r="K2139">
        <v>686.54</v>
      </c>
      <c r="L2139">
        <v>294.93</v>
      </c>
      <c r="M2139">
        <v>276.45499999999998</v>
      </c>
    </row>
    <row r="2140" spans="1:13" x14ac:dyDescent="0.25">
      <c r="A2140" s="1">
        <v>41703</v>
      </c>
      <c r="B2140">
        <v>3374.1</v>
      </c>
      <c r="C2140">
        <v>680.96</v>
      </c>
      <c r="D2140">
        <v>985.79</v>
      </c>
      <c r="E2140">
        <v>452.16160000000002</v>
      </c>
      <c r="F2140">
        <v>960.65</v>
      </c>
      <c r="G2140">
        <v>660.74</v>
      </c>
      <c r="H2140">
        <v>685.68</v>
      </c>
      <c r="I2140">
        <v>449.93</v>
      </c>
      <c r="J2140">
        <v>462.1</v>
      </c>
      <c r="K2140">
        <v>684.8</v>
      </c>
      <c r="L2140">
        <v>293.39</v>
      </c>
      <c r="M2140">
        <v>275.72219999999999</v>
      </c>
    </row>
    <row r="2141" spans="1:13" x14ac:dyDescent="0.25">
      <c r="A2141" s="1">
        <v>41704</v>
      </c>
      <c r="B2141">
        <v>3380.4920000000002</v>
      </c>
      <c r="C2141">
        <v>681</v>
      </c>
      <c r="D2141">
        <v>991.75</v>
      </c>
      <c r="E2141">
        <v>455.30900000000003</v>
      </c>
      <c r="F2141">
        <v>954.29</v>
      </c>
      <c r="G2141">
        <v>664.6</v>
      </c>
      <c r="H2141">
        <v>687.93</v>
      </c>
      <c r="I2141">
        <v>447.44</v>
      </c>
      <c r="J2141">
        <v>463.75</v>
      </c>
      <c r="K2141">
        <v>684.6</v>
      </c>
      <c r="L2141">
        <v>294.47000000000003</v>
      </c>
      <c r="M2141">
        <v>274.94830000000002</v>
      </c>
    </row>
    <row r="2142" spans="1:13" x14ac:dyDescent="0.25">
      <c r="A2142" s="1">
        <v>41705</v>
      </c>
      <c r="B2142">
        <v>3382.5729999999999</v>
      </c>
      <c r="C2142">
        <v>679</v>
      </c>
      <c r="D2142">
        <v>995.72</v>
      </c>
      <c r="E2142">
        <v>457.60669999999999</v>
      </c>
      <c r="F2142">
        <v>952.32</v>
      </c>
      <c r="G2142">
        <v>666.28</v>
      </c>
      <c r="H2142">
        <v>687.21</v>
      </c>
      <c r="I2142">
        <v>448.56</v>
      </c>
      <c r="J2142">
        <v>461.72</v>
      </c>
      <c r="K2142">
        <v>685.91</v>
      </c>
      <c r="L2142">
        <v>294.37</v>
      </c>
      <c r="M2142">
        <v>272.40940000000001</v>
      </c>
    </row>
    <row r="2143" spans="1:13" x14ac:dyDescent="0.25">
      <c r="A2143" s="1">
        <v>41708</v>
      </c>
      <c r="B2143">
        <v>3381.2190000000001</v>
      </c>
      <c r="C2143">
        <v>678.25</v>
      </c>
      <c r="D2143">
        <v>997.83</v>
      </c>
      <c r="E2143">
        <v>457.81799999999998</v>
      </c>
      <c r="F2143">
        <v>956.04</v>
      </c>
      <c r="G2143">
        <v>662.88</v>
      </c>
      <c r="H2143">
        <v>684.82</v>
      </c>
      <c r="I2143">
        <v>447.87</v>
      </c>
      <c r="J2143">
        <v>461.19</v>
      </c>
      <c r="K2143">
        <v>686.81</v>
      </c>
      <c r="L2143">
        <v>293.55</v>
      </c>
      <c r="M2143">
        <v>271.18790000000001</v>
      </c>
    </row>
    <row r="2144" spans="1:13" x14ac:dyDescent="0.25">
      <c r="A2144" s="1">
        <v>41709</v>
      </c>
      <c r="B2144">
        <v>3364.172</v>
      </c>
      <c r="C2144">
        <v>677.04</v>
      </c>
      <c r="D2144">
        <v>986.18</v>
      </c>
      <c r="E2144">
        <v>454.46940000000001</v>
      </c>
      <c r="F2144">
        <v>953.53</v>
      </c>
      <c r="G2144">
        <v>658.38</v>
      </c>
      <c r="H2144">
        <v>681.18</v>
      </c>
      <c r="I2144">
        <v>446.37</v>
      </c>
      <c r="J2144">
        <v>456.71</v>
      </c>
      <c r="K2144">
        <v>686.85</v>
      </c>
      <c r="L2144">
        <v>291.48</v>
      </c>
      <c r="M2144">
        <v>272.8399</v>
      </c>
    </row>
    <row r="2145" spans="1:13" x14ac:dyDescent="0.25">
      <c r="A2145" s="1">
        <v>41710</v>
      </c>
      <c r="B2145">
        <v>3366.0720000000001</v>
      </c>
      <c r="C2145">
        <v>678.76</v>
      </c>
      <c r="D2145">
        <v>986.91</v>
      </c>
      <c r="E2145">
        <v>454.02499999999998</v>
      </c>
      <c r="F2145">
        <v>953.55</v>
      </c>
      <c r="G2145">
        <v>657.07</v>
      </c>
      <c r="H2145">
        <v>680.63</v>
      </c>
      <c r="I2145">
        <v>452.1</v>
      </c>
      <c r="J2145">
        <v>456.46</v>
      </c>
      <c r="K2145">
        <v>688.16</v>
      </c>
      <c r="L2145">
        <v>290.89999999999998</v>
      </c>
      <c r="M2145">
        <v>273.02760000000001</v>
      </c>
    </row>
    <row r="2146" spans="1:13" x14ac:dyDescent="0.25">
      <c r="A2146" s="1">
        <v>41711</v>
      </c>
      <c r="B2146">
        <v>3327.1089999999999</v>
      </c>
      <c r="C2146">
        <v>668.18</v>
      </c>
      <c r="D2146">
        <v>977.31</v>
      </c>
      <c r="E2146">
        <v>448.77890000000002</v>
      </c>
      <c r="F2146">
        <v>940.84</v>
      </c>
      <c r="G2146">
        <v>647.36</v>
      </c>
      <c r="H2146">
        <v>670.89</v>
      </c>
      <c r="I2146">
        <v>456.37</v>
      </c>
      <c r="J2146">
        <v>452.69</v>
      </c>
      <c r="K2146">
        <v>684.3</v>
      </c>
      <c r="L2146">
        <v>289.83</v>
      </c>
      <c r="M2146">
        <v>271.69779999999997</v>
      </c>
    </row>
    <row r="2147" spans="1:13" x14ac:dyDescent="0.25">
      <c r="A2147" s="1">
        <v>41712</v>
      </c>
      <c r="B2147">
        <v>3317.8049999999998</v>
      </c>
      <c r="C2147">
        <v>663.69</v>
      </c>
      <c r="D2147">
        <v>978.67</v>
      </c>
      <c r="E2147">
        <v>446.24849999999998</v>
      </c>
      <c r="F2147">
        <v>935.97</v>
      </c>
      <c r="G2147">
        <v>644.91</v>
      </c>
      <c r="H2147">
        <v>671.21</v>
      </c>
      <c r="I2147">
        <v>459</v>
      </c>
      <c r="J2147">
        <v>453.27</v>
      </c>
      <c r="K2147">
        <v>684.29</v>
      </c>
      <c r="L2147">
        <v>290.66000000000003</v>
      </c>
      <c r="M2147">
        <v>271.9076</v>
      </c>
    </row>
    <row r="2148" spans="1:13" x14ac:dyDescent="0.25">
      <c r="A2148" s="1">
        <v>41715</v>
      </c>
      <c r="B2148">
        <v>3349.712</v>
      </c>
      <c r="C2148">
        <v>672.48</v>
      </c>
      <c r="D2148">
        <v>984.94</v>
      </c>
      <c r="E2148">
        <v>450.90320000000003</v>
      </c>
      <c r="F2148">
        <v>944.52</v>
      </c>
      <c r="G2148">
        <v>653.20000000000005</v>
      </c>
      <c r="H2148">
        <v>675.95</v>
      </c>
      <c r="I2148">
        <v>461.85</v>
      </c>
      <c r="J2148">
        <v>456.85</v>
      </c>
      <c r="K2148">
        <v>689.05</v>
      </c>
      <c r="L2148">
        <v>293.10000000000002</v>
      </c>
      <c r="M2148">
        <v>272.66629999999998</v>
      </c>
    </row>
    <row r="2149" spans="1:13" x14ac:dyDescent="0.25">
      <c r="A2149" s="1">
        <v>41716</v>
      </c>
      <c r="B2149">
        <v>3373.9830000000002</v>
      </c>
      <c r="C2149">
        <v>681.59</v>
      </c>
      <c r="D2149">
        <v>992.64</v>
      </c>
      <c r="E2149">
        <v>453.10340000000002</v>
      </c>
      <c r="F2149">
        <v>955.6</v>
      </c>
      <c r="G2149">
        <v>656.46</v>
      </c>
      <c r="H2149">
        <v>678.98</v>
      </c>
      <c r="I2149">
        <v>461.09</v>
      </c>
      <c r="J2149">
        <v>459.41</v>
      </c>
      <c r="K2149">
        <v>690.23</v>
      </c>
      <c r="L2149">
        <v>295.04000000000002</v>
      </c>
      <c r="M2149">
        <v>273.88510000000002</v>
      </c>
    </row>
    <row r="2150" spans="1:13" x14ac:dyDescent="0.25">
      <c r="A2150" s="1">
        <v>41717</v>
      </c>
      <c r="B2150">
        <v>3353.2939999999999</v>
      </c>
      <c r="C2150">
        <v>678.03</v>
      </c>
      <c r="D2150">
        <v>983.61</v>
      </c>
      <c r="E2150">
        <v>452.43189999999998</v>
      </c>
      <c r="F2150">
        <v>952.1</v>
      </c>
      <c r="G2150">
        <v>650.05999999999995</v>
      </c>
      <c r="H2150">
        <v>674.62</v>
      </c>
      <c r="I2150">
        <v>454.33</v>
      </c>
      <c r="J2150">
        <v>455.35</v>
      </c>
      <c r="K2150">
        <v>684.23</v>
      </c>
      <c r="L2150">
        <v>293.83</v>
      </c>
      <c r="M2150">
        <v>268.84539999999998</v>
      </c>
    </row>
    <row r="2151" spans="1:13" x14ac:dyDescent="0.25">
      <c r="A2151" s="1">
        <v>41718</v>
      </c>
      <c r="B2151">
        <v>3373.5990000000002</v>
      </c>
      <c r="C2151">
        <v>682.44</v>
      </c>
      <c r="D2151">
        <v>988.58</v>
      </c>
      <c r="E2151">
        <v>459.91730000000001</v>
      </c>
      <c r="F2151">
        <v>951.88</v>
      </c>
      <c r="G2151">
        <v>651.1</v>
      </c>
      <c r="H2151">
        <v>676.24</v>
      </c>
      <c r="I2151">
        <v>454.8</v>
      </c>
      <c r="J2151">
        <v>457.49</v>
      </c>
      <c r="K2151">
        <v>687.21</v>
      </c>
      <c r="L2151">
        <v>301.10000000000002</v>
      </c>
      <c r="M2151">
        <v>269.99779999999998</v>
      </c>
    </row>
    <row r="2152" spans="1:13" x14ac:dyDescent="0.25">
      <c r="A2152" s="1">
        <v>41719</v>
      </c>
      <c r="B2152">
        <v>3363.7190000000001</v>
      </c>
      <c r="C2152">
        <v>679.36</v>
      </c>
      <c r="D2152">
        <v>991.12</v>
      </c>
      <c r="E2152">
        <v>459.98360000000002</v>
      </c>
      <c r="F2152">
        <v>937.2</v>
      </c>
      <c r="G2152">
        <v>651.67999999999995</v>
      </c>
      <c r="H2152">
        <v>671.89</v>
      </c>
      <c r="I2152">
        <v>458.4</v>
      </c>
      <c r="J2152">
        <v>459.66</v>
      </c>
      <c r="K2152">
        <v>687.48</v>
      </c>
      <c r="L2152">
        <v>301.04000000000002</v>
      </c>
      <c r="M2152">
        <v>271.64789999999999</v>
      </c>
    </row>
    <row r="2153" spans="1:13" x14ac:dyDescent="0.25">
      <c r="A2153" s="1">
        <v>41722</v>
      </c>
      <c r="B2153">
        <v>3347.3620000000001</v>
      </c>
      <c r="C2153">
        <v>676.99</v>
      </c>
      <c r="D2153">
        <v>989.96</v>
      </c>
      <c r="E2153">
        <v>458.9461</v>
      </c>
      <c r="F2153">
        <v>924</v>
      </c>
      <c r="G2153">
        <v>649.58000000000004</v>
      </c>
      <c r="H2153">
        <v>664.97</v>
      </c>
      <c r="I2153">
        <v>459.51</v>
      </c>
      <c r="J2153">
        <v>455.97</v>
      </c>
      <c r="K2153">
        <v>686.78</v>
      </c>
      <c r="L2153">
        <v>302.05</v>
      </c>
      <c r="M2153">
        <v>270.08150000000001</v>
      </c>
    </row>
    <row r="2154" spans="1:13" x14ac:dyDescent="0.25">
      <c r="A2154" s="1">
        <v>41723</v>
      </c>
      <c r="B2154">
        <v>3362.4409999999998</v>
      </c>
      <c r="C2154">
        <v>681.89</v>
      </c>
      <c r="D2154">
        <v>998.27</v>
      </c>
      <c r="E2154">
        <v>458.98340000000002</v>
      </c>
      <c r="F2154">
        <v>931.65</v>
      </c>
      <c r="G2154">
        <v>655.21</v>
      </c>
      <c r="H2154">
        <v>660.71</v>
      </c>
      <c r="I2154">
        <v>461.41</v>
      </c>
      <c r="J2154">
        <v>458.26</v>
      </c>
      <c r="K2154">
        <v>691.16</v>
      </c>
      <c r="L2154">
        <v>303.87</v>
      </c>
      <c r="M2154">
        <v>272.14760000000001</v>
      </c>
    </row>
    <row r="2155" spans="1:13" x14ac:dyDescent="0.25">
      <c r="A2155" s="1">
        <v>41724</v>
      </c>
      <c r="B2155">
        <v>3339</v>
      </c>
      <c r="C2155">
        <v>672.93</v>
      </c>
      <c r="D2155">
        <v>995.07</v>
      </c>
      <c r="E2155">
        <v>454.68770000000001</v>
      </c>
      <c r="F2155">
        <v>932.15</v>
      </c>
      <c r="G2155">
        <v>649.1</v>
      </c>
      <c r="H2155">
        <v>655.53</v>
      </c>
      <c r="I2155">
        <v>459.57</v>
      </c>
      <c r="J2155">
        <v>451.89</v>
      </c>
      <c r="K2155">
        <v>690.57</v>
      </c>
      <c r="L2155">
        <v>302.97000000000003</v>
      </c>
      <c r="M2155">
        <v>269.14800000000002</v>
      </c>
    </row>
    <row r="2156" spans="1:13" x14ac:dyDescent="0.25">
      <c r="A2156" s="1">
        <v>41725</v>
      </c>
      <c r="B2156">
        <v>3333.2339999999999</v>
      </c>
      <c r="C2156">
        <v>668.82</v>
      </c>
      <c r="D2156">
        <v>1003.64</v>
      </c>
      <c r="E2156">
        <v>452.2133</v>
      </c>
      <c r="F2156">
        <v>931.06</v>
      </c>
      <c r="G2156">
        <v>648.26</v>
      </c>
      <c r="H2156">
        <v>652.5</v>
      </c>
      <c r="I2156">
        <v>463.43</v>
      </c>
      <c r="J2156">
        <v>450.7</v>
      </c>
      <c r="K2156">
        <v>689.43</v>
      </c>
      <c r="L2156">
        <v>306.63</v>
      </c>
      <c r="M2156">
        <v>270.93819999999999</v>
      </c>
    </row>
    <row r="2157" spans="1:13" x14ac:dyDescent="0.25">
      <c r="A2157" s="1">
        <v>41726</v>
      </c>
      <c r="B2157">
        <v>3348.83</v>
      </c>
      <c r="C2157">
        <v>672.03</v>
      </c>
      <c r="D2157">
        <v>1016.05</v>
      </c>
      <c r="E2157">
        <v>454.01240000000001</v>
      </c>
      <c r="F2157">
        <v>927.4</v>
      </c>
      <c r="G2157">
        <v>653.09</v>
      </c>
      <c r="H2157">
        <v>657.81</v>
      </c>
      <c r="I2157">
        <v>464.21</v>
      </c>
      <c r="J2157">
        <v>453.77</v>
      </c>
      <c r="K2157">
        <v>692.01</v>
      </c>
      <c r="L2157">
        <v>306.39999999999998</v>
      </c>
      <c r="M2157">
        <v>273.41800000000001</v>
      </c>
    </row>
    <row r="2158" spans="1:13" x14ac:dyDescent="0.25">
      <c r="A2158" s="1">
        <v>41729</v>
      </c>
      <c r="B2158">
        <v>3375.5129999999999</v>
      </c>
      <c r="C2158">
        <v>677.58</v>
      </c>
      <c r="D2158">
        <v>1015.93</v>
      </c>
      <c r="E2158">
        <v>458.31729999999999</v>
      </c>
      <c r="F2158">
        <v>939.17</v>
      </c>
      <c r="G2158">
        <v>659.87</v>
      </c>
      <c r="H2158">
        <v>662.06</v>
      </c>
      <c r="I2158">
        <v>469.06</v>
      </c>
      <c r="J2158">
        <v>458.58</v>
      </c>
      <c r="K2158">
        <v>696.12</v>
      </c>
      <c r="L2158">
        <v>307</v>
      </c>
      <c r="M2158">
        <v>274.68709999999999</v>
      </c>
    </row>
    <row r="2159" spans="1:13" x14ac:dyDescent="0.25">
      <c r="A2159" s="1">
        <v>41730</v>
      </c>
      <c r="B2159">
        <v>3399.5079999999998</v>
      </c>
      <c r="C2159">
        <v>686.71</v>
      </c>
      <c r="D2159">
        <v>1021.35</v>
      </c>
      <c r="E2159">
        <v>460.0958</v>
      </c>
      <c r="F2159">
        <v>945.7</v>
      </c>
      <c r="G2159">
        <v>664.59</v>
      </c>
      <c r="H2159">
        <v>671.3</v>
      </c>
      <c r="I2159">
        <v>466.03</v>
      </c>
      <c r="J2159">
        <v>461.62</v>
      </c>
      <c r="K2159">
        <v>695.72</v>
      </c>
      <c r="L2159">
        <v>307.77999999999997</v>
      </c>
      <c r="M2159">
        <v>276.23860000000002</v>
      </c>
    </row>
    <row r="2160" spans="1:13" x14ac:dyDescent="0.25">
      <c r="A2160" s="1">
        <v>41731</v>
      </c>
      <c r="B2160">
        <v>3409.7959999999998</v>
      </c>
      <c r="C2160">
        <v>686.55</v>
      </c>
      <c r="D2160">
        <v>1024.5999999999999</v>
      </c>
      <c r="E2160">
        <v>460.9264</v>
      </c>
      <c r="F2160">
        <v>949.44</v>
      </c>
      <c r="G2160">
        <v>668.92</v>
      </c>
      <c r="H2160">
        <v>675.81</v>
      </c>
      <c r="I2160">
        <v>465.09</v>
      </c>
      <c r="J2160">
        <v>464.72</v>
      </c>
      <c r="K2160">
        <v>696.65</v>
      </c>
      <c r="L2160">
        <v>309.22000000000003</v>
      </c>
      <c r="M2160">
        <v>276.26600000000002</v>
      </c>
    </row>
    <row r="2161" spans="1:13" x14ac:dyDescent="0.25">
      <c r="A2161" s="1">
        <v>41732</v>
      </c>
      <c r="B2161">
        <v>3405.998</v>
      </c>
      <c r="C2161">
        <v>682.6</v>
      </c>
      <c r="D2161">
        <v>1030.3800000000001</v>
      </c>
      <c r="E2161">
        <v>460.41359999999997</v>
      </c>
      <c r="F2161">
        <v>946.92</v>
      </c>
      <c r="G2161">
        <v>670.04</v>
      </c>
      <c r="H2161">
        <v>672.36</v>
      </c>
      <c r="I2161">
        <v>466.61</v>
      </c>
      <c r="J2161">
        <v>465.17</v>
      </c>
      <c r="K2161">
        <v>697.15</v>
      </c>
      <c r="L2161">
        <v>311.33</v>
      </c>
      <c r="M2161">
        <v>276.01049999999998</v>
      </c>
    </row>
    <row r="2162" spans="1:13" x14ac:dyDescent="0.25">
      <c r="A2162" s="1">
        <v>41733</v>
      </c>
      <c r="B2162">
        <v>3363.4059999999999</v>
      </c>
      <c r="C2162">
        <v>667.45</v>
      </c>
      <c r="D2162">
        <v>1026.2</v>
      </c>
      <c r="E2162">
        <v>455.10719999999998</v>
      </c>
      <c r="F2162">
        <v>932.37</v>
      </c>
      <c r="G2162">
        <v>662.53</v>
      </c>
      <c r="H2162">
        <v>660.9</v>
      </c>
      <c r="I2162">
        <v>469.24</v>
      </c>
      <c r="J2162">
        <v>459.11</v>
      </c>
      <c r="K2162">
        <v>694.11</v>
      </c>
      <c r="L2162">
        <v>310.77</v>
      </c>
      <c r="M2162">
        <v>276.91930000000002</v>
      </c>
    </row>
    <row r="2163" spans="1:13" x14ac:dyDescent="0.25">
      <c r="A2163" s="1">
        <v>41736</v>
      </c>
      <c r="B2163">
        <v>3327.2689999999998</v>
      </c>
      <c r="C2163">
        <v>662.46</v>
      </c>
      <c r="D2163">
        <v>1011.39</v>
      </c>
      <c r="E2163">
        <v>448.3374</v>
      </c>
      <c r="F2163">
        <v>922.5</v>
      </c>
      <c r="G2163">
        <v>653.72</v>
      </c>
      <c r="H2163">
        <v>648.30999999999995</v>
      </c>
      <c r="I2163">
        <v>468.31</v>
      </c>
      <c r="J2163">
        <v>452.56</v>
      </c>
      <c r="K2163">
        <v>696.04</v>
      </c>
      <c r="L2163">
        <v>310.66000000000003</v>
      </c>
      <c r="M2163">
        <v>277.7362</v>
      </c>
    </row>
    <row r="2164" spans="1:13" x14ac:dyDescent="0.25">
      <c r="A2164" s="1">
        <v>41737</v>
      </c>
      <c r="B2164">
        <v>3340.8440000000001</v>
      </c>
      <c r="C2164">
        <v>668.08</v>
      </c>
      <c r="D2164">
        <v>1020.55</v>
      </c>
      <c r="E2164">
        <v>448.96039999999999</v>
      </c>
      <c r="F2164">
        <v>915.12</v>
      </c>
      <c r="G2164">
        <v>653.66999999999996</v>
      </c>
      <c r="H2164">
        <v>654.66999999999996</v>
      </c>
      <c r="I2164">
        <v>475.3</v>
      </c>
      <c r="J2164">
        <v>454.31</v>
      </c>
      <c r="K2164">
        <v>698.93</v>
      </c>
      <c r="L2164">
        <v>313.73</v>
      </c>
      <c r="M2164">
        <v>279.30950000000001</v>
      </c>
    </row>
    <row r="2165" spans="1:13" x14ac:dyDescent="0.25">
      <c r="A2165" s="1">
        <v>41738</v>
      </c>
      <c r="B2165">
        <v>3377.6109999999999</v>
      </c>
      <c r="C2165">
        <v>678.64</v>
      </c>
      <c r="D2165">
        <v>1025.48</v>
      </c>
      <c r="E2165">
        <v>452.81420000000003</v>
      </c>
      <c r="F2165">
        <v>934.49</v>
      </c>
      <c r="G2165">
        <v>661.96</v>
      </c>
      <c r="H2165">
        <v>661.77</v>
      </c>
      <c r="I2165">
        <v>474.05</v>
      </c>
      <c r="J2165">
        <v>461.22</v>
      </c>
      <c r="K2165">
        <v>702.21</v>
      </c>
      <c r="L2165">
        <v>311.5</v>
      </c>
      <c r="M2165">
        <v>278.87200000000001</v>
      </c>
    </row>
    <row r="2166" spans="1:13" x14ac:dyDescent="0.25">
      <c r="A2166" s="1">
        <v>41739</v>
      </c>
      <c r="B2166">
        <v>3307.078</v>
      </c>
      <c r="C2166">
        <v>661.64</v>
      </c>
      <c r="D2166">
        <v>1011.84</v>
      </c>
      <c r="E2166">
        <v>442.1438</v>
      </c>
      <c r="F2166">
        <v>904.57</v>
      </c>
      <c r="G2166">
        <v>649.45000000000005</v>
      </c>
      <c r="H2166">
        <v>645.48</v>
      </c>
      <c r="I2166">
        <v>472.22</v>
      </c>
      <c r="J2166">
        <v>451.92</v>
      </c>
      <c r="K2166">
        <v>695.91</v>
      </c>
      <c r="L2166">
        <v>310.57</v>
      </c>
      <c r="M2166">
        <v>276.13600000000002</v>
      </c>
    </row>
    <row r="2167" spans="1:13" x14ac:dyDescent="0.25">
      <c r="A2167" s="1">
        <v>41740</v>
      </c>
      <c r="B2167">
        <v>3276.0360000000001</v>
      </c>
      <c r="C2167">
        <v>653.9</v>
      </c>
      <c r="D2167">
        <v>1009.58</v>
      </c>
      <c r="E2167">
        <v>437.03579999999999</v>
      </c>
      <c r="F2167">
        <v>895.31</v>
      </c>
      <c r="G2167">
        <v>642.91999999999996</v>
      </c>
      <c r="H2167">
        <v>636.6</v>
      </c>
      <c r="I2167">
        <v>471.73</v>
      </c>
      <c r="J2167">
        <v>446.82</v>
      </c>
      <c r="K2167">
        <v>692.24</v>
      </c>
      <c r="L2167">
        <v>309.49</v>
      </c>
      <c r="M2167">
        <v>274.27949999999998</v>
      </c>
    </row>
    <row r="2168" spans="1:13" x14ac:dyDescent="0.25">
      <c r="A2168" s="1">
        <v>41743</v>
      </c>
      <c r="B2168">
        <v>3302.9789999999998</v>
      </c>
      <c r="C2168">
        <v>660.75</v>
      </c>
      <c r="D2168">
        <v>1022.86</v>
      </c>
      <c r="E2168">
        <v>440.49970000000002</v>
      </c>
      <c r="F2168">
        <v>899.9</v>
      </c>
      <c r="G2168">
        <v>646.86</v>
      </c>
      <c r="H2168">
        <v>641.74</v>
      </c>
      <c r="I2168">
        <v>474.79</v>
      </c>
      <c r="J2168">
        <v>450.16</v>
      </c>
      <c r="K2168">
        <v>697.38</v>
      </c>
      <c r="L2168">
        <v>311.17</v>
      </c>
      <c r="M2168">
        <v>276.29399999999998</v>
      </c>
    </row>
    <row r="2169" spans="1:13" x14ac:dyDescent="0.25">
      <c r="A2169" s="1">
        <v>41744</v>
      </c>
      <c r="B2169">
        <v>3325.3040000000001</v>
      </c>
      <c r="C2169">
        <v>663.77</v>
      </c>
      <c r="D2169">
        <v>1035.68</v>
      </c>
      <c r="E2169">
        <v>444.40710000000001</v>
      </c>
      <c r="F2169">
        <v>909.58</v>
      </c>
      <c r="G2169">
        <v>650.77</v>
      </c>
      <c r="H2169">
        <v>642.53</v>
      </c>
      <c r="I2169">
        <v>481.1</v>
      </c>
      <c r="J2169">
        <v>452.68</v>
      </c>
      <c r="K2169">
        <v>699.61</v>
      </c>
      <c r="L2169">
        <v>311.52</v>
      </c>
      <c r="M2169">
        <v>279.09550000000002</v>
      </c>
    </row>
    <row r="2170" spans="1:13" x14ac:dyDescent="0.25">
      <c r="A2170" s="1">
        <v>41745</v>
      </c>
      <c r="B2170">
        <v>3360.2649999999999</v>
      </c>
      <c r="C2170">
        <v>670.74</v>
      </c>
      <c r="D2170">
        <v>1048.17</v>
      </c>
      <c r="E2170">
        <v>448.23750000000001</v>
      </c>
      <c r="F2170">
        <v>914.56</v>
      </c>
      <c r="G2170">
        <v>660.89</v>
      </c>
      <c r="H2170">
        <v>651.32000000000005</v>
      </c>
      <c r="I2170">
        <v>484.69</v>
      </c>
      <c r="J2170">
        <v>459.42</v>
      </c>
      <c r="K2170">
        <v>706.13</v>
      </c>
      <c r="L2170">
        <v>314.27</v>
      </c>
      <c r="M2170">
        <v>281.07690000000002</v>
      </c>
    </row>
    <row r="2171" spans="1:13" x14ac:dyDescent="0.25">
      <c r="A2171" s="1">
        <v>41746</v>
      </c>
      <c r="B2171">
        <v>3364.9969999999998</v>
      </c>
      <c r="C2171">
        <v>668.7</v>
      </c>
      <c r="D2171">
        <v>1056.8599999999999</v>
      </c>
      <c r="E2171">
        <v>448.61860000000001</v>
      </c>
      <c r="F2171">
        <v>914.53</v>
      </c>
      <c r="G2171">
        <v>666.14</v>
      </c>
      <c r="H2171">
        <v>652.25</v>
      </c>
      <c r="I2171">
        <v>479.07</v>
      </c>
      <c r="J2171">
        <v>460.78</v>
      </c>
      <c r="K2171">
        <v>706.97</v>
      </c>
      <c r="L2171">
        <v>315.44</v>
      </c>
      <c r="M2171">
        <v>280.18830000000003</v>
      </c>
    </row>
    <row r="2172" spans="1:13" x14ac:dyDescent="0.25">
      <c r="A2172" s="1">
        <v>41747</v>
      </c>
      <c r="B2172">
        <v>3364.9969999999998</v>
      </c>
      <c r="C2172">
        <v>668.7</v>
      </c>
      <c r="D2172">
        <v>1056.8599999999999</v>
      </c>
      <c r="E2172">
        <v>448.61860000000001</v>
      </c>
      <c r="F2172">
        <v>914.53</v>
      </c>
      <c r="G2172">
        <v>666.14</v>
      </c>
      <c r="H2172">
        <v>652.25</v>
      </c>
      <c r="I2172">
        <v>479.07</v>
      </c>
      <c r="J2172">
        <v>460.78</v>
      </c>
      <c r="K2172">
        <v>706.97</v>
      </c>
      <c r="L2172">
        <v>315.44</v>
      </c>
      <c r="M2172">
        <v>280.18830000000003</v>
      </c>
    </row>
    <row r="2173" spans="1:13" x14ac:dyDescent="0.25">
      <c r="A2173" s="1">
        <v>41750</v>
      </c>
      <c r="B2173">
        <v>3377.7510000000002</v>
      </c>
      <c r="C2173">
        <v>671.61</v>
      </c>
      <c r="D2173">
        <v>1063.77</v>
      </c>
      <c r="E2173">
        <v>448.44979999999998</v>
      </c>
      <c r="F2173">
        <v>925.5</v>
      </c>
      <c r="G2173">
        <v>668.26</v>
      </c>
      <c r="H2173">
        <v>654.04999999999995</v>
      </c>
      <c r="I2173">
        <v>478.29</v>
      </c>
      <c r="J2173">
        <v>461.19</v>
      </c>
      <c r="K2173">
        <v>707.19</v>
      </c>
      <c r="L2173">
        <v>316.77999999999997</v>
      </c>
      <c r="M2173">
        <v>281.41359999999997</v>
      </c>
    </row>
    <row r="2174" spans="1:13" x14ac:dyDescent="0.25">
      <c r="A2174" s="1">
        <v>41751</v>
      </c>
      <c r="B2174">
        <v>3391.58</v>
      </c>
      <c r="C2174">
        <v>674.45</v>
      </c>
      <c r="D2174">
        <v>1061.43</v>
      </c>
      <c r="E2174">
        <v>451.55439999999999</v>
      </c>
      <c r="F2174">
        <v>935.09</v>
      </c>
      <c r="G2174">
        <v>668.36</v>
      </c>
      <c r="H2174">
        <v>659.57</v>
      </c>
      <c r="I2174">
        <v>478.48</v>
      </c>
      <c r="J2174">
        <v>462.59</v>
      </c>
      <c r="K2174">
        <v>706.28</v>
      </c>
      <c r="L2174">
        <v>317.48</v>
      </c>
      <c r="M2174">
        <v>281.86180000000002</v>
      </c>
    </row>
    <row r="2175" spans="1:13" x14ac:dyDescent="0.25">
      <c r="A2175" s="1">
        <v>41752</v>
      </c>
      <c r="B2175">
        <v>3384.4989999999998</v>
      </c>
      <c r="C2175">
        <v>668.35</v>
      </c>
      <c r="D2175">
        <v>1066.44</v>
      </c>
      <c r="E2175">
        <v>452.66750000000002</v>
      </c>
      <c r="F2175">
        <v>930.55</v>
      </c>
      <c r="G2175">
        <v>670.85</v>
      </c>
      <c r="H2175">
        <v>656.62</v>
      </c>
      <c r="I2175">
        <v>479.12</v>
      </c>
      <c r="J2175">
        <v>462.81</v>
      </c>
      <c r="K2175">
        <v>705.83</v>
      </c>
      <c r="L2175">
        <v>310.64999999999998</v>
      </c>
      <c r="M2175">
        <v>281.24689999999998</v>
      </c>
    </row>
    <row r="2176" spans="1:13" x14ac:dyDescent="0.25">
      <c r="A2176" s="1">
        <v>41753</v>
      </c>
      <c r="B2176">
        <v>3390.395</v>
      </c>
      <c r="C2176">
        <v>675.46</v>
      </c>
      <c r="D2176">
        <v>1065.4100000000001</v>
      </c>
      <c r="E2176">
        <v>452.29379999999998</v>
      </c>
      <c r="F2176">
        <v>928.74</v>
      </c>
      <c r="G2176">
        <v>669.31</v>
      </c>
      <c r="H2176">
        <v>660</v>
      </c>
      <c r="I2176">
        <v>482.17</v>
      </c>
      <c r="J2176">
        <v>460.72</v>
      </c>
      <c r="K2176">
        <v>708.01</v>
      </c>
      <c r="L2176">
        <v>305.31</v>
      </c>
      <c r="M2176">
        <v>281.9699</v>
      </c>
    </row>
    <row r="2177" spans="1:13" x14ac:dyDescent="0.25">
      <c r="A2177" s="1">
        <v>41754</v>
      </c>
      <c r="B2177">
        <v>3362.9450000000002</v>
      </c>
      <c r="C2177">
        <v>666.22</v>
      </c>
      <c r="D2177">
        <v>1060.76</v>
      </c>
      <c r="E2177">
        <v>448.47750000000002</v>
      </c>
      <c r="F2177">
        <v>921.92</v>
      </c>
      <c r="G2177">
        <v>663.37</v>
      </c>
      <c r="H2177">
        <v>648.97</v>
      </c>
      <c r="I2177">
        <v>487.65</v>
      </c>
      <c r="J2177">
        <v>457.59</v>
      </c>
      <c r="K2177">
        <v>709.16</v>
      </c>
      <c r="L2177">
        <v>304.14</v>
      </c>
      <c r="M2177">
        <v>281.0652</v>
      </c>
    </row>
    <row r="2178" spans="1:13" x14ac:dyDescent="0.25">
      <c r="A2178" s="1">
        <v>41757</v>
      </c>
      <c r="B2178">
        <v>3374.0369999999998</v>
      </c>
      <c r="C2178">
        <v>672.52</v>
      </c>
      <c r="D2178">
        <v>1063.83</v>
      </c>
      <c r="E2178">
        <v>446.01069999999999</v>
      </c>
      <c r="F2178">
        <v>927.44</v>
      </c>
      <c r="G2178">
        <v>664.12</v>
      </c>
      <c r="H2178">
        <v>647.38</v>
      </c>
      <c r="I2178">
        <v>490.22</v>
      </c>
      <c r="J2178">
        <v>455.44</v>
      </c>
      <c r="K2178">
        <v>717.59</v>
      </c>
      <c r="L2178">
        <v>308.54000000000002</v>
      </c>
      <c r="M2178">
        <v>283.33359999999999</v>
      </c>
    </row>
    <row r="2179" spans="1:13" x14ac:dyDescent="0.25">
      <c r="A2179" s="1">
        <v>41758</v>
      </c>
      <c r="B2179">
        <v>3390.163</v>
      </c>
      <c r="C2179">
        <v>677.49</v>
      </c>
      <c r="D2179">
        <v>1068.33</v>
      </c>
      <c r="E2179">
        <v>450.25020000000001</v>
      </c>
      <c r="F2179">
        <v>933.16</v>
      </c>
      <c r="G2179">
        <v>665.79</v>
      </c>
      <c r="H2179">
        <v>650.03</v>
      </c>
      <c r="I2179">
        <v>488.14</v>
      </c>
      <c r="J2179">
        <v>458.79</v>
      </c>
      <c r="K2179">
        <v>714.6</v>
      </c>
      <c r="L2179">
        <v>310.61</v>
      </c>
      <c r="M2179">
        <v>283.58690000000001</v>
      </c>
    </row>
    <row r="2180" spans="1:13" x14ac:dyDescent="0.25">
      <c r="A2180" s="1">
        <v>41759</v>
      </c>
      <c r="B2180">
        <v>3400.4650000000001</v>
      </c>
      <c r="C2180">
        <v>679.53</v>
      </c>
      <c r="D2180">
        <v>1068.25</v>
      </c>
      <c r="E2180">
        <v>451.28390000000002</v>
      </c>
      <c r="F2180">
        <v>934.51</v>
      </c>
      <c r="G2180">
        <v>670.13</v>
      </c>
      <c r="H2180">
        <v>653.07000000000005</v>
      </c>
      <c r="I2180">
        <v>488.99</v>
      </c>
      <c r="J2180">
        <v>462.43</v>
      </c>
      <c r="K2180">
        <v>716.46</v>
      </c>
      <c r="L2180">
        <v>311.73</v>
      </c>
      <c r="M2180">
        <v>284.64</v>
      </c>
    </row>
    <row r="2181" spans="1:13" x14ac:dyDescent="0.25">
      <c r="A2181" s="1">
        <v>41760</v>
      </c>
      <c r="B2181">
        <v>3400.2020000000002</v>
      </c>
      <c r="C2181">
        <v>679.4</v>
      </c>
      <c r="D2181">
        <v>1064.5899999999999</v>
      </c>
      <c r="E2181">
        <v>451.57819999999998</v>
      </c>
      <c r="F2181">
        <v>935.98</v>
      </c>
      <c r="G2181">
        <v>668.29</v>
      </c>
      <c r="H2181">
        <v>655.4</v>
      </c>
      <c r="I2181">
        <v>491.04</v>
      </c>
      <c r="J2181">
        <v>459.5</v>
      </c>
      <c r="K2181">
        <v>715.59</v>
      </c>
      <c r="L2181">
        <v>312.83999999999997</v>
      </c>
      <c r="M2181">
        <v>287.17739999999998</v>
      </c>
    </row>
    <row r="2182" spans="1:13" x14ac:dyDescent="0.25">
      <c r="A2182" s="1">
        <v>41761</v>
      </c>
      <c r="B2182">
        <v>3395.6080000000002</v>
      </c>
      <c r="C2182">
        <v>677.87</v>
      </c>
      <c r="D2182">
        <v>1067.99</v>
      </c>
      <c r="E2182">
        <v>451.58199999999999</v>
      </c>
      <c r="F2182">
        <v>928.8</v>
      </c>
      <c r="G2182">
        <v>667.76</v>
      </c>
      <c r="H2182">
        <v>657.34</v>
      </c>
      <c r="I2182">
        <v>481.29</v>
      </c>
      <c r="J2182">
        <v>461.64</v>
      </c>
      <c r="K2182">
        <v>715.29</v>
      </c>
      <c r="L2182">
        <v>312.68</v>
      </c>
      <c r="M2182">
        <v>286.94909999999999</v>
      </c>
    </row>
    <row r="2183" spans="1:13" x14ac:dyDescent="0.25">
      <c r="A2183" s="1">
        <v>41764</v>
      </c>
      <c r="B2183">
        <v>3402.2269999999999</v>
      </c>
      <c r="C2183">
        <v>680.81</v>
      </c>
      <c r="D2183">
        <v>1072.97</v>
      </c>
      <c r="E2183">
        <v>449.6816</v>
      </c>
      <c r="F2183">
        <v>933.98</v>
      </c>
      <c r="G2183">
        <v>668.36</v>
      </c>
      <c r="H2183">
        <v>657.74</v>
      </c>
      <c r="I2183">
        <v>485.17</v>
      </c>
      <c r="J2183">
        <v>463.76</v>
      </c>
      <c r="K2183">
        <v>714.59</v>
      </c>
      <c r="L2183">
        <v>314.06</v>
      </c>
      <c r="M2183">
        <v>289.08819999999997</v>
      </c>
    </row>
    <row r="2184" spans="1:13" x14ac:dyDescent="0.25">
      <c r="A2184" s="1">
        <v>41765</v>
      </c>
      <c r="B2184">
        <v>3371.7240000000002</v>
      </c>
      <c r="C2184">
        <v>672.78</v>
      </c>
      <c r="D2184">
        <v>1074.52</v>
      </c>
      <c r="E2184">
        <v>443.42079999999999</v>
      </c>
      <c r="F2184">
        <v>925.52</v>
      </c>
      <c r="G2184">
        <v>663.17</v>
      </c>
      <c r="H2184">
        <v>648.79999999999995</v>
      </c>
      <c r="I2184">
        <v>482.97</v>
      </c>
      <c r="J2184">
        <v>461.36</v>
      </c>
      <c r="K2184">
        <v>709.93</v>
      </c>
      <c r="L2184">
        <v>313.02</v>
      </c>
      <c r="M2184">
        <v>287.79570000000001</v>
      </c>
    </row>
    <row r="2185" spans="1:13" x14ac:dyDescent="0.25">
      <c r="A2185" s="1">
        <v>41766</v>
      </c>
      <c r="B2185">
        <v>3392.0949999999998</v>
      </c>
      <c r="C2185">
        <v>671.95</v>
      </c>
      <c r="D2185">
        <v>1082.92</v>
      </c>
      <c r="E2185">
        <v>449.48989999999998</v>
      </c>
      <c r="F2185">
        <v>928.35</v>
      </c>
      <c r="G2185">
        <v>669.22</v>
      </c>
      <c r="H2185">
        <v>647.61</v>
      </c>
      <c r="I2185">
        <v>490.88</v>
      </c>
      <c r="J2185">
        <v>465.27</v>
      </c>
      <c r="K2185">
        <v>717.33</v>
      </c>
      <c r="L2185">
        <v>316.10000000000002</v>
      </c>
      <c r="M2185">
        <v>291.4101</v>
      </c>
    </row>
    <row r="2186" spans="1:13" x14ac:dyDescent="0.25">
      <c r="A2186" s="1">
        <v>41767</v>
      </c>
      <c r="B2186">
        <v>3388.2930000000001</v>
      </c>
      <c r="C2186">
        <v>673</v>
      </c>
      <c r="D2186">
        <v>1069.01</v>
      </c>
      <c r="E2186">
        <v>450.7165</v>
      </c>
      <c r="F2186">
        <v>923.43</v>
      </c>
      <c r="G2186">
        <v>669.1</v>
      </c>
      <c r="H2186">
        <v>649.19000000000005</v>
      </c>
      <c r="I2186">
        <v>485.19</v>
      </c>
      <c r="J2186">
        <v>463.3</v>
      </c>
      <c r="K2186">
        <v>718.12</v>
      </c>
      <c r="L2186">
        <v>320.87</v>
      </c>
      <c r="M2186">
        <v>291.88310000000001</v>
      </c>
    </row>
    <row r="2187" spans="1:13" x14ac:dyDescent="0.25">
      <c r="A2187" s="1">
        <v>41768</v>
      </c>
      <c r="B2187">
        <v>3394.0520000000001</v>
      </c>
      <c r="C2187">
        <v>674.16</v>
      </c>
      <c r="D2187">
        <v>1068.9100000000001</v>
      </c>
      <c r="E2187">
        <v>450.25779999999997</v>
      </c>
      <c r="F2187">
        <v>928.82</v>
      </c>
      <c r="G2187">
        <v>669.49</v>
      </c>
      <c r="H2187">
        <v>653.01</v>
      </c>
      <c r="I2187">
        <v>478.39</v>
      </c>
      <c r="J2187">
        <v>463.27</v>
      </c>
      <c r="K2187">
        <v>721.52</v>
      </c>
      <c r="L2187">
        <v>321.01</v>
      </c>
      <c r="M2187">
        <v>291.76949999999999</v>
      </c>
    </row>
    <row r="2188" spans="1:13" x14ac:dyDescent="0.25">
      <c r="A2188" s="1">
        <v>41771</v>
      </c>
      <c r="B2188">
        <v>3427.0129999999999</v>
      </c>
      <c r="C2188">
        <v>684.18</v>
      </c>
      <c r="D2188">
        <v>1075.47</v>
      </c>
      <c r="E2188">
        <v>454.9289</v>
      </c>
      <c r="F2188">
        <v>938.47</v>
      </c>
      <c r="G2188">
        <v>679.42</v>
      </c>
      <c r="H2188">
        <v>661.23</v>
      </c>
      <c r="I2188">
        <v>473.9</v>
      </c>
      <c r="J2188">
        <v>469.23</v>
      </c>
      <c r="K2188">
        <v>722.01</v>
      </c>
      <c r="L2188">
        <v>320.52</v>
      </c>
      <c r="M2188">
        <v>292.262</v>
      </c>
    </row>
    <row r="2189" spans="1:13" x14ac:dyDescent="0.25">
      <c r="A2189" s="1">
        <v>41772</v>
      </c>
      <c r="B2189">
        <v>3429.2979999999998</v>
      </c>
      <c r="C2189">
        <v>685.21</v>
      </c>
      <c r="D2189">
        <v>1079.01</v>
      </c>
      <c r="E2189">
        <v>454.3877</v>
      </c>
      <c r="F2189">
        <v>940.32</v>
      </c>
      <c r="G2189">
        <v>680.99</v>
      </c>
      <c r="H2189">
        <v>659.03</v>
      </c>
      <c r="I2189">
        <v>474.8</v>
      </c>
      <c r="J2189">
        <v>469.48</v>
      </c>
      <c r="K2189">
        <v>723.61</v>
      </c>
      <c r="L2189">
        <v>318.25</v>
      </c>
      <c r="M2189">
        <v>290.60120000000001</v>
      </c>
    </row>
    <row r="2190" spans="1:13" x14ac:dyDescent="0.25">
      <c r="A2190" s="1">
        <v>41773</v>
      </c>
      <c r="B2190">
        <v>3413.8409999999999</v>
      </c>
      <c r="C2190">
        <v>681.27</v>
      </c>
      <c r="D2190">
        <v>1079.5</v>
      </c>
      <c r="E2190">
        <v>451.00259999999997</v>
      </c>
      <c r="F2190">
        <v>940.64</v>
      </c>
      <c r="G2190">
        <v>675.65</v>
      </c>
      <c r="H2190">
        <v>652.04</v>
      </c>
      <c r="I2190">
        <v>477.45</v>
      </c>
      <c r="J2190">
        <v>469.83</v>
      </c>
      <c r="K2190">
        <v>719.56</v>
      </c>
      <c r="L2190">
        <v>319.86</v>
      </c>
      <c r="M2190">
        <v>291.47719999999998</v>
      </c>
    </row>
    <row r="2191" spans="1:13" x14ac:dyDescent="0.25">
      <c r="A2191" s="1">
        <v>41774</v>
      </c>
      <c r="B2191">
        <v>3382.5219999999999</v>
      </c>
      <c r="C2191">
        <v>675.87</v>
      </c>
      <c r="D2191">
        <v>1066.77</v>
      </c>
      <c r="E2191">
        <v>446.02670000000001</v>
      </c>
      <c r="F2191">
        <v>930.97</v>
      </c>
      <c r="G2191">
        <v>669.24</v>
      </c>
      <c r="H2191">
        <v>647.5</v>
      </c>
      <c r="I2191">
        <v>475.72</v>
      </c>
      <c r="J2191">
        <v>462.93</v>
      </c>
      <c r="K2191">
        <v>713.14</v>
      </c>
      <c r="L2191">
        <v>320.33</v>
      </c>
      <c r="M2191">
        <v>291.24529999999999</v>
      </c>
    </row>
    <row r="2192" spans="1:13" x14ac:dyDescent="0.25">
      <c r="A2192" s="1">
        <v>41775</v>
      </c>
      <c r="B2192">
        <v>3395.2089999999998</v>
      </c>
      <c r="C2192">
        <v>680.19</v>
      </c>
      <c r="D2192">
        <v>1063.8</v>
      </c>
      <c r="E2192">
        <v>446.55770000000001</v>
      </c>
      <c r="F2192">
        <v>934.22</v>
      </c>
      <c r="G2192">
        <v>670.52</v>
      </c>
      <c r="H2192">
        <v>651.98</v>
      </c>
      <c r="I2192">
        <v>476.99</v>
      </c>
      <c r="J2192">
        <v>464.8</v>
      </c>
      <c r="K2192">
        <v>717.58</v>
      </c>
      <c r="L2192">
        <v>324.72000000000003</v>
      </c>
      <c r="M2192">
        <v>293.42090000000002</v>
      </c>
    </row>
    <row r="2193" spans="1:13" x14ac:dyDescent="0.25">
      <c r="A2193" s="1">
        <v>41778</v>
      </c>
      <c r="B2193">
        <v>3408.5230000000001</v>
      </c>
      <c r="C2193">
        <v>685.84</v>
      </c>
      <c r="D2193">
        <v>1067.18</v>
      </c>
      <c r="E2193">
        <v>449.06720000000001</v>
      </c>
      <c r="F2193">
        <v>940.22</v>
      </c>
      <c r="G2193">
        <v>673.15</v>
      </c>
      <c r="H2193">
        <v>654.88</v>
      </c>
      <c r="I2193">
        <v>469.54</v>
      </c>
      <c r="J2193">
        <v>466.74</v>
      </c>
      <c r="K2193">
        <v>715.9</v>
      </c>
      <c r="L2193">
        <v>323.55</v>
      </c>
      <c r="M2193">
        <v>291.9314</v>
      </c>
    </row>
    <row r="2194" spans="1:13" x14ac:dyDescent="0.25">
      <c r="A2194" s="1">
        <v>41779</v>
      </c>
      <c r="B2194">
        <v>3386.4839999999999</v>
      </c>
      <c r="C2194">
        <v>682.55</v>
      </c>
      <c r="D2194">
        <v>1064.6099999999999</v>
      </c>
      <c r="E2194">
        <v>446.03719999999998</v>
      </c>
      <c r="F2194">
        <v>934.37</v>
      </c>
      <c r="G2194">
        <v>664.54</v>
      </c>
      <c r="H2194">
        <v>649.26</v>
      </c>
      <c r="I2194">
        <v>469.59</v>
      </c>
      <c r="J2194">
        <v>464.14</v>
      </c>
      <c r="K2194">
        <v>712.98</v>
      </c>
      <c r="L2194">
        <v>318.17</v>
      </c>
      <c r="M2194">
        <v>291.00279999999998</v>
      </c>
    </row>
    <row r="2195" spans="1:13" x14ac:dyDescent="0.25">
      <c r="A2195" s="1">
        <v>41780</v>
      </c>
      <c r="B2195">
        <v>3414.4470000000001</v>
      </c>
      <c r="C2195">
        <v>688.05</v>
      </c>
      <c r="D2195">
        <v>1076.67</v>
      </c>
      <c r="E2195">
        <v>449.49160000000001</v>
      </c>
      <c r="F2195">
        <v>941.78</v>
      </c>
      <c r="G2195">
        <v>670.64</v>
      </c>
      <c r="H2195">
        <v>657.02</v>
      </c>
      <c r="I2195">
        <v>469.92</v>
      </c>
      <c r="J2195">
        <v>466.48</v>
      </c>
      <c r="K2195">
        <v>717.61</v>
      </c>
      <c r="L2195">
        <v>318.45999999999998</v>
      </c>
      <c r="M2195">
        <v>290.13549999999998</v>
      </c>
    </row>
    <row r="2196" spans="1:13" x14ac:dyDescent="0.25">
      <c r="A2196" s="1">
        <v>41781</v>
      </c>
      <c r="B2196">
        <v>3422.9920000000002</v>
      </c>
      <c r="C2196">
        <v>688.81</v>
      </c>
      <c r="D2196">
        <v>1074.92</v>
      </c>
      <c r="E2196">
        <v>451.20429999999999</v>
      </c>
      <c r="F2196">
        <v>947.36</v>
      </c>
      <c r="G2196">
        <v>672.14</v>
      </c>
      <c r="H2196">
        <v>660.17</v>
      </c>
      <c r="I2196">
        <v>473.75</v>
      </c>
      <c r="J2196">
        <v>467.37</v>
      </c>
      <c r="K2196">
        <v>716.38</v>
      </c>
      <c r="L2196">
        <v>319.98</v>
      </c>
      <c r="M2196">
        <v>289.45569999999998</v>
      </c>
    </row>
    <row r="2197" spans="1:13" x14ac:dyDescent="0.25">
      <c r="A2197" s="1">
        <v>41782</v>
      </c>
      <c r="B2197">
        <v>3437.5819999999999</v>
      </c>
      <c r="C2197">
        <v>695.48</v>
      </c>
      <c r="D2197">
        <v>1073.5899999999999</v>
      </c>
      <c r="E2197">
        <v>452.31979999999999</v>
      </c>
      <c r="F2197">
        <v>948.12</v>
      </c>
      <c r="G2197">
        <v>676.25</v>
      </c>
      <c r="H2197">
        <v>665.72</v>
      </c>
      <c r="I2197">
        <v>472.64</v>
      </c>
      <c r="J2197">
        <v>471.35</v>
      </c>
      <c r="K2197">
        <v>717.35</v>
      </c>
      <c r="L2197">
        <v>320.76</v>
      </c>
      <c r="M2197">
        <v>291.62790000000001</v>
      </c>
    </row>
    <row r="2198" spans="1:13" x14ac:dyDescent="0.25">
      <c r="A2198" s="1">
        <v>41785</v>
      </c>
      <c r="B2198">
        <v>3437.5819999999999</v>
      </c>
      <c r="C2198">
        <v>695.48</v>
      </c>
      <c r="D2198">
        <v>1073.5899999999999</v>
      </c>
      <c r="E2198">
        <v>452.31979999999999</v>
      </c>
      <c r="F2198">
        <v>948.12</v>
      </c>
      <c r="G2198">
        <v>676.25</v>
      </c>
      <c r="H2198">
        <v>665.72</v>
      </c>
      <c r="I2198">
        <v>472.64</v>
      </c>
      <c r="J2198">
        <v>471.35</v>
      </c>
      <c r="K2198">
        <v>717.35</v>
      </c>
      <c r="L2198">
        <v>320.76</v>
      </c>
      <c r="M2198">
        <v>291.62790000000001</v>
      </c>
    </row>
    <row r="2199" spans="1:13" x14ac:dyDescent="0.25">
      <c r="A2199" s="1">
        <v>41786</v>
      </c>
      <c r="B2199">
        <v>3458.1930000000002</v>
      </c>
      <c r="C2199">
        <v>702.42</v>
      </c>
      <c r="D2199">
        <v>1076.04</v>
      </c>
      <c r="E2199">
        <v>456.74950000000001</v>
      </c>
      <c r="F2199">
        <v>953.47</v>
      </c>
      <c r="G2199">
        <v>679.47</v>
      </c>
      <c r="H2199">
        <v>669.05</v>
      </c>
      <c r="I2199">
        <v>476.49</v>
      </c>
      <c r="J2199">
        <v>471.38</v>
      </c>
      <c r="K2199">
        <v>719.35</v>
      </c>
      <c r="L2199">
        <v>319.97000000000003</v>
      </c>
      <c r="M2199">
        <v>293.47480000000002</v>
      </c>
    </row>
    <row r="2200" spans="1:13" x14ac:dyDescent="0.25">
      <c r="A2200" s="1">
        <v>41787</v>
      </c>
      <c r="B2200">
        <v>3454.877</v>
      </c>
      <c r="C2200">
        <v>700.14</v>
      </c>
      <c r="D2200">
        <v>1077.47</v>
      </c>
      <c r="E2200">
        <v>455.70690000000002</v>
      </c>
      <c r="F2200">
        <v>950.81</v>
      </c>
      <c r="G2200">
        <v>680.35</v>
      </c>
      <c r="H2200">
        <v>668.38</v>
      </c>
      <c r="I2200">
        <v>479.36</v>
      </c>
      <c r="J2200">
        <v>471.61</v>
      </c>
      <c r="K2200">
        <v>718.82</v>
      </c>
      <c r="L2200">
        <v>321.31</v>
      </c>
      <c r="M2200">
        <v>291.8433</v>
      </c>
    </row>
    <row r="2201" spans="1:13" x14ac:dyDescent="0.25">
      <c r="A2201" s="1">
        <v>41788</v>
      </c>
      <c r="B2201">
        <v>3473.857</v>
      </c>
      <c r="C2201">
        <v>704.73</v>
      </c>
      <c r="D2201">
        <v>1085.27</v>
      </c>
      <c r="E2201">
        <v>456.78969999999998</v>
      </c>
      <c r="F2201">
        <v>958.04</v>
      </c>
      <c r="G2201">
        <v>682.84</v>
      </c>
      <c r="H2201">
        <v>671.27</v>
      </c>
      <c r="I2201">
        <v>480.24</v>
      </c>
      <c r="J2201">
        <v>476.43</v>
      </c>
      <c r="K2201">
        <v>724.68</v>
      </c>
      <c r="L2201">
        <v>321.26</v>
      </c>
      <c r="M2201">
        <v>292.49189999999999</v>
      </c>
    </row>
    <row r="2202" spans="1:13" x14ac:dyDescent="0.25">
      <c r="A2202" s="1">
        <v>41789</v>
      </c>
      <c r="B2202">
        <v>3480.288</v>
      </c>
      <c r="C2202">
        <v>705.24</v>
      </c>
      <c r="D2202">
        <v>1084.02</v>
      </c>
      <c r="E2202">
        <v>457.7774</v>
      </c>
      <c r="F2202">
        <v>960.53</v>
      </c>
      <c r="G2202">
        <v>683.11</v>
      </c>
      <c r="H2202">
        <v>671.89</v>
      </c>
      <c r="I2202">
        <v>483.87</v>
      </c>
      <c r="J2202">
        <v>476.27</v>
      </c>
      <c r="K2202">
        <v>729.89</v>
      </c>
      <c r="L2202">
        <v>322.27999999999997</v>
      </c>
      <c r="M2202">
        <v>294.34320000000002</v>
      </c>
    </row>
    <row r="2203" spans="1:13" x14ac:dyDescent="0.25">
      <c r="A2203" s="1">
        <v>41792</v>
      </c>
      <c r="B2203">
        <v>3483.136</v>
      </c>
      <c r="C2203">
        <v>704.14</v>
      </c>
      <c r="D2203">
        <v>1081.82</v>
      </c>
      <c r="E2203">
        <v>459.0204</v>
      </c>
      <c r="F2203">
        <v>962.14</v>
      </c>
      <c r="G2203">
        <v>685.67</v>
      </c>
      <c r="H2203">
        <v>674.03</v>
      </c>
      <c r="I2203">
        <v>483.63</v>
      </c>
      <c r="J2203">
        <v>478.19</v>
      </c>
      <c r="K2203">
        <v>728.05</v>
      </c>
      <c r="L2203">
        <v>322.37</v>
      </c>
      <c r="M2203">
        <v>294.04640000000001</v>
      </c>
    </row>
    <row r="2204" spans="1:13" x14ac:dyDescent="0.25">
      <c r="A2204" s="1">
        <v>41793</v>
      </c>
      <c r="B2204">
        <v>3482.002</v>
      </c>
      <c r="C2204">
        <v>703.45</v>
      </c>
      <c r="D2204">
        <v>1085.4100000000001</v>
      </c>
      <c r="E2204">
        <v>459.48009999999999</v>
      </c>
      <c r="F2204">
        <v>963.97</v>
      </c>
      <c r="G2204">
        <v>684.61</v>
      </c>
      <c r="H2204">
        <v>672.97</v>
      </c>
      <c r="I2204">
        <v>485.17</v>
      </c>
      <c r="J2204">
        <v>477.09</v>
      </c>
      <c r="K2204">
        <v>725.59</v>
      </c>
      <c r="L2204">
        <v>319.29000000000002</v>
      </c>
      <c r="M2204">
        <v>293.15769999999998</v>
      </c>
    </row>
    <row r="2205" spans="1:13" x14ac:dyDescent="0.25">
      <c r="A2205" s="1">
        <v>41794</v>
      </c>
      <c r="B2205">
        <v>3489.2109999999998</v>
      </c>
      <c r="C2205">
        <v>705.26</v>
      </c>
      <c r="D2205">
        <v>1083.94</v>
      </c>
      <c r="E2205">
        <v>461.00540000000001</v>
      </c>
      <c r="F2205">
        <v>966.29</v>
      </c>
      <c r="G2205">
        <v>684.13</v>
      </c>
      <c r="H2205">
        <v>676.11</v>
      </c>
      <c r="I2205">
        <v>485.41</v>
      </c>
      <c r="J2205">
        <v>478.14</v>
      </c>
      <c r="K2205">
        <v>728.43</v>
      </c>
      <c r="L2205">
        <v>318.33999999999997</v>
      </c>
      <c r="M2205">
        <v>293.74340000000001</v>
      </c>
    </row>
    <row r="2206" spans="1:13" x14ac:dyDescent="0.25">
      <c r="A2206" s="1">
        <v>41795</v>
      </c>
      <c r="B2206">
        <v>3512.212</v>
      </c>
      <c r="C2206">
        <v>710.93</v>
      </c>
      <c r="D2206">
        <v>1090.6199999999999</v>
      </c>
      <c r="E2206">
        <v>465.33199999999999</v>
      </c>
      <c r="F2206">
        <v>967.9</v>
      </c>
      <c r="G2206">
        <v>691.37</v>
      </c>
      <c r="H2206">
        <v>680.69</v>
      </c>
      <c r="I2206">
        <v>489.39</v>
      </c>
      <c r="J2206">
        <v>480.08</v>
      </c>
      <c r="K2206">
        <v>730.96</v>
      </c>
      <c r="L2206">
        <v>318.77</v>
      </c>
      <c r="M2206">
        <v>298.38409999999999</v>
      </c>
    </row>
    <row r="2207" spans="1:13" x14ac:dyDescent="0.25">
      <c r="A2207" s="1">
        <v>41796</v>
      </c>
      <c r="B2207">
        <v>3528.9789999999998</v>
      </c>
      <c r="C2207">
        <v>714.05</v>
      </c>
      <c r="D2207">
        <v>1099.99</v>
      </c>
      <c r="E2207">
        <v>468.577</v>
      </c>
      <c r="F2207">
        <v>966.97</v>
      </c>
      <c r="G2207">
        <v>698</v>
      </c>
      <c r="H2207">
        <v>684.56</v>
      </c>
      <c r="I2207">
        <v>487.91</v>
      </c>
      <c r="J2207">
        <v>482.59</v>
      </c>
      <c r="K2207">
        <v>732.9</v>
      </c>
      <c r="L2207">
        <v>318.76</v>
      </c>
      <c r="M2207">
        <v>297.38139999999999</v>
      </c>
    </row>
    <row r="2208" spans="1:13" x14ac:dyDescent="0.25">
      <c r="A2208" s="1">
        <v>41799</v>
      </c>
      <c r="B2208">
        <v>3532.4650000000001</v>
      </c>
      <c r="C2208">
        <v>716.33</v>
      </c>
      <c r="D2208">
        <v>1101.2</v>
      </c>
      <c r="E2208">
        <v>470.28609999999998</v>
      </c>
      <c r="F2208">
        <v>962.3</v>
      </c>
      <c r="G2208">
        <v>701.96</v>
      </c>
      <c r="H2208">
        <v>685.15</v>
      </c>
      <c r="I2208">
        <v>484.5</v>
      </c>
      <c r="J2208">
        <v>481.34</v>
      </c>
      <c r="K2208">
        <v>732.02</v>
      </c>
      <c r="L2208">
        <v>319.08999999999997</v>
      </c>
      <c r="M2208">
        <v>293.84870000000001</v>
      </c>
    </row>
    <row r="2209" spans="1:13" x14ac:dyDescent="0.25">
      <c r="A2209" s="1">
        <v>41800</v>
      </c>
      <c r="B2209">
        <v>3531.6190000000001</v>
      </c>
      <c r="C2209">
        <v>717.24</v>
      </c>
      <c r="D2209">
        <v>1100.08</v>
      </c>
      <c r="E2209">
        <v>470.09050000000002</v>
      </c>
      <c r="F2209">
        <v>964.37</v>
      </c>
      <c r="G2209">
        <v>700.23</v>
      </c>
      <c r="H2209">
        <v>683.46</v>
      </c>
      <c r="I2209">
        <v>483.09</v>
      </c>
      <c r="J2209">
        <v>481.92</v>
      </c>
      <c r="K2209">
        <v>732.38</v>
      </c>
      <c r="L2209">
        <v>318.7</v>
      </c>
      <c r="M2209">
        <v>291.85500000000002</v>
      </c>
    </row>
    <row r="2210" spans="1:13" x14ac:dyDescent="0.25">
      <c r="A2210" s="1">
        <v>41801</v>
      </c>
      <c r="B2210">
        <v>3519.5210000000002</v>
      </c>
      <c r="C2210">
        <v>715.49</v>
      </c>
      <c r="D2210">
        <v>1104</v>
      </c>
      <c r="E2210">
        <v>467.00290000000001</v>
      </c>
      <c r="F2210">
        <v>963.86</v>
      </c>
      <c r="G2210">
        <v>694.69</v>
      </c>
      <c r="H2210">
        <v>681.35</v>
      </c>
      <c r="I2210">
        <v>476.98</v>
      </c>
      <c r="J2210">
        <v>479.18</v>
      </c>
      <c r="K2210">
        <v>730.08</v>
      </c>
      <c r="L2210">
        <v>317.39999999999998</v>
      </c>
      <c r="M2210">
        <v>291.0059</v>
      </c>
    </row>
    <row r="2211" spans="1:13" x14ac:dyDescent="0.25">
      <c r="A2211" s="1">
        <v>41802</v>
      </c>
      <c r="B2211">
        <v>3495.5680000000002</v>
      </c>
      <c r="C2211">
        <v>708.78</v>
      </c>
      <c r="D2211">
        <v>1107.5999999999999</v>
      </c>
      <c r="E2211">
        <v>464.32600000000002</v>
      </c>
      <c r="F2211">
        <v>959.18</v>
      </c>
      <c r="G2211">
        <v>686.13</v>
      </c>
      <c r="H2211">
        <v>672.71</v>
      </c>
      <c r="I2211">
        <v>478.56</v>
      </c>
      <c r="J2211">
        <v>475.06</v>
      </c>
      <c r="K2211">
        <v>724.81</v>
      </c>
      <c r="L2211">
        <v>316.5</v>
      </c>
      <c r="M2211">
        <v>289.77319999999997</v>
      </c>
    </row>
    <row r="2212" spans="1:13" x14ac:dyDescent="0.25">
      <c r="A2212" s="1">
        <v>41803</v>
      </c>
      <c r="B2212">
        <v>3506.5819999999999</v>
      </c>
      <c r="C2212">
        <v>713.37</v>
      </c>
      <c r="D2212">
        <v>1118.77</v>
      </c>
      <c r="E2212">
        <v>464.40170000000001</v>
      </c>
      <c r="F2212">
        <v>958.98</v>
      </c>
      <c r="G2212">
        <v>688.58</v>
      </c>
      <c r="H2212">
        <v>672.81</v>
      </c>
      <c r="I2212">
        <v>481.66</v>
      </c>
      <c r="J2212">
        <v>476.85</v>
      </c>
      <c r="K2212">
        <v>724.84</v>
      </c>
      <c r="L2212">
        <v>318.08</v>
      </c>
      <c r="M2212">
        <v>290.48419999999999</v>
      </c>
    </row>
    <row r="2213" spans="1:13" x14ac:dyDescent="0.25">
      <c r="A2213" s="1">
        <v>41806</v>
      </c>
      <c r="B2213">
        <v>3509.5369999999998</v>
      </c>
      <c r="C2213">
        <v>713.58</v>
      </c>
      <c r="D2213">
        <v>1124.6099999999999</v>
      </c>
      <c r="E2213">
        <v>462.41219999999998</v>
      </c>
      <c r="F2213">
        <v>960.26</v>
      </c>
      <c r="G2213">
        <v>687.47</v>
      </c>
      <c r="H2213">
        <v>675.13</v>
      </c>
      <c r="I2213">
        <v>484.96</v>
      </c>
      <c r="J2213">
        <v>476.11</v>
      </c>
      <c r="K2213">
        <v>727.31</v>
      </c>
      <c r="L2213">
        <v>318.44</v>
      </c>
      <c r="M2213">
        <v>289.02730000000003</v>
      </c>
    </row>
    <row r="2214" spans="1:13" x14ac:dyDescent="0.25">
      <c r="A2214" s="1">
        <v>41807</v>
      </c>
      <c r="B2214">
        <v>3517.232</v>
      </c>
      <c r="C2214">
        <v>715.01</v>
      </c>
      <c r="D2214">
        <v>1122.71</v>
      </c>
      <c r="E2214">
        <v>466.73079999999999</v>
      </c>
      <c r="F2214">
        <v>959.55</v>
      </c>
      <c r="G2214">
        <v>689.17</v>
      </c>
      <c r="H2214">
        <v>677.15</v>
      </c>
      <c r="I2214">
        <v>484.23</v>
      </c>
      <c r="J2214">
        <v>476.87</v>
      </c>
      <c r="K2214">
        <v>727.26</v>
      </c>
      <c r="L2214">
        <v>318.12</v>
      </c>
      <c r="M2214">
        <v>289.41730000000001</v>
      </c>
    </row>
    <row r="2215" spans="1:13" x14ac:dyDescent="0.25">
      <c r="A2215" s="1">
        <v>41808</v>
      </c>
      <c r="B2215">
        <v>3544.4169999999999</v>
      </c>
      <c r="C2215">
        <v>718.88</v>
      </c>
      <c r="D2215">
        <v>1131.18</v>
      </c>
      <c r="E2215">
        <v>469.78629999999998</v>
      </c>
      <c r="F2215">
        <v>967.44</v>
      </c>
      <c r="G2215">
        <v>692.8</v>
      </c>
      <c r="H2215">
        <v>682.2</v>
      </c>
      <c r="I2215">
        <v>495.01</v>
      </c>
      <c r="J2215">
        <v>482.07</v>
      </c>
      <c r="K2215">
        <v>735.9</v>
      </c>
      <c r="L2215">
        <v>319.68</v>
      </c>
      <c r="M2215">
        <v>291.14800000000002</v>
      </c>
    </row>
    <row r="2216" spans="1:13" x14ac:dyDescent="0.25">
      <c r="A2216" s="1">
        <v>41809</v>
      </c>
      <c r="B2216">
        <v>3549.444</v>
      </c>
      <c r="C2216">
        <v>717.45</v>
      </c>
      <c r="D2216">
        <v>1138.18</v>
      </c>
      <c r="E2216">
        <v>469.089</v>
      </c>
      <c r="F2216">
        <v>970.61</v>
      </c>
      <c r="G2216">
        <v>694.56</v>
      </c>
      <c r="H2216">
        <v>680.96</v>
      </c>
      <c r="I2216">
        <v>499.28</v>
      </c>
      <c r="J2216">
        <v>481.02</v>
      </c>
      <c r="K2216">
        <v>740.62</v>
      </c>
      <c r="L2216">
        <v>320.67</v>
      </c>
      <c r="M2216">
        <v>293.19690000000003</v>
      </c>
    </row>
    <row r="2217" spans="1:13" x14ac:dyDescent="0.25">
      <c r="A2217" s="1">
        <v>41810</v>
      </c>
      <c r="B2217">
        <v>3555.6039999999998</v>
      </c>
      <c r="C2217">
        <v>715.11</v>
      </c>
      <c r="D2217">
        <v>1149.03</v>
      </c>
      <c r="E2217">
        <v>470.61750000000001</v>
      </c>
      <c r="F2217">
        <v>978.79</v>
      </c>
      <c r="G2217">
        <v>697.6</v>
      </c>
      <c r="H2217">
        <v>678.41</v>
      </c>
      <c r="I2217">
        <v>496.27</v>
      </c>
      <c r="J2217">
        <v>484.08</v>
      </c>
      <c r="K2217">
        <v>738.03</v>
      </c>
      <c r="L2217">
        <v>320.3</v>
      </c>
      <c r="M2217">
        <v>294.16980000000001</v>
      </c>
    </row>
    <row r="2218" spans="1:13" x14ac:dyDescent="0.25">
      <c r="A2218" s="1">
        <v>41813</v>
      </c>
      <c r="B2218">
        <v>3555.1379999999999</v>
      </c>
      <c r="C2218">
        <v>716.96</v>
      </c>
      <c r="D2218">
        <v>1153.6099999999999</v>
      </c>
      <c r="E2218">
        <v>471.89389999999997</v>
      </c>
      <c r="F2218">
        <v>975.66</v>
      </c>
      <c r="G2218">
        <v>693.22</v>
      </c>
      <c r="H2218">
        <v>679.1</v>
      </c>
      <c r="I2218">
        <v>494.7</v>
      </c>
      <c r="J2218">
        <v>484.64</v>
      </c>
      <c r="K2218">
        <v>733.93</v>
      </c>
      <c r="L2218">
        <v>321.37</v>
      </c>
      <c r="M2218">
        <v>293.82690000000002</v>
      </c>
    </row>
    <row r="2219" spans="1:13" x14ac:dyDescent="0.25">
      <c r="A2219" s="1">
        <v>41814</v>
      </c>
      <c r="B2219">
        <v>3532.57</v>
      </c>
      <c r="C2219">
        <v>713.31</v>
      </c>
      <c r="D2219">
        <v>1130.78</v>
      </c>
      <c r="E2219">
        <v>468.56979999999999</v>
      </c>
      <c r="F2219">
        <v>975.86</v>
      </c>
      <c r="G2219">
        <v>686.27</v>
      </c>
      <c r="H2219">
        <v>677.49</v>
      </c>
      <c r="I2219">
        <v>495.93</v>
      </c>
      <c r="J2219">
        <v>480.37</v>
      </c>
      <c r="K2219">
        <v>730.98</v>
      </c>
      <c r="L2219">
        <v>319.33</v>
      </c>
      <c r="M2219">
        <v>294.34519999999998</v>
      </c>
    </row>
    <row r="2220" spans="1:13" x14ac:dyDescent="0.25">
      <c r="A2220" s="1">
        <v>41815</v>
      </c>
      <c r="B2220">
        <v>3549.9580000000001</v>
      </c>
      <c r="C2220">
        <v>717.39</v>
      </c>
      <c r="D2220">
        <v>1138.29</v>
      </c>
      <c r="E2220">
        <v>469.09910000000002</v>
      </c>
      <c r="F2220">
        <v>986.46</v>
      </c>
      <c r="G2220">
        <v>687.23</v>
      </c>
      <c r="H2220">
        <v>683.1</v>
      </c>
      <c r="I2220">
        <v>498.32</v>
      </c>
      <c r="J2220">
        <v>484.16</v>
      </c>
      <c r="K2220">
        <v>730.52</v>
      </c>
      <c r="L2220">
        <v>319.52999999999997</v>
      </c>
      <c r="M2220">
        <v>294.10759999999999</v>
      </c>
    </row>
    <row r="2221" spans="1:13" x14ac:dyDescent="0.25">
      <c r="A2221" s="1">
        <v>41816</v>
      </c>
      <c r="B2221">
        <v>3546.3820000000001</v>
      </c>
      <c r="C2221">
        <v>716.3</v>
      </c>
      <c r="D2221">
        <v>1139.19</v>
      </c>
      <c r="E2221">
        <v>467.7047</v>
      </c>
      <c r="F2221">
        <v>987.1</v>
      </c>
      <c r="G2221">
        <v>686.12</v>
      </c>
      <c r="H2221">
        <v>683.67</v>
      </c>
      <c r="I2221">
        <v>499.62</v>
      </c>
      <c r="J2221">
        <v>483.82</v>
      </c>
      <c r="K2221">
        <v>727.77</v>
      </c>
      <c r="L2221">
        <v>318.94</v>
      </c>
      <c r="M2221">
        <v>293.66199999999998</v>
      </c>
    </row>
    <row r="2222" spans="1:13" x14ac:dyDescent="0.25">
      <c r="A2222" s="1">
        <v>41817</v>
      </c>
      <c r="B2222">
        <v>3553.3449999999998</v>
      </c>
      <c r="C2222">
        <v>720.56</v>
      </c>
      <c r="D2222">
        <v>1138.6300000000001</v>
      </c>
      <c r="E2222">
        <v>468.82089999999999</v>
      </c>
      <c r="F2222">
        <v>985.1</v>
      </c>
      <c r="G2222">
        <v>688.12</v>
      </c>
      <c r="H2222">
        <v>685.45</v>
      </c>
      <c r="I2222">
        <v>501.45</v>
      </c>
      <c r="J2222">
        <v>482.1</v>
      </c>
      <c r="K2222">
        <v>728.76</v>
      </c>
      <c r="L2222">
        <v>319.72000000000003</v>
      </c>
      <c r="M2222">
        <v>295.36439999999999</v>
      </c>
    </row>
    <row r="2223" spans="1:13" x14ac:dyDescent="0.25">
      <c r="A2223" s="1">
        <v>41820</v>
      </c>
      <c r="B2223">
        <v>3552.1819999999998</v>
      </c>
      <c r="C2223">
        <v>721.69</v>
      </c>
      <c r="D2223">
        <v>1138.8</v>
      </c>
      <c r="E2223">
        <v>468.86590000000001</v>
      </c>
      <c r="F2223">
        <v>981.56</v>
      </c>
      <c r="G2223">
        <v>685.3</v>
      </c>
      <c r="H2223">
        <v>685.24</v>
      </c>
      <c r="I2223">
        <v>505.53</v>
      </c>
      <c r="J2223">
        <v>484.28</v>
      </c>
      <c r="K2223">
        <v>728.5</v>
      </c>
      <c r="L2223">
        <v>318.61</v>
      </c>
      <c r="M2223">
        <v>295.17489999999998</v>
      </c>
    </row>
    <row r="2224" spans="1:13" x14ac:dyDescent="0.25">
      <c r="A2224" s="1">
        <v>41821</v>
      </c>
      <c r="B2224">
        <v>3576.5459999999998</v>
      </c>
      <c r="C2224">
        <v>729.39</v>
      </c>
      <c r="D2224">
        <v>1139.92</v>
      </c>
      <c r="E2224">
        <v>471.79309999999998</v>
      </c>
      <c r="F2224">
        <v>994.28</v>
      </c>
      <c r="G2224">
        <v>689.31</v>
      </c>
      <c r="H2224">
        <v>692.47</v>
      </c>
      <c r="I2224">
        <v>500.57</v>
      </c>
      <c r="J2224">
        <v>485.26</v>
      </c>
      <c r="K2224">
        <v>730.38</v>
      </c>
      <c r="L2224">
        <v>320.52</v>
      </c>
      <c r="M2224">
        <v>295.67669999999998</v>
      </c>
    </row>
    <row r="2225" spans="1:13" x14ac:dyDescent="0.25">
      <c r="A2225" s="1">
        <v>41822</v>
      </c>
      <c r="B2225">
        <v>3579.11</v>
      </c>
      <c r="C2225">
        <v>729.76</v>
      </c>
      <c r="D2225">
        <v>1138.6600000000001</v>
      </c>
      <c r="E2225">
        <v>471.6687</v>
      </c>
      <c r="F2225">
        <v>1001.33</v>
      </c>
      <c r="G2225">
        <v>688.5</v>
      </c>
      <c r="H2225">
        <v>693.54</v>
      </c>
      <c r="I2225">
        <v>490.77</v>
      </c>
      <c r="J2225">
        <v>486.02</v>
      </c>
      <c r="K2225">
        <v>732.05</v>
      </c>
      <c r="L2225">
        <v>322</v>
      </c>
      <c r="M2225">
        <v>295.33420000000001</v>
      </c>
    </row>
    <row r="2226" spans="1:13" x14ac:dyDescent="0.25">
      <c r="A2226" s="1">
        <v>41823</v>
      </c>
      <c r="B2226">
        <v>3598.732</v>
      </c>
      <c r="C2226">
        <v>733.56</v>
      </c>
      <c r="D2226">
        <v>1143.0999999999999</v>
      </c>
      <c r="E2226">
        <v>475.29059999999998</v>
      </c>
      <c r="F2226">
        <v>1005.44</v>
      </c>
      <c r="G2226">
        <v>694.08</v>
      </c>
      <c r="H2226">
        <v>698.88</v>
      </c>
      <c r="I2226">
        <v>485.48</v>
      </c>
      <c r="J2226">
        <v>489.27</v>
      </c>
      <c r="K2226">
        <v>736.29</v>
      </c>
      <c r="L2226">
        <v>322.93</v>
      </c>
      <c r="M2226">
        <v>294.55700000000002</v>
      </c>
    </row>
    <row r="2227" spans="1:13" x14ac:dyDescent="0.25">
      <c r="A2227" s="1">
        <v>41824</v>
      </c>
      <c r="B2227">
        <v>3598.732</v>
      </c>
      <c r="C2227">
        <v>733.56</v>
      </c>
      <c r="D2227">
        <v>1143.0999999999999</v>
      </c>
      <c r="E2227">
        <v>475.29059999999998</v>
      </c>
      <c r="F2227">
        <v>1005.44</v>
      </c>
      <c r="G2227">
        <v>694.08</v>
      </c>
      <c r="H2227">
        <v>698.88</v>
      </c>
      <c r="I2227">
        <v>485.48</v>
      </c>
      <c r="J2227">
        <v>489.27</v>
      </c>
      <c r="K2227">
        <v>736.29</v>
      </c>
      <c r="L2227">
        <v>322.93</v>
      </c>
      <c r="M2227">
        <v>294.55700000000002</v>
      </c>
    </row>
    <row r="2228" spans="1:13" x14ac:dyDescent="0.25">
      <c r="A2228" s="1">
        <v>41827</v>
      </c>
      <c r="B2228">
        <v>3584.7469999999998</v>
      </c>
      <c r="C2228">
        <v>733.54</v>
      </c>
      <c r="D2228">
        <v>1136.6199999999999</v>
      </c>
      <c r="E2228">
        <v>472.90159999999997</v>
      </c>
      <c r="F2228">
        <v>997.87</v>
      </c>
      <c r="G2228">
        <v>689.49</v>
      </c>
      <c r="H2228">
        <v>694.57</v>
      </c>
      <c r="I2228">
        <v>487.52</v>
      </c>
      <c r="J2228">
        <v>485.31</v>
      </c>
      <c r="K2228">
        <v>736.86</v>
      </c>
      <c r="L2228">
        <v>323.8</v>
      </c>
      <c r="M2228">
        <v>295.42160000000001</v>
      </c>
    </row>
    <row r="2229" spans="1:13" x14ac:dyDescent="0.25">
      <c r="A2229" s="1">
        <v>41828</v>
      </c>
      <c r="B2229">
        <v>3560.53</v>
      </c>
      <c r="C2229">
        <v>726.34</v>
      </c>
      <c r="D2229">
        <v>1134.82</v>
      </c>
      <c r="E2229">
        <v>468.8467</v>
      </c>
      <c r="F2229">
        <v>988.73</v>
      </c>
      <c r="G2229">
        <v>684.31</v>
      </c>
      <c r="H2229">
        <v>687.67</v>
      </c>
      <c r="I2229">
        <v>490.52</v>
      </c>
      <c r="J2229">
        <v>483.88</v>
      </c>
      <c r="K2229">
        <v>735.84</v>
      </c>
      <c r="L2229">
        <v>322.45</v>
      </c>
      <c r="M2229">
        <v>295.84870000000001</v>
      </c>
    </row>
    <row r="2230" spans="1:13" x14ac:dyDescent="0.25">
      <c r="A2230" s="1">
        <v>41829</v>
      </c>
      <c r="B2230">
        <v>3577.2849999999999</v>
      </c>
      <c r="C2230">
        <v>729.82</v>
      </c>
      <c r="D2230">
        <v>1142.03</v>
      </c>
      <c r="E2230">
        <v>470.13929999999999</v>
      </c>
      <c r="F2230">
        <v>992.5</v>
      </c>
      <c r="G2230">
        <v>685.37</v>
      </c>
      <c r="H2230">
        <v>696.13</v>
      </c>
      <c r="I2230">
        <v>489.78</v>
      </c>
      <c r="J2230">
        <v>485.83</v>
      </c>
      <c r="K2230">
        <v>738.77</v>
      </c>
      <c r="L2230">
        <v>323.32</v>
      </c>
      <c r="M2230">
        <v>296.55919999999998</v>
      </c>
    </row>
    <row r="2231" spans="1:13" x14ac:dyDescent="0.25">
      <c r="A2231" s="1">
        <v>41830</v>
      </c>
      <c r="B2231">
        <v>3562.4949999999999</v>
      </c>
      <c r="C2231">
        <v>727.68</v>
      </c>
      <c r="D2231">
        <v>1131.19</v>
      </c>
      <c r="E2231">
        <v>467.20819999999998</v>
      </c>
      <c r="F2231">
        <v>992.25</v>
      </c>
      <c r="G2231">
        <v>681.71</v>
      </c>
      <c r="H2231">
        <v>689.67</v>
      </c>
      <c r="I2231">
        <v>492.75</v>
      </c>
      <c r="J2231">
        <v>483.65</v>
      </c>
      <c r="K2231">
        <v>738.18</v>
      </c>
      <c r="L2231">
        <v>325.92</v>
      </c>
      <c r="M2231">
        <v>297.4914</v>
      </c>
    </row>
    <row r="2232" spans="1:13" x14ac:dyDescent="0.25">
      <c r="A2232" s="1">
        <v>41831</v>
      </c>
      <c r="B2232">
        <v>3568.078</v>
      </c>
      <c r="C2232">
        <v>730.82</v>
      </c>
      <c r="D2232">
        <v>1122.54</v>
      </c>
      <c r="E2232">
        <v>467.86040000000003</v>
      </c>
      <c r="F2232">
        <v>994.11</v>
      </c>
      <c r="G2232">
        <v>685.64</v>
      </c>
      <c r="H2232">
        <v>691.96</v>
      </c>
      <c r="I2232">
        <v>489.34</v>
      </c>
      <c r="J2232">
        <v>484.42</v>
      </c>
      <c r="K2232">
        <v>738.78</v>
      </c>
      <c r="L2232">
        <v>328.38</v>
      </c>
      <c r="M2232">
        <v>297.60359999999997</v>
      </c>
    </row>
    <row r="2233" spans="1:13" x14ac:dyDescent="0.25">
      <c r="A2233" s="1">
        <v>41834</v>
      </c>
      <c r="B2233">
        <v>3585.3690000000001</v>
      </c>
      <c r="C2233">
        <v>736.45</v>
      </c>
      <c r="D2233">
        <v>1132.3900000000001</v>
      </c>
      <c r="E2233">
        <v>470.70400000000001</v>
      </c>
      <c r="F2233">
        <v>997.7</v>
      </c>
      <c r="G2233">
        <v>689.49</v>
      </c>
      <c r="H2233">
        <v>693.81</v>
      </c>
      <c r="I2233">
        <v>483.46</v>
      </c>
      <c r="J2233">
        <v>484.45</v>
      </c>
      <c r="K2233">
        <v>741.62</v>
      </c>
      <c r="L2233">
        <v>329.48</v>
      </c>
      <c r="M2233">
        <v>298.97829999999999</v>
      </c>
    </row>
    <row r="2234" spans="1:13" x14ac:dyDescent="0.25">
      <c r="A2234" s="1">
        <v>41835</v>
      </c>
      <c r="B2234">
        <v>3578.4609999999998</v>
      </c>
      <c r="C2234">
        <v>735</v>
      </c>
      <c r="D2234">
        <v>1127.46</v>
      </c>
      <c r="E2234">
        <v>473.7998</v>
      </c>
      <c r="F2234">
        <v>988.71</v>
      </c>
      <c r="G2234">
        <v>689.81</v>
      </c>
      <c r="H2234">
        <v>691.35</v>
      </c>
      <c r="I2234">
        <v>485.9</v>
      </c>
      <c r="J2234">
        <v>483.15</v>
      </c>
      <c r="K2234">
        <v>735.6</v>
      </c>
      <c r="L2234">
        <v>331.63</v>
      </c>
      <c r="M2234">
        <v>299.1309</v>
      </c>
    </row>
    <row r="2235" spans="1:13" x14ac:dyDescent="0.25">
      <c r="A2235" s="1">
        <v>41836</v>
      </c>
      <c r="B2235">
        <v>3593.9090000000001</v>
      </c>
      <c r="C2235">
        <v>742.06</v>
      </c>
      <c r="D2235">
        <v>1145.07</v>
      </c>
      <c r="E2235">
        <v>473.26029999999997</v>
      </c>
      <c r="F2235">
        <v>985.84</v>
      </c>
      <c r="G2235">
        <v>693.54</v>
      </c>
      <c r="H2235">
        <v>693.08</v>
      </c>
      <c r="I2235">
        <v>487.82</v>
      </c>
      <c r="J2235">
        <v>486.61</v>
      </c>
      <c r="K2235">
        <v>735.79</v>
      </c>
      <c r="L2235">
        <v>333.42</v>
      </c>
      <c r="M2235">
        <v>300.4615</v>
      </c>
    </row>
    <row r="2236" spans="1:13" x14ac:dyDescent="0.25">
      <c r="A2236" s="1">
        <v>41837</v>
      </c>
      <c r="B2236">
        <v>3551.7289999999998</v>
      </c>
      <c r="C2236">
        <v>732.36</v>
      </c>
      <c r="D2236">
        <v>1127.27</v>
      </c>
      <c r="E2236">
        <v>467.32690000000002</v>
      </c>
      <c r="F2236">
        <v>975.09</v>
      </c>
      <c r="G2236">
        <v>682.7</v>
      </c>
      <c r="H2236">
        <v>686.78</v>
      </c>
      <c r="I2236">
        <v>483.01</v>
      </c>
      <c r="J2236">
        <v>484.29</v>
      </c>
      <c r="K2236">
        <v>730.95</v>
      </c>
      <c r="L2236">
        <v>329.41</v>
      </c>
      <c r="M2236">
        <v>298.51339999999999</v>
      </c>
    </row>
    <row r="2237" spans="1:13" x14ac:dyDescent="0.25">
      <c r="A2237" s="1">
        <v>41838</v>
      </c>
      <c r="B2237">
        <v>3588.2060000000001</v>
      </c>
      <c r="C2237">
        <v>742.12</v>
      </c>
      <c r="D2237">
        <v>1130.53</v>
      </c>
      <c r="E2237">
        <v>472.34539999999998</v>
      </c>
      <c r="F2237">
        <v>991.02</v>
      </c>
      <c r="G2237">
        <v>688.04</v>
      </c>
      <c r="H2237">
        <v>692.9</v>
      </c>
      <c r="I2237">
        <v>488.23</v>
      </c>
      <c r="J2237">
        <v>487.47</v>
      </c>
      <c r="K2237">
        <v>738.14</v>
      </c>
      <c r="L2237">
        <v>331.52</v>
      </c>
      <c r="M2237">
        <v>301.58300000000003</v>
      </c>
    </row>
    <row r="2238" spans="1:13" x14ac:dyDescent="0.25">
      <c r="A2238" s="1">
        <v>41841</v>
      </c>
      <c r="B2238">
        <v>3579.99</v>
      </c>
      <c r="C2238">
        <v>741.56</v>
      </c>
      <c r="D2238">
        <v>1132.27</v>
      </c>
      <c r="E2238">
        <v>471.28339999999997</v>
      </c>
      <c r="F2238">
        <v>987.15</v>
      </c>
      <c r="G2238">
        <v>686.42</v>
      </c>
      <c r="H2238">
        <v>689.54</v>
      </c>
      <c r="I2238">
        <v>487.75</v>
      </c>
      <c r="J2238">
        <v>486.07</v>
      </c>
      <c r="K2238">
        <v>734.99</v>
      </c>
      <c r="L2238">
        <v>330.57</v>
      </c>
      <c r="M2238">
        <v>300.4085</v>
      </c>
    </row>
    <row r="2239" spans="1:13" x14ac:dyDescent="0.25">
      <c r="A2239" s="1">
        <v>41842</v>
      </c>
      <c r="B2239">
        <v>3597.9479999999999</v>
      </c>
      <c r="C2239">
        <v>747.96</v>
      </c>
      <c r="D2239">
        <v>1140.92</v>
      </c>
      <c r="E2239">
        <v>472.85840000000002</v>
      </c>
      <c r="F2239">
        <v>995.29</v>
      </c>
      <c r="G2239">
        <v>689.51</v>
      </c>
      <c r="H2239">
        <v>692.71</v>
      </c>
      <c r="I2239">
        <v>486.95</v>
      </c>
      <c r="J2239">
        <v>486.83</v>
      </c>
      <c r="K2239">
        <v>733.52</v>
      </c>
      <c r="L2239">
        <v>331.66</v>
      </c>
      <c r="M2239">
        <v>301.98610000000002</v>
      </c>
    </row>
    <row r="2240" spans="1:13" x14ac:dyDescent="0.25">
      <c r="A2240" s="1">
        <v>41843</v>
      </c>
      <c r="B2240">
        <v>3604.2979999999998</v>
      </c>
      <c r="C2240">
        <v>749.3</v>
      </c>
      <c r="D2240">
        <v>1147.29</v>
      </c>
      <c r="E2240">
        <v>473.73200000000003</v>
      </c>
      <c r="F2240">
        <v>1003.37</v>
      </c>
      <c r="G2240">
        <v>686.58</v>
      </c>
      <c r="H2240">
        <v>692</v>
      </c>
      <c r="I2240">
        <v>486.8</v>
      </c>
      <c r="J2240">
        <v>488.93</v>
      </c>
      <c r="K2240">
        <v>732.7</v>
      </c>
      <c r="L2240">
        <v>331.24</v>
      </c>
      <c r="M2240">
        <v>302.18439999999998</v>
      </c>
    </row>
    <row r="2241" spans="1:13" x14ac:dyDescent="0.25">
      <c r="A2241" s="1">
        <v>41844</v>
      </c>
      <c r="B2241">
        <v>3606.1039999999998</v>
      </c>
      <c r="C2241">
        <v>749.31</v>
      </c>
      <c r="D2241">
        <v>1148.58</v>
      </c>
      <c r="E2241">
        <v>474.94900000000001</v>
      </c>
      <c r="F2241">
        <v>1001.69</v>
      </c>
      <c r="G2241">
        <v>683.44</v>
      </c>
      <c r="H2241">
        <v>693.98</v>
      </c>
      <c r="I2241">
        <v>488.55</v>
      </c>
      <c r="J2241">
        <v>488.08</v>
      </c>
      <c r="K2241">
        <v>735.42</v>
      </c>
      <c r="L2241">
        <v>330.35</v>
      </c>
      <c r="M2241">
        <v>302.03660000000002</v>
      </c>
    </row>
    <row r="2242" spans="1:13" x14ac:dyDescent="0.25">
      <c r="A2242" s="1">
        <v>41845</v>
      </c>
      <c r="B2242">
        <v>3588.683</v>
      </c>
      <c r="C2242">
        <v>747.57</v>
      </c>
      <c r="D2242">
        <v>1139.76</v>
      </c>
      <c r="E2242">
        <v>472.30919999999998</v>
      </c>
      <c r="F2242">
        <v>998.08</v>
      </c>
      <c r="G2242">
        <v>681.6</v>
      </c>
      <c r="H2242">
        <v>685.84</v>
      </c>
      <c r="I2242">
        <v>484.71</v>
      </c>
      <c r="J2242">
        <v>489.15</v>
      </c>
      <c r="K2242">
        <v>732.17</v>
      </c>
      <c r="L2242">
        <v>331.16</v>
      </c>
      <c r="M2242">
        <v>299.75209999999998</v>
      </c>
    </row>
    <row r="2243" spans="1:13" x14ac:dyDescent="0.25">
      <c r="A2243" s="1">
        <v>41848</v>
      </c>
      <c r="B2243">
        <v>3589.7289999999998</v>
      </c>
      <c r="C2243">
        <v>748.9</v>
      </c>
      <c r="D2243">
        <v>1138.45</v>
      </c>
      <c r="E2243">
        <v>472.53390000000002</v>
      </c>
      <c r="F2243">
        <v>999.12</v>
      </c>
      <c r="G2243">
        <v>678.23</v>
      </c>
      <c r="H2243">
        <v>687.07</v>
      </c>
      <c r="I2243">
        <v>491.82</v>
      </c>
      <c r="J2243">
        <v>490.38</v>
      </c>
      <c r="K2243">
        <v>728.4</v>
      </c>
      <c r="L2243">
        <v>332.7</v>
      </c>
      <c r="M2243">
        <v>302.27949999999998</v>
      </c>
    </row>
    <row r="2244" spans="1:13" x14ac:dyDescent="0.25">
      <c r="A2244" s="1">
        <v>41849</v>
      </c>
      <c r="B2244">
        <v>3573.6469999999999</v>
      </c>
      <c r="C2244">
        <v>745.07</v>
      </c>
      <c r="D2244">
        <v>1134.08</v>
      </c>
      <c r="E2244">
        <v>469.66559999999998</v>
      </c>
      <c r="F2244">
        <v>999.03</v>
      </c>
      <c r="G2244">
        <v>670.13</v>
      </c>
      <c r="H2244">
        <v>685.18</v>
      </c>
      <c r="I2244">
        <v>486.68</v>
      </c>
      <c r="J2244">
        <v>486.74</v>
      </c>
      <c r="K2244">
        <v>724.57</v>
      </c>
      <c r="L2244">
        <v>339.91</v>
      </c>
      <c r="M2244">
        <v>300.40410000000003</v>
      </c>
    </row>
    <row r="2245" spans="1:13" x14ac:dyDescent="0.25">
      <c r="A2245" s="1">
        <v>41850</v>
      </c>
      <c r="B2245">
        <v>3574.4540000000002</v>
      </c>
      <c r="C2245">
        <v>746.92</v>
      </c>
      <c r="D2245">
        <v>1128.22</v>
      </c>
      <c r="E2245">
        <v>471.73910000000001</v>
      </c>
      <c r="F2245">
        <v>1003.31</v>
      </c>
      <c r="G2245">
        <v>670.67</v>
      </c>
      <c r="H2245">
        <v>689.18</v>
      </c>
      <c r="I2245">
        <v>478.86</v>
      </c>
      <c r="J2245">
        <v>484.36</v>
      </c>
      <c r="K2245">
        <v>717.28</v>
      </c>
      <c r="L2245">
        <v>337.93</v>
      </c>
      <c r="M2245">
        <v>301.08420000000001</v>
      </c>
    </row>
    <row r="2246" spans="1:13" x14ac:dyDescent="0.25">
      <c r="A2246" s="1">
        <v>41851</v>
      </c>
      <c r="B2246">
        <v>3503.194</v>
      </c>
      <c r="C2246">
        <v>732.26</v>
      </c>
      <c r="D2246">
        <v>1101.03</v>
      </c>
      <c r="E2246">
        <v>462.10230000000001</v>
      </c>
      <c r="F2246">
        <v>982.97</v>
      </c>
      <c r="G2246">
        <v>657.5</v>
      </c>
      <c r="H2246">
        <v>676.23</v>
      </c>
      <c r="I2246">
        <v>471.27</v>
      </c>
      <c r="J2246">
        <v>475.08</v>
      </c>
      <c r="K2246">
        <v>704.96</v>
      </c>
      <c r="L2246">
        <v>330.34</v>
      </c>
      <c r="M2246">
        <v>296.48020000000002</v>
      </c>
    </row>
    <row r="2247" spans="1:13" x14ac:dyDescent="0.25">
      <c r="A2247" s="1">
        <v>41852</v>
      </c>
      <c r="B2247">
        <v>3493.1759999999999</v>
      </c>
      <c r="C2247">
        <v>729.29</v>
      </c>
      <c r="D2247">
        <v>1093.2</v>
      </c>
      <c r="E2247">
        <v>458.05160000000001</v>
      </c>
      <c r="F2247">
        <v>982.72</v>
      </c>
      <c r="G2247">
        <v>657</v>
      </c>
      <c r="H2247">
        <v>673.83</v>
      </c>
      <c r="I2247">
        <v>473.25</v>
      </c>
      <c r="J2247">
        <v>475.31</v>
      </c>
      <c r="K2247">
        <v>710.36</v>
      </c>
      <c r="L2247">
        <v>327.26</v>
      </c>
      <c r="M2247">
        <v>295.9785</v>
      </c>
    </row>
    <row r="2248" spans="1:13" x14ac:dyDescent="0.25">
      <c r="A2248" s="1">
        <v>41855</v>
      </c>
      <c r="B2248">
        <v>3518.306</v>
      </c>
      <c r="C2248">
        <v>734.19</v>
      </c>
      <c r="D2248">
        <v>1110.83</v>
      </c>
      <c r="E2248">
        <v>461.71420000000001</v>
      </c>
      <c r="F2248">
        <v>987.46</v>
      </c>
      <c r="G2248">
        <v>659.03</v>
      </c>
      <c r="H2248">
        <v>680.64</v>
      </c>
      <c r="I2248">
        <v>470.48</v>
      </c>
      <c r="J2248">
        <v>480.59</v>
      </c>
      <c r="K2248">
        <v>713.21</v>
      </c>
      <c r="L2248">
        <v>329.25</v>
      </c>
      <c r="M2248">
        <v>297.68049999999999</v>
      </c>
    </row>
    <row r="2249" spans="1:13" x14ac:dyDescent="0.25">
      <c r="A2249" s="1">
        <v>41856</v>
      </c>
      <c r="B2249">
        <v>3484.5619999999999</v>
      </c>
      <c r="C2249">
        <v>727.53</v>
      </c>
      <c r="D2249">
        <v>1087.08</v>
      </c>
      <c r="E2249">
        <v>457.1551</v>
      </c>
      <c r="F2249">
        <v>978.62</v>
      </c>
      <c r="G2249">
        <v>655.37</v>
      </c>
      <c r="H2249">
        <v>675.94</v>
      </c>
      <c r="I2249">
        <v>464.61</v>
      </c>
      <c r="J2249">
        <v>476</v>
      </c>
      <c r="K2249">
        <v>709.83</v>
      </c>
      <c r="L2249">
        <v>326.27999999999997</v>
      </c>
      <c r="M2249">
        <v>294.58269999999999</v>
      </c>
    </row>
    <row r="2250" spans="1:13" x14ac:dyDescent="0.25">
      <c r="A2250" s="1">
        <v>41857</v>
      </c>
      <c r="B2250">
        <v>3485.665</v>
      </c>
      <c r="C2250">
        <v>726.27</v>
      </c>
      <c r="D2250">
        <v>1091.3599999999999</v>
      </c>
      <c r="E2250">
        <v>459.22210000000001</v>
      </c>
      <c r="F2250">
        <v>977.44</v>
      </c>
      <c r="G2250">
        <v>652.57000000000005</v>
      </c>
      <c r="H2250">
        <v>674.2</v>
      </c>
      <c r="I2250">
        <v>458.87</v>
      </c>
      <c r="J2250">
        <v>479.29</v>
      </c>
      <c r="K2250">
        <v>716.31</v>
      </c>
      <c r="L2250">
        <v>322.07</v>
      </c>
      <c r="M2250">
        <v>295.34809999999999</v>
      </c>
    </row>
    <row r="2251" spans="1:13" x14ac:dyDescent="0.25">
      <c r="A2251" s="1">
        <v>41858</v>
      </c>
      <c r="B2251">
        <v>3467.14</v>
      </c>
      <c r="C2251">
        <v>723.62</v>
      </c>
      <c r="D2251">
        <v>1083.9000000000001</v>
      </c>
      <c r="E2251">
        <v>456.92669999999998</v>
      </c>
      <c r="F2251">
        <v>965.85</v>
      </c>
      <c r="G2251">
        <v>653.17999999999995</v>
      </c>
      <c r="H2251">
        <v>670.89</v>
      </c>
      <c r="I2251">
        <v>464.11</v>
      </c>
      <c r="J2251">
        <v>475.12</v>
      </c>
      <c r="K2251">
        <v>710.51</v>
      </c>
      <c r="L2251">
        <v>318.82</v>
      </c>
      <c r="M2251">
        <v>295.89729999999997</v>
      </c>
    </row>
    <row r="2252" spans="1:13" x14ac:dyDescent="0.25">
      <c r="A2252" s="1">
        <v>41859</v>
      </c>
      <c r="B2252">
        <v>3507.2109999999998</v>
      </c>
      <c r="C2252">
        <v>728.66</v>
      </c>
      <c r="D2252">
        <v>1102.27</v>
      </c>
      <c r="E2252">
        <v>461.37580000000003</v>
      </c>
      <c r="F2252">
        <v>976.85</v>
      </c>
      <c r="G2252">
        <v>662.31</v>
      </c>
      <c r="H2252">
        <v>681.42</v>
      </c>
      <c r="I2252">
        <v>473.31</v>
      </c>
      <c r="J2252">
        <v>480.2</v>
      </c>
      <c r="K2252">
        <v>717.53</v>
      </c>
      <c r="L2252">
        <v>320.39</v>
      </c>
      <c r="M2252">
        <v>298.0718</v>
      </c>
    </row>
    <row r="2253" spans="1:13" x14ac:dyDescent="0.25">
      <c r="A2253" s="1">
        <v>41862</v>
      </c>
      <c r="B2253">
        <v>3517.5329999999999</v>
      </c>
      <c r="C2253">
        <v>732.85</v>
      </c>
      <c r="D2253">
        <v>1102.42</v>
      </c>
      <c r="E2253">
        <v>462.06959999999998</v>
      </c>
      <c r="F2253">
        <v>976.92</v>
      </c>
      <c r="G2253">
        <v>665.1</v>
      </c>
      <c r="H2253">
        <v>684.47</v>
      </c>
      <c r="I2253">
        <v>471.55</v>
      </c>
      <c r="J2253">
        <v>479.86</v>
      </c>
      <c r="K2253">
        <v>723</v>
      </c>
      <c r="L2253">
        <v>320.62</v>
      </c>
      <c r="M2253">
        <v>299.55630000000002</v>
      </c>
    </row>
    <row r="2254" spans="1:13" x14ac:dyDescent="0.25">
      <c r="A2254" s="1">
        <v>41863</v>
      </c>
      <c r="B2254">
        <v>3511.962</v>
      </c>
      <c r="C2254">
        <v>731.36</v>
      </c>
      <c r="D2254">
        <v>1095.0899999999999</v>
      </c>
      <c r="E2254">
        <v>462.6816</v>
      </c>
      <c r="F2254">
        <v>975.75</v>
      </c>
      <c r="G2254">
        <v>663.51</v>
      </c>
      <c r="H2254">
        <v>682.47</v>
      </c>
      <c r="I2254">
        <v>471.29</v>
      </c>
      <c r="J2254">
        <v>481.11</v>
      </c>
      <c r="K2254">
        <v>722</v>
      </c>
      <c r="L2254">
        <v>322.07</v>
      </c>
      <c r="M2254">
        <v>298.7921</v>
      </c>
    </row>
    <row r="2255" spans="1:13" x14ac:dyDescent="0.25">
      <c r="A2255" s="1">
        <v>41864</v>
      </c>
      <c r="B2255">
        <v>3536.42</v>
      </c>
      <c r="C2255">
        <v>739.75</v>
      </c>
      <c r="D2255">
        <v>1098.97</v>
      </c>
      <c r="E2255">
        <v>465.24040000000002</v>
      </c>
      <c r="F2255">
        <v>987.16</v>
      </c>
      <c r="G2255">
        <v>669.47</v>
      </c>
      <c r="H2255">
        <v>684.88</v>
      </c>
      <c r="I2255">
        <v>473.19</v>
      </c>
      <c r="J2255">
        <v>483.6</v>
      </c>
      <c r="K2255">
        <v>723.89</v>
      </c>
      <c r="L2255">
        <v>322.39999999999998</v>
      </c>
      <c r="M2255">
        <v>302.50060000000002</v>
      </c>
    </row>
    <row r="2256" spans="1:13" x14ac:dyDescent="0.25">
      <c r="A2256" s="1">
        <v>41865</v>
      </c>
      <c r="B2256">
        <v>3551.9659999999999</v>
      </c>
      <c r="C2256">
        <v>740.66</v>
      </c>
      <c r="D2256">
        <v>1093.47</v>
      </c>
      <c r="E2256">
        <v>467.76170000000002</v>
      </c>
      <c r="F2256">
        <v>998.83</v>
      </c>
      <c r="G2256">
        <v>672.77</v>
      </c>
      <c r="H2256">
        <v>690.15</v>
      </c>
      <c r="I2256">
        <v>477.74</v>
      </c>
      <c r="J2256">
        <v>484.05</v>
      </c>
      <c r="K2256">
        <v>726.93</v>
      </c>
      <c r="L2256">
        <v>323.57</v>
      </c>
      <c r="M2256">
        <v>302.87479999999999</v>
      </c>
    </row>
    <row r="2257" spans="1:13" x14ac:dyDescent="0.25">
      <c r="A2257" s="1">
        <v>41866</v>
      </c>
      <c r="B2257">
        <v>3552.1729999999998</v>
      </c>
      <c r="C2257">
        <v>741.5</v>
      </c>
      <c r="D2257">
        <v>1100.32</v>
      </c>
      <c r="E2257">
        <v>465.80059999999997</v>
      </c>
      <c r="F2257">
        <v>999.92</v>
      </c>
      <c r="G2257">
        <v>670.9</v>
      </c>
      <c r="H2257">
        <v>689.16</v>
      </c>
      <c r="I2257">
        <v>479.22</v>
      </c>
      <c r="J2257">
        <v>485.11</v>
      </c>
      <c r="K2257">
        <v>727.72</v>
      </c>
      <c r="L2257">
        <v>322.20999999999998</v>
      </c>
      <c r="M2257">
        <v>302.83359999999999</v>
      </c>
    </row>
    <row r="2258" spans="1:13" x14ac:dyDescent="0.25">
      <c r="A2258" s="1">
        <v>41869</v>
      </c>
      <c r="B2258">
        <v>3582.7049999999999</v>
      </c>
      <c r="C2258">
        <v>749.37</v>
      </c>
      <c r="D2258">
        <v>1103.68</v>
      </c>
      <c r="E2258">
        <v>470.8716</v>
      </c>
      <c r="F2258">
        <v>1007.59</v>
      </c>
      <c r="G2258">
        <v>681.18</v>
      </c>
      <c r="H2258">
        <v>695.2</v>
      </c>
      <c r="I2258">
        <v>478.4</v>
      </c>
      <c r="J2258">
        <v>489.82</v>
      </c>
      <c r="K2258">
        <v>731.98</v>
      </c>
      <c r="L2258">
        <v>321.85000000000002</v>
      </c>
      <c r="M2258">
        <v>305.8836</v>
      </c>
    </row>
    <row r="2259" spans="1:13" x14ac:dyDescent="0.25">
      <c r="A2259" s="1">
        <v>41870</v>
      </c>
      <c r="B2259">
        <v>3601.3330000000001</v>
      </c>
      <c r="C2259">
        <v>755.04</v>
      </c>
      <c r="D2259">
        <v>1111.7</v>
      </c>
      <c r="E2259">
        <v>471.58339999999998</v>
      </c>
      <c r="F2259">
        <v>1014.2</v>
      </c>
      <c r="G2259">
        <v>682.95</v>
      </c>
      <c r="H2259">
        <v>700.53</v>
      </c>
      <c r="I2259">
        <v>484.31</v>
      </c>
      <c r="J2259">
        <v>491.52</v>
      </c>
      <c r="K2259">
        <v>733.81</v>
      </c>
      <c r="L2259">
        <v>321</v>
      </c>
      <c r="M2259">
        <v>306.53930000000003</v>
      </c>
    </row>
    <row r="2260" spans="1:13" x14ac:dyDescent="0.25">
      <c r="A2260" s="1">
        <v>41871</v>
      </c>
      <c r="B2260">
        <v>3610.49</v>
      </c>
      <c r="C2260">
        <v>755.01</v>
      </c>
      <c r="D2260">
        <v>1114.0899999999999</v>
      </c>
      <c r="E2260">
        <v>472.98840000000001</v>
      </c>
      <c r="F2260">
        <v>1014.32</v>
      </c>
      <c r="G2260">
        <v>689.95</v>
      </c>
      <c r="H2260">
        <v>704.15</v>
      </c>
      <c r="I2260">
        <v>485.4</v>
      </c>
      <c r="J2260">
        <v>492.22</v>
      </c>
      <c r="K2260">
        <v>733.77</v>
      </c>
      <c r="L2260">
        <v>321.64</v>
      </c>
      <c r="M2260">
        <v>307.55309999999997</v>
      </c>
    </row>
    <row r="2261" spans="1:13" x14ac:dyDescent="0.25">
      <c r="A2261" s="1">
        <v>41872</v>
      </c>
      <c r="B2261">
        <v>3621.23</v>
      </c>
      <c r="C2261">
        <v>758.88</v>
      </c>
      <c r="D2261">
        <v>1114.1199999999999</v>
      </c>
      <c r="E2261">
        <v>478.26870000000002</v>
      </c>
      <c r="F2261">
        <v>1015.45</v>
      </c>
      <c r="G2261">
        <v>689.78</v>
      </c>
      <c r="H2261">
        <v>703.51</v>
      </c>
      <c r="I2261">
        <v>486.55</v>
      </c>
      <c r="J2261">
        <v>491.39</v>
      </c>
      <c r="K2261">
        <v>734.69</v>
      </c>
      <c r="L2261">
        <v>322.3</v>
      </c>
      <c r="M2261">
        <v>307.79950000000002</v>
      </c>
    </row>
    <row r="2262" spans="1:13" x14ac:dyDescent="0.25">
      <c r="A2262" s="1">
        <v>41873</v>
      </c>
      <c r="B2262">
        <v>3614.5030000000002</v>
      </c>
      <c r="C2262">
        <v>759.02</v>
      </c>
      <c r="D2262">
        <v>1106.8900000000001</v>
      </c>
      <c r="E2262">
        <v>476.64049999999997</v>
      </c>
      <c r="F2262">
        <v>1016.34</v>
      </c>
      <c r="G2262">
        <v>686.83</v>
      </c>
      <c r="H2262">
        <v>704.37</v>
      </c>
      <c r="I2262">
        <v>485.11</v>
      </c>
      <c r="J2262">
        <v>489.43</v>
      </c>
      <c r="K2262">
        <v>733.37</v>
      </c>
      <c r="L2262">
        <v>321</v>
      </c>
      <c r="M2262">
        <v>305.58690000000001</v>
      </c>
    </row>
    <row r="2263" spans="1:13" x14ac:dyDescent="0.25">
      <c r="A2263" s="1">
        <v>41876</v>
      </c>
      <c r="B2263">
        <v>3631.8629999999998</v>
      </c>
      <c r="C2263">
        <v>759.16</v>
      </c>
      <c r="D2263">
        <v>1115.6199999999999</v>
      </c>
      <c r="E2263">
        <v>480.57850000000002</v>
      </c>
      <c r="F2263">
        <v>1023.68</v>
      </c>
      <c r="G2263">
        <v>689.2</v>
      </c>
      <c r="H2263">
        <v>706.35</v>
      </c>
      <c r="I2263">
        <v>488.15</v>
      </c>
      <c r="J2263">
        <v>491.25</v>
      </c>
      <c r="K2263">
        <v>737.2</v>
      </c>
      <c r="L2263">
        <v>322.93</v>
      </c>
      <c r="M2263">
        <v>305.39909999999998</v>
      </c>
    </row>
    <row r="2264" spans="1:13" x14ac:dyDescent="0.25">
      <c r="A2264" s="1">
        <v>41877</v>
      </c>
      <c r="B2264">
        <v>3635.7080000000001</v>
      </c>
      <c r="C2264">
        <v>759.77</v>
      </c>
      <c r="D2264">
        <v>1121.3900000000001</v>
      </c>
      <c r="E2264">
        <v>481.85180000000003</v>
      </c>
      <c r="F2264">
        <v>1027.9000000000001</v>
      </c>
      <c r="G2264">
        <v>686.95</v>
      </c>
      <c r="H2264">
        <v>706.74</v>
      </c>
      <c r="I2264">
        <v>482.64</v>
      </c>
      <c r="J2264">
        <v>491.82</v>
      </c>
      <c r="K2264">
        <v>736.68</v>
      </c>
      <c r="L2264">
        <v>323.10000000000002</v>
      </c>
      <c r="M2264">
        <v>305.3485</v>
      </c>
    </row>
    <row r="2265" spans="1:13" x14ac:dyDescent="0.25">
      <c r="A2265" s="1">
        <v>41878</v>
      </c>
      <c r="B2265">
        <v>3636.6439999999998</v>
      </c>
      <c r="C2265">
        <v>759.4</v>
      </c>
      <c r="D2265">
        <v>1120.33</v>
      </c>
      <c r="E2265">
        <v>481.17869999999999</v>
      </c>
      <c r="F2265">
        <v>1027.9100000000001</v>
      </c>
      <c r="G2265">
        <v>686.96</v>
      </c>
      <c r="H2265">
        <v>707.63</v>
      </c>
      <c r="I2265">
        <v>487.76</v>
      </c>
      <c r="J2265">
        <v>491.88</v>
      </c>
      <c r="K2265">
        <v>737.31</v>
      </c>
      <c r="L2265">
        <v>324.77999999999997</v>
      </c>
      <c r="M2265">
        <v>306.07889999999998</v>
      </c>
    </row>
    <row r="2266" spans="1:13" x14ac:dyDescent="0.25">
      <c r="A2266" s="1">
        <v>41879</v>
      </c>
      <c r="B2266">
        <v>3630.982</v>
      </c>
      <c r="C2266">
        <v>757.75</v>
      </c>
      <c r="D2266">
        <v>1119.81</v>
      </c>
      <c r="E2266">
        <v>479.19260000000003</v>
      </c>
      <c r="F2266">
        <v>1026.56</v>
      </c>
      <c r="G2266">
        <v>685.21</v>
      </c>
      <c r="H2266">
        <v>706.52</v>
      </c>
      <c r="I2266">
        <v>491.05</v>
      </c>
      <c r="J2266">
        <v>492.15</v>
      </c>
      <c r="K2266">
        <v>737.23</v>
      </c>
      <c r="L2266">
        <v>324.77999999999997</v>
      </c>
      <c r="M2266">
        <v>305.8211</v>
      </c>
    </row>
    <row r="2267" spans="1:13" x14ac:dyDescent="0.25">
      <c r="A2267" s="1">
        <v>41880</v>
      </c>
      <c r="B2267">
        <v>3643.3389999999999</v>
      </c>
      <c r="C2267">
        <v>761.31</v>
      </c>
      <c r="D2267">
        <v>1125.6400000000001</v>
      </c>
      <c r="E2267">
        <v>481.68540000000002</v>
      </c>
      <c r="F2267">
        <v>1030.69</v>
      </c>
      <c r="G2267">
        <v>685.23</v>
      </c>
      <c r="H2267">
        <v>706.56</v>
      </c>
      <c r="I2267">
        <v>494.7</v>
      </c>
      <c r="J2267">
        <v>492.96</v>
      </c>
      <c r="K2267">
        <v>738.08</v>
      </c>
      <c r="L2267">
        <v>327.04000000000002</v>
      </c>
      <c r="M2267">
        <v>307.16879999999998</v>
      </c>
    </row>
    <row r="2268" spans="1:13" x14ac:dyDescent="0.25">
      <c r="A2268" s="1">
        <v>41883</v>
      </c>
      <c r="B2268">
        <v>3643.3389999999999</v>
      </c>
      <c r="C2268">
        <v>761.31</v>
      </c>
      <c r="D2268">
        <v>1125.6400000000001</v>
      </c>
      <c r="E2268">
        <v>481.68540000000002</v>
      </c>
      <c r="F2268">
        <v>1030.69</v>
      </c>
      <c r="G2268">
        <v>685.23</v>
      </c>
      <c r="H2268">
        <v>706.56</v>
      </c>
      <c r="I2268">
        <v>494.7</v>
      </c>
      <c r="J2268">
        <v>492.96</v>
      </c>
      <c r="K2268">
        <v>738.08</v>
      </c>
      <c r="L2268">
        <v>327.04000000000002</v>
      </c>
      <c r="M2268">
        <v>307.16879999999998</v>
      </c>
    </row>
    <row r="2269" spans="1:13" x14ac:dyDescent="0.25">
      <c r="A2269" s="1">
        <v>41884</v>
      </c>
      <c r="B2269">
        <v>3641.5210000000002</v>
      </c>
      <c r="C2269">
        <v>762.36</v>
      </c>
      <c r="D2269">
        <v>1111.6099999999999</v>
      </c>
      <c r="E2269">
        <v>483.43150000000003</v>
      </c>
      <c r="F2269">
        <v>1030.8900000000001</v>
      </c>
      <c r="G2269">
        <v>686.66</v>
      </c>
      <c r="H2269">
        <v>708.03</v>
      </c>
      <c r="I2269">
        <v>489.68</v>
      </c>
      <c r="J2269">
        <v>491.11</v>
      </c>
      <c r="K2269">
        <v>737.73</v>
      </c>
      <c r="L2269">
        <v>326.22000000000003</v>
      </c>
      <c r="M2269">
        <v>307.06270000000001</v>
      </c>
    </row>
    <row r="2270" spans="1:13" x14ac:dyDescent="0.25">
      <c r="A2270" s="1">
        <v>41885</v>
      </c>
      <c r="B2270">
        <v>3639.3519999999999</v>
      </c>
      <c r="C2270">
        <v>756.99</v>
      </c>
      <c r="D2270">
        <v>1115.07</v>
      </c>
      <c r="E2270">
        <v>482.92250000000001</v>
      </c>
      <c r="F2270">
        <v>1035.21</v>
      </c>
      <c r="G2270">
        <v>686.24</v>
      </c>
      <c r="H2270">
        <v>705.89</v>
      </c>
      <c r="I2270">
        <v>492.56</v>
      </c>
      <c r="J2270">
        <v>492.01</v>
      </c>
      <c r="K2270">
        <v>739.04</v>
      </c>
      <c r="L2270">
        <v>327.13</v>
      </c>
      <c r="M2270">
        <v>307.56369999999998</v>
      </c>
    </row>
    <row r="2271" spans="1:13" x14ac:dyDescent="0.25">
      <c r="A2271" s="1">
        <v>41886</v>
      </c>
      <c r="B2271">
        <v>3633.8719999999998</v>
      </c>
      <c r="C2271">
        <v>756.29</v>
      </c>
      <c r="D2271">
        <v>1100.76</v>
      </c>
      <c r="E2271">
        <v>483.04160000000002</v>
      </c>
      <c r="F2271">
        <v>1030</v>
      </c>
      <c r="G2271">
        <v>686.59</v>
      </c>
      <c r="H2271">
        <v>708.66</v>
      </c>
      <c r="I2271">
        <v>492.55</v>
      </c>
      <c r="J2271">
        <v>491.61</v>
      </c>
      <c r="K2271">
        <v>740.67</v>
      </c>
      <c r="L2271">
        <v>326.47000000000003</v>
      </c>
      <c r="M2271">
        <v>307.02800000000002</v>
      </c>
    </row>
    <row r="2272" spans="1:13" x14ac:dyDescent="0.25">
      <c r="A2272" s="1">
        <v>41887</v>
      </c>
      <c r="B2272">
        <v>3652.2579999999998</v>
      </c>
      <c r="C2272">
        <v>761.19</v>
      </c>
      <c r="D2272">
        <v>1108.33</v>
      </c>
      <c r="E2272">
        <v>483.9049</v>
      </c>
      <c r="F2272">
        <v>1035.93</v>
      </c>
      <c r="G2272">
        <v>688.98</v>
      </c>
      <c r="H2272">
        <v>711.44</v>
      </c>
      <c r="I2272">
        <v>498.66</v>
      </c>
      <c r="J2272">
        <v>494.01</v>
      </c>
      <c r="K2272">
        <v>744.78</v>
      </c>
      <c r="L2272">
        <v>328.29</v>
      </c>
      <c r="M2272">
        <v>310.34589999999997</v>
      </c>
    </row>
    <row r="2273" spans="1:13" x14ac:dyDescent="0.25">
      <c r="A2273" s="1">
        <v>41890</v>
      </c>
      <c r="B2273">
        <v>3641.6640000000002</v>
      </c>
      <c r="C2273">
        <v>762.41</v>
      </c>
      <c r="D2273">
        <v>1091.18</v>
      </c>
      <c r="E2273">
        <v>483.92290000000003</v>
      </c>
      <c r="F2273">
        <v>1036.48</v>
      </c>
      <c r="G2273">
        <v>688.63</v>
      </c>
      <c r="H2273">
        <v>708.07</v>
      </c>
      <c r="I2273">
        <v>495.51</v>
      </c>
      <c r="J2273">
        <v>491.86</v>
      </c>
      <c r="K2273">
        <v>740.14</v>
      </c>
      <c r="L2273">
        <v>326.16000000000003</v>
      </c>
      <c r="M2273">
        <v>309.72460000000001</v>
      </c>
    </row>
    <row r="2274" spans="1:13" x14ac:dyDescent="0.25">
      <c r="A2274" s="1">
        <v>41891</v>
      </c>
      <c r="B2274">
        <v>3617.8870000000002</v>
      </c>
      <c r="C2274">
        <v>757.52</v>
      </c>
      <c r="D2274">
        <v>1086</v>
      </c>
      <c r="E2274">
        <v>479.13130000000001</v>
      </c>
      <c r="F2274">
        <v>1033.31</v>
      </c>
      <c r="G2274">
        <v>685.91</v>
      </c>
      <c r="H2274">
        <v>701.11</v>
      </c>
      <c r="I2274">
        <v>489.62</v>
      </c>
      <c r="J2274">
        <v>487.86</v>
      </c>
      <c r="K2274">
        <v>737.92</v>
      </c>
      <c r="L2274">
        <v>322.41000000000003</v>
      </c>
      <c r="M2274">
        <v>307.89359999999999</v>
      </c>
    </row>
    <row r="2275" spans="1:13" x14ac:dyDescent="0.25">
      <c r="A2275" s="1">
        <v>41892</v>
      </c>
      <c r="B2275">
        <v>3631.4490000000001</v>
      </c>
      <c r="C2275">
        <v>763.91</v>
      </c>
      <c r="D2275">
        <v>1083.1600000000001</v>
      </c>
      <c r="E2275">
        <v>481.20490000000001</v>
      </c>
      <c r="F2275">
        <v>1040.3499999999999</v>
      </c>
      <c r="G2275">
        <v>686.56</v>
      </c>
      <c r="H2275">
        <v>703.46</v>
      </c>
      <c r="I2275">
        <v>487.69</v>
      </c>
      <c r="J2275">
        <v>487.91</v>
      </c>
      <c r="K2275">
        <v>741.12</v>
      </c>
      <c r="L2275">
        <v>321.67</v>
      </c>
      <c r="M2275">
        <v>303.40440000000001</v>
      </c>
    </row>
    <row r="2276" spans="1:13" x14ac:dyDescent="0.25">
      <c r="A2276" s="1">
        <v>41893</v>
      </c>
      <c r="B2276">
        <v>3635.6570000000002</v>
      </c>
      <c r="C2276">
        <v>764.87</v>
      </c>
      <c r="D2276">
        <v>1084.1099999999999</v>
      </c>
      <c r="E2276">
        <v>482.78140000000002</v>
      </c>
      <c r="F2276">
        <v>1037.54</v>
      </c>
      <c r="G2276">
        <v>687.41</v>
      </c>
      <c r="H2276">
        <v>703.97</v>
      </c>
      <c r="I2276">
        <v>492.04</v>
      </c>
      <c r="J2276">
        <v>487.41</v>
      </c>
      <c r="K2276">
        <v>741.8</v>
      </c>
      <c r="L2276">
        <v>323.58</v>
      </c>
      <c r="M2276">
        <v>303.68029999999999</v>
      </c>
    </row>
    <row r="2277" spans="1:13" x14ac:dyDescent="0.25">
      <c r="A2277" s="1">
        <v>41894</v>
      </c>
      <c r="B2277">
        <v>3614.056</v>
      </c>
      <c r="C2277">
        <v>761.52</v>
      </c>
      <c r="D2277">
        <v>1067.83</v>
      </c>
      <c r="E2277">
        <v>482.20080000000002</v>
      </c>
      <c r="F2277">
        <v>1030.3499999999999</v>
      </c>
      <c r="G2277">
        <v>684.59</v>
      </c>
      <c r="H2277">
        <v>701.77</v>
      </c>
      <c r="I2277">
        <v>483.09</v>
      </c>
      <c r="J2277">
        <v>484.83</v>
      </c>
      <c r="K2277">
        <v>736.91</v>
      </c>
      <c r="L2277">
        <v>319.7</v>
      </c>
      <c r="M2277">
        <v>294.80239999999998</v>
      </c>
    </row>
    <row r="2278" spans="1:13" x14ac:dyDescent="0.25">
      <c r="A2278" s="1">
        <v>41897</v>
      </c>
      <c r="B2278">
        <v>3611.5219999999999</v>
      </c>
      <c r="C2278">
        <v>756.71</v>
      </c>
      <c r="D2278">
        <v>1075.6300000000001</v>
      </c>
      <c r="E2278">
        <v>482.35379999999998</v>
      </c>
      <c r="F2278">
        <v>1027.05</v>
      </c>
      <c r="G2278">
        <v>684.65</v>
      </c>
      <c r="H2278">
        <v>698.95</v>
      </c>
      <c r="I2278">
        <v>484.58</v>
      </c>
      <c r="J2278">
        <v>485.65</v>
      </c>
      <c r="K2278">
        <v>740.17</v>
      </c>
      <c r="L2278">
        <v>321.02999999999997</v>
      </c>
      <c r="M2278">
        <v>294.06779999999998</v>
      </c>
    </row>
    <row r="2279" spans="1:13" x14ac:dyDescent="0.25">
      <c r="A2279" s="1">
        <v>41898</v>
      </c>
      <c r="B2279">
        <v>3638.596</v>
      </c>
      <c r="C2279">
        <v>761.83</v>
      </c>
      <c r="D2279">
        <v>1088.3900000000001</v>
      </c>
      <c r="E2279">
        <v>484.08240000000001</v>
      </c>
      <c r="F2279">
        <v>1040.8599999999999</v>
      </c>
      <c r="G2279">
        <v>688.49</v>
      </c>
      <c r="H2279">
        <v>702.11</v>
      </c>
      <c r="I2279">
        <v>490.67</v>
      </c>
      <c r="J2279">
        <v>488.15</v>
      </c>
      <c r="K2279">
        <v>745.72</v>
      </c>
      <c r="L2279">
        <v>323.48</v>
      </c>
      <c r="M2279">
        <v>296.52600000000001</v>
      </c>
    </row>
    <row r="2280" spans="1:13" x14ac:dyDescent="0.25">
      <c r="A2280" s="1">
        <v>41899</v>
      </c>
      <c r="B2280">
        <v>3643.3980000000001</v>
      </c>
      <c r="C2280">
        <v>763.24</v>
      </c>
      <c r="D2280">
        <v>1083.17</v>
      </c>
      <c r="E2280">
        <v>486.28750000000002</v>
      </c>
      <c r="F2280">
        <v>1041.82</v>
      </c>
      <c r="G2280">
        <v>691.46</v>
      </c>
      <c r="H2280">
        <v>702.34</v>
      </c>
      <c r="I2280">
        <v>489.51</v>
      </c>
      <c r="J2280">
        <v>490.92</v>
      </c>
      <c r="K2280">
        <v>744.65</v>
      </c>
      <c r="L2280">
        <v>324.91000000000003</v>
      </c>
      <c r="M2280">
        <v>296.6266</v>
      </c>
    </row>
    <row r="2281" spans="1:13" x14ac:dyDescent="0.25">
      <c r="A2281" s="1">
        <v>41900</v>
      </c>
      <c r="B2281">
        <v>3661.7330000000002</v>
      </c>
      <c r="C2281">
        <v>768.25</v>
      </c>
      <c r="D2281">
        <v>1078.02</v>
      </c>
      <c r="E2281">
        <v>491.43040000000002</v>
      </c>
      <c r="F2281">
        <v>1050.02</v>
      </c>
      <c r="G2281">
        <v>695.08</v>
      </c>
      <c r="H2281">
        <v>705.2</v>
      </c>
      <c r="I2281">
        <v>486.14</v>
      </c>
      <c r="J2281">
        <v>494.4</v>
      </c>
      <c r="K2281">
        <v>746.25</v>
      </c>
      <c r="L2281">
        <v>327.06</v>
      </c>
      <c r="M2281">
        <v>294.71780000000001</v>
      </c>
    </row>
    <row r="2282" spans="1:13" x14ac:dyDescent="0.25">
      <c r="A2282" s="1">
        <v>41901</v>
      </c>
      <c r="B2282">
        <v>3660.0279999999998</v>
      </c>
      <c r="C2282">
        <v>765.46</v>
      </c>
      <c r="D2282">
        <v>1078.05</v>
      </c>
      <c r="E2282">
        <v>489.68880000000001</v>
      </c>
      <c r="F2282">
        <v>1051.04</v>
      </c>
      <c r="G2282">
        <v>694.29</v>
      </c>
      <c r="H2282">
        <v>705.87</v>
      </c>
      <c r="I2282">
        <v>490.31</v>
      </c>
      <c r="J2282">
        <v>494.04</v>
      </c>
      <c r="K2282">
        <v>747.88</v>
      </c>
      <c r="L2282">
        <v>330.57</v>
      </c>
      <c r="M2282">
        <v>294.87650000000002</v>
      </c>
    </row>
    <row r="2283" spans="1:13" x14ac:dyDescent="0.25">
      <c r="A2283" s="1">
        <v>41904</v>
      </c>
      <c r="B2283">
        <v>3630.7020000000002</v>
      </c>
      <c r="C2283">
        <v>759.63</v>
      </c>
      <c r="D2283">
        <v>1063.4100000000001</v>
      </c>
      <c r="E2283">
        <v>486.3048</v>
      </c>
      <c r="F2283">
        <v>1045.1600000000001</v>
      </c>
      <c r="G2283">
        <v>686.63</v>
      </c>
      <c r="H2283">
        <v>695.62</v>
      </c>
      <c r="I2283">
        <v>486.78</v>
      </c>
      <c r="J2283">
        <v>493.54</v>
      </c>
      <c r="K2283">
        <v>746.73</v>
      </c>
      <c r="L2283">
        <v>330.16</v>
      </c>
      <c r="M2283">
        <v>292.7346</v>
      </c>
    </row>
    <row r="2284" spans="1:13" x14ac:dyDescent="0.25">
      <c r="A2284" s="1">
        <v>41905</v>
      </c>
      <c r="B2284">
        <v>3610.1</v>
      </c>
      <c r="C2284">
        <v>758.05</v>
      </c>
      <c r="D2284">
        <v>1060.05</v>
      </c>
      <c r="E2284">
        <v>482.97390000000001</v>
      </c>
      <c r="F2284">
        <v>1039.1199999999999</v>
      </c>
      <c r="G2284">
        <v>680.88</v>
      </c>
      <c r="H2284">
        <v>690.08</v>
      </c>
      <c r="I2284">
        <v>485.11</v>
      </c>
      <c r="J2284">
        <v>490.79</v>
      </c>
      <c r="K2284">
        <v>740.44</v>
      </c>
      <c r="L2284">
        <v>328.18</v>
      </c>
      <c r="M2284">
        <v>291.30110000000002</v>
      </c>
    </row>
    <row r="2285" spans="1:13" x14ac:dyDescent="0.25">
      <c r="A2285" s="1">
        <v>41906</v>
      </c>
      <c r="B2285">
        <v>3638.4450000000002</v>
      </c>
      <c r="C2285">
        <v>763.05</v>
      </c>
      <c r="D2285">
        <v>1060.43</v>
      </c>
      <c r="E2285">
        <v>485.83229999999998</v>
      </c>
      <c r="F2285">
        <v>1056.56</v>
      </c>
      <c r="G2285">
        <v>684.28</v>
      </c>
      <c r="H2285">
        <v>697.29</v>
      </c>
      <c r="I2285">
        <v>483.54</v>
      </c>
      <c r="J2285">
        <v>495.83</v>
      </c>
      <c r="K2285">
        <v>749.48</v>
      </c>
      <c r="L2285">
        <v>329.18</v>
      </c>
      <c r="M2285">
        <v>290.98469999999998</v>
      </c>
    </row>
    <row r="2286" spans="1:13" x14ac:dyDescent="0.25">
      <c r="A2286" s="1">
        <v>41907</v>
      </c>
      <c r="B2286">
        <v>3579.6109999999999</v>
      </c>
      <c r="C2286">
        <v>745.65</v>
      </c>
      <c r="D2286">
        <v>1044.1500000000001</v>
      </c>
      <c r="E2286">
        <v>477.83659999999998</v>
      </c>
      <c r="F2286">
        <v>1039.8499999999999</v>
      </c>
      <c r="G2286">
        <v>674.07</v>
      </c>
      <c r="H2286">
        <v>687.28</v>
      </c>
      <c r="I2286">
        <v>480.82</v>
      </c>
      <c r="J2286">
        <v>488.61</v>
      </c>
      <c r="K2286">
        <v>740.1</v>
      </c>
      <c r="L2286">
        <v>326.07</v>
      </c>
      <c r="M2286">
        <v>289.3535</v>
      </c>
    </row>
    <row r="2287" spans="1:13" x14ac:dyDescent="0.25">
      <c r="A2287" s="1">
        <v>41908</v>
      </c>
      <c r="B2287">
        <v>3610.9810000000002</v>
      </c>
      <c r="C2287">
        <v>754.79</v>
      </c>
      <c r="D2287">
        <v>1057.78</v>
      </c>
      <c r="E2287">
        <v>482.4819</v>
      </c>
      <c r="F2287">
        <v>1043.1199999999999</v>
      </c>
      <c r="G2287">
        <v>680.25</v>
      </c>
      <c r="H2287">
        <v>694.67</v>
      </c>
      <c r="I2287">
        <v>481.92</v>
      </c>
      <c r="J2287">
        <v>493.33</v>
      </c>
      <c r="K2287">
        <v>742.9</v>
      </c>
      <c r="L2287">
        <v>327.5</v>
      </c>
      <c r="M2287">
        <v>292.52670000000001</v>
      </c>
    </row>
    <row r="2288" spans="1:13" x14ac:dyDescent="0.25">
      <c r="A2288" s="1">
        <v>41911</v>
      </c>
      <c r="B2288">
        <v>3602.0940000000001</v>
      </c>
      <c r="C2288">
        <v>754.13</v>
      </c>
      <c r="D2288">
        <v>1053.32</v>
      </c>
      <c r="E2288">
        <v>480.62509999999997</v>
      </c>
      <c r="F2288">
        <v>1041.28</v>
      </c>
      <c r="G2288">
        <v>678.4</v>
      </c>
      <c r="H2288">
        <v>690.77</v>
      </c>
      <c r="I2288">
        <v>484.53</v>
      </c>
      <c r="J2288">
        <v>491.04</v>
      </c>
      <c r="K2288">
        <v>742.56</v>
      </c>
      <c r="L2288">
        <v>327.27999999999997</v>
      </c>
      <c r="M2288">
        <v>292.55900000000003</v>
      </c>
    </row>
    <row r="2289" spans="1:13" x14ac:dyDescent="0.25">
      <c r="A2289" s="1">
        <v>41912</v>
      </c>
      <c r="B2289">
        <v>3592.2460000000001</v>
      </c>
      <c r="C2289">
        <v>756.11</v>
      </c>
      <c r="D2289">
        <v>1040.6400000000001</v>
      </c>
      <c r="E2289">
        <v>479.78739999999999</v>
      </c>
      <c r="F2289">
        <v>1035.0999999999999</v>
      </c>
      <c r="G2289">
        <v>677.85</v>
      </c>
      <c r="H2289">
        <v>687.04</v>
      </c>
      <c r="I2289">
        <v>485.49</v>
      </c>
      <c r="J2289">
        <v>485.37</v>
      </c>
      <c r="K2289">
        <v>742.71</v>
      </c>
      <c r="L2289">
        <v>328.39</v>
      </c>
      <c r="M2289">
        <v>291.7629</v>
      </c>
    </row>
    <row r="2290" spans="1:13" x14ac:dyDescent="0.25">
      <c r="A2290" s="1">
        <v>41913</v>
      </c>
      <c r="B2290">
        <v>3544.9780000000001</v>
      </c>
      <c r="C2290">
        <v>743.7</v>
      </c>
      <c r="D2290">
        <v>1021.21</v>
      </c>
      <c r="E2290">
        <v>474.21559999999999</v>
      </c>
      <c r="F2290">
        <v>1024.82</v>
      </c>
      <c r="G2290">
        <v>665.1</v>
      </c>
      <c r="H2290">
        <v>678.35</v>
      </c>
      <c r="I2290">
        <v>488.08</v>
      </c>
      <c r="J2290">
        <v>474.22</v>
      </c>
      <c r="K2290">
        <v>738.35</v>
      </c>
      <c r="L2290">
        <v>325.14</v>
      </c>
      <c r="M2290">
        <v>291.73340000000002</v>
      </c>
    </row>
    <row r="2291" spans="1:13" x14ac:dyDescent="0.25">
      <c r="A2291" s="1">
        <v>41914</v>
      </c>
      <c r="B2291">
        <v>3545.297</v>
      </c>
      <c r="C2291">
        <v>744</v>
      </c>
      <c r="D2291">
        <v>1017.33</v>
      </c>
      <c r="E2291">
        <v>475.3075</v>
      </c>
      <c r="F2291">
        <v>1022.55</v>
      </c>
      <c r="G2291">
        <v>664.33</v>
      </c>
      <c r="H2291">
        <v>680.95</v>
      </c>
      <c r="I2291">
        <v>487.53</v>
      </c>
      <c r="J2291">
        <v>472.98</v>
      </c>
      <c r="K2291">
        <v>739.33</v>
      </c>
      <c r="L2291">
        <v>324.87</v>
      </c>
      <c r="M2291">
        <v>291.76929999999999</v>
      </c>
    </row>
    <row r="2292" spans="1:13" x14ac:dyDescent="0.25">
      <c r="A2292" s="1">
        <v>41915</v>
      </c>
      <c r="B2292">
        <v>3584.9349999999999</v>
      </c>
      <c r="C2292">
        <v>749.73</v>
      </c>
      <c r="D2292">
        <v>1017.35</v>
      </c>
      <c r="E2292">
        <v>482.20179999999999</v>
      </c>
      <c r="F2292">
        <v>1042.75</v>
      </c>
      <c r="G2292">
        <v>673.36</v>
      </c>
      <c r="H2292">
        <v>689.87</v>
      </c>
      <c r="I2292">
        <v>490.53</v>
      </c>
      <c r="J2292">
        <v>474.44</v>
      </c>
      <c r="K2292">
        <v>747.65</v>
      </c>
      <c r="L2292">
        <v>328.04</v>
      </c>
      <c r="M2292">
        <v>293.86470000000003</v>
      </c>
    </row>
    <row r="2293" spans="1:13" x14ac:dyDescent="0.25">
      <c r="A2293" s="1">
        <v>41918</v>
      </c>
      <c r="B2293">
        <v>3579.4209999999998</v>
      </c>
      <c r="C2293">
        <v>749.69</v>
      </c>
      <c r="D2293">
        <v>1018.65</v>
      </c>
      <c r="E2293">
        <v>481.46870000000001</v>
      </c>
      <c r="F2293">
        <v>1038.68</v>
      </c>
      <c r="G2293">
        <v>671.14</v>
      </c>
      <c r="H2293">
        <v>686.04</v>
      </c>
      <c r="I2293">
        <v>490.49</v>
      </c>
      <c r="J2293">
        <v>474.11</v>
      </c>
      <c r="K2293">
        <v>748.16</v>
      </c>
      <c r="L2293">
        <v>329.38</v>
      </c>
      <c r="M2293">
        <v>294.18810000000002</v>
      </c>
    </row>
    <row r="2294" spans="1:13" x14ac:dyDescent="0.25">
      <c r="A2294" s="1">
        <v>41919</v>
      </c>
      <c r="B2294">
        <v>3525.2939999999999</v>
      </c>
      <c r="C2294">
        <v>737.32</v>
      </c>
      <c r="D2294">
        <v>1005.1</v>
      </c>
      <c r="E2294">
        <v>472.64640000000003</v>
      </c>
      <c r="F2294">
        <v>1022.24</v>
      </c>
      <c r="G2294">
        <v>655.26</v>
      </c>
      <c r="H2294">
        <v>676.02</v>
      </c>
      <c r="I2294">
        <v>490</v>
      </c>
      <c r="J2294">
        <v>465.83</v>
      </c>
      <c r="K2294">
        <v>744.5</v>
      </c>
      <c r="L2294">
        <v>327.05</v>
      </c>
      <c r="M2294">
        <v>291.83620000000002</v>
      </c>
    </row>
    <row r="2295" spans="1:13" x14ac:dyDescent="0.25">
      <c r="A2295" s="1">
        <v>41920</v>
      </c>
      <c r="B2295">
        <v>3588.07</v>
      </c>
      <c r="C2295">
        <v>751.91</v>
      </c>
      <c r="D2295">
        <v>1015.22</v>
      </c>
      <c r="E2295">
        <v>481.23669999999998</v>
      </c>
      <c r="F2295">
        <v>1047.97</v>
      </c>
      <c r="G2295">
        <v>666.92</v>
      </c>
      <c r="H2295">
        <v>686.61</v>
      </c>
      <c r="I2295">
        <v>500.91</v>
      </c>
      <c r="J2295">
        <v>472.11</v>
      </c>
      <c r="K2295">
        <v>755.2</v>
      </c>
      <c r="L2295">
        <v>330.98</v>
      </c>
      <c r="M2295">
        <v>297.78500000000003</v>
      </c>
    </row>
    <row r="2296" spans="1:13" x14ac:dyDescent="0.25">
      <c r="A2296" s="1">
        <v>41921</v>
      </c>
      <c r="B2296">
        <v>3514.116</v>
      </c>
      <c r="C2296">
        <v>739.35</v>
      </c>
      <c r="D2296">
        <v>978.2</v>
      </c>
      <c r="E2296">
        <v>471.32780000000002</v>
      </c>
      <c r="F2296">
        <v>1027.1400000000001</v>
      </c>
      <c r="G2296">
        <v>651.49</v>
      </c>
      <c r="H2296">
        <v>671.04</v>
      </c>
      <c r="I2296">
        <v>492.65</v>
      </c>
      <c r="J2296">
        <v>460.11</v>
      </c>
      <c r="K2296">
        <v>748.16</v>
      </c>
      <c r="L2296">
        <v>325.05</v>
      </c>
      <c r="M2296">
        <v>297.4384</v>
      </c>
    </row>
    <row r="2297" spans="1:13" x14ac:dyDescent="0.25">
      <c r="A2297" s="1">
        <v>41922</v>
      </c>
      <c r="B2297">
        <v>3474.2350000000001</v>
      </c>
      <c r="C2297">
        <v>718.75</v>
      </c>
      <c r="D2297">
        <v>966.71</v>
      </c>
      <c r="E2297">
        <v>467.5489</v>
      </c>
      <c r="F2297">
        <v>1020.13</v>
      </c>
      <c r="G2297">
        <v>641.88</v>
      </c>
      <c r="H2297">
        <v>665.19</v>
      </c>
      <c r="I2297">
        <v>495.15</v>
      </c>
      <c r="J2297">
        <v>453.38</v>
      </c>
      <c r="K2297">
        <v>751.87</v>
      </c>
      <c r="L2297">
        <v>323.02999999999997</v>
      </c>
      <c r="M2297">
        <v>297.95929999999998</v>
      </c>
    </row>
    <row r="2298" spans="1:13" x14ac:dyDescent="0.25">
      <c r="A2298" s="1">
        <v>41925</v>
      </c>
      <c r="B2298">
        <v>3417.0140000000001</v>
      </c>
      <c r="C2298">
        <v>709.79</v>
      </c>
      <c r="D2298">
        <v>939.12</v>
      </c>
      <c r="E2298">
        <v>463.42619999999999</v>
      </c>
      <c r="F2298">
        <v>995.76</v>
      </c>
      <c r="G2298">
        <v>631.92999999999995</v>
      </c>
      <c r="H2298">
        <v>651.51</v>
      </c>
      <c r="I2298">
        <v>494.68</v>
      </c>
      <c r="J2298">
        <v>441.52</v>
      </c>
      <c r="K2298">
        <v>741.47</v>
      </c>
      <c r="L2298">
        <v>318.95</v>
      </c>
      <c r="M2298">
        <v>296.92439999999999</v>
      </c>
    </row>
    <row r="2299" spans="1:13" x14ac:dyDescent="0.25">
      <c r="A2299" s="1">
        <v>41926</v>
      </c>
      <c r="B2299">
        <v>3422.43</v>
      </c>
      <c r="C2299">
        <v>711.79</v>
      </c>
      <c r="D2299">
        <v>927.59</v>
      </c>
      <c r="E2299">
        <v>465.64170000000001</v>
      </c>
      <c r="F2299">
        <v>988.23</v>
      </c>
      <c r="G2299">
        <v>640.16999999999996</v>
      </c>
      <c r="H2299">
        <v>655.85</v>
      </c>
      <c r="I2299">
        <v>499.47</v>
      </c>
      <c r="J2299">
        <v>442.98</v>
      </c>
      <c r="K2299">
        <v>740.97</v>
      </c>
      <c r="L2299">
        <v>318.87</v>
      </c>
      <c r="M2299">
        <v>301.7552</v>
      </c>
    </row>
    <row r="2300" spans="1:13" x14ac:dyDescent="0.25">
      <c r="A2300" s="1">
        <v>41927</v>
      </c>
      <c r="B2300">
        <v>3395.0340000000001</v>
      </c>
      <c r="C2300">
        <v>706.61</v>
      </c>
      <c r="D2300">
        <v>931.62</v>
      </c>
      <c r="E2300">
        <v>456.36250000000001</v>
      </c>
      <c r="F2300">
        <v>980.31</v>
      </c>
      <c r="G2300">
        <v>639.11</v>
      </c>
      <c r="H2300">
        <v>650.72</v>
      </c>
      <c r="I2300">
        <v>492.84</v>
      </c>
      <c r="J2300">
        <v>445.88</v>
      </c>
      <c r="K2300">
        <v>732.23</v>
      </c>
      <c r="L2300">
        <v>317.91000000000003</v>
      </c>
      <c r="M2300">
        <v>299.31849999999997</v>
      </c>
    </row>
    <row r="2301" spans="1:13" x14ac:dyDescent="0.25">
      <c r="A2301" s="1">
        <v>41928</v>
      </c>
      <c r="B2301">
        <v>3395.6370000000002</v>
      </c>
      <c r="C2301">
        <v>702.62</v>
      </c>
      <c r="D2301">
        <v>947.32</v>
      </c>
      <c r="E2301">
        <v>456.31319999999999</v>
      </c>
      <c r="F2301">
        <v>975.41</v>
      </c>
      <c r="G2301">
        <v>643.86</v>
      </c>
      <c r="H2301">
        <v>651.74</v>
      </c>
      <c r="I2301">
        <v>493</v>
      </c>
      <c r="J2301">
        <v>450.36</v>
      </c>
      <c r="K2301">
        <v>726.93</v>
      </c>
      <c r="L2301">
        <v>316.20999999999998</v>
      </c>
      <c r="M2301">
        <v>299.57990000000001</v>
      </c>
    </row>
    <row r="2302" spans="1:13" x14ac:dyDescent="0.25">
      <c r="A2302" s="1">
        <v>41929</v>
      </c>
      <c r="B2302">
        <v>3439.3870000000002</v>
      </c>
      <c r="C2302">
        <v>711.03</v>
      </c>
      <c r="D2302">
        <v>956</v>
      </c>
      <c r="E2302">
        <v>462.25959999999998</v>
      </c>
      <c r="F2302">
        <v>991.15</v>
      </c>
      <c r="G2302">
        <v>656.54</v>
      </c>
      <c r="H2302">
        <v>658.76</v>
      </c>
      <c r="I2302">
        <v>495.89</v>
      </c>
      <c r="J2302">
        <v>456.46</v>
      </c>
      <c r="K2302">
        <v>735.22</v>
      </c>
      <c r="L2302">
        <v>319.54000000000002</v>
      </c>
      <c r="M2302">
        <v>301.80410000000001</v>
      </c>
    </row>
    <row r="2303" spans="1:13" x14ac:dyDescent="0.25">
      <c r="A2303" s="1">
        <v>41932</v>
      </c>
      <c r="B2303">
        <v>3470.8939999999998</v>
      </c>
      <c r="C2303">
        <v>715.79</v>
      </c>
      <c r="D2303">
        <v>963.33</v>
      </c>
      <c r="E2303">
        <v>465.0557</v>
      </c>
      <c r="F2303">
        <v>1003.01</v>
      </c>
      <c r="G2303">
        <v>658.54</v>
      </c>
      <c r="H2303">
        <v>668.02</v>
      </c>
      <c r="I2303">
        <v>502.82</v>
      </c>
      <c r="J2303">
        <v>462.96</v>
      </c>
      <c r="K2303">
        <v>745.8</v>
      </c>
      <c r="L2303">
        <v>321.93</v>
      </c>
      <c r="M2303">
        <v>305.7543</v>
      </c>
    </row>
    <row r="2304" spans="1:13" x14ac:dyDescent="0.25">
      <c r="A2304" s="1">
        <v>41933</v>
      </c>
      <c r="B2304">
        <v>3538.902</v>
      </c>
      <c r="C2304">
        <v>731.25</v>
      </c>
      <c r="D2304">
        <v>991.52</v>
      </c>
      <c r="E2304">
        <v>473.75869999999998</v>
      </c>
      <c r="F2304">
        <v>1029.6199999999999</v>
      </c>
      <c r="G2304">
        <v>673.02</v>
      </c>
      <c r="H2304">
        <v>680.61</v>
      </c>
      <c r="I2304">
        <v>504.68</v>
      </c>
      <c r="J2304">
        <v>473.25</v>
      </c>
      <c r="K2304">
        <v>748.79</v>
      </c>
      <c r="L2304">
        <v>324.27</v>
      </c>
      <c r="M2304">
        <v>309.15960000000001</v>
      </c>
    </row>
    <row r="2305" spans="1:13" x14ac:dyDescent="0.25">
      <c r="A2305" s="1">
        <v>41934</v>
      </c>
      <c r="B2305">
        <v>3513.4659999999999</v>
      </c>
      <c r="C2305">
        <v>727.22</v>
      </c>
      <c r="D2305">
        <v>975.08</v>
      </c>
      <c r="E2305">
        <v>469.53579999999999</v>
      </c>
      <c r="F2305">
        <v>1023.99</v>
      </c>
      <c r="G2305">
        <v>664.15</v>
      </c>
      <c r="H2305">
        <v>674.85</v>
      </c>
      <c r="I2305">
        <v>507.86</v>
      </c>
      <c r="J2305">
        <v>469.18</v>
      </c>
      <c r="K2305">
        <v>750.53</v>
      </c>
      <c r="L2305">
        <v>322.77999999999997</v>
      </c>
      <c r="M2305">
        <v>308.40640000000002</v>
      </c>
    </row>
    <row r="2306" spans="1:13" x14ac:dyDescent="0.25">
      <c r="A2306" s="1">
        <v>41935</v>
      </c>
      <c r="B2306">
        <v>3556.6970000000001</v>
      </c>
      <c r="C2306">
        <v>738.33</v>
      </c>
      <c r="D2306">
        <v>992.49</v>
      </c>
      <c r="E2306">
        <v>474.12270000000001</v>
      </c>
      <c r="F2306">
        <v>1041.9000000000001</v>
      </c>
      <c r="G2306">
        <v>678.65</v>
      </c>
      <c r="H2306">
        <v>684.42</v>
      </c>
      <c r="I2306">
        <v>508.84</v>
      </c>
      <c r="J2306">
        <v>469.28</v>
      </c>
      <c r="K2306">
        <v>749.99</v>
      </c>
      <c r="L2306">
        <v>319.02</v>
      </c>
      <c r="M2306">
        <v>310.71910000000003</v>
      </c>
    </row>
    <row r="2307" spans="1:13" x14ac:dyDescent="0.25">
      <c r="A2307" s="1">
        <v>41936</v>
      </c>
      <c r="B2307">
        <v>3581.82</v>
      </c>
      <c r="C2307">
        <v>744.29</v>
      </c>
      <c r="D2307">
        <v>989.67</v>
      </c>
      <c r="E2307">
        <v>478.4425</v>
      </c>
      <c r="F2307">
        <v>1056.31</v>
      </c>
      <c r="G2307">
        <v>684.73</v>
      </c>
      <c r="H2307">
        <v>683.71</v>
      </c>
      <c r="I2307">
        <v>513.72</v>
      </c>
      <c r="J2307">
        <v>472.3</v>
      </c>
      <c r="K2307">
        <v>756.14</v>
      </c>
      <c r="L2307">
        <v>321.64999999999998</v>
      </c>
      <c r="M2307">
        <v>310.95440000000002</v>
      </c>
    </row>
    <row r="2308" spans="1:13" x14ac:dyDescent="0.25">
      <c r="A2308" s="1">
        <v>41939</v>
      </c>
      <c r="B2308">
        <v>3576.473</v>
      </c>
      <c r="C2308">
        <v>744.58</v>
      </c>
      <c r="D2308">
        <v>969.58</v>
      </c>
      <c r="E2308">
        <v>479.11489999999998</v>
      </c>
      <c r="F2308">
        <v>1057.6199999999999</v>
      </c>
      <c r="G2308">
        <v>684.51</v>
      </c>
      <c r="H2308">
        <v>684.95</v>
      </c>
      <c r="I2308">
        <v>512.65</v>
      </c>
      <c r="J2308">
        <v>462.58</v>
      </c>
      <c r="K2308">
        <v>758.05</v>
      </c>
      <c r="L2308">
        <v>324.92</v>
      </c>
      <c r="M2308">
        <v>312.5634</v>
      </c>
    </row>
    <row r="2309" spans="1:13" x14ac:dyDescent="0.25">
      <c r="A2309" s="1">
        <v>41940</v>
      </c>
      <c r="B2309">
        <v>3619.1640000000002</v>
      </c>
      <c r="C2309">
        <v>755.16</v>
      </c>
      <c r="D2309">
        <v>991.58</v>
      </c>
      <c r="E2309">
        <v>484.53949999999998</v>
      </c>
      <c r="F2309">
        <v>1065.3900000000001</v>
      </c>
      <c r="G2309">
        <v>696.14</v>
      </c>
      <c r="H2309">
        <v>692.47</v>
      </c>
      <c r="I2309">
        <v>516.27</v>
      </c>
      <c r="J2309">
        <v>466.89</v>
      </c>
      <c r="K2309">
        <v>761.03</v>
      </c>
      <c r="L2309">
        <v>328.01</v>
      </c>
      <c r="M2309">
        <v>313.41809999999998</v>
      </c>
    </row>
    <row r="2310" spans="1:13" x14ac:dyDescent="0.25">
      <c r="A2310" s="1">
        <v>41941</v>
      </c>
      <c r="B2310">
        <v>3614.5250000000001</v>
      </c>
      <c r="C2310">
        <v>754</v>
      </c>
      <c r="D2310">
        <v>993.34</v>
      </c>
      <c r="E2310">
        <v>485.53969999999998</v>
      </c>
      <c r="F2310">
        <v>1065.7</v>
      </c>
      <c r="G2310">
        <v>693.16</v>
      </c>
      <c r="H2310">
        <v>690.38</v>
      </c>
      <c r="I2310">
        <v>513.19000000000005</v>
      </c>
      <c r="J2310">
        <v>461.04</v>
      </c>
      <c r="K2310">
        <v>760.17</v>
      </c>
      <c r="L2310">
        <v>327.91</v>
      </c>
      <c r="M2310">
        <v>312.08460000000002</v>
      </c>
    </row>
    <row r="2311" spans="1:13" x14ac:dyDescent="0.25">
      <c r="A2311" s="1">
        <v>41942</v>
      </c>
      <c r="B2311">
        <v>3637.3040000000001</v>
      </c>
      <c r="C2311">
        <v>755.81</v>
      </c>
      <c r="D2311">
        <v>990.45</v>
      </c>
      <c r="E2311">
        <v>487.95609999999999</v>
      </c>
      <c r="F2311">
        <v>1085</v>
      </c>
      <c r="G2311">
        <v>695.82</v>
      </c>
      <c r="H2311">
        <v>694.96</v>
      </c>
      <c r="I2311">
        <v>524.36</v>
      </c>
      <c r="J2311">
        <v>464.42</v>
      </c>
      <c r="K2311">
        <v>764.39</v>
      </c>
      <c r="L2311">
        <v>328.84</v>
      </c>
      <c r="M2311">
        <v>315.19549999999998</v>
      </c>
    </row>
    <row r="2312" spans="1:13" x14ac:dyDescent="0.25">
      <c r="A2312" s="1">
        <v>41943</v>
      </c>
      <c r="B2312">
        <v>3679.9879999999998</v>
      </c>
      <c r="C2312">
        <v>769.1</v>
      </c>
      <c r="D2312">
        <v>1010.69</v>
      </c>
      <c r="E2312">
        <v>494.0172</v>
      </c>
      <c r="F2312">
        <v>1090.52</v>
      </c>
      <c r="G2312">
        <v>702.97</v>
      </c>
      <c r="H2312">
        <v>701.79</v>
      </c>
      <c r="I2312">
        <v>524.54999999999995</v>
      </c>
      <c r="J2312">
        <v>473.13</v>
      </c>
      <c r="K2312">
        <v>769.58</v>
      </c>
      <c r="L2312">
        <v>331.36</v>
      </c>
      <c r="M2312">
        <v>317.7998</v>
      </c>
    </row>
    <row r="2313" spans="1:13" x14ac:dyDescent="0.25">
      <c r="A2313" s="1">
        <v>41946</v>
      </c>
      <c r="B2313">
        <v>3679.58</v>
      </c>
      <c r="C2313">
        <v>772.18</v>
      </c>
      <c r="D2313">
        <v>993.14</v>
      </c>
      <c r="E2313">
        <v>495.56990000000002</v>
      </c>
      <c r="F2313">
        <v>1090.79</v>
      </c>
      <c r="G2313">
        <v>701.45</v>
      </c>
      <c r="H2313">
        <v>701.91</v>
      </c>
      <c r="I2313">
        <v>528.20000000000005</v>
      </c>
      <c r="J2313">
        <v>469.5</v>
      </c>
      <c r="K2313">
        <v>772.33</v>
      </c>
      <c r="L2313">
        <v>331.96</v>
      </c>
      <c r="M2313">
        <v>320.64510000000001</v>
      </c>
    </row>
    <row r="2314" spans="1:13" x14ac:dyDescent="0.25">
      <c r="A2314" s="1">
        <v>41947</v>
      </c>
      <c r="B2314">
        <v>3669.181</v>
      </c>
      <c r="C2314">
        <v>772.54</v>
      </c>
      <c r="D2314">
        <v>973.97</v>
      </c>
      <c r="E2314">
        <v>496.07</v>
      </c>
      <c r="F2314">
        <v>1091.75</v>
      </c>
      <c r="G2314">
        <v>701.81</v>
      </c>
      <c r="H2314">
        <v>693.11</v>
      </c>
      <c r="I2314">
        <v>525.05999999999995</v>
      </c>
      <c r="J2314">
        <v>464.64</v>
      </c>
      <c r="K2314">
        <v>776.49</v>
      </c>
      <c r="L2314">
        <v>331.26</v>
      </c>
      <c r="M2314">
        <v>320.8997</v>
      </c>
    </row>
    <row r="2315" spans="1:13" x14ac:dyDescent="0.25">
      <c r="A2315" s="1">
        <v>41948</v>
      </c>
      <c r="B2315">
        <v>3691.3789999999999</v>
      </c>
      <c r="C2315">
        <v>774.83</v>
      </c>
      <c r="D2315">
        <v>990.98</v>
      </c>
      <c r="E2315">
        <v>499.56209999999999</v>
      </c>
      <c r="F2315">
        <v>1090.3399999999999</v>
      </c>
      <c r="G2315">
        <v>706.03</v>
      </c>
      <c r="H2315">
        <v>696</v>
      </c>
      <c r="I2315">
        <v>537.41999999999996</v>
      </c>
      <c r="J2315">
        <v>469.07</v>
      </c>
      <c r="K2315">
        <v>782.21</v>
      </c>
      <c r="L2315">
        <v>331.97</v>
      </c>
      <c r="M2315">
        <v>320.62220000000002</v>
      </c>
    </row>
    <row r="2316" spans="1:13" x14ac:dyDescent="0.25">
      <c r="A2316" s="1">
        <v>41949</v>
      </c>
      <c r="B2316">
        <v>3706.4459999999999</v>
      </c>
      <c r="C2316">
        <v>775.18</v>
      </c>
      <c r="D2316">
        <v>1003.68</v>
      </c>
      <c r="E2316">
        <v>500.08010000000002</v>
      </c>
      <c r="F2316">
        <v>1096.55</v>
      </c>
      <c r="G2316">
        <v>713.84</v>
      </c>
      <c r="H2316">
        <v>702.11</v>
      </c>
      <c r="I2316">
        <v>527.98</v>
      </c>
      <c r="J2316">
        <v>473.01</v>
      </c>
      <c r="K2316">
        <v>783.77</v>
      </c>
      <c r="L2316">
        <v>329.2</v>
      </c>
      <c r="M2316">
        <v>319.0369</v>
      </c>
    </row>
    <row r="2317" spans="1:13" x14ac:dyDescent="0.25">
      <c r="A2317" s="1">
        <v>41950</v>
      </c>
      <c r="B2317">
        <v>3708.4580000000001</v>
      </c>
      <c r="C2317">
        <v>774.92</v>
      </c>
      <c r="D2317">
        <v>1014.88</v>
      </c>
      <c r="E2317">
        <v>500.35860000000002</v>
      </c>
      <c r="F2317">
        <v>1086.22</v>
      </c>
      <c r="G2317">
        <v>714.55</v>
      </c>
      <c r="H2317">
        <v>700.84</v>
      </c>
      <c r="I2317">
        <v>533.48</v>
      </c>
      <c r="J2317">
        <v>475.41</v>
      </c>
      <c r="K2317">
        <v>785.88</v>
      </c>
      <c r="L2317">
        <v>331.86</v>
      </c>
      <c r="M2317">
        <v>318.83780000000002</v>
      </c>
    </row>
    <row r="2318" spans="1:13" x14ac:dyDescent="0.25">
      <c r="A2318" s="1">
        <v>41953</v>
      </c>
      <c r="B2318">
        <v>3720.2469999999998</v>
      </c>
      <c r="C2318">
        <v>776.97</v>
      </c>
      <c r="D2318">
        <v>1006.43</v>
      </c>
      <c r="E2318">
        <v>502.85820000000001</v>
      </c>
      <c r="F2318">
        <v>1097.25</v>
      </c>
      <c r="G2318">
        <v>717.98</v>
      </c>
      <c r="H2318">
        <v>700.46</v>
      </c>
      <c r="I2318">
        <v>536.39</v>
      </c>
      <c r="J2318">
        <v>476.64</v>
      </c>
      <c r="K2318">
        <v>789.25</v>
      </c>
      <c r="L2318">
        <v>332.54</v>
      </c>
      <c r="M2318">
        <v>321.10860000000002</v>
      </c>
    </row>
    <row r="2319" spans="1:13" x14ac:dyDescent="0.25">
      <c r="A2319" s="1">
        <v>41954</v>
      </c>
      <c r="B2319">
        <v>3722.8409999999999</v>
      </c>
      <c r="C2319">
        <v>777.69</v>
      </c>
      <c r="D2319">
        <v>1009.07</v>
      </c>
      <c r="E2319">
        <v>501.71319999999997</v>
      </c>
      <c r="F2319">
        <v>1101.1199999999999</v>
      </c>
      <c r="G2319">
        <v>717.07</v>
      </c>
      <c r="H2319">
        <v>703.18</v>
      </c>
      <c r="I2319">
        <v>534.49</v>
      </c>
      <c r="J2319">
        <v>478.85</v>
      </c>
      <c r="K2319">
        <v>787.85</v>
      </c>
      <c r="L2319">
        <v>332.21</v>
      </c>
      <c r="M2319">
        <v>320.04730000000001</v>
      </c>
    </row>
    <row r="2320" spans="1:13" x14ac:dyDescent="0.25">
      <c r="A2320" s="1">
        <v>41955</v>
      </c>
      <c r="B2320">
        <v>3721.297</v>
      </c>
      <c r="C2320">
        <v>779.63</v>
      </c>
      <c r="D2320">
        <v>1000.16</v>
      </c>
      <c r="E2320">
        <v>500.54489999999998</v>
      </c>
      <c r="F2320">
        <v>1099.6400000000001</v>
      </c>
      <c r="G2320">
        <v>718.17</v>
      </c>
      <c r="H2320">
        <v>706.78</v>
      </c>
      <c r="I2320">
        <v>524.65</v>
      </c>
      <c r="J2320">
        <v>480.2</v>
      </c>
      <c r="K2320">
        <v>788.1</v>
      </c>
      <c r="L2320">
        <v>334.73</v>
      </c>
      <c r="M2320">
        <v>318.66910000000001</v>
      </c>
    </row>
    <row r="2321" spans="1:13" x14ac:dyDescent="0.25">
      <c r="A2321" s="1">
        <v>41956</v>
      </c>
      <c r="B2321">
        <v>3723.5819999999999</v>
      </c>
      <c r="C2321">
        <v>784.29</v>
      </c>
      <c r="D2321">
        <v>986.86</v>
      </c>
      <c r="E2321">
        <v>500.29059999999998</v>
      </c>
      <c r="F2321">
        <v>1098.57</v>
      </c>
      <c r="G2321">
        <v>716.53</v>
      </c>
      <c r="H2321">
        <v>711.08</v>
      </c>
      <c r="I2321">
        <v>520.35</v>
      </c>
      <c r="J2321">
        <v>480.16</v>
      </c>
      <c r="K2321">
        <v>791.91</v>
      </c>
      <c r="L2321">
        <v>337.2</v>
      </c>
      <c r="M2321">
        <v>320.46589999999998</v>
      </c>
    </row>
    <row r="2322" spans="1:13" x14ac:dyDescent="0.25">
      <c r="A2322" s="1">
        <v>41957</v>
      </c>
      <c r="B2322">
        <v>3724.922</v>
      </c>
      <c r="C2322">
        <v>789.12</v>
      </c>
      <c r="D2322">
        <v>996.31</v>
      </c>
      <c r="E2322">
        <v>498.55110000000002</v>
      </c>
      <c r="F2322">
        <v>1089.43</v>
      </c>
      <c r="G2322">
        <v>717</v>
      </c>
      <c r="H2322">
        <v>713.77</v>
      </c>
      <c r="I2322">
        <v>518.4</v>
      </c>
      <c r="J2322">
        <v>481.68</v>
      </c>
      <c r="K2322">
        <v>787.02</v>
      </c>
      <c r="L2322">
        <v>339.36</v>
      </c>
      <c r="M2322">
        <v>318.29520000000002</v>
      </c>
    </row>
    <row r="2323" spans="1:13" x14ac:dyDescent="0.25">
      <c r="A2323" s="1">
        <v>41960</v>
      </c>
      <c r="B2323">
        <v>3727.855</v>
      </c>
      <c r="C2323">
        <v>787.78</v>
      </c>
      <c r="D2323">
        <v>992.26</v>
      </c>
      <c r="E2323">
        <v>498.67570000000001</v>
      </c>
      <c r="F2323">
        <v>1094.79</v>
      </c>
      <c r="G2323">
        <v>716.26</v>
      </c>
      <c r="H2323">
        <v>713.11</v>
      </c>
      <c r="I2323">
        <v>525.38</v>
      </c>
      <c r="J2323">
        <v>481.61</v>
      </c>
      <c r="K2323">
        <v>791.87</v>
      </c>
      <c r="L2323">
        <v>338.8</v>
      </c>
      <c r="M2323">
        <v>319.74880000000002</v>
      </c>
    </row>
    <row r="2324" spans="1:13" x14ac:dyDescent="0.25">
      <c r="A2324" s="1">
        <v>41961</v>
      </c>
      <c r="B2324">
        <v>3747.7379999999998</v>
      </c>
      <c r="C2324">
        <v>791.4</v>
      </c>
      <c r="D2324">
        <v>992.68</v>
      </c>
      <c r="E2324">
        <v>499.91039999999998</v>
      </c>
      <c r="F2324">
        <v>1112.06</v>
      </c>
      <c r="G2324">
        <v>721.85</v>
      </c>
      <c r="H2324">
        <v>714.14</v>
      </c>
      <c r="I2324">
        <v>526.77</v>
      </c>
      <c r="J2324">
        <v>487.01</v>
      </c>
      <c r="K2324">
        <v>794.87</v>
      </c>
      <c r="L2324">
        <v>338.05</v>
      </c>
      <c r="M2324">
        <v>321.6241</v>
      </c>
    </row>
    <row r="2325" spans="1:13" x14ac:dyDescent="0.25">
      <c r="A2325" s="1">
        <v>41962</v>
      </c>
      <c r="B2325">
        <v>3742.346</v>
      </c>
      <c r="C2325">
        <v>786.34</v>
      </c>
      <c r="D2325">
        <v>998.23</v>
      </c>
      <c r="E2325">
        <v>499.0027</v>
      </c>
      <c r="F2325">
        <v>1106.1600000000001</v>
      </c>
      <c r="G2325">
        <v>720</v>
      </c>
      <c r="H2325">
        <v>717.42</v>
      </c>
      <c r="I2325">
        <v>526.41999999999996</v>
      </c>
      <c r="J2325">
        <v>486.49</v>
      </c>
      <c r="K2325">
        <v>798.4</v>
      </c>
      <c r="L2325">
        <v>334.47</v>
      </c>
      <c r="M2325">
        <v>319.85430000000002</v>
      </c>
    </row>
    <row r="2326" spans="1:13" x14ac:dyDescent="0.25">
      <c r="A2326" s="1">
        <v>41963</v>
      </c>
      <c r="B2326">
        <v>3749.8679999999999</v>
      </c>
      <c r="C2326">
        <v>791.4</v>
      </c>
      <c r="D2326">
        <v>1009.14</v>
      </c>
      <c r="E2326">
        <v>499.2756</v>
      </c>
      <c r="F2326">
        <v>1101.79</v>
      </c>
      <c r="G2326">
        <v>721.32</v>
      </c>
      <c r="H2326">
        <v>720.44</v>
      </c>
      <c r="I2326">
        <v>525.17999999999995</v>
      </c>
      <c r="J2326">
        <v>489.09</v>
      </c>
      <c r="K2326">
        <v>794.75</v>
      </c>
      <c r="L2326">
        <v>333.16</v>
      </c>
      <c r="M2326">
        <v>320.6891</v>
      </c>
    </row>
    <row r="2327" spans="1:13" x14ac:dyDescent="0.25">
      <c r="A2327" s="1">
        <v>41964</v>
      </c>
      <c r="B2327">
        <v>3770.0329999999999</v>
      </c>
      <c r="C2327">
        <v>793.07</v>
      </c>
      <c r="D2327">
        <v>1021.45</v>
      </c>
      <c r="E2327">
        <v>502.0181</v>
      </c>
      <c r="F2327">
        <v>1106.95</v>
      </c>
      <c r="G2327">
        <v>728.42</v>
      </c>
      <c r="H2327">
        <v>722.1</v>
      </c>
      <c r="I2327">
        <v>527.20000000000005</v>
      </c>
      <c r="J2327">
        <v>495.25</v>
      </c>
      <c r="K2327">
        <v>798.34</v>
      </c>
      <c r="L2327">
        <v>333.52</v>
      </c>
      <c r="M2327">
        <v>323.51490000000001</v>
      </c>
    </row>
    <row r="2328" spans="1:13" x14ac:dyDescent="0.25">
      <c r="A2328" s="1">
        <v>41967</v>
      </c>
      <c r="B2328">
        <v>3780.8809999999999</v>
      </c>
      <c r="C2328">
        <v>798.63</v>
      </c>
      <c r="D2328">
        <v>1013.99</v>
      </c>
      <c r="E2328">
        <v>505.04700000000003</v>
      </c>
      <c r="F2328">
        <v>1112.1300000000001</v>
      </c>
      <c r="G2328">
        <v>730.37</v>
      </c>
      <c r="H2328">
        <v>728.94</v>
      </c>
      <c r="I2328">
        <v>522.57000000000005</v>
      </c>
      <c r="J2328">
        <v>492.81</v>
      </c>
      <c r="K2328">
        <v>797.51</v>
      </c>
      <c r="L2328">
        <v>328.83</v>
      </c>
      <c r="M2328">
        <v>324.24380000000002</v>
      </c>
    </row>
    <row r="2329" spans="1:13" x14ac:dyDescent="0.25">
      <c r="A2329" s="1">
        <v>41968</v>
      </c>
      <c r="B2329">
        <v>3776.944</v>
      </c>
      <c r="C2329">
        <v>799.18</v>
      </c>
      <c r="D2329">
        <v>997.77</v>
      </c>
      <c r="E2329">
        <v>504.08530000000002</v>
      </c>
      <c r="F2329">
        <v>1112.9100000000001</v>
      </c>
      <c r="G2329">
        <v>731.6</v>
      </c>
      <c r="H2329">
        <v>730.83</v>
      </c>
      <c r="I2329">
        <v>522.61</v>
      </c>
      <c r="J2329">
        <v>491.02</v>
      </c>
      <c r="K2329">
        <v>798.64</v>
      </c>
      <c r="L2329">
        <v>328.33</v>
      </c>
      <c r="M2329">
        <v>325.35230000000001</v>
      </c>
    </row>
    <row r="2330" spans="1:13" x14ac:dyDescent="0.25">
      <c r="A2330" s="1">
        <v>41969</v>
      </c>
      <c r="B2330">
        <v>3788.4160000000002</v>
      </c>
      <c r="C2330">
        <v>806.5</v>
      </c>
      <c r="D2330">
        <v>986.75</v>
      </c>
      <c r="E2330">
        <v>505.10149999999999</v>
      </c>
      <c r="F2330">
        <v>1120.76</v>
      </c>
      <c r="G2330">
        <v>730.75</v>
      </c>
      <c r="H2330">
        <v>731.38</v>
      </c>
      <c r="I2330">
        <v>525.26</v>
      </c>
      <c r="J2330">
        <v>491.78</v>
      </c>
      <c r="K2330">
        <v>801.98</v>
      </c>
      <c r="L2330">
        <v>332.37</v>
      </c>
      <c r="M2330">
        <v>327.7638</v>
      </c>
    </row>
    <row r="2331" spans="1:13" x14ac:dyDescent="0.25">
      <c r="A2331" s="1">
        <v>41970</v>
      </c>
      <c r="B2331">
        <v>3788.4160000000002</v>
      </c>
      <c r="C2331">
        <v>806.5</v>
      </c>
      <c r="D2331">
        <v>986.75</v>
      </c>
      <c r="E2331">
        <v>505.10149999999999</v>
      </c>
      <c r="F2331">
        <v>1120.76</v>
      </c>
      <c r="G2331">
        <v>730.75</v>
      </c>
      <c r="H2331">
        <v>731.38</v>
      </c>
      <c r="I2331">
        <v>525.26</v>
      </c>
      <c r="J2331">
        <v>491.78</v>
      </c>
      <c r="K2331">
        <v>801.98</v>
      </c>
      <c r="L2331">
        <v>332.37</v>
      </c>
      <c r="M2331">
        <v>327.7638</v>
      </c>
    </row>
    <row r="2332" spans="1:13" x14ac:dyDescent="0.25">
      <c r="A2332" s="1">
        <v>41971</v>
      </c>
      <c r="B2332">
        <v>3778.96</v>
      </c>
      <c r="C2332">
        <v>809.51</v>
      </c>
      <c r="D2332">
        <v>924.93</v>
      </c>
      <c r="E2332">
        <v>505.39850000000001</v>
      </c>
      <c r="F2332">
        <v>1127.32</v>
      </c>
      <c r="G2332">
        <v>724.68</v>
      </c>
      <c r="H2332">
        <v>739.91</v>
      </c>
      <c r="I2332">
        <v>530.87</v>
      </c>
      <c r="J2332">
        <v>479.83</v>
      </c>
      <c r="K2332">
        <v>811.75</v>
      </c>
      <c r="L2332">
        <v>335.26</v>
      </c>
      <c r="M2332">
        <v>329.03910000000002</v>
      </c>
    </row>
    <row r="2333" spans="1:13" x14ac:dyDescent="0.25">
      <c r="A2333" s="1">
        <v>41974</v>
      </c>
      <c r="B2333">
        <v>3753.3119999999999</v>
      </c>
      <c r="C2333">
        <v>800.55</v>
      </c>
      <c r="D2333">
        <v>931.82</v>
      </c>
      <c r="E2333">
        <v>501.80650000000003</v>
      </c>
      <c r="F2333">
        <v>1125.0999999999999</v>
      </c>
      <c r="G2333">
        <v>715.32</v>
      </c>
      <c r="H2333">
        <v>731.87</v>
      </c>
      <c r="I2333">
        <v>531.74</v>
      </c>
      <c r="J2333">
        <v>474.99</v>
      </c>
      <c r="K2333">
        <v>806.77</v>
      </c>
      <c r="L2333">
        <v>332.02</v>
      </c>
      <c r="M2333">
        <v>328.83949999999999</v>
      </c>
    </row>
    <row r="2334" spans="1:13" x14ac:dyDescent="0.25">
      <c r="A2334" s="1">
        <v>41975</v>
      </c>
      <c r="B2334">
        <v>3777.4690000000001</v>
      </c>
      <c r="C2334">
        <v>802.6</v>
      </c>
      <c r="D2334">
        <v>944.23</v>
      </c>
      <c r="E2334">
        <v>506.73689999999999</v>
      </c>
      <c r="F2334">
        <v>1137.51</v>
      </c>
      <c r="G2334">
        <v>720.9</v>
      </c>
      <c r="H2334">
        <v>734.71</v>
      </c>
      <c r="I2334">
        <v>535.4</v>
      </c>
      <c r="J2334">
        <v>477.75</v>
      </c>
      <c r="K2334">
        <v>809.75</v>
      </c>
      <c r="L2334">
        <v>326.02999999999997</v>
      </c>
      <c r="M2334">
        <v>329.44869999999997</v>
      </c>
    </row>
    <row r="2335" spans="1:13" x14ac:dyDescent="0.25">
      <c r="A2335" s="1">
        <v>41976</v>
      </c>
      <c r="B2335">
        <v>3792.6880000000001</v>
      </c>
      <c r="C2335">
        <v>806.32</v>
      </c>
      <c r="D2335">
        <v>955.44</v>
      </c>
      <c r="E2335">
        <v>508.9796</v>
      </c>
      <c r="F2335">
        <v>1139.54</v>
      </c>
      <c r="G2335">
        <v>730.31</v>
      </c>
      <c r="H2335">
        <v>736.18</v>
      </c>
      <c r="I2335">
        <v>533.89</v>
      </c>
      <c r="J2335">
        <v>484.82</v>
      </c>
      <c r="K2335">
        <v>804.2</v>
      </c>
      <c r="L2335">
        <v>323.43</v>
      </c>
      <c r="M2335">
        <v>328.75839999999999</v>
      </c>
    </row>
    <row r="2336" spans="1:13" x14ac:dyDescent="0.25">
      <c r="A2336" s="1">
        <v>41977</v>
      </c>
      <c r="B2336">
        <v>3788.3440000000001</v>
      </c>
      <c r="C2336">
        <v>807.18</v>
      </c>
      <c r="D2336">
        <v>947.86</v>
      </c>
      <c r="E2336">
        <v>509.50880000000001</v>
      </c>
      <c r="F2336">
        <v>1138.1199999999999</v>
      </c>
      <c r="G2336">
        <v>726.98</v>
      </c>
      <c r="H2336">
        <v>735.37</v>
      </c>
      <c r="I2336">
        <v>533.45000000000005</v>
      </c>
      <c r="J2336">
        <v>486.31</v>
      </c>
      <c r="K2336">
        <v>803.45</v>
      </c>
      <c r="L2336">
        <v>322.89</v>
      </c>
      <c r="M2336">
        <v>329.15359999999998</v>
      </c>
    </row>
    <row r="2337" spans="1:13" x14ac:dyDescent="0.25">
      <c r="A2337" s="1">
        <v>41978</v>
      </c>
      <c r="B2337">
        <v>3794.68</v>
      </c>
      <c r="C2337">
        <v>805.87</v>
      </c>
      <c r="D2337">
        <v>936.55</v>
      </c>
      <c r="E2337">
        <v>514.53679999999997</v>
      </c>
      <c r="F2337">
        <v>1146.8499999999999</v>
      </c>
      <c r="G2337">
        <v>728.22</v>
      </c>
      <c r="H2337">
        <v>737.28</v>
      </c>
      <c r="I2337">
        <v>529.02</v>
      </c>
      <c r="J2337">
        <v>485.78</v>
      </c>
      <c r="K2337">
        <v>804.57</v>
      </c>
      <c r="L2337">
        <v>322.3</v>
      </c>
      <c r="M2337">
        <v>326.86900000000003</v>
      </c>
    </row>
    <row r="2338" spans="1:13" x14ac:dyDescent="0.25">
      <c r="A2338" s="1">
        <v>41981</v>
      </c>
      <c r="B2338">
        <v>3767.701</v>
      </c>
      <c r="C2338">
        <v>796.12</v>
      </c>
      <c r="D2338">
        <v>900.42</v>
      </c>
      <c r="E2338">
        <v>516.56259999999997</v>
      </c>
      <c r="F2338">
        <v>1150.6600000000001</v>
      </c>
      <c r="G2338">
        <v>720.22</v>
      </c>
      <c r="H2338">
        <v>731.22</v>
      </c>
      <c r="I2338">
        <v>533.41</v>
      </c>
      <c r="J2338">
        <v>477.92</v>
      </c>
      <c r="K2338">
        <v>802.73</v>
      </c>
      <c r="L2338">
        <v>322.58</v>
      </c>
      <c r="M2338">
        <v>329.26870000000002</v>
      </c>
    </row>
    <row r="2339" spans="1:13" x14ac:dyDescent="0.25">
      <c r="A2339" s="1">
        <v>41982</v>
      </c>
      <c r="B2339">
        <v>3766.8319999999999</v>
      </c>
      <c r="C2339">
        <v>799.86</v>
      </c>
      <c r="D2339">
        <v>908.11</v>
      </c>
      <c r="E2339">
        <v>515.29650000000004</v>
      </c>
      <c r="F2339">
        <v>1146.33</v>
      </c>
      <c r="G2339">
        <v>720.87</v>
      </c>
      <c r="H2339">
        <v>730.21</v>
      </c>
      <c r="I2339">
        <v>536.04999999999995</v>
      </c>
      <c r="J2339">
        <v>479.13</v>
      </c>
      <c r="K2339">
        <v>800.22</v>
      </c>
      <c r="L2339">
        <v>312.20999999999998</v>
      </c>
      <c r="M2339">
        <v>330.4667</v>
      </c>
    </row>
    <row r="2340" spans="1:13" x14ac:dyDescent="0.25">
      <c r="A2340" s="1">
        <v>41983</v>
      </c>
      <c r="B2340">
        <v>3705.5070000000001</v>
      </c>
      <c r="C2340">
        <v>786.83</v>
      </c>
      <c r="D2340">
        <v>880.42</v>
      </c>
      <c r="E2340">
        <v>508.38139999999999</v>
      </c>
      <c r="F2340">
        <v>1128.1600000000001</v>
      </c>
      <c r="G2340">
        <v>707.29</v>
      </c>
      <c r="H2340">
        <v>719.9</v>
      </c>
      <c r="I2340">
        <v>529.54</v>
      </c>
      <c r="J2340">
        <v>468.97</v>
      </c>
      <c r="K2340">
        <v>792.27</v>
      </c>
      <c r="L2340">
        <v>307.77999999999997</v>
      </c>
      <c r="M2340">
        <v>330.17610000000002</v>
      </c>
    </row>
    <row r="2341" spans="1:13" x14ac:dyDescent="0.25">
      <c r="A2341" s="1">
        <v>41984</v>
      </c>
      <c r="B2341">
        <v>3723.3180000000002</v>
      </c>
      <c r="C2341">
        <v>790.83</v>
      </c>
      <c r="D2341">
        <v>880.73</v>
      </c>
      <c r="E2341">
        <v>510.1277</v>
      </c>
      <c r="F2341">
        <v>1131.72</v>
      </c>
      <c r="G2341">
        <v>710.58</v>
      </c>
      <c r="H2341">
        <v>725.75</v>
      </c>
      <c r="I2341">
        <v>535.07000000000005</v>
      </c>
      <c r="J2341">
        <v>469.35</v>
      </c>
      <c r="K2341">
        <v>798.67</v>
      </c>
      <c r="L2341">
        <v>309.58999999999997</v>
      </c>
      <c r="M2341">
        <v>330.11439999999999</v>
      </c>
    </row>
    <row r="2342" spans="1:13" x14ac:dyDescent="0.25">
      <c r="A2342" s="1">
        <v>41985</v>
      </c>
      <c r="B2342">
        <v>3663.0970000000002</v>
      </c>
      <c r="C2342">
        <v>778.49</v>
      </c>
      <c r="D2342">
        <v>861.84</v>
      </c>
      <c r="E2342">
        <v>499.72359999999998</v>
      </c>
      <c r="F2342">
        <v>1113.3</v>
      </c>
      <c r="G2342">
        <v>697.32</v>
      </c>
      <c r="H2342">
        <v>721.26</v>
      </c>
      <c r="I2342">
        <v>529.95000000000005</v>
      </c>
      <c r="J2342">
        <v>455.75</v>
      </c>
      <c r="K2342">
        <v>788.63</v>
      </c>
      <c r="L2342">
        <v>303.77</v>
      </c>
      <c r="M2342">
        <v>327.17880000000002</v>
      </c>
    </row>
    <row r="2343" spans="1:13" x14ac:dyDescent="0.25">
      <c r="A2343" s="1">
        <v>41988</v>
      </c>
      <c r="B2343">
        <v>3639.9690000000001</v>
      </c>
      <c r="C2343">
        <v>773.89</v>
      </c>
      <c r="D2343">
        <v>855.74</v>
      </c>
      <c r="E2343">
        <v>495.5643</v>
      </c>
      <c r="F2343">
        <v>1104.74</v>
      </c>
      <c r="G2343">
        <v>695.61</v>
      </c>
      <c r="H2343">
        <v>717.06</v>
      </c>
      <c r="I2343">
        <v>525.22</v>
      </c>
      <c r="J2343">
        <v>453.28</v>
      </c>
      <c r="K2343">
        <v>783.44</v>
      </c>
      <c r="L2343">
        <v>303.73</v>
      </c>
      <c r="M2343">
        <v>324.47890000000001</v>
      </c>
    </row>
    <row r="2344" spans="1:13" x14ac:dyDescent="0.25">
      <c r="A2344" s="1">
        <v>41989</v>
      </c>
      <c r="B2344">
        <v>3609.0619999999999</v>
      </c>
      <c r="C2344">
        <v>762.51</v>
      </c>
      <c r="D2344">
        <v>861.71</v>
      </c>
      <c r="E2344">
        <v>490.61410000000001</v>
      </c>
      <c r="F2344">
        <v>1090.69</v>
      </c>
      <c r="G2344">
        <v>695.59</v>
      </c>
      <c r="H2344">
        <v>705.73</v>
      </c>
      <c r="I2344">
        <v>524.24</v>
      </c>
      <c r="J2344">
        <v>450.18</v>
      </c>
      <c r="K2344">
        <v>779.95</v>
      </c>
      <c r="L2344">
        <v>303.81</v>
      </c>
      <c r="M2344">
        <v>322.4871</v>
      </c>
    </row>
    <row r="2345" spans="1:13" x14ac:dyDescent="0.25">
      <c r="A2345" s="1">
        <v>41990</v>
      </c>
      <c r="B2345">
        <v>3682.6959999999999</v>
      </c>
      <c r="C2345">
        <v>777.15</v>
      </c>
      <c r="D2345">
        <v>898.09</v>
      </c>
      <c r="E2345">
        <v>501.85680000000002</v>
      </c>
      <c r="F2345">
        <v>1111.44</v>
      </c>
      <c r="G2345">
        <v>702.02</v>
      </c>
      <c r="H2345">
        <v>719.31</v>
      </c>
      <c r="I2345">
        <v>534.38</v>
      </c>
      <c r="J2345">
        <v>462.65</v>
      </c>
      <c r="K2345">
        <v>791.12</v>
      </c>
      <c r="L2345">
        <v>309.45</v>
      </c>
      <c r="M2345">
        <v>329.05599999999998</v>
      </c>
    </row>
    <row r="2346" spans="1:13" x14ac:dyDescent="0.25">
      <c r="A2346" s="1">
        <v>41991</v>
      </c>
      <c r="B2346">
        <v>3771.7170000000001</v>
      </c>
      <c r="C2346">
        <v>800.76</v>
      </c>
      <c r="D2346">
        <v>917.17</v>
      </c>
      <c r="E2346">
        <v>514.07320000000004</v>
      </c>
      <c r="F2346">
        <v>1142.24</v>
      </c>
      <c r="G2346">
        <v>720.21</v>
      </c>
      <c r="H2346">
        <v>730.76</v>
      </c>
      <c r="I2346">
        <v>544.97</v>
      </c>
      <c r="J2346">
        <v>473.1</v>
      </c>
      <c r="K2346">
        <v>807.11</v>
      </c>
      <c r="L2346">
        <v>315.14</v>
      </c>
      <c r="M2346">
        <v>332.48750000000001</v>
      </c>
    </row>
    <row r="2347" spans="1:13" x14ac:dyDescent="0.25">
      <c r="A2347" s="1">
        <v>41992</v>
      </c>
      <c r="B2347">
        <v>3788.9740000000002</v>
      </c>
      <c r="C2347">
        <v>801.49</v>
      </c>
      <c r="D2347">
        <v>945.79</v>
      </c>
      <c r="E2347">
        <v>514.20740000000001</v>
      </c>
      <c r="F2347">
        <v>1146.95</v>
      </c>
      <c r="G2347">
        <v>724.04</v>
      </c>
      <c r="H2347">
        <v>733.45</v>
      </c>
      <c r="I2347">
        <v>545.04999999999995</v>
      </c>
      <c r="J2347">
        <v>478.55</v>
      </c>
      <c r="K2347">
        <v>805.46</v>
      </c>
      <c r="L2347">
        <v>315.22000000000003</v>
      </c>
      <c r="M2347">
        <v>332.99520000000001</v>
      </c>
    </row>
    <row r="2348" spans="1:13" x14ac:dyDescent="0.25">
      <c r="A2348" s="1">
        <v>41995</v>
      </c>
      <c r="B2348">
        <v>3803.9430000000002</v>
      </c>
      <c r="C2348">
        <v>810.16</v>
      </c>
      <c r="D2348">
        <v>936.53</v>
      </c>
      <c r="E2348">
        <v>517.36450000000002</v>
      </c>
      <c r="F2348">
        <v>1133.72</v>
      </c>
      <c r="G2348">
        <v>730.65</v>
      </c>
      <c r="H2348">
        <v>740.37</v>
      </c>
      <c r="I2348">
        <v>546.84</v>
      </c>
      <c r="J2348">
        <v>478.8</v>
      </c>
      <c r="K2348">
        <v>812.9</v>
      </c>
      <c r="L2348">
        <v>318.44</v>
      </c>
      <c r="M2348">
        <v>338.2629</v>
      </c>
    </row>
    <row r="2349" spans="1:13" x14ac:dyDescent="0.25">
      <c r="A2349" s="1">
        <v>41996</v>
      </c>
      <c r="B2349">
        <v>3810.7759999999998</v>
      </c>
      <c r="C2349">
        <v>812.41</v>
      </c>
      <c r="D2349">
        <v>948.3</v>
      </c>
      <c r="E2349">
        <v>520.40309999999999</v>
      </c>
      <c r="F2349">
        <v>1108.75</v>
      </c>
      <c r="G2349">
        <v>733.97</v>
      </c>
      <c r="H2349">
        <v>744.76</v>
      </c>
      <c r="I2349">
        <v>548.52</v>
      </c>
      <c r="J2349">
        <v>482.59</v>
      </c>
      <c r="K2349">
        <v>819.17</v>
      </c>
      <c r="L2349">
        <v>319.67</v>
      </c>
      <c r="M2349">
        <v>337.36700000000002</v>
      </c>
    </row>
    <row r="2350" spans="1:13" x14ac:dyDescent="0.25">
      <c r="A2350" s="1">
        <v>41997</v>
      </c>
      <c r="B2350">
        <v>3810.3910000000001</v>
      </c>
      <c r="C2350">
        <v>811.64</v>
      </c>
      <c r="D2350">
        <v>940.63</v>
      </c>
      <c r="E2350">
        <v>519.48739999999998</v>
      </c>
      <c r="F2350">
        <v>1116.1199999999999</v>
      </c>
      <c r="G2350">
        <v>734.35</v>
      </c>
      <c r="H2350">
        <v>743.39</v>
      </c>
      <c r="I2350">
        <v>558.44000000000005</v>
      </c>
      <c r="J2350">
        <v>481.21</v>
      </c>
      <c r="K2350">
        <v>817.76</v>
      </c>
      <c r="L2350">
        <v>319.45</v>
      </c>
      <c r="M2350">
        <v>335.60090000000002</v>
      </c>
    </row>
    <row r="2351" spans="1:13" x14ac:dyDescent="0.25">
      <c r="A2351" s="1">
        <v>41998</v>
      </c>
      <c r="B2351">
        <v>3810.3910000000001</v>
      </c>
      <c r="C2351">
        <v>811.64</v>
      </c>
      <c r="D2351">
        <v>940.63</v>
      </c>
      <c r="E2351">
        <v>519.48739999999998</v>
      </c>
      <c r="F2351">
        <v>1116.1199999999999</v>
      </c>
      <c r="G2351">
        <v>734.35</v>
      </c>
      <c r="H2351">
        <v>743.39</v>
      </c>
      <c r="I2351">
        <v>558.44000000000005</v>
      </c>
      <c r="J2351">
        <v>481.21</v>
      </c>
      <c r="K2351">
        <v>817.76</v>
      </c>
      <c r="L2351">
        <v>319.45</v>
      </c>
      <c r="M2351">
        <v>335.60090000000002</v>
      </c>
    </row>
    <row r="2352" spans="1:13" x14ac:dyDescent="0.25">
      <c r="A2352" s="1">
        <v>41999</v>
      </c>
      <c r="B2352">
        <v>3823</v>
      </c>
      <c r="C2352">
        <v>814.98</v>
      </c>
      <c r="D2352">
        <v>939.98</v>
      </c>
      <c r="E2352">
        <v>519.47019999999998</v>
      </c>
      <c r="F2352">
        <v>1124.5899999999999</v>
      </c>
      <c r="G2352">
        <v>734.38</v>
      </c>
      <c r="H2352">
        <v>747.57</v>
      </c>
      <c r="I2352">
        <v>565.17999999999995</v>
      </c>
      <c r="J2352">
        <v>482.85</v>
      </c>
      <c r="K2352">
        <v>819.35</v>
      </c>
      <c r="L2352">
        <v>321.12</v>
      </c>
      <c r="M2352">
        <v>336.57960000000003</v>
      </c>
    </row>
    <row r="2353" spans="1:13" x14ac:dyDescent="0.25">
      <c r="A2353" s="1">
        <v>42002</v>
      </c>
      <c r="B2353">
        <v>3826.9549999999999</v>
      </c>
      <c r="C2353">
        <v>810.99</v>
      </c>
      <c r="D2353">
        <v>942.47</v>
      </c>
      <c r="E2353">
        <v>521.48779999999999</v>
      </c>
      <c r="F2353">
        <v>1127.57</v>
      </c>
      <c r="G2353">
        <v>734.65</v>
      </c>
      <c r="H2353">
        <v>752.6</v>
      </c>
      <c r="I2353">
        <v>571.79999999999995</v>
      </c>
      <c r="J2353">
        <v>482.3</v>
      </c>
      <c r="K2353">
        <v>816.52</v>
      </c>
      <c r="L2353">
        <v>319.87</v>
      </c>
      <c r="M2353">
        <v>337.9187</v>
      </c>
    </row>
    <row r="2354" spans="1:13" x14ac:dyDescent="0.25">
      <c r="A2354" s="1">
        <v>42003</v>
      </c>
      <c r="B2354">
        <v>3808.6889999999999</v>
      </c>
      <c r="C2354">
        <v>805.4</v>
      </c>
      <c r="D2354">
        <v>936.59</v>
      </c>
      <c r="E2354">
        <v>520.87350000000004</v>
      </c>
      <c r="F2354">
        <v>1123.49</v>
      </c>
      <c r="G2354">
        <v>731.19</v>
      </c>
      <c r="H2354">
        <v>749.75</v>
      </c>
      <c r="I2354">
        <v>559.85</v>
      </c>
      <c r="J2354">
        <v>481.46</v>
      </c>
      <c r="K2354">
        <v>813.23</v>
      </c>
      <c r="L2354">
        <v>318.64</v>
      </c>
      <c r="M2354">
        <v>337.14139999999998</v>
      </c>
    </row>
    <row r="2355" spans="1:13" x14ac:dyDescent="0.25">
      <c r="A2355" s="1">
        <v>42004</v>
      </c>
      <c r="B2355">
        <v>3769.44</v>
      </c>
      <c r="C2355">
        <v>795.75</v>
      </c>
      <c r="D2355">
        <v>929.53</v>
      </c>
      <c r="E2355">
        <v>514.55759999999998</v>
      </c>
      <c r="F2355">
        <v>1112.49</v>
      </c>
      <c r="G2355">
        <v>723.7</v>
      </c>
      <c r="H2355">
        <v>747.09</v>
      </c>
      <c r="I2355">
        <v>549.53</v>
      </c>
      <c r="J2355">
        <v>476.64</v>
      </c>
      <c r="K2355">
        <v>803.27</v>
      </c>
      <c r="L2355">
        <v>314.70999999999998</v>
      </c>
      <c r="M2355">
        <v>331.94779999999997</v>
      </c>
    </row>
    <row r="2356" spans="1:13" x14ac:dyDescent="0.25">
      <c r="A2356" s="1">
        <v>42005</v>
      </c>
      <c r="B2356">
        <v>3769.44</v>
      </c>
      <c r="C2356">
        <v>795.75</v>
      </c>
      <c r="D2356">
        <v>929.53</v>
      </c>
      <c r="E2356">
        <v>514.55759999999998</v>
      </c>
      <c r="F2356">
        <v>1112.49</v>
      </c>
      <c r="G2356">
        <v>723.7</v>
      </c>
      <c r="H2356">
        <v>747.09</v>
      </c>
      <c r="I2356">
        <v>549.53</v>
      </c>
      <c r="J2356">
        <v>476.64</v>
      </c>
      <c r="K2356">
        <v>803.27</v>
      </c>
      <c r="L2356">
        <v>314.70999999999998</v>
      </c>
      <c r="M2356">
        <v>331.94779999999997</v>
      </c>
    </row>
    <row r="2357" spans="1:13" x14ac:dyDescent="0.25">
      <c r="A2357" s="1">
        <v>42006</v>
      </c>
      <c r="B2357">
        <v>3768.68</v>
      </c>
      <c r="C2357">
        <v>794.79</v>
      </c>
      <c r="D2357">
        <v>933.53</v>
      </c>
      <c r="E2357">
        <v>514.96040000000005</v>
      </c>
      <c r="F2357">
        <v>1116.8599999999999</v>
      </c>
      <c r="G2357">
        <v>722.61</v>
      </c>
      <c r="H2357">
        <v>741.69</v>
      </c>
      <c r="I2357">
        <v>552.66999999999996</v>
      </c>
      <c r="J2357">
        <v>477.49</v>
      </c>
      <c r="K2357">
        <v>800.46</v>
      </c>
      <c r="L2357">
        <v>316.37</v>
      </c>
      <c r="M2357">
        <v>336.58210000000003</v>
      </c>
    </row>
    <row r="2358" spans="1:13" x14ac:dyDescent="0.25">
      <c r="A2358" s="1">
        <v>42009</v>
      </c>
      <c r="B2358">
        <v>3700.0329999999999</v>
      </c>
      <c r="C2358">
        <v>780.84</v>
      </c>
      <c r="D2358">
        <v>896.27</v>
      </c>
      <c r="E2358">
        <v>504.17219999999998</v>
      </c>
      <c r="F2358">
        <v>1110.05</v>
      </c>
      <c r="G2358">
        <v>705.91</v>
      </c>
      <c r="H2358">
        <v>727.17</v>
      </c>
      <c r="I2358">
        <v>545.44000000000005</v>
      </c>
      <c r="J2358">
        <v>464.71</v>
      </c>
      <c r="K2358">
        <v>794.3</v>
      </c>
      <c r="L2358">
        <v>313.17</v>
      </c>
      <c r="M2358">
        <v>337.22390000000001</v>
      </c>
    </row>
    <row r="2359" spans="1:13" x14ac:dyDescent="0.25">
      <c r="A2359" s="1">
        <v>42010</v>
      </c>
      <c r="B2359">
        <v>3667.1379999999999</v>
      </c>
      <c r="C2359">
        <v>771.29</v>
      </c>
      <c r="D2359">
        <v>884.53</v>
      </c>
      <c r="E2359">
        <v>496.46100000000001</v>
      </c>
      <c r="F2359">
        <v>1107.08</v>
      </c>
      <c r="G2359">
        <v>697.55</v>
      </c>
      <c r="H2359">
        <v>720.3</v>
      </c>
      <c r="I2359">
        <v>546.1</v>
      </c>
      <c r="J2359">
        <v>461.47</v>
      </c>
      <c r="K2359">
        <v>794.2</v>
      </c>
      <c r="L2359">
        <v>314.26</v>
      </c>
      <c r="M2359">
        <v>340.85449999999997</v>
      </c>
    </row>
    <row r="2360" spans="1:13" x14ac:dyDescent="0.25">
      <c r="A2360" s="1">
        <v>42011</v>
      </c>
      <c r="B2360">
        <v>3710.942</v>
      </c>
      <c r="C2360">
        <v>778.02</v>
      </c>
      <c r="D2360">
        <v>887.54</v>
      </c>
      <c r="E2360">
        <v>501.9819</v>
      </c>
      <c r="F2360">
        <v>1132.22</v>
      </c>
      <c r="G2360">
        <v>701.82</v>
      </c>
      <c r="H2360">
        <v>731.35</v>
      </c>
      <c r="I2360">
        <v>551.42999999999995</v>
      </c>
      <c r="J2360">
        <v>466.28</v>
      </c>
      <c r="K2360">
        <v>808.05</v>
      </c>
      <c r="L2360">
        <v>313.60000000000002</v>
      </c>
      <c r="M2360">
        <v>346.0093</v>
      </c>
    </row>
    <row r="2361" spans="1:13" x14ac:dyDescent="0.25">
      <c r="A2361" s="1">
        <v>42012</v>
      </c>
      <c r="B2361">
        <v>3777.402</v>
      </c>
      <c r="C2361">
        <v>795.7</v>
      </c>
      <c r="D2361">
        <v>907.1</v>
      </c>
      <c r="E2361">
        <v>509.38670000000002</v>
      </c>
      <c r="F2361">
        <v>1151.7</v>
      </c>
      <c r="G2361">
        <v>715.81</v>
      </c>
      <c r="H2361">
        <v>742.23</v>
      </c>
      <c r="I2361">
        <v>555.32000000000005</v>
      </c>
      <c r="J2361">
        <v>477.35</v>
      </c>
      <c r="K2361">
        <v>820.41</v>
      </c>
      <c r="L2361">
        <v>318.45</v>
      </c>
      <c r="M2361">
        <v>347.7627</v>
      </c>
    </row>
    <row r="2362" spans="1:13" x14ac:dyDescent="0.25">
      <c r="A2362" s="1">
        <v>42013</v>
      </c>
      <c r="B2362">
        <v>3745.6680000000001</v>
      </c>
      <c r="C2362">
        <v>793.47</v>
      </c>
      <c r="D2362">
        <v>899.94</v>
      </c>
      <c r="E2362">
        <v>502.57319999999999</v>
      </c>
      <c r="F2362">
        <v>1142.4000000000001</v>
      </c>
      <c r="G2362">
        <v>708.01</v>
      </c>
      <c r="H2362">
        <v>733.76</v>
      </c>
      <c r="I2362">
        <v>551.71</v>
      </c>
      <c r="J2362">
        <v>474.94</v>
      </c>
      <c r="K2362">
        <v>813.83</v>
      </c>
      <c r="L2362">
        <v>316.33999999999997</v>
      </c>
      <c r="M2362">
        <v>348.26549999999997</v>
      </c>
    </row>
    <row r="2363" spans="1:13" x14ac:dyDescent="0.25">
      <c r="A2363" s="1">
        <v>42016</v>
      </c>
      <c r="B2363">
        <v>3715.3589999999999</v>
      </c>
      <c r="C2363">
        <v>782.8</v>
      </c>
      <c r="D2363">
        <v>874.71</v>
      </c>
      <c r="E2363">
        <v>498.30739999999997</v>
      </c>
      <c r="F2363">
        <v>1141.6300000000001</v>
      </c>
      <c r="G2363">
        <v>703.35</v>
      </c>
      <c r="H2363">
        <v>730.28</v>
      </c>
      <c r="I2363">
        <v>550.24</v>
      </c>
      <c r="J2363">
        <v>473.49</v>
      </c>
      <c r="K2363">
        <v>811.03</v>
      </c>
      <c r="L2363">
        <v>318.10000000000002</v>
      </c>
      <c r="M2363">
        <v>350.04489999999998</v>
      </c>
    </row>
    <row r="2364" spans="1:13" x14ac:dyDescent="0.25">
      <c r="A2364" s="1">
        <v>42017</v>
      </c>
      <c r="B2364">
        <v>3706.1529999999998</v>
      </c>
      <c r="C2364">
        <v>782.29</v>
      </c>
      <c r="D2364">
        <v>868.39</v>
      </c>
      <c r="E2364">
        <v>496.66800000000001</v>
      </c>
      <c r="F2364">
        <v>1136.6099999999999</v>
      </c>
      <c r="G2364">
        <v>701.98</v>
      </c>
      <c r="H2364">
        <v>729.42</v>
      </c>
      <c r="I2364">
        <v>551.97</v>
      </c>
      <c r="J2364">
        <v>468.26</v>
      </c>
      <c r="K2364">
        <v>810.92</v>
      </c>
      <c r="L2364">
        <v>318.48</v>
      </c>
      <c r="M2364">
        <v>349.02980000000002</v>
      </c>
    </row>
    <row r="2365" spans="1:13" x14ac:dyDescent="0.25">
      <c r="A2365" s="1">
        <v>42018</v>
      </c>
      <c r="B2365">
        <v>3684.723</v>
      </c>
      <c r="C2365">
        <v>778.14</v>
      </c>
      <c r="D2365">
        <v>869.54</v>
      </c>
      <c r="E2365">
        <v>489.6207</v>
      </c>
      <c r="F2365">
        <v>1135.49</v>
      </c>
      <c r="G2365">
        <v>698.03</v>
      </c>
      <c r="H2365">
        <v>721.09</v>
      </c>
      <c r="I2365">
        <v>557.19000000000005</v>
      </c>
      <c r="J2365">
        <v>462.69</v>
      </c>
      <c r="K2365">
        <v>808.8</v>
      </c>
      <c r="L2365">
        <v>317.14</v>
      </c>
      <c r="M2365">
        <v>351.0496</v>
      </c>
    </row>
    <row r="2366" spans="1:13" x14ac:dyDescent="0.25">
      <c r="A2366" s="1">
        <v>42019</v>
      </c>
      <c r="B2366">
        <v>3650.7370000000001</v>
      </c>
      <c r="C2366">
        <v>766.76</v>
      </c>
      <c r="D2366">
        <v>859.04</v>
      </c>
      <c r="E2366">
        <v>483.36489999999998</v>
      </c>
      <c r="F2366">
        <v>1123.3399999999999</v>
      </c>
      <c r="G2366">
        <v>694.19</v>
      </c>
      <c r="H2366">
        <v>712.08</v>
      </c>
      <c r="I2366">
        <v>561.17999999999995</v>
      </c>
      <c r="J2366">
        <v>462.09</v>
      </c>
      <c r="K2366">
        <v>810.03</v>
      </c>
      <c r="L2366">
        <v>317.13</v>
      </c>
      <c r="M2366">
        <v>351.93400000000003</v>
      </c>
    </row>
    <row r="2367" spans="1:13" x14ac:dyDescent="0.25">
      <c r="A2367" s="1">
        <v>42020</v>
      </c>
      <c r="B2367">
        <v>3699.7890000000002</v>
      </c>
      <c r="C2367">
        <v>773.77</v>
      </c>
      <c r="D2367">
        <v>886.46</v>
      </c>
      <c r="E2367">
        <v>489.15460000000002</v>
      </c>
      <c r="F2367">
        <v>1144.8900000000001</v>
      </c>
      <c r="G2367">
        <v>698.9</v>
      </c>
      <c r="H2367">
        <v>721.5</v>
      </c>
      <c r="I2367">
        <v>566.15</v>
      </c>
      <c r="J2367">
        <v>469.72</v>
      </c>
      <c r="K2367">
        <v>816.37</v>
      </c>
      <c r="L2367">
        <v>322.37</v>
      </c>
      <c r="M2367">
        <v>354.52699999999999</v>
      </c>
    </row>
    <row r="2368" spans="1:13" x14ac:dyDescent="0.25">
      <c r="A2368" s="1">
        <v>42023</v>
      </c>
      <c r="B2368">
        <v>3699.7890000000002</v>
      </c>
      <c r="C2368">
        <v>773.77</v>
      </c>
      <c r="D2368">
        <v>886.46</v>
      </c>
      <c r="E2368">
        <v>489.15460000000002</v>
      </c>
      <c r="F2368">
        <v>1144.8900000000001</v>
      </c>
      <c r="G2368">
        <v>698.9</v>
      </c>
      <c r="H2368">
        <v>721.5</v>
      </c>
      <c r="I2368">
        <v>566.15</v>
      </c>
      <c r="J2368">
        <v>469.72</v>
      </c>
      <c r="K2368">
        <v>816.37</v>
      </c>
      <c r="L2368">
        <v>322.37</v>
      </c>
      <c r="M2368">
        <v>354.52699999999999</v>
      </c>
    </row>
    <row r="2369" spans="1:13" x14ac:dyDescent="0.25">
      <c r="A2369" s="1">
        <v>42024</v>
      </c>
      <c r="B2369">
        <v>3705.645</v>
      </c>
      <c r="C2369">
        <v>780.11</v>
      </c>
      <c r="D2369">
        <v>887.37</v>
      </c>
      <c r="E2369">
        <v>487.29329999999999</v>
      </c>
      <c r="F2369">
        <v>1144.05</v>
      </c>
      <c r="G2369">
        <v>704.31</v>
      </c>
      <c r="H2369">
        <v>716.86</v>
      </c>
      <c r="I2369">
        <v>567.42999999999995</v>
      </c>
      <c r="J2369">
        <v>470.22</v>
      </c>
      <c r="K2369">
        <v>819.48</v>
      </c>
      <c r="L2369">
        <v>323.77999999999997</v>
      </c>
      <c r="M2369">
        <v>352.28059999999999</v>
      </c>
    </row>
    <row r="2370" spans="1:13" x14ac:dyDescent="0.25">
      <c r="A2370" s="1">
        <v>42025</v>
      </c>
      <c r="B2370">
        <v>3723.6239999999998</v>
      </c>
      <c r="C2370">
        <v>781.24</v>
      </c>
      <c r="D2370">
        <v>903.62</v>
      </c>
      <c r="E2370">
        <v>488.23090000000002</v>
      </c>
      <c r="F2370">
        <v>1145.29</v>
      </c>
      <c r="G2370">
        <v>709.42</v>
      </c>
      <c r="H2370">
        <v>721.31</v>
      </c>
      <c r="I2370">
        <v>573.04</v>
      </c>
      <c r="J2370">
        <v>474.85</v>
      </c>
      <c r="K2370">
        <v>822.84</v>
      </c>
      <c r="L2370">
        <v>324.37</v>
      </c>
      <c r="M2370">
        <v>351.1463</v>
      </c>
    </row>
    <row r="2371" spans="1:13" x14ac:dyDescent="0.25">
      <c r="A2371" s="1">
        <v>42026</v>
      </c>
      <c r="B2371">
        <v>3780.509</v>
      </c>
      <c r="C2371">
        <v>796.52</v>
      </c>
      <c r="D2371">
        <v>908.84</v>
      </c>
      <c r="E2371">
        <v>500.21440000000001</v>
      </c>
      <c r="F2371">
        <v>1159.8599999999999</v>
      </c>
      <c r="G2371">
        <v>720.98</v>
      </c>
      <c r="H2371">
        <v>735</v>
      </c>
      <c r="I2371">
        <v>570.51</v>
      </c>
      <c r="J2371">
        <v>481.04</v>
      </c>
      <c r="K2371">
        <v>831.71</v>
      </c>
      <c r="L2371">
        <v>322.58</v>
      </c>
      <c r="M2371">
        <v>358.31599999999997</v>
      </c>
    </row>
    <row r="2372" spans="1:13" x14ac:dyDescent="0.25">
      <c r="A2372" s="1">
        <v>42027</v>
      </c>
      <c r="B2372">
        <v>3759.759</v>
      </c>
      <c r="C2372">
        <v>797.84</v>
      </c>
      <c r="D2372">
        <v>900.66</v>
      </c>
      <c r="E2372">
        <v>495.15730000000002</v>
      </c>
      <c r="F2372">
        <v>1154.3599999999999</v>
      </c>
      <c r="G2372">
        <v>715.37</v>
      </c>
      <c r="H2372">
        <v>733.84</v>
      </c>
      <c r="I2372">
        <v>572.42999999999995</v>
      </c>
      <c r="J2372">
        <v>473.35</v>
      </c>
      <c r="K2372">
        <v>822.87</v>
      </c>
      <c r="L2372">
        <v>318.74</v>
      </c>
      <c r="M2372">
        <v>358.32810000000001</v>
      </c>
    </row>
    <row r="2373" spans="1:13" x14ac:dyDescent="0.25">
      <c r="A2373" s="1">
        <v>42030</v>
      </c>
      <c r="B2373">
        <v>3769.4479999999999</v>
      </c>
      <c r="C2373">
        <v>794.36</v>
      </c>
      <c r="D2373">
        <v>913.17</v>
      </c>
      <c r="E2373">
        <v>497.50229999999999</v>
      </c>
      <c r="F2373">
        <v>1159.52</v>
      </c>
      <c r="G2373">
        <v>716.55</v>
      </c>
      <c r="H2373">
        <v>738.05</v>
      </c>
      <c r="I2373">
        <v>572.19000000000005</v>
      </c>
      <c r="J2373">
        <v>475.57</v>
      </c>
      <c r="K2373">
        <v>822.76</v>
      </c>
      <c r="L2373">
        <v>317.35000000000002</v>
      </c>
      <c r="M2373">
        <v>361.06700000000001</v>
      </c>
    </row>
    <row r="2374" spans="1:13" x14ac:dyDescent="0.25">
      <c r="A2374" s="1">
        <v>42031</v>
      </c>
      <c r="B2374">
        <v>3718.9850000000001</v>
      </c>
      <c r="C2374">
        <v>768.35</v>
      </c>
      <c r="D2374">
        <v>911.59</v>
      </c>
      <c r="E2374">
        <v>492.06310000000002</v>
      </c>
      <c r="F2374">
        <v>1150.78</v>
      </c>
      <c r="G2374">
        <v>707.29</v>
      </c>
      <c r="H2374">
        <v>732.24</v>
      </c>
      <c r="I2374">
        <v>573.13</v>
      </c>
      <c r="J2374">
        <v>472.02</v>
      </c>
      <c r="K2374">
        <v>812.68</v>
      </c>
      <c r="L2374">
        <v>313.75</v>
      </c>
      <c r="M2374">
        <v>360.43540000000002</v>
      </c>
    </row>
    <row r="2375" spans="1:13" x14ac:dyDescent="0.25">
      <c r="A2375" s="1">
        <v>42032</v>
      </c>
      <c r="B2375">
        <v>3669.1030000000001</v>
      </c>
      <c r="C2375">
        <v>767.92</v>
      </c>
      <c r="D2375">
        <v>876.38</v>
      </c>
      <c r="E2375">
        <v>482.44600000000003</v>
      </c>
      <c r="F2375">
        <v>1133.99</v>
      </c>
      <c r="G2375">
        <v>700.65</v>
      </c>
      <c r="H2375">
        <v>722.61</v>
      </c>
      <c r="I2375">
        <v>567.75</v>
      </c>
      <c r="J2375">
        <v>463.54</v>
      </c>
      <c r="K2375">
        <v>803.4</v>
      </c>
      <c r="L2375">
        <v>311.89999999999998</v>
      </c>
      <c r="M2375">
        <v>357.51089999999999</v>
      </c>
    </row>
    <row r="2376" spans="1:13" x14ac:dyDescent="0.25">
      <c r="A2376" s="1">
        <v>42033</v>
      </c>
      <c r="B2376">
        <v>3704.35</v>
      </c>
      <c r="C2376">
        <v>776.22</v>
      </c>
      <c r="D2376">
        <v>878.35</v>
      </c>
      <c r="E2376">
        <v>486.9135</v>
      </c>
      <c r="F2376">
        <v>1143.67</v>
      </c>
      <c r="G2376">
        <v>708.94</v>
      </c>
      <c r="H2376">
        <v>732.14</v>
      </c>
      <c r="I2376">
        <v>575.41</v>
      </c>
      <c r="J2376">
        <v>469.76</v>
      </c>
      <c r="K2376">
        <v>809.62</v>
      </c>
      <c r="L2376">
        <v>312.92</v>
      </c>
      <c r="M2376">
        <v>357.8571</v>
      </c>
    </row>
    <row r="2377" spans="1:13" x14ac:dyDescent="0.25">
      <c r="A2377" s="1">
        <v>42034</v>
      </c>
      <c r="B2377">
        <v>3656.2840000000001</v>
      </c>
      <c r="C2377">
        <v>765.14</v>
      </c>
      <c r="D2377">
        <v>884.82</v>
      </c>
      <c r="E2377">
        <v>479.04230000000001</v>
      </c>
      <c r="F2377">
        <v>1126.1300000000001</v>
      </c>
      <c r="G2377">
        <v>697.43</v>
      </c>
      <c r="H2377">
        <v>724.26</v>
      </c>
      <c r="I2377">
        <v>562.58000000000004</v>
      </c>
      <c r="J2377">
        <v>467.64</v>
      </c>
      <c r="K2377">
        <v>794.42</v>
      </c>
      <c r="L2377">
        <v>311.20999999999998</v>
      </c>
      <c r="M2377">
        <v>351.31360000000001</v>
      </c>
    </row>
    <row r="2378" spans="1:13" x14ac:dyDescent="0.25">
      <c r="A2378" s="1">
        <v>42037</v>
      </c>
      <c r="B2378">
        <v>3703.7689999999998</v>
      </c>
      <c r="C2378">
        <v>773.11</v>
      </c>
      <c r="D2378">
        <v>911.36</v>
      </c>
      <c r="E2378">
        <v>486.86989999999997</v>
      </c>
      <c r="F2378">
        <v>1133.0999999999999</v>
      </c>
      <c r="G2378">
        <v>707.86</v>
      </c>
      <c r="H2378">
        <v>730.71</v>
      </c>
      <c r="I2378">
        <v>565.02</v>
      </c>
      <c r="J2378">
        <v>472.05</v>
      </c>
      <c r="K2378">
        <v>804.83</v>
      </c>
      <c r="L2378">
        <v>318.77999999999997</v>
      </c>
      <c r="M2378">
        <v>351.70429999999999</v>
      </c>
    </row>
    <row r="2379" spans="1:13" x14ac:dyDescent="0.25">
      <c r="A2379" s="1">
        <v>42038</v>
      </c>
      <c r="B2379">
        <v>3757.3359999999998</v>
      </c>
      <c r="C2379">
        <v>781.09</v>
      </c>
      <c r="D2379">
        <v>936.66</v>
      </c>
      <c r="E2379">
        <v>495.11419999999998</v>
      </c>
      <c r="F2379">
        <v>1140.5</v>
      </c>
      <c r="G2379">
        <v>719.01</v>
      </c>
      <c r="H2379">
        <v>746.51</v>
      </c>
      <c r="I2379">
        <v>567.41</v>
      </c>
      <c r="J2379">
        <v>482.34</v>
      </c>
      <c r="K2379">
        <v>811.69</v>
      </c>
      <c r="L2379">
        <v>325.72000000000003</v>
      </c>
      <c r="M2379">
        <v>354.39089999999999</v>
      </c>
    </row>
    <row r="2380" spans="1:13" x14ac:dyDescent="0.25">
      <c r="A2380" s="1">
        <v>42039</v>
      </c>
      <c r="B2380">
        <v>3742.84</v>
      </c>
      <c r="C2380">
        <v>782.3</v>
      </c>
      <c r="D2380">
        <v>921.57</v>
      </c>
      <c r="E2380">
        <v>493.96440000000001</v>
      </c>
      <c r="F2380">
        <v>1125.8699999999999</v>
      </c>
      <c r="G2380">
        <v>713.26</v>
      </c>
      <c r="H2380">
        <v>751.5</v>
      </c>
      <c r="I2380">
        <v>560.33000000000004</v>
      </c>
      <c r="J2380">
        <v>479.38</v>
      </c>
      <c r="K2380">
        <v>812.44</v>
      </c>
      <c r="L2380">
        <v>325.99</v>
      </c>
      <c r="M2380">
        <v>352.81979999999999</v>
      </c>
    </row>
    <row r="2381" spans="1:13" x14ac:dyDescent="0.25">
      <c r="A2381" s="1">
        <v>42040</v>
      </c>
      <c r="B2381">
        <v>3782.1129999999998</v>
      </c>
      <c r="C2381">
        <v>790.06</v>
      </c>
      <c r="D2381">
        <v>934.94</v>
      </c>
      <c r="E2381">
        <v>499</v>
      </c>
      <c r="F2381">
        <v>1144.3499999999999</v>
      </c>
      <c r="G2381">
        <v>720.24</v>
      </c>
      <c r="H2381">
        <v>756.03</v>
      </c>
      <c r="I2381">
        <v>565.23</v>
      </c>
      <c r="J2381">
        <v>491.09</v>
      </c>
      <c r="K2381">
        <v>815.88</v>
      </c>
      <c r="L2381">
        <v>326.77999999999997</v>
      </c>
      <c r="M2381">
        <v>357.22370000000001</v>
      </c>
    </row>
    <row r="2382" spans="1:13" x14ac:dyDescent="0.25">
      <c r="A2382" s="1">
        <v>42041</v>
      </c>
      <c r="B2382">
        <v>3770.1959999999999</v>
      </c>
      <c r="C2382">
        <v>785.35</v>
      </c>
      <c r="D2382">
        <v>934.32</v>
      </c>
      <c r="E2382">
        <v>502.68790000000001</v>
      </c>
      <c r="F2382">
        <v>1134.69</v>
      </c>
      <c r="G2382">
        <v>718.65</v>
      </c>
      <c r="H2382">
        <v>754.99</v>
      </c>
      <c r="I2382">
        <v>542.1</v>
      </c>
      <c r="J2382">
        <v>489.57</v>
      </c>
      <c r="K2382">
        <v>812.06</v>
      </c>
      <c r="L2382">
        <v>332.82</v>
      </c>
      <c r="M2382">
        <v>347.52140000000003</v>
      </c>
    </row>
    <row r="2383" spans="1:13" x14ac:dyDescent="0.25">
      <c r="A2383" s="1">
        <v>42044</v>
      </c>
      <c r="B2383">
        <v>3754.3620000000001</v>
      </c>
      <c r="C2383">
        <v>784.18</v>
      </c>
      <c r="D2383">
        <v>936.49</v>
      </c>
      <c r="E2383">
        <v>500.62180000000001</v>
      </c>
      <c r="F2383">
        <v>1121.72</v>
      </c>
      <c r="G2383">
        <v>716.68</v>
      </c>
      <c r="H2383">
        <v>752.33</v>
      </c>
      <c r="I2383">
        <v>537.24</v>
      </c>
      <c r="J2383">
        <v>489.2</v>
      </c>
      <c r="K2383">
        <v>806.44</v>
      </c>
      <c r="L2383">
        <v>331.94</v>
      </c>
      <c r="M2383">
        <v>346.16989999999998</v>
      </c>
    </row>
    <row r="2384" spans="1:13" x14ac:dyDescent="0.25">
      <c r="A2384" s="1">
        <v>42045</v>
      </c>
      <c r="B2384">
        <v>3794.62</v>
      </c>
      <c r="C2384">
        <v>796.62</v>
      </c>
      <c r="D2384">
        <v>934.69</v>
      </c>
      <c r="E2384">
        <v>504.22579999999999</v>
      </c>
      <c r="F2384">
        <v>1139.48</v>
      </c>
      <c r="G2384">
        <v>720.87</v>
      </c>
      <c r="H2384">
        <v>761.62</v>
      </c>
      <c r="I2384">
        <v>548.55999999999995</v>
      </c>
      <c r="J2384">
        <v>492.8</v>
      </c>
      <c r="K2384">
        <v>815.59</v>
      </c>
      <c r="L2384">
        <v>334.63</v>
      </c>
      <c r="M2384">
        <v>347.79899999999998</v>
      </c>
    </row>
    <row r="2385" spans="1:13" x14ac:dyDescent="0.25">
      <c r="A2385" s="1">
        <v>42046</v>
      </c>
      <c r="B2385">
        <v>3795.82</v>
      </c>
      <c r="C2385">
        <v>800.07</v>
      </c>
      <c r="D2385">
        <v>928.75</v>
      </c>
      <c r="E2385">
        <v>504.08280000000002</v>
      </c>
      <c r="F2385">
        <v>1140.97</v>
      </c>
      <c r="G2385">
        <v>721.21</v>
      </c>
      <c r="H2385">
        <v>761.86</v>
      </c>
      <c r="I2385">
        <v>536.5</v>
      </c>
      <c r="J2385">
        <v>491.94</v>
      </c>
      <c r="K2385">
        <v>820.41</v>
      </c>
      <c r="L2385">
        <v>333.96</v>
      </c>
      <c r="M2385">
        <v>346.79509999999999</v>
      </c>
    </row>
    <row r="2386" spans="1:13" x14ac:dyDescent="0.25">
      <c r="A2386" s="1">
        <v>42047</v>
      </c>
      <c r="B2386">
        <v>3833.3539999999998</v>
      </c>
      <c r="C2386">
        <v>813.21</v>
      </c>
      <c r="D2386">
        <v>943.16</v>
      </c>
      <c r="E2386">
        <v>509.40949999999998</v>
      </c>
      <c r="F2386">
        <v>1144.82</v>
      </c>
      <c r="G2386">
        <v>727.49</v>
      </c>
      <c r="H2386">
        <v>770.58</v>
      </c>
      <c r="I2386">
        <v>534.11</v>
      </c>
      <c r="J2386">
        <v>500.62</v>
      </c>
      <c r="K2386">
        <v>824.23</v>
      </c>
      <c r="L2386">
        <v>333.53</v>
      </c>
      <c r="M2386">
        <v>350.09969999999998</v>
      </c>
    </row>
    <row r="2387" spans="1:13" x14ac:dyDescent="0.25">
      <c r="A2387" s="1">
        <v>42048</v>
      </c>
      <c r="B2387">
        <v>3849.2860000000001</v>
      </c>
      <c r="C2387">
        <v>819.03</v>
      </c>
      <c r="D2387">
        <v>961.75</v>
      </c>
      <c r="E2387">
        <v>508.90249999999997</v>
      </c>
      <c r="F2387">
        <v>1150.6199999999999</v>
      </c>
      <c r="G2387">
        <v>730.97</v>
      </c>
      <c r="H2387">
        <v>775.15</v>
      </c>
      <c r="I2387">
        <v>525.9</v>
      </c>
      <c r="J2387">
        <v>504.87</v>
      </c>
      <c r="K2387">
        <v>820.22</v>
      </c>
      <c r="L2387">
        <v>333.06</v>
      </c>
      <c r="M2387">
        <v>347.79640000000001</v>
      </c>
    </row>
    <row r="2388" spans="1:13" x14ac:dyDescent="0.25">
      <c r="A2388" s="1">
        <v>42051</v>
      </c>
      <c r="B2388">
        <v>3849.2860000000001</v>
      </c>
      <c r="C2388">
        <v>819.03</v>
      </c>
      <c r="D2388">
        <v>961.75</v>
      </c>
      <c r="E2388">
        <v>508.90249999999997</v>
      </c>
      <c r="F2388">
        <v>1150.6199999999999</v>
      </c>
      <c r="G2388">
        <v>730.97</v>
      </c>
      <c r="H2388">
        <v>775.15</v>
      </c>
      <c r="I2388">
        <v>525.9</v>
      </c>
      <c r="J2388">
        <v>504.87</v>
      </c>
      <c r="K2388">
        <v>820.22</v>
      </c>
      <c r="L2388">
        <v>333.06</v>
      </c>
      <c r="M2388">
        <v>347.79640000000001</v>
      </c>
    </row>
    <row r="2389" spans="1:13" x14ac:dyDescent="0.25">
      <c r="A2389" s="1">
        <v>42052</v>
      </c>
      <c r="B2389">
        <v>3856.0419999999999</v>
      </c>
      <c r="C2389">
        <v>819.58</v>
      </c>
      <c r="D2389">
        <v>963.14</v>
      </c>
      <c r="E2389">
        <v>510.92930000000001</v>
      </c>
      <c r="F2389">
        <v>1157.94</v>
      </c>
      <c r="G2389">
        <v>732.17</v>
      </c>
      <c r="H2389">
        <v>773.83</v>
      </c>
      <c r="I2389">
        <v>525.38</v>
      </c>
      <c r="J2389">
        <v>505.39</v>
      </c>
      <c r="K2389">
        <v>820.11</v>
      </c>
      <c r="L2389">
        <v>332.79</v>
      </c>
      <c r="M2389">
        <v>347.01119999999997</v>
      </c>
    </row>
    <row r="2390" spans="1:13" x14ac:dyDescent="0.25">
      <c r="A2390" s="1">
        <v>42053</v>
      </c>
      <c r="B2390">
        <v>3854.9960000000001</v>
      </c>
      <c r="C2390">
        <v>820.86</v>
      </c>
      <c r="D2390">
        <v>949.28</v>
      </c>
      <c r="E2390">
        <v>507.63</v>
      </c>
      <c r="F2390">
        <v>1159.8599999999999</v>
      </c>
      <c r="G2390">
        <v>735.92</v>
      </c>
      <c r="H2390">
        <v>773.03</v>
      </c>
      <c r="I2390">
        <v>537.79</v>
      </c>
      <c r="J2390">
        <v>506.6</v>
      </c>
      <c r="K2390">
        <v>823.9</v>
      </c>
      <c r="L2390">
        <v>330.09</v>
      </c>
      <c r="M2390">
        <v>349.95370000000003</v>
      </c>
    </row>
    <row r="2391" spans="1:13" x14ac:dyDescent="0.25">
      <c r="A2391" s="1">
        <v>42054</v>
      </c>
      <c r="B2391">
        <v>3851.5259999999998</v>
      </c>
      <c r="C2391">
        <v>824.16</v>
      </c>
      <c r="D2391">
        <v>941.87</v>
      </c>
      <c r="E2391">
        <v>505.38830000000002</v>
      </c>
      <c r="F2391">
        <v>1160.9100000000001</v>
      </c>
      <c r="G2391">
        <v>736.92</v>
      </c>
      <c r="H2391">
        <v>775.38</v>
      </c>
      <c r="I2391">
        <v>531.91</v>
      </c>
      <c r="J2391">
        <v>507.96</v>
      </c>
      <c r="K2391">
        <v>818.79</v>
      </c>
      <c r="L2391">
        <v>328.31</v>
      </c>
      <c r="M2391">
        <v>342.4119</v>
      </c>
    </row>
    <row r="2392" spans="1:13" x14ac:dyDescent="0.25">
      <c r="A2392" s="1">
        <v>42055</v>
      </c>
      <c r="B2392">
        <v>3875.6010000000001</v>
      </c>
      <c r="C2392">
        <v>829.33</v>
      </c>
      <c r="D2392">
        <v>939.08</v>
      </c>
      <c r="E2392">
        <v>509.51549999999997</v>
      </c>
      <c r="F2392">
        <v>1173.69</v>
      </c>
      <c r="G2392">
        <v>743.79</v>
      </c>
      <c r="H2392">
        <v>781.24</v>
      </c>
      <c r="I2392">
        <v>532.14</v>
      </c>
      <c r="J2392">
        <v>509.89</v>
      </c>
      <c r="K2392">
        <v>821.12</v>
      </c>
      <c r="L2392">
        <v>328.54</v>
      </c>
      <c r="M2392">
        <v>345.91019999999997</v>
      </c>
    </row>
    <row r="2393" spans="1:13" x14ac:dyDescent="0.25">
      <c r="A2393" s="1">
        <v>42058</v>
      </c>
      <c r="B2393">
        <v>3874.4580000000001</v>
      </c>
      <c r="C2393">
        <v>830.64</v>
      </c>
      <c r="D2393">
        <v>935.13</v>
      </c>
      <c r="E2393">
        <v>507.71370000000002</v>
      </c>
      <c r="F2393">
        <v>1177.77</v>
      </c>
      <c r="G2393">
        <v>740.79</v>
      </c>
      <c r="H2393">
        <v>780.77</v>
      </c>
      <c r="I2393">
        <v>535.71</v>
      </c>
      <c r="J2393">
        <v>509.07</v>
      </c>
      <c r="K2393">
        <v>823.4</v>
      </c>
      <c r="L2393">
        <v>326.64</v>
      </c>
      <c r="M2393">
        <v>348.2851</v>
      </c>
    </row>
    <row r="2394" spans="1:13" x14ac:dyDescent="0.25">
      <c r="A2394" s="1">
        <v>42059</v>
      </c>
      <c r="B2394">
        <v>3885.2750000000001</v>
      </c>
      <c r="C2394">
        <v>831.99</v>
      </c>
      <c r="D2394">
        <v>936.95</v>
      </c>
      <c r="E2394">
        <v>510.28399999999999</v>
      </c>
      <c r="F2394">
        <v>1177.07</v>
      </c>
      <c r="G2394">
        <v>743.22</v>
      </c>
      <c r="H2394">
        <v>783.83</v>
      </c>
      <c r="I2394">
        <v>538.99</v>
      </c>
      <c r="J2394">
        <v>511.14</v>
      </c>
      <c r="K2394">
        <v>825.96</v>
      </c>
      <c r="L2394">
        <v>328.62</v>
      </c>
      <c r="M2394">
        <v>340.87689999999998</v>
      </c>
    </row>
    <row r="2395" spans="1:13" x14ac:dyDescent="0.25">
      <c r="A2395" s="1">
        <v>42060</v>
      </c>
      <c r="B2395">
        <v>3882.9450000000002</v>
      </c>
      <c r="C2395">
        <v>826.51</v>
      </c>
      <c r="D2395">
        <v>940.88</v>
      </c>
      <c r="E2395">
        <v>510.5976</v>
      </c>
      <c r="F2395">
        <v>1177.25</v>
      </c>
      <c r="G2395">
        <v>743.16</v>
      </c>
      <c r="H2395">
        <v>790.26</v>
      </c>
      <c r="I2395">
        <v>530.9</v>
      </c>
      <c r="J2395">
        <v>509.81</v>
      </c>
      <c r="K2395">
        <v>823.82</v>
      </c>
      <c r="L2395">
        <v>329.24</v>
      </c>
      <c r="M2395">
        <v>341.86180000000002</v>
      </c>
    </row>
    <row r="2396" spans="1:13" x14ac:dyDescent="0.25">
      <c r="A2396" s="1">
        <v>42061</v>
      </c>
      <c r="B2396">
        <v>3877.8519999999999</v>
      </c>
      <c r="C2396">
        <v>832.06</v>
      </c>
      <c r="D2396">
        <v>924.28</v>
      </c>
      <c r="E2396">
        <v>509.16500000000002</v>
      </c>
      <c r="F2396">
        <v>1180.24</v>
      </c>
      <c r="G2396">
        <v>739.81</v>
      </c>
      <c r="H2396">
        <v>787.61</v>
      </c>
      <c r="I2396">
        <v>527.08000000000004</v>
      </c>
      <c r="J2396">
        <v>506.44</v>
      </c>
      <c r="K2396">
        <v>824.67</v>
      </c>
      <c r="L2396">
        <v>330.86</v>
      </c>
      <c r="M2396">
        <v>338.9751</v>
      </c>
    </row>
    <row r="2397" spans="1:13" x14ac:dyDescent="0.25">
      <c r="A2397" s="1">
        <v>42062</v>
      </c>
      <c r="B2397">
        <v>3866.4169999999999</v>
      </c>
      <c r="C2397">
        <v>827.64</v>
      </c>
      <c r="D2397">
        <v>920.68</v>
      </c>
      <c r="E2397">
        <v>507.08870000000002</v>
      </c>
      <c r="F2397">
        <v>1174.82</v>
      </c>
      <c r="G2397">
        <v>736.62</v>
      </c>
      <c r="H2397">
        <v>786.62</v>
      </c>
      <c r="I2397">
        <v>526.57000000000005</v>
      </c>
      <c r="J2397">
        <v>505.26</v>
      </c>
      <c r="K2397">
        <v>828.14</v>
      </c>
      <c r="L2397">
        <v>331.7</v>
      </c>
      <c r="M2397">
        <v>341.49450000000002</v>
      </c>
    </row>
    <row r="2398" spans="1:13" x14ac:dyDescent="0.25">
      <c r="A2398" s="1">
        <v>42065</v>
      </c>
      <c r="B2398">
        <v>3890.3249999999998</v>
      </c>
      <c r="C2398">
        <v>835.85</v>
      </c>
      <c r="D2398">
        <v>914.44</v>
      </c>
      <c r="E2398">
        <v>511.23059999999998</v>
      </c>
      <c r="F2398">
        <v>1184.78</v>
      </c>
      <c r="G2398">
        <v>742.87</v>
      </c>
      <c r="H2398">
        <v>796.04</v>
      </c>
      <c r="I2398">
        <v>516.26</v>
      </c>
      <c r="J2398">
        <v>508.74</v>
      </c>
      <c r="K2398">
        <v>829.65</v>
      </c>
      <c r="L2398">
        <v>331.97</v>
      </c>
      <c r="M2398">
        <v>343.0335</v>
      </c>
    </row>
    <row r="2399" spans="1:13" x14ac:dyDescent="0.25">
      <c r="A2399" s="1">
        <v>42066</v>
      </c>
      <c r="B2399">
        <v>3872.7150000000001</v>
      </c>
      <c r="C2399">
        <v>829.2</v>
      </c>
      <c r="D2399">
        <v>916.51</v>
      </c>
      <c r="E2399">
        <v>509.92140000000001</v>
      </c>
      <c r="F2399">
        <v>1174.67</v>
      </c>
      <c r="G2399">
        <v>737.87</v>
      </c>
      <c r="H2399">
        <v>794.13</v>
      </c>
      <c r="I2399">
        <v>519.95000000000005</v>
      </c>
      <c r="J2399">
        <v>505.67</v>
      </c>
      <c r="K2399">
        <v>826.02</v>
      </c>
      <c r="L2399">
        <v>331.48</v>
      </c>
      <c r="M2399">
        <v>341.85449999999997</v>
      </c>
    </row>
    <row r="2400" spans="1:13" x14ac:dyDescent="0.25">
      <c r="A2400" s="1">
        <v>42067</v>
      </c>
      <c r="B2400">
        <v>3856.5059999999999</v>
      </c>
      <c r="C2400">
        <v>826.5</v>
      </c>
      <c r="D2400">
        <v>914.63</v>
      </c>
      <c r="E2400">
        <v>506.24579999999997</v>
      </c>
      <c r="F2400">
        <v>1179.31</v>
      </c>
      <c r="G2400">
        <v>732.05</v>
      </c>
      <c r="H2400">
        <v>789.39</v>
      </c>
      <c r="I2400">
        <v>516.70000000000005</v>
      </c>
      <c r="J2400">
        <v>504.01</v>
      </c>
      <c r="K2400">
        <v>820.27</v>
      </c>
      <c r="L2400">
        <v>327.77</v>
      </c>
      <c r="M2400">
        <v>338.81560000000002</v>
      </c>
    </row>
    <row r="2401" spans="1:13" x14ac:dyDescent="0.25">
      <c r="A2401" s="1">
        <v>42068</v>
      </c>
      <c r="B2401">
        <v>3861.2919999999999</v>
      </c>
      <c r="C2401">
        <v>825.48</v>
      </c>
      <c r="D2401">
        <v>908.99</v>
      </c>
      <c r="E2401">
        <v>508.39690000000002</v>
      </c>
      <c r="F2401">
        <v>1183.95</v>
      </c>
      <c r="G2401">
        <v>733.15</v>
      </c>
      <c r="H2401">
        <v>790.45</v>
      </c>
      <c r="I2401">
        <v>520.65</v>
      </c>
      <c r="J2401">
        <v>502</v>
      </c>
      <c r="K2401">
        <v>823.02</v>
      </c>
      <c r="L2401">
        <v>327.43</v>
      </c>
      <c r="M2401">
        <v>340.53649999999999</v>
      </c>
    </row>
    <row r="2402" spans="1:13" x14ac:dyDescent="0.25">
      <c r="A2402" s="1">
        <v>42069</v>
      </c>
      <c r="B2402">
        <v>3807.0419999999999</v>
      </c>
      <c r="C2402">
        <v>816</v>
      </c>
      <c r="D2402">
        <v>894.32</v>
      </c>
      <c r="E2402">
        <v>504.61849999999998</v>
      </c>
      <c r="F2402">
        <v>1161.42</v>
      </c>
      <c r="G2402">
        <v>723.3</v>
      </c>
      <c r="H2402">
        <v>780.7</v>
      </c>
      <c r="I2402">
        <v>505.2</v>
      </c>
      <c r="J2402">
        <v>495.38</v>
      </c>
      <c r="K2402">
        <v>807.32</v>
      </c>
      <c r="L2402">
        <v>322.64</v>
      </c>
      <c r="M2402">
        <v>330.24329999999998</v>
      </c>
    </row>
    <row r="2403" spans="1:13" x14ac:dyDescent="0.25">
      <c r="A2403" s="1">
        <v>42072</v>
      </c>
      <c r="B2403">
        <v>3822.42</v>
      </c>
      <c r="C2403">
        <v>820.1</v>
      </c>
      <c r="D2403">
        <v>888.23</v>
      </c>
      <c r="E2403">
        <v>506.87310000000002</v>
      </c>
      <c r="F2403">
        <v>1167.74</v>
      </c>
      <c r="G2403">
        <v>729.58</v>
      </c>
      <c r="H2403">
        <v>785.14</v>
      </c>
      <c r="I2403">
        <v>505.84</v>
      </c>
      <c r="J2403">
        <v>495.93</v>
      </c>
      <c r="K2403">
        <v>810.96</v>
      </c>
      <c r="L2403">
        <v>321.76</v>
      </c>
      <c r="M2403">
        <v>332.67750000000001</v>
      </c>
    </row>
    <row r="2404" spans="1:13" x14ac:dyDescent="0.25">
      <c r="A2404" s="1">
        <v>42073</v>
      </c>
      <c r="B2404">
        <v>3757.8319999999999</v>
      </c>
      <c r="C2404">
        <v>802.17</v>
      </c>
      <c r="D2404">
        <v>875.6</v>
      </c>
      <c r="E2404">
        <v>496.17309999999998</v>
      </c>
      <c r="F2404">
        <v>1154.43</v>
      </c>
      <c r="G2404">
        <v>716.16</v>
      </c>
      <c r="H2404">
        <v>772.42</v>
      </c>
      <c r="I2404">
        <v>505.01</v>
      </c>
      <c r="J2404">
        <v>488.09</v>
      </c>
      <c r="K2404">
        <v>798.88</v>
      </c>
      <c r="L2404">
        <v>316.83</v>
      </c>
      <c r="M2404">
        <v>331.11250000000001</v>
      </c>
    </row>
    <row r="2405" spans="1:13" x14ac:dyDescent="0.25">
      <c r="A2405" s="1">
        <v>42074</v>
      </c>
      <c r="B2405">
        <v>3751.2049999999999</v>
      </c>
      <c r="C2405">
        <v>796.67</v>
      </c>
      <c r="D2405">
        <v>877.76</v>
      </c>
      <c r="E2405">
        <v>499.33679999999998</v>
      </c>
      <c r="F2405">
        <v>1154.1099999999999</v>
      </c>
      <c r="G2405">
        <v>715.63</v>
      </c>
      <c r="H2405">
        <v>768.85</v>
      </c>
      <c r="I2405">
        <v>501.69</v>
      </c>
      <c r="J2405">
        <v>487.8</v>
      </c>
      <c r="K2405">
        <v>793.01</v>
      </c>
      <c r="L2405">
        <v>316.88</v>
      </c>
      <c r="M2405">
        <v>330.91</v>
      </c>
    </row>
    <row r="2406" spans="1:13" x14ac:dyDescent="0.25">
      <c r="A2406" s="1">
        <v>42075</v>
      </c>
      <c r="B2406">
        <v>3799.433</v>
      </c>
      <c r="C2406">
        <v>800.88</v>
      </c>
      <c r="D2406">
        <v>873.7</v>
      </c>
      <c r="E2406">
        <v>510.30309999999997</v>
      </c>
      <c r="F2406">
        <v>1169.4100000000001</v>
      </c>
      <c r="G2406">
        <v>724.69</v>
      </c>
      <c r="H2406">
        <v>784.39</v>
      </c>
      <c r="I2406">
        <v>511.31</v>
      </c>
      <c r="J2406">
        <v>493.98</v>
      </c>
      <c r="K2406">
        <v>804.55</v>
      </c>
      <c r="L2406">
        <v>322.57</v>
      </c>
      <c r="M2406">
        <v>336.65780000000001</v>
      </c>
    </row>
    <row r="2407" spans="1:13" x14ac:dyDescent="0.25">
      <c r="A2407" s="1">
        <v>42076</v>
      </c>
      <c r="B2407">
        <v>3776.4369999999999</v>
      </c>
      <c r="C2407">
        <v>796.72</v>
      </c>
      <c r="D2407">
        <v>869.63</v>
      </c>
      <c r="E2407">
        <v>506.81310000000002</v>
      </c>
      <c r="F2407">
        <v>1167.56</v>
      </c>
      <c r="G2407">
        <v>718.06</v>
      </c>
      <c r="H2407">
        <v>778.75</v>
      </c>
      <c r="I2407">
        <v>506.3</v>
      </c>
      <c r="J2407">
        <v>489.11</v>
      </c>
      <c r="K2407">
        <v>798.54</v>
      </c>
      <c r="L2407">
        <v>320.85000000000002</v>
      </c>
      <c r="M2407">
        <v>335.38630000000001</v>
      </c>
    </row>
    <row r="2408" spans="1:13" x14ac:dyDescent="0.25">
      <c r="A2408" s="1">
        <v>42079</v>
      </c>
      <c r="B2408">
        <v>3827.6149999999998</v>
      </c>
      <c r="C2408">
        <v>806.38</v>
      </c>
      <c r="D2408">
        <v>881.33</v>
      </c>
      <c r="E2408">
        <v>512.82849999999996</v>
      </c>
      <c r="F2408">
        <v>1193.1099999999999</v>
      </c>
      <c r="G2408">
        <v>729.82</v>
      </c>
      <c r="H2408">
        <v>787.25</v>
      </c>
      <c r="I2408">
        <v>514.9</v>
      </c>
      <c r="J2408">
        <v>488.56</v>
      </c>
      <c r="K2408">
        <v>808.12</v>
      </c>
      <c r="L2408">
        <v>323.56</v>
      </c>
      <c r="M2408">
        <v>339.68189999999998</v>
      </c>
    </row>
    <row r="2409" spans="1:13" x14ac:dyDescent="0.25">
      <c r="A2409" s="1">
        <v>42080</v>
      </c>
      <c r="B2409">
        <v>3814.9119999999998</v>
      </c>
      <c r="C2409">
        <v>806.83</v>
      </c>
      <c r="D2409">
        <v>876.78</v>
      </c>
      <c r="E2409">
        <v>511.76850000000002</v>
      </c>
      <c r="F2409">
        <v>1189.81</v>
      </c>
      <c r="G2409">
        <v>726.86</v>
      </c>
      <c r="H2409">
        <v>783.16</v>
      </c>
      <c r="I2409">
        <v>513.99</v>
      </c>
      <c r="J2409">
        <v>482.93</v>
      </c>
      <c r="K2409">
        <v>802.39</v>
      </c>
      <c r="L2409">
        <v>322.22000000000003</v>
      </c>
      <c r="M2409">
        <v>338.31099999999998</v>
      </c>
    </row>
    <row r="2410" spans="1:13" x14ac:dyDescent="0.25">
      <c r="A2410" s="1">
        <v>42081</v>
      </c>
      <c r="B2410">
        <v>3861.3890000000001</v>
      </c>
      <c r="C2410">
        <v>817.08</v>
      </c>
      <c r="D2410">
        <v>902.2</v>
      </c>
      <c r="E2410">
        <v>514.53399999999999</v>
      </c>
      <c r="F2410">
        <v>1205.1400000000001</v>
      </c>
      <c r="G2410">
        <v>735.28</v>
      </c>
      <c r="H2410">
        <v>790.07</v>
      </c>
      <c r="I2410">
        <v>527.96</v>
      </c>
      <c r="J2410">
        <v>490.54</v>
      </c>
      <c r="K2410">
        <v>807.36</v>
      </c>
      <c r="L2410">
        <v>327.27999999999997</v>
      </c>
      <c r="M2410">
        <v>345.52379999999999</v>
      </c>
    </row>
    <row r="2411" spans="1:13" x14ac:dyDescent="0.25">
      <c r="A2411" s="1">
        <v>42082</v>
      </c>
      <c r="B2411">
        <v>3842.6219999999998</v>
      </c>
      <c r="C2411">
        <v>815.69</v>
      </c>
      <c r="D2411">
        <v>886.93</v>
      </c>
      <c r="E2411">
        <v>509.55059999999997</v>
      </c>
      <c r="F2411">
        <v>1211.57</v>
      </c>
      <c r="G2411">
        <v>730.27</v>
      </c>
      <c r="H2411">
        <v>788.69</v>
      </c>
      <c r="I2411">
        <v>522.74</v>
      </c>
      <c r="J2411">
        <v>481.97</v>
      </c>
      <c r="K2411">
        <v>803.65</v>
      </c>
      <c r="L2411">
        <v>324.54000000000002</v>
      </c>
      <c r="M2411">
        <v>344.77800000000002</v>
      </c>
    </row>
    <row r="2412" spans="1:13" x14ac:dyDescent="0.25">
      <c r="A2412" s="1">
        <v>42083</v>
      </c>
      <c r="B2412">
        <v>3877.2550000000001</v>
      </c>
      <c r="C2412">
        <v>820</v>
      </c>
      <c r="D2412">
        <v>899.08</v>
      </c>
      <c r="E2412">
        <v>516.0566</v>
      </c>
      <c r="F2412">
        <v>1221.07</v>
      </c>
      <c r="G2412">
        <v>734.04</v>
      </c>
      <c r="H2412">
        <v>797.15</v>
      </c>
      <c r="I2412">
        <v>527.62</v>
      </c>
      <c r="J2412">
        <v>485.28</v>
      </c>
      <c r="K2412">
        <v>813.35</v>
      </c>
      <c r="L2412">
        <v>325.91000000000003</v>
      </c>
      <c r="M2412">
        <v>352.72030000000001</v>
      </c>
    </row>
    <row r="2413" spans="1:13" x14ac:dyDescent="0.25">
      <c r="A2413" s="1">
        <v>42086</v>
      </c>
      <c r="B2413">
        <v>3870.4920000000002</v>
      </c>
      <c r="C2413">
        <v>820.72</v>
      </c>
      <c r="D2413">
        <v>897.48</v>
      </c>
      <c r="E2413">
        <v>513.80110000000002</v>
      </c>
      <c r="F2413">
        <v>1217.6199999999999</v>
      </c>
      <c r="G2413">
        <v>728.52</v>
      </c>
      <c r="H2413">
        <v>796.19</v>
      </c>
      <c r="I2413">
        <v>528.22</v>
      </c>
      <c r="J2413">
        <v>484.91</v>
      </c>
      <c r="K2413">
        <v>815.5</v>
      </c>
      <c r="L2413">
        <v>326.35000000000002</v>
      </c>
      <c r="M2413">
        <v>352.57929999999999</v>
      </c>
    </row>
    <row r="2414" spans="1:13" x14ac:dyDescent="0.25">
      <c r="A2414" s="1">
        <v>42087</v>
      </c>
      <c r="B2414">
        <v>3847.0540000000001</v>
      </c>
      <c r="C2414">
        <v>818.33</v>
      </c>
      <c r="D2414">
        <v>890.23</v>
      </c>
      <c r="E2414">
        <v>509.37240000000003</v>
      </c>
      <c r="F2414">
        <v>1207.0899999999999</v>
      </c>
      <c r="G2414">
        <v>725.81</v>
      </c>
      <c r="H2414">
        <v>792.17</v>
      </c>
      <c r="I2414">
        <v>522.02</v>
      </c>
      <c r="J2414">
        <v>483.53</v>
      </c>
      <c r="K2414">
        <v>810.79</v>
      </c>
      <c r="L2414">
        <v>324.64</v>
      </c>
      <c r="M2414">
        <v>350.27749999999997</v>
      </c>
    </row>
    <row r="2415" spans="1:13" x14ac:dyDescent="0.25">
      <c r="A2415" s="1">
        <v>42088</v>
      </c>
      <c r="B2415">
        <v>3791.125</v>
      </c>
      <c r="C2415">
        <v>796.51</v>
      </c>
      <c r="D2415">
        <v>901.09</v>
      </c>
      <c r="E2415">
        <v>501.77510000000001</v>
      </c>
      <c r="F2415">
        <v>1184.93</v>
      </c>
      <c r="G2415">
        <v>713.61</v>
      </c>
      <c r="H2415">
        <v>779.43</v>
      </c>
      <c r="I2415">
        <v>515.78</v>
      </c>
      <c r="J2415">
        <v>478.15</v>
      </c>
      <c r="K2415">
        <v>809.1</v>
      </c>
      <c r="L2415">
        <v>319.99</v>
      </c>
      <c r="M2415">
        <v>343.96539999999999</v>
      </c>
    </row>
    <row r="2416" spans="1:13" x14ac:dyDescent="0.25">
      <c r="A2416" s="1">
        <v>42089</v>
      </c>
      <c r="B2416">
        <v>3782.212</v>
      </c>
      <c r="C2416">
        <v>797.02</v>
      </c>
      <c r="D2416">
        <v>899.26</v>
      </c>
      <c r="E2416">
        <v>500.9898</v>
      </c>
      <c r="F2416">
        <v>1181.8900000000001</v>
      </c>
      <c r="G2416">
        <v>711.5</v>
      </c>
      <c r="H2416">
        <v>774.49</v>
      </c>
      <c r="I2416">
        <v>511.67</v>
      </c>
      <c r="J2416">
        <v>479.04</v>
      </c>
      <c r="K2416">
        <v>805.98</v>
      </c>
      <c r="L2416">
        <v>319.79000000000002</v>
      </c>
      <c r="M2416">
        <v>342.28969999999998</v>
      </c>
    </row>
    <row r="2417" spans="1:13" x14ac:dyDescent="0.25">
      <c r="A2417" s="1">
        <v>42090</v>
      </c>
      <c r="B2417">
        <v>3791.8989999999999</v>
      </c>
      <c r="C2417">
        <v>798.35</v>
      </c>
      <c r="D2417">
        <v>892.59</v>
      </c>
      <c r="E2417">
        <v>500.60950000000003</v>
      </c>
      <c r="F2417">
        <v>1190.75</v>
      </c>
      <c r="G2417">
        <v>714.53</v>
      </c>
      <c r="H2417">
        <v>778.47</v>
      </c>
      <c r="I2417">
        <v>514.66999999999996</v>
      </c>
      <c r="J2417">
        <v>479.18</v>
      </c>
      <c r="K2417">
        <v>810.63</v>
      </c>
      <c r="L2417">
        <v>319.79000000000002</v>
      </c>
      <c r="M2417">
        <v>343.44709999999998</v>
      </c>
    </row>
    <row r="2418" spans="1:13" x14ac:dyDescent="0.25">
      <c r="A2418" s="1">
        <v>42093</v>
      </c>
      <c r="B2418">
        <v>3838.6529999999998</v>
      </c>
      <c r="C2418">
        <v>807.65</v>
      </c>
      <c r="D2418">
        <v>911.38</v>
      </c>
      <c r="E2418">
        <v>507.44650000000001</v>
      </c>
      <c r="F2418">
        <v>1202.56</v>
      </c>
      <c r="G2418">
        <v>724.41</v>
      </c>
      <c r="H2418">
        <v>786.53</v>
      </c>
      <c r="I2418">
        <v>521.37</v>
      </c>
      <c r="J2418">
        <v>485.49</v>
      </c>
      <c r="K2418">
        <v>818.26</v>
      </c>
      <c r="L2418">
        <v>322.55</v>
      </c>
      <c r="M2418">
        <v>347.38760000000002</v>
      </c>
    </row>
    <row r="2419" spans="1:13" x14ac:dyDescent="0.25">
      <c r="A2419" s="1">
        <v>42094</v>
      </c>
      <c r="B2419">
        <v>3805.2710000000002</v>
      </c>
      <c r="C2419">
        <v>800.32</v>
      </c>
      <c r="D2419">
        <v>903.01</v>
      </c>
      <c r="E2419">
        <v>503.99369999999999</v>
      </c>
      <c r="F2419">
        <v>1185.1400000000001</v>
      </c>
      <c r="G2419">
        <v>717.49</v>
      </c>
      <c r="H2419">
        <v>782.95</v>
      </c>
      <c r="I2419">
        <v>521.1</v>
      </c>
      <c r="J2419">
        <v>481.35</v>
      </c>
      <c r="K2419">
        <v>811.22</v>
      </c>
      <c r="L2419">
        <v>319.56</v>
      </c>
      <c r="M2419">
        <v>343.76760000000002</v>
      </c>
    </row>
    <row r="2420" spans="1:13" x14ac:dyDescent="0.25">
      <c r="A2420" s="1">
        <v>42095</v>
      </c>
      <c r="B2420">
        <v>3790.6579999999999</v>
      </c>
      <c r="C2420">
        <v>796.79</v>
      </c>
      <c r="D2420">
        <v>904.68</v>
      </c>
      <c r="E2420">
        <v>503.34910000000002</v>
      </c>
      <c r="F2420">
        <v>1170.69</v>
      </c>
      <c r="G2420">
        <v>711.69</v>
      </c>
      <c r="H2420">
        <v>779.43</v>
      </c>
      <c r="I2420">
        <v>521.67999999999995</v>
      </c>
      <c r="J2420">
        <v>481.93</v>
      </c>
      <c r="K2420">
        <v>811.66</v>
      </c>
      <c r="L2420">
        <v>322.20999999999998</v>
      </c>
      <c r="M2420">
        <v>343.88679999999999</v>
      </c>
    </row>
    <row r="2421" spans="1:13" x14ac:dyDescent="0.25">
      <c r="A2421" s="1">
        <v>42096</v>
      </c>
      <c r="B2421">
        <v>3804.145</v>
      </c>
      <c r="C2421">
        <v>796.39</v>
      </c>
      <c r="D2421">
        <v>906.25</v>
      </c>
      <c r="E2421">
        <v>506.27140000000003</v>
      </c>
      <c r="F2421">
        <v>1173.3699999999999</v>
      </c>
      <c r="G2421">
        <v>712.76</v>
      </c>
      <c r="H2421">
        <v>786.43</v>
      </c>
      <c r="I2421">
        <v>523.04999999999995</v>
      </c>
      <c r="J2421">
        <v>482.48</v>
      </c>
      <c r="K2421">
        <v>816.87</v>
      </c>
      <c r="L2421">
        <v>325.04000000000002</v>
      </c>
      <c r="M2421">
        <v>346.34059999999999</v>
      </c>
    </row>
    <row r="2422" spans="1:13" x14ac:dyDescent="0.25">
      <c r="A2422" s="1">
        <v>42097</v>
      </c>
      <c r="B2422">
        <v>3804.145</v>
      </c>
      <c r="C2422">
        <v>796.39</v>
      </c>
      <c r="D2422">
        <v>906.25</v>
      </c>
      <c r="E2422">
        <v>506.27140000000003</v>
      </c>
      <c r="F2422">
        <v>1173.3699999999999</v>
      </c>
      <c r="G2422">
        <v>712.76</v>
      </c>
      <c r="H2422">
        <v>786.43</v>
      </c>
      <c r="I2422">
        <v>523.04999999999995</v>
      </c>
      <c r="J2422">
        <v>482.48</v>
      </c>
      <c r="K2422">
        <v>816.87</v>
      </c>
      <c r="L2422">
        <v>325.04000000000002</v>
      </c>
      <c r="M2422">
        <v>346.34059999999999</v>
      </c>
    </row>
    <row r="2423" spans="1:13" x14ac:dyDescent="0.25">
      <c r="A2423" s="1">
        <v>42100</v>
      </c>
      <c r="B2423">
        <v>3829.31</v>
      </c>
      <c r="C2423">
        <v>804.25</v>
      </c>
      <c r="D2423">
        <v>922.3</v>
      </c>
      <c r="E2423">
        <v>506.73070000000001</v>
      </c>
      <c r="F2423">
        <v>1174.97</v>
      </c>
      <c r="G2423">
        <v>718.07</v>
      </c>
      <c r="H2423">
        <v>790.18</v>
      </c>
      <c r="I2423">
        <v>529.71</v>
      </c>
      <c r="J2423">
        <v>486.39</v>
      </c>
      <c r="K2423">
        <v>823.52</v>
      </c>
      <c r="L2423">
        <v>326.36</v>
      </c>
      <c r="M2423">
        <v>350.245</v>
      </c>
    </row>
    <row r="2424" spans="1:13" x14ac:dyDescent="0.25">
      <c r="A2424" s="1">
        <v>42101</v>
      </c>
      <c r="B2424">
        <v>3821.4850000000001</v>
      </c>
      <c r="C2424">
        <v>803.12</v>
      </c>
      <c r="D2424">
        <v>925.14</v>
      </c>
      <c r="E2424">
        <v>504.51839999999999</v>
      </c>
      <c r="F2424">
        <v>1178.02</v>
      </c>
      <c r="G2424">
        <v>717.08</v>
      </c>
      <c r="H2424">
        <v>786.06</v>
      </c>
      <c r="I2424">
        <v>523.99</v>
      </c>
      <c r="J2424">
        <v>485.81</v>
      </c>
      <c r="K2424">
        <v>820.25</v>
      </c>
      <c r="L2424">
        <v>324.47000000000003</v>
      </c>
      <c r="M2424">
        <v>345.16269999999997</v>
      </c>
    </row>
    <row r="2425" spans="1:13" x14ac:dyDescent="0.25">
      <c r="A2425" s="1">
        <v>42102</v>
      </c>
      <c r="B2425">
        <v>3833.2</v>
      </c>
      <c r="C2425">
        <v>805.24</v>
      </c>
      <c r="D2425">
        <v>915.61</v>
      </c>
      <c r="E2425">
        <v>506.30419999999998</v>
      </c>
      <c r="F2425">
        <v>1188.06</v>
      </c>
      <c r="G2425">
        <v>718.67</v>
      </c>
      <c r="H2425">
        <v>793.38</v>
      </c>
      <c r="I2425">
        <v>522.49</v>
      </c>
      <c r="J2425">
        <v>486.84</v>
      </c>
      <c r="K2425">
        <v>820.98</v>
      </c>
      <c r="L2425">
        <v>325.70999999999998</v>
      </c>
      <c r="M2425">
        <v>345.53309999999999</v>
      </c>
    </row>
    <row r="2426" spans="1:13" x14ac:dyDescent="0.25">
      <c r="A2426" s="1">
        <v>42103</v>
      </c>
      <c r="B2426">
        <v>3850.2930000000001</v>
      </c>
      <c r="C2426">
        <v>808.46</v>
      </c>
      <c r="D2426">
        <v>929.62</v>
      </c>
      <c r="E2426">
        <v>506.96280000000002</v>
      </c>
      <c r="F2426">
        <v>1197.27</v>
      </c>
      <c r="G2426">
        <v>723.26</v>
      </c>
      <c r="H2426">
        <v>794.1</v>
      </c>
      <c r="I2426">
        <v>519.99</v>
      </c>
      <c r="J2426">
        <v>488.47</v>
      </c>
      <c r="K2426">
        <v>823.92</v>
      </c>
      <c r="L2426">
        <v>325.57</v>
      </c>
      <c r="M2426">
        <v>339.56630000000001</v>
      </c>
    </row>
    <row r="2427" spans="1:13" x14ac:dyDescent="0.25">
      <c r="A2427" s="1">
        <v>42104</v>
      </c>
      <c r="B2427">
        <v>3870.3150000000001</v>
      </c>
      <c r="C2427">
        <v>811.59</v>
      </c>
      <c r="D2427">
        <v>934.3</v>
      </c>
      <c r="E2427">
        <v>506.96910000000003</v>
      </c>
      <c r="F2427">
        <v>1207.3900000000001</v>
      </c>
      <c r="G2427">
        <v>736.24</v>
      </c>
      <c r="H2427">
        <v>796.64</v>
      </c>
      <c r="I2427">
        <v>524.08000000000004</v>
      </c>
      <c r="J2427">
        <v>489.67</v>
      </c>
      <c r="K2427">
        <v>824.9</v>
      </c>
      <c r="L2427">
        <v>326.64</v>
      </c>
      <c r="M2427">
        <v>338.80689999999998</v>
      </c>
    </row>
    <row r="2428" spans="1:13" x14ac:dyDescent="0.25">
      <c r="A2428" s="1">
        <v>42107</v>
      </c>
      <c r="B2428">
        <v>3852.9340000000002</v>
      </c>
      <c r="C2428">
        <v>808.81</v>
      </c>
      <c r="D2428">
        <v>926.46</v>
      </c>
      <c r="E2428">
        <v>508.44799999999998</v>
      </c>
      <c r="F2428">
        <v>1200.4100000000001</v>
      </c>
      <c r="G2428">
        <v>728.34</v>
      </c>
      <c r="H2428">
        <v>792.44</v>
      </c>
      <c r="I2428">
        <v>518.64</v>
      </c>
      <c r="J2428">
        <v>487.76</v>
      </c>
      <c r="K2428">
        <v>820.81</v>
      </c>
      <c r="L2428">
        <v>326.17</v>
      </c>
      <c r="M2428">
        <v>337.84690000000001</v>
      </c>
    </row>
    <row r="2429" spans="1:13" x14ac:dyDescent="0.25">
      <c r="A2429" s="1">
        <v>42108</v>
      </c>
      <c r="B2429">
        <v>3859.2240000000002</v>
      </c>
      <c r="C2429">
        <v>806.09</v>
      </c>
      <c r="D2429">
        <v>942.96</v>
      </c>
      <c r="E2429">
        <v>508.60739999999998</v>
      </c>
      <c r="F2429">
        <v>1202.57</v>
      </c>
      <c r="G2429">
        <v>729.21</v>
      </c>
      <c r="H2429">
        <v>791.85</v>
      </c>
      <c r="I2429">
        <v>521.54</v>
      </c>
      <c r="J2429">
        <v>489.81</v>
      </c>
      <c r="K2429">
        <v>822.64</v>
      </c>
      <c r="L2429">
        <v>325.83999999999997</v>
      </c>
      <c r="M2429">
        <v>339.21319999999997</v>
      </c>
    </row>
    <row r="2430" spans="1:13" x14ac:dyDescent="0.25">
      <c r="A2430" s="1">
        <v>42109</v>
      </c>
      <c r="B2430">
        <v>3879.096</v>
      </c>
      <c r="C2430">
        <v>813.16</v>
      </c>
      <c r="D2430">
        <v>964.67</v>
      </c>
      <c r="E2430">
        <v>510.83019999999999</v>
      </c>
      <c r="F2430">
        <v>1205.83</v>
      </c>
      <c r="G2430">
        <v>730.24</v>
      </c>
      <c r="H2430">
        <v>791.88</v>
      </c>
      <c r="I2430">
        <v>522.54</v>
      </c>
      <c r="J2430">
        <v>494.87</v>
      </c>
      <c r="K2430">
        <v>820.58</v>
      </c>
      <c r="L2430">
        <v>327.58</v>
      </c>
      <c r="M2430">
        <v>337.78590000000003</v>
      </c>
    </row>
    <row r="2431" spans="1:13" x14ac:dyDescent="0.25">
      <c r="A2431" s="1">
        <v>42110</v>
      </c>
      <c r="B2431">
        <v>3876.17</v>
      </c>
      <c r="C2431">
        <v>810.8</v>
      </c>
      <c r="D2431">
        <v>962.01</v>
      </c>
      <c r="E2431">
        <v>511.37880000000001</v>
      </c>
      <c r="F2431">
        <v>1205.0999999999999</v>
      </c>
      <c r="G2431">
        <v>728.35</v>
      </c>
      <c r="H2431">
        <v>793.55</v>
      </c>
      <c r="I2431">
        <v>519.37</v>
      </c>
      <c r="J2431">
        <v>493.33</v>
      </c>
      <c r="K2431">
        <v>823.58</v>
      </c>
      <c r="L2431">
        <v>326.14</v>
      </c>
      <c r="M2431">
        <v>339.53050000000002</v>
      </c>
    </row>
    <row r="2432" spans="1:13" x14ac:dyDescent="0.25">
      <c r="A2432" s="1">
        <v>42111</v>
      </c>
      <c r="B2432">
        <v>3832.33</v>
      </c>
      <c r="C2432">
        <v>799.12</v>
      </c>
      <c r="D2432">
        <v>954.26</v>
      </c>
      <c r="E2432">
        <v>504.53500000000003</v>
      </c>
      <c r="F2432">
        <v>1195.43</v>
      </c>
      <c r="G2432">
        <v>720.05</v>
      </c>
      <c r="H2432">
        <v>781.89</v>
      </c>
      <c r="I2432">
        <v>517.59</v>
      </c>
      <c r="J2432">
        <v>489.2</v>
      </c>
      <c r="K2432">
        <v>816.12</v>
      </c>
      <c r="L2432">
        <v>323.37</v>
      </c>
      <c r="M2432">
        <v>337.7029</v>
      </c>
    </row>
    <row r="2433" spans="1:13" x14ac:dyDescent="0.25">
      <c r="A2433" s="1">
        <v>42114</v>
      </c>
      <c r="B2433">
        <v>3867.8150000000001</v>
      </c>
      <c r="C2433">
        <v>813.39</v>
      </c>
      <c r="D2433">
        <v>958.57</v>
      </c>
      <c r="E2433">
        <v>507.03300000000002</v>
      </c>
      <c r="F2433">
        <v>1201.9100000000001</v>
      </c>
      <c r="G2433">
        <v>727.99</v>
      </c>
      <c r="H2433">
        <v>790.3</v>
      </c>
      <c r="I2433">
        <v>525.29</v>
      </c>
      <c r="J2433">
        <v>492.62</v>
      </c>
      <c r="K2433">
        <v>819.45</v>
      </c>
      <c r="L2433">
        <v>326.77999999999997</v>
      </c>
      <c r="M2433">
        <v>338.25560000000002</v>
      </c>
    </row>
    <row r="2434" spans="1:13" x14ac:dyDescent="0.25">
      <c r="A2434" s="1">
        <v>42115</v>
      </c>
      <c r="B2434">
        <v>3862.152</v>
      </c>
      <c r="C2434">
        <v>812.86</v>
      </c>
      <c r="D2434">
        <v>948.87</v>
      </c>
      <c r="E2434">
        <v>504.27030000000002</v>
      </c>
      <c r="F2434">
        <v>1210.04</v>
      </c>
      <c r="G2434">
        <v>726.31</v>
      </c>
      <c r="H2434">
        <v>790.89</v>
      </c>
      <c r="I2434">
        <v>520.23</v>
      </c>
      <c r="J2434">
        <v>488.76</v>
      </c>
      <c r="K2434">
        <v>820.45</v>
      </c>
      <c r="L2434">
        <v>326.08999999999997</v>
      </c>
      <c r="M2434">
        <v>337.96339999999998</v>
      </c>
    </row>
    <row r="2435" spans="1:13" x14ac:dyDescent="0.25">
      <c r="A2435" s="1">
        <v>42116</v>
      </c>
      <c r="B2435">
        <v>3881.9290000000001</v>
      </c>
      <c r="C2435">
        <v>821.75</v>
      </c>
      <c r="D2435">
        <v>954.89</v>
      </c>
      <c r="E2435">
        <v>507.8066</v>
      </c>
      <c r="F2435">
        <v>1211.95</v>
      </c>
      <c r="G2435">
        <v>729.61</v>
      </c>
      <c r="H2435">
        <v>792.02</v>
      </c>
      <c r="I2435">
        <v>521.54999999999995</v>
      </c>
      <c r="J2435">
        <v>489.98</v>
      </c>
      <c r="K2435">
        <v>821.52</v>
      </c>
      <c r="L2435">
        <v>328.21</v>
      </c>
      <c r="M2435">
        <v>338.68369999999999</v>
      </c>
    </row>
    <row r="2436" spans="1:13" x14ac:dyDescent="0.25">
      <c r="A2436" s="1">
        <v>42117</v>
      </c>
      <c r="B2436">
        <v>3891.4569999999999</v>
      </c>
      <c r="C2436">
        <v>823.38</v>
      </c>
      <c r="D2436">
        <v>960.77</v>
      </c>
      <c r="E2436">
        <v>508.35</v>
      </c>
      <c r="F2436">
        <v>1216.6199999999999</v>
      </c>
      <c r="G2436">
        <v>728.59</v>
      </c>
      <c r="H2436">
        <v>795.7</v>
      </c>
      <c r="I2436">
        <v>524.77</v>
      </c>
      <c r="J2436">
        <v>491.14</v>
      </c>
      <c r="K2436">
        <v>818.11</v>
      </c>
      <c r="L2436">
        <v>335.56</v>
      </c>
      <c r="M2436">
        <v>339.33640000000003</v>
      </c>
    </row>
    <row r="2437" spans="1:13" x14ac:dyDescent="0.25">
      <c r="A2437" s="1">
        <v>42118</v>
      </c>
      <c r="B2437">
        <v>3900.241</v>
      </c>
      <c r="C2437">
        <v>831.61</v>
      </c>
      <c r="D2437">
        <v>954.59</v>
      </c>
      <c r="E2437">
        <v>507.05450000000002</v>
      </c>
      <c r="F2437">
        <v>1212.75</v>
      </c>
      <c r="G2437">
        <v>725.59</v>
      </c>
      <c r="H2437">
        <v>806.37</v>
      </c>
      <c r="I2437">
        <v>529.94000000000005</v>
      </c>
      <c r="J2437">
        <v>495.2</v>
      </c>
      <c r="K2437">
        <v>817.83</v>
      </c>
      <c r="L2437">
        <v>334.48</v>
      </c>
      <c r="M2437">
        <v>339.56229999999999</v>
      </c>
    </row>
    <row r="2438" spans="1:13" x14ac:dyDescent="0.25">
      <c r="A2438" s="1">
        <v>42121</v>
      </c>
      <c r="B2438">
        <v>3884.098</v>
      </c>
      <c r="C2438">
        <v>834.62</v>
      </c>
      <c r="D2438">
        <v>954</v>
      </c>
      <c r="E2438">
        <v>505.46109999999999</v>
      </c>
      <c r="F2438">
        <v>1191.3599999999999</v>
      </c>
      <c r="G2438">
        <v>725.22</v>
      </c>
      <c r="H2438">
        <v>799.53</v>
      </c>
      <c r="I2438">
        <v>523.39</v>
      </c>
      <c r="J2438">
        <v>499.58</v>
      </c>
      <c r="K2438">
        <v>813.78</v>
      </c>
      <c r="L2438">
        <v>334.66</v>
      </c>
      <c r="M2438">
        <v>339.21769999999998</v>
      </c>
    </row>
    <row r="2439" spans="1:13" x14ac:dyDescent="0.25">
      <c r="A2439" s="1">
        <v>42122</v>
      </c>
      <c r="B2439">
        <v>3895.2130000000002</v>
      </c>
      <c r="C2439">
        <v>836.1</v>
      </c>
      <c r="D2439">
        <v>959.65</v>
      </c>
      <c r="E2439">
        <v>508.51549999999997</v>
      </c>
      <c r="F2439">
        <v>1195.98</v>
      </c>
      <c r="G2439">
        <v>727.19</v>
      </c>
      <c r="H2439">
        <v>796.79</v>
      </c>
      <c r="I2439">
        <v>527.20000000000005</v>
      </c>
      <c r="J2439">
        <v>499.9</v>
      </c>
      <c r="K2439">
        <v>814.12</v>
      </c>
      <c r="L2439">
        <v>339.77</v>
      </c>
      <c r="M2439">
        <v>339.0591</v>
      </c>
    </row>
    <row r="2440" spans="1:13" x14ac:dyDescent="0.25">
      <c r="A2440" s="1">
        <v>42123</v>
      </c>
      <c r="B2440">
        <v>3880.9</v>
      </c>
      <c r="C2440">
        <v>832.1</v>
      </c>
      <c r="D2440">
        <v>966.48</v>
      </c>
      <c r="E2440">
        <v>508.63060000000002</v>
      </c>
      <c r="F2440">
        <v>1186.44</v>
      </c>
      <c r="G2440">
        <v>723.51</v>
      </c>
      <c r="H2440">
        <v>791.73</v>
      </c>
      <c r="I2440">
        <v>525.46</v>
      </c>
      <c r="J2440">
        <v>500.05</v>
      </c>
      <c r="K2440">
        <v>807.84</v>
      </c>
      <c r="L2440">
        <v>339.26</v>
      </c>
      <c r="M2440">
        <v>331.87990000000002</v>
      </c>
    </row>
    <row r="2441" spans="1:13" x14ac:dyDescent="0.25">
      <c r="A2441" s="1">
        <v>42124</v>
      </c>
      <c r="B2441">
        <v>3841.7759999999998</v>
      </c>
      <c r="C2441">
        <v>819.01</v>
      </c>
      <c r="D2441">
        <v>963.06</v>
      </c>
      <c r="E2441">
        <v>504.91030000000001</v>
      </c>
      <c r="F2441">
        <v>1169.26</v>
      </c>
      <c r="G2441">
        <v>717.39</v>
      </c>
      <c r="H2441">
        <v>782.65</v>
      </c>
      <c r="I2441">
        <v>518.76</v>
      </c>
      <c r="J2441">
        <v>496.19</v>
      </c>
      <c r="K2441">
        <v>805.04</v>
      </c>
      <c r="L2441">
        <v>338.32</v>
      </c>
      <c r="M2441">
        <v>327.50990000000002</v>
      </c>
    </row>
    <row r="2442" spans="1:13" x14ac:dyDescent="0.25">
      <c r="A2442" s="1">
        <v>42125</v>
      </c>
      <c r="B2442">
        <v>3883.7469999999998</v>
      </c>
      <c r="C2442">
        <v>831.04</v>
      </c>
      <c r="D2442">
        <v>966.03</v>
      </c>
      <c r="E2442">
        <v>508.93220000000002</v>
      </c>
      <c r="F2442">
        <v>1184.97</v>
      </c>
      <c r="G2442">
        <v>725.96</v>
      </c>
      <c r="H2442">
        <v>793.6</v>
      </c>
      <c r="I2442">
        <v>521.74</v>
      </c>
      <c r="J2442">
        <v>504.87</v>
      </c>
      <c r="K2442">
        <v>812.18</v>
      </c>
      <c r="L2442">
        <v>337.35</v>
      </c>
      <c r="M2442">
        <v>329.8888</v>
      </c>
    </row>
    <row r="2443" spans="1:13" x14ac:dyDescent="0.25">
      <c r="A2443" s="1">
        <v>42128</v>
      </c>
      <c r="B2443">
        <v>3895.1610000000001</v>
      </c>
      <c r="C2443">
        <v>830.98</v>
      </c>
      <c r="D2443">
        <v>963.81</v>
      </c>
      <c r="E2443">
        <v>513.90120000000002</v>
      </c>
      <c r="F2443">
        <v>1191.95</v>
      </c>
      <c r="G2443">
        <v>727.02</v>
      </c>
      <c r="H2443">
        <v>795.09</v>
      </c>
      <c r="I2443">
        <v>525.54999999999995</v>
      </c>
      <c r="J2443">
        <v>503.21</v>
      </c>
      <c r="K2443">
        <v>813.42</v>
      </c>
      <c r="L2443">
        <v>338.38</v>
      </c>
      <c r="M2443">
        <v>330.21089999999998</v>
      </c>
    </row>
    <row r="2444" spans="1:13" x14ac:dyDescent="0.25">
      <c r="A2444" s="1">
        <v>42129</v>
      </c>
      <c r="B2444">
        <v>3849.4140000000002</v>
      </c>
      <c r="C2444">
        <v>818.23</v>
      </c>
      <c r="D2444">
        <v>953.21</v>
      </c>
      <c r="E2444">
        <v>509.62869999999998</v>
      </c>
      <c r="F2444">
        <v>1178</v>
      </c>
      <c r="G2444">
        <v>717.57</v>
      </c>
      <c r="H2444">
        <v>786.99</v>
      </c>
      <c r="I2444">
        <v>513.70000000000005</v>
      </c>
      <c r="J2444">
        <v>497.6</v>
      </c>
      <c r="K2444">
        <v>807.47</v>
      </c>
      <c r="L2444">
        <v>333.12</v>
      </c>
      <c r="M2444">
        <v>323.13909999999998</v>
      </c>
    </row>
    <row r="2445" spans="1:13" x14ac:dyDescent="0.25">
      <c r="A2445" s="1">
        <v>42130</v>
      </c>
      <c r="B2445">
        <v>3833.6959999999999</v>
      </c>
      <c r="C2445">
        <v>811.87</v>
      </c>
      <c r="D2445">
        <v>950.36</v>
      </c>
      <c r="E2445">
        <v>506.92169999999999</v>
      </c>
      <c r="F2445">
        <v>1173.1400000000001</v>
      </c>
      <c r="G2445">
        <v>716.78</v>
      </c>
      <c r="H2445">
        <v>783.7</v>
      </c>
      <c r="I2445">
        <v>511.01</v>
      </c>
      <c r="J2445">
        <v>497.6</v>
      </c>
      <c r="K2445">
        <v>809.55</v>
      </c>
      <c r="L2445">
        <v>329.21</v>
      </c>
      <c r="M2445">
        <v>322.37119999999999</v>
      </c>
    </row>
    <row r="2446" spans="1:13" x14ac:dyDescent="0.25">
      <c r="A2446" s="1">
        <v>42131</v>
      </c>
      <c r="B2446">
        <v>3849.127</v>
      </c>
      <c r="C2446">
        <v>817.84</v>
      </c>
      <c r="D2446">
        <v>939.95</v>
      </c>
      <c r="E2446">
        <v>510.45549999999997</v>
      </c>
      <c r="F2446">
        <v>1178.67</v>
      </c>
      <c r="G2446">
        <v>720.74</v>
      </c>
      <c r="H2446">
        <v>787.46</v>
      </c>
      <c r="I2446">
        <v>513.16999999999996</v>
      </c>
      <c r="J2446">
        <v>500.09</v>
      </c>
      <c r="K2446">
        <v>811.18</v>
      </c>
      <c r="L2446">
        <v>329.46</v>
      </c>
      <c r="M2446">
        <v>327.25709999999998</v>
      </c>
    </row>
    <row r="2447" spans="1:13" x14ac:dyDescent="0.25">
      <c r="A2447" s="1">
        <v>42132</v>
      </c>
      <c r="B2447">
        <v>3901.0070000000001</v>
      </c>
      <c r="C2447">
        <v>830.39</v>
      </c>
      <c r="D2447">
        <v>955</v>
      </c>
      <c r="E2447">
        <v>517.6354</v>
      </c>
      <c r="F2447">
        <v>1197.77</v>
      </c>
      <c r="G2447">
        <v>729.34</v>
      </c>
      <c r="H2447">
        <v>796.08</v>
      </c>
      <c r="I2447">
        <v>517.09</v>
      </c>
      <c r="J2447">
        <v>508.11</v>
      </c>
      <c r="K2447">
        <v>818.62</v>
      </c>
      <c r="L2447">
        <v>332.47</v>
      </c>
      <c r="M2447">
        <v>332.58969999999999</v>
      </c>
    </row>
    <row r="2448" spans="1:13" x14ac:dyDescent="0.25">
      <c r="A2448" s="1">
        <v>42135</v>
      </c>
      <c r="B2448">
        <v>3881.9319999999998</v>
      </c>
      <c r="C2448">
        <v>825.78</v>
      </c>
      <c r="D2448">
        <v>937.6</v>
      </c>
      <c r="E2448">
        <v>515.84500000000003</v>
      </c>
      <c r="F2448">
        <v>1197.3900000000001</v>
      </c>
      <c r="G2448">
        <v>728.14</v>
      </c>
      <c r="H2448">
        <v>792.73</v>
      </c>
      <c r="I2448">
        <v>513.53</v>
      </c>
      <c r="J2448">
        <v>505.51</v>
      </c>
      <c r="K2448">
        <v>814.8</v>
      </c>
      <c r="L2448">
        <v>330.21</v>
      </c>
      <c r="M2448">
        <v>327.70920000000001</v>
      </c>
    </row>
    <row r="2449" spans="1:13" x14ac:dyDescent="0.25">
      <c r="A2449" s="1">
        <v>42136</v>
      </c>
      <c r="B2449">
        <v>3870.6889999999999</v>
      </c>
      <c r="C2449">
        <v>821.34</v>
      </c>
      <c r="D2449">
        <v>941.71</v>
      </c>
      <c r="E2449">
        <v>513.95119999999997</v>
      </c>
      <c r="F2449">
        <v>1191.67</v>
      </c>
      <c r="G2449">
        <v>727.56</v>
      </c>
      <c r="H2449">
        <v>791.19</v>
      </c>
      <c r="I2449">
        <v>512.19000000000005</v>
      </c>
      <c r="J2449">
        <v>500.3</v>
      </c>
      <c r="K2449">
        <v>813.53</v>
      </c>
      <c r="L2449">
        <v>330.31</v>
      </c>
      <c r="M2449">
        <v>328.17689999999999</v>
      </c>
    </row>
    <row r="2450" spans="1:13" x14ac:dyDescent="0.25">
      <c r="A2450" s="1">
        <v>42137</v>
      </c>
      <c r="B2450">
        <v>3870.3580000000002</v>
      </c>
      <c r="C2450">
        <v>825.23</v>
      </c>
      <c r="D2450">
        <v>938.91</v>
      </c>
      <c r="E2450">
        <v>514.26819999999998</v>
      </c>
      <c r="F2450">
        <v>1191.4100000000001</v>
      </c>
      <c r="G2450">
        <v>729.07</v>
      </c>
      <c r="H2450">
        <v>786.38</v>
      </c>
      <c r="I2450">
        <v>507.75</v>
      </c>
      <c r="J2450">
        <v>499.51</v>
      </c>
      <c r="K2450">
        <v>813.18</v>
      </c>
      <c r="L2450">
        <v>330.97</v>
      </c>
      <c r="M2450">
        <v>325.54629999999997</v>
      </c>
    </row>
    <row r="2451" spans="1:13" x14ac:dyDescent="0.25">
      <c r="A2451" s="1">
        <v>42138</v>
      </c>
      <c r="B2451">
        <v>3912.5160000000001</v>
      </c>
      <c r="C2451">
        <v>839.53</v>
      </c>
      <c r="D2451">
        <v>939.55</v>
      </c>
      <c r="E2451">
        <v>518.86320000000001</v>
      </c>
      <c r="F2451">
        <v>1208.48</v>
      </c>
      <c r="G2451">
        <v>736.15</v>
      </c>
      <c r="H2451">
        <v>789.76</v>
      </c>
      <c r="I2451">
        <v>513.58000000000004</v>
      </c>
      <c r="J2451">
        <v>504.96</v>
      </c>
      <c r="K2451">
        <v>825.62</v>
      </c>
      <c r="L2451">
        <v>332.73</v>
      </c>
      <c r="M2451">
        <v>331.49939999999998</v>
      </c>
    </row>
    <row r="2452" spans="1:13" x14ac:dyDescent="0.25">
      <c r="A2452" s="1">
        <v>42139</v>
      </c>
      <c r="B2452">
        <v>3915.9940000000001</v>
      </c>
      <c r="C2452">
        <v>836.71</v>
      </c>
      <c r="D2452">
        <v>942.91</v>
      </c>
      <c r="E2452">
        <v>516.61159999999995</v>
      </c>
      <c r="F2452">
        <v>1210.97</v>
      </c>
      <c r="G2452">
        <v>735.49</v>
      </c>
      <c r="H2452">
        <v>795.68</v>
      </c>
      <c r="I2452">
        <v>520.04</v>
      </c>
      <c r="J2452">
        <v>507.03</v>
      </c>
      <c r="K2452">
        <v>828.26</v>
      </c>
      <c r="L2452">
        <v>333.24</v>
      </c>
      <c r="M2452">
        <v>334.38119999999998</v>
      </c>
    </row>
    <row r="2453" spans="1:13" x14ac:dyDescent="0.25">
      <c r="A2453" s="1">
        <v>42142</v>
      </c>
      <c r="B2453">
        <v>3928.15</v>
      </c>
      <c r="C2453">
        <v>840.16</v>
      </c>
      <c r="D2453">
        <v>942.29</v>
      </c>
      <c r="E2453">
        <v>519.54369999999994</v>
      </c>
      <c r="F2453">
        <v>1217.6199999999999</v>
      </c>
      <c r="G2453">
        <v>736.98</v>
      </c>
      <c r="H2453">
        <v>799.1</v>
      </c>
      <c r="I2453">
        <v>522.04999999999995</v>
      </c>
      <c r="J2453">
        <v>505.22</v>
      </c>
      <c r="K2453">
        <v>825.99</v>
      </c>
      <c r="L2453">
        <v>334.98</v>
      </c>
      <c r="M2453">
        <v>333.02859999999998</v>
      </c>
    </row>
    <row r="2454" spans="1:13" x14ac:dyDescent="0.25">
      <c r="A2454" s="1">
        <v>42143</v>
      </c>
      <c r="B2454">
        <v>3926.4090000000001</v>
      </c>
      <c r="C2454">
        <v>838.68</v>
      </c>
      <c r="D2454">
        <v>930.7</v>
      </c>
      <c r="E2454">
        <v>522.88670000000002</v>
      </c>
      <c r="F2454">
        <v>1223.3900000000001</v>
      </c>
      <c r="G2454">
        <v>735.23</v>
      </c>
      <c r="H2454">
        <v>798.92</v>
      </c>
      <c r="I2454">
        <v>523.23</v>
      </c>
      <c r="J2454">
        <v>502.76</v>
      </c>
      <c r="K2454">
        <v>823.43</v>
      </c>
      <c r="L2454">
        <v>332.25</v>
      </c>
      <c r="M2454">
        <v>332.71969999999999</v>
      </c>
    </row>
    <row r="2455" spans="1:13" x14ac:dyDescent="0.25">
      <c r="A2455" s="1">
        <v>42144</v>
      </c>
      <c r="B2455">
        <v>3923.1790000000001</v>
      </c>
      <c r="C2455">
        <v>838.73</v>
      </c>
      <c r="D2455">
        <v>932.73</v>
      </c>
      <c r="E2455">
        <v>520.98779999999999</v>
      </c>
      <c r="F2455">
        <v>1225.1400000000001</v>
      </c>
      <c r="G2455">
        <v>732.81</v>
      </c>
      <c r="H2455">
        <v>797.85</v>
      </c>
      <c r="I2455">
        <v>524.1</v>
      </c>
      <c r="J2455">
        <v>501.95</v>
      </c>
      <c r="K2455">
        <v>821.49</v>
      </c>
      <c r="L2455">
        <v>333.79</v>
      </c>
      <c r="M2455">
        <v>331.64670000000001</v>
      </c>
    </row>
    <row r="2456" spans="1:13" x14ac:dyDescent="0.25">
      <c r="A2456" s="1">
        <v>42145</v>
      </c>
      <c r="B2456">
        <v>3932.8960000000002</v>
      </c>
      <c r="C2456">
        <v>841.72</v>
      </c>
      <c r="D2456">
        <v>940.59</v>
      </c>
      <c r="E2456">
        <v>519.8066</v>
      </c>
      <c r="F2456">
        <v>1225.51</v>
      </c>
      <c r="G2456">
        <v>736.51</v>
      </c>
      <c r="H2456">
        <v>800.73</v>
      </c>
      <c r="I2456">
        <v>523.82000000000005</v>
      </c>
      <c r="J2456">
        <v>504.19</v>
      </c>
      <c r="K2456">
        <v>822.79</v>
      </c>
      <c r="L2456">
        <v>336.21</v>
      </c>
      <c r="M2456">
        <v>329.72809999999998</v>
      </c>
    </row>
    <row r="2457" spans="1:13" x14ac:dyDescent="0.25">
      <c r="A2457" s="1">
        <v>42146</v>
      </c>
      <c r="B2457">
        <v>3924.1619999999998</v>
      </c>
      <c r="C2457">
        <v>841.91</v>
      </c>
      <c r="D2457">
        <v>936.43</v>
      </c>
      <c r="E2457">
        <v>519.36980000000005</v>
      </c>
      <c r="F2457">
        <v>1222.33</v>
      </c>
      <c r="G2457">
        <v>733.29</v>
      </c>
      <c r="H2457">
        <v>799.41</v>
      </c>
      <c r="I2457">
        <v>522.89</v>
      </c>
      <c r="J2457">
        <v>503.32</v>
      </c>
      <c r="K2457">
        <v>818.99</v>
      </c>
      <c r="L2457">
        <v>333.54</v>
      </c>
      <c r="M2457">
        <v>329.92590000000001</v>
      </c>
    </row>
    <row r="2458" spans="1:13" x14ac:dyDescent="0.25">
      <c r="A2458" s="1">
        <v>42149</v>
      </c>
      <c r="B2458">
        <v>3924.1619999999998</v>
      </c>
      <c r="C2458">
        <v>841.91</v>
      </c>
      <c r="D2458">
        <v>936.43</v>
      </c>
      <c r="E2458">
        <v>519.36980000000005</v>
      </c>
      <c r="F2458">
        <v>1222.33</v>
      </c>
      <c r="G2458">
        <v>733.29</v>
      </c>
      <c r="H2458">
        <v>799.41</v>
      </c>
      <c r="I2458">
        <v>522.89</v>
      </c>
      <c r="J2458">
        <v>503.32</v>
      </c>
      <c r="K2458">
        <v>818.99</v>
      </c>
      <c r="L2458">
        <v>333.54</v>
      </c>
      <c r="M2458">
        <v>329.92590000000001</v>
      </c>
    </row>
    <row r="2459" spans="1:13" x14ac:dyDescent="0.25">
      <c r="A2459" s="1">
        <v>42150</v>
      </c>
      <c r="B2459">
        <v>3883.875</v>
      </c>
      <c r="C2459">
        <v>829.93</v>
      </c>
      <c r="D2459">
        <v>921.62</v>
      </c>
      <c r="E2459">
        <v>514.70740000000001</v>
      </c>
      <c r="F2459">
        <v>1210.51</v>
      </c>
      <c r="G2459">
        <v>725.38</v>
      </c>
      <c r="H2459">
        <v>794.43</v>
      </c>
      <c r="I2459">
        <v>519.32000000000005</v>
      </c>
      <c r="J2459">
        <v>497.22</v>
      </c>
      <c r="K2459">
        <v>813.15</v>
      </c>
      <c r="L2459">
        <v>332.37</v>
      </c>
      <c r="M2459">
        <v>327.95350000000002</v>
      </c>
    </row>
    <row r="2460" spans="1:13" x14ac:dyDescent="0.25">
      <c r="A2460" s="1">
        <v>42151</v>
      </c>
      <c r="B2460">
        <v>3920.105</v>
      </c>
      <c r="C2460">
        <v>845.13</v>
      </c>
      <c r="D2460">
        <v>920.71</v>
      </c>
      <c r="E2460">
        <v>519.45579999999995</v>
      </c>
      <c r="F2460">
        <v>1224.23</v>
      </c>
      <c r="G2460">
        <v>729.75</v>
      </c>
      <c r="H2460">
        <v>799.95</v>
      </c>
      <c r="I2460">
        <v>521.79999999999995</v>
      </c>
      <c r="J2460">
        <v>500.57</v>
      </c>
      <c r="K2460">
        <v>817.82</v>
      </c>
      <c r="L2460">
        <v>334.69</v>
      </c>
      <c r="M2460">
        <v>330.83710000000002</v>
      </c>
    </row>
    <row r="2461" spans="1:13" x14ac:dyDescent="0.25">
      <c r="A2461" s="1">
        <v>42152</v>
      </c>
      <c r="B2461">
        <v>3915.819</v>
      </c>
      <c r="C2461">
        <v>844.23</v>
      </c>
      <c r="D2461">
        <v>917.77</v>
      </c>
      <c r="E2461">
        <v>519.01639999999998</v>
      </c>
      <c r="F2461">
        <v>1225.18</v>
      </c>
      <c r="G2461">
        <v>726.92</v>
      </c>
      <c r="H2461">
        <v>798.46</v>
      </c>
      <c r="I2461">
        <v>523.13</v>
      </c>
      <c r="J2461">
        <v>501.95</v>
      </c>
      <c r="K2461">
        <v>817.12</v>
      </c>
      <c r="L2461">
        <v>333.87</v>
      </c>
      <c r="M2461">
        <v>329.88909999999998</v>
      </c>
    </row>
    <row r="2462" spans="1:13" x14ac:dyDescent="0.25">
      <c r="A2462" s="1">
        <v>42153</v>
      </c>
      <c r="B2462">
        <v>3891.1779999999999</v>
      </c>
      <c r="C2462">
        <v>837.92</v>
      </c>
      <c r="D2462">
        <v>917.19</v>
      </c>
      <c r="E2462">
        <v>514.17579999999998</v>
      </c>
      <c r="F2462">
        <v>1222.24</v>
      </c>
      <c r="G2462">
        <v>719.73</v>
      </c>
      <c r="H2462">
        <v>792.99</v>
      </c>
      <c r="I2462">
        <v>522.25</v>
      </c>
      <c r="J2462">
        <v>498.52</v>
      </c>
      <c r="K2462">
        <v>811.79</v>
      </c>
      <c r="L2462">
        <v>332.33</v>
      </c>
      <c r="M2462">
        <v>326.33609999999999</v>
      </c>
    </row>
    <row r="2463" spans="1:13" x14ac:dyDescent="0.25">
      <c r="A2463" s="1">
        <v>42156</v>
      </c>
      <c r="B2463">
        <v>3899.5859999999998</v>
      </c>
      <c r="C2463">
        <v>840.88</v>
      </c>
      <c r="D2463">
        <v>915.69</v>
      </c>
      <c r="E2463">
        <v>515.14300000000003</v>
      </c>
      <c r="F2463">
        <v>1226.47</v>
      </c>
      <c r="G2463">
        <v>722.64</v>
      </c>
      <c r="H2463">
        <v>795.46</v>
      </c>
      <c r="I2463">
        <v>523.03</v>
      </c>
      <c r="J2463">
        <v>498.71</v>
      </c>
      <c r="K2463">
        <v>811.87</v>
      </c>
      <c r="L2463">
        <v>330.63</v>
      </c>
      <c r="M2463">
        <v>330.04309999999998</v>
      </c>
    </row>
    <row r="2464" spans="1:13" x14ac:dyDescent="0.25">
      <c r="A2464" s="1">
        <v>42157</v>
      </c>
      <c r="B2464">
        <v>3895.85</v>
      </c>
      <c r="C2464">
        <v>838.52</v>
      </c>
      <c r="D2464">
        <v>920.29</v>
      </c>
      <c r="E2464">
        <v>515.97190000000001</v>
      </c>
      <c r="F2464">
        <v>1219.3599999999999</v>
      </c>
      <c r="G2464">
        <v>723.93</v>
      </c>
      <c r="H2464">
        <v>796.99</v>
      </c>
      <c r="I2464">
        <v>515.75</v>
      </c>
      <c r="J2464">
        <v>500.51</v>
      </c>
      <c r="K2464">
        <v>809.34</v>
      </c>
      <c r="L2464">
        <v>330.55</v>
      </c>
      <c r="M2464">
        <v>327.41820000000001</v>
      </c>
    </row>
    <row r="2465" spans="1:13" x14ac:dyDescent="0.25">
      <c r="A2465" s="1">
        <v>42158</v>
      </c>
      <c r="B2465">
        <v>3904.8330000000001</v>
      </c>
      <c r="C2465">
        <v>839.86</v>
      </c>
      <c r="D2465">
        <v>914.27</v>
      </c>
      <c r="E2465">
        <v>519.54999999999995</v>
      </c>
      <c r="F2465">
        <v>1220.46</v>
      </c>
      <c r="G2465">
        <v>727.76</v>
      </c>
      <c r="H2465">
        <v>802.88</v>
      </c>
      <c r="I2465">
        <v>508.53</v>
      </c>
      <c r="J2465">
        <v>501.01</v>
      </c>
      <c r="K2465">
        <v>809.01</v>
      </c>
      <c r="L2465">
        <v>333.34</v>
      </c>
      <c r="M2465">
        <v>322.71269999999998</v>
      </c>
    </row>
    <row r="2466" spans="1:13" x14ac:dyDescent="0.25">
      <c r="A2466" s="1">
        <v>42159</v>
      </c>
      <c r="B2466">
        <v>3871.2350000000001</v>
      </c>
      <c r="C2466">
        <v>832.07</v>
      </c>
      <c r="D2466">
        <v>902.92</v>
      </c>
      <c r="E2466">
        <v>515.44600000000003</v>
      </c>
      <c r="F2466">
        <v>1212.45</v>
      </c>
      <c r="G2466">
        <v>719.47</v>
      </c>
      <c r="H2466">
        <v>797.44</v>
      </c>
      <c r="I2466">
        <v>507.29</v>
      </c>
      <c r="J2466">
        <v>494.55</v>
      </c>
      <c r="K2466">
        <v>802.25</v>
      </c>
      <c r="L2466">
        <v>330.55</v>
      </c>
      <c r="M2466">
        <v>323.00630000000001</v>
      </c>
    </row>
    <row r="2467" spans="1:13" x14ac:dyDescent="0.25">
      <c r="A2467" s="1">
        <v>42160</v>
      </c>
      <c r="B2467">
        <v>3865.8270000000002</v>
      </c>
      <c r="C2467">
        <v>830.36</v>
      </c>
      <c r="D2467">
        <v>908.86</v>
      </c>
      <c r="E2467">
        <v>518.38189999999997</v>
      </c>
      <c r="F2467">
        <v>1211.93</v>
      </c>
      <c r="G2467">
        <v>720.26</v>
      </c>
      <c r="H2467">
        <v>795.27</v>
      </c>
      <c r="I2467">
        <v>500.95</v>
      </c>
      <c r="J2467">
        <v>492.68</v>
      </c>
      <c r="K2467">
        <v>791.69</v>
      </c>
      <c r="L2467">
        <v>324.5</v>
      </c>
      <c r="M2467">
        <v>318.82299999999998</v>
      </c>
    </row>
    <row r="2468" spans="1:13" x14ac:dyDescent="0.25">
      <c r="A2468" s="1">
        <v>42163</v>
      </c>
      <c r="B2468">
        <v>3841.4490000000001</v>
      </c>
      <c r="C2468">
        <v>820.37</v>
      </c>
      <c r="D2468">
        <v>904.85</v>
      </c>
      <c r="E2468">
        <v>515.25609999999995</v>
      </c>
      <c r="F2468">
        <v>1206.6099999999999</v>
      </c>
      <c r="G2468">
        <v>714.96</v>
      </c>
      <c r="H2468">
        <v>789.89</v>
      </c>
      <c r="I2468">
        <v>498.3</v>
      </c>
      <c r="J2468">
        <v>491.04</v>
      </c>
      <c r="K2468">
        <v>791.07</v>
      </c>
      <c r="L2468">
        <v>325.27</v>
      </c>
      <c r="M2468">
        <v>318.07190000000003</v>
      </c>
    </row>
    <row r="2469" spans="1:13" x14ac:dyDescent="0.25">
      <c r="A2469" s="1">
        <v>42164</v>
      </c>
      <c r="B2469">
        <v>3843.1559999999999</v>
      </c>
      <c r="C2469">
        <v>818.85</v>
      </c>
      <c r="D2469">
        <v>904.39</v>
      </c>
      <c r="E2469">
        <v>516.90899999999999</v>
      </c>
      <c r="F2469">
        <v>1207.03</v>
      </c>
      <c r="G2469">
        <v>715.02</v>
      </c>
      <c r="H2469">
        <v>789.16</v>
      </c>
      <c r="I2469">
        <v>497.57</v>
      </c>
      <c r="J2469">
        <v>491.47</v>
      </c>
      <c r="K2469">
        <v>794.87</v>
      </c>
      <c r="L2469">
        <v>324.51</v>
      </c>
      <c r="M2469">
        <v>315.89089999999999</v>
      </c>
    </row>
    <row r="2470" spans="1:13" x14ac:dyDescent="0.25">
      <c r="A2470" s="1">
        <v>42165</v>
      </c>
      <c r="B2470">
        <v>3889.6970000000001</v>
      </c>
      <c r="C2470">
        <v>831.97</v>
      </c>
      <c r="D2470">
        <v>915.41</v>
      </c>
      <c r="E2470">
        <v>524.3492</v>
      </c>
      <c r="F2470">
        <v>1220.94</v>
      </c>
      <c r="G2470">
        <v>722.37</v>
      </c>
      <c r="H2470">
        <v>797.24</v>
      </c>
      <c r="I2470">
        <v>499.77</v>
      </c>
      <c r="J2470">
        <v>496.6</v>
      </c>
      <c r="K2470">
        <v>802.63</v>
      </c>
      <c r="L2470">
        <v>326.14999999999998</v>
      </c>
      <c r="M2470">
        <v>318.36189999999999</v>
      </c>
    </row>
    <row r="2471" spans="1:13" x14ac:dyDescent="0.25">
      <c r="A2471" s="1">
        <v>42166</v>
      </c>
      <c r="B2471">
        <v>3897.587</v>
      </c>
      <c r="C2471">
        <v>831.28</v>
      </c>
      <c r="D2471">
        <v>911.83</v>
      </c>
      <c r="E2471">
        <v>525.82709999999997</v>
      </c>
      <c r="F2471">
        <v>1227.98</v>
      </c>
      <c r="G2471">
        <v>725.51</v>
      </c>
      <c r="H2471">
        <v>799.4</v>
      </c>
      <c r="I2471">
        <v>503.51</v>
      </c>
      <c r="J2471">
        <v>497.57</v>
      </c>
      <c r="K2471">
        <v>802.52</v>
      </c>
      <c r="L2471">
        <v>327.93</v>
      </c>
      <c r="M2471">
        <v>320.43079999999998</v>
      </c>
    </row>
    <row r="2472" spans="1:13" x14ac:dyDescent="0.25">
      <c r="A2472" s="1">
        <v>42167</v>
      </c>
      <c r="B2472">
        <v>3870.5639999999999</v>
      </c>
      <c r="C2472">
        <v>824.55</v>
      </c>
      <c r="D2472">
        <v>901.28</v>
      </c>
      <c r="E2472">
        <v>523.79610000000002</v>
      </c>
      <c r="F2472">
        <v>1214.28</v>
      </c>
      <c r="G2472">
        <v>721.71</v>
      </c>
      <c r="H2472">
        <v>796.07</v>
      </c>
      <c r="I2472">
        <v>499.04</v>
      </c>
      <c r="J2472">
        <v>494.65</v>
      </c>
      <c r="K2472">
        <v>799.33</v>
      </c>
      <c r="L2472">
        <v>325.04000000000002</v>
      </c>
      <c r="M2472">
        <v>319.71429999999998</v>
      </c>
    </row>
    <row r="2473" spans="1:13" x14ac:dyDescent="0.25">
      <c r="A2473" s="1">
        <v>42170</v>
      </c>
      <c r="B2473">
        <v>3852.7489999999998</v>
      </c>
      <c r="C2473">
        <v>819.54</v>
      </c>
      <c r="D2473">
        <v>898.52</v>
      </c>
      <c r="E2473">
        <v>521.59680000000003</v>
      </c>
      <c r="F2473">
        <v>1214.69</v>
      </c>
      <c r="G2473">
        <v>715.84</v>
      </c>
      <c r="H2473">
        <v>792.41</v>
      </c>
      <c r="I2473">
        <v>498.02</v>
      </c>
      <c r="J2473">
        <v>491.4</v>
      </c>
      <c r="K2473">
        <v>793.5</v>
      </c>
      <c r="L2473">
        <v>323</v>
      </c>
      <c r="M2473">
        <v>318.17349999999999</v>
      </c>
    </row>
    <row r="2474" spans="1:13" x14ac:dyDescent="0.25">
      <c r="A2474" s="1">
        <v>42171</v>
      </c>
      <c r="B2474">
        <v>3874.7339999999999</v>
      </c>
      <c r="C2474">
        <v>824.37</v>
      </c>
      <c r="D2474">
        <v>905.83</v>
      </c>
      <c r="E2474">
        <v>524.35580000000004</v>
      </c>
      <c r="F2474">
        <v>1220.76</v>
      </c>
      <c r="G2474">
        <v>716.44</v>
      </c>
      <c r="H2474">
        <v>796.77</v>
      </c>
      <c r="I2474">
        <v>500.33</v>
      </c>
      <c r="J2474">
        <v>494.32</v>
      </c>
      <c r="K2474">
        <v>801.85</v>
      </c>
      <c r="L2474">
        <v>325.54000000000002</v>
      </c>
      <c r="M2474">
        <v>321.07119999999998</v>
      </c>
    </row>
    <row r="2475" spans="1:13" x14ac:dyDescent="0.25">
      <c r="A2475" s="1">
        <v>42172</v>
      </c>
      <c r="B2475">
        <v>3882.4859999999999</v>
      </c>
      <c r="C2475">
        <v>826.12</v>
      </c>
      <c r="D2475">
        <v>904.53</v>
      </c>
      <c r="E2475">
        <v>523.72749999999996</v>
      </c>
      <c r="F2475">
        <v>1222.1600000000001</v>
      </c>
      <c r="G2475">
        <v>718.04</v>
      </c>
      <c r="H2475">
        <v>800.49</v>
      </c>
      <c r="I2475">
        <v>504.97</v>
      </c>
      <c r="J2475">
        <v>496.3</v>
      </c>
      <c r="K2475">
        <v>806.21</v>
      </c>
      <c r="L2475">
        <v>325.58</v>
      </c>
      <c r="M2475">
        <v>323.58920000000001</v>
      </c>
    </row>
    <row r="2476" spans="1:13" x14ac:dyDescent="0.25">
      <c r="A2476" s="1">
        <v>42173</v>
      </c>
      <c r="B2476">
        <v>3921.4279999999999</v>
      </c>
      <c r="C2476">
        <v>832.95</v>
      </c>
      <c r="D2476">
        <v>905.14</v>
      </c>
      <c r="E2476">
        <v>528.52120000000002</v>
      </c>
      <c r="F2476">
        <v>1240.27</v>
      </c>
      <c r="G2476">
        <v>725.81</v>
      </c>
      <c r="H2476">
        <v>810.54</v>
      </c>
      <c r="I2476">
        <v>511.8</v>
      </c>
      <c r="J2476">
        <v>500.58</v>
      </c>
      <c r="K2476">
        <v>815.1</v>
      </c>
      <c r="L2476">
        <v>328.29</v>
      </c>
      <c r="M2476">
        <v>327.98480000000001</v>
      </c>
    </row>
    <row r="2477" spans="1:13" x14ac:dyDescent="0.25">
      <c r="A2477" s="1">
        <v>42174</v>
      </c>
      <c r="B2477">
        <v>3900.636</v>
      </c>
      <c r="C2477">
        <v>826.81</v>
      </c>
      <c r="D2477">
        <v>897.11</v>
      </c>
      <c r="E2477">
        <v>523.40160000000003</v>
      </c>
      <c r="F2477">
        <v>1238.71</v>
      </c>
      <c r="G2477">
        <v>722.71</v>
      </c>
      <c r="H2477">
        <v>808.59</v>
      </c>
      <c r="I2477">
        <v>506.55</v>
      </c>
      <c r="J2477">
        <v>497.62</v>
      </c>
      <c r="K2477">
        <v>814.7</v>
      </c>
      <c r="L2477">
        <v>327.14</v>
      </c>
      <c r="M2477">
        <v>324.50749999999999</v>
      </c>
    </row>
    <row r="2478" spans="1:13" x14ac:dyDescent="0.25">
      <c r="A2478" s="1">
        <v>42177</v>
      </c>
      <c r="B2478">
        <v>3924.4059999999999</v>
      </c>
      <c r="C2478">
        <v>832.47</v>
      </c>
      <c r="D2478">
        <v>905.94</v>
      </c>
      <c r="E2478">
        <v>527.5385</v>
      </c>
      <c r="F2478">
        <v>1248.1600000000001</v>
      </c>
      <c r="G2478">
        <v>726.46</v>
      </c>
      <c r="H2478">
        <v>812.5</v>
      </c>
      <c r="I2478">
        <v>505.84</v>
      </c>
      <c r="J2478">
        <v>498.87</v>
      </c>
      <c r="K2478">
        <v>817.08</v>
      </c>
      <c r="L2478">
        <v>327.75</v>
      </c>
      <c r="M2478">
        <v>321.75619999999998</v>
      </c>
    </row>
    <row r="2479" spans="1:13" x14ac:dyDescent="0.25">
      <c r="A2479" s="1">
        <v>42178</v>
      </c>
      <c r="B2479">
        <v>3927.2289999999998</v>
      </c>
      <c r="C2479">
        <v>832.19</v>
      </c>
      <c r="D2479">
        <v>908.79</v>
      </c>
      <c r="E2479">
        <v>529.08630000000005</v>
      </c>
      <c r="F2479">
        <v>1250.6300000000001</v>
      </c>
      <c r="G2479">
        <v>725.05</v>
      </c>
      <c r="H2479">
        <v>815.55</v>
      </c>
      <c r="I2479">
        <v>498.91</v>
      </c>
      <c r="J2479">
        <v>497.47</v>
      </c>
      <c r="K2479">
        <v>814.03</v>
      </c>
      <c r="L2479">
        <v>332.16</v>
      </c>
      <c r="M2479">
        <v>319.76749999999998</v>
      </c>
    </row>
    <row r="2480" spans="1:13" x14ac:dyDescent="0.25">
      <c r="A2480" s="1">
        <v>42179</v>
      </c>
      <c r="B2480">
        <v>3898.4749999999999</v>
      </c>
      <c r="C2480">
        <v>828.82</v>
      </c>
      <c r="D2480">
        <v>903.08</v>
      </c>
      <c r="E2480">
        <v>524.4846</v>
      </c>
      <c r="F2480">
        <v>1238.48</v>
      </c>
      <c r="G2480">
        <v>718.27</v>
      </c>
      <c r="H2480">
        <v>809.55</v>
      </c>
      <c r="I2480">
        <v>494.97</v>
      </c>
      <c r="J2480">
        <v>491.18</v>
      </c>
      <c r="K2480">
        <v>810.49</v>
      </c>
      <c r="L2480">
        <v>329.51</v>
      </c>
      <c r="M2480">
        <v>317.91160000000002</v>
      </c>
    </row>
    <row r="2481" spans="1:13" x14ac:dyDescent="0.25">
      <c r="A2481" s="1">
        <v>42180</v>
      </c>
      <c r="B2481">
        <v>3887.0369999999998</v>
      </c>
      <c r="C2481">
        <v>826.23</v>
      </c>
      <c r="D2481">
        <v>893.84</v>
      </c>
      <c r="E2481">
        <v>520.89419999999996</v>
      </c>
      <c r="F2481">
        <v>1244.5999999999999</v>
      </c>
      <c r="G2481">
        <v>712.85</v>
      </c>
      <c r="H2481">
        <v>809.17</v>
      </c>
      <c r="I2481">
        <v>491.78</v>
      </c>
      <c r="J2481">
        <v>490.7</v>
      </c>
      <c r="K2481">
        <v>808.91</v>
      </c>
      <c r="L2481">
        <v>330.74</v>
      </c>
      <c r="M2481">
        <v>315.06740000000002</v>
      </c>
    </row>
    <row r="2482" spans="1:13" x14ac:dyDescent="0.25">
      <c r="A2482" s="1">
        <v>42181</v>
      </c>
      <c r="B2482">
        <v>3886.21</v>
      </c>
      <c r="C2482">
        <v>818.39</v>
      </c>
      <c r="D2482">
        <v>896.01</v>
      </c>
      <c r="E2482">
        <v>523.22730000000001</v>
      </c>
      <c r="F2482">
        <v>1242.8399999999999</v>
      </c>
      <c r="G2482">
        <v>714.32</v>
      </c>
      <c r="H2482">
        <v>812.4</v>
      </c>
      <c r="I2482">
        <v>494.79</v>
      </c>
      <c r="J2482">
        <v>488.94</v>
      </c>
      <c r="K2482">
        <v>810.41</v>
      </c>
      <c r="L2482">
        <v>330.92</v>
      </c>
      <c r="M2482">
        <v>317.10359999999997</v>
      </c>
    </row>
    <row r="2483" spans="1:13" x14ac:dyDescent="0.25">
      <c r="A2483" s="1">
        <v>42184</v>
      </c>
      <c r="B2483">
        <v>3805.5050000000001</v>
      </c>
      <c r="C2483">
        <v>800.58</v>
      </c>
      <c r="D2483">
        <v>880.28</v>
      </c>
      <c r="E2483">
        <v>510.48430000000002</v>
      </c>
      <c r="F2483">
        <v>1213.8</v>
      </c>
      <c r="G2483">
        <v>700.68</v>
      </c>
      <c r="H2483">
        <v>794.04</v>
      </c>
      <c r="I2483">
        <v>491.98</v>
      </c>
      <c r="J2483">
        <v>477.42</v>
      </c>
      <c r="K2483">
        <v>798.17</v>
      </c>
      <c r="L2483">
        <v>326.08999999999997</v>
      </c>
      <c r="M2483">
        <v>311.7593</v>
      </c>
    </row>
    <row r="2484" spans="1:13" x14ac:dyDescent="0.25">
      <c r="A2484" s="1">
        <v>42185</v>
      </c>
      <c r="B2484">
        <v>3815.8530000000001</v>
      </c>
      <c r="C2484">
        <v>801.8</v>
      </c>
      <c r="D2484">
        <v>886.02</v>
      </c>
      <c r="E2484">
        <v>512.6585</v>
      </c>
      <c r="F2484">
        <v>1218.82</v>
      </c>
      <c r="G2484">
        <v>701.52</v>
      </c>
      <c r="H2484">
        <v>797.99</v>
      </c>
      <c r="I2484">
        <v>490.88</v>
      </c>
      <c r="J2484">
        <v>479.04</v>
      </c>
      <c r="K2484">
        <v>797.06</v>
      </c>
      <c r="L2484">
        <v>324.64</v>
      </c>
      <c r="M2484">
        <v>312.62619999999998</v>
      </c>
    </row>
    <row r="2485" spans="1:13" x14ac:dyDescent="0.25">
      <c r="A2485" s="1">
        <v>42186</v>
      </c>
      <c r="B2485">
        <v>3843.2559999999999</v>
      </c>
      <c r="C2485">
        <v>807.16</v>
      </c>
      <c r="D2485">
        <v>874.45</v>
      </c>
      <c r="E2485">
        <v>519.48450000000003</v>
      </c>
      <c r="F2485">
        <v>1229.55</v>
      </c>
      <c r="G2485">
        <v>704.22</v>
      </c>
      <c r="H2485">
        <v>806.62</v>
      </c>
      <c r="I2485">
        <v>493.72</v>
      </c>
      <c r="J2485">
        <v>481.45</v>
      </c>
      <c r="K2485">
        <v>806.57</v>
      </c>
      <c r="L2485">
        <v>326.27999999999997</v>
      </c>
      <c r="M2485">
        <v>317.10059999999999</v>
      </c>
    </row>
    <row r="2486" spans="1:13" x14ac:dyDescent="0.25">
      <c r="A2486" s="1">
        <v>42187</v>
      </c>
      <c r="B2486">
        <v>3842.056</v>
      </c>
      <c r="C2486">
        <v>808.48</v>
      </c>
      <c r="D2486">
        <v>878.25</v>
      </c>
      <c r="E2486">
        <v>517.59169999999995</v>
      </c>
      <c r="F2486">
        <v>1225.6600000000001</v>
      </c>
      <c r="G2486">
        <v>703.87</v>
      </c>
      <c r="H2486">
        <v>805.59</v>
      </c>
      <c r="I2486">
        <v>500.48</v>
      </c>
      <c r="J2486">
        <v>480.45</v>
      </c>
      <c r="K2486">
        <v>806.18</v>
      </c>
      <c r="L2486">
        <v>327.35000000000002</v>
      </c>
      <c r="M2486">
        <v>318.14479999999998</v>
      </c>
    </row>
    <row r="2487" spans="1:13" x14ac:dyDescent="0.25">
      <c r="A2487" s="1">
        <v>42188</v>
      </c>
      <c r="B2487">
        <v>3842.056</v>
      </c>
      <c r="C2487">
        <v>808.48</v>
      </c>
      <c r="D2487">
        <v>878.25</v>
      </c>
      <c r="E2487">
        <v>517.59169999999995</v>
      </c>
      <c r="F2487">
        <v>1225.6600000000001</v>
      </c>
      <c r="G2487">
        <v>703.87</v>
      </c>
      <c r="H2487">
        <v>805.59</v>
      </c>
      <c r="I2487">
        <v>500.48</v>
      </c>
      <c r="J2487">
        <v>480.45</v>
      </c>
      <c r="K2487">
        <v>806.18</v>
      </c>
      <c r="L2487">
        <v>327.35000000000002</v>
      </c>
      <c r="M2487">
        <v>318.14479999999998</v>
      </c>
    </row>
    <row r="2488" spans="1:13" x14ac:dyDescent="0.25">
      <c r="A2488" s="1">
        <v>42191</v>
      </c>
      <c r="B2488">
        <v>3827.346</v>
      </c>
      <c r="C2488">
        <v>804.88</v>
      </c>
      <c r="D2488">
        <v>867.17</v>
      </c>
      <c r="E2488">
        <v>515.79309999999998</v>
      </c>
      <c r="F2488">
        <v>1224.27</v>
      </c>
      <c r="G2488">
        <v>699.73</v>
      </c>
      <c r="H2488">
        <v>803.66</v>
      </c>
      <c r="I2488">
        <v>501.72</v>
      </c>
      <c r="J2488">
        <v>476.14</v>
      </c>
      <c r="K2488">
        <v>805.92</v>
      </c>
      <c r="L2488">
        <v>326.17</v>
      </c>
      <c r="M2488">
        <v>318.98020000000002</v>
      </c>
    </row>
    <row r="2489" spans="1:13" x14ac:dyDescent="0.25">
      <c r="A2489" s="1">
        <v>42192</v>
      </c>
      <c r="B2489">
        <v>3850.6610000000001</v>
      </c>
      <c r="C2489">
        <v>805.25</v>
      </c>
      <c r="D2489">
        <v>874.82</v>
      </c>
      <c r="E2489">
        <v>516.47370000000001</v>
      </c>
      <c r="F2489">
        <v>1229.4000000000001</v>
      </c>
      <c r="G2489">
        <v>705.44</v>
      </c>
      <c r="H2489">
        <v>810.16</v>
      </c>
      <c r="I2489">
        <v>514.19000000000005</v>
      </c>
      <c r="J2489">
        <v>474.55</v>
      </c>
      <c r="K2489">
        <v>822.03</v>
      </c>
      <c r="L2489">
        <v>327.76</v>
      </c>
      <c r="M2489">
        <v>324.07979999999998</v>
      </c>
    </row>
    <row r="2490" spans="1:13" x14ac:dyDescent="0.25">
      <c r="A2490" s="1">
        <v>42193</v>
      </c>
      <c r="B2490">
        <v>3787.67</v>
      </c>
      <c r="C2490">
        <v>791.87</v>
      </c>
      <c r="D2490">
        <v>857.7</v>
      </c>
      <c r="E2490">
        <v>507.42610000000002</v>
      </c>
      <c r="F2490">
        <v>1209.52</v>
      </c>
      <c r="G2490">
        <v>692.86</v>
      </c>
      <c r="H2490">
        <v>795.08</v>
      </c>
      <c r="I2490">
        <v>511.57</v>
      </c>
      <c r="J2490">
        <v>464.26</v>
      </c>
      <c r="K2490">
        <v>813.54</v>
      </c>
      <c r="L2490">
        <v>324.77999999999997</v>
      </c>
      <c r="M2490">
        <v>322.14859999999999</v>
      </c>
    </row>
    <row r="2491" spans="1:13" x14ac:dyDescent="0.25">
      <c r="A2491" s="1">
        <v>42194</v>
      </c>
      <c r="B2491">
        <v>3796.2629999999999</v>
      </c>
      <c r="C2491">
        <v>789.34</v>
      </c>
      <c r="D2491">
        <v>860.97</v>
      </c>
      <c r="E2491">
        <v>511.32060000000001</v>
      </c>
      <c r="F2491">
        <v>1215.6600000000001</v>
      </c>
      <c r="G2491">
        <v>695.31</v>
      </c>
      <c r="H2491">
        <v>798.39</v>
      </c>
      <c r="I2491">
        <v>506.1</v>
      </c>
      <c r="J2491">
        <v>465.76</v>
      </c>
      <c r="K2491">
        <v>814</v>
      </c>
      <c r="L2491">
        <v>322.07</v>
      </c>
      <c r="M2491">
        <v>321.38920000000002</v>
      </c>
    </row>
    <row r="2492" spans="1:13" x14ac:dyDescent="0.25">
      <c r="A2492" s="1">
        <v>42195</v>
      </c>
      <c r="B2492">
        <v>3843.0970000000002</v>
      </c>
      <c r="C2492">
        <v>801.84</v>
      </c>
      <c r="D2492">
        <v>865.34</v>
      </c>
      <c r="E2492">
        <v>517.52120000000002</v>
      </c>
      <c r="F2492">
        <v>1231.8800000000001</v>
      </c>
      <c r="G2492">
        <v>702.44</v>
      </c>
      <c r="H2492">
        <v>809.92</v>
      </c>
      <c r="I2492">
        <v>508.83</v>
      </c>
      <c r="J2492">
        <v>472.57</v>
      </c>
      <c r="K2492">
        <v>822.64</v>
      </c>
      <c r="L2492">
        <v>325.98</v>
      </c>
      <c r="M2492">
        <v>323.56639999999999</v>
      </c>
    </row>
    <row r="2493" spans="1:13" x14ac:dyDescent="0.25">
      <c r="A2493" s="1">
        <v>42198</v>
      </c>
      <c r="B2493">
        <v>3885.9740000000002</v>
      </c>
      <c r="C2493">
        <v>814.86</v>
      </c>
      <c r="D2493">
        <v>870.79</v>
      </c>
      <c r="E2493">
        <v>523.21590000000003</v>
      </c>
      <c r="F2493">
        <v>1242.45</v>
      </c>
      <c r="G2493">
        <v>709.72</v>
      </c>
      <c r="H2493">
        <v>821.81</v>
      </c>
      <c r="I2493">
        <v>508.97</v>
      </c>
      <c r="J2493">
        <v>477.57</v>
      </c>
      <c r="K2493">
        <v>830.8</v>
      </c>
      <c r="L2493">
        <v>327.88</v>
      </c>
      <c r="M2493">
        <v>324.0659</v>
      </c>
    </row>
    <row r="2494" spans="1:13" x14ac:dyDescent="0.25">
      <c r="A2494" s="1">
        <v>42199</v>
      </c>
      <c r="B2494">
        <v>3903.308</v>
      </c>
      <c r="C2494">
        <v>818.02</v>
      </c>
      <c r="D2494">
        <v>878.07</v>
      </c>
      <c r="E2494">
        <v>525.26620000000003</v>
      </c>
      <c r="F2494">
        <v>1254.7</v>
      </c>
      <c r="G2494">
        <v>711.85</v>
      </c>
      <c r="H2494">
        <v>822.9</v>
      </c>
      <c r="I2494">
        <v>508.39</v>
      </c>
      <c r="J2494">
        <v>480.23</v>
      </c>
      <c r="K2494">
        <v>832.23</v>
      </c>
      <c r="L2494">
        <v>329.55</v>
      </c>
      <c r="M2494">
        <v>324.70280000000002</v>
      </c>
    </row>
    <row r="2495" spans="1:13" x14ac:dyDescent="0.25">
      <c r="A2495" s="1">
        <v>42200</v>
      </c>
      <c r="B2495">
        <v>3900.498</v>
      </c>
      <c r="C2495">
        <v>818.95</v>
      </c>
      <c r="D2495">
        <v>863.92</v>
      </c>
      <c r="E2495">
        <v>529.13879999999995</v>
      </c>
      <c r="F2495">
        <v>1255.73</v>
      </c>
      <c r="G2495">
        <v>709.49</v>
      </c>
      <c r="H2495">
        <v>821.94</v>
      </c>
      <c r="I2495">
        <v>510.82</v>
      </c>
      <c r="J2495">
        <v>476.23</v>
      </c>
      <c r="K2495">
        <v>829.54</v>
      </c>
      <c r="L2495">
        <v>327.33</v>
      </c>
      <c r="M2495">
        <v>325.22840000000002</v>
      </c>
    </row>
    <row r="2496" spans="1:13" x14ac:dyDescent="0.25">
      <c r="A2496" s="1">
        <v>42201</v>
      </c>
      <c r="B2496">
        <v>3931.855</v>
      </c>
      <c r="C2496">
        <v>829.44</v>
      </c>
      <c r="D2496">
        <v>864.39</v>
      </c>
      <c r="E2496">
        <v>534.34609999999998</v>
      </c>
      <c r="F2496">
        <v>1262.1300000000001</v>
      </c>
      <c r="G2496">
        <v>713.07</v>
      </c>
      <c r="H2496">
        <v>827.28</v>
      </c>
      <c r="I2496">
        <v>518.70000000000005</v>
      </c>
      <c r="J2496">
        <v>475.11</v>
      </c>
      <c r="K2496">
        <v>838.75</v>
      </c>
      <c r="L2496">
        <v>331.49</v>
      </c>
      <c r="M2496">
        <v>327.95659999999998</v>
      </c>
    </row>
    <row r="2497" spans="1:13" x14ac:dyDescent="0.25">
      <c r="A2497" s="1">
        <v>42202</v>
      </c>
      <c r="B2497">
        <v>3936.2190000000001</v>
      </c>
      <c r="C2497">
        <v>843.99</v>
      </c>
      <c r="D2497">
        <v>855.13</v>
      </c>
      <c r="E2497">
        <v>533.15750000000003</v>
      </c>
      <c r="F2497">
        <v>1259.94</v>
      </c>
      <c r="G2497">
        <v>713.05</v>
      </c>
      <c r="H2497">
        <v>825.7</v>
      </c>
      <c r="I2497">
        <v>513.16999999999996</v>
      </c>
      <c r="J2497">
        <v>471.95</v>
      </c>
      <c r="K2497">
        <v>838.09</v>
      </c>
      <c r="L2497">
        <v>330.4</v>
      </c>
      <c r="M2497">
        <v>326.11340000000001</v>
      </c>
    </row>
    <row r="2498" spans="1:13" x14ac:dyDescent="0.25">
      <c r="A2498" s="1">
        <v>42205</v>
      </c>
      <c r="B2498">
        <v>3939.3490000000002</v>
      </c>
      <c r="C2498">
        <v>848.38</v>
      </c>
      <c r="D2498">
        <v>844.17</v>
      </c>
      <c r="E2498">
        <v>534.01919999999996</v>
      </c>
      <c r="F2498">
        <v>1263.7</v>
      </c>
      <c r="G2498">
        <v>713.21</v>
      </c>
      <c r="H2498">
        <v>826.04</v>
      </c>
      <c r="I2498">
        <v>510.83</v>
      </c>
      <c r="J2498">
        <v>467.69</v>
      </c>
      <c r="K2498">
        <v>840</v>
      </c>
      <c r="L2498">
        <v>331.55</v>
      </c>
      <c r="M2498">
        <v>327.14859999999999</v>
      </c>
    </row>
    <row r="2499" spans="1:13" x14ac:dyDescent="0.25">
      <c r="A2499" s="1">
        <v>42206</v>
      </c>
      <c r="B2499">
        <v>3922.7049999999999</v>
      </c>
      <c r="C2499">
        <v>844.28</v>
      </c>
      <c r="D2499">
        <v>844.99</v>
      </c>
      <c r="E2499">
        <v>533.43700000000001</v>
      </c>
      <c r="F2499">
        <v>1258.8699999999999</v>
      </c>
      <c r="G2499">
        <v>705.64</v>
      </c>
      <c r="H2499">
        <v>823.58</v>
      </c>
      <c r="I2499">
        <v>505.9</v>
      </c>
      <c r="J2499">
        <v>465.05</v>
      </c>
      <c r="K2499">
        <v>837.49</v>
      </c>
      <c r="L2499">
        <v>325.77999999999997</v>
      </c>
      <c r="M2499">
        <v>325.90379999999999</v>
      </c>
    </row>
    <row r="2500" spans="1:13" x14ac:dyDescent="0.25">
      <c r="A2500" s="1">
        <v>42207</v>
      </c>
      <c r="B2500">
        <v>3913.748</v>
      </c>
      <c r="C2500">
        <v>830.42</v>
      </c>
      <c r="D2500">
        <v>839.54</v>
      </c>
      <c r="E2500">
        <v>537.18089999999995</v>
      </c>
      <c r="F2500">
        <v>1261.02</v>
      </c>
      <c r="G2500">
        <v>701.81</v>
      </c>
      <c r="H2500">
        <v>827.08</v>
      </c>
      <c r="I2500">
        <v>508.32</v>
      </c>
      <c r="J2500">
        <v>463.08</v>
      </c>
      <c r="K2500">
        <v>839.74</v>
      </c>
      <c r="L2500">
        <v>322.39</v>
      </c>
      <c r="M2500">
        <v>326.95859999999999</v>
      </c>
    </row>
    <row r="2501" spans="1:13" x14ac:dyDescent="0.25">
      <c r="A2501" s="1">
        <v>42208</v>
      </c>
      <c r="B2501">
        <v>3891.7869999999998</v>
      </c>
      <c r="C2501">
        <v>828.3</v>
      </c>
      <c r="D2501">
        <v>837.58</v>
      </c>
      <c r="E2501">
        <v>532.84010000000001</v>
      </c>
      <c r="F2501">
        <v>1256.81</v>
      </c>
      <c r="G2501">
        <v>695.29</v>
      </c>
      <c r="H2501">
        <v>822.19</v>
      </c>
      <c r="I2501">
        <v>500.88</v>
      </c>
      <c r="J2501">
        <v>456.31</v>
      </c>
      <c r="K2501">
        <v>836.29</v>
      </c>
      <c r="L2501">
        <v>320.58</v>
      </c>
      <c r="M2501">
        <v>325.44589999999999</v>
      </c>
    </row>
    <row r="2502" spans="1:13" x14ac:dyDescent="0.25">
      <c r="A2502" s="1">
        <v>42209</v>
      </c>
      <c r="B2502">
        <v>3850.15</v>
      </c>
      <c r="C2502">
        <v>823.34</v>
      </c>
      <c r="D2502">
        <v>820.97</v>
      </c>
      <c r="E2502">
        <v>527.77470000000005</v>
      </c>
      <c r="F2502">
        <v>1225.23</v>
      </c>
      <c r="G2502">
        <v>685.99</v>
      </c>
      <c r="H2502">
        <v>822</v>
      </c>
      <c r="I2502">
        <v>500.98</v>
      </c>
      <c r="J2502">
        <v>446.16</v>
      </c>
      <c r="K2502">
        <v>831.78</v>
      </c>
      <c r="L2502">
        <v>320.33999999999997</v>
      </c>
      <c r="M2502">
        <v>326.6438</v>
      </c>
    </row>
    <row r="2503" spans="1:13" x14ac:dyDescent="0.25">
      <c r="A2503" s="1">
        <v>42212</v>
      </c>
      <c r="B2503">
        <v>3827.9279999999999</v>
      </c>
      <c r="C2503">
        <v>815.43</v>
      </c>
      <c r="D2503">
        <v>809.87</v>
      </c>
      <c r="E2503">
        <v>523.89300000000003</v>
      </c>
      <c r="F2503">
        <v>1223.4100000000001</v>
      </c>
      <c r="G2503">
        <v>683.14</v>
      </c>
      <c r="H2503">
        <v>816.1</v>
      </c>
      <c r="I2503">
        <v>507.49</v>
      </c>
      <c r="J2503">
        <v>441.29</v>
      </c>
      <c r="K2503">
        <v>831.2</v>
      </c>
      <c r="L2503">
        <v>319.83999999999997</v>
      </c>
      <c r="M2503">
        <v>327.70269999999999</v>
      </c>
    </row>
    <row r="2504" spans="1:13" x14ac:dyDescent="0.25">
      <c r="A2504" s="1">
        <v>42213</v>
      </c>
      <c r="B2504">
        <v>3875.366</v>
      </c>
      <c r="C2504">
        <v>823.04</v>
      </c>
      <c r="D2504">
        <v>834.04</v>
      </c>
      <c r="E2504">
        <v>526.47569999999996</v>
      </c>
      <c r="F2504">
        <v>1246.01</v>
      </c>
      <c r="G2504">
        <v>695.49</v>
      </c>
      <c r="H2504">
        <v>822.89</v>
      </c>
      <c r="I2504">
        <v>510.01</v>
      </c>
      <c r="J2504">
        <v>450.77</v>
      </c>
      <c r="K2504">
        <v>840.17</v>
      </c>
      <c r="L2504">
        <v>320.23</v>
      </c>
      <c r="M2504">
        <v>328.7457</v>
      </c>
    </row>
    <row r="2505" spans="1:13" x14ac:dyDescent="0.25">
      <c r="A2505" s="1">
        <v>42214</v>
      </c>
      <c r="B2505">
        <v>3904.2060000000001</v>
      </c>
      <c r="C2505">
        <v>828.72</v>
      </c>
      <c r="D2505">
        <v>845.28</v>
      </c>
      <c r="E2505">
        <v>530.67359999999996</v>
      </c>
      <c r="F2505">
        <v>1248.92</v>
      </c>
      <c r="G2505">
        <v>704.09</v>
      </c>
      <c r="H2505">
        <v>831.27</v>
      </c>
      <c r="I2505">
        <v>511.73</v>
      </c>
      <c r="J2505">
        <v>454.08</v>
      </c>
      <c r="K2505">
        <v>843.02</v>
      </c>
      <c r="L2505">
        <v>323.24</v>
      </c>
      <c r="M2505">
        <v>329.63780000000003</v>
      </c>
    </row>
    <row r="2506" spans="1:13" x14ac:dyDescent="0.25">
      <c r="A2506" s="1">
        <v>42215</v>
      </c>
      <c r="B2506">
        <v>3904.6350000000002</v>
      </c>
      <c r="C2506">
        <v>829.89</v>
      </c>
      <c r="D2506">
        <v>839.92</v>
      </c>
      <c r="E2506">
        <v>531.12689999999998</v>
      </c>
      <c r="F2506">
        <v>1246.73</v>
      </c>
      <c r="G2506">
        <v>703.39</v>
      </c>
      <c r="H2506">
        <v>834.06</v>
      </c>
      <c r="I2506">
        <v>515.57000000000005</v>
      </c>
      <c r="J2506">
        <v>456.37</v>
      </c>
      <c r="K2506">
        <v>840.09</v>
      </c>
      <c r="L2506">
        <v>324.17</v>
      </c>
      <c r="M2506">
        <v>327.73090000000002</v>
      </c>
    </row>
    <row r="2507" spans="1:13" x14ac:dyDescent="0.25">
      <c r="A2507" s="1">
        <v>42216</v>
      </c>
      <c r="B2507">
        <v>3895.8</v>
      </c>
      <c r="C2507">
        <v>825.8</v>
      </c>
      <c r="D2507">
        <v>818.23</v>
      </c>
      <c r="E2507">
        <v>528.63329999999996</v>
      </c>
      <c r="F2507">
        <v>1253</v>
      </c>
      <c r="G2507">
        <v>702.91</v>
      </c>
      <c r="H2507">
        <v>836.39</v>
      </c>
      <c r="I2507">
        <v>520.61</v>
      </c>
      <c r="J2507">
        <v>454.97</v>
      </c>
      <c r="K2507">
        <v>840.97</v>
      </c>
      <c r="L2507">
        <v>324.61</v>
      </c>
      <c r="M2507">
        <v>329.6927</v>
      </c>
    </row>
    <row r="2508" spans="1:13" x14ac:dyDescent="0.25">
      <c r="A2508" s="1">
        <v>42219</v>
      </c>
      <c r="B2508">
        <v>3885.069</v>
      </c>
      <c r="C2508">
        <v>821.91</v>
      </c>
      <c r="D2508">
        <v>801.8</v>
      </c>
      <c r="E2508">
        <v>528.85419999999999</v>
      </c>
      <c r="F2508">
        <v>1253.0899999999999</v>
      </c>
      <c r="G2508">
        <v>699.81</v>
      </c>
      <c r="H2508">
        <v>834.29</v>
      </c>
      <c r="I2508">
        <v>523.52</v>
      </c>
      <c r="J2508">
        <v>451.66</v>
      </c>
      <c r="K2508">
        <v>843.52</v>
      </c>
      <c r="L2508">
        <v>325.29000000000002</v>
      </c>
      <c r="M2508">
        <v>331.39440000000002</v>
      </c>
    </row>
    <row r="2509" spans="1:13" x14ac:dyDescent="0.25">
      <c r="A2509" s="1">
        <v>42220</v>
      </c>
      <c r="B2509">
        <v>3876.44</v>
      </c>
      <c r="C2509">
        <v>816.14</v>
      </c>
      <c r="D2509">
        <v>798.11</v>
      </c>
      <c r="E2509">
        <v>528.1816</v>
      </c>
      <c r="F2509">
        <v>1252.29</v>
      </c>
      <c r="G2509">
        <v>698.97</v>
      </c>
      <c r="H2509">
        <v>837.04</v>
      </c>
      <c r="I2509">
        <v>514.92999999999995</v>
      </c>
      <c r="J2509">
        <v>453.52</v>
      </c>
      <c r="K2509">
        <v>843.21</v>
      </c>
      <c r="L2509">
        <v>323.81</v>
      </c>
      <c r="M2509">
        <v>330.0292</v>
      </c>
    </row>
    <row r="2510" spans="1:13" x14ac:dyDescent="0.25">
      <c r="A2510" s="1">
        <v>42221</v>
      </c>
      <c r="B2510">
        <v>3889.99</v>
      </c>
      <c r="C2510">
        <v>824.69</v>
      </c>
      <c r="D2510">
        <v>792.12</v>
      </c>
      <c r="E2510">
        <v>529.84519999999998</v>
      </c>
      <c r="F2510">
        <v>1261.99</v>
      </c>
      <c r="G2510">
        <v>702.7</v>
      </c>
      <c r="H2510">
        <v>827.99</v>
      </c>
      <c r="I2510">
        <v>516.6</v>
      </c>
      <c r="J2510">
        <v>455.84</v>
      </c>
      <c r="K2510">
        <v>850.7</v>
      </c>
      <c r="L2510">
        <v>323.67</v>
      </c>
      <c r="M2510">
        <v>329.25900000000001</v>
      </c>
    </row>
    <row r="2511" spans="1:13" x14ac:dyDescent="0.25">
      <c r="A2511" s="1">
        <v>42222</v>
      </c>
      <c r="B2511">
        <v>3860.9180000000001</v>
      </c>
      <c r="C2511">
        <v>817.16</v>
      </c>
      <c r="D2511">
        <v>804.69</v>
      </c>
      <c r="E2511">
        <v>528.22979999999995</v>
      </c>
      <c r="F2511">
        <v>1235.5899999999999</v>
      </c>
      <c r="G2511">
        <v>699.65</v>
      </c>
      <c r="H2511">
        <v>816.93</v>
      </c>
      <c r="I2511">
        <v>519.21</v>
      </c>
      <c r="J2511">
        <v>454.02</v>
      </c>
      <c r="K2511">
        <v>844.6</v>
      </c>
      <c r="L2511">
        <v>321.63</v>
      </c>
      <c r="M2511">
        <v>330.47710000000001</v>
      </c>
    </row>
    <row r="2512" spans="1:13" x14ac:dyDescent="0.25">
      <c r="A2512" s="1">
        <v>42223</v>
      </c>
      <c r="B2512">
        <v>3849.9580000000001</v>
      </c>
      <c r="C2512">
        <v>817.56</v>
      </c>
      <c r="D2512">
        <v>789.73</v>
      </c>
      <c r="E2512">
        <v>528.51480000000004</v>
      </c>
      <c r="F2512">
        <v>1232.6600000000001</v>
      </c>
      <c r="G2512">
        <v>696.11</v>
      </c>
      <c r="H2512">
        <v>816.33</v>
      </c>
      <c r="I2512">
        <v>525.71</v>
      </c>
      <c r="J2512">
        <v>447.61</v>
      </c>
      <c r="K2512">
        <v>839.35</v>
      </c>
      <c r="L2512">
        <v>320.52</v>
      </c>
      <c r="M2512">
        <v>332.22359999999998</v>
      </c>
    </row>
    <row r="2513" spans="1:13" x14ac:dyDescent="0.25">
      <c r="A2513" s="1">
        <v>42226</v>
      </c>
      <c r="B2513">
        <v>3899.3649999999998</v>
      </c>
      <c r="C2513">
        <v>830.31</v>
      </c>
      <c r="D2513">
        <v>814.47</v>
      </c>
      <c r="E2513">
        <v>534.18960000000004</v>
      </c>
      <c r="F2513">
        <v>1242.6199999999999</v>
      </c>
      <c r="G2513">
        <v>709.34</v>
      </c>
      <c r="H2513">
        <v>823.33</v>
      </c>
      <c r="I2513">
        <v>523.59</v>
      </c>
      <c r="J2513">
        <v>459.02</v>
      </c>
      <c r="K2513">
        <v>843.07</v>
      </c>
      <c r="L2513">
        <v>326.39999999999998</v>
      </c>
      <c r="M2513">
        <v>331.79180000000002</v>
      </c>
    </row>
    <row r="2514" spans="1:13" x14ac:dyDescent="0.25">
      <c r="A2514" s="1">
        <v>42227</v>
      </c>
      <c r="B2514">
        <v>3862.8139999999999</v>
      </c>
      <c r="C2514">
        <v>816.5</v>
      </c>
      <c r="D2514">
        <v>814.82</v>
      </c>
      <c r="E2514">
        <v>529.09879999999998</v>
      </c>
      <c r="F2514">
        <v>1232.6400000000001</v>
      </c>
      <c r="G2514">
        <v>700.83</v>
      </c>
      <c r="H2514">
        <v>815.09</v>
      </c>
      <c r="I2514">
        <v>526.02</v>
      </c>
      <c r="J2514">
        <v>450.17</v>
      </c>
      <c r="K2514">
        <v>839.98</v>
      </c>
      <c r="L2514">
        <v>326.67</v>
      </c>
      <c r="M2514">
        <v>334.10329999999999</v>
      </c>
    </row>
    <row r="2515" spans="1:13" x14ac:dyDescent="0.25">
      <c r="A2515" s="1">
        <v>42228</v>
      </c>
      <c r="B2515">
        <v>3867.373</v>
      </c>
      <c r="C2515">
        <v>820.91</v>
      </c>
      <c r="D2515">
        <v>830.01</v>
      </c>
      <c r="E2515">
        <v>524.8895</v>
      </c>
      <c r="F2515">
        <v>1233.2</v>
      </c>
      <c r="G2515">
        <v>701.08</v>
      </c>
      <c r="H2515">
        <v>811.69</v>
      </c>
      <c r="I2515">
        <v>535.42999999999995</v>
      </c>
      <c r="J2515">
        <v>451.81</v>
      </c>
      <c r="K2515">
        <v>840.6</v>
      </c>
      <c r="L2515">
        <v>324.58999999999997</v>
      </c>
      <c r="M2515">
        <v>335.2885</v>
      </c>
    </row>
    <row r="2516" spans="1:13" x14ac:dyDescent="0.25">
      <c r="A2516" s="1">
        <v>42229</v>
      </c>
      <c r="B2516">
        <v>3863.0309999999999</v>
      </c>
      <c r="C2516">
        <v>818.95</v>
      </c>
      <c r="D2516">
        <v>819.06</v>
      </c>
      <c r="E2516">
        <v>526.59079999999994</v>
      </c>
      <c r="F2516">
        <v>1230.5999999999999</v>
      </c>
      <c r="G2516">
        <v>700.63</v>
      </c>
      <c r="H2516">
        <v>816.38</v>
      </c>
      <c r="I2516">
        <v>535.57000000000005</v>
      </c>
      <c r="J2516">
        <v>450.7</v>
      </c>
      <c r="K2516">
        <v>837.32</v>
      </c>
      <c r="L2516">
        <v>322.79000000000002</v>
      </c>
      <c r="M2516">
        <v>335.95920000000001</v>
      </c>
    </row>
    <row r="2517" spans="1:13" x14ac:dyDescent="0.25">
      <c r="A2517" s="1">
        <v>42230</v>
      </c>
      <c r="B2517">
        <v>3878.163</v>
      </c>
      <c r="C2517">
        <v>823.14</v>
      </c>
      <c r="D2517">
        <v>817.35</v>
      </c>
      <c r="E2517">
        <v>530.23059999999998</v>
      </c>
      <c r="F2517">
        <v>1233.74</v>
      </c>
      <c r="G2517">
        <v>705.06</v>
      </c>
      <c r="H2517">
        <v>817.35</v>
      </c>
      <c r="I2517">
        <v>539.67999999999995</v>
      </c>
      <c r="J2517">
        <v>452.71</v>
      </c>
      <c r="K2517">
        <v>839.78</v>
      </c>
      <c r="L2517">
        <v>323.69</v>
      </c>
      <c r="M2517">
        <v>337.92250000000001</v>
      </c>
    </row>
    <row r="2518" spans="1:13" x14ac:dyDescent="0.25">
      <c r="A2518" s="1">
        <v>42233</v>
      </c>
      <c r="B2518">
        <v>3899.1030000000001</v>
      </c>
      <c r="C2518">
        <v>827.97</v>
      </c>
      <c r="D2518">
        <v>818.41</v>
      </c>
      <c r="E2518">
        <v>531.28039999999999</v>
      </c>
      <c r="F2518">
        <v>1246.44</v>
      </c>
      <c r="G2518">
        <v>708.36</v>
      </c>
      <c r="H2518">
        <v>825.38</v>
      </c>
      <c r="I2518">
        <v>542.35</v>
      </c>
      <c r="J2518">
        <v>455.45</v>
      </c>
      <c r="K2518">
        <v>840.55</v>
      </c>
      <c r="L2518">
        <v>324.95</v>
      </c>
      <c r="M2518">
        <v>340.30220000000003</v>
      </c>
    </row>
    <row r="2519" spans="1:13" x14ac:dyDescent="0.25">
      <c r="A2519" s="1">
        <v>42234</v>
      </c>
      <c r="B2519">
        <v>3889.6</v>
      </c>
      <c r="C2519">
        <v>823.73</v>
      </c>
      <c r="D2519">
        <v>815.13</v>
      </c>
      <c r="E2519">
        <v>530.84590000000003</v>
      </c>
      <c r="F2519">
        <v>1244.68</v>
      </c>
      <c r="G2519">
        <v>707.38</v>
      </c>
      <c r="H2519">
        <v>826.2</v>
      </c>
      <c r="I2519">
        <v>540.83000000000004</v>
      </c>
      <c r="J2519">
        <v>452.34</v>
      </c>
      <c r="K2519">
        <v>836.32</v>
      </c>
      <c r="L2519">
        <v>324.95</v>
      </c>
      <c r="M2519">
        <v>340.59949999999998</v>
      </c>
    </row>
    <row r="2520" spans="1:13" x14ac:dyDescent="0.25">
      <c r="A2520" s="1">
        <v>42235</v>
      </c>
      <c r="B2520">
        <v>3857.7440000000001</v>
      </c>
      <c r="C2520">
        <v>816.7</v>
      </c>
      <c r="D2520">
        <v>792.42</v>
      </c>
      <c r="E2520">
        <v>526.26369999999997</v>
      </c>
      <c r="F2520">
        <v>1239.3399999999999</v>
      </c>
      <c r="G2520">
        <v>700.89</v>
      </c>
      <c r="H2520">
        <v>824.37</v>
      </c>
      <c r="I2520">
        <v>543.13</v>
      </c>
      <c r="J2520">
        <v>446.73</v>
      </c>
      <c r="K2520">
        <v>827.9</v>
      </c>
      <c r="L2520">
        <v>324.97000000000003</v>
      </c>
      <c r="M2520">
        <v>338.63690000000003</v>
      </c>
    </row>
    <row r="2521" spans="1:13" x14ac:dyDescent="0.25">
      <c r="A2521" s="1">
        <v>42236</v>
      </c>
      <c r="B2521">
        <v>3776.357</v>
      </c>
      <c r="C2521">
        <v>796.62</v>
      </c>
      <c r="D2521">
        <v>774.92</v>
      </c>
      <c r="E2521">
        <v>515.04269999999997</v>
      </c>
      <c r="F2521">
        <v>1210.94</v>
      </c>
      <c r="G2521">
        <v>686.11</v>
      </c>
      <c r="H2521">
        <v>801.3</v>
      </c>
      <c r="I2521">
        <v>539.92999999999995</v>
      </c>
      <c r="J2521">
        <v>438.76</v>
      </c>
      <c r="K2521">
        <v>820.95</v>
      </c>
      <c r="L2521">
        <v>320.70999999999998</v>
      </c>
      <c r="M2521">
        <v>335.774</v>
      </c>
    </row>
    <row r="2522" spans="1:13" x14ac:dyDescent="0.25">
      <c r="A2522" s="1">
        <v>42237</v>
      </c>
      <c r="B2522">
        <v>3656.6669999999999</v>
      </c>
      <c r="C2522">
        <v>763.05</v>
      </c>
      <c r="D2522">
        <v>748.02</v>
      </c>
      <c r="E2522">
        <v>499.03539999999998</v>
      </c>
      <c r="F2522">
        <v>1173.5899999999999</v>
      </c>
      <c r="G2522">
        <v>667.5</v>
      </c>
      <c r="H2522">
        <v>774.94</v>
      </c>
      <c r="I2522">
        <v>533.4</v>
      </c>
      <c r="J2522">
        <v>428.2</v>
      </c>
      <c r="K2522">
        <v>799.58</v>
      </c>
      <c r="L2522">
        <v>315.18</v>
      </c>
      <c r="M2522">
        <v>329.38780000000003</v>
      </c>
    </row>
    <row r="2523" spans="1:13" x14ac:dyDescent="0.25">
      <c r="A2523" s="1">
        <v>42240</v>
      </c>
      <c r="B2523">
        <v>3512.6460000000002</v>
      </c>
      <c r="C2523">
        <v>736.65</v>
      </c>
      <c r="D2523">
        <v>709.3</v>
      </c>
      <c r="E2523">
        <v>475.4862</v>
      </c>
      <c r="F2523">
        <v>1127.03</v>
      </c>
      <c r="G2523">
        <v>645.20000000000005</v>
      </c>
      <c r="H2523">
        <v>743.86</v>
      </c>
      <c r="I2523">
        <v>513.54999999999995</v>
      </c>
      <c r="J2523">
        <v>410.27</v>
      </c>
      <c r="K2523">
        <v>772.76</v>
      </c>
      <c r="L2523">
        <v>305.43</v>
      </c>
      <c r="M2523">
        <v>313.67290000000003</v>
      </c>
    </row>
    <row r="2524" spans="1:13" x14ac:dyDescent="0.25">
      <c r="A2524" s="1">
        <v>42241</v>
      </c>
      <c r="B2524">
        <v>3465.1849999999999</v>
      </c>
      <c r="C2524">
        <v>727.94</v>
      </c>
      <c r="D2524">
        <v>699.66</v>
      </c>
      <c r="E2524">
        <v>467.64890000000003</v>
      </c>
      <c r="F2524">
        <v>1111.08</v>
      </c>
      <c r="G2524">
        <v>634.86</v>
      </c>
      <c r="H2524">
        <v>740.93</v>
      </c>
      <c r="I2524">
        <v>497.31</v>
      </c>
      <c r="J2524">
        <v>402.9</v>
      </c>
      <c r="K2524">
        <v>764.11</v>
      </c>
      <c r="L2524">
        <v>298.57</v>
      </c>
      <c r="M2524">
        <v>304.93819999999999</v>
      </c>
    </row>
    <row r="2525" spans="1:13" x14ac:dyDescent="0.25">
      <c r="A2525" s="1">
        <v>42242</v>
      </c>
      <c r="B2525">
        <v>3600.7289999999998</v>
      </c>
      <c r="C2525">
        <v>766.44</v>
      </c>
      <c r="D2525">
        <v>724.2</v>
      </c>
      <c r="E2525">
        <v>485.58409999999998</v>
      </c>
      <c r="F2525">
        <v>1158.6400000000001</v>
      </c>
      <c r="G2525">
        <v>654.55999999999995</v>
      </c>
      <c r="H2525">
        <v>769.51</v>
      </c>
      <c r="I2525">
        <v>506.37</v>
      </c>
      <c r="J2525">
        <v>414.26</v>
      </c>
      <c r="K2525">
        <v>787.36</v>
      </c>
      <c r="L2525">
        <v>308.32</v>
      </c>
      <c r="M2525">
        <v>313.6601</v>
      </c>
    </row>
    <row r="2526" spans="1:13" x14ac:dyDescent="0.25">
      <c r="A2526" s="1">
        <v>42243</v>
      </c>
      <c r="B2526">
        <v>3688.5970000000002</v>
      </c>
      <c r="C2526">
        <v>784.89</v>
      </c>
      <c r="D2526">
        <v>759.77</v>
      </c>
      <c r="E2526">
        <v>498.3974</v>
      </c>
      <c r="F2526">
        <v>1180.8599999999999</v>
      </c>
      <c r="G2526">
        <v>670.52</v>
      </c>
      <c r="H2526">
        <v>787.75</v>
      </c>
      <c r="I2526">
        <v>512.45000000000005</v>
      </c>
      <c r="J2526">
        <v>429.27</v>
      </c>
      <c r="K2526">
        <v>798.78</v>
      </c>
      <c r="L2526">
        <v>315.3</v>
      </c>
      <c r="M2526">
        <v>320.34379999999999</v>
      </c>
    </row>
    <row r="2527" spans="1:13" x14ac:dyDescent="0.25">
      <c r="A2527" s="1">
        <v>42244</v>
      </c>
      <c r="B2527">
        <v>3691.2979999999998</v>
      </c>
      <c r="C2527">
        <v>786.77</v>
      </c>
      <c r="D2527">
        <v>775.36</v>
      </c>
      <c r="E2527">
        <v>496.60599999999999</v>
      </c>
      <c r="F2527">
        <v>1175.99</v>
      </c>
      <c r="G2527">
        <v>671.56</v>
      </c>
      <c r="H2527">
        <v>788.24</v>
      </c>
      <c r="I2527">
        <v>510.93</v>
      </c>
      <c r="J2527">
        <v>431.99</v>
      </c>
      <c r="K2527">
        <v>797.12</v>
      </c>
      <c r="L2527">
        <v>314.43</v>
      </c>
      <c r="M2527">
        <v>319.5539</v>
      </c>
    </row>
    <row r="2528" spans="1:13" x14ac:dyDescent="0.25">
      <c r="A2528" s="1">
        <v>42247</v>
      </c>
      <c r="B2528">
        <v>3660.7510000000002</v>
      </c>
      <c r="C2528">
        <v>779.97</v>
      </c>
      <c r="D2528">
        <v>784.06</v>
      </c>
      <c r="E2528">
        <v>492.91480000000001</v>
      </c>
      <c r="F2528">
        <v>1154.25</v>
      </c>
      <c r="G2528">
        <v>665.3</v>
      </c>
      <c r="H2528">
        <v>782.46</v>
      </c>
      <c r="I2528">
        <v>502.7</v>
      </c>
      <c r="J2528">
        <v>429.72</v>
      </c>
      <c r="K2528">
        <v>791.37</v>
      </c>
      <c r="L2528">
        <v>313.7</v>
      </c>
      <c r="M2528">
        <v>312.82279999999997</v>
      </c>
    </row>
    <row r="2529" spans="1:13" x14ac:dyDescent="0.25">
      <c r="A2529" s="1">
        <v>42248</v>
      </c>
      <c r="B2529">
        <v>3552.6550000000002</v>
      </c>
      <c r="C2529">
        <v>753.82</v>
      </c>
      <c r="D2529">
        <v>755.38</v>
      </c>
      <c r="E2529">
        <v>475.69470000000001</v>
      </c>
      <c r="F2529">
        <v>1123.8599999999999</v>
      </c>
      <c r="G2529">
        <v>647.78</v>
      </c>
      <c r="H2529">
        <v>762.29</v>
      </c>
      <c r="I2529">
        <v>489.25</v>
      </c>
      <c r="J2529">
        <v>416.18</v>
      </c>
      <c r="K2529">
        <v>774.62</v>
      </c>
      <c r="L2529">
        <v>305.56</v>
      </c>
      <c r="M2529">
        <v>306.43239999999997</v>
      </c>
    </row>
    <row r="2530" spans="1:13" x14ac:dyDescent="0.25">
      <c r="A2530" s="1">
        <v>42249</v>
      </c>
      <c r="B2530">
        <v>3618.2510000000002</v>
      </c>
      <c r="C2530">
        <v>773.61</v>
      </c>
      <c r="D2530">
        <v>762.38</v>
      </c>
      <c r="E2530">
        <v>482.76780000000002</v>
      </c>
      <c r="F2530">
        <v>1146.1099999999999</v>
      </c>
      <c r="G2530">
        <v>661.98</v>
      </c>
      <c r="H2530">
        <v>778.41</v>
      </c>
      <c r="I2530">
        <v>489.32</v>
      </c>
      <c r="J2530">
        <v>422.18</v>
      </c>
      <c r="K2530">
        <v>785.43</v>
      </c>
      <c r="L2530">
        <v>310.18</v>
      </c>
      <c r="M2530">
        <v>310.09859999999998</v>
      </c>
    </row>
    <row r="2531" spans="1:13" x14ac:dyDescent="0.25">
      <c r="A2531" s="1">
        <v>42250</v>
      </c>
      <c r="B2531">
        <v>3622.6579999999999</v>
      </c>
      <c r="C2531">
        <v>772.78</v>
      </c>
      <c r="D2531">
        <v>764.88</v>
      </c>
      <c r="E2531">
        <v>485.00049999999999</v>
      </c>
      <c r="F2531">
        <v>1138.83</v>
      </c>
      <c r="G2531">
        <v>662.51</v>
      </c>
      <c r="H2531">
        <v>779</v>
      </c>
      <c r="I2531">
        <v>491.84</v>
      </c>
      <c r="J2531">
        <v>424.95</v>
      </c>
      <c r="K2531">
        <v>790.88</v>
      </c>
      <c r="L2531">
        <v>312.79000000000002</v>
      </c>
      <c r="M2531">
        <v>310.85629999999998</v>
      </c>
    </row>
    <row r="2532" spans="1:13" x14ac:dyDescent="0.25">
      <c r="A2532" s="1">
        <v>42251</v>
      </c>
      <c r="B2532">
        <v>3567.413</v>
      </c>
      <c r="C2532">
        <v>761.42</v>
      </c>
      <c r="D2532">
        <v>751.73</v>
      </c>
      <c r="E2532">
        <v>475.64420000000001</v>
      </c>
      <c r="F2532">
        <v>1123.96</v>
      </c>
      <c r="G2532">
        <v>653.1</v>
      </c>
      <c r="H2532">
        <v>770.45</v>
      </c>
      <c r="I2532">
        <v>484.67</v>
      </c>
      <c r="J2532">
        <v>416.34</v>
      </c>
      <c r="K2532">
        <v>777.88</v>
      </c>
      <c r="L2532">
        <v>307.41000000000003</v>
      </c>
      <c r="M2532">
        <v>304.43490000000003</v>
      </c>
    </row>
    <row r="2533" spans="1:13" x14ac:dyDescent="0.25">
      <c r="A2533" s="1">
        <v>42254</v>
      </c>
      <c r="B2533">
        <v>3567.413</v>
      </c>
      <c r="C2533">
        <v>761.42</v>
      </c>
      <c r="D2533">
        <v>751.73</v>
      </c>
      <c r="E2533">
        <v>475.64420000000001</v>
      </c>
      <c r="F2533">
        <v>1123.96</v>
      </c>
      <c r="G2533">
        <v>653.1</v>
      </c>
      <c r="H2533">
        <v>770.45</v>
      </c>
      <c r="I2533">
        <v>484.67</v>
      </c>
      <c r="J2533">
        <v>416.34</v>
      </c>
      <c r="K2533">
        <v>777.88</v>
      </c>
      <c r="L2533">
        <v>307.41000000000003</v>
      </c>
      <c r="M2533">
        <v>304.43490000000003</v>
      </c>
    </row>
    <row r="2534" spans="1:13" x14ac:dyDescent="0.25">
      <c r="A2534" s="1">
        <v>42255</v>
      </c>
      <c r="B2534">
        <v>3657.3229999999999</v>
      </c>
      <c r="C2534">
        <v>782.97</v>
      </c>
      <c r="D2534">
        <v>763.19</v>
      </c>
      <c r="E2534">
        <v>487.97</v>
      </c>
      <c r="F2534">
        <v>1156.23</v>
      </c>
      <c r="G2534">
        <v>671.37</v>
      </c>
      <c r="H2534">
        <v>788.36</v>
      </c>
      <c r="I2534">
        <v>495.06</v>
      </c>
      <c r="J2534">
        <v>426.91</v>
      </c>
      <c r="K2534">
        <v>794.53</v>
      </c>
      <c r="L2534">
        <v>313.79000000000002</v>
      </c>
      <c r="M2534">
        <v>309.42290000000003</v>
      </c>
    </row>
    <row r="2535" spans="1:13" x14ac:dyDescent="0.25">
      <c r="A2535" s="1">
        <v>42256</v>
      </c>
      <c r="B2535">
        <v>3606.8040000000001</v>
      </c>
      <c r="C2535">
        <v>772.58</v>
      </c>
      <c r="D2535">
        <v>748.49</v>
      </c>
      <c r="E2535">
        <v>481.35469999999998</v>
      </c>
      <c r="F2535">
        <v>1137.4000000000001</v>
      </c>
      <c r="G2535">
        <v>664.15</v>
      </c>
      <c r="H2535">
        <v>779.59</v>
      </c>
      <c r="I2535">
        <v>488.8</v>
      </c>
      <c r="J2535">
        <v>423.57</v>
      </c>
      <c r="K2535">
        <v>780.68</v>
      </c>
      <c r="L2535">
        <v>310.60000000000002</v>
      </c>
      <c r="M2535">
        <v>305.29610000000002</v>
      </c>
    </row>
    <row r="2536" spans="1:13" x14ac:dyDescent="0.25">
      <c r="A2536" s="1">
        <v>42257</v>
      </c>
      <c r="B2536">
        <v>3626.1439999999998</v>
      </c>
      <c r="C2536">
        <v>780.6</v>
      </c>
      <c r="D2536">
        <v>752.54</v>
      </c>
      <c r="E2536">
        <v>483.62569999999999</v>
      </c>
      <c r="F2536">
        <v>1147.82</v>
      </c>
      <c r="G2536">
        <v>664.79</v>
      </c>
      <c r="H2536">
        <v>781.88</v>
      </c>
      <c r="I2536">
        <v>487.99</v>
      </c>
      <c r="J2536">
        <v>424.51</v>
      </c>
      <c r="K2536">
        <v>782.52</v>
      </c>
      <c r="L2536">
        <v>310.64999999999998</v>
      </c>
      <c r="M2536">
        <v>305.87959999999998</v>
      </c>
    </row>
    <row r="2537" spans="1:13" x14ac:dyDescent="0.25">
      <c r="A2537" s="1">
        <v>42258</v>
      </c>
      <c r="B2537">
        <v>3643.5410000000002</v>
      </c>
      <c r="C2537">
        <v>785.37</v>
      </c>
      <c r="D2537">
        <v>747.03</v>
      </c>
      <c r="E2537">
        <v>485.46820000000002</v>
      </c>
      <c r="F2537">
        <v>1156.32</v>
      </c>
      <c r="G2537">
        <v>668.27</v>
      </c>
      <c r="H2537">
        <v>787.84</v>
      </c>
      <c r="I2537">
        <v>491.88</v>
      </c>
      <c r="J2537">
        <v>423.94</v>
      </c>
      <c r="K2537">
        <v>787.26</v>
      </c>
      <c r="L2537">
        <v>310.99</v>
      </c>
      <c r="M2537">
        <v>310.77080000000001</v>
      </c>
    </row>
    <row r="2538" spans="1:13" x14ac:dyDescent="0.25">
      <c r="A2538" s="1">
        <v>42261</v>
      </c>
      <c r="B2538">
        <v>3628.8690000000001</v>
      </c>
      <c r="C2538">
        <v>783.21</v>
      </c>
      <c r="D2538">
        <v>741.02</v>
      </c>
      <c r="E2538">
        <v>484.08240000000001</v>
      </c>
      <c r="F2538">
        <v>1152.48</v>
      </c>
      <c r="G2538">
        <v>665.13</v>
      </c>
      <c r="H2538">
        <v>783.43</v>
      </c>
      <c r="I2538">
        <v>493.15</v>
      </c>
      <c r="J2538">
        <v>418.53</v>
      </c>
      <c r="K2538">
        <v>784.53</v>
      </c>
      <c r="L2538">
        <v>309.76</v>
      </c>
      <c r="M2538">
        <v>310.34609999999998</v>
      </c>
    </row>
    <row r="2539" spans="1:13" x14ac:dyDescent="0.25">
      <c r="A2539" s="1">
        <v>42262</v>
      </c>
      <c r="B2539">
        <v>3675.4810000000002</v>
      </c>
      <c r="C2539">
        <v>793.15</v>
      </c>
      <c r="D2539">
        <v>749.11</v>
      </c>
      <c r="E2539">
        <v>491.22699999999998</v>
      </c>
      <c r="F2539">
        <v>1168.22</v>
      </c>
      <c r="G2539">
        <v>676.29</v>
      </c>
      <c r="H2539">
        <v>791.89</v>
      </c>
      <c r="I2539">
        <v>495.77</v>
      </c>
      <c r="J2539">
        <v>422.03</v>
      </c>
      <c r="K2539">
        <v>794.18</v>
      </c>
      <c r="L2539">
        <v>313.70999999999998</v>
      </c>
      <c r="M2539">
        <v>313.28320000000002</v>
      </c>
    </row>
    <row r="2540" spans="1:13" x14ac:dyDescent="0.25">
      <c r="A2540" s="1">
        <v>42263</v>
      </c>
      <c r="B2540">
        <v>3707.625</v>
      </c>
      <c r="C2540">
        <v>797.37</v>
      </c>
      <c r="D2540">
        <v>769.84</v>
      </c>
      <c r="E2540">
        <v>494.43900000000002</v>
      </c>
      <c r="F2540">
        <v>1172.26</v>
      </c>
      <c r="G2540">
        <v>682.32</v>
      </c>
      <c r="H2540">
        <v>800.97</v>
      </c>
      <c r="I2540">
        <v>500.76</v>
      </c>
      <c r="J2540">
        <v>428.12</v>
      </c>
      <c r="K2540">
        <v>803.17</v>
      </c>
      <c r="L2540">
        <v>313.02999999999997</v>
      </c>
      <c r="M2540">
        <v>317.4169</v>
      </c>
    </row>
    <row r="2541" spans="1:13" x14ac:dyDescent="0.25">
      <c r="A2541" s="1">
        <v>42264</v>
      </c>
      <c r="B2541">
        <v>3698.7440000000001</v>
      </c>
      <c r="C2541">
        <v>791.99</v>
      </c>
      <c r="D2541">
        <v>769.6</v>
      </c>
      <c r="E2541">
        <v>487.99779999999998</v>
      </c>
      <c r="F2541">
        <v>1182.43</v>
      </c>
      <c r="G2541">
        <v>678.88</v>
      </c>
      <c r="H2541">
        <v>802.98</v>
      </c>
      <c r="I2541">
        <v>507.46</v>
      </c>
      <c r="J2541">
        <v>425.93</v>
      </c>
      <c r="K2541">
        <v>803.36</v>
      </c>
      <c r="L2541">
        <v>309.63</v>
      </c>
      <c r="M2541">
        <v>320.53100000000001</v>
      </c>
    </row>
    <row r="2542" spans="1:13" x14ac:dyDescent="0.25">
      <c r="A2542" s="1">
        <v>42265</v>
      </c>
      <c r="B2542">
        <v>3638.9850000000001</v>
      </c>
      <c r="C2542">
        <v>781.53</v>
      </c>
      <c r="D2542">
        <v>749.43</v>
      </c>
      <c r="E2542">
        <v>478.62920000000003</v>
      </c>
      <c r="F2542">
        <v>1165.1600000000001</v>
      </c>
      <c r="G2542">
        <v>664.79</v>
      </c>
      <c r="H2542">
        <v>790.8</v>
      </c>
      <c r="I2542">
        <v>504.31</v>
      </c>
      <c r="J2542">
        <v>417.21</v>
      </c>
      <c r="K2542">
        <v>793.71</v>
      </c>
      <c r="L2542">
        <v>306.44</v>
      </c>
      <c r="M2542">
        <v>319.65789999999998</v>
      </c>
    </row>
    <row r="2543" spans="1:13" x14ac:dyDescent="0.25">
      <c r="A2543" s="1">
        <v>42268</v>
      </c>
      <c r="B2543">
        <v>3655.636</v>
      </c>
      <c r="C2543">
        <v>789.3</v>
      </c>
      <c r="D2543">
        <v>753.73</v>
      </c>
      <c r="E2543">
        <v>483.76850000000002</v>
      </c>
      <c r="F2543">
        <v>1149.1300000000001</v>
      </c>
      <c r="G2543">
        <v>667.81</v>
      </c>
      <c r="H2543">
        <v>796.71</v>
      </c>
      <c r="I2543">
        <v>506.46</v>
      </c>
      <c r="J2543">
        <v>418.43</v>
      </c>
      <c r="K2543">
        <v>800.48</v>
      </c>
      <c r="L2543">
        <v>307.22000000000003</v>
      </c>
      <c r="M2543">
        <v>322.29289999999997</v>
      </c>
    </row>
    <row r="2544" spans="1:13" x14ac:dyDescent="0.25">
      <c r="A2544" s="1">
        <v>42269</v>
      </c>
      <c r="B2544">
        <v>3610.7040000000002</v>
      </c>
      <c r="C2544">
        <v>776.87</v>
      </c>
      <c r="D2544">
        <v>745.82</v>
      </c>
      <c r="E2544">
        <v>477.33319999999998</v>
      </c>
      <c r="F2544">
        <v>1142</v>
      </c>
      <c r="G2544">
        <v>658.84</v>
      </c>
      <c r="H2544">
        <v>786.65</v>
      </c>
      <c r="I2544">
        <v>500.17</v>
      </c>
      <c r="J2544">
        <v>410.79</v>
      </c>
      <c r="K2544">
        <v>791.47</v>
      </c>
      <c r="L2544">
        <v>304.19</v>
      </c>
      <c r="M2544">
        <v>318.18819999999999</v>
      </c>
    </row>
    <row r="2545" spans="1:13" x14ac:dyDescent="0.25">
      <c r="A2545" s="1">
        <v>42270</v>
      </c>
      <c r="B2545">
        <v>3603.4850000000001</v>
      </c>
      <c r="C2545">
        <v>778.73</v>
      </c>
      <c r="D2545">
        <v>735.59</v>
      </c>
      <c r="E2545">
        <v>477.72809999999998</v>
      </c>
      <c r="F2545">
        <v>1140.72</v>
      </c>
      <c r="G2545">
        <v>654.5</v>
      </c>
      <c r="H2545">
        <v>784.57</v>
      </c>
      <c r="I2545">
        <v>501.52</v>
      </c>
      <c r="J2545">
        <v>402.12</v>
      </c>
      <c r="K2545">
        <v>793</v>
      </c>
      <c r="L2545">
        <v>302.29000000000002</v>
      </c>
      <c r="M2545">
        <v>319.44400000000002</v>
      </c>
    </row>
    <row r="2546" spans="1:13" x14ac:dyDescent="0.25">
      <c r="A2546" s="1">
        <v>42271</v>
      </c>
      <c r="B2546">
        <v>3591.37</v>
      </c>
      <c r="C2546">
        <v>778.71</v>
      </c>
      <c r="D2546">
        <v>738.64</v>
      </c>
      <c r="E2546">
        <v>474.29759999999999</v>
      </c>
      <c r="F2546">
        <v>1128.69</v>
      </c>
      <c r="G2546">
        <v>649.91</v>
      </c>
      <c r="H2546">
        <v>782.12</v>
      </c>
      <c r="I2546">
        <v>505.62</v>
      </c>
      <c r="J2546">
        <v>400.96</v>
      </c>
      <c r="K2546">
        <v>793.81</v>
      </c>
      <c r="L2546">
        <v>302.04000000000002</v>
      </c>
      <c r="M2546">
        <v>316.20069999999998</v>
      </c>
    </row>
    <row r="2547" spans="1:13" x14ac:dyDescent="0.25">
      <c r="A2547" s="1">
        <v>42272</v>
      </c>
      <c r="B2547">
        <v>3589.7089999999998</v>
      </c>
      <c r="C2547">
        <v>777.39</v>
      </c>
      <c r="D2547">
        <v>740.7</v>
      </c>
      <c r="E2547">
        <v>481.1891</v>
      </c>
      <c r="F2547">
        <v>1098.21</v>
      </c>
      <c r="G2547">
        <v>651.71</v>
      </c>
      <c r="H2547">
        <v>782.19</v>
      </c>
      <c r="I2547">
        <v>510.71</v>
      </c>
      <c r="J2547">
        <v>400.48</v>
      </c>
      <c r="K2547">
        <v>799.56</v>
      </c>
      <c r="L2547">
        <v>303.68</v>
      </c>
      <c r="M2547">
        <v>318.64999999999998</v>
      </c>
    </row>
    <row r="2548" spans="1:13" x14ac:dyDescent="0.25">
      <c r="A2548" s="1">
        <v>42275</v>
      </c>
      <c r="B2548">
        <v>3498.614</v>
      </c>
      <c r="C2548">
        <v>759.08</v>
      </c>
      <c r="D2548">
        <v>714.17</v>
      </c>
      <c r="E2548">
        <v>470.06360000000001</v>
      </c>
      <c r="F2548">
        <v>1056.17</v>
      </c>
      <c r="G2548">
        <v>638.96</v>
      </c>
      <c r="H2548">
        <v>759.56</v>
      </c>
      <c r="I2548">
        <v>508.05</v>
      </c>
      <c r="J2548">
        <v>388.01</v>
      </c>
      <c r="K2548">
        <v>787.63</v>
      </c>
      <c r="L2548">
        <v>299.33</v>
      </c>
      <c r="M2548">
        <v>312.82119999999998</v>
      </c>
    </row>
    <row r="2549" spans="1:13" x14ac:dyDescent="0.25">
      <c r="A2549" s="1">
        <v>42276</v>
      </c>
      <c r="B2549">
        <v>3503.125</v>
      </c>
      <c r="C2549">
        <v>754.96</v>
      </c>
      <c r="D2549">
        <v>714.27</v>
      </c>
      <c r="E2549">
        <v>471.88850000000002</v>
      </c>
      <c r="F2549">
        <v>1065.74</v>
      </c>
      <c r="G2549">
        <v>643.01</v>
      </c>
      <c r="H2549">
        <v>757.41</v>
      </c>
      <c r="I2549">
        <v>508.5</v>
      </c>
      <c r="J2549">
        <v>389.76</v>
      </c>
      <c r="K2549">
        <v>787.61</v>
      </c>
      <c r="L2549">
        <v>299.47000000000003</v>
      </c>
      <c r="M2549">
        <v>316.7704</v>
      </c>
    </row>
    <row r="2550" spans="1:13" x14ac:dyDescent="0.25">
      <c r="A2550" s="1">
        <v>42277</v>
      </c>
      <c r="B2550">
        <v>3570.1709999999998</v>
      </c>
      <c r="C2550">
        <v>772.1</v>
      </c>
      <c r="D2550">
        <v>731.75</v>
      </c>
      <c r="E2550">
        <v>478.21699999999998</v>
      </c>
      <c r="F2550">
        <v>1088.8</v>
      </c>
      <c r="G2550">
        <v>653.13</v>
      </c>
      <c r="H2550">
        <v>777.59</v>
      </c>
      <c r="I2550">
        <v>517.37</v>
      </c>
      <c r="J2550">
        <v>398.1</v>
      </c>
      <c r="K2550">
        <v>795.46</v>
      </c>
      <c r="L2550">
        <v>302.39999999999998</v>
      </c>
      <c r="M2550">
        <v>319.95670000000001</v>
      </c>
    </row>
    <row r="2551" spans="1:13" x14ac:dyDescent="0.25">
      <c r="A2551" s="1">
        <v>42278</v>
      </c>
      <c r="B2551">
        <v>3577.471</v>
      </c>
      <c r="C2551">
        <v>772</v>
      </c>
      <c r="D2551">
        <v>732.15</v>
      </c>
      <c r="E2551">
        <v>478.89460000000003</v>
      </c>
      <c r="F2551">
        <v>1098.46</v>
      </c>
      <c r="G2551">
        <v>651.99</v>
      </c>
      <c r="H2551">
        <v>783.25</v>
      </c>
      <c r="I2551">
        <v>511.21</v>
      </c>
      <c r="J2551">
        <v>402.32</v>
      </c>
      <c r="K2551">
        <v>795.31</v>
      </c>
      <c r="L2551">
        <v>300.14</v>
      </c>
      <c r="M2551">
        <v>321.7466</v>
      </c>
    </row>
    <row r="2552" spans="1:13" x14ac:dyDescent="0.25">
      <c r="A2552" s="1">
        <v>42279</v>
      </c>
      <c r="B2552">
        <v>3629.038</v>
      </c>
      <c r="C2552">
        <v>783.74</v>
      </c>
      <c r="D2552">
        <v>761.51</v>
      </c>
      <c r="E2552">
        <v>478.89179999999999</v>
      </c>
      <c r="F2552">
        <v>1121.42</v>
      </c>
      <c r="G2552">
        <v>659.59</v>
      </c>
      <c r="H2552">
        <v>794.42</v>
      </c>
      <c r="I2552">
        <v>517.94000000000005</v>
      </c>
      <c r="J2552">
        <v>412.03</v>
      </c>
      <c r="K2552">
        <v>805.66</v>
      </c>
      <c r="L2552">
        <v>300.47000000000003</v>
      </c>
      <c r="M2552">
        <v>324.3843</v>
      </c>
    </row>
    <row r="2553" spans="1:13" x14ac:dyDescent="0.25">
      <c r="A2553" s="1">
        <v>42282</v>
      </c>
      <c r="B2553">
        <v>3695.6060000000002</v>
      </c>
      <c r="C2553">
        <v>798.84</v>
      </c>
      <c r="D2553">
        <v>783.25</v>
      </c>
      <c r="E2553">
        <v>489.2174</v>
      </c>
      <c r="F2553">
        <v>1125.0899999999999</v>
      </c>
      <c r="G2553">
        <v>679.14</v>
      </c>
      <c r="H2553">
        <v>806.13</v>
      </c>
      <c r="I2553">
        <v>524.91999999999996</v>
      </c>
      <c r="J2553">
        <v>422.9</v>
      </c>
      <c r="K2553">
        <v>819.39</v>
      </c>
      <c r="L2553">
        <v>308.51</v>
      </c>
      <c r="M2553">
        <v>330.48250000000002</v>
      </c>
    </row>
    <row r="2554" spans="1:13" x14ac:dyDescent="0.25">
      <c r="A2554" s="1">
        <v>42283</v>
      </c>
      <c r="B2554">
        <v>3682.3330000000001</v>
      </c>
      <c r="C2554">
        <v>800.28</v>
      </c>
      <c r="D2554">
        <v>800.69</v>
      </c>
      <c r="E2554">
        <v>487.00009999999997</v>
      </c>
      <c r="F2554">
        <v>1098.8699999999999</v>
      </c>
      <c r="G2554">
        <v>678.98</v>
      </c>
      <c r="H2554">
        <v>800.47</v>
      </c>
      <c r="I2554">
        <v>521.12</v>
      </c>
      <c r="J2554">
        <v>428.31</v>
      </c>
      <c r="K2554">
        <v>814.74</v>
      </c>
      <c r="L2554">
        <v>307.98</v>
      </c>
      <c r="M2554">
        <v>329.2122</v>
      </c>
    </row>
    <row r="2555" spans="1:13" x14ac:dyDescent="0.25">
      <c r="A2555" s="1">
        <v>42284</v>
      </c>
      <c r="B2555">
        <v>3713.36</v>
      </c>
      <c r="C2555">
        <v>803.44</v>
      </c>
      <c r="D2555">
        <v>811.31</v>
      </c>
      <c r="E2555">
        <v>490.93759999999997</v>
      </c>
      <c r="F2555">
        <v>1115.01</v>
      </c>
      <c r="G2555">
        <v>688.12</v>
      </c>
      <c r="H2555">
        <v>803.24</v>
      </c>
      <c r="I2555">
        <v>519.53</v>
      </c>
      <c r="J2555">
        <v>434.24</v>
      </c>
      <c r="K2555">
        <v>821.88</v>
      </c>
      <c r="L2555">
        <v>310.77999999999997</v>
      </c>
      <c r="M2555">
        <v>332.12990000000002</v>
      </c>
    </row>
    <row r="2556" spans="1:13" x14ac:dyDescent="0.25">
      <c r="A2556" s="1">
        <v>42285</v>
      </c>
      <c r="B2556">
        <v>3746.1239999999998</v>
      </c>
      <c r="C2556">
        <v>807.05</v>
      </c>
      <c r="D2556">
        <v>826.68</v>
      </c>
      <c r="E2556">
        <v>493.45150000000001</v>
      </c>
      <c r="F2556">
        <v>1119.27</v>
      </c>
      <c r="G2556">
        <v>697.92</v>
      </c>
      <c r="H2556">
        <v>812.66</v>
      </c>
      <c r="I2556">
        <v>525.78</v>
      </c>
      <c r="J2556">
        <v>440.39</v>
      </c>
      <c r="K2556">
        <v>831.41</v>
      </c>
      <c r="L2556">
        <v>313.58</v>
      </c>
      <c r="M2556">
        <v>334.92329999999998</v>
      </c>
    </row>
    <row r="2557" spans="1:13" x14ac:dyDescent="0.25">
      <c r="A2557" s="1">
        <v>42286</v>
      </c>
      <c r="B2557">
        <v>3748.9580000000001</v>
      </c>
      <c r="C2557">
        <v>811.29</v>
      </c>
      <c r="D2557">
        <v>820.67</v>
      </c>
      <c r="E2557">
        <v>490.66370000000001</v>
      </c>
      <c r="F2557">
        <v>1124.23</v>
      </c>
      <c r="G2557">
        <v>700</v>
      </c>
      <c r="H2557">
        <v>814.03</v>
      </c>
      <c r="I2557">
        <v>523.65</v>
      </c>
      <c r="J2557">
        <v>440.15</v>
      </c>
      <c r="K2557">
        <v>833.68</v>
      </c>
      <c r="L2557">
        <v>311.63</v>
      </c>
      <c r="M2557">
        <v>334.13600000000002</v>
      </c>
    </row>
    <row r="2558" spans="1:13" x14ac:dyDescent="0.25">
      <c r="A2558" s="1">
        <v>42289</v>
      </c>
      <c r="B2558">
        <v>3753.7280000000001</v>
      </c>
      <c r="C2558">
        <v>812.97</v>
      </c>
      <c r="D2558">
        <v>811.78</v>
      </c>
      <c r="E2558">
        <v>491.42180000000002</v>
      </c>
      <c r="F2558">
        <v>1126.8900000000001</v>
      </c>
      <c r="G2558">
        <v>700.75</v>
      </c>
      <c r="H2558">
        <v>817.87</v>
      </c>
      <c r="I2558">
        <v>528.37</v>
      </c>
      <c r="J2558">
        <v>436.28</v>
      </c>
      <c r="K2558">
        <v>835.62</v>
      </c>
      <c r="L2558">
        <v>312.83999999999997</v>
      </c>
      <c r="M2558">
        <v>336.00290000000001</v>
      </c>
    </row>
    <row r="2559" spans="1:13" x14ac:dyDescent="0.25">
      <c r="A2559" s="1">
        <v>42290</v>
      </c>
      <c r="B2559">
        <v>3728.4769999999999</v>
      </c>
      <c r="C2559">
        <v>810.32</v>
      </c>
      <c r="D2559">
        <v>804.5</v>
      </c>
      <c r="E2559">
        <v>488.27659999999997</v>
      </c>
      <c r="F2559">
        <v>1113.52</v>
      </c>
      <c r="G2559">
        <v>693.28</v>
      </c>
      <c r="H2559">
        <v>813.39</v>
      </c>
      <c r="I2559">
        <v>527.01</v>
      </c>
      <c r="J2559">
        <v>434.61</v>
      </c>
      <c r="K2559">
        <v>830.22</v>
      </c>
      <c r="L2559">
        <v>312.69</v>
      </c>
      <c r="M2559">
        <v>333.5797</v>
      </c>
    </row>
    <row r="2560" spans="1:13" x14ac:dyDescent="0.25">
      <c r="A2560" s="1">
        <v>42291</v>
      </c>
      <c r="B2560">
        <v>3711.1080000000002</v>
      </c>
      <c r="C2560">
        <v>809.68</v>
      </c>
      <c r="D2560">
        <v>812.16</v>
      </c>
      <c r="E2560">
        <v>483.61520000000002</v>
      </c>
      <c r="F2560">
        <v>1110.75</v>
      </c>
      <c r="G2560">
        <v>686.23</v>
      </c>
      <c r="H2560">
        <v>805.17</v>
      </c>
      <c r="I2560">
        <v>526.99</v>
      </c>
      <c r="J2560">
        <v>438.45</v>
      </c>
      <c r="K2560">
        <v>820.82</v>
      </c>
      <c r="L2560">
        <v>311.95</v>
      </c>
      <c r="M2560">
        <v>331.1705</v>
      </c>
    </row>
    <row r="2561" spans="1:13" x14ac:dyDescent="0.25">
      <c r="A2561" s="1">
        <v>42292</v>
      </c>
      <c r="B2561">
        <v>3766.4270000000001</v>
      </c>
      <c r="C2561">
        <v>818.9</v>
      </c>
      <c r="D2561">
        <v>825.95</v>
      </c>
      <c r="E2561">
        <v>494.78320000000002</v>
      </c>
      <c r="F2561">
        <v>1134.98</v>
      </c>
      <c r="G2561">
        <v>693.21</v>
      </c>
      <c r="H2561">
        <v>815.32</v>
      </c>
      <c r="I2561">
        <v>534.49</v>
      </c>
      <c r="J2561">
        <v>439.53</v>
      </c>
      <c r="K2561">
        <v>828.83</v>
      </c>
      <c r="L2561">
        <v>315.87</v>
      </c>
      <c r="M2561">
        <v>335.84949999999998</v>
      </c>
    </row>
    <row r="2562" spans="1:13" x14ac:dyDescent="0.25">
      <c r="A2562" s="1">
        <v>42293</v>
      </c>
      <c r="B2562">
        <v>3783.6379999999999</v>
      </c>
      <c r="C2562">
        <v>821.24</v>
      </c>
      <c r="D2562">
        <v>827.42</v>
      </c>
      <c r="E2562">
        <v>496.93900000000002</v>
      </c>
      <c r="F2562">
        <v>1146.29</v>
      </c>
      <c r="G2562">
        <v>691.57</v>
      </c>
      <c r="H2562">
        <v>820.18</v>
      </c>
      <c r="I2562">
        <v>535.66</v>
      </c>
      <c r="J2562">
        <v>439.64</v>
      </c>
      <c r="K2562">
        <v>837.06</v>
      </c>
      <c r="L2562">
        <v>317.45999999999998</v>
      </c>
      <c r="M2562">
        <v>339.1893</v>
      </c>
    </row>
    <row r="2563" spans="1:13" x14ac:dyDescent="0.25">
      <c r="A2563" s="1">
        <v>42296</v>
      </c>
      <c r="B2563">
        <v>3784.7240000000002</v>
      </c>
      <c r="C2563">
        <v>823.77</v>
      </c>
      <c r="D2563">
        <v>811.46</v>
      </c>
      <c r="E2563">
        <v>496.79829999999998</v>
      </c>
      <c r="F2563">
        <v>1149.43</v>
      </c>
      <c r="G2563">
        <v>691.94</v>
      </c>
      <c r="H2563">
        <v>823.98</v>
      </c>
      <c r="I2563">
        <v>535.63</v>
      </c>
      <c r="J2563">
        <v>436.24</v>
      </c>
      <c r="K2563">
        <v>840.12</v>
      </c>
      <c r="L2563">
        <v>316.62</v>
      </c>
      <c r="M2563">
        <v>343.72160000000002</v>
      </c>
    </row>
    <row r="2564" spans="1:13" x14ac:dyDescent="0.25">
      <c r="A2564" s="1">
        <v>42297</v>
      </c>
      <c r="B2564">
        <v>3779.4360000000001</v>
      </c>
      <c r="C2564">
        <v>820.88</v>
      </c>
      <c r="D2564">
        <v>812.89</v>
      </c>
      <c r="E2564">
        <v>499.41309999999999</v>
      </c>
      <c r="F2564">
        <v>1131.99</v>
      </c>
      <c r="G2564">
        <v>695.68</v>
      </c>
      <c r="H2564">
        <v>822.11</v>
      </c>
      <c r="I2564">
        <v>537.29999999999995</v>
      </c>
      <c r="J2564">
        <v>437.24</v>
      </c>
      <c r="K2564">
        <v>839.78</v>
      </c>
      <c r="L2564">
        <v>319.16000000000003</v>
      </c>
      <c r="M2564">
        <v>343.33269999999999</v>
      </c>
    </row>
    <row r="2565" spans="1:13" x14ac:dyDescent="0.25">
      <c r="A2565" s="1">
        <v>42298</v>
      </c>
      <c r="B2565">
        <v>3757.9090000000001</v>
      </c>
      <c r="C2565">
        <v>814.47</v>
      </c>
      <c r="D2565">
        <v>804.47</v>
      </c>
      <c r="E2565">
        <v>495.56060000000002</v>
      </c>
      <c r="F2565">
        <v>1122.25</v>
      </c>
      <c r="G2565">
        <v>696.62</v>
      </c>
      <c r="H2565">
        <v>818.96</v>
      </c>
      <c r="I2565">
        <v>536.46</v>
      </c>
      <c r="J2565">
        <v>433.19</v>
      </c>
      <c r="K2565">
        <v>839.67</v>
      </c>
      <c r="L2565">
        <v>317.11</v>
      </c>
      <c r="M2565">
        <v>342.88290000000001</v>
      </c>
    </row>
    <row r="2566" spans="1:13" x14ac:dyDescent="0.25">
      <c r="A2566" s="1">
        <v>42299</v>
      </c>
      <c r="B2566">
        <v>3820.491</v>
      </c>
      <c r="C2566">
        <v>833.7</v>
      </c>
      <c r="D2566">
        <v>820.83</v>
      </c>
      <c r="E2566">
        <v>504.27820000000003</v>
      </c>
      <c r="F2566">
        <v>1116.22</v>
      </c>
      <c r="G2566">
        <v>716.17</v>
      </c>
      <c r="H2566">
        <v>830.37</v>
      </c>
      <c r="I2566">
        <v>542.79999999999995</v>
      </c>
      <c r="J2566">
        <v>445.1</v>
      </c>
      <c r="K2566">
        <v>856.43</v>
      </c>
      <c r="L2566">
        <v>322.57</v>
      </c>
      <c r="M2566">
        <v>347.8064</v>
      </c>
    </row>
    <row r="2567" spans="1:13" x14ac:dyDescent="0.25">
      <c r="A2567" s="1">
        <v>42300</v>
      </c>
      <c r="B2567">
        <v>3862.6550000000002</v>
      </c>
      <c r="C2567">
        <v>859.09</v>
      </c>
      <c r="D2567">
        <v>819.19</v>
      </c>
      <c r="E2567">
        <v>509.42259999999999</v>
      </c>
      <c r="F2567">
        <v>1138.4000000000001</v>
      </c>
      <c r="G2567">
        <v>718.35</v>
      </c>
      <c r="H2567">
        <v>833.82</v>
      </c>
      <c r="I2567">
        <v>533.15</v>
      </c>
      <c r="J2567">
        <v>448.67</v>
      </c>
      <c r="K2567">
        <v>855.75</v>
      </c>
      <c r="L2567">
        <v>322.48</v>
      </c>
      <c r="M2567">
        <v>343.64909999999998</v>
      </c>
    </row>
    <row r="2568" spans="1:13" x14ac:dyDescent="0.25">
      <c r="A2568" s="1">
        <v>42303</v>
      </c>
      <c r="B2568">
        <v>3855.2939999999999</v>
      </c>
      <c r="C2568">
        <v>856.34</v>
      </c>
      <c r="D2568">
        <v>798.56</v>
      </c>
      <c r="E2568">
        <v>507.74720000000002</v>
      </c>
      <c r="F2568">
        <v>1144.1300000000001</v>
      </c>
      <c r="G2568">
        <v>717.36</v>
      </c>
      <c r="H2568">
        <v>840.23</v>
      </c>
      <c r="I2568">
        <v>530.92999999999995</v>
      </c>
      <c r="J2568">
        <v>445.48</v>
      </c>
      <c r="K2568">
        <v>854.47</v>
      </c>
      <c r="L2568">
        <v>322.70999999999998</v>
      </c>
      <c r="M2568">
        <v>344.26530000000002</v>
      </c>
    </row>
    <row r="2569" spans="1:13" x14ac:dyDescent="0.25">
      <c r="A2569" s="1">
        <v>42304</v>
      </c>
      <c r="B2569">
        <v>3845.4479999999999</v>
      </c>
      <c r="C2569">
        <v>851.67</v>
      </c>
      <c r="D2569">
        <v>789.33</v>
      </c>
      <c r="E2569">
        <v>504.70269999999999</v>
      </c>
      <c r="F2569">
        <v>1163.96</v>
      </c>
      <c r="G2569">
        <v>710.28</v>
      </c>
      <c r="H2569">
        <v>835.79</v>
      </c>
      <c r="I2569">
        <v>529.41</v>
      </c>
      <c r="J2569">
        <v>443.32</v>
      </c>
      <c r="K2569">
        <v>855.07</v>
      </c>
      <c r="L2569">
        <v>319.47000000000003</v>
      </c>
      <c r="M2569">
        <v>344.08749999999998</v>
      </c>
    </row>
    <row r="2570" spans="1:13" x14ac:dyDescent="0.25">
      <c r="A2570" s="1">
        <v>42305</v>
      </c>
      <c r="B2570">
        <v>3891.3510000000001</v>
      </c>
      <c r="C2570">
        <v>864.75</v>
      </c>
      <c r="D2570">
        <v>806.86</v>
      </c>
      <c r="E2570">
        <v>516.9633</v>
      </c>
      <c r="F2570">
        <v>1175.21</v>
      </c>
      <c r="G2570">
        <v>715.16</v>
      </c>
      <c r="H2570">
        <v>843.89</v>
      </c>
      <c r="I2570">
        <v>523.48</v>
      </c>
      <c r="J2570">
        <v>450.2</v>
      </c>
      <c r="K2570">
        <v>851.08</v>
      </c>
      <c r="L2570">
        <v>322.56</v>
      </c>
      <c r="M2570">
        <v>344.76780000000002</v>
      </c>
    </row>
    <row r="2571" spans="1:13" x14ac:dyDescent="0.25">
      <c r="A2571" s="1">
        <v>42306</v>
      </c>
      <c r="B2571">
        <v>3890.0360000000001</v>
      </c>
      <c r="C2571">
        <v>861.83</v>
      </c>
      <c r="D2571">
        <v>809.96</v>
      </c>
      <c r="E2571">
        <v>515.03309999999999</v>
      </c>
      <c r="F2571">
        <v>1179.75</v>
      </c>
      <c r="G2571">
        <v>714.72</v>
      </c>
      <c r="H2571">
        <v>846.23</v>
      </c>
      <c r="I2571">
        <v>520.37</v>
      </c>
      <c r="J2571">
        <v>450.67</v>
      </c>
      <c r="K2571">
        <v>851.05</v>
      </c>
      <c r="L2571">
        <v>322.58</v>
      </c>
      <c r="M2571">
        <v>344.88720000000001</v>
      </c>
    </row>
    <row r="2572" spans="1:13" x14ac:dyDescent="0.25">
      <c r="A2572" s="1">
        <v>42307</v>
      </c>
      <c r="B2572">
        <v>3871.33</v>
      </c>
      <c r="C2572">
        <v>855.19</v>
      </c>
      <c r="D2572">
        <v>815.49</v>
      </c>
      <c r="E2572">
        <v>508.07920000000001</v>
      </c>
      <c r="F2572">
        <v>1173.2</v>
      </c>
      <c r="G2572">
        <v>713.16</v>
      </c>
      <c r="H2572">
        <v>848.15</v>
      </c>
      <c r="I2572">
        <v>523.02</v>
      </c>
      <c r="J2572">
        <v>451.91</v>
      </c>
      <c r="K2572">
        <v>841.76</v>
      </c>
      <c r="L2572">
        <v>323.89999999999998</v>
      </c>
      <c r="M2572">
        <v>342.2869</v>
      </c>
    </row>
    <row r="2573" spans="1:13" x14ac:dyDescent="0.25">
      <c r="A2573" s="1">
        <v>42310</v>
      </c>
      <c r="B2573">
        <v>3917.3029999999999</v>
      </c>
      <c r="C2573">
        <v>863.66</v>
      </c>
      <c r="D2573">
        <v>835.38</v>
      </c>
      <c r="E2573">
        <v>516.30089999999996</v>
      </c>
      <c r="F2573">
        <v>1196.6400000000001</v>
      </c>
      <c r="G2573">
        <v>721.66</v>
      </c>
      <c r="H2573">
        <v>851.88</v>
      </c>
      <c r="I2573">
        <v>523.78</v>
      </c>
      <c r="J2573">
        <v>454.35</v>
      </c>
      <c r="K2573">
        <v>846.23</v>
      </c>
      <c r="L2573">
        <v>324.41000000000003</v>
      </c>
      <c r="M2573">
        <v>350.31630000000001</v>
      </c>
    </row>
    <row r="2574" spans="1:13" x14ac:dyDescent="0.25">
      <c r="A2574" s="1">
        <v>42311</v>
      </c>
      <c r="B2574">
        <v>3928.0520000000001</v>
      </c>
      <c r="C2574">
        <v>869.22</v>
      </c>
      <c r="D2574">
        <v>856.53</v>
      </c>
      <c r="E2574">
        <v>516.06439999999998</v>
      </c>
      <c r="F2574">
        <v>1192.76</v>
      </c>
      <c r="G2574">
        <v>721.76</v>
      </c>
      <c r="H2574">
        <v>855.33</v>
      </c>
      <c r="I2574">
        <v>525.27</v>
      </c>
      <c r="J2574">
        <v>456.28</v>
      </c>
      <c r="K2574">
        <v>841.66</v>
      </c>
      <c r="L2574">
        <v>323.05</v>
      </c>
      <c r="M2574">
        <v>346.69569999999999</v>
      </c>
    </row>
    <row r="2575" spans="1:13" x14ac:dyDescent="0.25">
      <c r="A2575" s="1">
        <v>42312</v>
      </c>
      <c r="B2575">
        <v>3915.5210000000002</v>
      </c>
      <c r="C2575">
        <v>870.33</v>
      </c>
      <c r="D2575">
        <v>847.58</v>
      </c>
      <c r="E2575">
        <v>514.50450000000001</v>
      </c>
      <c r="F2575">
        <v>1188.1500000000001</v>
      </c>
      <c r="G2575">
        <v>720.35</v>
      </c>
      <c r="H2575">
        <v>849.8</v>
      </c>
      <c r="I2575">
        <v>527.69000000000005</v>
      </c>
      <c r="J2575">
        <v>453.36</v>
      </c>
      <c r="K2575">
        <v>838.11</v>
      </c>
      <c r="L2575">
        <v>321.19</v>
      </c>
      <c r="M2575">
        <v>344.70080000000002</v>
      </c>
    </row>
    <row r="2576" spans="1:13" x14ac:dyDescent="0.25">
      <c r="A2576" s="1">
        <v>42313</v>
      </c>
      <c r="B2576">
        <v>3911.893</v>
      </c>
      <c r="C2576">
        <v>868.22</v>
      </c>
      <c r="D2576">
        <v>838.75</v>
      </c>
      <c r="E2576">
        <v>516.75450000000001</v>
      </c>
      <c r="F2576">
        <v>1183.77</v>
      </c>
      <c r="G2576">
        <v>721.1</v>
      </c>
      <c r="H2576">
        <v>852.98</v>
      </c>
      <c r="I2576">
        <v>523.45000000000005</v>
      </c>
      <c r="J2576">
        <v>450.9</v>
      </c>
      <c r="K2576">
        <v>838.09</v>
      </c>
      <c r="L2576">
        <v>320.86</v>
      </c>
      <c r="M2576">
        <v>344.84190000000001</v>
      </c>
    </row>
    <row r="2577" spans="1:13" x14ac:dyDescent="0.25">
      <c r="A2577" s="1">
        <v>42314</v>
      </c>
      <c r="B2577">
        <v>3910.9830000000002</v>
      </c>
      <c r="C2577">
        <v>872.05</v>
      </c>
      <c r="D2577">
        <v>835.14</v>
      </c>
      <c r="E2577">
        <v>522.24929999999995</v>
      </c>
      <c r="F2577">
        <v>1179.69</v>
      </c>
      <c r="G2577">
        <v>721.87</v>
      </c>
      <c r="H2577">
        <v>852.78</v>
      </c>
      <c r="I2577">
        <v>504.68</v>
      </c>
      <c r="J2577">
        <v>452.04</v>
      </c>
      <c r="K2577">
        <v>829.12</v>
      </c>
      <c r="L2577">
        <v>318.64999999999998</v>
      </c>
      <c r="M2577">
        <v>333.95870000000002</v>
      </c>
    </row>
    <row r="2578" spans="1:13" x14ac:dyDescent="0.25">
      <c r="A2578" s="1">
        <v>42317</v>
      </c>
      <c r="B2578">
        <v>3873.3719999999998</v>
      </c>
      <c r="C2578">
        <v>863.31</v>
      </c>
      <c r="D2578">
        <v>824.9</v>
      </c>
      <c r="E2578">
        <v>516.11</v>
      </c>
      <c r="F2578">
        <v>1170.17</v>
      </c>
      <c r="G2578">
        <v>716.05</v>
      </c>
      <c r="H2578">
        <v>841.55</v>
      </c>
      <c r="I2578">
        <v>506.31</v>
      </c>
      <c r="J2578">
        <v>448.99</v>
      </c>
      <c r="K2578">
        <v>823.27</v>
      </c>
      <c r="L2578">
        <v>315.93</v>
      </c>
      <c r="M2578">
        <v>329.71640000000002</v>
      </c>
    </row>
    <row r="2579" spans="1:13" x14ac:dyDescent="0.25">
      <c r="A2579" s="1">
        <v>42318</v>
      </c>
      <c r="B2579">
        <v>3880.2260000000001</v>
      </c>
      <c r="C2579">
        <v>857.2</v>
      </c>
      <c r="D2579">
        <v>827.41</v>
      </c>
      <c r="E2579">
        <v>518.39829999999995</v>
      </c>
      <c r="F2579">
        <v>1177.46</v>
      </c>
      <c r="G2579">
        <v>716.75</v>
      </c>
      <c r="H2579">
        <v>848.46</v>
      </c>
      <c r="I2579">
        <v>510.87</v>
      </c>
      <c r="J2579">
        <v>445.79</v>
      </c>
      <c r="K2579">
        <v>825.5</v>
      </c>
      <c r="L2579">
        <v>314.95999999999998</v>
      </c>
      <c r="M2579">
        <v>332.40649999999999</v>
      </c>
    </row>
    <row r="2580" spans="1:13" x14ac:dyDescent="0.25">
      <c r="A2580" s="1">
        <v>42319</v>
      </c>
      <c r="B2580">
        <v>3867.712</v>
      </c>
      <c r="C2580">
        <v>856.87</v>
      </c>
      <c r="D2580">
        <v>811.62</v>
      </c>
      <c r="E2580">
        <v>517.30840000000001</v>
      </c>
      <c r="F2580">
        <v>1166.67</v>
      </c>
      <c r="G2580">
        <v>718.78</v>
      </c>
      <c r="H2580">
        <v>844.26</v>
      </c>
      <c r="I2580">
        <v>515.42999999999995</v>
      </c>
      <c r="J2580">
        <v>446.35</v>
      </c>
      <c r="K2580">
        <v>824.61</v>
      </c>
      <c r="L2580">
        <v>316.10000000000002</v>
      </c>
      <c r="M2580">
        <v>333.17540000000002</v>
      </c>
    </row>
    <row r="2581" spans="1:13" x14ac:dyDescent="0.25">
      <c r="A2581" s="1">
        <v>42320</v>
      </c>
      <c r="B2581">
        <v>3814.2930000000001</v>
      </c>
      <c r="C2581">
        <v>849.07</v>
      </c>
      <c r="D2581">
        <v>792.23</v>
      </c>
      <c r="E2581">
        <v>509.15120000000002</v>
      </c>
      <c r="F2581">
        <v>1146.23</v>
      </c>
      <c r="G2581">
        <v>708.74</v>
      </c>
      <c r="H2581">
        <v>836.02</v>
      </c>
      <c r="I2581">
        <v>510.01</v>
      </c>
      <c r="J2581">
        <v>437.45</v>
      </c>
      <c r="K2581">
        <v>813.59</v>
      </c>
      <c r="L2581">
        <v>313.29000000000002</v>
      </c>
      <c r="M2581">
        <v>331.29309999999998</v>
      </c>
    </row>
    <row r="2582" spans="1:13" x14ac:dyDescent="0.25">
      <c r="A2582" s="1">
        <v>42321</v>
      </c>
      <c r="B2582">
        <v>3771.585</v>
      </c>
      <c r="C2582">
        <v>832.01</v>
      </c>
      <c r="D2582">
        <v>787.53</v>
      </c>
      <c r="E2582">
        <v>504.80279999999999</v>
      </c>
      <c r="F2582">
        <v>1143.03</v>
      </c>
      <c r="G2582">
        <v>705.82</v>
      </c>
      <c r="H2582">
        <v>813.86</v>
      </c>
      <c r="I2582">
        <v>508.15</v>
      </c>
      <c r="J2582">
        <v>442.84</v>
      </c>
      <c r="K2582">
        <v>806.77</v>
      </c>
      <c r="L2582">
        <v>309.44</v>
      </c>
      <c r="M2582">
        <v>327.1499</v>
      </c>
    </row>
    <row r="2583" spans="1:13" x14ac:dyDescent="0.25">
      <c r="A2583" s="1">
        <v>42324</v>
      </c>
      <c r="B2583">
        <v>3828.4560000000001</v>
      </c>
      <c r="C2583">
        <v>843.84</v>
      </c>
      <c r="D2583">
        <v>814.55</v>
      </c>
      <c r="E2583">
        <v>511.15379999999999</v>
      </c>
      <c r="F2583">
        <v>1157.3499999999999</v>
      </c>
      <c r="G2583">
        <v>714.27</v>
      </c>
      <c r="H2583">
        <v>823.99</v>
      </c>
      <c r="I2583">
        <v>516.95000000000005</v>
      </c>
      <c r="J2583">
        <v>448.48</v>
      </c>
      <c r="K2583">
        <v>820.11</v>
      </c>
      <c r="L2583">
        <v>315.93</v>
      </c>
      <c r="M2583">
        <v>331.4298</v>
      </c>
    </row>
    <row r="2584" spans="1:13" x14ac:dyDescent="0.25">
      <c r="A2584" s="1">
        <v>42325</v>
      </c>
      <c r="B2584">
        <v>3824.14</v>
      </c>
      <c r="C2584">
        <v>843.79</v>
      </c>
      <c r="D2584">
        <v>805.14</v>
      </c>
      <c r="E2584">
        <v>509.97570000000002</v>
      </c>
      <c r="F2584">
        <v>1162.05</v>
      </c>
      <c r="G2584">
        <v>712.98</v>
      </c>
      <c r="H2584">
        <v>825.77</v>
      </c>
      <c r="I2584">
        <v>507.39</v>
      </c>
      <c r="J2584">
        <v>448.1</v>
      </c>
      <c r="K2584">
        <v>819.27</v>
      </c>
      <c r="L2584">
        <v>316.89</v>
      </c>
      <c r="M2584">
        <v>331.87959999999998</v>
      </c>
    </row>
    <row r="2585" spans="1:13" x14ac:dyDescent="0.25">
      <c r="A2585" s="1">
        <v>42326</v>
      </c>
      <c r="B2585">
        <v>3886.2640000000001</v>
      </c>
      <c r="C2585">
        <v>857.33</v>
      </c>
      <c r="D2585">
        <v>818.08</v>
      </c>
      <c r="E2585">
        <v>519.31600000000003</v>
      </c>
      <c r="F2585">
        <v>1185.29</v>
      </c>
      <c r="G2585">
        <v>722.42</v>
      </c>
      <c r="H2585">
        <v>839.95</v>
      </c>
      <c r="I2585">
        <v>511.17</v>
      </c>
      <c r="J2585">
        <v>455.83</v>
      </c>
      <c r="K2585">
        <v>830.64</v>
      </c>
      <c r="L2585">
        <v>319.3</v>
      </c>
      <c r="M2585">
        <v>336.1728</v>
      </c>
    </row>
    <row r="2586" spans="1:13" x14ac:dyDescent="0.25">
      <c r="A2586" s="1">
        <v>42327</v>
      </c>
      <c r="B2586">
        <v>3882.0610000000001</v>
      </c>
      <c r="C2586">
        <v>860.99</v>
      </c>
      <c r="D2586">
        <v>807.75</v>
      </c>
      <c r="E2586">
        <v>520.00329999999997</v>
      </c>
      <c r="F2586">
        <v>1165.9100000000001</v>
      </c>
      <c r="G2586">
        <v>725.01</v>
      </c>
      <c r="H2586">
        <v>840.53</v>
      </c>
      <c r="I2586">
        <v>516.22</v>
      </c>
      <c r="J2586">
        <v>455.4</v>
      </c>
      <c r="K2586">
        <v>833.27</v>
      </c>
      <c r="L2586">
        <v>320.89999999999998</v>
      </c>
      <c r="M2586">
        <v>337.30860000000001</v>
      </c>
    </row>
    <row r="2587" spans="1:13" x14ac:dyDescent="0.25">
      <c r="A2587" s="1">
        <v>42328</v>
      </c>
      <c r="B2587">
        <v>3897.453</v>
      </c>
      <c r="C2587">
        <v>868.4</v>
      </c>
      <c r="D2587">
        <v>799.37</v>
      </c>
      <c r="E2587">
        <v>520.74019999999996</v>
      </c>
      <c r="F2587">
        <v>1175.42</v>
      </c>
      <c r="G2587">
        <v>729.03</v>
      </c>
      <c r="H2587">
        <v>850.89</v>
      </c>
      <c r="I2587">
        <v>518.54999999999995</v>
      </c>
      <c r="J2587">
        <v>454.19</v>
      </c>
      <c r="K2587">
        <v>827.46</v>
      </c>
      <c r="L2587">
        <v>319.68</v>
      </c>
      <c r="M2587">
        <v>341.16950000000003</v>
      </c>
    </row>
    <row r="2588" spans="1:13" x14ac:dyDescent="0.25">
      <c r="A2588" s="1">
        <v>42331</v>
      </c>
      <c r="B2588">
        <v>3892.8009999999999</v>
      </c>
      <c r="C2588">
        <v>863.93</v>
      </c>
      <c r="D2588">
        <v>804.67</v>
      </c>
      <c r="E2588">
        <v>518.745</v>
      </c>
      <c r="F2588">
        <v>1173.1300000000001</v>
      </c>
      <c r="G2588">
        <v>725.94</v>
      </c>
      <c r="H2588">
        <v>853.88</v>
      </c>
      <c r="I2588">
        <v>513.73</v>
      </c>
      <c r="J2588">
        <v>454.47</v>
      </c>
      <c r="K2588">
        <v>833.84</v>
      </c>
      <c r="L2588">
        <v>317.58</v>
      </c>
      <c r="M2588">
        <v>341.37569999999999</v>
      </c>
    </row>
    <row r="2589" spans="1:13" x14ac:dyDescent="0.25">
      <c r="A2589" s="1">
        <v>42332</v>
      </c>
      <c r="B2589">
        <v>3897.6660000000002</v>
      </c>
      <c r="C2589">
        <v>864.09</v>
      </c>
      <c r="D2589">
        <v>822.28</v>
      </c>
      <c r="E2589">
        <v>517.15920000000006</v>
      </c>
      <c r="F2589">
        <v>1175.75</v>
      </c>
      <c r="G2589">
        <v>724.21</v>
      </c>
      <c r="H2589">
        <v>852.1</v>
      </c>
      <c r="I2589">
        <v>512.61</v>
      </c>
      <c r="J2589">
        <v>458.08</v>
      </c>
      <c r="K2589">
        <v>835.62</v>
      </c>
      <c r="L2589">
        <v>317.81</v>
      </c>
      <c r="M2589">
        <v>339.09160000000003</v>
      </c>
    </row>
    <row r="2590" spans="1:13" x14ac:dyDescent="0.25">
      <c r="A2590" s="1">
        <v>42333</v>
      </c>
      <c r="B2590">
        <v>3897.5740000000001</v>
      </c>
      <c r="C2590">
        <v>860.83</v>
      </c>
      <c r="D2590">
        <v>815.51</v>
      </c>
      <c r="E2590">
        <v>517.39840000000004</v>
      </c>
      <c r="F2590">
        <v>1182.1300000000001</v>
      </c>
      <c r="G2590">
        <v>723.73</v>
      </c>
      <c r="H2590">
        <v>856.47</v>
      </c>
      <c r="I2590">
        <v>509.71</v>
      </c>
      <c r="J2590">
        <v>455.32</v>
      </c>
      <c r="K2590">
        <v>837.86</v>
      </c>
      <c r="L2590">
        <v>317.14</v>
      </c>
      <c r="M2590">
        <v>340.35449999999997</v>
      </c>
    </row>
    <row r="2591" spans="1:13" x14ac:dyDescent="0.25">
      <c r="A2591" s="1">
        <v>42334</v>
      </c>
      <c r="B2591">
        <v>3897.5740000000001</v>
      </c>
      <c r="C2591">
        <v>860.83</v>
      </c>
      <c r="D2591">
        <v>815.51</v>
      </c>
      <c r="E2591">
        <v>517.39840000000004</v>
      </c>
      <c r="F2591">
        <v>1182.1300000000001</v>
      </c>
      <c r="G2591">
        <v>723.73</v>
      </c>
      <c r="H2591">
        <v>856.47</v>
      </c>
      <c r="I2591">
        <v>509.71</v>
      </c>
      <c r="J2591">
        <v>455.32</v>
      </c>
      <c r="K2591">
        <v>837.86</v>
      </c>
      <c r="L2591">
        <v>317.14</v>
      </c>
      <c r="M2591">
        <v>340.35449999999997</v>
      </c>
    </row>
    <row r="2592" spans="1:13" x14ac:dyDescent="0.25">
      <c r="A2592" s="1">
        <v>42335</v>
      </c>
      <c r="B2592">
        <v>3900.7420000000002</v>
      </c>
      <c r="C2592">
        <v>862.19</v>
      </c>
      <c r="D2592">
        <v>809.98</v>
      </c>
      <c r="E2592">
        <v>519.06230000000005</v>
      </c>
      <c r="F2592">
        <v>1184.21</v>
      </c>
      <c r="G2592">
        <v>725.06</v>
      </c>
      <c r="H2592">
        <v>853.32</v>
      </c>
      <c r="I2592">
        <v>510.89</v>
      </c>
      <c r="J2592">
        <v>454.86</v>
      </c>
      <c r="K2592">
        <v>840.65</v>
      </c>
      <c r="L2592">
        <v>318.7</v>
      </c>
      <c r="M2592">
        <v>342.89510000000001</v>
      </c>
    </row>
    <row r="2593" spans="1:13" x14ac:dyDescent="0.25">
      <c r="A2593" s="1">
        <v>42338</v>
      </c>
      <c r="B2593">
        <v>3882.8429999999998</v>
      </c>
      <c r="C2593">
        <v>862.65</v>
      </c>
      <c r="D2593">
        <v>813.51</v>
      </c>
      <c r="E2593">
        <v>517.70640000000003</v>
      </c>
      <c r="F2593">
        <v>1168.3599999999999</v>
      </c>
      <c r="G2593">
        <v>719.78</v>
      </c>
      <c r="H2593">
        <v>846.13</v>
      </c>
      <c r="I2593">
        <v>511.8</v>
      </c>
      <c r="J2593">
        <v>455.66</v>
      </c>
      <c r="K2593">
        <v>832.46</v>
      </c>
      <c r="L2593">
        <v>319.82</v>
      </c>
      <c r="M2593">
        <v>340.10879999999997</v>
      </c>
    </row>
    <row r="2594" spans="1:13" x14ac:dyDescent="0.25">
      <c r="A2594" s="1">
        <v>42339</v>
      </c>
      <c r="B2594">
        <v>3924.6280000000002</v>
      </c>
      <c r="C2594">
        <v>872.14</v>
      </c>
      <c r="D2594">
        <v>819.45</v>
      </c>
      <c r="E2594">
        <v>524.32849999999996</v>
      </c>
      <c r="F2594">
        <v>1188.55</v>
      </c>
      <c r="G2594">
        <v>724.11</v>
      </c>
      <c r="H2594">
        <v>854.97</v>
      </c>
      <c r="I2594">
        <v>515.72</v>
      </c>
      <c r="J2594">
        <v>459.08</v>
      </c>
      <c r="K2594">
        <v>839.29</v>
      </c>
      <c r="L2594">
        <v>321.23</v>
      </c>
      <c r="M2594">
        <v>345.43869999999998</v>
      </c>
    </row>
    <row r="2595" spans="1:13" x14ac:dyDescent="0.25">
      <c r="A2595" s="1">
        <v>42340</v>
      </c>
      <c r="B2595">
        <v>3882.3829999999998</v>
      </c>
      <c r="C2595">
        <v>866.63</v>
      </c>
      <c r="D2595">
        <v>794.09</v>
      </c>
      <c r="E2595">
        <v>517.94569999999999</v>
      </c>
      <c r="F2595">
        <v>1178.04</v>
      </c>
      <c r="G2595">
        <v>716.71</v>
      </c>
      <c r="H2595">
        <v>847.36</v>
      </c>
      <c r="I2595">
        <v>504.42</v>
      </c>
      <c r="J2595">
        <v>453.13</v>
      </c>
      <c r="K2595">
        <v>834.87</v>
      </c>
      <c r="L2595">
        <v>317.75</v>
      </c>
      <c r="M2595">
        <v>338.36540000000002</v>
      </c>
    </row>
    <row r="2596" spans="1:13" x14ac:dyDescent="0.25">
      <c r="A2596" s="1">
        <v>42341</v>
      </c>
      <c r="B2596">
        <v>3826.7379999999998</v>
      </c>
      <c r="C2596">
        <v>855.46</v>
      </c>
      <c r="D2596">
        <v>778.14</v>
      </c>
      <c r="E2596">
        <v>509.71350000000001</v>
      </c>
      <c r="F2596">
        <v>1152.01</v>
      </c>
      <c r="G2596">
        <v>708.76</v>
      </c>
      <c r="H2596">
        <v>834.52</v>
      </c>
      <c r="I2596">
        <v>500.07</v>
      </c>
      <c r="J2596">
        <v>449.15</v>
      </c>
      <c r="K2596">
        <v>830.45</v>
      </c>
      <c r="L2596">
        <v>314.44</v>
      </c>
      <c r="M2596">
        <v>333.53680000000003</v>
      </c>
    </row>
    <row r="2597" spans="1:13" x14ac:dyDescent="0.25">
      <c r="A2597" s="1">
        <v>42342</v>
      </c>
      <c r="B2597">
        <v>3905.3139999999999</v>
      </c>
      <c r="C2597">
        <v>876.19</v>
      </c>
      <c r="D2597">
        <v>774.07</v>
      </c>
      <c r="E2597">
        <v>523.26729999999998</v>
      </c>
      <c r="F2597">
        <v>1180</v>
      </c>
      <c r="G2597">
        <v>719.09</v>
      </c>
      <c r="H2597">
        <v>851.06</v>
      </c>
      <c r="I2597">
        <v>507.75</v>
      </c>
      <c r="J2597">
        <v>457.13</v>
      </c>
      <c r="K2597">
        <v>849.31</v>
      </c>
      <c r="L2597">
        <v>322.85000000000002</v>
      </c>
      <c r="M2597">
        <v>340.37150000000003</v>
      </c>
    </row>
    <row r="2598" spans="1:13" x14ac:dyDescent="0.25">
      <c r="A2598" s="1">
        <v>42345</v>
      </c>
      <c r="B2598">
        <v>3878.3069999999998</v>
      </c>
      <c r="C2598">
        <v>871.28</v>
      </c>
      <c r="D2598">
        <v>745.78</v>
      </c>
      <c r="E2598">
        <v>518.64480000000003</v>
      </c>
      <c r="F2598">
        <v>1173.22</v>
      </c>
      <c r="G2598">
        <v>716.1</v>
      </c>
      <c r="H2598">
        <v>847.31</v>
      </c>
      <c r="I2598">
        <v>509.74</v>
      </c>
      <c r="J2598">
        <v>449.02</v>
      </c>
      <c r="K2598">
        <v>851.8</v>
      </c>
      <c r="L2598">
        <v>324.72000000000003</v>
      </c>
      <c r="M2598">
        <v>340.13729999999998</v>
      </c>
    </row>
    <row r="2599" spans="1:13" x14ac:dyDescent="0.25">
      <c r="A2599" s="1">
        <v>42346</v>
      </c>
      <c r="B2599">
        <v>3853.4780000000001</v>
      </c>
      <c r="C2599">
        <v>869.34</v>
      </c>
      <c r="D2599">
        <v>735.01</v>
      </c>
      <c r="E2599">
        <v>511.88209999999998</v>
      </c>
      <c r="F2599">
        <v>1175.48</v>
      </c>
      <c r="G2599">
        <v>704.93</v>
      </c>
      <c r="H2599">
        <v>844.6</v>
      </c>
      <c r="I2599">
        <v>508.91</v>
      </c>
      <c r="J2599">
        <v>440.31</v>
      </c>
      <c r="K2599">
        <v>849.18</v>
      </c>
      <c r="L2599">
        <v>321.63</v>
      </c>
      <c r="M2599">
        <v>339.8245</v>
      </c>
    </row>
    <row r="2600" spans="1:13" x14ac:dyDescent="0.25">
      <c r="A2600" s="1">
        <v>42347</v>
      </c>
      <c r="B2600">
        <v>3823.904</v>
      </c>
      <c r="C2600">
        <v>856.57</v>
      </c>
      <c r="D2600">
        <v>745.06</v>
      </c>
      <c r="E2600">
        <v>505.99529999999999</v>
      </c>
      <c r="F2600">
        <v>1163.95</v>
      </c>
      <c r="G2600">
        <v>703.2</v>
      </c>
      <c r="H2600">
        <v>834.39</v>
      </c>
      <c r="I2600">
        <v>509.08</v>
      </c>
      <c r="J2600">
        <v>453.82</v>
      </c>
      <c r="K2600">
        <v>841.17</v>
      </c>
      <c r="L2600">
        <v>319.19</v>
      </c>
      <c r="M2600">
        <v>337.20909999999998</v>
      </c>
    </row>
    <row r="2601" spans="1:13" x14ac:dyDescent="0.25">
      <c r="A2601" s="1">
        <v>42348</v>
      </c>
      <c r="B2601">
        <v>3832.9340000000002</v>
      </c>
      <c r="C2601">
        <v>858.34</v>
      </c>
      <c r="D2601">
        <v>749.67</v>
      </c>
      <c r="E2601">
        <v>506.27530000000002</v>
      </c>
      <c r="F2601">
        <v>1173.01</v>
      </c>
      <c r="G2601">
        <v>706.63</v>
      </c>
      <c r="H2601">
        <v>836.82</v>
      </c>
      <c r="I2601">
        <v>500.8</v>
      </c>
      <c r="J2601">
        <v>450.48</v>
      </c>
      <c r="K2601">
        <v>841.77</v>
      </c>
      <c r="L2601">
        <v>319.45</v>
      </c>
      <c r="M2601">
        <v>334.37130000000002</v>
      </c>
    </row>
    <row r="2602" spans="1:13" x14ac:dyDescent="0.25">
      <c r="A2602" s="1">
        <v>42349</v>
      </c>
      <c r="B2602">
        <v>3759.0909999999999</v>
      </c>
      <c r="C2602">
        <v>840.61</v>
      </c>
      <c r="D2602">
        <v>724.53</v>
      </c>
      <c r="E2602">
        <v>495.38940000000002</v>
      </c>
      <c r="F2602">
        <v>1155.3499999999999</v>
      </c>
      <c r="G2602">
        <v>695.05</v>
      </c>
      <c r="H2602">
        <v>817.51</v>
      </c>
      <c r="I2602">
        <v>499.28</v>
      </c>
      <c r="J2602">
        <v>438.53</v>
      </c>
      <c r="K2602">
        <v>832.73</v>
      </c>
      <c r="L2602">
        <v>314.63</v>
      </c>
      <c r="M2602">
        <v>333.58550000000002</v>
      </c>
    </row>
    <row r="2603" spans="1:13" x14ac:dyDescent="0.25">
      <c r="A2603" s="1">
        <v>42352</v>
      </c>
      <c r="B2603">
        <v>3777.22</v>
      </c>
      <c r="C2603">
        <v>845.97</v>
      </c>
      <c r="D2603">
        <v>730.41</v>
      </c>
      <c r="E2603">
        <v>496.25049999999999</v>
      </c>
      <c r="F2603">
        <v>1162.5999999999999</v>
      </c>
      <c r="G2603">
        <v>696.54</v>
      </c>
      <c r="H2603">
        <v>821.26</v>
      </c>
      <c r="I2603">
        <v>501.56</v>
      </c>
      <c r="J2603">
        <v>432.37</v>
      </c>
      <c r="K2603">
        <v>840.54</v>
      </c>
      <c r="L2603">
        <v>318.01</v>
      </c>
      <c r="M2603">
        <v>335.61270000000002</v>
      </c>
    </row>
    <row r="2604" spans="1:13" x14ac:dyDescent="0.25">
      <c r="A2604" s="1">
        <v>42353</v>
      </c>
      <c r="B2604">
        <v>3817.36</v>
      </c>
      <c r="C2604">
        <v>849.55</v>
      </c>
      <c r="D2604">
        <v>751.24</v>
      </c>
      <c r="E2604">
        <v>508.04719999999998</v>
      </c>
      <c r="F2604">
        <v>1177.9000000000001</v>
      </c>
      <c r="G2604">
        <v>696.95</v>
      </c>
      <c r="H2604">
        <v>826.01</v>
      </c>
      <c r="I2604">
        <v>506</v>
      </c>
      <c r="J2604">
        <v>434.65</v>
      </c>
      <c r="K2604">
        <v>846.24</v>
      </c>
      <c r="L2604">
        <v>319.83</v>
      </c>
      <c r="M2604">
        <v>339.19439999999997</v>
      </c>
    </row>
    <row r="2605" spans="1:13" x14ac:dyDescent="0.25">
      <c r="A2605" s="1">
        <v>42354</v>
      </c>
      <c r="B2605">
        <v>3873.1190000000001</v>
      </c>
      <c r="C2605">
        <v>860.72</v>
      </c>
      <c r="D2605">
        <v>747.38</v>
      </c>
      <c r="E2605">
        <v>516.41579999999999</v>
      </c>
      <c r="F2605">
        <v>1193.22</v>
      </c>
      <c r="G2605">
        <v>709.59</v>
      </c>
      <c r="H2605">
        <v>840.21</v>
      </c>
      <c r="I2605">
        <v>518.97</v>
      </c>
      <c r="J2605">
        <v>439.29</v>
      </c>
      <c r="K2605">
        <v>863.01</v>
      </c>
      <c r="L2605">
        <v>326.33999999999997</v>
      </c>
      <c r="M2605">
        <v>345.97669999999999</v>
      </c>
    </row>
    <row r="2606" spans="1:13" x14ac:dyDescent="0.25">
      <c r="A2606" s="1">
        <v>42355</v>
      </c>
      <c r="B2606">
        <v>3815.46</v>
      </c>
      <c r="C2606">
        <v>846.86</v>
      </c>
      <c r="D2606">
        <v>728.82</v>
      </c>
      <c r="E2606">
        <v>508.30959999999999</v>
      </c>
      <c r="F2606">
        <v>1179.96</v>
      </c>
      <c r="G2606">
        <v>698.85</v>
      </c>
      <c r="H2606">
        <v>826.57</v>
      </c>
      <c r="I2606">
        <v>519.64</v>
      </c>
      <c r="J2606">
        <v>430.79</v>
      </c>
      <c r="K2606">
        <v>852.01</v>
      </c>
      <c r="L2606">
        <v>323.01</v>
      </c>
      <c r="M2606">
        <v>343.71530000000001</v>
      </c>
    </row>
    <row r="2607" spans="1:13" x14ac:dyDescent="0.25">
      <c r="A2607" s="1">
        <v>42356</v>
      </c>
      <c r="B2607">
        <v>3747.558</v>
      </c>
      <c r="C2607">
        <v>829.66</v>
      </c>
      <c r="D2607">
        <v>716.94</v>
      </c>
      <c r="E2607">
        <v>495.5455</v>
      </c>
      <c r="F2607">
        <v>1163.3800000000001</v>
      </c>
      <c r="G2607">
        <v>688.2</v>
      </c>
      <c r="H2607">
        <v>814.59</v>
      </c>
      <c r="I2607">
        <v>513.09</v>
      </c>
      <c r="J2607">
        <v>425.17</v>
      </c>
      <c r="K2607">
        <v>836.77</v>
      </c>
      <c r="L2607">
        <v>318.86</v>
      </c>
      <c r="M2607">
        <v>338.65170000000001</v>
      </c>
    </row>
    <row r="2608" spans="1:13" x14ac:dyDescent="0.25">
      <c r="A2608" s="1">
        <v>42359</v>
      </c>
      <c r="B2608">
        <v>3777.154</v>
      </c>
      <c r="C2608">
        <v>838.42</v>
      </c>
      <c r="D2608">
        <v>717.27</v>
      </c>
      <c r="E2608">
        <v>500.0693</v>
      </c>
      <c r="F2608">
        <v>1173.3900000000001</v>
      </c>
      <c r="G2608">
        <v>693.59</v>
      </c>
      <c r="H2608">
        <v>817.66</v>
      </c>
      <c r="I2608">
        <v>513.44000000000005</v>
      </c>
      <c r="J2608">
        <v>428.82</v>
      </c>
      <c r="K2608">
        <v>845.74</v>
      </c>
      <c r="L2608">
        <v>322.39999999999998</v>
      </c>
      <c r="M2608">
        <v>340.77100000000002</v>
      </c>
    </row>
    <row r="2609" spans="1:13" x14ac:dyDescent="0.25">
      <c r="A2609" s="1">
        <v>42360</v>
      </c>
      <c r="B2609">
        <v>3810.846</v>
      </c>
      <c r="C2609">
        <v>844.08</v>
      </c>
      <c r="D2609">
        <v>726.03</v>
      </c>
      <c r="E2609">
        <v>504.48250000000002</v>
      </c>
      <c r="F2609">
        <v>1181.98</v>
      </c>
      <c r="G2609">
        <v>701.99</v>
      </c>
      <c r="H2609">
        <v>823.17</v>
      </c>
      <c r="I2609">
        <v>517.52</v>
      </c>
      <c r="J2609">
        <v>434.01</v>
      </c>
      <c r="K2609">
        <v>856.64</v>
      </c>
      <c r="L2609">
        <v>325.39999999999998</v>
      </c>
      <c r="M2609">
        <v>342.38990000000001</v>
      </c>
    </row>
    <row r="2610" spans="1:13" x14ac:dyDescent="0.25">
      <c r="A2610" s="1">
        <v>42361</v>
      </c>
      <c r="B2610">
        <v>3858.4749999999999</v>
      </c>
      <c r="C2610">
        <v>850.93</v>
      </c>
      <c r="D2610">
        <v>756.84</v>
      </c>
      <c r="E2610">
        <v>511.18099999999998</v>
      </c>
      <c r="F2610">
        <v>1194.69</v>
      </c>
      <c r="G2610">
        <v>710.69</v>
      </c>
      <c r="H2610">
        <v>827.84</v>
      </c>
      <c r="I2610">
        <v>525.65</v>
      </c>
      <c r="J2610">
        <v>444.31</v>
      </c>
      <c r="K2610">
        <v>863.73</v>
      </c>
      <c r="L2610">
        <v>329.83</v>
      </c>
      <c r="M2610">
        <v>346.82119999999998</v>
      </c>
    </row>
    <row r="2611" spans="1:13" x14ac:dyDescent="0.25">
      <c r="A2611" s="1">
        <v>42362</v>
      </c>
      <c r="B2611">
        <v>3852.3139999999999</v>
      </c>
      <c r="C2611">
        <v>849.82</v>
      </c>
      <c r="D2611">
        <v>749.95</v>
      </c>
      <c r="E2611">
        <v>510.76679999999999</v>
      </c>
      <c r="F2611">
        <v>1195.9100000000001</v>
      </c>
      <c r="G2611">
        <v>710.14</v>
      </c>
      <c r="H2611">
        <v>825.67</v>
      </c>
      <c r="I2611">
        <v>525.21</v>
      </c>
      <c r="J2611">
        <v>443.4</v>
      </c>
      <c r="K2611">
        <v>862.44</v>
      </c>
      <c r="L2611">
        <v>328.52</v>
      </c>
      <c r="M2611">
        <v>346.66879999999998</v>
      </c>
    </row>
    <row r="2612" spans="1:13" x14ac:dyDescent="0.25">
      <c r="A2612" s="1">
        <v>42363</v>
      </c>
      <c r="B2612">
        <v>3852.3139999999999</v>
      </c>
      <c r="C2612">
        <v>849.82</v>
      </c>
      <c r="D2612">
        <v>749.95</v>
      </c>
      <c r="E2612">
        <v>510.76679999999999</v>
      </c>
      <c r="F2612">
        <v>1195.9100000000001</v>
      </c>
      <c r="G2612">
        <v>710.14</v>
      </c>
      <c r="H2612">
        <v>825.67</v>
      </c>
      <c r="I2612">
        <v>525.21</v>
      </c>
      <c r="J2612">
        <v>443.4</v>
      </c>
      <c r="K2612">
        <v>862.44</v>
      </c>
      <c r="L2612">
        <v>328.52</v>
      </c>
      <c r="M2612">
        <v>346.66879999999998</v>
      </c>
    </row>
    <row r="2613" spans="1:13" x14ac:dyDescent="0.25">
      <c r="A2613" s="1">
        <v>42366</v>
      </c>
      <c r="B2613">
        <v>3843.9349999999999</v>
      </c>
      <c r="C2613">
        <v>850.34</v>
      </c>
      <c r="D2613">
        <v>736.52</v>
      </c>
      <c r="E2613">
        <v>509.73880000000003</v>
      </c>
      <c r="F2613">
        <v>1190.46</v>
      </c>
      <c r="G2613">
        <v>708.81</v>
      </c>
      <c r="H2613">
        <v>827.84</v>
      </c>
      <c r="I2613">
        <v>526.22</v>
      </c>
      <c r="J2613">
        <v>440.03</v>
      </c>
      <c r="K2613">
        <v>861.33</v>
      </c>
      <c r="L2613">
        <v>328.98</v>
      </c>
      <c r="M2613">
        <v>348.32299999999998</v>
      </c>
    </row>
    <row r="2614" spans="1:13" x14ac:dyDescent="0.25">
      <c r="A2614" s="1">
        <v>42367</v>
      </c>
      <c r="B2614">
        <v>3885.5520000000001</v>
      </c>
      <c r="C2614">
        <v>861.77</v>
      </c>
      <c r="D2614">
        <v>741.64</v>
      </c>
      <c r="E2614">
        <v>515.32870000000003</v>
      </c>
      <c r="F2614">
        <v>1205.06</v>
      </c>
      <c r="G2614">
        <v>715.59</v>
      </c>
      <c r="H2614">
        <v>837.17</v>
      </c>
      <c r="I2614">
        <v>529.25</v>
      </c>
      <c r="J2614">
        <v>444.58</v>
      </c>
      <c r="K2614">
        <v>868.92</v>
      </c>
      <c r="L2614">
        <v>331.26</v>
      </c>
      <c r="M2614">
        <v>352.1078</v>
      </c>
    </row>
    <row r="2615" spans="1:13" x14ac:dyDescent="0.25">
      <c r="A2615" s="1">
        <v>42368</v>
      </c>
      <c r="B2615">
        <v>3857.8989999999999</v>
      </c>
      <c r="C2615">
        <v>855.11</v>
      </c>
      <c r="D2615">
        <v>730.76</v>
      </c>
      <c r="E2615">
        <v>511.35149999999999</v>
      </c>
      <c r="F2615">
        <v>1199.9000000000001</v>
      </c>
      <c r="G2615">
        <v>710.08</v>
      </c>
      <c r="H2615">
        <v>830.69</v>
      </c>
      <c r="I2615">
        <v>528.46</v>
      </c>
      <c r="J2615">
        <v>440.11</v>
      </c>
      <c r="K2615">
        <v>865.84</v>
      </c>
      <c r="L2615">
        <v>328.65</v>
      </c>
      <c r="M2615">
        <v>350.32440000000003</v>
      </c>
    </row>
    <row r="2616" spans="1:13" x14ac:dyDescent="0.25">
      <c r="A2616" s="1">
        <v>42369</v>
      </c>
      <c r="B2616">
        <v>3821.6030000000001</v>
      </c>
      <c r="C2616">
        <v>842.9</v>
      </c>
      <c r="D2616">
        <v>733.24</v>
      </c>
      <c r="E2616">
        <v>506.70949999999999</v>
      </c>
      <c r="F2616">
        <v>1189.1500000000001</v>
      </c>
      <c r="G2616">
        <v>705.36</v>
      </c>
      <c r="H2616">
        <v>822.61</v>
      </c>
      <c r="I2616">
        <v>522.91</v>
      </c>
      <c r="J2616">
        <v>436.69</v>
      </c>
      <c r="K2616">
        <v>856.26</v>
      </c>
      <c r="L2616">
        <v>325.41000000000003</v>
      </c>
      <c r="M2616">
        <v>347.48840000000001</v>
      </c>
    </row>
    <row r="2617" spans="1:13" x14ac:dyDescent="0.25">
      <c r="A2617" s="1">
        <v>42370</v>
      </c>
      <c r="B2617">
        <v>3821.6030000000001</v>
      </c>
      <c r="C2617">
        <v>842.9</v>
      </c>
      <c r="D2617">
        <v>733.24</v>
      </c>
      <c r="E2617">
        <v>506.70949999999999</v>
      </c>
      <c r="F2617">
        <v>1189.1500000000001</v>
      </c>
      <c r="G2617">
        <v>705.36</v>
      </c>
      <c r="H2617">
        <v>822.61</v>
      </c>
      <c r="I2617">
        <v>522.91</v>
      </c>
      <c r="J2617">
        <v>436.69</v>
      </c>
      <c r="K2617">
        <v>856.26</v>
      </c>
      <c r="L2617">
        <v>325.41000000000003</v>
      </c>
      <c r="M2617">
        <v>347.48840000000001</v>
      </c>
    </row>
    <row r="2618" spans="1:13" x14ac:dyDescent="0.25">
      <c r="A2618" s="1">
        <v>42373</v>
      </c>
      <c r="B2618">
        <v>3763.9859999999999</v>
      </c>
      <c r="C2618">
        <v>830.13</v>
      </c>
      <c r="D2618">
        <v>732.1</v>
      </c>
      <c r="E2618">
        <v>496.61380000000003</v>
      </c>
      <c r="F2618">
        <v>1166.43</v>
      </c>
      <c r="G2618">
        <v>695.41</v>
      </c>
      <c r="H2618">
        <v>808.1</v>
      </c>
      <c r="I2618">
        <v>521.51</v>
      </c>
      <c r="J2618">
        <v>429.41</v>
      </c>
      <c r="K2618">
        <v>845.13</v>
      </c>
      <c r="L2618">
        <v>323.75</v>
      </c>
      <c r="M2618">
        <v>343.30290000000002</v>
      </c>
    </row>
    <row r="2619" spans="1:13" x14ac:dyDescent="0.25">
      <c r="A2619" s="1">
        <v>42374</v>
      </c>
      <c r="B2619">
        <v>3771.57</v>
      </c>
      <c r="C2619">
        <v>826.62</v>
      </c>
      <c r="D2619">
        <v>735.81</v>
      </c>
      <c r="E2619">
        <v>498.2697</v>
      </c>
      <c r="F2619">
        <v>1172.93</v>
      </c>
      <c r="G2619">
        <v>696.84</v>
      </c>
      <c r="H2619">
        <v>806.71</v>
      </c>
      <c r="I2619">
        <v>525.62</v>
      </c>
      <c r="J2619">
        <v>429.31</v>
      </c>
      <c r="K2619">
        <v>851.07</v>
      </c>
      <c r="L2619">
        <v>326.93</v>
      </c>
      <c r="M2619">
        <v>350.27879999999999</v>
      </c>
    </row>
    <row r="2620" spans="1:13" x14ac:dyDescent="0.25">
      <c r="A2620" s="1">
        <v>42375</v>
      </c>
      <c r="B2620">
        <v>3723.4389999999999</v>
      </c>
      <c r="C2620">
        <v>816.1</v>
      </c>
      <c r="D2620">
        <v>709.16</v>
      </c>
      <c r="E2620">
        <v>490.58069999999998</v>
      </c>
      <c r="F2620">
        <v>1163.19</v>
      </c>
      <c r="G2620">
        <v>686.66</v>
      </c>
      <c r="H2620">
        <v>798.71</v>
      </c>
      <c r="I2620">
        <v>524.63</v>
      </c>
      <c r="J2620">
        <v>418.33</v>
      </c>
      <c r="K2620">
        <v>848.35</v>
      </c>
      <c r="L2620">
        <v>325.18</v>
      </c>
      <c r="M2620">
        <v>347.95699999999999</v>
      </c>
    </row>
    <row r="2621" spans="1:13" x14ac:dyDescent="0.25">
      <c r="A2621" s="1">
        <v>42376</v>
      </c>
      <c r="B2621">
        <v>3635.2930000000001</v>
      </c>
      <c r="C2621">
        <v>790.48</v>
      </c>
      <c r="D2621">
        <v>692.37</v>
      </c>
      <c r="E2621">
        <v>476.74630000000002</v>
      </c>
      <c r="F2621">
        <v>1139.33</v>
      </c>
      <c r="G2621">
        <v>667.47</v>
      </c>
      <c r="H2621">
        <v>782.64</v>
      </c>
      <c r="I2621">
        <v>520.91999999999996</v>
      </c>
      <c r="J2621">
        <v>406.89</v>
      </c>
      <c r="K2621">
        <v>837.73</v>
      </c>
      <c r="L2621">
        <v>321.08999999999997</v>
      </c>
      <c r="M2621">
        <v>340.88529999999997</v>
      </c>
    </row>
    <row r="2622" spans="1:13" x14ac:dyDescent="0.25">
      <c r="A2622" s="1">
        <v>42377</v>
      </c>
      <c r="B2622">
        <v>3595.9059999999999</v>
      </c>
      <c r="C2622">
        <v>784.18</v>
      </c>
      <c r="D2622">
        <v>683.09</v>
      </c>
      <c r="E2622">
        <v>469.28230000000002</v>
      </c>
      <c r="F2622">
        <v>1122.95</v>
      </c>
      <c r="G2622">
        <v>660.68</v>
      </c>
      <c r="H2622">
        <v>774.17</v>
      </c>
      <c r="I2622">
        <v>520.79999999999995</v>
      </c>
      <c r="J2622">
        <v>402.74</v>
      </c>
      <c r="K2622">
        <v>831.4</v>
      </c>
      <c r="L2622">
        <v>319.58999999999997</v>
      </c>
      <c r="M2622">
        <v>336.18650000000002</v>
      </c>
    </row>
    <row r="2623" spans="1:13" x14ac:dyDescent="0.25">
      <c r="A2623" s="1">
        <v>42380</v>
      </c>
      <c r="B2623">
        <v>3598.9740000000002</v>
      </c>
      <c r="C2623">
        <v>789.1</v>
      </c>
      <c r="D2623">
        <v>668.78</v>
      </c>
      <c r="E2623">
        <v>470.94400000000002</v>
      </c>
      <c r="F2623">
        <v>1109.6099999999999</v>
      </c>
      <c r="G2623">
        <v>661.17</v>
      </c>
      <c r="H2623">
        <v>780.98</v>
      </c>
      <c r="I2623">
        <v>523.94000000000005</v>
      </c>
      <c r="J2623">
        <v>396.32</v>
      </c>
      <c r="K2623">
        <v>839.29</v>
      </c>
      <c r="L2623">
        <v>322.12</v>
      </c>
      <c r="M2623">
        <v>337.93329999999997</v>
      </c>
    </row>
    <row r="2624" spans="1:13" x14ac:dyDescent="0.25">
      <c r="A2624" s="1">
        <v>42381</v>
      </c>
      <c r="B2624">
        <v>3627.0630000000001</v>
      </c>
      <c r="C2624">
        <v>798.92</v>
      </c>
      <c r="D2624">
        <v>671.28</v>
      </c>
      <c r="E2624">
        <v>473.56610000000001</v>
      </c>
      <c r="F2624">
        <v>1122.8399999999999</v>
      </c>
      <c r="G2624">
        <v>665.98</v>
      </c>
      <c r="H2624">
        <v>789.01</v>
      </c>
      <c r="I2624">
        <v>521.39</v>
      </c>
      <c r="J2624">
        <v>396.9</v>
      </c>
      <c r="K2624">
        <v>843.04</v>
      </c>
      <c r="L2624">
        <v>320.82</v>
      </c>
      <c r="M2624">
        <v>336.226</v>
      </c>
    </row>
    <row r="2625" spans="1:13" x14ac:dyDescent="0.25">
      <c r="A2625" s="1">
        <v>42382</v>
      </c>
      <c r="B2625">
        <v>3536.9189999999999</v>
      </c>
      <c r="C2625">
        <v>776.62</v>
      </c>
      <c r="D2625">
        <v>659.42</v>
      </c>
      <c r="E2625">
        <v>461.23250000000002</v>
      </c>
      <c r="F2625">
        <v>1090.5</v>
      </c>
      <c r="G2625">
        <v>650.61</v>
      </c>
      <c r="H2625">
        <v>762.45</v>
      </c>
      <c r="I2625">
        <v>521.37</v>
      </c>
      <c r="J2625">
        <v>387.83</v>
      </c>
      <c r="K2625">
        <v>828.42</v>
      </c>
      <c r="L2625">
        <v>317.02</v>
      </c>
      <c r="M2625">
        <v>331.35210000000001</v>
      </c>
    </row>
    <row r="2626" spans="1:13" x14ac:dyDescent="0.25">
      <c r="A2626" s="1">
        <v>42383</v>
      </c>
      <c r="B2626">
        <v>3596.029</v>
      </c>
      <c r="C2626">
        <v>792.31</v>
      </c>
      <c r="D2626">
        <v>688.93</v>
      </c>
      <c r="E2626">
        <v>465.9581</v>
      </c>
      <c r="F2626">
        <v>1119.6600000000001</v>
      </c>
      <c r="G2626">
        <v>659.13</v>
      </c>
      <c r="H2626">
        <v>768.09</v>
      </c>
      <c r="I2626">
        <v>529.16999999999996</v>
      </c>
      <c r="J2626">
        <v>393.12</v>
      </c>
      <c r="K2626">
        <v>832.32</v>
      </c>
      <c r="L2626">
        <v>322.61</v>
      </c>
      <c r="M2626">
        <v>331.47669999999999</v>
      </c>
    </row>
    <row r="2627" spans="1:13" x14ac:dyDescent="0.25">
      <c r="A2627" s="1">
        <v>42384</v>
      </c>
      <c r="B2627">
        <v>3518.5120000000002</v>
      </c>
      <c r="C2627">
        <v>767.36</v>
      </c>
      <c r="D2627">
        <v>669.13</v>
      </c>
      <c r="E2627">
        <v>455.0127</v>
      </c>
      <c r="F2627">
        <v>1104.1500000000001</v>
      </c>
      <c r="G2627">
        <v>646.79999999999995</v>
      </c>
      <c r="H2627">
        <v>752.12</v>
      </c>
      <c r="I2627">
        <v>524.46</v>
      </c>
      <c r="J2627">
        <v>385.02</v>
      </c>
      <c r="K2627">
        <v>819.05</v>
      </c>
      <c r="L2627">
        <v>319.08</v>
      </c>
      <c r="M2627">
        <v>327.2586</v>
      </c>
    </row>
    <row r="2628" spans="1:13" x14ac:dyDescent="0.25">
      <c r="A2628" s="1">
        <v>42387</v>
      </c>
      <c r="B2628">
        <v>3518.5120000000002</v>
      </c>
      <c r="C2628">
        <v>767.36</v>
      </c>
      <c r="D2628">
        <v>669.13</v>
      </c>
      <c r="E2628">
        <v>455.0127</v>
      </c>
      <c r="F2628">
        <v>1104.1500000000001</v>
      </c>
      <c r="G2628">
        <v>646.79999999999995</v>
      </c>
      <c r="H2628">
        <v>752.12</v>
      </c>
      <c r="I2628">
        <v>524.46</v>
      </c>
      <c r="J2628">
        <v>385.02</v>
      </c>
      <c r="K2628">
        <v>819.05</v>
      </c>
      <c r="L2628">
        <v>319.08</v>
      </c>
      <c r="M2628">
        <v>327.2586</v>
      </c>
    </row>
    <row r="2629" spans="1:13" x14ac:dyDescent="0.25">
      <c r="A2629" s="1">
        <v>42388</v>
      </c>
      <c r="B2629">
        <v>3520.4029999999998</v>
      </c>
      <c r="C2629">
        <v>766.85</v>
      </c>
      <c r="D2629">
        <v>654.61</v>
      </c>
      <c r="E2629">
        <v>454.85700000000003</v>
      </c>
      <c r="F2629">
        <v>1103.1400000000001</v>
      </c>
      <c r="G2629">
        <v>646.9</v>
      </c>
      <c r="H2629">
        <v>755.02</v>
      </c>
      <c r="I2629">
        <v>532.26</v>
      </c>
      <c r="J2629">
        <v>380.36</v>
      </c>
      <c r="K2629">
        <v>829.16</v>
      </c>
      <c r="L2629">
        <v>322.87</v>
      </c>
      <c r="M2629">
        <v>329.58659999999998</v>
      </c>
    </row>
    <row r="2630" spans="1:13" x14ac:dyDescent="0.25">
      <c r="A2630" s="1">
        <v>42389</v>
      </c>
      <c r="B2630">
        <v>3479.7510000000002</v>
      </c>
      <c r="C2630">
        <v>761.91</v>
      </c>
      <c r="D2630">
        <v>635.47</v>
      </c>
      <c r="E2630">
        <v>445.27859999999998</v>
      </c>
      <c r="F2630">
        <v>1105.45</v>
      </c>
      <c r="G2630">
        <v>638.19000000000005</v>
      </c>
      <c r="H2630">
        <v>747.88</v>
      </c>
      <c r="I2630">
        <v>520.08000000000004</v>
      </c>
      <c r="J2630">
        <v>377.72</v>
      </c>
      <c r="K2630">
        <v>818.2</v>
      </c>
      <c r="L2630">
        <v>317.67</v>
      </c>
      <c r="M2630">
        <v>319.56259999999997</v>
      </c>
    </row>
    <row r="2631" spans="1:13" x14ac:dyDescent="0.25">
      <c r="A2631" s="1">
        <v>42390</v>
      </c>
      <c r="B2631">
        <v>3497.9369999999999</v>
      </c>
      <c r="C2631">
        <v>764.45</v>
      </c>
      <c r="D2631">
        <v>653.80999999999995</v>
      </c>
      <c r="E2631">
        <v>443.99329999999998</v>
      </c>
      <c r="F2631">
        <v>1102.52</v>
      </c>
      <c r="G2631">
        <v>641.67999999999995</v>
      </c>
      <c r="H2631">
        <v>758.14</v>
      </c>
      <c r="I2631">
        <v>520.08000000000004</v>
      </c>
      <c r="J2631">
        <v>381.09</v>
      </c>
      <c r="K2631">
        <v>821.77</v>
      </c>
      <c r="L2631">
        <v>325.33999999999997</v>
      </c>
      <c r="M2631">
        <v>322.33269999999999</v>
      </c>
    </row>
    <row r="2632" spans="1:13" x14ac:dyDescent="0.25">
      <c r="A2632" s="1">
        <v>42391</v>
      </c>
      <c r="B2632">
        <v>3568.902</v>
      </c>
      <c r="C2632">
        <v>785.9</v>
      </c>
      <c r="D2632">
        <v>682</v>
      </c>
      <c r="E2632">
        <v>452.65140000000002</v>
      </c>
      <c r="F2632">
        <v>1119.6300000000001</v>
      </c>
      <c r="G2632">
        <v>646.57000000000005</v>
      </c>
      <c r="H2632">
        <v>771.05</v>
      </c>
      <c r="I2632">
        <v>529.15</v>
      </c>
      <c r="J2632">
        <v>387.83</v>
      </c>
      <c r="K2632">
        <v>835.14</v>
      </c>
      <c r="L2632">
        <v>333.05</v>
      </c>
      <c r="M2632">
        <v>330.87509999999997</v>
      </c>
    </row>
    <row r="2633" spans="1:13" x14ac:dyDescent="0.25">
      <c r="A2633" s="1">
        <v>42394</v>
      </c>
      <c r="B2633">
        <v>3513.1089999999999</v>
      </c>
      <c r="C2633">
        <v>775.14</v>
      </c>
      <c r="D2633">
        <v>651.19000000000005</v>
      </c>
      <c r="E2633">
        <v>442.30040000000002</v>
      </c>
      <c r="F2633">
        <v>1109.06</v>
      </c>
      <c r="G2633">
        <v>638.45000000000005</v>
      </c>
      <c r="H2633">
        <v>761.97</v>
      </c>
      <c r="I2633">
        <v>524.51</v>
      </c>
      <c r="J2633">
        <v>375.17</v>
      </c>
      <c r="K2633">
        <v>828.53</v>
      </c>
      <c r="L2633">
        <v>331.96</v>
      </c>
      <c r="M2633">
        <v>327.91730000000001</v>
      </c>
    </row>
    <row r="2634" spans="1:13" x14ac:dyDescent="0.25">
      <c r="A2634" s="1">
        <v>42395</v>
      </c>
      <c r="B2634">
        <v>3562.8069999999998</v>
      </c>
      <c r="C2634">
        <v>782.14</v>
      </c>
      <c r="D2634">
        <v>675.81</v>
      </c>
      <c r="E2634">
        <v>450.16460000000001</v>
      </c>
      <c r="F2634">
        <v>1117.77</v>
      </c>
      <c r="G2634">
        <v>650.1</v>
      </c>
      <c r="H2634">
        <v>773.2</v>
      </c>
      <c r="I2634">
        <v>528.49</v>
      </c>
      <c r="J2634">
        <v>381.89</v>
      </c>
      <c r="K2634">
        <v>836.08</v>
      </c>
      <c r="L2634">
        <v>338.36</v>
      </c>
      <c r="M2634">
        <v>334.36450000000002</v>
      </c>
    </row>
    <row r="2635" spans="1:13" x14ac:dyDescent="0.25">
      <c r="A2635" s="1">
        <v>42396</v>
      </c>
      <c r="B2635">
        <v>3524.3330000000001</v>
      </c>
      <c r="C2635">
        <v>762.86</v>
      </c>
      <c r="D2635">
        <v>671.5</v>
      </c>
      <c r="E2635">
        <v>448.45479999999998</v>
      </c>
      <c r="F2635">
        <v>1105.46</v>
      </c>
      <c r="G2635">
        <v>643.04999999999995</v>
      </c>
      <c r="H2635">
        <v>761.72</v>
      </c>
      <c r="I2635">
        <v>529.51</v>
      </c>
      <c r="J2635">
        <v>378.78</v>
      </c>
      <c r="K2635">
        <v>835.25</v>
      </c>
      <c r="L2635">
        <v>341.15</v>
      </c>
      <c r="M2635">
        <v>328.32549999999998</v>
      </c>
    </row>
    <row r="2636" spans="1:13" x14ac:dyDescent="0.25">
      <c r="A2636" s="1">
        <v>42397</v>
      </c>
      <c r="B2636">
        <v>3544.1329999999998</v>
      </c>
      <c r="C2636">
        <v>774.27</v>
      </c>
      <c r="D2636">
        <v>692.92</v>
      </c>
      <c r="E2636">
        <v>448.86649999999997</v>
      </c>
      <c r="F2636">
        <v>1080</v>
      </c>
      <c r="G2636">
        <v>646.95000000000005</v>
      </c>
      <c r="H2636">
        <v>771.06</v>
      </c>
      <c r="I2636">
        <v>538.16999999999996</v>
      </c>
      <c r="J2636">
        <v>379.57</v>
      </c>
      <c r="K2636">
        <v>843.9</v>
      </c>
      <c r="L2636">
        <v>341.36</v>
      </c>
      <c r="M2636">
        <v>325.3553</v>
      </c>
    </row>
    <row r="2637" spans="1:13" x14ac:dyDescent="0.25">
      <c r="A2637" s="1">
        <v>42398</v>
      </c>
      <c r="B2637">
        <v>3631.9589999999998</v>
      </c>
      <c r="C2637">
        <v>802.17</v>
      </c>
      <c r="D2637">
        <v>711.09</v>
      </c>
      <c r="E2637">
        <v>461.8415</v>
      </c>
      <c r="F2637">
        <v>1098.8399999999999</v>
      </c>
      <c r="G2637">
        <v>664.89</v>
      </c>
      <c r="H2637">
        <v>780.57</v>
      </c>
      <c r="I2637">
        <v>548.70000000000005</v>
      </c>
      <c r="J2637">
        <v>390.54</v>
      </c>
      <c r="K2637">
        <v>861.8</v>
      </c>
      <c r="L2637">
        <v>347.43</v>
      </c>
      <c r="M2637">
        <v>331.56920000000002</v>
      </c>
    </row>
    <row r="2638" spans="1:13" x14ac:dyDescent="0.25">
      <c r="A2638" s="1">
        <v>42401</v>
      </c>
      <c r="B2638">
        <v>3630.4589999999998</v>
      </c>
      <c r="C2638">
        <v>803.71</v>
      </c>
      <c r="D2638">
        <v>697.77</v>
      </c>
      <c r="E2638">
        <v>459.27120000000002</v>
      </c>
      <c r="F2638">
        <v>1099.3499999999999</v>
      </c>
      <c r="G2638">
        <v>662.72</v>
      </c>
      <c r="H2638">
        <v>784.41</v>
      </c>
      <c r="I2638">
        <v>554.41999999999996</v>
      </c>
      <c r="J2638">
        <v>392.15</v>
      </c>
      <c r="K2638">
        <v>863.74</v>
      </c>
      <c r="L2638">
        <v>350.66</v>
      </c>
      <c r="M2638">
        <v>332.0523</v>
      </c>
    </row>
    <row r="2639" spans="1:13" x14ac:dyDescent="0.25">
      <c r="A2639" s="1">
        <v>42402</v>
      </c>
      <c r="B2639">
        <v>3562.518</v>
      </c>
      <c r="C2639">
        <v>787.45</v>
      </c>
      <c r="D2639">
        <v>675.03</v>
      </c>
      <c r="E2639">
        <v>447.33019999999999</v>
      </c>
      <c r="F2639">
        <v>1083.3800000000001</v>
      </c>
      <c r="G2639">
        <v>649.58000000000004</v>
      </c>
      <c r="H2639">
        <v>769.55</v>
      </c>
      <c r="I2639">
        <v>556.48</v>
      </c>
      <c r="J2639">
        <v>389.42</v>
      </c>
      <c r="K2639">
        <v>852.81</v>
      </c>
      <c r="L2639">
        <v>346.66</v>
      </c>
      <c r="M2639">
        <v>328.37889999999999</v>
      </c>
    </row>
    <row r="2640" spans="1:13" x14ac:dyDescent="0.25">
      <c r="A2640" s="1">
        <v>42403</v>
      </c>
      <c r="B2640">
        <v>3581.529</v>
      </c>
      <c r="C2640">
        <v>784.79</v>
      </c>
      <c r="D2640">
        <v>701.79</v>
      </c>
      <c r="E2640">
        <v>447.45179999999999</v>
      </c>
      <c r="F2640">
        <v>1089.53</v>
      </c>
      <c r="G2640">
        <v>659.44</v>
      </c>
      <c r="H2640">
        <v>766.96</v>
      </c>
      <c r="I2640">
        <v>563.36</v>
      </c>
      <c r="J2640">
        <v>402.4</v>
      </c>
      <c r="K2640">
        <v>851.21</v>
      </c>
      <c r="L2640">
        <v>352.38</v>
      </c>
      <c r="M2640">
        <v>329.77289999999999</v>
      </c>
    </row>
    <row r="2641" spans="1:13" x14ac:dyDescent="0.25">
      <c r="A2641" s="1">
        <v>42404</v>
      </c>
      <c r="B2641">
        <v>3587.712</v>
      </c>
      <c r="C2641">
        <v>786.36</v>
      </c>
      <c r="D2641">
        <v>701.6</v>
      </c>
      <c r="E2641">
        <v>451.58749999999998</v>
      </c>
      <c r="F2641">
        <v>1084.5</v>
      </c>
      <c r="G2641">
        <v>670.76</v>
      </c>
      <c r="H2641">
        <v>762.62</v>
      </c>
      <c r="I2641">
        <v>561.1</v>
      </c>
      <c r="J2641">
        <v>413.49</v>
      </c>
      <c r="K2641">
        <v>843.43</v>
      </c>
      <c r="L2641">
        <v>351.9</v>
      </c>
      <c r="M2641">
        <v>330.16680000000002</v>
      </c>
    </row>
    <row r="2642" spans="1:13" x14ac:dyDescent="0.25">
      <c r="A2642" s="1">
        <v>42405</v>
      </c>
      <c r="B2642">
        <v>3521.598</v>
      </c>
      <c r="C2642">
        <v>760.07</v>
      </c>
      <c r="D2642">
        <v>687.51</v>
      </c>
      <c r="E2642">
        <v>445.4787</v>
      </c>
      <c r="F2642">
        <v>1063.27</v>
      </c>
      <c r="G2642">
        <v>663.73</v>
      </c>
      <c r="H2642">
        <v>738.32</v>
      </c>
      <c r="I2642">
        <v>562.82000000000005</v>
      </c>
      <c r="J2642">
        <v>409.17</v>
      </c>
      <c r="K2642">
        <v>842.37</v>
      </c>
      <c r="L2642">
        <v>354.59</v>
      </c>
      <c r="M2642">
        <v>321.29649999999998</v>
      </c>
    </row>
    <row r="2643" spans="1:13" x14ac:dyDescent="0.25">
      <c r="A2643" s="1">
        <v>42408</v>
      </c>
      <c r="B2643">
        <v>3472.076</v>
      </c>
      <c r="C2643">
        <v>747.92</v>
      </c>
      <c r="D2643">
        <v>687.97</v>
      </c>
      <c r="E2643">
        <v>433.70949999999999</v>
      </c>
      <c r="F2643">
        <v>1048.4000000000001</v>
      </c>
      <c r="G2643">
        <v>658</v>
      </c>
      <c r="H2643">
        <v>723.77</v>
      </c>
      <c r="I2643">
        <v>560.77</v>
      </c>
      <c r="J2643">
        <v>398.09</v>
      </c>
      <c r="K2643">
        <v>840.24</v>
      </c>
      <c r="L2643">
        <v>353.25</v>
      </c>
      <c r="M2643">
        <v>311.55849999999998</v>
      </c>
    </row>
    <row r="2644" spans="1:13" x14ac:dyDescent="0.25">
      <c r="A2644" s="1">
        <v>42409</v>
      </c>
      <c r="B2644">
        <v>3470.5039999999999</v>
      </c>
      <c r="C2644">
        <v>744.95</v>
      </c>
      <c r="D2644">
        <v>672.87</v>
      </c>
      <c r="E2644">
        <v>432.99560000000002</v>
      </c>
      <c r="F2644">
        <v>1055.96</v>
      </c>
      <c r="G2644">
        <v>661.53</v>
      </c>
      <c r="H2644">
        <v>721.91</v>
      </c>
      <c r="I2644">
        <v>562.92999999999995</v>
      </c>
      <c r="J2644">
        <v>402.67</v>
      </c>
      <c r="K2644">
        <v>845.37</v>
      </c>
      <c r="L2644">
        <v>349.29</v>
      </c>
      <c r="M2644">
        <v>305.91120000000001</v>
      </c>
    </row>
    <row r="2645" spans="1:13" x14ac:dyDescent="0.25">
      <c r="A2645" s="1">
        <v>42410</v>
      </c>
      <c r="B2645">
        <v>3471.0390000000002</v>
      </c>
      <c r="C2645">
        <v>747.63</v>
      </c>
      <c r="D2645">
        <v>669.74</v>
      </c>
      <c r="E2645">
        <v>431.13400000000001</v>
      </c>
      <c r="F2645">
        <v>1065.8900000000001</v>
      </c>
      <c r="G2645">
        <v>659.25</v>
      </c>
      <c r="H2645">
        <v>721.36</v>
      </c>
      <c r="I2645">
        <v>562.41</v>
      </c>
      <c r="J2645">
        <v>399.21</v>
      </c>
      <c r="K2645">
        <v>844.29</v>
      </c>
      <c r="L2645">
        <v>347.81</v>
      </c>
      <c r="M2645">
        <v>308.10169999999999</v>
      </c>
    </row>
    <row r="2646" spans="1:13" x14ac:dyDescent="0.25">
      <c r="A2646" s="1">
        <v>42411</v>
      </c>
      <c r="B2646">
        <v>3428.9850000000001</v>
      </c>
      <c r="C2646">
        <v>746.14</v>
      </c>
      <c r="D2646">
        <v>667.3</v>
      </c>
      <c r="E2646">
        <v>418.42939999999999</v>
      </c>
      <c r="F2646">
        <v>1048.06</v>
      </c>
      <c r="G2646">
        <v>646.09</v>
      </c>
      <c r="H2646">
        <v>720.77</v>
      </c>
      <c r="I2646">
        <v>552.48</v>
      </c>
      <c r="J2646">
        <v>390.71</v>
      </c>
      <c r="K2646">
        <v>837.52</v>
      </c>
      <c r="L2646">
        <v>346.13</v>
      </c>
      <c r="M2646">
        <v>304.16390000000001</v>
      </c>
    </row>
    <row r="2647" spans="1:13" x14ac:dyDescent="0.25">
      <c r="A2647" s="1">
        <v>42412</v>
      </c>
      <c r="B2647">
        <v>3496.2849999999999</v>
      </c>
      <c r="C2647">
        <v>756.2</v>
      </c>
      <c r="D2647">
        <v>685.05</v>
      </c>
      <c r="E2647">
        <v>435.19659999999999</v>
      </c>
      <c r="F2647">
        <v>1062.97</v>
      </c>
      <c r="G2647">
        <v>658.71</v>
      </c>
      <c r="H2647">
        <v>733.89</v>
      </c>
      <c r="I2647">
        <v>550.78</v>
      </c>
      <c r="J2647">
        <v>401.84</v>
      </c>
      <c r="K2647">
        <v>849.42</v>
      </c>
      <c r="L2647">
        <v>350.35</v>
      </c>
      <c r="M2647">
        <v>308.24759999999998</v>
      </c>
    </row>
    <row r="2648" spans="1:13" x14ac:dyDescent="0.25">
      <c r="A2648" s="1">
        <v>42415</v>
      </c>
      <c r="B2648">
        <v>3496.2849999999999</v>
      </c>
      <c r="C2648">
        <v>756.2</v>
      </c>
      <c r="D2648">
        <v>685.05</v>
      </c>
      <c r="E2648">
        <v>435.19659999999999</v>
      </c>
      <c r="F2648">
        <v>1062.97</v>
      </c>
      <c r="G2648">
        <v>658.71</v>
      </c>
      <c r="H2648">
        <v>733.89</v>
      </c>
      <c r="I2648">
        <v>550.78</v>
      </c>
      <c r="J2648">
        <v>401.84</v>
      </c>
      <c r="K2648">
        <v>849.42</v>
      </c>
      <c r="L2648">
        <v>350.35</v>
      </c>
      <c r="M2648">
        <v>308.24759999999998</v>
      </c>
    </row>
    <row r="2649" spans="1:13" x14ac:dyDescent="0.25">
      <c r="A2649" s="1">
        <v>42416</v>
      </c>
      <c r="B2649">
        <v>3555.1990000000001</v>
      </c>
      <c r="C2649">
        <v>771.18</v>
      </c>
      <c r="D2649">
        <v>691.81</v>
      </c>
      <c r="E2649">
        <v>442.90629999999999</v>
      </c>
      <c r="F2649">
        <v>1082.45</v>
      </c>
      <c r="G2649">
        <v>671.93</v>
      </c>
      <c r="H2649">
        <v>752.02</v>
      </c>
      <c r="I2649">
        <v>554.08000000000004</v>
      </c>
      <c r="J2649">
        <v>407.93</v>
      </c>
      <c r="K2649">
        <v>855.64</v>
      </c>
      <c r="L2649">
        <v>352.02</v>
      </c>
      <c r="M2649">
        <v>313.52030000000002</v>
      </c>
    </row>
    <row r="2650" spans="1:13" x14ac:dyDescent="0.25">
      <c r="A2650" s="1">
        <v>42417</v>
      </c>
      <c r="B2650">
        <v>3614.163</v>
      </c>
      <c r="C2650">
        <v>789.17</v>
      </c>
      <c r="D2650">
        <v>712</v>
      </c>
      <c r="E2650">
        <v>448.49779999999998</v>
      </c>
      <c r="F2650">
        <v>1096.76</v>
      </c>
      <c r="G2650">
        <v>682.71</v>
      </c>
      <c r="H2650">
        <v>768.01</v>
      </c>
      <c r="I2650">
        <v>552.94000000000005</v>
      </c>
      <c r="J2650">
        <v>416.08</v>
      </c>
      <c r="K2650">
        <v>864.46</v>
      </c>
      <c r="L2650">
        <v>352.95</v>
      </c>
      <c r="M2650">
        <v>316.66219999999998</v>
      </c>
    </row>
    <row r="2651" spans="1:13" x14ac:dyDescent="0.25">
      <c r="A2651" s="1">
        <v>42418</v>
      </c>
      <c r="B2651">
        <v>3597.49</v>
      </c>
      <c r="C2651">
        <v>784.01</v>
      </c>
      <c r="D2651">
        <v>705.34</v>
      </c>
      <c r="E2651">
        <v>445.7731</v>
      </c>
      <c r="F2651">
        <v>1089.23</v>
      </c>
      <c r="G2651">
        <v>681.92</v>
      </c>
      <c r="H2651">
        <v>762.9</v>
      </c>
      <c r="I2651">
        <v>562</v>
      </c>
      <c r="J2651">
        <v>414.26</v>
      </c>
      <c r="K2651">
        <v>860.9</v>
      </c>
      <c r="L2651">
        <v>356.69</v>
      </c>
      <c r="M2651">
        <v>319.56330000000003</v>
      </c>
    </row>
    <row r="2652" spans="1:13" x14ac:dyDescent="0.25">
      <c r="A2652" s="1">
        <v>42419</v>
      </c>
      <c r="B2652">
        <v>3597.9160000000002</v>
      </c>
      <c r="C2652">
        <v>785.77</v>
      </c>
      <c r="D2652">
        <v>702.9</v>
      </c>
      <c r="E2652">
        <v>446.33550000000002</v>
      </c>
      <c r="F2652">
        <v>1088.95</v>
      </c>
      <c r="G2652">
        <v>680.72</v>
      </c>
      <c r="H2652">
        <v>765.42</v>
      </c>
      <c r="I2652">
        <v>558.46</v>
      </c>
      <c r="J2652">
        <v>409.87</v>
      </c>
      <c r="K2652">
        <v>862.55</v>
      </c>
      <c r="L2652">
        <v>354.11</v>
      </c>
      <c r="M2652">
        <v>320.74959999999999</v>
      </c>
    </row>
    <row r="2653" spans="1:13" x14ac:dyDescent="0.25">
      <c r="A2653" s="1">
        <v>42422</v>
      </c>
      <c r="B2653">
        <v>3649.92</v>
      </c>
      <c r="C2653">
        <v>797.04</v>
      </c>
      <c r="D2653">
        <v>718.61</v>
      </c>
      <c r="E2653">
        <v>453.01119999999997</v>
      </c>
      <c r="F2653">
        <v>1103.74</v>
      </c>
      <c r="G2653">
        <v>692.23</v>
      </c>
      <c r="H2653">
        <v>780.04</v>
      </c>
      <c r="I2653">
        <v>564.69000000000005</v>
      </c>
      <c r="J2653">
        <v>417.55</v>
      </c>
      <c r="K2653">
        <v>866.33</v>
      </c>
      <c r="L2653">
        <v>356.45</v>
      </c>
      <c r="M2653">
        <v>324.78480000000002</v>
      </c>
    </row>
    <row r="2654" spans="1:13" x14ac:dyDescent="0.25">
      <c r="A2654" s="1">
        <v>42423</v>
      </c>
      <c r="B2654">
        <v>3604.6840000000002</v>
      </c>
      <c r="C2654">
        <v>782.43</v>
      </c>
      <c r="D2654">
        <v>695.5</v>
      </c>
      <c r="E2654">
        <v>444.74579999999997</v>
      </c>
      <c r="F2654">
        <v>1095.27</v>
      </c>
      <c r="G2654">
        <v>685.53</v>
      </c>
      <c r="H2654">
        <v>775.74</v>
      </c>
      <c r="I2654">
        <v>565.16999999999996</v>
      </c>
      <c r="J2654">
        <v>407.61</v>
      </c>
      <c r="K2654">
        <v>865.99</v>
      </c>
      <c r="L2654">
        <v>354.54</v>
      </c>
      <c r="M2654">
        <v>323.80059999999997</v>
      </c>
    </row>
    <row r="2655" spans="1:13" x14ac:dyDescent="0.25">
      <c r="A2655" s="1">
        <v>42424</v>
      </c>
      <c r="B2655">
        <v>3620.8739999999998</v>
      </c>
      <c r="C2655">
        <v>789.47</v>
      </c>
      <c r="D2655">
        <v>701.75</v>
      </c>
      <c r="E2655">
        <v>443.87150000000003</v>
      </c>
      <c r="F2655">
        <v>1099.0899999999999</v>
      </c>
      <c r="G2655">
        <v>686.22</v>
      </c>
      <c r="H2655">
        <v>780.33</v>
      </c>
      <c r="I2655">
        <v>568.13</v>
      </c>
      <c r="J2655">
        <v>411.64</v>
      </c>
      <c r="K2655">
        <v>868.57</v>
      </c>
      <c r="L2655">
        <v>357.44</v>
      </c>
      <c r="M2655">
        <v>323.6078</v>
      </c>
    </row>
    <row r="2656" spans="1:13" x14ac:dyDescent="0.25">
      <c r="A2656" s="1">
        <v>42425</v>
      </c>
      <c r="B2656">
        <v>3662.8389999999999</v>
      </c>
      <c r="C2656">
        <v>799.69</v>
      </c>
      <c r="D2656">
        <v>703.1</v>
      </c>
      <c r="E2656">
        <v>450.01530000000002</v>
      </c>
      <c r="F2656">
        <v>1113.25</v>
      </c>
      <c r="G2656">
        <v>695.09</v>
      </c>
      <c r="H2656">
        <v>788.21</v>
      </c>
      <c r="I2656">
        <v>573.75</v>
      </c>
      <c r="J2656">
        <v>417.15</v>
      </c>
      <c r="K2656">
        <v>878.91</v>
      </c>
      <c r="L2656">
        <v>359.75</v>
      </c>
      <c r="M2656">
        <v>329.31580000000002</v>
      </c>
    </row>
    <row r="2657" spans="1:13" x14ac:dyDescent="0.25">
      <c r="A2657" s="1">
        <v>42426</v>
      </c>
      <c r="B2657">
        <v>3656.4160000000002</v>
      </c>
      <c r="C2657">
        <v>797.44</v>
      </c>
      <c r="D2657">
        <v>705.76</v>
      </c>
      <c r="E2657">
        <v>453.01769999999999</v>
      </c>
      <c r="F2657">
        <v>1110.97</v>
      </c>
      <c r="G2657">
        <v>696.12</v>
      </c>
      <c r="H2657">
        <v>787.59</v>
      </c>
      <c r="I2657">
        <v>558.08000000000004</v>
      </c>
      <c r="J2657">
        <v>422.81</v>
      </c>
      <c r="K2657">
        <v>866.33</v>
      </c>
      <c r="L2657">
        <v>358.45</v>
      </c>
      <c r="M2657">
        <v>328.25869999999998</v>
      </c>
    </row>
    <row r="2658" spans="1:13" x14ac:dyDescent="0.25">
      <c r="A2658" s="1">
        <v>42429</v>
      </c>
      <c r="B2658">
        <v>3627.0590000000002</v>
      </c>
      <c r="C2658">
        <v>792.31</v>
      </c>
      <c r="D2658">
        <v>697.75</v>
      </c>
      <c r="E2658">
        <v>448.27229999999997</v>
      </c>
      <c r="F2658">
        <v>1093.43</v>
      </c>
      <c r="G2658">
        <v>691.4</v>
      </c>
      <c r="H2658">
        <v>783.53</v>
      </c>
      <c r="I2658">
        <v>559.34</v>
      </c>
      <c r="J2658">
        <v>420.22</v>
      </c>
      <c r="K2658">
        <v>862.94</v>
      </c>
      <c r="L2658">
        <v>356.78</v>
      </c>
      <c r="M2658">
        <v>328.04829999999998</v>
      </c>
    </row>
    <row r="2659" spans="1:13" x14ac:dyDescent="0.25">
      <c r="A2659" s="1">
        <v>42430</v>
      </c>
      <c r="B2659">
        <v>3713.6959999999999</v>
      </c>
      <c r="C2659">
        <v>816.71</v>
      </c>
      <c r="D2659">
        <v>713.25</v>
      </c>
      <c r="E2659">
        <v>464.14780000000002</v>
      </c>
      <c r="F2659">
        <v>1116.8800000000001</v>
      </c>
      <c r="G2659">
        <v>705.26</v>
      </c>
      <c r="H2659">
        <v>804.1</v>
      </c>
      <c r="I2659">
        <v>556.59</v>
      </c>
      <c r="J2659">
        <v>431.07</v>
      </c>
      <c r="K2659">
        <v>871.9</v>
      </c>
      <c r="L2659">
        <v>361.57</v>
      </c>
      <c r="M2659">
        <v>337.44909999999999</v>
      </c>
    </row>
    <row r="2660" spans="1:13" x14ac:dyDescent="0.25">
      <c r="A2660" s="1">
        <v>42431</v>
      </c>
      <c r="B2660">
        <v>3729.5909999999999</v>
      </c>
      <c r="C2660">
        <v>818.19</v>
      </c>
      <c r="D2660">
        <v>730.73</v>
      </c>
      <c r="E2660">
        <v>468.4982</v>
      </c>
      <c r="F2660">
        <v>1118.54</v>
      </c>
      <c r="G2660">
        <v>706.38</v>
      </c>
      <c r="H2660">
        <v>803.26</v>
      </c>
      <c r="I2660">
        <v>559.51</v>
      </c>
      <c r="J2660">
        <v>429.21</v>
      </c>
      <c r="K2660">
        <v>873.68</v>
      </c>
      <c r="L2660">
        <v>365.63</v>
      </c>
      <c r="M2660">
        <v>339.34230000000002</v>
      </c>
    </row>
    <row r="2661" spans="1:13" x14ac:dyDescent="0.25">
      <c r="A2661" s="1">
        <v>42432</v>
      </c>
      <c r="B2661">
        <v>3743.0219999999999</v>
      </c>
      <c r="C2661">
        <v>817.67</v>
      </c>
      <c r="D2661">
        <v>740.09</v>
      </c>
      <c r="E2661">
        <v>471.59840000000003</v>
      </c>
      <c r="F2661">
        <v>1114.6300000000001</v>
      </c>
      <c r="G2661">
        <v>710.78</v>
      </c>
      <c r="H2661">
        <v>807.82</v>
      </c>
      <c r="I2661">
        <v>562.83000000000004</v>
      </c>
      <c r="J2661">
        <v>431.71</v>
      </c>
      <c r="K2661">
        <v>878.22</v>
      </c>
      <c r="L2661">
        <v>366.64</v>
      </c>
      <c r="M2661">
        <v>340.70780000000002</v>
      </c>
    </row>
    <row r="2662" spans="1:13" x14ac:dyDescent="0.25">
      <c r="A2662" s="1">
        <v>42433</v>
      </c>
      <c r="B2662">
        <v>3755.4749999999999</v>
      </c>
      <c r="C2662">
        <v>820.51</v>
      </c>
      <c r="D2662">
        <v>746.8</v>
      </c>
      <c r="E2662">
        <v>473.54640000000001</v>
      </c>
      <c r="F2662">
        <v>1112.97</v>
      </c>
      <c r="G2662">
        <v>713.72</v>
      </c>
      <c r="H2662">
        <v>807.64</v>
      </c>
      <c r="I2662">
        <v>569.39</v>
      </c>
      <c r="J2662">
        <v>436.81</v>
      </c>
      <c r="K2662">
        <v>882.46</v>
      </c>
      <c r="L2662">
        <v>365.95</v>
      </c>
      <c r="M2662">
        <v>341.49079999999998</v>
      </c>
    </row>
    <row r="2663" spans="1:13" x14ac:dyDescent="0.25">
      <c r="A2663" s="1">
        <v>42436</v>
      </c>
      <c r="B2663">
        <v>3759.05</v>
      </c>
      <c r="C2663">
        <v>814.58</v>
      </c>
      <c r="D2663">
        <v>764.47</v>
      </c>
      <c r="E2663">
        <v>473.44729999999998</v>
      </c>
      <c r="F2663">
        <v>1121.9000000000001</v>
      </c>
      <c r="G2663">
        <v>715.1</v>
      </c>
      <c r="H2663">
        <v>804.04</v>
      </c>
      <c r="I2663">
        <v>572.65</v>
      </c>
      <c r="J2663">
        <v>441.93</v>
      </c>
      <c r="K2663">
        <v>877.05</v>
      </c>
      <c r="L2663">
        <v>368.42</v>
      </c>
      <c r="M2663">
        <v>341.91789999999997</v>
      </c>
    </row>
    <row r="2664" spans="1:13" x14ac:dyDescent="0.25">
      <c r="A2664" s="1">
        <v>42437</v>
      </c>
      <c r="B2664">
        <v>3717.4940000000001</v>
      </c>
      <c r="C2664">
        <v>808.31</v>
      </c>
      <c r="D2664">
        <v>733.26</v>
      </c>
      <c r="E2664">
        <v>465.58890000000002</v>
      </c>
      <c r="F2664">
        <v>1107.6099999999999</v>
      </c>
      <c r="G2664">
        <v>706.2</v>
      </c>
      <c r="H2664">
        <v>797.68</v>
      </c>
      <c r="I2664">
        <v>577.89</v>
      </c>
      <c r="J2664">
        <v>433.26</v>
      </c>
      <c r="K2664">
        <v>879.99</v>
      </c>
      <c r="L2664">
        <v>368.55</v>
      </c>
      <c r="M2664">
        <v>338.70510000000002</v>
      </c>
    </row>
    <row r="2665" spans="1:13" x14ac:dyDescent="0.25">
      <c r="A2665" s="1">
        <v>42438</v>
      </c>
      <c r="B2665">
        <v>3736.9209999999998</v>
      </c>
      <c r="C2665">
        <v>816.67</v>
      </c>
      <c r="D2665">
        <v>744.64</v>
      </c>
      <c r="E2665">
        <v>466.2244</v>
      </c>
      <c r="F2665">
        <v>1109.7</v>
      </c>
      <c r="G2665">
        <v>707.94</v>
      </c>
      <c r="H2665">
        <v>799.19</v>
      </c>
      <c r="I2665">
        <v>580.83000000000004</v>
      </c>
      <c r="J2665">
        <v>436.13</v>
      </c>
      <c r="K2665">
        <v>886.73</v>
      </c>
      <c r="L2665">
        <v>367.55</v>
      </c>
      <c r="M2665">
        <v>340.11169999999998</v>
      </c>
    </row>
    <row r="2666" spans="1:13" x14ac:dyDescent="0.25">
      <c r="A2666" s="1">
        <v>42439</v>
      </c>
      <c r="B2666">
        <v>3737.7370000000001</v>
      </c>
      <c r="C2666">
        <v>815.66</v>
      </c>
      <c r="D2666">
        <v>745.09</v>
      </c>
      <c r="E2666">
        <v>466.03019999999998</v>
      </c>
      <c r="F2666">
        <v>1110.32</v>
      </c>
      <c r="G2666">
        <v>707.04</v>
      </c>
      <c r="H2666">
        <v>800.58</v>
      </c>
      <c r="I2666">
        <v>581.34</v>
      </c>
      <c r="J2666">
        <v>438.45</v>
      </c>
      <c r="K2666">
        <v>886.81</v>
      </c>
      <c r="L2666">
        <v>369.25</v>
      </c>
      <c r="M2666">
        <v>339.64460000000003</v>
      </c>
    </row>
    <row r="2667" spans="1:13" x14ac:dyDescent="0.25">
      <c r="A2667" s="1">
        <v>42440</v>
      </c>
      <c r="B2667">
        <v>3800.0729999999999</v>
      </c>
      <c r="C2667">
        <v>829.95</v>
      </c>
      <c r="D2667">
        <v>761.81</v>
      </c>
      <c r="E2667">
        <v>478.45100000000002</v>
      </c>
      <c r="F2667">
        <v>1132.4100000000001</v>
      </c>
      <c r="G2667">
        <v>717.23</v>
      </c>
      <c r="H2667">
        <v>813.24</v>
      </c>
      <c r="I2667">
        <v>582.29</v>
      </c>
      <c r="J2667">
        <v>446.36</v>
      </c>
      <c r="K2667">
        <v>889.83</v>
      </c>
      <c r="L2667">
        <v>370.48</v>
      </c>
      <c r="M2667">
        <v>348.40390000000002</v>
      </c>
    </row>
    <row r="2668" spans="1:13" x14ac:dyDescent="0.25">
      <c r="A2668" s="1">
        <v>42443</v>
      </c>
      <c r="B2668">
        <v>3795.529</v>
      </c>
      <c r="C2668">
        <v>830.53</v>
      </c>
      <c r="D2668">
        <v>757.11</v>
      </c>
      <c r="E2668">
        <v>476.51190000000003</v>
      </c>
      <c r="F2668">
        <v>1128</v>
      </c>
      <c r="G2668">
        <v>717.47</v>
      </c>
      <c r="H2668">
        <v>816.46</v>
      </c>
      <c r="I2668">
        <v>582.79999999999995</v>
      </c>
      <c r="J2668">
        <v>443.45</v>
      </c>
      <c r="K2668">
        <v>889.17</v>
      </c>
      <c r="L2668">
        <v>370.3</v>
      </c>
      <c r="M2668">
        <v>348.13749999999999</v>
      </c>
    </row>
    <row r="2669" spans="1:13" x14ac:dyDescent="0.25">
      <c r="A2669" s="1">
        <v>42444</v>
      </c>
      <c r="B2669">
        <v>3788.6219999999998</v>
      </c>
      <c r="C2669">
        <v>834.04</v>
      </c>
      <c r="D2669">
        <v>756.07</v>
      </c>
      <c r="E2669">
        <v>475.93830000000003</v>
      </c>
      <c r="F2669">
        <v>1109.81</v>
      </c>
      <c r="G2669">
        <v>716.65</v>
      </c>
      <c r="H2669">
        <v>816.39</v>
      </c>
      <c r="I2669">
        <v>584.09</v>
      </c>
      <c r="J2669">
        <v>439.4</v>
      </c>
      <c r="K2669">
        <v>890.87</v>
      </c>
      <c r="L2669">
        <v>371</v>
      </c>
      <c r="M2669">
        <v>348.53289999999998</v>
      </c>
    </row>
    <row r="2670" spans="1:13" x14ac:dyDescent="0.25">
      <c r="A2670" s="1">
        <v>42445</v>
      </c>
      <c r="B2670">
        <v>3810.09</v>
      </c>
      <c r="C2670">
        <v>843.28</v>
      </c>
      <c r="D2670">
        <v>768.2</v>
      </c>
      <c r="E2670">
        <v>475.30610000000001</v>
      </c>
      <c r="F2670">
        <v>1106.67</v>
      </c>
      <c r="G2670">
        <v>721.29</v>
      </c>
      <c r="H2670">
        <v>822.35</v>
      </c>
      <c r="I2670">
        <v>589.89</v>
      </c>
      <c r="J2670">
        <v>447.06</v>
      </c>
      <c r="K2670">
        <v>892.65</v>
      </c>
      <c r="L2670">
        <v>374.61</v>
      </c>
      <c r="M2670">
        <v>352.26609999999999</v>
      </c>
    </row>
    <row r="2671" spans="1:13" x14ac:dyDescent="0.25">
      <c r="A2671" s="1">
        <v>42446</v>
      </c>
      <c r="B2671">
        <v>3835.2629999999999</v>
      </c>
      <c r="C2671">
        <v>847.19</v>
      </c>
      <c r="D2671">
        <v>779.22</v>
      </c>
      <c r="E2671">
        <v>480.9271</v>
      </c>
      <c r="F2671">
        <v>1095.08</v>
      </c>
      <c r="G2671">
        <v>735.69</v>
      </c>
      <c r="H2671">
        <v>824.62</v>
      </c>
      <c r="I2671">
        <v>596.22</v>
      </c>
      <c r="J2671">
        <v>456.91</v>
      </c>
      <c r="K2671">
        <v>898.85</v>
      </c>
      <c r="L2671">
        <v>377.22</v>
      </c>
      <c r="M2671">
        <v>357.8707</v>
      </c>
    </row>
    <row r="2672" spans="1:13" x14ac:dyDescent="0.25">
      <c r="A2672" s="1">
        <v>42447</v>
      </c>
      <c r="B2672">
        <v>3852.152</v>
      </c>
      <c r="C2672">
        <v>849.36</v>
      </c>
      <c r="D2672">
        <v>780.74</v>
      </c>
      <c r="E2672">
        <v>485.7921</v>
      </c>
      <c r="F2672">
        <v>1109.5999999999999</v>
      </c>
      <c r="G2672">
        <v>741.7</v>
      </c>
      <c r="H2672">
        <v>825.43</v>
      </c>
      <c r="I2672">
        <v>592.48</v>
      </c>
      <c r="J2672">
        <v>457.15</v>
      </c>
      <c r="K2672">
        <v>897.15</v>
      </c>
      <c r="L2672">
        <v>373.59</v>
      </c>
      <c r="M2672">
        <v>356.30579999999998</v>
      </c>
    </row>
    <row r="2673" spans="1:13" x14ac:dyDescent="0.25">
      <c r="A2673" s="1">
        <v>42450</v>
      </c>
      <c r="B2673">
        <v>3855.97</v>
      </c>
      <c r="C2673">
        <v>852.09</v>
      </c>
      <c r="D2673">
        <v>776.83</v>
      </c>
      <c r="E2673">
        <v>484.88850000000002</v>
      </c>
      <c r="F2673">
        <v>1114.55</v>
      </c>
      <c r="G2673">
        <v>743.51</v>
      </c>
      <c r="H2673">
        <v>825.74</v>
      </c>
      <c r="I2673">
        <v>591.75</v>
      </c>
      <c r="J2673">
        <v>454.85</v>
      </c>
      <c r="K2673">
        <v>897.82</v>
      </c>
      <c r="L2673">
        <v>375.73</v>
      </c>
      <c r="M2673">
        <v>353.67399999999998</v>
      </c>
    </row>
    <row r="2674" spans="1:13" x14ac:dyDescent="0.25">
      <c r="A2674" s="1">
        <v>42451</v>
      </c>
      <c r="B2674">
        <v>3853.1779999999999</v>
      </c>
      <c r="C2674">
        <v>853.03</v>
      </c>
      <c r="D2674">
        <v>774.28</v>
      </c>
      <c r="E2674">
        <v>483.5213</v>
      </c>
      <c r="F2674">
        <v>1124.74</v>
      </c>
      <c r="G2674">
        <v>741.16</v>
      </c>
      <c r="H2674">
        <v>823.79</v>
      </c>
      <c r="I2674">
        <v>589.80999999999995</v>
      </c>
      <c r="J2674">
        <v>455.12</v>
      </c>
      <c r="K2674">
        <v>891.81</v>
      </c>
      <c r="L2674">
        <v>373.68</v>
      </c>
      <c r="M2674">
        <v>353.76530000000002</v>
      </c>
    </row>
    <row r="2675" spans="1:13" x14ac:dyDescent="0.25">
      <c r="A2675" s="1">
        <v>42452</v>
      </c>
      <c r="B2675">
        <v>3828.58</v>
      </c>
      <c r="C2675">
        <v>847.89</v>
      </c>
      <c r="D2675">
        <v>758.02</v>
      </c>
      <c r="E2675">
        <v>479.8526</v>
      </c>
      <c r="F2675">
        <v>1117.72</v>
      </c>
      <c r="G2675">
        <v>736.84</v>
      </c>
      <c r="H2675">
        <v>818.62</v>
      </c>
      <c r="I2675">
        <v>594.1</v>
      </c>
      <c r="J2675">
        <v>449.57</v>
      </c>
      <c r="K2675">
        <v>892.12</v>
      </c>
      <c r="L2675">
        <v>371.83</v>
      </c>
      <c r="M2675">
        <v>352.06650000000002</v>
      </c>
    </row>
    <row r="2676" spans="1:13" x14ac:dyDescent="0.25">
      <c r="A2676" s="1">
        <v>42453</v>
      </c>
      <c r="B2676">
        <v>3827.1350000000002</v>
      </c>
      <c r="C2676">
        <v>849.04</v>
      </c>
      <c r="D2676">
        <v>761.75</v>
      </c>
      <c r="E2676">
        <v>476.7389</v>
      </c>
      <c r="F2676">
        <v>1116.74</v>
      </c>
      <c r="G2676">
        <v>734.72</v>
      </c>
      <c r="H2676">
        <v>819.36</v>
      </c>
      <c r="I2676">
        <v>595.9</v>
      </c>
      <c r="J2676">
        <v>449.66</v>
      </c>
      <c r="K2676">
        <v>891.65</v>
      </c>
      <c r="L2676">
        <v>375.6</v>
      </c>
      <c r="M2676">
        <v>352.2251</v>
      </c>
    </row>
    <row r="2677" spans="1:13" x14ac:dyDescent="0.25">
      <c r="A2677" s="1">
        <v>42454</v>
      </c>
      <c r="B2677">
        <v>3827.1350000000002</v>
      </c>
      <c r="C2677">
        <v>849.04</v>
      </c>
      <c r="D2677">
        <v>761.75</v>
      </c>
      <c r="E2677">
        <v>476.7389</v>
      </c>
      <c r="F2677">
        <v>1116.74</v>
      </c>
      <c r="G2677">
        <v>734.72</v>
      </c>
      <c r="H2677">
        <v>819.36</v>
      </c>
      <c r="I2677">
        <v>595.9</v>
      </c>
      <c r="J2677">
        <v>449.66</v>
      </c>
      <c r="K2677">
        <v>891.65</v>
      </c>
      <c r="L2677">
        <v>375.6</v>
      </c>
      <c r="M2677">
        <v>352.2251</v>
      </c>
    </row>
    <row r="2678" spans="1:13" x14ac:dyDescent="0.25">
      <c r="A2678" s="1">
        <v>42457</v>
      </c>
      <c r="B2678">
        <v>3829.2570000000001</v>
      </c>
      <c r="C2678">
        <v>846.67</v>
      </c>
      <c r="D2678">
        <v>759.15</v>
      </c>
      <c r="E2678">
        <v>478.16379999999998</v>
      </c>
      <c r="F2678">
        <v>1113.57</v>
      </c>
      <c r="G2678">
        <v>735.88</v>
      </c>
      <c r="H2678">
        <v>823.53</v>
      </c>
      <c r="I2678">
        <v>593.76</v>
      </c>
      <c r="J2678">
        <v>451.85</v>
      </c>
      <c r="K2678">
        <v>895.5</v>
      </c>
      <c r="L2678">
        <v>376</v>
      </c>
      <c r="M2678">
        <v>355.23860000000002</v>
      </c>
    </row>
    <row r="2679" spans="1:13" x14ac:dyDescent="0.25">
      <c r="A2679" s="1">
        <v>42458</v>
      </c>
      <c r="B2679">
        <v>3863.8040000000001</v>
      </c>
      <c r="C2679">
        <v>860.07</v>
      </c>
      <c r="D2679">
        <v>761.81</v>
      </c>
      <c r="E2679">
        <v>479.17660000000001</v>
      </c>
      <c r="F2679">
        <v>1126.69</v>
      </c>
      <c r="G2679">
        <v>739.84</v>
      </c>
      <c r="H2679">
        <v>831.31</v>
      </c>
      <c r="I2679">
        <v>602.45000000000005</v>
      </c>
      <c r="J2679">
        <v>454.05</v>
      </c>
      <c r="K2679">
        <v>902.18</v>
      </c>
      <c r="L2679">
        <v>380.32</v>
      </c>
      <c r="M2679">
        <v>361.9547</v>
      </c>
    </row>
    <row r="2680" spans="1:13" x14ac:dyDescent="0.25">
      <c r="A2680" s="1">
        <v>42459</v>
      </c>
      <c r="B2680">
        <v>3881.0140000000001</v>
      </c>
      <c r="C2680">
        <v>866.16</v>
      </c>
      <c r="D2680">
        <v>763.9</v>
      </c>
      <c r="E2680">
        <v>482.07810000000001</v>
      </c>
      <c r="F2680">
        <v>1126.21</v>
      </c>
      <c r="G2680">
        <v>743.33</v>
      </c>
      <c r="H2680">
        <v>836.58</v>
      </c>
      <c r="I2680">
        <v>601.04</v>
      </c>
      <c r="J2680">
        <v>456.51</v>
      </c>
      <c r="K2680">
        <v>906.95</v>
      </c>
      <c r="L2680">
        <v>380.26</v>
      </c>
      <c r="M2680">
        <v>361.03899999999999</v>
      </c>
    </row>
    <row r="2681" spans="1:13" x14ac:dyDescent="0.25">
      <c r="A2681" s="1">
        <v>42460</v>
      </c>
      <c r="B2681">
        <v>3873.1120000000001</v>
      </c>
      <c r="C2681">
        <v>864.82</v>
      </c>
      <c r="D2681">
        <v>762.7</v>
      </c>
      <c r="E2681">
        <v>481.08139999999997</v>
      </c>
      <c r="F2681">
        <v>1123.75</v>
      </c>
      <c r="G2681">
        <v>740.54</v>
      </c>
      <c r="H2681">
        <v>835.8</v>
      </c>
      <c r="I2681">
        <v>604.28</v>
      </c>
      <c r="J2681">
        <v>452.48</v>
      </c>
      <c r="K2681">
        <v>903.96</v>
      </c>
      <c r="L2681">
        <v>379.45</v>
      </c>
      <c r="M2681">
        <v>362.94650000000001</v>
      </c>
    </row>
    <row r="2682" spans="1:13" x14ac:dyDescent="0.25">
      <c r="A2682" s="1">
        <v>42461</v>
      </c>
      <c r="B2682">
        <v>3897.6619999999998</v>
      </c>
      <c r="C2682">
        <v>872.25</v>
      </c>
      <c r="D2682">
        <v>752.13</v>
      </c>
      <c r="E2682">
        <v>485.0206</v>
      </c>
      <c r="F2682">
        <v>1138</v>
      </c>
      <c r="G2682">
        <v>741.77</v>
      </c>
      <c r="H2682">
        <v>840.01</v>
      </c>
      <c r="I2682">
        <v>606.64</v>
      </c>
      <c r="J2682">
        <v>455.56</v>
      </c>
      <c r="K2682">
        <v>915.28</v>
      </c>
      <c r="L2682">
        <v>378.71</v>
      </c>
      <c r="M2682">
        <v>363.7525</v>
      </c>
    </row>
    <row r="2683" spans="1:13" x14ac:dyDescent="0.25">
      <c r="A2683" s="1">
        <v>42464</v>
      </c>
      <c r="B2683">
        <v>3886.0030000000002</v>
      </c>
      <c r="C2683">
        <v>868.1</v>
      </c>
      <c r="D2683">
        <v>748.28</v>
      </c>
      <c r="E2683">
        <v>482.76609999999999</v>
      </c>
      <c r="F2683">
        <v>1149.6500000000001</v>
      </c>
      <c r="G2683">
        <v>734.67</v>
      </c>
      <c r="H2683">
        <v>833.07</v>
      </c>
      <c r="I2683">
        <v>604.23</v>
      </c>
      <c r="J2683">
        <v>451.12</v>
      </c>
      <c r="K2683">
        <v>913.99</v>
      </c>
      <c r="L2683">
        <v>381.3</v>
      </c>
      <c r="M2683">
        <v>363.77629999999999</v>
      </c>
    </row>
    <row r="2684" spans="1:13" x14ac:dyDescent="0.25">
      <c r="A2684" s="1">
        <v>42465</v>
      </c>
      <c r="B2684">
        <v>3846.5859999999998</v>
      </c>
      <c r="C2684">
        <v>858.86</v>
      </c>
      <c r="D2684">
        <v>742.49</v>
      </c>
      <c r="E2684">
        <v>475.80220000000003</v>
      </c>
      <c r="F2684">
        <v>1135.55</v>
      </c>
      <c r="G2684">
        <v>730.47</v>
      </c>
      <c r="H2684">
        <v>826.05</v>
      </c>
      <c r="I2684">
        <v>592.84</v>
      </c>
      <c r="J2684">
        <v>447.91</v>
      </c>
      <c r="K2684">
        <v>907.87</v>
      </c>
      <c r="L2684">
        <v>379</v>
      </c>
      <c r="M2684">
        <v>361.31240000000003</v>
      </c>
    </row>
    <row r="2685" spans="1:13" x14ac:dyDescent="0.25">
      <c r="A2685" s="1">
        <v>42466</v>
      </c>
      <c r="B2685">
        <v>3888.4119999999998</v>
      </c>
      <c r="C2685">
        <v>867.98</v>
      </c>
      <c r="D2685">
        <v>758.09</v>
      </c>
      <c r="E2685">
        <v>478.6361</v>
      </c>
      <c r="F2685">
        <v>1165.5999999999999</v>
      </c>
      <c r="G2685">
        <v>732.2</v>
      </c>
      <c r="H2685">
        <v>833.85</v>
      </c>
      <c r="I2685">
        <v>592.13</v>
      </c>
      <c r="J2685">
        <v>452.06</v>
      </c>
      <c r="K2685">
        <v>914.95</v>
      </c>
      <c r="L2685">
        <v>379.08</v>
      </c>
      <c r="M2685">
        <v>362.69959999999998</v>
      </c>
    </row>
    <row r="2686" spans="1:13" x14ac:dyDescent="0.25">
      <c r="A2686" s="1">
        <v>42467</v>
      </c>
      <c r="B2686">
        <v>3841.9810000000002</v>
      </c>
      <c r="C2686">
        <v>855.55</v>
      </c>
      <c r="D2686">
        <v>753.44</v>
      </c>
      <c r="E2686">
        <v>469.3877</v>
      </c>
      <c r="F2686">
        <v>1153.19</v>
      </c>
      <c r="G2686">
        <v>726.79</v>
      </c>
      <c r="H2686">
        <v>824.25</v>
      </c>
      <c r="I2686">
        <v>591.96</v>
      </c>
      <c r="J2686">
        <v>446.38</v>
      </c>
      <c r="K2686">
        <v>906.14</v>
      </c>
      <c r="L2686">
        <v>373.64</v>
      </c>
      <c r="M2686">
        <v>360.44080000000002</v>
      </c>
    </row>
    <row r="2687" spans="1:13" x14ac:dyDescent="0.25">
      <c r="A2687" s="1">
        <v>42468</v>
      </c>
      <c r="B2687">
        <v>3852.7240000000002</v>
      </c>
      <c r="C2687">
        <v>855.91</v>
      </c>
      <c r="D2687">
        <v>768.66</v>
      </c>
      <c r="E2687">
        <v>471.32600000000002</v>
      </c>
      <c r="F2687">
        <v>1148.23</v>
      </c>
      <c r="G2687">
        <v>730.91</v>
      </c>
      <c r="H2687">
        <v>822.97</v>
      </c>
      <c r="I2687">
        <v>594.67999999999995</v>
      </c>
      <c r="J2687">
        <v>450.65</v>
      </c>
      <c r="K2687">
        <v>910.83</v>
      </c>
      <c r="L2687">
        <v>373.83</v>
      </c>
      <c r="M2687">
        <v>362.78199999999998</v>
      </c>
    </row>
    <row r="2688" spans="1:13" x14ac:dyDescent="0.25">
      <c r="A2688" s="1">
        <v>42471</v>
      </c>
      <c r="B2688">
        <v>3842.1669999999999</v>
      </c>
      <c r="C2688">
        <v>854.28</v>
      </c>
      <c r="D2688">
        <v>765.61</v>
      </c>
      <c r="E2688">
        <v>472.9348</v>
      </c>
      <c r="F2688">
        <v>1140.52</v>
      </c>
      <c r="G2688">
        <v>729.55</v>
      </c>
      <c r="H2688">
        <v>819.65</v>
      </c>
      <c r="I2688">
        <v>592.30999999999995</v>
      </c>
      <c r="J2688">
        <v>452.88</v>
      </c>
      <c r="K2688">
        <v>904.34</v>
      </c>
      <c r="L2688">
        <v>371.59</v>
      </c>
      <c r="M2688">
        <v>361.29300000000001</v>
      </c>
    </row>
    <row r="2689" spans="1:13" x14ac:dyDescent="0.25">
      <c r="A2689" s="1">
        <v>42472</v>
      </c>
      <c r="B2689">
        <v>3879.4160000000002</v>
      </c>
      <c r="C2689">
        <v>859.25</v>
      </c>
      <c r="D2689">
        <v>787.31</v>
      </c>
      <c r="E2689">
        <v>479.27859999999998</v>
      </c>
      <c r="F2689">
        <v>1150.01</v>
      </c>
      <c r="G2689">
        <v>735.41</v>
      </c>
      <c r="H2689">
        <v>826.21</v>
      </c>
      <c r="I2689">
        <v>596.62</v>
      </c>
      <c r="J2689">
        <v>458.14</v>
      </c>
      <c r="K2689">
        <v>909.99</v>
      </c>
      <c r="L2689">
        <v>374.2</v>
      </c>
      <c r="M2689">
        <v>363.75060000000002</v>
      </c>
    </row>
    <row r="2690" spans="1:13" x14ac:dyDescent="0.25">
      <c r="A2690" s="1">
        <v>42473</v>
      </c>
      <c r="B2690">
        <v>3918.953</v>
      </c>
      <c r="C2690">
        <v>871.21</v>
      </c>
      <c r="D2690">
        <v>790.61</v>
      </c>
      <c r="E2690">
        <v>490.10840000000002</v>
      </c>
      <c r="F2690">
        <v>1160.6199999999999</v>
      </c>
      <c r="G2690">
        <v>745.45</v>
      </c>
      <c r="H2690">
        <v>837.42</v>
      </c>
      <c r="I2690">
        <v>592.73</v>
      </c>
      <c r="J2690">
        <v>463.69</v>
      </c>
      <c r="K2690">
        <v>903.09</v>
      </c>
      <c r="L2690">
        <v>370.46</v>
      </c>
      <c r="M2690">
        <v>362.40050000000002</v>
      </c>
    </row>
    <row r="2691" spans="1:13" x14ac:dyDescent="0.25">
      <c r="A2691" s="1">
        <v>42474</v>
      </c>
      <c r="B2691">
        <v>3920.027</v>
      </c>
      <c r="C2691">
        <v>870.27</v>
      </c>
      <c r="D2691">
        <v>793.92</v>
      </c>
      <c r="E2691">
        <v>491.4316</v>
      </c>
      <c r="F2691">
        <v>1162</v>
      </c>
      <c r="G2691">
        <v>745.68</v>
      </c>
      <c r="H2691">
        <v>837.53</v>
      </c>
      <c r="I2691">
        <v>591.94000000000005</v>
      </c>
      <c r="J2691">
        <v>463.03</v>
      </c>
      <c r="K2691">
        <v>899.38</v>
      </c>
      <c r="L2691">
        <v>371.4</v>
      </c>
      <c r="M2691">
        <v>359.96050000000002</v>
      </c>
    </row>
    <row r="2692" spans="1:13" x14ac:dyDescent="0.25">
      <c r="A2692" s="1">
        <v>42475</v>
      </c>
      <c r="B2692">
        <v>3916.1680000000001</v>
      </c>
      <c r="C2692">
        <v>866.24</v>
      </c>
      <c r="D2692">
        <v>783.94</v>
      </c>
      <c r="E2692">
        <v>490.01949999999999</v>
      </c>
      <c r="F2692">
        <v>1161.5</v>
      </c>
      <c r="G2692">
        <v>746.01</v>
      </c>
      <c r="H2692">
        <v>839.93</v>
      </c>
      <c r="I2692">
        <v>595.84</v>
      </c>
      <c r="J2692">
        <v>464.8</v>
      </c>
      <c r="K2692">
        <v>904.56</v>
      </c>
      <c r="L2692">
        <v>371.87</v>
      </c>
      <c r="M2692">
        <v>362.27429999999998</v>
      </c>
    </row>
    <row r="2693" spans="1:13" x14ac:dyDescent="0.25">
      <c r="A2693" s="1">
        <v>42478</v>
      </c>
      <c r="B2693">
        <v>3941.8560000000002</v>
      </c>
      <c r="C2693">
        <v>869.63</v>
      </c>
      <c r="D2693">
        <v>796.37</v>
      </c>
      <c r="E2693">
        <v>493.40710000000001</v>
      </c>
      <c r="F2693">
        <v>1171.93</v>
      </c>
      <c r="G2693">
        <v>748.4</v>
      </c>
      <c r="H2693">
        <v>847.69</v>
      </c>
      <c r="I2693">
        <v>597.79999999999995</v>
      </c>
      <c r="J2693">
        <v>466.95</v>
      </c>
      <c r="K2693">
        <v>907.74</v>
      </c>
      <c r="L2693">
        <v>373.87</v>
      </c>
      <c r="M2693">
        <v>364.3929</v>
      </c>
    </row>
    <row r="2694" spans="1:13" x14ac:dyDescent="0.25">
      <c r="A2694" s="1">
        <v>42479</v>
      </c>
      <c r="B2694">
        <v>3954.011</v>
      </c>
      <c r="C2694">
        <v>864.14</v>
      </c>
      <c r="D2694">
        <v>811.36</v>
      </c>
      <c r="E2694">
        <v>498.88639999999998</v>
      </c>
      <c r="F2694">
        <v>1175.3900000000001</v>
      </c>
      <c r="G2694">
        <v>752.21</v>
      </c>
      <c r="H2694">
        <v>843.65</v>
      </c>
      <c r="I2694">
        <v>598.53</v>
      </c>
      <c r="J2694">
        <v>476.9</v>
      </c>
      <c r="K2694">
        <v>909.11</v>
      </c>
      <c r="L2694">
        <v>376.7</v>
      </c>
      <c r="M2694">
        <v>364.23500000000001</v>
      </c>
    </row>
    <row r="2695" spans="1:13" x14ac:dyDescent="0.25">
      <c r="A2695" s="1">
        <v>42480</v>
      </c>
      <c r="B2695">
        <v>3957.2469999999998</v>
      </c>
      <c r="C2695">
        <v>866</v>
      </c>
      <c r="D2695">
        <v>817.95</v>
      </c>
      <c r="E2695">
        <v>503.30399999999997</v>
      </c>
      <c r="F2695">
        <v>1182.47</v>
      </c>
      <c r="G2695">
        <v>751.28</v>
      </c>
      <c r="H2695">
        <v>843.96</v>
      </c>
      <c r="I2695">
        <v>583.9</v>
      </c>
      <c r="J2695">
        <v>475.57</v>
      </c>
      <c r="K2695">
        <v>897.04</v>
      </c>
      <c r="L2695">
        <v>374.73</v>
      </c>
      <c r="M2695">
        <v>358.73079999999999</v>
      </c>
    </row>
    <row r="2696" spans="1:13" x14ac:dyDescent="0.25">
      <c r="A2696" s="1">
        <v>42481</v>
      </c>
      <c r="B2696">
        <v>3936.8020000000001</v>
      </c>
      <c r="C2696">
        <v>864.99</v>
      </c>
      <c r="D2696">
        <v>813.93</v>
      </c>
      <c r="E2696">
        <v>498.4855</v>
      </c>
      <c r="F2696">
        <v>1189.03</v>
      </c>
      <c r="G2696">
        <v>748.93</v>
      </c>
      <c r="H2696">
        <v>841.88</v>
      </c>
      <c r="I2696">
        <v>571.28</v>
      </c>
      <c r="J2696">
        <v>473.33</v>
      </c>
      <c r="K2696">
        <v>882.26</v>
      </c>
      <c r="L2696">
        <v>364.49</v>
      </c>
      <c r="M2696">
        <v>352.31450000000001</v>
      </c>
    </row>
    <row r="2697" spans="1:13" x14ac:dyDescent="0.25">
      <c r="A2697" s="1">
        <v>42482</v>
      </c>
      <c r="B2697">
        <v>3937.0030000000002</v>
      </c>
      <c r="C2697">
        <v>848.54</v>
      </c>
      <c r="D2697">
        <v>824.75</v>
      </c>
      <c r="E2697">
        <v>503.67899999999997</v>
      </c>
      <c r="F2697">
        <v>1191.8699999999999</v>
      </c>
      <c r="G2697">
        <v>751</v>
      </c>
      <c r="H2697">
        <v>839.48</v>
      </c>
      <c r="I2697">
        <v>576.55999999999995</v>
      </c>
      <c r="J2697">
        <v>476.48</v>
      </c>
      <c r="K2697">
        <v>885.76</v>
      </c>
      <c r="L2697">
        <v>367.27</v>
      </c>
      <c r="M2697">
        <v>356.73140000000001</v>
      </c>
    </row>
    <row r="2698" spans="1:13" x14ac:dyDescent="0.25">
      <c r="A2698" s="1">
        <v>42485</v>
      </c>
      <c r="B2698">
        <v>3929.8780000000002</v>
      </c>
      <c r="C2698">
        <v>847.34</v>
      </c>
      <c r="D2698">
        <v>815.83</v>
      </c>
      <c r="E2698">
        <v>502.22179999999997</v>
      </c>
      <c r="F2698">
        <v>1187.45</v>
      </c>
      <c r="G2698">
        <v>746.44</v>
      </c>
      <c r="H2698">
        <v>840.78</v>
      </c>
      <c r="I2698">
        <v>577.64</v>
      </c>
      <c r="J2698">
        <v>473.55</v>
      </c>
      <c r="K2698">
        <v>892.11</v>
      </c>
      <c r="L2698">
        <v>368.4</v>
      </c>
      <c r="M2698">
        <v>358.91019999999997</v>
      </c>
    </row>
    <row r="2699" spans="1:13" x14ac:dyDescent="0.25">
      <c r="A2699" s="1">
        <v>42486</v>
      </c>
      <c r="B2699">
        <v>3937.2269999999999</v>
      </c>
      <c r="C2699">
        <v>844.01</v>
      </c>
      <c r="D2699">
        <v>827.25</v>
      </c>
      <c r="E2699">
        <v>505.83909999999997</v>
      </c>
      <c r="F2699">
        <v>1182.27</v>
      </c>
      <c r="G2699">
        <v>753.08</v>
      </c>
      <c r="H2699">
        <v>842.67</v>
      </c>
      <c r="I2699">
        <v>578.54999999999995</v>
      </c>
      <c r="J2699">
        <v>478.91</v>
      </c>
      <c r="K2699">
        <v>889.31</v>
      </c>
      <c r="L2699">
        <v>367.12</v>
      </c>
      <c r="M2699">
        <v>359.95260000000002</v>
      </c>
    </row>
    <row r="2700" spans="1:13" x14ac:dyDescent="0.25">
      <c r="A2700" s="1">
        <v>42487</v>
      </c>
      <c r="B2700">
        <v>3944.0210000000002</v>
      </c>
      <c r="C2700">
        <v>836.91</v>
      </c>
      <c r="D2700">
        <v>841</v>
      </c>
      <c r="E2700">
        <v>506.32940000000002</v>
      </c>
      <c r="F2700">
        <v>1180.8599999999999</v>
      </c>
      <c r="G2700">
        <v>758.39</v>
      </c>
      <c r="H2700">
        <v>842.03</v>
      </c>
      <c r="I2700">
        <v>586.78</v>
      </c>
      <c r="J2700">
        <v>482.24</v>
      </c>
      <c r="K2700">
        <v>893.36</v>
      </c>
      <c r="L2700">
        <v>374.05</v>
      </c>
      <c r="M2700">
        <v>358.81970000000001</v>
      </c>
    </row>
    <row r="2701" spans="1:13" x14ac:dyDescent="0.25">
      <c r="A2701" s="1">
        <v>42488</v>
      </c>
      <c r="B2701">
        <v>3907.8820000000001</v>
      </c>
      <c r="C2701">
        <v>825.54</v>
      </c>
      <c r="D2701">
        <v>829.9</v>
      </c>
      <c r="E2701">
        <v>500.75360000000001</v>
      </c>
      <c r="F2701">
        <v>1173.8900000000001</v>
      </c>
      <c r="G2701">
        <v>751.1</v>
      </c>
      <c r="H2701">
        <v>832.68</v>
      </c>
      <c r="I2701">
        <v>586.42999999999995</v>
      </c>
      <c r="J2701">
        <v>477.89</v>
      </c>
      <c r="K2701">
        <v>893.55</v>
      </c>
      <c r="L2701">
        <v>371.44</v>
      </c>
      <c r="M2701">
        <v>357.49220000000003</v>
      </c>
    </row>
    <row r="2702" spans="1:13" x14ac:dyDescent="0.25">
      <c r="A2702" s="1">
        <v>42489</v>
      </c>
      <c r="B2702">
        <v>3888.127</v>
      </c>
      <c r="C2702">
        <v>818.23</v>
      </c>
      <c r="D2702">
        <v>829.06</v>
      </c>
      <c r="E2702">
        <v>497.44549999999998</v>
      </c>
      <c r="F2702">
        <v>1156.67</v>
      </c>
      <c r="G2702">
        <v>747.16</v>
      </c>
      <c r="H2702">
        <v>836.92</v>
      </c>
      <c r="I2702">
        <v>589.70000000000005</v>
      </c>
      <c r="J2702">
        <v>474.87</v>
      </c>
      <c r="K2702">
        <v>892.43</v>
      </c>
      <c r="L2702">
        <v>371.45</v>
      </c>
      <c r="M2702">
        <v>355.00630000000001</v>
      </c>
    </row>
    <row r="2703" spans="1:13" x14ac:dyDescent="0.25">
      <c r="A2703" s="1">
        <v>42492</v>
      </c>
      <c r="B2703">
        <v>3918.527</v>
      </c>
      <c r="C2703">
        <v>823.61</v>
      </c>
      <c r="D2703">
        <v>829.32</v>
      </c>
      <c r="E2703">
        <v>502.96870000000001</v>
      </c>
      <c r="F2703">
        <v>1163.3800000000001</v>
      </c>
      <c r="G2703">
        <v>750.45</v>
      </c>
      <c r="H2703">
        <v>848.59</v>
      </c>
      <c r="I2703">
        <v>594.35</v>
      </c>
      <c r="J2703">
        <v>476.57</v>
      </c>
      <c r="K2703">
        <v>901.63</v>
      </c>
      <c r="L2703">
        <v>374.06</v>
      </c>
      <c r="M2703">
        <v>360.17680000000001</v>
      </c>
    </row>
    <row r="2704" spans="1:13" x14ac:dyDescent="0.25">
      <c r="A2704" s="1">
        <v>42493</v>
      </c>
      <c r="B2704">
        <v>3884.6280000000002</v>
      </c>
      <c r="C2704">
        <v>816.83</v>
      </c>
      <c r="D2704">
        <v>810.77</v>
      </c>
      <c r="E2704">
        <v>496.3152</v>
      </c>
      <c r="F2704">
        <v>1159.94</v>
      </c>
      <c r="G2704">
        <v>744.36</v>
      </c>
      <c r="H2704">
        <v>841.25</v>
      </c>
      <c r="I2704">
        <v>594.24</v>
      </c>
      <c r="J2704">
        <v>468.26</v>
      </c>
      <c r="K2704">
        <v>900.59</v>
      </c>
      <c r="L2704">
        <v>370.47</v>
      </c>
      <c r="M2704">
        <v>359.8562</v>
      </c>
    </row>
    <row r="2705" spans="1:13" x14ac:dyDescent="0.25">
      <c r="A2705" s="1">
        <v>42494</v>
      </c>
      <c r="B2705">
        <v>3862.3960000000002</v>
      </c>
      <c r="C2705">
        <v>813.54</v>
      </c>
      <c r="D2705">
        <v>800.21</v>
      </c>
      <c r="E2705">
        <v>492.71300000000002</v>
      </c>
      <c r="F2705">
        <v>1148.81</v>
      </c>
      <c r="G2705">
        <v>735.13</v>
      </c>
      <c r="H2705">
        <v>837.27</v>
      </c>
      <c r="I2705">
        <v>601.04</v>
      </c>
      <c r="J2705">
        <v>463.93</v>
      </c>
      <c r="K2705">
        <v>903.14</v>
      </c>
      <c r="L2705">
        <v>371.03</v>
      </c>
      <c r="M2705">
        <v>364.80900000000003</v>
      </c>
    </row>
    <row r="2706" spans="1:13" x14ac:dyDescent="0.25">
      <c r="A2706" s="1">
        <v>42495</v>
      </c>
      <c r="B2706">
        <v>3862.402</v>
      </c>
      <c r="C2706">
        <v>814.4</v>
      </c>
      <c r="D2706">
        <v>806.17</v>
      </c>
      <c r="E2706">
        <v>492.4076</v>
      </c>
      <c r="F2706">
        <v>1153.92</v>
      </c>
      <c r="G2706">
        <v>734.3</v>
      </c>
      <c r="H2706">
        <v>832.03</v>
      </c>
      <c r="I2706">
        <v>598.82000000000005</v>
      </c>
      <c r="J2706">
        <v>461.53</v>
      </c>
      <c r="K2706">
        <v>903.79</v>
      </c>
      <c r="L2706">
        <v>368.96</v>
      </c>
      <c r="M2706">
        <v>365.94540000000001</v>
      </c>
    </row>
    <row r="2707" spans="1:13" x14ac:dyDescent="0.25">
      <c r="A2707" s="1">
        <v>42496</v>
      </c>
      <c r="B2707">
        <v>3875.1840000000002</v>
      </c>
      <c r="C2707">
        <v>820.47</v>
      </c>
      <c r="D2707">
        <v>804.62</v>
      </c>
      <c r="E2707">
        <v>494.3415</v>
      </c>
      <c r="F2707">
        <v>1146.8</v>
      </c>
      <c r="G2707">
        <v>739.46</v>
      </c>
      <c r="H2707">
        <v>837.52</v>
      </c>
      <c r="I2707">
        <v>594.91</v>
      </c>
      <c r="J2707">
        <v>465.53</v>
      </c>
      <c r="K2707">
        <v>907.97</v>
      </c>
      <c r="L2707">
        <v>371.44</v>
      </c>
      <c r="M2707">
        <v>369.11399999999998</v>
      </c>
    </row>
    <row r="2708" spans="1:13" x14ac:dyDescent="0.25">
      <c r="A2708" s="1">
        <v>42499</v>
      </c>
      <c r="B2708">
        <v>3878.1410000000001</v>
      </c>
      <c r="C2708">
        <v>820.57</v>
      </c>
      <c r="D2708">
        <v>794.61</v>
      </c>
      <c r="E2708">
        <v>493.38049999999998</v>
      </c>
      <c r="F2708">
        <v>1159.78</v>
      </c>
      <c r="G2708">
        <v>736.12</v>
      </c>
      <c r="H2708">
        <v>840.22</v>
      </c>
      <c r="I2708">
        <v>598.03</v>
      </c>
      <c r="J2708">
        <v>459.7</v>
      </c>
      <c r="K2708">
        <v>913.09</v>
      </c>
      <c r="L2708">
        <v>370.46</v>
      </c>
      <c r="M2708">
        <v>372.02510000000001</v>
      </c>
    </row>
    <row r="2709" spans="1:13" x14ac:dyDescent="0.25">
      <c r="A2709" s="1">
        <v>42500</v>
      </c>
      <c r="B2709">
        <v>3926.6260000000002</v>
      </c>
      <c r="C2709">
        <v>831.44</v>
      </c>
      <c r="D2709">
        <v>808.53</v>
      </c>
      <c r="E2709">
        <v>500.18549999999999</v>
      </c>
      <c r="F2709">
        <v>1169.32</v>
      </c>
      <c r="G2709">
        <v>748.73</v>
      </c>
      <c r="H2709">
        <v>850.81</v>
      </c>
      <c r="I2709">
        <v>598.9</v>
      </c>
      <c r="J2709">
        <v>467.66</v>
      </c>
      <c r="K2709">
        <v>921.94</v>
      </c>
      <c r="L2709">
        <v>374.73</v>
      </c>
      <c r="M2709">
        <v>373.03559999999999</v>
      </c>
    </row>
    <row r="2710" spans="1:13" x14ac:dyDescent="0.25">
      <c r="A2710" s="1">
        <v>42501</v>
      </c>
      <c r="B2710">
        <v>3891.13</v>
      </c>
      <c r="C2710">
        <v>825.92</v>
      </c>
      <c r="D2710">
        <v>809.64</v>
      </c>
      <c r="E2710">
        <v>494.6173</v>
      </c>
      <c r="F2710">
        <v>1155.5899999999999</v>
      </c>
      <c r="G2710">
        <v>743.04</v>
      </c>
      <c r="H2710">
        <v>833.98</v>
      </c>
      <c r="I2710">
        <v>600.84</v>
      </c>
      <c r="J2710">
        <v>465.68</v>
      </c>
      <c r="K2710">
        <v>914.79</v>
      </c>
      <c r="L2710">
        <v>372.66</v>
      </c>
      <c r="M2710">
        <v>364.53179999999998</v>
      </c>
    </row>
    <row r="2711" spans="1:13" x14ac:dyDescent="0.25">
      <c r="A2711" s="1">
        <v>42502</v>
      </c>
      <c r="B2711">
        <v>3890.848</v>
      </c>
      <c r="C2711">
        <v>822.58</v>
      </c>
      <c r="D2711">
        <v>812.93</v>
      </c>
      <c r="E2711">
        <v>495.4101</v>
      </c>
      <c r="F2711">
        <v>1148.9000000000001</v>
      </c>
      <c r="G2711">
        <v>741.25</v>
      </c>
      <c r="H2711">
        <v>835.09</v>
      </c>
      <c r="I2711">
        <v>604.29</v>
      </c>
      <c r="J2711">
        <v>467.91</v>
      </c>
      <c r="K2711">
        <v>919.79</v>
      </c>
      <c r="L2711">
        <v>375.35</v>
      </c>
      <c r="M2711">
        <v>367.0711</v>
      </c>
    </row>
    <row r="2712" spans="1:13" x14ac:dyDescent="0.25">
      <c r="A2712" s="1">
        <v>42503</v>
      </c>
      <c r="B2712">
        <v>3858.17</v>
      </c>
      <c r="C2712">
        <v>820.25</v>
      </c>
      <c r="D2712">
        <v>802.81</v>
      </c>
      <c r="E2712">
        <v>489.13260000000002</v>
      </c>
      <c r="F2712">
        <v>1146.95</v>
      </c>
      <c r="G2712">
        <v>732.36</v>
      </c>
      <c r="H2712">
        <v>825.94</v>
      </c>
      <c r="I2712">
        <v>601.41</v>
      </c>
      <c r="J2712">
        <v>463.25</v>
      </c>
      <c r="K2712">
        <v>908.43</v>
      </c>
      <c r="L2712">
        <v>371.35</v>
      </c>
      <c r="M2712">
        <v>363.00540000000001</v>
      </c>
    </row>
    <row r="2713" spans="1:13" x14ac:dyDescent="0.25">
      <c r="A2713" s="1">
        <v>42506</v>
      </c>
      <c r="B2713">
        <v>3896.355</v>
      </c>
      <c r="C2713">
        <v>831.69</v>
      </c>
      <c r="D2713">
        <v>815.85</v>
      </c>
      <c r="E2713">
        <v>491.85770000000002</v>
      </c>
      <c r="F2713">
        <v>1162.52</v>
      </c>
      <c r="G2713">
        <v>740.71</v>
      </c>
      <c r="H2713">
        <v>830.86</v>
      </c>
      <c r="I2713">
        <v>602.28</v>
      </c>
      <c r="J2713">
        <v>470.7</v>
      </c>
      <c r="K2713">
        <v>913.25</v>
      </c>
      <c r="L2713">
        <v>372.97</v>
      </c>
      <c r="M2713">
        <v>366.27359999999999</v>
      </c>
    </row>
    <row r="2714" spans="1:13" x14ac:dyDescent="0.25">
      <c r="A2714" s="1">
        <v>42507</v>
      </c>
      <c r="B2714">
        <v>3860.8809999999999</v>
      </c>
      <c r="C2714">
        <v>823.41</v>
      </c>
      <c r="D2714">
        <v>818.97</v>
      </c>
      <c r="E2714">
        <v>488.49430000000001</v>
      </c>
      <c r="F2714">
        <v>1150.19</v>
      </c>
      <c r="G2714">
        <v>737.14</v>
      </c>
      <c r="H2714">
        <v>821.33</v>
      </c>
      <c r="I2714">
        <v>592.25</v>
      </c>
      <c r="J2714">
        <v>468.9</v>
      </c>
      <c r="K2714">
        <v>896.11</v>
      </c>
      <c r="L2714">
        <v>370.75</v>
      </c>
      <c r="M2714">
        <v>360.27330000000001</v>
      </c>
    </row>
    <row r="2715" spans="1:13" x14ac:dyDescent="0.25">
      <c r="A2715" s="1">
        <v>42508</v>
      </c>
      <c r="B2715">
        <v>3862.25</v>
      </c>
      <c r="C2715">
        <v>827.69</v>
      </c>
      <c r="D2715">
        <v>811.29</v>
      </c>
      <c r="E2715">
        <v>497.63810000000001</v>
      </c>
      <c r="F2715">
        <v>1154.1400000000001</v>
      </c>
      <c r="G2715">
        <v>735.25</v>
      </c>
      <c r="H2715">
        <v>816.61</v>
      </c>
      <c r="I2715">
        <v>581.33000000000004</v>
      </c>
      <c r="J2715">
        <v>461.72</v>
      </c>
      <c r="K2715">
        <v>886.77</v>
      </c>
      <c r="L2715">
        <v>365.74</v>
      </c>
      <c r="M2715">
        <v>355.39010000000002</v>
      </c>
    </row>
    <row r="2716" spans="1:13" x14ac:dyDescent="0.25">
      <c r="A2716" s="1">
        <v>42509</v>
      </c>
      <c r="B2716">
        <v>3847.9740000000002</v>
      </c>
      <c r="C2716">
        <v>822.9</v>
      </c>
      <c r="D2716">
        <v>813.32</v>
      </c>
      <c r="E2716">
        <v>493.0582</v>
      </c>
      <c r="F2716">
        <v>1144.8599999999999</v>
      </c>
      <c r="G2716">
        <v>728.26</v>
      </c>
      <c r="H2716">
        <v>815.87</v>
      </c>
      <c r="I2716">
        <v>586.74</v>
      </c>
      <c r="J2716">
        <v>463.46</v>
      </c>
      <c r="K2716">
        <v>893.78</v>
      </c>
      <c r="L2716">
        <v>363.25</v>
      </c>
      <c r="M2716">
        <v>351.9015</v>
      </c>
    </row>
    <row r="2717" spans="1:13" x14ac:dyDescent="0.25">
      <c r="A2717" s="1">
        <v>42510</v>
      </c>
      <c r="B2717">
        <v>3871.75</v>
      </c>
      <c r="C2717">
        <v>832.64</v>
      </c>
      <c r="D2717">
        <v>816.75</v>
      </c>
      <c r="E2717">
        <v>496.12130000000002</v>
      </c>
      <c r="F2717">
        <v>1155.1600000000001</v>
      </c>
      <c r="G2717">
        <v>732.03</v>
      </c>
      <c r="H2717">
        <v>821.2</v>
      </c>
      <c r="I2717">
        <v>588.04999999999995</v>
      </c>
      <c r="J2717">
        <v>466.67</v>
      </c>
      <c r="K2717">
        <v>889.82</v>
      </c>
      <c r="L2717">
        <v>363.6</v>
      </c>
      <c r="M2717">
        <v>354.31209999999999</v>
      </c>
    </row>
    <row r="2718" spans="1:13" x14ac:dyDescent="0.25">
      <c r="A2718" s="1">
        <v>42513</v>
      </c>
      <c r="B2718">
        <v>3863.8150000000001</v>
      </c>
      <c r="C2718">
        <v>831.78</v>
      </c>
      <c r="D2718">
        <v>814.9</v>
      </c>
      <c r="E2718">
        <v>495.70429999999999</v>
      </c>
      <c r="F2718">
        <v>1149.8599999999999</v>
      </c>
      <c r="G2718">
        <v>730.41</v>
      </c>
      <c r="H2718">
        <v>817.97</v>
      </c>
      <c r="I2718">
        <v>582.34</v>
      </c>
      <c r="J2718">
        <v>472.21</v>
      </c>
      <c r="K2718">
        <v>889.95</v>
      </c>
      <c r="L2718">
        <v>361.13</v>
      </c>
      <c r="M2718">
        <v>354.72269999999997</v>
      </c>
    </row>
    <row r="2719" spans="1:13" x14ac:dyDescent="0.25">
      <c r="A2719" s="1">
        <v>42514</v>
      </c>
      <c r="B2719">
        <v>3916.7669999999998</v>
      </c>
      <c r="C2719">
        <v>849.49</v>
      </c>
      <c r="D2719">
        <v>818.99</v>
      </c>
      <c r="E2719">
        <v>503.38209999999998</v>
      </c>
      <c r="F2719">
        <v>1166.82</v>
      </c>
      <c r="G2719">
        <v>738.23</v>
      </c>
      <c r="H2719">
        <v>828.57</v>
      </c>
      <c r="I2719">
        <v>588.83000000000004</v>
      </c>
      <c r="J2719">
        <v>475.34</v>
      </c>
      <c r="K2719">
        <v>897.91</v>
      </c>
      <c r="L2719">
        <v>363.89</v>
      </c>
      <c r="M2719">
        <v>358.47230000000002</v>
      </c>
    </row>
    <row r="2720" spans="1:13" x14ac:dyDescent="0.25">
      <c r="A2720" s="1">
        <v>42515</v>
      </c>
      <c r="B2720">
        <v>3944.3249999999998</v>
      </c>
      <c r="C2720">
        <v>855.8</v>
      </c>
      <c r="D2720">
        <v>831.34</v>
      </c>
      <c r="E2720">
        <v>508.58390000000003</v>
      </c>
      <c r="F2720">
        <v>1174.33</v>
      </c>
      <c r="G2720">
        <v>743.08</v>
      </c>
      <c r="H2720">
        <v>832.68</v>
      </c>
      <c r="I2720">
        <v>587.1</v>
      </c>
      <c r="J2720">
        <v>481.08</v>
      </c>
      <c r="K2720">
        <v>899.55</v>
      </c>
      <c r="L2720">
        <v>365.33</v>
      </c>
      <c r="M2720">
        <v>359.12240000000003</v>
      </c>
    </row>
    <row r="2721" spans="1:13" x14ac:dyDescent="0.25">
      <c r="A2721" s="1">
        <v>42516</v>
      </c>
      <c r="B2721">
        <v>3944.0509999999999</v>
      </c>
      <c r="C2721">
        <v>857.92</v>
      </c>
      <c r="D2721">
        <v>827.98</v>
      </c>
      <c r="E2721">
        <v>505.61610000000002</v>
      </c>
      <c r="F2721">
        <v>1174.42</v>
      </c>
      <c r="G2721">
        <v>741.79</v>
      </c>
      <c r="H2721">
        <v>834.58</v>
      </c>
      <c r="I2721">
        <v>593.85</v>
      </c>
      <c r="J2721">
        <v>475.79</v>
      </c>
      <c r="K2721">
        <v>902.57</v>
      </c>
      <c r="L2721">
        <v>367.43</v>
      </c>
      <c r="M2721">
        <v>359.31420000000003</v>
      </c>
    </row>
    <row r="2722" spans="1:13" x14ac:dyDescent="0.25">
      <c r="A2722" s="1">
        <v>42517</v>
      </c>
      <c r="B2722">
        <v>3961.6660000000002</v>
      </c>
      <c r="C2722">
        <v>862.98</v>
      </c>
      <c r="D2722">
        <v>828.96</v>
      </c>
      <c r="E2722">
        <v>509.27449999999999</v>
      </c>
      <c r="F2722">
        <v>1180.4100000000001</v>
      </c>
      <c r="G2722">
        <v>743.75</v>
      </c>
      <c r="H2722">
        <v>838.66</v>
      </c>
      <c r="I2722">
        <v>595.26</v>
      </c>
      <c r="J2722">
        <v>475.98</v>
      </c>
      <c r="K2722">
        <v>903.73</v>
      </c>
      <c r="L2722">
        <v>369.7</v>
      </c>
      <c r="M2722">
        <v>360.89800000000002</v>
      </c>
    </row>
    <row r="2723" spans="1:13" x14ac:dyDescent="0.25">
      <c r="A2723" s="1">
        <v>42520</v>
      </c>
      <c r="B2723">
        <v>3961.6660000000002</v>
      </c>
      <c r="C2723">
        <v>862.98</v>
      </c>
      <c r="D2723">
        <v>828.96</v>
      </c>
      <c r="E2723">
        <v>509.27449999999999</v>
      </c>
      <c r="F2723">
        <v>1180.4100000000001</v>
      </c>
      <c r="G2723">
        <v>743.75</v>
      </c>
      <c r="H2723">
        <v>838.66</v>
      </c>
      <c r="I2723">
        <v>595.26</v>
      </c>
      <c r="J2723">
        <v>475.98</v>
      </c>
      <c r="K2723">
        <v>903.73</v>
      </c>
      <c r="L2723">
        <v>369.7</v>
      </c>
      <c r="M2723">
        <v>360.89800000000002</v>
      </c>
    </row>
    <row r="2724" spans="1:13" x14ac:dyDescent="0.25">
      <c r="A2724" s="1">
        <v>42521</v>
      </c>
      <c r="B2724">
        <v>3957.95</v>
      </c>
      <c r="C2724">
        <v>864.05</v>
      </c>
      <c r="D2724">
        <v>824.25</v>
      </c>
      <c r="E2724">
        <v>507.54539999999997</v>
      </c>
      <c r="F2724">
        <v>1182.07</v>
      </c>
      <c r="G2724">
        <v>743.59</v>
      </c>
      <c r="H2724">
        <v>838.1</v>
      </c>
      <c r="I2724">
        <v>598.6</v>
      </c>
      <c r="J2724">
        <v>473.5</v>
      </c>
      <c r="K2724">
        <v>899.27</v>
      </c>
      <c r="L2724">
        <v>371.54</v>
      </c>
      <c r="M2724">
        <v>360.67250000000001</v>
      </c>
    </row>
    <row r="2725" spans="1:13" x14ac:dyDescent="0.25">
      <c r="A2725" s="1">
        <v>42522</v>
      </c>
      <c r="B2725">
        <v>3963.0990000000002</v>
      </c>
      <c r="C2725">
        <v>861.89</v>
      </c>
      <c r="D2725">
        <v>825.51</v>
      </c>
      <c r="E2725">
        <v>509.0949</v>
      </c>
      <c r="F2725">
        <v>1186.5999999999999</v>
      </c>
      <c r="G2725">
        <v>743.88</v>
      </c>
      <c r="H2725">
        <v>837.12</v>
      </c>
      <c r="I2725">
        <v>600.92999999999995</v>
      </c>
      <c r="J2725">
        <v>474.9</v>
      </c>
      <c r="K2725">
        <v>906.45</v>
      </c>
      <c r="L2725">
        <v>367.76</v>
      </c>
      <c r="M2725">
        <v>360.17399999999998</v>
      </c>
    </row>
    <row r="2726" spans="1:13" x14ac:dyDescent="0.25">
      <c r="A2726" s="1">
        <v>42523</v>
      </c>
      <c r="B2726">
        <v>3974.76</v>
      </c>
      <c r="C2726">
        <v>860.73</v>
      </c>
      <c r="D2726">
        <v>822.87</v>
      </c>
      <c r="E2726">
        <v>509.97840000000002</v>
      </c>
      <c r="F2726">
        <v>1202.1300000000001</v>
      </c>
      <c r="G2726">
        <v>744.99</v>
      </c>
      <c r="H2726">
        <v>841.65</v>
      </c>
      <c r="I2726">
        <v>600.52</v>
      </c>
      <c r="J2726">
        <v>476.91</v>
      </c>
      <c r="K2726">
        <v>907.99</v>
      </c>
      <c r="L2726">
        <v>369.62</v>
      </c>
      <c r="M2726">
        <v>361.86380000000003</v>
      </c>
    </row>
    <row r="2727" spans="1:13" x14ac:dyDescent="0.25">
      <c r="A2727" s="1">
        <v>42524</v>
      </c>
      <c r="B2727">
        <v>3963.2330000000002</v>
      </c>
      <c r="C2727">
        <v>857.1</v>
      </c>
      <c r="D2727">
        <v>820.54</v>
      </c>
      <c r="E2727">
        <v>502.9572</v>
      </c>
      <c r="F2727">
        <v>1198.25</v>
      </c>
      <c r="G2727">
        <v>744.84</v>
      </c>
      <c r="H2727">
        <v>837.03</v>
      </c>
      <c r="I2727">
        <v>610.49</v>
      </c>
      <c r="J2727">
        <v>481.09</v>
      </c>
      <c r="K2727">
        <v>913.62</v>
      </c>
      <c r="L2727">
        <v>371.79</v>
      </c>
      <c r="M2727">
        <v>362.8272</v>
      </c>
    </row>
    <row r="2728" spans="1:13" x14ac:dyDescent="0.25">
      <c r="A2728" s="1">
        <v>42527</v>
      </c>
      <c r="B2728">
        <v>3982.7420000000002</v>
      </c>
      <c r="C2728">
        <v>859.77</v>
      </c>
      <c r="D2728">
        <v>836.91</v>
      </c>
      <c r="E2728">
        <v>505.78219999999999</v>
      </c>
      <c r="F2728">
        <v>1204.92</v>
      </c>
      <c r="G2728">
        <v>750.53</v>
      </c>
      <c r="H2728">
        <v>838.08</v>
      </c>
      <c r="I2728">
        <v>609.49</v>
      </c>
      <c r="J2728">
        <v>485.42</v>
      </c>
      <c r="K2728">
        <v>913.87</v>
      </c>
      <c r="L2728">
        <v>371.64</v>
      </c>
      <c r="M2728">
        <v>360.88780000000003</v>
      </c>
    </row>
    <row r="2729" spans="1:13" x14ac:dyDescent="0.25">
      <c r="A2729" s="1">
        <v>42528</v>
      </c>
      <c r="B2729">
        <v>3987.9630000000002</v>
      </c>
      <c r="C2729">
        <v>861.17</v>
      </c>
      <c r="D2729">
        <v>854.79</v>
      </c>
      <c r="E2729">
        <v>504.31709999999998</v>
      </c>
      <c r="F2729">
        <v>1196.8599999999999</v>
      </c>
      <c r="G2729">
        <v>753.7</v>
      </c>
      <c r="H2729">
        <v>839.18</v>
      </c>
      <c r="I2729">
        <v>608.65</v>
      </c>
      <c r="J2729">
        <v>485.51</v>
      </c>
      <c r="K2729">
        <v>913.44</v>
      </c>
      <c r="L2729">
        <v>377.18</v>
      </c>
      <c r="M2729">
        <v>362.94979999999998</v>
      </c>
    </row>
    <row r="2730" spans="1:13" x14ac:dyDescent="0.25">
      <c r="A2730" s="1">
        <v>42529</v>
      </c>
      <c r="B2730">
        <v>4001.982</v>
      </c>
      <c r="C2730">
        <v>864.31</v>
      </c>
      <c r="D2730">
        <v>853.45</v>
      </c>
      <c r="E2730">
        <v>505.39929999999998</v>
      </c>
      <c r="F2730">
        <v>1202.68</v>
      </c>
      <c r="G2730">
        <v>758.85</v>
      </c>
      <c r="H2730">
        <v>840.22</v>
      </c>
      <c r="I2730">
        <v>612.73</v>
      </c>
      <c r="J2730">
        <v>488.63</v>
      </c>
      <c r="K2730">
        <v>918.94</v>
      </c>
      <c r="L2730">
        <v>376.68</v>
      </c>
      <c r="M2730">
        <v>364.2475</v>
      </c>
    </row>
    <row r="2731" spans="1:13" x14ac:dyDescent="0.25">
      <c r="A2731" s="1">
        <v>42530</v>
      </c>
      <c r="B2731">
        <v>3995.28</v>
      </c>
      <c r="C2731">
        <v>863.63</v>
      </c>
      <c r="D2731">
        <v>849.15</v>
      </c>
      <c r="E2731">
        <v>501.60770000000002</v>
      </c>
      <c r="F2731">
        <v>1199.83</v>
      </c>
      <c r="G2731">
        <v>758.78</v>
      </c>
      <c r="H2731">
        <v>838.63</v>
      </c>
      <c r="I2731">
        <v>618.11</v>
      </c>
      <c r="J2731">
        <v>485.49</v>
      </c>
      <c r="K2731">
        <v>922.34</v>
      </c>
      <c r="L2731">
        <v>378.96</v>
      </c>
      <c r="M2731">
        <v>364.85700000000003</v>
      </c>
    </row>
    <row r="2732" spans="1:13" x14ac:dyDescent="0.25">
      <c r="A2732" s="1">
        <v>42531</v>
      </c>
      <c r="B2732">
        <v>3958.68</v>
      </c>
      <c r="C2732">
        <v>854.5</v>
      </c>
      <c r="D2732">
        <v>832.29</v>
      </c>
      <c r="E2732">
        <v>495.40129999999999</v>
      </c>
      <c r="F2732">
        <v>1188.95</v>
      </c>
      <c r="G2732">
        <v>751.15</v>
      </c>
      <c r="H2732">
        <v>830.01</v>
      </c>
      <c r="I2732">
        <v>616.4</v>
      </c>
      <c r="J2732">
        <v>482.15</v>
      </c>
      <c r="K2732">
        <v>923.24</v>
      </c>
      <c r="L2732">
        <v>382.14</v>
      </c>
      <c r="M2732">
        <v>363.39550000000003</v>
      </c>
    </row>
    <row r="2733" spans="1:13" x14ac:dyDescent="0.25">
      <c r="A2733" s="1">
        <v>42534</v>
      </c>
      <c r="B2733">
        <v>3927.7269999999999</v>
      </c>
      <c r="C2733">
        <v>844.99</v>
      </c>
      <c r="D2733">
        <v>829.77</v>
      </c>
      <c r="E2733">
        <v>491.71420000000001</v>
      </c>
      <c r="F2733">
        <v>1180.78</v>
      </c>
      <c r="G2733">
        <v>742.84</v>
      </c>
      <c r="H2733">
        <v>824.95</v>
      </c>
      <c r="I2733">
        <v>615.51</v>
      </c>
      <c r="J2733">
        <v>476.1</v>
      </c>
      <c r="K2733">
        <v>916.38</v>
      </c>
      <c r="L2733">
        <v>380.8</v>
      </c>
      <c r="M2733">
        <v>363.61099999999999</v>
      </c>
    </row>
    <row r="2734" spans="1:13" x14ac:dyDescent="0.25">
      <c r="A2734" s="1">
        <v>42535</v>
      </c>
      <c r="B2734">
        <v>3920.9290000000001</v>
      </c>
      <c r="C2734">
        <v>846.12</v>
      </c>
      <c r="D2734">
        <v>829.41</v>
      </c>
      <c r="E2734">
        <v>484.589</v>
      </c>
      <c r="F2734">
        <v>1182.17</v>
      </c>
      <c r="G2734">
        <v>743.5</v>
      </c>
      <c r="H2734">
        <v>822.8</v>
      </c>
      <c r="I2734">
        <v>618.94000000000005</v>
      </c>
      <c r="J2734">
        <v>472.42</v>
      </c>
      <c r="K2734">
        <v>918.89</v>
      </c>
      <c r="L2734">
        <v>382.86</v>
      </c>
      <c r="M2734">
        <v>362.06700000000001</v>
      </c>
    </row>
    <row r="2735" spans="1:13" x14ac:dyDescent="0.25">
      <c r="A2735" s="1">
        <v>42536</v>
      </c>
      <c r="B2735">
        <v>3914.0230000000001</v>
      </c>
      <c r="C2735">
        <v>843.86</v>
      </c>
      <c r="D2735">
        <v>826.63</v>
      </c>
      <c r="E2735">
        <v>485.0104</v>
      </c>
      <c r="F2735">
        <v>1174.23</v>
      </c>
      <c r="G2735">
        <v>743.72</v>
      </c>
      <c r="H2735">
        <v>824.99</v>
      </c>
      <c r="I2735">
        <v>614.53</v>
      </c>
      <c r="J2735">
        <v>474.24</v>
      </c>
      <c r="K2735">
        <v>916.2</v>
      </c>
      <c r="L2735">
        <v>382.19</v>
      </c>
      <c r="M2735">
        <v>365.48829999999998</v>
      </c>
    </row>
    <row r="2736" spans="1:13" x14ac:dyDescent="0.25">
      <c r="A2736" s="1">
        <v>42537</v>
      </c>
      <c r="B2736">
        <v>3926.93</v>
      </c>
      <c r="C2736">
        <v>845.91</v>
      </c>
      <c r="D2736">
        <v>825.16</v>
      </c>
      <c r="E2736">
        <v>486.60919999999999</v>
      </c>
      <c r="F2736">
        <v>1178.29</v>
      </c>
      <c r="G2736">
        <v>745.4</v>
      </c>
      <c r="H2736">
        <v>828.14</v>
      </c>
      <c r="I2736">
        <v>618.71</v>
      </c>
      <c r="J2736">
        <v>475.96</v>
      </c>
      <c r="K2736">
        <v>921.85</v>
      </c>
      <c r="L2736">
        <v>385.28</v>
      </c>
      <c r="M2736">
        <v>367.88799999999998</v>
      </c>
    </row>
    <row r="2737" spans="1:13" x14ac:dyDescent="0.25">
      <c r="A2737" s="1">
        <v>42538</v>
      </c>
      <c r="B2737">
        <v>3914.1489999999999</v>
      </c>
      <c r="C2737">
        <v>837.99</v>
      </c>
      <c r="D2737">
        <v>832.08</v>
      </c>
      <c r="E2737">
        <v>486.05849999999998</v>
      </c>
      <c r="F2737">
        <v>1165.3800000000001</v>
      </c>
      <c r="G2737">
        <v>745.66</v>
      </c>
      <c r="H2737">
        <v>826.93</v>
      </c>
      <c r="I2737">
        <v>620.85</v>
      </c>
      <c r="J2737">
        <v>478.3</v>
      </c>
      <c r="K2737">
        <v>917.67</v>
      </c>
      <c r="L2737">
        <v>387.57</v>
      </c>
      <c r="M2737">
        <v>366.91809999999998</v>
      </c>
    </row>
    <row r="2738" spans="1:13" x14ac:dyDescent="0.25">
      <c r="A2738" s="1">
        <v>42541</v>
      </c>
      <c r="B2738">
        <v>3936.9119999999998</v>
      </c>
      <c r="C2738">
        <v>842.45</v>
      </c>
      <c r="D2738">
        <v>839.18</v>
      </c>
      <c r="E2738">
        <v>488.93680000000001</v>
      </c>
      <c r="F2738">
        <v>1172.49</v>
      </c>
      <c r="G2738">
        <v>752.6</v>
      </c>
      <c r="H2738">
        <v>834.15</v>
      </c>
      <c r="I2738">
        <v>618.34</v>
      </c>
      <c r="J2738">
        <v>480.77</v>
      </c>
      <c r="K2738">
        <v>919.71</v>
      </c>
      <c r="L2738">
        <v>387.91</v>
      </c>
      <c r="M2738">
        <v>367.44659999999999</v>
      </c>
    </row>
    <row r="2739" spans="1:13" x14ac:dyDescent="0.25">
      <c r="A2739" s="1">
        <v>42542</v>
      </c>
      <c r="B2739">
        <v>3947.9389999999999</v>
      </c>
      <c r="C2739">
        <v>848.02</v>
      </c>
      <c r="D2739">
        <v>848.06</v>
      </c>
      <c r="E2739">
        <v>491.57749999999999</v>
      </c>
      <c r="F2739">
        <v>1169.18</v>
      </c>
      <c r="G2739">
        <v>752.22</v>
      </c>
      <c r="H2739">
        <v>832.44</v>
      </c>
      <c r="I2739">
        <v>619.35</v>
      </c>
      <c r="J2739">
        <v>479.33</v>
      </c>
      <c r="K2739">
        <v>923.27</v>
      </c>
      <c r="L2739">
        <v>390.64</v>
      </c>
      <c r="M2739">
        <v>369.75630000000001</v>
      </c>
    </row>
    <row r="2740" spans="1:13" x14ac:dyDescent="0.25">
      <c r="A2740" s="1">
        <v>42543</v>
      </c>
      <c r="B2740">
        <v>3941.4540000000002</v>
      </c>
      <c r="C2740">
        <v>844.25</v>
      </c>
      <c r="D2740">
        <v>843.03</v>
      </c>
      <c r="E2740">
        <v>491.01339999999999</v>
      </c>
      <c r="F2740">
        <v>1173.0899999999999</v>
      </c>
      <c r="G2740">
        <v>749.82</v>
      </c>
      <c r="H2740">
        <v>831.05</v>
      </c>
      <c r="I2740">
        <v>616.57000000000005</v>
      </c>
      <c r="J2740">
        <v>479.95</v>
      </c>
      <c r="K2740">
        <v>923.2</v>
      </c>
      <c r="L2740">
        <v>391.31</v>
      </c>
      <c r="M2740">
        <v>369.3664</v>
      </c>
    </row>
    <row r="2741" spans="1:13" x14ac:dyDescent="0.25">
      <c r="A2741" s="1">
        <v>42544</v>
      </c>
      <c r="B2741">
        <v>3994.18</v>
      </c>
      <c r="C2741">
        <v>856.93</v>
      </c>
      <c r="D2741">
        <v>857.04</v>
      </c>
      <c r="E2741">
        <v>501.36219999999997</v>
      </c>
      <c r="F2741">
        <v>1187.83</v>
      </c>
      <c r="G2741">
        <v>758.43</v>
      </c>
      <c r="H2741">
        <v>838.9</v>
      </c>
      <c r="I2741">
        <v>618.61</v>
      </c>
      <c r="J2741">
        <v>487.48</v>
      </c>
      <c r="K2741">
        <v>929.34</v>
      </c>
      <c r="L2741">
        <v>396.48</v>
      </c>
      <c r="M2741">
        <v>372.12369999999999</v>
      </c>
    </row>
    <row r="2742" spans="1:13" x14ac:dyDescent="0.25">
      <c r="A2742" s="1">
        <v>42545</v>
      </c>
      <c r="B2742">
        <v>3850.6990000000001</v>
      </c>
      <c r="C2742">
        <v>820.54</v>
      </c>
      <c r="D2742">
        <v>826.93</v>
      </c>
      <c r="E2742">
        <v>474.25279999999998</v>
      </c>
      <c r="F2742">
        <v>1154.43</v>
      </c>
      <c r="G2742">
        <v>727.81</v>
      </c>
      <c r="H2742">
        <v>808.51</v>
      </c>
      <c r="I2742">
        <v>619.19000000000005</v>
      </c>
      <c r="J2742">
        <v>466.12</v>
      </c>
      <c r="K2742">
        <v>911.4</v>
      </c>
      <c r="L2742">
        <v>392.83</v>
      </c>
      <c r="M2742">
        <v>366.29399999999998</v>
      </c>
    </row>
    <row r="2743" spans="1:13" x14ac:dyDescent="0.25">
      <c r="A2743" s="1">
        <v>42548</v>
      </c>
      <c r="B2743">
        <v>3781.0149999999999</v>
      </c>
      <c r="C2743">
        <v>801.48</v>
      </c>
      <c r="D2743">
        <v>805.91</v>
      </c>
      <c r="E2743">
        <v>461.05009999999999</v>
      </c>
      <c r="F2743">
        <v>1138.24</v>
      </c>
      <c r="G2743">
        <v>711.36</v>
      </c>
      <c r="H2743">
        <v>793.56</v>
      </c>
      <c r="I2743">
        <v>627.16</v>
      </c>
      <c r="J2743">
        <v>450.32</v>
      </c>
      <c r="K2743">
        <v>909.25</v>
      </c>
      <c r="L2743">
        <v>395.13</v>
      </c>
      <c r="M2743">
        <v>366.89010000000002</v>
      </c>
    </row>
    <row r="2744" spans="1:13" x14ac:dyDescent="0.25">
      <c r="A2744" s="1">
        <v>42549</v>
      </c>
      <c r="B2744">
        <v>3849.0450000000001</v>
      </c>
      <c r="C2744">
        <v>817.79</v>
      </c>
      <c r="D2744">
        <v>827.16</v>
      </c>
      <c r="E2744">
        <v>472.69560000000001</v>
      </c>
      <c r="F2744">
        <v>1160.81</v>
      </c>
      <c r="G2744">
        <v>723.34</v>
      </c>
      <c r="H2744">
        <v>808.71</v>
      </c>
      <c r="I2744">
        <v>629.73</v>
      </c>
      <c r="J2744">
        <v>454.28</v>
      </c>
      <c r="K2744">
        <v>914.74</v>
      </c>
      <c r="L2744">
        <v>396.25</v>
      </c>
      <c r="M2744">
        <v>374.9024</v>
      </c>
    </row>
    <row r="2745" spans="1:13" x14ac:dyDescent="0.25">
      <c r="A2745" s="1">
        <v>42550</v>
      </c>
      <c r="B2745">
        <v>3915.1010000000001</v>
      </c>
      <c r="C2745">
        <v>831.45</v>
      </c>
      <c r="D2745">
        <v>843.89</v>
      </c>
      <c r="E2745">
        <v>483.69200000000001</v>
      </c>
      <c r="F2745">
        <v>1182.81</v>
      </c>
      <c r="G2745">
        <v>736.19</v>
      </c>
      <c r="H2745">
        <v>821.97</v>
      </c>
      <c r="I2745">
        <v>631.48</v>
      </c>
      <c r="J2745">
        <v>462.12</v>
      </c>
      <c r="K2745">
        <v>925.41</v>
      </c>
      <c r="L2745">
        <v>400.12</v>
      </c>
      <c r="M2745">
        <v>380.41579999999999</v>
      </c>
    </row>
    <row r="2746" spans="1:13" x14ac:dyDescent="0.25">
      <c r="A2746" s="1">
        <v>42551</v>
      </c>
      <c r="B2746">
        <v>3968.2060000000001</v>
      </c>
      <c r="C2746">
        <v>840.23</v>
      </c>
      <c r="D2746">
        <v>851.3</v>
      </c>
      <c r="E2746">
        <v>491.27269999999999</v>
      </c>
      <c r="F2746">
        <v>1194.1600000000001</v>
      </c>
      <c r="G2746">
        <v>750.92</v>
      </c>
      <c r="H2746">
        <v>828.17</v>
      </c>
      <c r="I2746">
        <v>645.34</v>
      </c>
      <c r="J2746">
        <v>469.27</v>
      </c>
      <c r="K2746">
        <v>945.82</v>
      </c>
      <c r="L2746">
        <v>406.25</v>
      </c>
      <c r="M2746">
        <v>383.87009999999998</v>
      </c>
    </row>
    <row r="2747" spans="1:13" x14ac:dyDescent="0.25">
      <c r="A2747" s="1">
        <v>42552</v>
      </c>
      <c r="B2747">
        <v>3976.6779999999999</v>
      </c>
      <c r="C2747">
        <v>841.42</v>
      </c>
      <c r="D2747">
        <v>855.29</v>
      </c>
      <c r="E2747">
        <v>489.00869999999998</v>
      </c>
      <c r="F2747">
        <v>1201.03</v>
      </c>
      <c r="G2747">
        <v>753.76</v>
      </c>
      <c r="H2747">
        <v>835.83</v>
      </c>
      <c r="I2747">
        <v>644.99</v>
      </c>
      <c r="J2747">
        <v>469.54</v>
      </c>
      <c r="K2747">
        <v>942.92</v>
      </c>
      <c r="L2747">
        <v>408.97</v>
      </c>
      <c r="M2747">
        <v>383.71359999999999</v>
      </c>
    </row>
    <row r="2748" spans="1:13" x14ac:dyDescent="0.25">
      <c r="A2748" s="1">
        <v>42555</v>
      </c>
      <c r="B2748">
        <v>3976.6779999999999</v>
      </c>
      <c r="C2748">
        <v>841.42</v>
      </c>
      <c r="D2748">
        <v>855.29</v>
      </c>
      <c r="E2748">
        <v>489.00869999999998</v>
      </c>
      <c r="F2748">
        <v>1201.03</v>
      </c>
      <c r="G2748">
        <v>753.76</v>
      </c>
      <c r="H2748">
        <v>835.83</v>
      </c>
      <c r="I2748">
        <v>644.99</v>
      </c>
      <c r="J2748">
        <v>469.54</v>
      </c>
      <c r="K2748">
        <v>942.92</v>
      </c>
      <c r="L2748">
        <v>408.97</v>
      </c>
      <c r="M2748">
        <v>383.71359999999999</v>
      </c>
    </row>
    <row r="2749" spans="1:13" x14ac:dyDescent="0.25">
      <c r="A2749" s="1">
        <v>42556</v>
      </c>
      <c r="B2749">
        <v>3949.7190000000001</v>
      </c>
      <c r="C2749">
        <v>835.6</v>
      </c>
      <c r="D2749">
        <v>839.1</v>
      </c>
      <c r="E2749">
        <v>481.56150000000002</v>
      </c>
      <c r="F2749">
        <v>1200.47</v>
      </c>
      <c r="G2749">
        <v>747.06</v>
      </c>
      <c r="H2749">
        <v>829.72</v>
      </c>
      <c r="I2749">
        <v>649.66999999999996</v>
      </c>
      <c r="J2749">
        <v>460.74</v>
      </c>
      <c r="K2749">
        <v>947.73</v>
      </c>
      <c r="L2749">
        <v>408.87</v>
      </c>
      <c r="M2749">
        <v>387.32850000000002</v>
      </c>
    </row>
    <row r="2750" spans="1:13" x14ac:dyDescent="0.25">
      <c r="A2750" s="1">
        <v>42557</v>
      </c>
      <c r="B2750">
        <v>3972.2640000000001</v>
      </c>
      <c r="C2750">
        <v>840.07</v>
      </c>
      <c r="D2750">
        <v>843.75</v>
      </c>
      <c r="E2750">
        <v>483.31229999999999</v>
      </c>
      <c r="F2750">
        <v>1214.7</v>
      </c>
      <c r="G2750">
        <v>750.72</v>
      </c>
      <c r="H2750">
        <v>836.73</v>
      </c>
      <c r="I2750">
        <v>651.25</v>
      </c>
      <c r="J2750">
        <v>462.6</v>
      </c>
      <c r="K2750">
        <v>947.71</v>
      </c>
      <c r="L2750">
        <v>411.14</v>
      </c>
      <c r="M2750">
        <v>385.37279999999998</v>
      </c>
    </row>
    <row r="2751" spans="1:13" x14ac:dyDescent="0.25">
      <c r="A2751" s="1">
        <v>42558</v>
      </c>
      <c r="B2751">
        <v>3969.1930000000002</v>
      </c>
      <c r="C2751">
        <v>842.14</v>
      </c>
      <c r="D2751">
        <v>834.92</v>
      </c>
      <c r="E2751">
        <v>483.8272</v>
      </c>
      <c r="F2751">
        <v>1212.0899999999999</v>
      </c>
      <c r="G2751">
        <v>752.63</v>
      </c>
      <c r="H2751">
        <v>840.46</v>
      </c>
      <c r="I2751">
        <v>639.45000000000005</v>
      </c>
      <c r="J2751">
        <v>463.89</v>
      </c>
      <c r="K2751">
        <v>946.83</v>
      </c>
      <c r="L2751">
        <v>404.55</v>
      </c>
      <c r="M2751">
        <v>381.59800000000001</v>
      </c>
    </row>
    <row r="2752" spans="1:13" x14ac:dyDescent="0.25">
      <c r="A2752" s="1">
        <v>42559</v>
      </c>
      <c r="B2752">
        <v>4029.75</v>
      </c>
      <c r="C2752">
        <v>856.36</v>
      </c>
      <c r="D2752">
        <v>845.69</v>
      </c>
      <c r="E2752">
        <v>492.73469999999998</v>
      </c>
      <c r="F2752">
        <v>1225.25</v>
      </c>
      <c r="G2752">
        <v>766.98</v>
      </c>
      <c r="H2752">
        <v>855.22</v>
      </c>
      <c r="I2752">
        <v>645.74</v>
      </c>
      <c r="J2752">
        <v>475.37</v>
      </c>
      <c r="K2752">
        <v>956.33</v>
      </c>
      <c r="L2752">
        <v>408.42</v>
      </c>
      <c r="M2752">
        <v>388.07400000000001</v>
      </c>
    </row>
    <row r="2753" spans="1:13" x14ac:dyDescent="0.25">
      <c r="A2753" s="1">
        <v>42562</v>
      </c>
      <c r="B2753">
        <v>4043.489</v>
      </c>
      <c r="C2753">
        <v>861.82</v>
      </c>
      <c r="D2753">
        <v>847.06</v>
      </c>
      <c r="E2753">
        <v>495.53730000000002</v>
      </c>
      <c r="F2753">
        <v>1223.2</v>
      </c>
      <c r="G2753">
        <v>771.28</v>
      </c>
      <c r="H2753">
        <v>860</v>
      </c>
      <c r="I2753">
        <v>645.20000000000005</v>
      </c>
      <c r="J2753">
        <v>477.65</v>
      </c>
      <c r="K2753">
        <v>956.83</v>
      </c>
      <c r="L2753">
        <v>408.09</v>
      </c>
      <c r="M2753">
        <v>390.02969999999999</v>
      </c>
    </row>
    <row r="2754" spans="1:13" x14ac:dyDescent="0.25">
      <c r="A2754" s="1">
        <v>42563</v>
      </c>
      <c r="B2754">
        <v>4071.8530000000001</v>
      </c>
      <c r="C2754">
        <v>870.09</v>
      </c>
      <c r="D2754">
        <v>866.16</v>
      </c>
      <c r="E2754">
        <v>501.63299999999998</v>
      </c>
      <c r="F2754">
        <v>1228.97</v>
      </c>
      <c r="G2754">
        <v>778.2</v>
      </c>
      <c r="H2754">
        <v>863.94</v>
      </c>
      <c r="I2754">
        <v>636.39</v>
      </c>
      <c r="J2754">
        <v>486.47</v>
      </c>
      <c r="K2754">
        <v>951.63</v>
      </c>
      <c r="L2754">
        <v>406.77</v>
      </c>
      <c r="M2754">
        <v>390.94029999999998</v>
      </c>
    </row>
    <row r="2755" spans="1:13" x14ac:dyDescent="0.25">
      <c r="A2755" s="1">
        <v>42564</v>
      </c>
      <c r="B2755">
        <v>4072.7750000000001</v>
      </c>
      <c r="C2755">
        <v>869.28</v>
      </c>
      <c r="D2755">
        <v>860.07</v>
      </c>
      <c r="E2755">
        <v>501.85759999999999</v>
      </c>
      <c r="F2755">
        <v>1229.58</v>
      </c>
      <c r="G2755">
        <v>780.26</v>
      </c>
      <c r="H2755">
        <v>859.91</v>
      </c>
      <c r="I2755">
        <v>641.26</v>
      </c>
      <c r="J2755">
        <v>487.95</v>
      </c>
      <c r="K2755">
        <v>956.52</v>
      </c>
      <c r="L2755">
        <v>409.8</v>
      </c>
      <c r="M2755">
        <v>392.50909999999999</v>
      </c>
    </row>
    <row r="2756" spans="1:13" x14ac:dyDescent="0.25">
      <c r="A2756" s="1">
        <v>42565</v>
      </c>
      <c r="B2756">
        <v>4094.2840000000001</v>
      </c>
      <c r="C2756">
        <v>876.3</v>
      </c>
      <c r="D2756">
        <v>863.59</v>
      </c>
      <c r="E2756">
        <v>506.35079999999999</v>
      </c>
      <c r="F2756">
        <v>1234.3499999999999</v>
      </c>
      <c r="G2756">
        <v>786.03</v>
      </c>
      <c r="H2756">
        <v>863.4</v>
      </c>
      <c r="I2756">
        <v>637.08000000000004</v>
      </c>
      <c r="J2756">
        <v>491.99</v>
      </c>
      <c r="K2756">
        <v>957.26</v>
      </c>
      <c r="L2756">
        <v>410.44</v>
      </c>
      <c r="M2756">
        <v>390.07209999999998</v>
      </c>
    </row>
    <row r="2757" spans="1:13" x14ac:dyDescent="0.25">
      <c r="A2757" s="1">
        <v>42566</v>
      </c>
      <c r="B2757">
        <v>4090.4879999999998</v>
      </c>
      <c r="C2757">
        <v>874.91</v>
      </c>
      <c r="D2757">
        <v>863.38</v>
      </c>
      <c r="E2757">
        <v>505.48390000000001</v>
      </c>
      <c r="F2757">
        <v>1233.67</v>
      </c>
      <c r="G2757">
        <v>786.57</v>
      </c>
      <c r="H2757">
        <v>859.51</v>
      </c>
      <c r="I2757">
        <v>638.96</v>
      </c>
      <c r="J2757">
        <v>493.95</v>
      </c>
      <c r="K2757">
        <v>957.13</v>
      </c>
      <c r="L2757">
        <v>411.09</v>
      </c>
      <c r="M2757">
        <v>389.72770000000003</v>
      </c>
    </row>
    <row r="2758" spans="1:13" x14ac:dyDescent="0.25">
      <c r="A2758" s="1">
        <v>42569</v>
      </c>
      <c r="B2758">
        <v>4100.3969999999999</v>
      </c>
      <c r="C2758">
        <v>881.33</v>
      </c>
      <c r="D2758">
        <v>862.89</v>
      </c>
      <c r="E2758">
        <v>507.32040000000001</v>
      </c>
      <c r="F2758">
        <v>1233.6500000000001</v>
      </c>
      <c r="G2758">
        <v>785.82</v>
      </c>
      <c r="H2758">
        <v>862.38</v>
      </c>
      <c r="I2758">
        <v>640.45000000000005</v>
      </c>
      <c r="J2758">
        <v>497.34</v>
      </c>
      <c r="K2758">
        <v>955.59</v>
      </c>
      <c r="L2758">
        <v>411.06</v>
      </c>
      <c r="M2758">
        <v>389.96769999999998</v>
      </c>
    </row>
    <row r="2759" spans="1:13" x14ac:dyDescent="0.25">
      <c r="A2759" s="1">
        <v>42570</v>
      </c>
      <c r="B2759">
        <v>4094.6129999999998</v>
      </c>
      <c r="C2759">
        <v>880.29</v>
      </c>
      <c r="D2759">
        <v>858.41</v>
      </c>
      <c r="E2759">
        <v>507.71170000000001</v>
      </c>
      <c r="F2759">
        <v>1231.6099999999999</v>
      </c>
      <c r="G2759">
        <v>786.26</v>
      </c>
      <c r="H2759">
        <v>860.8</v>
      </c>
      <c r="I2759">
        <v>639.5</v>
      </c>
      <c r="J2759">
        <v>493.9</v>
      </c>
      <c r="K2759">
        <v>954.24</v>
      </c>
      <c r="L2759">
        <v>409.56</v>
      </c>
      <c r="M2759">
        <v>391.7473</v>
      </c>
    </row>
    <row r="2760" spans="1:13" x14ac:dyDescent="0.25">
      <c r="A2760" s="1">
        <v>42571</v>
      </c>
      <c r="B2760">
        <v>4112.6090000000004</v>
      </c>
      <c r="C2760">
        <v>892.49</v>
      </c>
      <c r="D2760">
        <v>857.02</v>
      </c>
      <c r="E2760">
        <v>508.39339999999999</v>
      </c>
      <c r="F2760">
        <v>1242.04</v>
      </c>
      <c r="G2760">
        <v>787.89</v>
      </c>
      <c r="H2760">
        <v>864.19</v>
      </c>
      <c r="I2760">
        <v>636.35</v>
      </c>
      <c r="J2760">
        <v>494.75</v>
      </c>
      <c r="K2760">
        <v>951.46</v>
      </c>
      <c r="L2760">
        <v>409.22</v>
      </c>
      <c r="M2760">
        <v>391.44060000000002</v>
      </c>
    </row>
    <row r="2761" spans="1:13" x14ac:dyDescent="0.25">
      <c r="A2761" s="1">
        <v>42572</v>
      </c>
      <c r="B2761">
        <v>4097.8220000000001</v>
      </c>
      <c r="C2761">
        <v>887.98</v>
      </c>
      <c r="D2761">
        <v>849.5</v>
      </c>
      <c r="E2761">
        <v>506.13869999999997</v>
      </c>
      <c r="F2761">
        <v>1246.45</v>
      </c>
      <c r="G2761">
        <v>779.8</v>
      </c>
      <c r="H2761">
        <v>862</v>
      </c>
      <c r="I2761">
        <v>639.88</v>
      </c>
      <c r="J2761">
        <v>491.62</v>
      </c>
      <c r="K2761">
        <v>948.53</v>
      </c>
      <c r="L2761">
        <v>407.43</v>
      </c>
      <c r="M2761">
        <v>391.90629999999999</v>
      </c>
    </row>
    <row r="2762" spans="1:13" x14ac:dyDescent="0.25">
      <c r="A2762" s="1">
        <v>42573</v>
      </c>
      <c r="B2762">
        <v>4116.5029999999997</v>
      </c>
      <c r="C2762">
        <v>892.57</v>
      </c>
      <c r="D2762">
        <v>852.32</v>
      </c>
      <c r="E2762">
        <v>509.12360000000001</v>
      </c>
      <c r="F2762">
        <v>1249.02</v>
      </c>
      <c r="G2762">
        <v>780.56</v>
      </c>
      <c r="H2762">
        <v>866.08</v>
      </c>
      <c r="I2762">
        <v>648.29999999999995</v>
      </c>
      <c r="J2762">
        <v>492.6</v>
      </c>
      <c r="K2762">
        <v>952.85</v>
      </c>
      <c r="L2762">
        <v>412.84</v>
      </c>
      <c r="M2762">
        <v>395.20569999999998</v>
      </c>
    </row>
    <row r="2763" spans="1:13" x14ac:dyDescent="0.25">
      <c r="A2763" s="1">
        <v>42576</v>
      </c>
      <c r="B2763">
        <v>4104.1289999999999</v>
      </c>
      <c r="C2763">
        <v>891.44</v>
      </c>
      <c r="D2763">
        <v>835.35</v>
      </c>
      <c r="E2763">
        <v>507.8852</v>
      </c>
      <c r="F2763">
        <v>1247.23</v>
      </c>
      <c r="G2763">
        <v>776.12</v>
      </c>
      <c r="H2763">
        <v>867.24</v>
      </c>
      <c r="I2763">
        <v>647.37</v>
      </c>
      <c r="J2763">
        <v>492.09</v>
      </c>
      <c r="K2763">
        <v>951.58</v>
      </c>
      <c r="L2763">
        <v>411.09</v>
      </c>
      <c r="M2763">
        <v>394.36810000000003</v>
      </c>
    </row>
    <row r="2764" spans="1:13" x14ac:dyDescent="0.25">
      <c r="A2764" s="1">
        <v>42577</v>
      </c>
      <c r="B2764">
        <v>4105.5749999999998</v>
      </c>
      <c r="C2764">
        <v>895.21</v>
      </c>
      <c r="D2764">
        <v>838.75</v>
      </c>
      <c r="E2764">
        <v>508.63889999999998</v>
      </c>
      <c r="F2764">
        <v>1245.1400000000001</v>
      </c>
      <c r="G2764">
        <v>781.74</v>
      </c>
      <c r="H2764">
        <v>866.03</v>
      </c>
      <c r="I2764">
        <v>641.74</v>
      </c>
      <c r="J2764">
        <v>495.63</v>
      </c>
      <c r="K2764">
        <v>944.14</v>
      </c>
      <c r="L2764">
        <v>404.96</v>
      </c>
      <c r="M2764">
        <v>393.13159999999999</v>
      </c>
    </row>
    <row r="2765" spans="1:13" x14ac:dyDescent="0.25">
      <c r="A2765" s="1">
        <v>42578</v>
      </c>
      <c r="B2765">
        <v>4100.8100000000004</v>
      </c>
      <c r="C2765">
        <v>902.1</v>
      </c>
      <c r="D2765">
        <v>830.09</v>
      </c>
      <c r="E2765">
        <v>508.34129999999999</v>
      </c>
      <c r="F2765">
        <v>1250.27</v>
      </c>
      <c r="G2765">
        <v>778.23</v>
      </c>
      <c r="H2765">
        <v>863.08</v>
      </c>
      <c r="I2765">
        <v>634.36</v>
      </c>
      <c r="J2765">
        <v>495.98</v>
      </c>
      <c r="K2765">
        <v>930.53</v>
      </c>
      <c r="L2765">
        <v>407.61</v>
      </c>
      <c r="M2765">
        <v>389.3707</v>
      </c>
    </row>
    <row r="2766" spans="1:13" x14ac:dyDescent="0.25">
      <c r="A2766" s="1">
        <v>42579</v>
      </c>
      <c r="B2766">
        <v>4107.7489999999998</v>
      </c>
      <c r="C2766">
        <v>905.32</v>
      </c>
      <c r="D2766">
        <v>828.9</v>
      </c>
      <c r="E2766">
        <v>509.6087</v>
      </c>
      <c r="F2766">
        <v>1249.78</v>
      </c>
      <c r="G2766">
        <v>778.67</v>
      </c>
      <c r="H2766">
        <v>865.12</v>
      </c>
      <c r="I2766">
        <v>636.4</v>
      </c>
      <c r="J2766">
        <v>495.48</v>
      </c>
      <c r="K2766">
        <v>934.95</v>
      </c>
      <c r="L2766">
        <v>404.95</v>
      </c>
      <c r="M2766">
        <v>391.53629999999998</v>
      </c>
    </row>
    <row r="2767" spans="1:13" x14ac:dyDescent="0.25">
      <c r="A2767" s="1">
        <v>42580</v>
      </c>
      <c r="B2767">
        <v>4114.5079999999998</v>
      </c>
      <c r="C2767">
        <v>906.52</v>
      </c>
      <c r="D2767">
        <v>834.87</v>
      </c>
      <c r="E2767">
        <v>508.69299999999998</v>
      </c>
      <c r="F2767">
        <v>1253.1500000000001</v>
      </c>
      <c r="G2767">
        <v>776.46</v>
      </c>
      <c r="H2767">
        <v>865.9</v>
      </c>
      <c r="I2767">
        <v>640.88</v>
      </c>
      <c r="J2767">
        <v>493.18</v>
      </c>
      <c r="K2767">
        <v>939.08</v>
      </c>
      <c r="L2767">
        <v>410.36</v>
      </c>
      <c r="M2767">
        <v>395.04610000000002</v>
      </c>
    </row>
    <row r="2768" spans="1:13" x14ac:dyDescent="0.25">
      <c r="A2768" s="1">
        <v>42583</v>
      </c>
      <c r="B2768">
        <v>4109.2839999999997</v>
      </c>
      <c r="C2768">
        <v>910.13</v>
      </c>
      <c r="D2768">
        <v>807.07</v>
      </c>
      <c r="E2768">
        <v>507.49209999999999</v>
      </c>
      <c r="F2768">
        <v>1260.53</v>
      </c>
      <c r="G2768">
        <v>775.62</v>
      </c>
      <c r="H2768">
        <v>867</v>
      </c>
      <c r="I2768">
        <v>640.75</v>
      </c>
      <c r="J2768">
        <v>489.93</v>
      </c>
      <c r="K2768">
        <v>940.23</v>
      </c>
      <c r="L2768">
        <v>406.45</v>
      </c>
      <c r="M2768">
        <v>397.06040000000002</v>
      </c>
    </row>
    <row r="2769" spans="1:13" x14ac:dyDescent="0.25">
      <c r="A2769" s="1">
        <v>42584</v>
      </c>
      <c r="B2769">
        <v>4083.2489999999998</v>
      </c>
      <c r="C2769">
        <v>902.62</v>
      </c>
      <c r="D2769">
        <v>814.28</v>
      </c>
      <c r="E2769">
        <v>503.08859999999999</v>
      </c>
      <c r="F2769">
        <v>1255.3800000000001</v>
      </c>
      <c r="G2769">
        <v>768.45</v>
      </c>
      <c r="H2769">
        <v>854.44</v>
      </c>
      <c r="I2769">
        <v>636.98</v>
      </c>
      <c r="J2769">
        <v>488.86</v>
      </c>
      <c r="K2769">
        <v>939.21</v>
      </c>
      <c r="L2769">
        <v>404.22</v>
      </c>
      <c r="M2769">
        <v>390.92959999999999</v>
      </c>
    </row>
    <row r="2770" spans="1:13" x14ac:dyDescent="0.25">
      <c r="A2770" s="1">
        <v>42585</v>
      </c>
      <c r="B2770">
        <v>4097.3010000000004</v>
      </c>
      <c r="C2770">
        <v>906.31</v>
      </c>
      <c r="D2770">
        <v>828.62</v>
      </c>
      <c r="E2770">
        <v>508.22559999999999</v>
      </c>
      <c r="F2770">
        <v>1253.18</v>
      </c>
      <c r="G2770">
        <v>771.7</v>
      </c>
      <c r="H2770">
        <v>856.66</v>
      </c>
      <c r="I2770">
        <v>633.34</v>
      </c>
      <c r="J2770">
        <v>490.08</v>
      </c>
      <c r="K2770">
        <v>934.34</v>
      </c>
      <c r="L2770">
        <v>403.85</v>
      </c>
      <c r="M2770">
        <v>388.4393</v>
      </c>
    </row>
    <row r="2771" spans="1:13" x14ac:dyDescent="0.25">
      <c r="A2771" s="1">
        <v>42586</v>
      </c>
      <c r="B2771">
        <v>4099.2060000000001</v>
      </c>
      <c r="C2771">
        <v>911.52</v>
      </c>
      <c r="D2771">
        <v>827.53</v>
      </c>
      <c r="E2771">
        <v>506.6506</v>
      </c>
      <c r="F2771">
        <v>1250.3699999999999</v>
      </c>
      <c r="G2771">
        <v>771.96</v>
      </c>
      <c r="H2771">
        <v>856.25</v>
      </c>
      <c r="I2771">
        <v>632.72</v>
      </c>
      <c r="J2771">
        <v>491.92</v>
      </c>
      <c r="K2771">
        <v>935.88</v>
      </c>
      <c r="L2771">
        <v>403.58</v>
      </c>
      <c r="M2771">
        <v>387.52929999999998</v>
      </c>
    </row>
    <row r="2772" spans="1:13" x14ac:dyDescent="0.25">
      <c r="A2772" s="1">
        <v>42587</v>
      </c>
      <c r="B2772">
        <v>4134.5569999999998</v>
      </c>
      <c r="C2772">
        <v>922.3</v>
      </c>
      <c r="D2772">
        <v>834.51</v>
      </c>
      <c r="E2772">
        <v>516.49189999999999</v>
      </c>
      <c r="F2772">
        <v>1253.55</v>
      </c>
      <c r="G2772">
        <v>779.83</v>
      </c>
      <c r="H2772">
        <v>865.43</v>
      </c>
      <c r="I2772">
        <v>623.99</v>
      </c>
      <c r="J2772">
        <v>493.63</v>
      </c>
      <c r="K2772">
        <v>938.06</v>
      </c>
      <c r="L2772">
        <v>402.89</v>
      </c>
      <c r="M2772">
        <v>387.89080000000001</v>
      </c>
    </row>
    <row r="2773" spans="1:13" x14ac:dyDescent="0.25">
      <c r="A2773" s="1">
        <v>42590</v>
      </c>
      <c r="B2773">
        <v>4131.1890000000003</v>
      </c>
      <c r="C2773">
        <v>922.41</v>
      </c>
      <c r="D2773">
        <v>844.72</v>
      </c>
      <c r="E2773">
        <v>517.04190000000006</v>
      </c>
      <c r="F2773">
        <v>1242.95</v>
      </c>
      <c r="G2773">
        <v>779.77</v>
      </c>
      <c r="H2773">
        <v>862.62</v>
      </c>
      <c r="I2773">
        <v>623.58000000000004</v>
      </c>
      <c r="J2773">
        <v>494.65</v>
      </c>
      <c r="K2773">
        <v>936.62</v>
      </c>
      <c r="L2773">
        <v>402.05</v>
      </c>
      <c r="M2773">
        <v>387.96350000000001</v>
      </c>
    </row>
    <row r="2774" spans="1:13" x14ac:dyDescent="0.25">
      <c r="A2774" s="1">
        <v>42591</v>
      </c>
      <c r="B2774">
        <v>4132.96</v>
      </c>
      <c r="C2774">
        <v>924.19</v>
      </c>
      <c r="D2774">
        <v>840.7</v>
      </c>
      <c r="E2774">
        <v>517.55790000000002</v>
      </c>
      <c r="F2774">
        <v>1245.98</v>
      </c>
      <c r="G2774">
        <v>780.16</v>
      </c>
      <c r="H2774">
        <v>859.83</v>
      </c>
      <c r="I2774">
        <v>623.1</v>
      </c>
      <c r="J2774">
        <v>493.03</v>
      </c>
      <c r="K2774">
        <v>938.9</v>
      </c>
      <c r="L2774">
        <v>402.97</v>
      </c>
      <c r="M2774">
        <v>389.7704</v>
      </c>
    </row>
    <row r="2775" spans="1:13" x14ac:dyDescent="0.25">
      <c r="A2775" s="1">
        <v>42592</v>
      </c>
      <c r="B2775">
        <v>4122.6509999999998</v>
      </c>
      <c r="C2775">
        <v>921.07</v>
      </c>
      <c r="D2775">
        <v>830.99</v>
      </c>
      <c r="E2775">
        <v>513.6635</v>
      </c>
      <c r="F2775">
        <v>1241.2</v>
      </c>
      <c r="G2775">
        <v>779.96</v>
      </c>
      <c r="H2775">
        <v>861.71</v>
      </c>
      <c r="I2775">
        <v>623.48</v>
      </c>
      <c r="J2775">
        <v>493.44</v>
      </c>
      <c r="K2775">
        <v>942.9</v>
      </c>
      <c r="L2775">
        <v>404.05</v>
      </c>
      <c r="M2775">
        <v>389.52</v>
      </c>
    </row>
    <row r="2776" spans="1:13" x14ac:dyDescent="0.25">
      <c r="A2776" s="1">
        <v>42593</v>
      </c>
      <c r="B2776">
        <v>4142.72</v>
      </c>
      <c r="C2776">
        <v>924.3</v>
      </c>
      <c r="D2776">
        <v>841.87</v>
      </c>
      <c r="E2776">
        <v>514.47220000000004</v>
      </c>
      <c r="F2776">
        <v>1248.3499999999999</v>
      </c>
      <c r="G2776">
        <v>784.78</v>
      </c>
      <c r="H2776">
        <v>870.57</v>
      </c>
      <c r="I2776">
        <v>625.04</v>
      </c>
      <c r="J2776">
        <v>495.86</v>
      </c>
      <c r="K2776">
        <v>942.38</v>
      </c>
      <c r="L2776">
        <v>405.1</v>
      </c>
      <c r="M2776">
        <v>385.62209999999999</v>
      </c>
    </row>
    <row r="2777" spans="1:13" x14ac:dyDescent="0.25">
      <c r="A2777" s="1">
        <v>42594</v>
      </c>
      <c r="B2777">
        <v>4139.6319999999996</v>
      </c>
      <c r="C2777">
        <v>923.64</v>
      </c>
      <c r="D2777">
        <v>847.38</v>
      </c>
      <c r="E2777">
        <v>513.38720000000001</v>
      </c>
      <c r="F2777">
        <v>1245.8800000000001</v>
      </c>
      <c r="G2777">
        <v>782.39</v>
      </c>
      <c r="H2777">
        <v>870.33</v>
      </c>
      <c r="I2777">
        <v>625.64</v>
      </c>
      <c r="J2777">
        <v>490.27</v>
      </c>
      <c r="K2777">
        <v>945.31</v>
      </c>
      <c r="L2777">
        <v>403.62</v>
      </c>
      <c r="M2777">
        <v>386.68880000000001</v>
      </c>
    </row>
    <row r="2778" spans="1:13" x14ac:dyDescent="0.25">
      <c r="A2778" s="1">
        <v>42597</v>
      </c>
      <c r="B2778">
        <v>4151.6899999999996</v>
      </c>
      <c r="C2778">
        <v>928.1</v>
      </c>
      <c r="D2778">
        <v>852.49</v>
      </c>
      <c r="E2778">
        <v>516.42939999999999</v>
      </c>
      <c r="F2778">
        <v>1247.77</v>
      </c>
      <c r="G2778">
        <v>787.18</v>
      </c>
      <c r="H2778">
        <v>871.57</v>
      </c>
      <c r="I2778">
        <v>616.15</v>
      </c>
      <c r="J2778">
        <v>495.02</v>
      </c>
      <c r="K2778">
        <v>943.94</v>
      </c>
      <c r="L2778">
        <v>402.3</v>
      </c>
      <c r="M2778">
        <v>386.44009999999997</v>
      </c>
    </row>
    <row r="2779" spans="1:13" x14ac:dyDescent="0.25">
      <c r="A2779" s="1">
        <v>42598</v>
      </c>
      <c r="B2779">
        <v>4129.6769999999997</v>
      </c>
      <c r="C2779">
        <v>923.61</v>
      </c>
      <c r="D2779">
        <v>854.48</v>
      </c>
      <c r="E2779">
        <v>514.96270000000004</v>
      </c>
      <c r="F2779">
        <v>1236.58</v>
      </c>
      <c r="G2779">
        <v>783.8</v>
      </c>
      <c r="H2779">
        <v>866.82</v>
      </c>
      <c r="I2779">
        <v>608.76</v>
      </c>
      <c r="J2779">
        <v>492.69</v>
      </c>
      <c r="K2779">
        <v>939.52</v>
      </c>
      <c r="L2779">
        <v>394.07</v>
      </c>
      <c r="M2779">
        <v>381.93939999999998</v>
      </c>
    </row>
    <row r="2780" spans="1:13" x14ac:dyDescent="0.25">
      <c r="A2780" s="1">
        <v>42599</v>
      </c>
      <c r="B2780">
        <v>4138.4189999999999</v>
      </c>
      <c r="C2780">
        <v>923.32</v>
      </c>
      <c r="D2780">
        <v>857.55</v>
      </c>
      <c r="E2780">
        <v>516.86019999999996</v>
      </c>
      <c r="F2780">
        <v>1239.43</v>
      </c>
      <c r="G2780">
        <v>786.83</v>
      </c>
      <c r="H2780">
        <v>865.12</v>
      </c>
      <c r="I2780">
        <v>617.79</v>
      </c>
      <c r="J2780">
        <v>492.37</v>
      </c>
      <c r="K2780">
        <v>942.8</v>
      </c>
      <c r="L2780">
        <v>394.66</v>
      </c>
      <c r="M2780">
        <v>383.3272</v>
      </c>
    </row>
    <row r="2781" spans="1:13" x14ac:dyDescent="0.25">
      <c r="A2781" s="1">
        <v>42600</v>
      </c>
      <c r="B2781">
        <v>4147.6360000000004</v>
      </c>
      <c r="C2781">
        <v>924.06</v>
      </c>
      <c r="D2781">
        <v>872.84</v>
      </c>
      <c r="E2781">
        <v>516.82270000000005</v>
      </c>
      <c r="F2781">
        <v>1239.49</v>
      </c>
      <c r="G2781">
        <v>788.45</v>
      </c>
      <c r="H2781">
        <v>864.66</v>
      </c>
      <c r="I2781">
        <v>625.36</v>
      </c>
      <c r="J2781">
        <v>495.59</v>
      </c>
      <c r="K2781">
        <v>945.47</v>
      </c>
      <c r="L2781">
        <v>391.5</v>
      </c>
      <c r="M2781">
        <v>382.5539</v>
      </c>
    </row>
    <row r="2782" spans="1:13" x14ac:dyDescent="0.25">
      <c r="A2782" s="1">
        <v>42601</v>
      </c>
      <c r="B2782">
        <v>4142.2269999999999</v>
      </c>
      <c r="C2782">
        <v>925.92</v>
      </c>
      <c r="D2782">
        <v>865.68</v>
      </c>
      <c r="E2782">
        <v>516.18489999999997</v>
      </c>
      <c r="F2782">
        <v>1238.8499999999999</v>
      </c>
      <c r="G2782">
        <v>788.49</v>
      </c>
      <c r="H2782">
        <v>864.46</v>
      </c>
      <c r="I2782">
        <v>617.77</v>
      </c>
      <c r="J2782">
        <v>496.55</v>
      </c>
      <c r="K2782">
        <v>943.03</v>
      </c>
      <c r="L2782">
        <v>388.14</v>
      </c>
      <c r="M2782">
        <v>379.36090000000002</v>
      </c>
    </row>
    <row r="2783" spans="1:13" x14ac:dyDescent="0.25">
      <c r="A2783" s="1">
        <v>42604</v>
      </c>
      <c r="B2783">
        <v>4139.9709999999995</v>
      </c>
      <c r="C2783">
        <v>925.36</v>
      </c>
      <c r="D2783">
        <v>858.05</v>
      </c>
      <c r="E2783">
        <v>516.36810000000003</v>
      </c>
      <c r="F2783">
        <v>1240.53</v>
      </c>
      <c r="G2783">
        <v>787.9</v>
      </c>
      <c r="H2783">
        <v>863.72</v>
      </c>
      <c r="I2783">
        <v>619.49</v>
      </c>
      <c r="J2783">
        <v>496.26</v>
      </c>
      <c r="K2783">
        <v>943.64</v>
      </c>
      <c r="L2783">
        <v>388.02</v>
      </c>
      <c r="M2783">
        <v>381.13810000000001</v>
      </c>
    </row>
    <row r="2784" spans="1:13" x14ac:dyDescent="0.25">
      <c r="A2784" s="1">
        <v>42605</v>
      </c>
      <c r="B2784">
        <v>4148.165</v>
      </c>
      <c r="C2784">
        <v>928.81</v>
      </c>
      <c r="D2784">
        <v>861.82</v>
      </c>
      <c r="E2784">
        <v>516.95249999999999</v>
      </c>
      <c r="F2784">
        <v>1241.92</v>
      </c>
      <c r="G2784">
        <v>788.24</v>
      </c>
      <c r="H2784">
        <v>867.9</v>
      </c>
      <c r="I2784">
        <v>616.49</v>
      </c>
      <c r="J2784">
        <v>500.16</v>
      </c>
      <c r="K2784">
        <v>941.99</v>
      </c>
      <c r="L2784">
        <v>388.18</v>
      </c>
      <c r="M2784">
        <v>381.26990000000001</v>
      </c>
    </row>
    <row r="2785" spans="1:13" x14ac:dyDescent="0.25">
      <c r="A2785" s="1">
        <v>42606</v>
      </c>
      <c r="B2785">
        <v>4126.6509999999998</v>
      </c>
      <c r="C2785">
        <v>923.89</v>
      </c>
      <c r="D2785">
        <v>859.5</v>
      </c>
      <c r="E2785">
        <v>516.33669999999995</v>
      </c>
      <c r="F2785">
        <v>1221.97</v>
      </c>
      <c r="G2785">
        <v>786.03</v>
      </c>
      <c r="H2785">
        <v>864.15</v>
      </c>
      <c r="I2785">
        <v>616.48</v>
      </c>
      <c r="J2785">
        <v>494.37</v>
      </c>
      <c r="K2785">
        <v>940.65</v>
      </c>
      <c r="L2785">
        <v>388.04</v>
      </c>
      <c r="M2785">
        <v>379.91460000000001</v>
      </c>
    </row>
    <row r="2786" spans="1:13" x14ac:dyDescent="0.25">
      <c r="A2786" s="1">
        <v>42607</v>
      </c>
      <c r="B2786">
        <v>4121.0860000000002</v>
      </c>
      <c r="C2786">
        <v>925.04</v>
      </c>
      <c r="D2786">
        <v>856.99</v>
      </c>
      <c r="E2786">
        <v>517.78620000000001</v>
      </c>
      <c r="F2786">
        <v>1212.28</v>
      </c>
      <c r="G2786">
        <v>785.48</v>
      </c>
      <c r="H2786">
        <v>860.98</v>
      </c>
      <c r="I2786">
        <v>616.74</v>
      </c>
      <c r="J2786">
        <v>496.8</v>
      </c>
      <c r="K2786">
        <v>936.69</v>
      </c>
      <c r="L2786">
        <v>389.64</v>
      </c>
      <c r="M2786">
        <v>381.49250000000001</v>
      </c>
    </row>
    <row r="2787" spans="1:13" x14ac:dyDescent="0.25">
      <c r="A2787" s="1">
        <v>42608</v>
      </c>
      <c r="B2787">
        <v>4114.6760000000004</v>
      </c>
      <c r="C2787">
        <v>926.38</v>
      </c>
      <c r="D2787">
        <v>854.09</v>
      </c>
      <c r="E2787">
        <v>518.10519999999997</v>
      </c>
      <c r="F2787">
        <v>1216.53</v>
      </c>
      <c r="G2787">
        <v>783.27</v>
      </c>
      <c r="H2787">
        <v>858.65</v>
      </c>
      <c r="I2787">
        <v>604.1</v>
      </c>
      <c r="J2787">
        <v>493.8</v>
      </c>
      <c r="K2787">
        <v>932.3</v>
      </c>
      <c r="L2787">
        <v>385.43</v>
      </c>
      <c r="M2787">
        <v>377.62920000000003</v>
      </c>
    </row>
    <row r="2788" spans="1:13" x14ac:dyDescent="0.25">
      <c r="A2788" s="1">
        <v>42611</v>
      </c>
      <c r="B2788">
        <v>4136.7470000000003</v>
      </c>
      <c r="C2788">
        <v>929.28</v>
      </c>
      <c r="D2788">
        <v>859.81</v>
      </c>
      <c r="E2788">
        <v>523.20820000000003</v>
      </c>
      <c r="F2788">
        <v>1219.8</v>
      </c>
      <c r="G2788">
        <v>787.67</v>
      </c>
      <c r="H2788">
        <v>861.44</v>
      </c>
      <c r="I2788">
        <v>608.84</v>
      </c>
      <c r="J2788">
        <v>498.46</v>
      </c>
      <c r="K2788">
        <v>937.48</v>
      </c>
      <c r="L2788">
        <v>388.43</v>
      </c>
      <c r="M2788">
        <v>381.52249999999998</v>
      </c>
    </row>
    <row r="2789" spans="1:13" x14ac:dyDescent="0.25">
      <c r="A2789" s="1">
        <v>42612</v>
      </c>
      <c r="B2789">
        <v>4129.3360000000002</v>
      </c>
      <c r="C2789">
        <v>927.09</v>
      </c>
      <c r="D2789">
        <v>856.22</v>
      </c>
      <c r="E2789">
        <v>527.47680000000003</v>
      </c>
      <c r="F2789">
        <v>1214.6400000000001</v>
      </c>
      <c r="G2789">
        <v>786.68</v>
      </c>
      <c r="H2789">
        <v>857.26</v>
      </c>
      <c r="I2789">
        <v>602.57000000000005</v>
      </c>
      <c r="J2789">
        <v>497.43</v>
      </c>
      <c r="K2789">
        <v>932.88</v>
      </c>
      <c r="L2789">
        <v>387.17</v>
      </c>
      <c r="M2789">
        <v>380.7801</v>
      </c>
    </row>
    <row r="2790" spans="1:13" x14ac:dyDescent="0.25">
      <c r="A2790" s="1">
        <v>42613</v>
      </c>
      <c r="B2790">
        <v>4120.2849999999999</v>
      </c>
      <c r="C2790">
        <v>925.72</v>
      </c>
      <c r="D2790">
        <v>844.49</v>
      </c>
      <c r="E2790">
        <v>528.17899999999997</v>
      </c>
      <c r="F2790">
        <v>1211.56</v>
      </c>
      <c r="G2790">
        <v>782.87</v>
      </c>
      <c r="H2790">
        <v>855.15</v>
      </c>
      <c r="I2790">
        <v>604.86</v>
      </c>
      <c r="J2790">
        <v>492.85</v>
      </c>
      <c r="K2790">
        <v>934.57</v>
      </c>
      <c r="L2790">
        <v>387.09</v>
      </c>
      <c r="M2790">
        <v>380.94310000000002</v>
      </c>
    </row>
    <row r="2791" spans="1:13" x14ac:dyDescent="0.25">
      <c r="A2791" s="1">
        <v>42614</v>
      </c>
      <c r="B2791">
        <v>4120.1729999999998</v>
      </c>
      <c r="C2791">
        <v>928.95</v>
      </c>
      <c r="D2791">
        <v>842.26</v>
      </c>
      <c r="E2791">
        <v>526.05510000000004</v>
      </c>
      <c r="F2791">
        <v>1209.1199999999999</v>
      </c>
      <c r="G2791">
        <v>783.34</v>
      </c>
      <c r="H2791">
        <v>856.78</v>
      </c>
      <c r="I2791">
        <v>602.33000000000004</v>
      </c>
      <c r="J2791">
        <v>494.46</v>
      </c>
      <c r="K2791">
        <v>935.05</v>
      </c>
      <c r="L2791">
        <v>388.14</v>
      </c>
      <c r="M2791">
        <v>380.65640000000002</v>
      </c>
    </row>
    <row r="2792" spans="1:13" x14ac:dyDescent="0.25">
      <c r="A2792" s="1">
        <v>42615</v>
      </c>
      <c r="B2792">
        <v>4137.6980000000003</v>
      </c>
      <c r="C2792">
        <v>932.39</v>
      </c>
      <c r="D2792">
        <v>849.88</v>
      </c>
      <c r="E2792">
        <v>528.61149999999998</v>
      </c>
      <c r="F2792">
        <v>1209.69</v>
      </c>
      <c r="G2792">
        <v>786.57</v>
      </c>
      <c r="H2792">
        <v>858.04</v>
      </c>
      <c r="I2792">
        <v>609.79999999999995</v>
      </c>
      <c r="J2792">
        <v>498.57</v>
      </c>
      <c r="K2792">
        <v>941.26</v>
      </c>
      <c r="L2792">
        <v>389.3</v>
      </c>
      <c r="M2792">
        <v>383.24950000000001</v>
      </c>
    </row>
    <row r="2793" spans="1:13" x14ac:dyDescent="0.25">
      <c r="A2793" s="1">
        <v>42618</v>
      </c>
      <c r="B2793">
        <v>4137.6980000000003</v>
      </c>
      <c r="C2793">
        <v>932.39</v>
      </c>
      <c r="D2793">
        <v>849.88</v>
      </c>
      <c r="E2793">
        <v>528.61149999999998</v>
      </c>
      <c r="F2793">
        <v>1209.69</v>
      </c>
      <c r="G2793">
        <v>786.57</v>
      </c>
      <c r="H2793">
        <v>858.04</v>
      </c>
      <c r="I2793">
        <v>609.79999999999995</v>
      </c>
      <c r="J2793">
        <v>498.57</v>
      </c>
      <c r="K2793">
        <v>941.26</v>
      </c>
      <c r="L2793">
        <v>389.3</v>
      </c>
      <c r="M2793">
        <v>383.24950000000001</v>
      </c>
    </row>
    <row r="2794" spans="1:13" x14ac:dyDescent="0.25">
      <c r="A2794" s="1">
        <v>42619</v>
      </c>
      <c r="B2794">
        <v>4150.1120000000001</v>
      </c>
      <c r="C2794">
        <v>936.79</v>
      </c>
      <c r="D2794">
        <v>862.79</v>
      </c>
      <c r="E2794">
        <v>527.3768</v>
      </c>
      <c r="F2794">
        <v>1214.43</v>
      </c>
      <c r="G2794">
        <v>784.31</v>
      </c>
      <c r="H2794">
        <v>859.41</v>
      </c>
      <c r="I2794">
        <v>616.73</v>
      </c>
      <c r="J2794">
        <v>497.98</v>
      </c>
      <c r="K2794">
        <v>943.7</v>
      </c>
      <c r="L2794">
        <v>392.83</v>
      </c>
      <c r="M2794">
        <v>386.91030000000001</v>
      </c>
    </row>
    <row r="2795" spans="1:13" x14ac:dyDescent="0.25">
      <c r="A2795" s="1">
        <v>42620</v>
      </c>
      <c r="B2795">
        <v>4150.5050000000001</v>
      </c>
      <c r="C2795">
        <v>939.14</v>
      </c>
      <c r="D2795">
        <v>866.11</v>
      </c>
      <c r="E2795">
        <v>527.53179999999998</v>
      </c>
      <c r="F2795">
        <v>1213.8599999999999</v>
      </c>
      <c r="G2795">
        <v>785.47</v>
      </c>
      <c r="H2795">
        <v>859.74</v>
      </c>
      <c r="I2795">
        <v>616.51</v>
      </c>
      <c r="J2795">
        <v>497.42</v>
      </c>
      <c r="K2795">
        <v>935.27</v>
      </c>
      <c r="L2795">
        <v>393.79</v>
      </c>
      <c r="M2795">
        <v>388.3777</v>
      </c>
    </row>
    <row r="2796" spans="1:13" x14ac:dyDescent="0.25">
      <c r="A2796" s="1">
        <v>42621</v>
      </c>
      <c r="B2796">
        <v>4141.4570000000003</v>
      </c>
      <c r="C2796">
        <v>930.86</v>
      </c>
      <c r="D2796">
        <v>880.55</v>
      </c>
      <c r="E2796">
        <v>527.00900000000001</v>
      </c>
      <c r="F2796">
        <v>1215.3</v>
      </c>
      <c r="G2796">
        <v>784.9</v>
      </c>
      <c r="H2796">
        <v>853.1</v>
      </c>
      <c r="I2796">
        <v>618.73</v>
      </c>
      <c r="J2796">
        <v>495.22</v>
      </c>
      <c r="K2796">
        <v>931.17</v>
      </c>
      <c r="L2796">
        <v>393.06</v>
      </c>
      <c r="M2796">
        <v>383.73149999999998</v>
      </c>
    </row>
    <row r="2797" spans="1:13" x14ac:dyDescent="0.25">
      <c r="A2797" s="1">
        <v>42622</v>
      </c>
      <c r="B2797">
        <v>4039.9540000000002</v>
      </c>
      <c r="C2797">
        <v>909.07</v>
      </c>
      <c r="D2797">
        <v>855.9</v>
      </c>
      <c r="E2797">
        <v>517.08180000000004</v>
      </c>
      <c r="F2797">
        <v>1190.47</v>
      </c>
      <c r="G2797">
        <v>762.92</v>
      </c>
      <c r="H2797">
        <v>832.2</v>
      </c>
      <c r="I2797">
        <v>595.53</v>
      </c>
      <c r="J2797">
        <v>480.96</v>
      </c>
      <c r="K2797">
        <v>905.19</v>
      </c>
      <c r="L2797">
        <v>379.61</v>
      </c>
      <c r="M2797">
        <v>368.613</v>
      </c>
    </row>
    <row r="2798" spans="1:13" x14ac:dyDescent="0.25">
      <c r="A2798" s="1">
        <v>42625</v>
      </c>
      <c r="B2798">
        <v>4099.4750000000004</v>
      </c>
      <c r="C2798">
        <v>924.57</v>
      </c>
      <c r="D2798">
        <v>863.44</v>
      </c>
      <c r="E2798">
        <v>523.07719999999995</v>
      </c>
      <c r="F2798">
        <v>1209.22</v>
      </c>
      <c r="G2798">
        <v>772.86</v>
      </c>
      <c r="H2798">
        <v>844.37</v>
      </c>
      <c r="I2798">
        <v>605.84</v>
      </c>
      <c r="J2798">
        <v>485.55</v>
      </c>
      <c r="K2798">
        <v>922.36</v>
      </c>
      <c r="L2798">
        <v>387.18</v>
      </c>
      <c r="M2798">
        <v>373.45850000000002</v>
      </c>
    </row>
    <row r="2799" spans="1:13" x14ac:dyDescent="0.25">
      <c r="A2799" s="1">
        <v>42626</v>
      </c>
      <c r="B2799">
        <v>4039.924</v>
      </c>
      <c r="C2799">
        <v>918.74</v>
      </c>
      <c r="D2799">
        <v>838.75</v>
      </c>
      <c r="E2799">
        <v>513.72040000000004</v>
      </c>
      <c r="F2799">
        <v>1191.82</v>
      </c>
      <c r="G2799">
        <v>760.94</v>
      </c>
      <c r="H2799">
        <v>831.73</v>
      </c>
      <c r="I2799">
        <v>597.63</v>
      </c>
      <c r="J2799">
        <v>476.36</v>
      </c>
      <c r="K2799">
        <v>910.87</v>
      </c>
      <c r="L2799">
        <v>379.55</v>
      </c>
      <c r="M2799">
        <v>364.14330000000001</v>
      </c>
    </row>
    <row r="2800" spans="1:13" x14ac:dyDescent="0.25">
      <c r="A2800" s="1">
        <v>42627</v>
      </c>
      <c r="B2800">
        <v>4037.828</v>
      </c>
      <c r="C2800">
        <v>924.08</v>
      </c>
      <c r="D2800">
        <v>829.15</v>
      </c>
      <c r="E2800">
        <v>512.12720000000002</v>
      </c>
      <c r="F2800">
        <v>1191.1500000000001</v>
      </c>
      <c r="G2800">
        <v>759.83</v>
      </c>
      <c r="H2800">
        <v>831.99</v>
      </c>
      <c r="I2800">
        <v>600.37</v>
      </c>
      <c r="J2800">
        <v>475.3</v>
      </c>
      <c r="K2800">
        <v>908.2</v>
      </c>
      <c r="L2800">
        <v>379.14</v>
      </c>
      <c r="M2800">
        <v>365.37810000000002</v>
      </c>
    </row>
    <row r="2801" spans="1:13" x14ac:dyDescent="0.25">
      <c r="A2801" s="1">
        <v>42628</v>
      </c>
      <c r="B2801">
        <v>4079.319</v>
      </c>
      <c r="C2801">
        <v>939.86</v>
      </c>
      <c r="D2801">
        <v>838.25</v>
      </c>
      <c r="E2801">
        <v>515.62350000000004</v>
      </c>
      <c r="F2801">
        <v>1204.46</v>
      </c>
      <c r="G2801">
        <v>765.91</v>
      </c>
      <c r="H2801">
        <v>837.74</v>
      </c>
      <c r="I2801">
        <v>604.86</v>
      </c>
      <c r="J2801">
        <v>478.14</v>
      </c>
      <c r="K2801">
        <v>915.56</v>
      </c>
      <c r="L2801">
        <v>383.28</v>
      </c>
      <c r="M2801">
        <v>367.21089999999998</v>
      </c>
    </row>
    <row r="2802" spans="1:13" x14ac:dyDescent="0.25">
      <c r="A2802" s="1">
        <v>42629</v>
      </c>
      <c r="B2802">
        <v>4063.973</v>
      </c>
      <c r="C2802">
        <v>936.78</v>
      </c>
      <c r="D2802">
        <v>831.08</v>
      </c>
      <c r="E2802">
        <v>510.91910000000001</v>
      </c>
      <c r="F2802">
        <v>1205.78</v>
      </c>
      <c r="G2802">
        <v>760.03</v>
      </c>
      <c r="H2802">
        <v>836.43</v>
      </c>
      <c r="I2802">
        <v>610.4</v>
      </c>
      <c r="J2802">
        <v>476.39</v>
      </c>
      <c r="K2802">
        <v>912.82</v>
      </c>
      <c r="L2802">
        <v>381.64</v>
      </c>
      <c r="M2802">
        <v>366.50979999999998</v>
      </c>
    </row>
    <row r="2803" spans="1:13" x14ac:dyDescent="0.25">
      <c r="A2803" s="1">
        <v>42632</v>
      </c>
      <c r="B2803">
        <v>4063.9360000000001</v>
      </c>
      <c r="C2803">
        <v>934.57</v>
      </c>
      <c r="D2803">
        <v>830.08</v>
      </c>
      <c r="E2803">
        <v>513.4511</v>
      </c>
      <c r="F2803">
        <v>1200.81</v>
      </c>
      <c r="G2803">
        <v>762.61</v>
      </c>
      <c r="H2803">
        <v>835.55</v>
      </c>
      <c r="I2803">
        <v>616.46</v>
      </c>
      <c r="J2803">
        <v>477.32</v>
      </c>
      <c r="K2803">
        <v>911.5</v>
      </c>
      <c r="L2803">
        <v>379.01</v>
      </c>
      <c r="M2803">
        <v>370.07229999999998</v>
      </c>
    </row>
    <row r="2804" spans="1:13" x14ac:dyDescent="0.25">
      <c r="A2804" s="1">
        <v>42633</v>
      </c>
      <c r="B2804">
        <v>4065.2020000000002</v>
      </c>
      <c r="C2804">
        <v>934.41</v>
      </c>
      <c r="D2804">
        <v>823.24</v>
      </c>
      <c r="E2804">
        <v>513.93449999999996</v>
      </c>
      <c r="F2804">
        <v>1205.43</v>
      </c>
      <c r="G2804">
        <v>763.6</v>
      </c>
      <c r="H2804">
        <v>836.4</v>
      </c>
      <c r="I2804">
        <v>615.28</v>
      </c>
      <c r="J2804">
        <v>475.81</v>
      </c>
      <c r="K2804">
        <v>913.69</v>
      </c>
      <c r="L2804">
        <v>378.32</v>
      </c>
      <c r="M2804">
        <v>369.45839999999998</v>
      </c>
    </row>
    <row r="2805" spans="1:13" x14ac:dyDescent="0.25">
      <c r="A2805" s="1">
        <v>42634</v>
      </c>
      <c r="B2805">
        <v>4109.625</v>
      </c>
      <c r="C2805">
        <v>944.63</v>
      </c>
      <c r="D2805">
        <v>840.69</v>
      </c>
      <c r="E2805">
        <v>517.33209999999997</v>
      </c>
      <c r="F2805">
        <v>1217.53</v>
      </c>
      <c r="G2805">
        <v>773.44</v>
      </c>
      <c r="H2805">
        <v>844.03</v>
      </c>
      <c r="I2805">
        <v>628.19000000000005</v>
      </c>
      <c r="J2805">
        <v>482.94</v>
      </c>
      <c r="K2805">
        <v>918.79</v>
      </c>
      <c r="L2805">
        <v>383.19</v>
      </c>
      <c r="M2805">
        <v>373.93220000000002</v>
      </c>
    </row>
    <row r="2806" spans="1:13" x14ac:dyDescent="0.25">
      <c r="A2806" s="1">
        <v>42635</v>
      </c>
      <c r="B2806">
        <v>4136.4129999999996</v>
      </c>
      <c r="C2806">
        <v>949.86</v>
      </c>
      <c r="D2806">
        <v>842.51</v>
      </c>
      <c r="E2806">
        <v>518.75869999999998</v>
      </c>
      <c r="F2806">
        <v>1226.75</v>
      </c>
      <c r="G2806">
        <v>778.98</v>
      </c>
      <c r="H2806">
        <v>850.58</v>
      </c>
      <c r="I2806">
        <v>631.75</v>
      </c>
      <c r="J2806">
        <v>484.41</v>
      </c>
      <c r="K2806">
        <v>926.97</v>
      </c>
      <c r="L2806">
        <v>387.52</v>
      </c>
      <c r="M2806">
        <v>381.1739</v>
      </c>
    </row>
    <row r="2807" spans="1:13" x14ac:dyDescent="0.25">
      <c r="A2807" s="1">
        <v>42636</v>
      </c>
      <c r="B2807">
        <v>4112.6880000000001</v>
      </c>
      <c r="C2807">
        <v>940.73</v>
      </c>
      <c r="D2807">
        <v>831.89</v>
      </c>
      <c r="E2807">
        <v>515.15480000000002</v>
      </c>
      <c r="F2807">
        <v>1222.52</v>
      </c>
      <c r="G2807">
        <v>773.93</v>
      </c>
      <c r="H2807">
        <v>848.65</v>
      </c>
      <c r="I2807">
        <v>630.95000000000005</v>
      </c>
      <c r="J2807">
        <v>481.98</v>
      </c>
      <c r="K2807">
        <v>922.31</v>
      </c>
      <c r="L2807">
        <v>388.95</v>
      </c>
      <c r="M2807">
        <v>382.25510000000003</v>
      </c>
    </row>
    <row r="2808" spans="1:13" x14ac:dyDescent="0.25">
      <c r="A2808" s="1">
        <v>42639</v>
      </c>
      <c r="B2808">
        <v>4077.71</v>
      </c>
      <c r="C2808">
        <v>934.61</v>
      </c>
      <c r="D2808">
        <v>828.1</v>
      </c>
      <c r="E2808">
        <v>507.24360000000001</v>
      </c>
      <c r="F2808">
        <v>1207.54</v>
      </c>
      <c r="G2808">
        <v>770.19</v>
      </c>
      <c r="H2808">
        <v>839.17</v>
      </c>
      <c r="I2808">
        <v>629.64</v>
      </c>
      <c r="J2808">
        <v>479.42</v>
      </c>
      <c r="K2808">
        <v>914.53</v>
      </c>
      <c r="L2808">
        <v>386.85</v>
      </c>
      <c r="M2808">
        <v>382.86189999999999</v>
      </c>
    </row>
    <row r="2809" spans="1:13" x14ac:dyDescent="0.25">
      <c r="A2809" s="1">
        <v>42640</v>
      </c>
      <c r="B2809">
        <v>4104.1790000000001</v>
      </c>
      <c r="C2809">
        <v>945.35</v>
      </c>
      <c r="D2809">
        <v>824.27</v>
      </c>
      <c r="E2809">
        <v>511.60789999999997</v>
      </c>
      <c r="F2809">
        <v>1216.76</v>
      </c>
      <c r="G2809">
        <v>776.41</v>
      </c>
      <c r="H2809">
        <v>847.54</v>
      </c>
      <c r="I2809">
        <v>621.98</v>
      </c>
      <c r="J2809">
        <v>481.36</v>
      </c>
      <c r="K2809">
        <v>919.01</v>
      </c>
      <c r="L2809">
        <v>389.45</v>
      </c>
      <c r="M2809">
        <v>379.98840000000001</v>
      </c>
    </row>
    <row r="2810" spans="1:13" x14ac:dyDescent="0.25">
      <c r="A2810" s="1">
        <v>42641</v>
      </c>
      <c r="B2810">
        <v>4126.83</v>
      </c>
      <c r="C2810">
        <v>948.39</v>
      </c>
      <c r="D2810">
        <v>860.08</v>
      </c>
      <c r="E2810">
        <v>514.20759999999996</v>
      </c>
      <c r="F2810">
        <v>1215.3499999999999</v>
      </c>
      <c r="G2810">
        <v>781.75</v>
      </c>
      <c r="H2810">
        <v>850.13</v>
      </c>
      <c r="I2810">
        <v>620.54999999999995</v>
      </c>
      <c r="J2810">
        <v>486.75</v>
      </c>
      <c r="K2810">
        <v>920.2</v>
      </c>
      <c r="L2810">
        <v>385.41</v>
      </c>
      <c r="M2810">
        <v>382.55939999999998</v>
      </c>
    </row>
    <row r="2811" spans="1:13" x14ac:dyDescent="0.25">
      <c r="A2811" s="1">
        <v>42642</v>
      </c>
      <c r="B2811">
        <v>4088.4659999999999</v>
      </c>
      <c r="C2811">
        <v>943.06</v>
      </c>
      <c r="D2811">
        <v>859.35</v>
      </c>
      <c r="E2811">
        <v>506.58760000000001</v>
      </c>
      <c r="F2811">
        <v>1193.0899999999999</v>
      </c>
      <c r="G2811">
        <v>775.56</v>
      </c>
      <c r="H2811">
        <v>845.6</v>
      </c>
      <c r="I2811">
        <v>611.55999999999995</v>
      </c>
      <c r="J2811">
        <v>483.22</v>
      </c>
      <c r="K2811">
        <v>912.04</v>
      </c>
      <c r="L2811">
        <v>384.65</v>
      </c>
      <c r="M2811">
        <v>377.8</v>
      </c>
    </row>
    <row r="2812" spans="1:13" x14ac:dyDescent="0.25">
      <c r="A2812" s="1">
        <v>42643</v>
      </c>
      <c r="B2812">
        <v>4121.0640000000003</v>
      </c>
      <c r="C2812">
        <v>948.31</v>
      </c>
      <c r="D2812">
        <v>870.51</v>
      </c>
      <c r="E2812">
        <v>513.80070000000001</v>
      </c>
      <c r="F2812">
        <v>1205.4100000000001</v>
      </c>
      <c r="G2812">
        <v>782.03</v>
      </c>
      <c r="H2812">
        <v>852.53</v>
      </c>
      <c r="I2812">
        <v>607.23</v>
      </c>
      <c r="J2812">
        <v>486.68</v>
      </c>
      <c r="K2812">
        <v>920.91</v>
      </c>
      <c r="L2812">
        <v>383.51</v>
      </c>
      <c r="M2812">
        <v>375.8349</v>
      </c>
    </row>
    <row r="2813" spans="1:13" x14ac:dyDescent="0.25">
      <c r="A2813" s="1">
        <v>42646</v>
      </c>
      <c r="B2813">
        <v>4108.1329999999998</v>
      </c>
      <c r="C2813">
        <v>944.99</v>
      </c>
      <c r="D2813">
        <v>869.14</v>
      </c>
      <c r="E2813">
        <v>511.61200000000002</v>
      </c>
      <c r="F2813">
        <v>1203.58</v>
      </c>
      <c r="G2813">
        <v>782.44</v>
      </c>
      <c r="H2813">
        <v>852.41</v>
      </c>
      <c r="I2813">
        <v>599.04999999999995</v>
      </c>
      <c r="J2813">
        <v>486.9</v>
      </c>
      <c r="K2813">
        <v>915.39</v>
      </c>
      <c r="L2813">
        <v>383.89</v>
      </c>
      <c r="M2813">
        <v>369.08510000000001</v>
      </c>
    </row>
    <row r="2814" spans="1:13" x14ac:dyDescent="0.25">
      <c r="A2814" s="1">
        <v>42647</v>
      </c>
      <c r="B2814">
        <v>4088.1669999999999</v>
      </c>
      <c r="C2814">
        <v>943.44</v>
      </c>
      <c r="D2814">
        <v>860.8</v>
      </c>
      <c r="E2814">
        <v>513.61620000000005</v>
      </c>
      <c r="F2814">
        <v>1201.98</v>
      </c>
      <c r="G2814">
        <v>776.37</v>
      </c>
      <c r="H2814">
        <v>849.65</v>
      </c>
      <c r="I2814">
        <v>586.05999999999995</v>
      </c>
      <c r="J2814">
        <v>479.48</v>
      </c>
      <c r="K2814">
        <v>907.16</v>
      </c>
      <c r="L2814">
        <v>377.48</v>
      </c>
      <c r="M2814">
        <v>363.21780000000001</v>
      </c>
    </row>
    <row r="2815" spans="1:13" x14ac:dyDescent="0.25">
      <c r="A2815" s="1">
        <v>42648</v>
      </c>
      <c r="B2815">
        <v>4107.3969999999999</v>
      </c>
      <c r="C2815">
        <v>947.7</v>
      </c>
      <c r="D2815">
        <v>872.91</v>
      </c>
      <c r="E2815">
        <v>521.39959999999996</v>
      </c>
      <c r="F2815">
        <v>1206.02</v>
      </c>
      <c r="G2815">
        <v>780.93</v>
      </c>
      <c r="H2815">
        <v>852.96</v>
      </c>
      <c r="I2815">
        <v>584.61</v>
      </c>
      <c r="J2815">
        <v>482.9</v>
      </c>
      <c r="K2815">
        <v>905.76</v>
      </c>
      <c r="L2815">
        <v>374.85</v>
      </c>
      <c r="M2815">
        <v>356.20100000000002</v>
      </c>
    </row>
    <row r="2816" spans="1:13" x14ac:dyDescent="0.25">
      <c r="A2816" s="1">
        <v>42649</v>
      </c>
      <c r="B2816">
        <v>4109.49</v>
      </c>
      <c r="C2816">
        <v>949.83</v>
      </c>
      <c r="D2816">
        <v>874.38</v>
      </c>
      <c r="E2816">
        <v>521.74019999999996</v>
      </c>
      <c r="F2816">
        <v>1201.3599999999999</v>
      </c>
      <c r="G2816">
        <v>780.48</v>
      </c>
      <c r="H2816">
        <v>853.41</v>
      </c>
      <c r="I2816">
        <v>584.5</v>
      </c>
      <c r="J2816">
        <v>486.7</v>
      </c>
      <c r="K2816">
        <v>906.84</v>
      </c>
      <c r="L2816">
        <v>374.54</v>
      </c>
      <c r="M2816">
        <v>356.99900000000002</v>
      </c>
    </row>
    <row r="2817" spans="1:13" x14ac:dyDescent="0.25">
      <c r="A2817" s="1">
        <v>42650</v>
      </c>
      <c r="B2817">
        <v>4096.25</v>
      </c>
      <c r="C2817">
        <v>947.74</v>
      </c>
      <c r="D2817">
        <v>870.39</v>
      </c>
      <c r="E2817">
        <v>522.1037</v>
      </c>
      <c r="F2817">
        <v>1202.46</v>
      </c>
      <c r="G2817">
        <v>771.01</v>
      </c>
      <c r="H2817">
        <v>849.65</v>
      </c>
      <c r="I2817">
        <v>584.08000000000004</v>
      </c>
      <c r="J2817">
        <v>477.89</v>
      </c>
      <c r="K2817">
        <v>905.17</v>
      </c>
      <c r="L2817">
        <v>372.88</v>
      </c>
      <c r="M2817">
        <v>356.20179999999999</v>
      </c>
    </row>
    <row r="2818" spans="1:13" x14ac:dyDescent="0.25">
      <c r="A2818" s="1">
        <v>42653</v>
      </c>
      <c r="B2818">
        <v>4115.12</v>
      </c>
      <c r="C2818">
        <v>954.26</v>
      </c>
      <c r="D2818">
        <v>883.49</v>
      </c>
      <c r="E2818">
        <v>524.72190000000001</v>
      </c>
      <c r="F2818">
        <v>1207.29</v>
      </c>
      <c r="G2818">
        <v>771.05</v>
      </c>
      <c r="H2818">
        <v>850.43</v>
      </c>
      <c r="I2818">
        <v>588.96</v>
      </c>
      <c r="J2818">
        <v>480.12</v>
      </c>
      <c r="K2818">
        <v>905.33</v>
      </c>
      <c r="L2818">
        <v>374.43</v>
      </c>
      <c r="M2818">
        <v>357.99239999999998</v>
      </c>
    </row>
    <row r="2819" spans="1:13" x14ac:dyDescent="0.25">
      <c r="A2819" s="1">
        <v>42654</v>
      </c>
      <c r="B2819">
        <v>4063.9209999999998</v>
      </c>
      <c r="C2819">
        <v>943.05</v>
      </c>
      <c r="D2819">
        <v>873.2</v>
      </c>
      <c r="E2819">
        <v>519.16139999999996</v>
      </c>
      <c r="F2819">
        <v>1177.04</v>
      </c>
      <c r="G2819">
        <v>763.34</v>
      </c>
      <c r="H2819">
        <v>840.75</v>
      </c>
      <c r="I2819">
        <v>582.03</v>
      </c>
      <c r="J2819">
        <v>473.94</v>
      </c>
      <c r="K2819">
        <v>900.09</v>
      </c>
      <c r="L2819">
        <v>373.7</v>
      </c>
      <c r="M2819">
        <v>354.9427</v>
      </c>
    </row>
    <row r="2820" spans="1:13" x14ac:dyDescent="0.25">
      <c r="A2820" s="1">
        <v>42655</v>
      </c>
      <c r="B2820">
        <v>4068.9169999999999</v>
      </c>
      <c r="C2820">
        <v>943.61</v>
      </c>
      <c r="D2820">
        <v>869.62</v>
      </c>
      <c r="E2820">
        <v>519.92740000000003</v>
      </c>
      <c r="F2820">
        <v>1171.0899999999999</v>
      </c>
      <c r="G2820">
        <v>764.64</v>
      </c>
      <c r="H2820">
        <v>844.04</v>
      </c>
      <c r="I2820">
        <v>587.78</v>
      </c>
      <c r="J2820">
        <v>472.81</v>
      </c>
      <c r="K2820">
        <v>904.66</v>
      </c>
      <c r="L2820">
        <v>375.9</v>
      </c>
      <c r="M2820">
        <v>359.67529999999999</v>
      </c>
    </row>
    <row r="2821" spans="1:13" x14ac:dyDescent="0.25">
      <c r="A2821" s="1">
        <v>42656</v>
      </c>
      <c r="B2821">
        <v>4056.4540000000002</v>
      </c>
      <c r="C2821">
        <v>937.79</v>
      </c>
      <c r="D2821">
        <v>864.14</v>
      </c>
      <c r="E2821">
        <v>514.2885</v>
      </c>
      <c r="F2821">
        <v>1171.8</v>
      </c>
      <c r="G2821">
        <v>764.82</v>
      </c>
      <c r="H2821">
        <v>841.33</v>
      </c>
      <c r="I2821">
        <v>595.16999999999996</v>
      </c>
      <c r="J2821">
        <v>470.48</v>
      </c>
      <c r="K2821">
        <v>904.77</v>
      </c>
      <c r="L2821">
        <v>375.93</v>
      </c>
      <c r="M2821">
        <v>361.54289999999997</v>
      </c>
    </row>
    <row r="2822" spans="1:13" x14ac:dyDescent="0.25">
      <c r="A2822" s="1">
        <v>42657</v>
      </c>
      <c r="B2822">
        <v>4057.277</v>
      </c>
      <c r="C2822">
        <v>942.14</v>
      </c>
      <c r="D2822">
        <v>860.59</v>
      </c>
      <c r="E2822">
        <v>516.82659999999998</v>
      </c>
      <c r="F2822">
        <v>1163.8</v>
      </c>
      <c r="G2822">
        <v>766.22</v>
      </c>
      <c r="H2822">
        <v>839.99</v>
      </c>
      <c r="I2822">
        <v>591.89</v>
      </c>
      <c r="J2822">
        <v>472.19</v>
      </c>
      <c r="K2822">
        <v>905.56</v>
      </c>
      <c r="L2822">
        <v>375.34</v>
      </c>
      <c r="M2822">
        <v>360.53919999999999</v>
      </c>
    </row>
    <row r="2823" spans="1:13" x14ac:dyDescent="0.25">
      <c r="A2823" s="1">
        <v>42660</v>
      </c>
      <c r="B2823">
        <v>4045.069</v>
      </c>
      <c r="C2823">
        <v>939.57</v>
      </c>
      <c r="D2823">
        <v>856.79</v>
      </c>
      <c r="E2823">
        <v>514.73339999999996</v>
      </c>
      <c r="F2823">
        <v>1161.45</v>
      </c>
      <c r="G2823">
        <v>764.58</v>
      </c>
      <c r="H2823">
        <v>833.68</v>
      </c>
      <c r="I2823">
        <v>595.13</v>
      </c>
      <c r="J2823">
        <v>472.54</v>
      </c>
      <c r="K2823">
        <v>901.78</v>
      </c>
      <c r="L2823">
        <v>376.03</v>
      </c>
      <c r="M2823">
        <v>360.983</v>
      </c>
    </row>
    <row r="2824" spans="1:13" x14ac:dyDescent="0.25">
      <c r="A2824" s="1">
        <v>42661</v>
      </c>
      <c r="B2824">
        <v>4069.989</v>
      </c>
      <c r="C2824">
        <v>945.71</v>
      </c>
      <c r="D2824">
        <v>859.97</v>
      </c>
      <c r="E2824">
        <v>518.67740000000003</v>
      </c>
      <c r="F2824">
        <v>1173.8599999999999</v>
      </c>
      <c r="G2824">
        <v>766.04</v>
      </c>
      <c r="H2824">
        <v>838.56</v>
      </c>
      <c r="I2824">
        <v>600.01</v>
      </c>
      <c r="J2824">
        <v>476.98</v>
      </c>
      <c r="K2824">
        <v>904.49</v>
      </c>
      <c r="L2824">
        <v>376.56</v>
      </c>
      <c r="M2824">
        <v>362.94450000000001</v>
      </c>
    </row>
    <row r="2825" spans="1:13" x14ac:dyDescent="0.25">
      <c r="A2825" s="1">
        <v>42662</v>
      </c>
      <c r="B2825">
        <v>4079.4960000000001</v>
      </c>
      <c r="C2825">
        <v>946.04</v>
      </c>
      <c r="D2825">
        <v>871.73</v>
      </c>
      <c r="E2825">
        <v>523.0521</v>
      </c>
      <c r="F2825">
        <v>1169.81</v>
      </c>
      <c r="G2825">
        <v>768.59</v>
      </c>
      <c r="H2825">
        <v>842.72</v>
      </c>
      <c r="I2825">
        <v>598.71</v>
      </c>
      <c r="J2825">
        <v>480.43</v>
      </c>
      <c r="K2825">
        <v>899.35</v>
      </c>
      <c r="L2825">
        <v>377.27</v>
      </c>
      <c r="M2825">
        <v>364.17959999999999</v>
      </c>
    </row>
    <row r="2826" spans="1:13" x14ac:dyDescent="0.25">
      <c r="A2826" s="1">
        <v>42663</v>
      </c>
      <c r="B2826">
        <v>4074.1779999999999</v>
      </c>
      <c r="C2826">
        <v>943.84</v>
      </c>
      <c r="D2826">
        <v>870.93</v>
      </c>
      <c r="E2826">
        <v>522.95799999999997</v>
      </c>
      <c r="F2826">
        <v>1175.71</v>
      </c>
      <c r="G2826">
        <v>764.69</v>
      </c>
      <c r="H2826">
        <v>841.47</v>
      </c>
      <c r="I2826">
        <v>598.33000000000004</v>
      </c>
      <c r="J2826">
        <v>480.17</v>
      </c>
      <c r="K2826">
        <v>898.4</v>
      </c>
      <c r="L2826">
        <v>369.68</v>
      </c>
      <c r="M2826">
        <v>362.92149999999998</v>
      </c>
    </row>
    <row r="2827" spans="1:13" x14ac:dyDescent="0.25">
      <c r="A2827" s="1">
        <v>42664</v>
      </c>
      <c r="B2827">
        <v>4073.8510000000001</v>
      </c>
      <c r="C2827">
        <v>949.25</v>
      </c>
      <c r="D2827">
        <v>864.94</v>
      </c>
      <c r="E2827">
        <v>522.96960000000001</v>
      </c>
      <c r="F2827">
        <v>1165.3699999999999</v>
      </c>
      <c r="G2827">
        <v>763.48</v>
      </c>
      <c r="H2827">
        <v>847.94</v>
      </c>
      <c r="I2827">
        <v>595.16</v>
      </c>
      <c r="J2827">
        <v>479.65</v>
      </c>
      <c r="K2827">
        <v>902.92</v>
      </c>
      <c r="L2827">
        <v>361.08</v>
      </c>
      <c r="M2827">
        <v>362.48489999999998</v>
      </c>
    </row>
    <row r="2828" spans="1:13" x14ac:dyDescent="0.25">
      <c r="A2828" s="1">
        <v>42667</v>
      </c>
      <c r="B2828">
        <v>4093.2249999999999</v>
      </c>
      <c r="C2828">
        <v>960.79</v>
      </c>
      <c r="D2828">
        <v>863.56</v>
      </c>
      <c r="E2828">
        <v>524.9896</v>
      </c>
      <c r="F2828">
        <v>1163.76</v>
      </c>
      <c r="G2828">
        <v>765.47</v>
      </c>
      <c r="H2828">
        <v>854.03</v>
      </c>
      <c r="I2828">
        <v>597.5</v>
      </c>
      <c r="J2828">
        <v>480.82</v>
      </c>
      <c r="K2828">
        <v>909.45</v>
      </c>
      <c r="L2828">
        <v>358.21</v>
      </c>
      <c r="M2828">
        <v>363.46440000000001</v>
      </c>
    </row>
    <row r="2829" spans="1:13" x14ac:dyDescent="0.25">
      <c r="A2829" s="1">
        <v>42668</v>
      </c>
      <c r="B2829">
        <v>4077.8029999999999</v>
      </c>
      <c r="C2829">
        <v>957.42</v>
      </c>
      <c r="D2829">
        <v>859.02</v>
      </c>
      <c r="E2829">
        <v>523.81129999999996</v>
      </c>
      <c r="F2829">
        <v>1160.1600000000001</v>
      </c>
      <c r="G2829">
        <v>762.41</v>
      </c>
      <c r="H2829">
        <v>844.1</v>
      </c>
      <c r="I2829">
        <v>600.58000000000004</v>
      </c>
      <c r="J2829">
        <v>476.05</v>
      </c>
      <c r="K2829">
        <v>912.14</v>
      </c>
      <c r="L2829">
        <v>356.21</v>
      </c>
      <c r="M2829">
        <v>362.56240000000003</v>
      </c>
    </row>
    <row r="2830" spans="1:13" x14ac:dyDescent="0.25">
      <c r="A2830" s="1">
        <v>42669</v>
      </c>
      <c r="B2830">
        <v>4070.7570000000001</v>
      </c>
      <c r="C2830">
        <v>952.33</v>
      </c>
      <c r="D2830">
        <v>861.45</v>
      </c>
      <c r="E2830">
        <v>527.04999999999995</v>
      </c>
      <c r="F2830">
        <v>1152.1300000000001</v>
      </c>
      <c r="G2830">
        <v>765.57</v>
      </c>
      <c r="H2830">
        <v>840.51</v>
      </c>
      <c r="I2830">
        <v>601.91999999999996</v>
      </c>
      <c r="J2830">
        <v>475.55</v>
      </c>
      <c r="K2830">
        <v>912.12</v>
      </c>
      <c r="L2830">
        <v>354.14</v>
      </c>
      <c r="M2830">
        <v>358.096</v>
      </c>
    </row>
    <row r="2831" spans="1:13" x14ac:dyDescent="0.25">
      <c r="A2831" s="1">
        <v>42670</v>
      </c>
      <c r="B2831">
        <v>4058.748</v>
      </c>
      <c r="C2831">
        <v>948.1</v>
      </c>
      <c r="D2831">
        <v>858.7</v>
      </c>
      <c r="E2831">
        <v>528.20429999999999</v>
      </c>
      <c r="F2831">
        <v>1158.21</v>
      </c>
      <c r="G2831">
        <v>759.97</v>
      </c>
      <c r="H2831">
        <v>833.23</v>
      </c>
      <c r="I2831">
        <v>598.83000000000004</v>
      </c>
      <c r="J2831">
        <v>475.24</v>
      </c>
      <c r="K2831">
        <v>907.56</v>
      </c>
      <c r="L2831">
        <v>359.86</v>
      </c>
      <c r="M2831">
        <v>349.32170000000002</v>
      </c>
    </row>
    <row r="2832" spans="1:13" x14ac:dyDescent="0.25">
      <c r="A2832" s="1">
        <v>42671</v>
      </c>
      <c r="B2832">
        <v>4046.3620000000001</v>
      </c>
      <c r="C2832">
        <v>947.79</v>
      </c>
      <c r="D2832">
        <v>855.03</v>
      </c>
      <c r="E2832">
        <v>526.14620000000002</v>
      </c>
      <c r="F2832">
        <v>1133.01</v>
      </c>
      <c r="G2832">
        <v>764.87</v>
      </c>
      <c r="H2832">
        <v>831.38</v>
      </c>
      <c r="I2832">
        <v>600.58000000000004</v>
      </c>
      <c r="J2832">
        <v>475.98</v>
      </c>
      <c r="K2832">
        <v>911.82</v>
      </c>
      <c r="L2832">
        <v>358.87</v>
      </c>
      <c r="M2832">
        <v>350.34660000000002</v>
      </c>
    </row>
    <row r="2833" spans="1:13" x14ac:dyDescent="0.25">
      <c r="A2833" s="1">
        <v>42674</v>
      </c>
      <c r="B2833">
        <v>4045.8910000000001</v>
      </c>
      <c r="C2833">
        <v>947.77</v>
      </c>
      <c r="D2833">
        <v>845.18</v>
      </c>
      <c r="E2833">
        <v>525.60979999999995</v>
      </c>
      <c r="F2833">
        <v>1126.75</v>
      </c>
      <c r="G2833">
        <v>766.34</v>
      </c>
      <c r="H2833">
        <v>832.55</v>
      </c>
      <c r="I2833">
        <v>612.48</v>
      </c>
      <c r="J2833">
        <v>476.3</v>
      </c>
      <c r="K2833">
        <v>913.75</v>
      </c>
      <c r="L2833">
        <v>358.7</v>
      </c>
      <c r="M2833">
        <v>355.19479999999999</v>
      </c>
    </row>
    <row r="2834" spans="1:13" x14ac:dyDescent="0.25">
      <c r="A2834" s="1">
        <v>42675</v>
      </c>
      <c r="B2834">
        <v>4018.4749999999999</v>
      </c>
      <c r="C2834">
        <v>940.01</v>
      </c>
      <c r="D2834">
        <v>845.99</v>
      </c>
      <c r="E2834">
        <v>523.59289999999999</v>
      </c>
      <c r="F2834">
        <v>1121.3399999999999</v>
      </c>
      <c r="G2834">
        <v>760.11</v>
      </c>
      <c r="H2834">
        <v>825.56</v>
      </c>
      <c r="I2834">
        <v>601.66999999999996</v>
      </c>
      <c r="J2834">
        <v>474.12</v>
      </c>
      <c r="K2834">
        <v>909.42</v>
      </c>
      <c r="L2834">
        <v>354.99</v>
      </c>
      <c r="M2834">
        <v>347.99439999999998</v>
      </c>
    </row>
    <row r="2835" spans="1:13" x14ac:dyDescent="0.25">
      <c r="A2835" s="1">
        <v>42676</v>
      </c>
      <c r="B2835">
        <v>3992.7649999999999</v>
      </c>
      <c r="C2835">
        <v>933.66</v>
      </c>
      <c r="D2835">
        <v>837.44</v>
      </c>
      <c r="E2835">
        <v>519.82060000000001</v>
      </c>
      <c r="F2835">
        <v>1115.8900000000001</v>
      </c>
      <c r="G2835">
        <v>757.18</v>
      </c>
      <c r="H2835">
        <v>820.81</v>
      </c>
      <c r="I2835">
        <v>594.04</v>
      </c>
      <c r="J2835">
        <v>471.36</v>
      </c>
      <c r="K2835">
        <v>907.93</v>
      </c>
      <c r="L2835">
        <v>350.67</v>
      </c>
      <c r="M2835">
        <v>342.95420000000001</v>
      </c>
    </row>
    <row r="2836" spans="1:13" x14ac:dyDescent="0.25">
      <c r="A2836" s="1">
        <v>42677</v>
      </c>
      <c r="B2836">
        <v>3976.5619999999999</v>
      </c>
      <c r="C2836">
        <v>925.48</v>
      </c>
      <c r="D2836">
        <v>840.6</v>
      </c>
      <c r="E2836">
        <v>520.82429999999999</v>
      </c>
      <c r="F2836">
        <v>1104.43</v>
      </c>
      <c r="G2836">
        <v>755.2</v>
      </c>
      <c r="H2836">
        <v>818.79</v>
      </c>
      <c r="I2836">
        <v>596.21</v>
      </c>
      <c r="J2836">
        <v>471.32</v>
      </c>
      <c r="K2836">
        <v>902.07</v>
      </c>
      <c r="L2836">
        <v>350.55</v>
      </c>
      <c r="M2836">
        <v>341.1712</v>
      </c>
    </row>
    <row r="2837" spans="1:13" x14ac:dyDescent="0.25">
      <c r="A2837" s="1">
        <v>42678</v>
      </c>
      <c r="B2837">
        <v>3970.0239999999999</v>
      </c>
      <c r="C2837">
        <v>921.79</v>
      </c>
      <c r="D2837">
        <v>836.53</v>
      </c>
      <c r="E2837">
        <v>518.38319999999999</v>
      </c>
      <c r="F2837">
        <v>1112.81</v>
      </c>
      <c r="G2837">
        <v>756.49</v>
      </c>
      <c r="H2837">
        <v>817</v>
      </c>
      <c r="I2837">
        <v>594.07000000000005</v>
      </c>
      <c r="J2837">
        <v>472.91</v>
      </c>
      <c r="K2837">
        <v>893.23</v>
      </c>
      <c r="L2837">
        <v>350.65</v>
      </c>
      <c r="M2837">
        <v>343.9708</v>
      </c>
    </row>
    <row r="2838" spans="1:13" x14ac:dyDescent="0.25">
      <c r="A2838" s="1">
        <v>42681</v>
      </c>
      <c r="B2838">
        <v>4058.3040000000001</v>
      </c>
      <c r="C2838">
        <v>943.29</v>
      </c>
      <c r="D2838">
        <v>854.79</v>
      </c>
      <c r="E2838">
        <v>531.87379999999996</v>
      </c>
      <c r="F2838">
        <v>1139.8499999999999</v>
      </c>
      <c r="G2838">
        <v>775</v>
      </c>
      <c r="H2838">
        <v>835.87</v>
      </c>
      <c r="I2838">
        <v>604.67999999999995</v>
      </c>
      <c r="J2838">
        <v>479.7</v>
      </c>
      <c r="K2838">
        <v>908.81</v>
      </c>
      <c r="L2838">
        <v>353.66</v>
      </c>
      <c r="M2838">
        <v>349.9982</v>
      </c>
    </row>
    <row r="2839" spans="1:13" x14ac:dyDescent="0.25">
      <c r="A2839" s="1">
        <v>42682</v>
      </c>
      <c r="B2839">
        <v>4075.607</v>
      </c>
      <c r="C2839">
        <v>948.01</v>
      </c>
      <c r="D2839">
        <v>856.87</v>
      </c>
      <c r="E2839">
        <v>532.74279999999999</v>
      </c>
      <c r="F2839">
        <v>1143.02</v>
      </c>
      <c r="G2839">
        <v>780.05</v>
      </c>
      <c r="H2839">
        <v>839.93</v>
      </c>
      <c r="I2839">
        <v>609.39</v>
      </c>
      <c r="J2839">
        <v>481.36</v>
      </c>
      <c r="K2839">
        <v>912.98</v>
      </c>
      <c r="L2839">
        <v>355.91</v>
      </c>
      <c r="M2839">
        <v>352.21120000000002</v>
      </c>
    </row>
    <row r="2840" spans="1:13" x14ac:dyDescent="0.25">
      <c r="A2840" s="1">
        <v>42683</v>
      </c>
      <c r="B2840">
        <v>4121.027</v>
      </c>
      <c r="C2840">
        <v>945.74</v>
      </c>
      <c r="D2840">
        <v>869.89</v>
      </c>
      <c r="E2840">
        <v>554.4796</v>
      </c>
      <c r="F2840">
        <v>1182.24</v>
      </c>
      <c r="G2840">
        <v>798.77</v>
      </c>
      <c r="H2840">
        <v>841.5</v>
      </c>
      <c r="I2840">
        <v>587.13</v>
      </c>
      <c r="J2840">
        <v>491.59</v>
      </c>
      <c r="K2840">
        <v>900.88</v>
      </c>
      <c r="L2840">
        <v>358.99</v>
      </c>
      <c r="M2840">
        <v>344.16969999999998</v>
      </c>
    </row>
    <row r="2841" spans="1:13" x14ac:dyDescent="0.25">
      <c r="A2841" s="1">
        <v>42684</v>
      </c>
      <c r="B2841">
        <v>4129.4579999999996</v>
      </c>
      <c r="C2841">
        <v>930.7</v>
      </c>
      <c r="D2841">
        <v>872.58</v>
      </c>
      <c r="E2841">
        <v>575.03769999999997</v>
      </c>
      <c r="F2841">
        <v>1196.53</v>
      </c>
      <c r="G2841">
        <v>815.2</v>
      </c>
      <c r="H2841">
        <v>844.3</v>
      </c>
      <c r="I2841">
        <v>572.94000000000005</v>
      </c>
      <c r="J2841">
        <v>497.02</v>
      </c>
      <c r="K2841">
        <v>875.75</v>
      </c>
      <c r="L2841">
        <v>350.63</v>
      </c>
      <c r="M2841">
        <v>338.9255</v>
      </c>
    </row>
    <row r="2842" spans="1:13" x14ac:dyDescent="0.25">
      <c r="A2842" s="1">
        <v>42685</v>
      </c>
      <c r="B2842">
        <v>4123.6909999999998</v>
      </c>
      <c r="C2842">
        <v>935.12</v>
      </c>
      <c r="D2842">
        <v>858.1</v>
      </c>
      <c r="E2842">
        <v>577.27589999999998</v>
      </c>
      <c r="F2842">
        <v>1178.6500000000001</v>
      </c>
      <c r="G2842">
        <v>817.55</v>
      </c>
      <c r="H2842">
        <v>849.71</v>
      </c>
      <c r="I2842">
        <v>570.74</v>
      </c>
      <c r="J2842">
        <v>490.48</v>
      </c>
      <c r="K2842">
        <v>874.35</v>
      </c>
      <c r="L2842">
        <v>350.31</v>
      </c>
      <c r="M2842">
        <v>339.39479999999998</v>
      </c>
    </row>
    <row r="2843" spans="1:13" x14ac:dyDescent="0.25">
      <c r="A2843" s="1">
        <v>42688</v>
      </c>
      <c r="B2843">
        <v>4123.8140000000003</v>
      </c>
      <c r="C2843">
        <v>919.11</v>
      </c>
      <c r="D2843">
        <v>861.26</v>
      </c>
      <c r="E2843">
        <v>590.51790000000005</v>
      </c>
      <c r="F2843">
        <v>1175.1400000000001</v>
      </c>
      <c r="G2843">
        <v>820.93</v>
      </c>
      <c r="H2843">
        <v>849.29</v>
      </c>
      <c r="I2843">
        <v>569.74</v>
      </c>
      <c r="J2843">
        <v>491.51</v>
      </c>
      <c r="K2843">
        <v>872.09</v>
      </c>
      <c r="L2843">
        <v>347.24</v>
      </c>
      <c r="M2843">
        <v>346.27319999999997</v>
      </c>
    </row>
    <row r="2844" spans="1:13" x14ac:dyDescent="0.25">
      <c r="A2844" s="1">
        <v>42689</v>
      </c>
      <c r="B2844">
        <v>4155.625</v>
      </c>
      <c r="C2844">
        <v>931.95</v>
      </c>
      <c r="D2844">
        <v>884.55</v>
      </c>
      <c r="E2844">
        <v>590.83389999999997</v>
      </c>
      <c r="F2844">
        <v>1178.4100000000001</v>
      </c>
      <c r="G2844">
        <v>823.67</v>
      </c>
      <c r="H2844">
        <v>852.35</v>
      </c>
      <c r="I2844">
        <v>579.41</v>
      </c>
      <c r="J2844">
        <v>493.58</v>
      </c>
      <c r="K2844">
        <v>878.32</v>
      </c>
      <c r="L2844">
        <v>354.53</v>
      </c>
      <c r="M2844">
        <v>344.02409999999998</v>
      </c>
    </row>
    <row r="2845" spans="1:13" x14ac:dyDescent="0.25">
      <c r="A2845" s="1">
        <v>42690</v>
      </c>
      <c r="B2845">
        <v>4150.2120000000004</v>
      </c>
      <c r="C2845">
        <v>940.66</v>
      </c>
      <c r="D2845">
        <v>878.12</v>
      </c>
      <c r="E2845">
        <v>582.47299999999996</v>
      </c>
      <c r="F2845">
        <v>1172.79</v>
      </c>
      <c r="G2845">
        <v>818.96</v>
      </c>
      <c r="H2845">
        <v>857.08</v>
      </c>
      <c r="I2845">
        <v>575.25</v>
      </c>
      <c r="J2845">
        <v>493.08</v>
      </c>
      <c r="K2845">
        <v>878.22</v>
      </c>
      <c r="L2845">
        <v>358.22</v>
      </c>
      <c r="M2845">
        <v>343.66269999999997</v>
      </c>
    </row>
    <row r="2846" spans="1:13" x14ac:dyDescent="0.25">
      <c r="A2846" s="1">
        <v>42691</v>
      </c>
      <c r="B2846">
        <v>4169.866</v>
      </c>
      <c r="C2846">
        <v>947.22</v>
      </c>
      <c r="D2846">
        <v>872.19</v>
      </c>
      <c r="E2846">
        <v>589.76599999999996</v>
      </c>
      <c r="F2846">
        <v>1177.96</v>
      </c>
      <c r="G2846">
        <v>820.79</v>
      </c>
      <c r="H2846">
        <v>867.5</v>
      </c>
      <c r="I2846">
        <v>575.36</v>
      </c>
      <c r="J2846">
        <v>492.92</v>
      </c>
      <c r="K2846">
        <v>876.75</v>
      </c>
      <c r="L2846">
        <v>358.99</v>
      </c>
      <c r="M2846">
        <v>340.30309999999997</v>
      </c>
    </row>
    <row r="2847" spans="1:13" x14ac:dyDescent="0.25">
      <c r="A2847" s="1">
        <v>42692</v>
      </c>
      <c r="B2847">
        <v>4160.5780000000004</v>
      </c>
      <c r="C2847">
        <v>945.1</v>
      </c>
      <c r="D2847">
        <v>876.37</v>
      </c>
      <c r="E2847">
        <v>590.33150000000001</v>
      </c>
      <c r="F2847">
        <v>1165.51</v>
      </c>
      <c r="G2847">
        <v>820.77</v>
      </c>
      <c r="H2847">
        <v>864.67</v>
      </c>
      <c r="I2847">
        <v>573.45000000000005</v>
      </c>
      <c r="J2847">
        <v>491.95</v>
      </c>
      <c r="K2847">
        <v>873.37</v>
      </c>
      <c r="L2847">
        <v>360.9</v>
      </c>
      <c r="M2847">
        <v>340.93419999999998</v>
      </c>
    </row>
    <row r="2848" spans="1:13" x14ac:dyDescent="0.25">
      <c r="A2848" s="1">
        <v>42695</v>
      </c>
      <c r="B2848">
        <v>4191.683</v>
      </c>
      <c r="C2848">
        <v>955.18</v>
      </c>
      <c r="D2848">
        <v>895.65</v>
      </c>
      <c r="E2848">
        <v>592.1576</v>
      </c>
      <c r="F2848">
        <v>1168.98</v>
      </c>
      <c r="G2848">
        <v>824.87</v>
      </c>
      <c r="H2848">
        <v>870.16</v>
      </c>
      <c r="I2848">
        <v>579.70000000000005</v>
      </c>
      <c r="J2848">
        <v>498.13</v>
      </c>
      <c r="K2848">
        <v>879.67</v>
      </c>
      <c r="L2848">
        <v>363.22</v>
      </c>
      <c r="M2848">
        <v>340.34629999999999</v>
      </c>
    </row>
    <row r="2849" spans="1:13" x14ac:dyDescent="0.25">
      <c r="A2849" s="1">
        <v>42696</v>
      </c>
      <c r="B2849">
        <v>4200.9459999999999</v>
      </c>
      <c r="C2849">
        <v>956.39</v>
      </c>
      <c r="D2849">
        <v>895.53</v>
      </c>
      <c r="E2849">
        <v>592.77099999999996</v>
      </c>
      <c r="F2849">
        <v>1152.6400000000001</v>
      </c>
      <c r="G2849">
        <v>828.91</v>
      </c>
      <c r="H2849">
        <v>880.94</v>
      </c>
      <c r="I2849">
        <v>581.6</v>
      </c>
      <c r="J2849">
        <v>501.27</v>
      </c>
      <c r="K2849">
        <v>884.15</v>
      </c>
      <c r="L2849">
        <v>370.76</v>
      </c>
      <c r="M2849">
        <v>346.09210000000002</v>
      </c>
    </row>
    <row r="2850" spans="1:13" x14ac:dyDescent="0.25">
      <c r="A2850" s="1">
        <v>42697</v>
      </c>
      <c r="B2850">
        <v>4204.49</v>
      </c>
      <c r="C2850">
        <v>951.41</v>
      </c>
      <c r="D2850">
        <v>899.54</v>
      </c>
      <c r="E2850">
        <v>596.0729</v>
      </c>
      <c r="F2850">
        <v>1157.05</v>
      </c>
      <c r="G2850">
        <v>835.45</v>
      </c>
      <c r="H2850">
        <v>881.87</v>
      </c>
      <c r="I2850">
        <v>576.34</v>
      </c>
      <c r="J2850">
        <v>503.63</v>
      </c>
      <c r="K2850">
        <v>879.01</v>
      </c>
      <c r="L2850">
        <v>373.88</v>
      </c>
      <c r="M2850">
        <v>343.67439999999999</v>
      </c>
    </row>
    <row r="2851" spans="1:13" x14ac:dyDescent="0.25">
      <c r="A2851" s="1">
        <v>42698</v>
      </c>
      <c r="B2851">
        <v>4204.49</v>
      </c>
      <c r="C2851">
        <v>951.41</v>
      </c>
      <c r="D2851">
        <v>899.54</v>
      </c>
      <c r="E2851">
        <v>596.0729</v>
      </c>
      <c r="F2851">
        <v>1157.05</v>
      </c>
      <c r="G2851">
        <v>835.45</v>
      </c>
      <c r="H2851">
        <v>881.87</v>
      </c>
      <c r="I2851">
        <v>576.34</v>
      </c>
      <c r="J2851">
        <v>503.63</v>
      </c>
      <c r="K2851">
        <v>879.01</v>
      </c>
      <c r="L2851">
        <v>373.88</v>
      </c>
      <c r="M2851">
        <v>343.67439999999999</v>
      </c>
    </row>
    <row r="2852" spans="1:13" x14ac:dyDescent="0.25">
      <c r="A2852" s="1">
        <v>42699</v>
      </c>
      <c r="B2852">
        <v>4221.0240000000003</v>
      </c>
      <c r="C2852">
        <v>954.98</v>
      </c>
      <c r="D2852">
        <v>896.01</v>
      </c>
      <c r="E2852">
        <v>597.55880000000002</v>
      </c>
      <c r="F2852">
        <v>1161.81</v>
      </c>
      <c r="G2852">
        <v>839.51</v>
      </c>
      <c r="H2852">
        <v>884.29</v>
      </c>
      <c r="I2852">
        <v>584.55999999999995</v>
      </c>
      <c r="J2852">
        <v>505.46</v>
      </c>
      <c r="K2852">
        <v>885.95</v>
      </c>
      <c r="L2852">
        <v>377.83</v>
      </c>
      <c r="M2852">
        <v>345.17169999999999</v>
      </c>
    </row>
    <row r="2853" spans="1:13" x14ac:dyDescent="0.25">
      <c r="A2853" s="1">
        <v>42702</v>
      </c>
      <c r="B2853">
        <v>4199.3869999999997</v>
      </c>
      <c r="C2853">
        <v>954.27</v>
      </c>
      <c r="D2853">
        <v>884.31</v>
      </c>
      <c r="E2853">
        <v>589.29859999999996</v>
      </c>
      <c r="F2853">
        <v>1151.8800000000001</v>
      </c>
      <c r="G2853">
        <v>833.65</v>
      </c>
      <c r="H2853">
        <v>877.07</v>
      </c>
      <c r="I2853">
        <v>596.12</v>
      </c>
      <c r="J2853">
        <v>502.96</v>
      </c>
      <c r="K2853">
        <v>887.45</v>
      </c>
      <c r="L2853">
        <v>380.89</v>
      </c>
      <c r="M2853">
        <v>346.22379999999998</v>
      </c>
    </row>
    <row r="2854" spans="1:13" x14ac:dyDescent="0.25">
      <c r="A2854" s="1">
        <v>42703</v>
      </c>
      <c r="B2854">
        <v>4205.9849999999997</v>
      </c>
      <c r="C2854">
        <v>955.96</v>
      </c>
      <c r="D2854">
        <v>874.09</v>
      </c>
      <c r="E2854">
        <v>590.76930000000004</v>
      </c>
      <c r="F2854">
        <v>1159.45</v>
      </c>
      <c r="G2854">
        <v>834.5</v>
      </c>
      <c r="H2854">
        <v>879.32</v>
      </c>
      <c r="I2854">
        <v>598.02</v>
      </c>
      <c r="J2854">
        <v>503.52</v>
      </c>
      <c r="K2854">
        <v>888.45</v>
      </c>
      <c r="L2854">
        <v>379.7</v>
      </c>
      <c r="M2854">
        <v>348.5985</v>
      </c>
    </row>
    <row r="2855" spans="1:13" x14ac:dyDescent="0.25">
      <c r="A2855" s="1">
        <v>42704</v>
      </c>
      <c r="B2855">
        <v>4195.7299999999996</v>
      </c>
      <c r="C2855">
        <v>944.89</v>
      </c>
      <c r="D2855">
        <v>916.22</v>
      </c>
      <c r="E2855">
        <v>598.87149999999997</v>
      </c>
      <c r="F2855">
        <v>1148.74</v>
      </c>
      <c r="G2855">
        <v>834.15</v>
      </c>
      <c r="H2855">
        <v>871.66</v>
      </c>
      <c r="I2855">
        <v>579.41999999999996</v>
      </c>
      <c r="J2855">
        <v>508.96</v>
      </c>
      <c r="K2855">
        <v>874.56</v>
      </c>
      <c r="L2855">
        <v>371.65</v>
      </c>
      <c r="M2855">
        <v>344.28750000000002</v>
      </c>
    </row>
    <row r="2856" spans="1:13" x14ac:dyDescent="0.25">
      <c r="A2856" s="1">
        <v>42705</v>
      </c>
      <c r="B2856">
        <v>4181.1480000000001</v>
      </c>
      <c r="C2856">
        <v>923.28</v>
      </c>
      <c r="D2856">
        <v>918.7</v>
      </c>
      <c r="E2856">
        <v>608.81510000000003</v>
      </c>
      <c r="F2856">
        <v>1140.0899999999999</v>
      </c>
      <c r="G2856">
        <v>840.71</v>
      </c>
      <c r="H2856">
        <v>872.53</v>
      </c>
      <c r="I2856">
        <v>574.17999999999995</v>
      </c>
      <c r="J2856">
        <v>508.9</v>
      </c>
      <c r="K2856">
        <v>868.65</v>
      </c>
      <c r="L2856">
        <v>372.75</v>
      </c>
      <c r="M2856">
        <v>338.92180000000002</v>
      </c>
    </row>
    <row r="2857" spans="1:13" x14ac:dyDescent="0.25">
      <c r="A2857" s="1">
        <v>42706</v>
      </c>
      <c r="B2857">
        <v>4182.8100000000004</v>
      </c>
      <c r="C2857">
        <v>927.3</v>
      </c>
      <c r="D2857">
        <v>919.69</v>
      </c>
      <c r="E2857">
        <v>603.07979999999998</v>
      </c>
      <c r="F2857">
        <v>1143.6500000000001</v>
      </c>
      <c r="G2857">
        <v>840.12</v>
      </c>
      <c r="H2857">
        <v>867.64</v>
      </c>
      <c r="I2857">
        <v>579.46</v>
      </c>
      <c r="J2857">
        <v>509.09</v>
      </c>
      <c r="K2857">
        <v>874.75</v>
      </c>
      <c r="L2857">
        <v>371.45</v>
      </c>
      <c r="M2857">
        <v>342.82420000000002</v>
      </c>
    </row>
    <row r="2858" spans="1:13" x14ac:dyDescent="0.25">
      <c r="A2858" s="1">
        <v>42709</v>
      </c>
      <c r="B2858">
        <v>4207.5649999999996</v>
      </c>
      <c r="C2858">
        <v>936.89</v>
      </c>
      <c r="D2858">
        <v>926.86</v>
      </c>
      <c r="E2858">
        <v>610.09870000000001</v>
      </c>
      <c r="F2858">
        <v>1141.82</v>
      </c>
      <c r="G2858">
        <v>839.14</v>
      </c>
      <c r="H2858">
        <v>876.35</v>
      </c>
      <c r="I2858">
        <v>580.82000000000005</v>
      </c>
      <c r="J2858">
        <v>513.38</v>
      </c>
      <c r="K2858">
        <v>875.41</v>
      </c>
      <c r="L2858">
        <v>371.49</v>
      </c>
      <c r="M2858">
        <v>345.4144</v>
      </c>
    </row>
    <row r="2859" spans="1:13" x14ac:dyDescent="0.25">
      <c r="A2859" s="1">
        <v>42710</v>
      </c>
      <c r="B2859">
        <v>4222.0360000000001</v>
      </c>
      <c r="C2859">
        <v>938.68</v>
      </c>
      <c r="D2859">
        <v>925.91</v>
      </c>
      <c r="E2859">
        <v>615.98450000000003</v>
      </c>
      <c r="F2859">
        <v>1144.58</v>
      </c>
      <c r="G2859">
        <v>841.28</v>
      </c>
      <c r="H2859">
        <v>879.14</v>
      </c>
      <c r="I2859">
        <v>579.37</v>
      </c>
      <c r="J2859">
        <v>513.77</v>
      </c>
      <c r="K2859">
        <v>878.27</v>
      </c>
      <c r="L2859">
        <v>376.92</v>
      </c>
      <c r="M2859">
        <v>346.51369999999997</v>
      </c>
    </row>
    <row r="2860" spans="1:13" x14ac:dyDescent="0.25">
      <c r="A2860" s="1">
        <v>42711</v>
      </c>
      <c r="B2860">
        <v>4278.4380000000001</v>
      </c>
      <c r="C2860">
        <v>956.54</v>
      </c>
      <c r="D2860">
        <v>932.55</v>
      </c>
      <c r="E2860">
        <v>625.79549999999995</v>
      </c>
      <c r="F2860">
        <v>1135.23</v>
      </c>
      <c r="G2860">
        <v>856.3</v>
      </c>
      <c r="H2860">
        <v>895.6</v>
      </c>
      <c r="I2860">
        <v>586.85</v>
      </c>
      <c r="J2860">
        <v>521.36</v>
      </c>
      <c r="K2860">
        <v>891.79</v>
      </c>
      <c r="L2860">
        <v>385.83</v>
      </c>
      <c r="M2860">
        <v>354.17700000000002</v>
      </c>
    </row>
    <row r="2861" spans="1:13" x14ac:dyDescent="0.25">
      <c r="A2861" s="1">
        <v>42712</v>
      </c>
      <c r="B2861">
        <v>4288.1040000000003</v>
      </c>
      <c r="C2861">
        <v>959.94</v>
      </c>
      <c r="D2861">
        <v>936.99</v>
      </c>
      <c r="E2861">
        <v>631.59849999999994</v>
      </c>
      <c r="F2861">
        <v>1137.1400000000001</v>
      </c>
      <c r="G2861">
        <v>852.03</v>
      </c>
      <c r="H2861">
        <v>896.59</v>
      </c>
      <c r="I2861">
        <v>588.39</v>
      </c>
      <c r="J2861">
        <v>524.96</v>
      </c>
      <c r="K2861">
        <v>887.97</v>
      </c>
      <c r="L2861">
        <v>384.74</v>
      </c>
      <c r="M2861">
        <v>355.81060000000002</v>
      </c>
    </row>
    <row r="2862" spans="1:13" x14ac:dyDescent="0.25">
      <c r="A2862" s="1">
        <v>42713</v>
      </c>
      <c r="B2862">
        <v>4313.6049999999996</v>
      </c>
      <c r="C2862">
        <v>966.67</v>
      </c>
      <c r="D2862">
        <v>940.85</v>
      </c>
      <c r="E2862">
        <v>632.40800000000002</v>
      </c>
      <c r="F2862">
        <v>1151.1600000000001</v>
      </c>
      <c r="G2862">
        <v>856.12</v>
      </c>
      <c r="H2862">
        <v>898.42</v>
      </c>
      <c r="I2862">
        <v>594.48</v>
      </c>
      <c r="J2862">
        <v>524.66999999999996</v>
      </c>
      <c r="K2862">
        <v>900.08</v>
      </c>
      <c r="L2862">
        <v>385.71</v>
      </c>
      <c r="M2862">
        <v>355.52679999999998</v>
      </c>
    </row>
    <row r="2863" spans="1:13" x14ac:dyDescent="0.25">
      <c r="A2863" s="1">
        <v>42716</v>
      </c>
      <c r="B2863">
        <v>4308.9390000000003</v>
      </c>
      <c r="C2863">
        <v>963.01</v>
      </c>
      <c r="D2863">
        <v>947.64</v>
      </c>
      <c r="E2863">
        <v>626.63</v>
      </c>
      <c r="F2863">
        <v>1157.04</v>
      </c>
      <c r="G2863">
        <v>853.02</v>
      </c>
      <c r="H2863">
        <v>891.27</v>
      </c>
      <c r="I2863">
        <v>600.54999999999995</v>
      </c>
      <c r="J2863">
        <v>522.52</v>
      </c>
      <c r="K2863">
        <v>904.54</v>
      </c>
      <c r="L2863">
        <v>389.89</v>
      </c>
      <c r="M2863">
        <v>359.07589999999999</v>
      </c>
    </row>
    <row r="2864" spans="1:13" x14ac:dyDescent="0.25">
      <c r="A2864" s="1">
        <v>42717</v>
      </c>
      <c r="B2864">
        <v>4337.8609999999999</v>
      </c>
      <c r="C2864">
        <v>974.89</v>
      </c>
      <c r="D2864">
        <v>959.65</v>
      </c>
      <c r="E2864">
        <v>628.01599999999996</v>
      </c>
      <c r="F2864">
        <v>1165.6600000000001</v>
      </c>
      <c r="G2864">
        <v>851.89</v>
      </c>
      <c r="H2864">
        <v>898.73</v>
      </c>
      <c r="I2864">
        <v>606.82000000000005</v>
      </c>
      <c r="J2864">
        <v>521.45000000000005</v>
      </c>
      <c r="K2864">
        <v>908.42</v>
      </c>
      <c r="L2864">
        <v>393.46</v>
      </c>
      <c r="M2864">
        <v>360.13650000000001</v>
      </c>
    </row>
    <row r="2865" spans="1:13" x14ac:dyDescent="0.25">
      <c r="A2865" s="1">
        <v>42718</v>
      </c>
      <c r="B2865">
        <v>4302.9340000000002</v>
      </c>
      <c r="C2865">
        <v>972.57</v>
      </c>
      <c r="D2865">
        <v>939.27</v>
      </c>
      <c r="E2865">
        <v>624.43700000000001</v>
      </c>
      <c r="F2865">
        <v>1160.71</v>
      </c>
      <c r="G2865">
        <v>843.67</v>
      </c>
      <c r="H2865">
        <v>892.89</v>
      </c>
      <c r="I2865">
        <v>594.54999999999995</v>
      </c>
      <c r="J2865">
        <v>515.19000000000005</v>
      </c>
      <c r="K2865">
        <v>898.96</v>
      </c>
      <c r="L2865">
        <v>389.46</v>
      </c>
      <c r="M2865">
        <v>353.44099999999997</v>
      </c>
    </row>
    <row r="2866" spans="1:13" x14ac:dyDescent="0.25">
      <c r="A2866" s="1">
        <v>42719</v>
      </c>
      <c r="B2866">
        <v>4319.84</v>
      </c>
      <c r="C2866">
        <v>976.01</v>
      </c>
      <c r="D2866">
        <v>943.16</v>
      </c>
      <c r="E2866">
        <v>630.78769999999997</v>
      </c>
      <c r="F2866">
        <v>1167.55</v>
      </c>
      <c r="G2866">
        <v>843.94</v>
      </c>
      <c r="H2866">
        <v>890.68</v>
      </c>
      <c r="I2866">
        <v>598.37</v>
      </c>
      <c r="J2866">
        <v>518.86</v>
      </c>
      <c r="K2866">
        <v>903.36</v>
      </c>
      <c r="L2866">
        <v>392.04</v>
      </c>
      <c r="M2866">
        <v>351.1352</v>
      </c>
    </row>
    <row r="2867" spans="1:13" x14ac:dyDescent="0.25">
      <c r="A2867" s="1">
        <v>42720</v>
      </c>
      <c r="B2867">
        <v>4312.3969999999999</v>
      </c>
      <c r="C2867">
        <v>968.67</v>
      </c>
      <c r="D2867">
        <v>948.46</v>
      </c>
      <c r="E2867">
        <v>625.25599999999997</v>
      </c>
      <c r="F2867">
        <v>1169.21</v>
      </c>
      <c r="G2867">
        <v>842.6</v>
      </c>
      <c r="H2867">
        <v>886.67</v>
      </c>
      <c r="I2867">
        <v>605.78</v>
      </c>
      <c r="J2867">
        <v>516.86</v>
      </c>
      <c r="K2867">
        <v>907.95</v>
      </c>
      <c r="L2867">
        <v>394.55</v>
      </c>
      <c r="M2867">
        <v>355.53649999999999</v>
      </c>
    </row>
    <row r="2868" spans="1:13" x14ac:dyDescent="0.25">
      <c r="A2868" s="1">
        <v>42723</v>
      </c>
      <c r="B2868">
        <v>4321.0209999999997</v>
      </c>
      <c r="C2868">
        <v>974.66</v>
      </c>
      <c r="D2868">
        <v>943.81</v>
      </c>
      <c r="E2868">
        <v>625.875</v>
      </c>
      <c r="F2868">
        <v>1163.2</v>
      </c>
      <c r="G2868">
        <v>847.59</v>
      </c>
      <c r="H2868">
        <v>888.6</v>
      </c>
      <c r="I2868">
        <v>608.04</v>
      </c>
      <c r="J2868">
        <v>516.19000000000005</v>
      </c>
      <c r="K2868">
        <v>909.31</v>
      </c>
      <c r="L2868">
        <v>398.78</v>
      </c>
      <c r="M2868">
        <v>358.98239999999998</v>
      </c>
    </row>
    <row r="2869" spans="1:13" x14ac:dyDescent="0.25">
      <c r="A2869" s="1">
        <v>42724</v>
      </c>
      <c r="B2869">
        <v>4337.3590000000004</v>
      </c>
      <c r="C2869">
        <v>977.77</v>
      </c>
      <c r="D2869">
        <v>941.82</v>
      </c>
      <c r="E2869">
        <v>632.90970000000004</v>
      </c>
      <c r="F2869">
        <v>1162.6600000000001</v>
      </c>
      <c r="G2869">
        <v>852.88</v>
      </c>
      <c r="H2869">
        <v>895.56</v>
      </c>
      <c r="I2869">
        <v>608.75</v>
      </c>
      <c r="J2869">
        <v>516.62</v>
      </c>
      <c r="K2869">
        <v>907.95</v>
      </c>
      <c r="L2869">
        <v>401.02</v>
      </c>
      <c r="M2869">
        <v>359.2396</v>
      </c>
    </row>
    <row r="2870" spans="1:13" x14ac:dyDescent="0.25">
      <c r="A2870" s="1">
        <v>42725</v>
      </c>
      <c r="B2870">
        <v>4326.8469999999998</v>
      </c>
      <c r="C2870">
        <v>976.03</v>
      </c>
      <c r="D2870">
        <v>943.36</v>
      </c>
      <c r="E2870">
        <v>631.37670000000003</v>
      </c>
      <c r="F2870">
        <v>1155.94</v>
      </c>
      <c r="G2870">
        <v>849.45</v>
      </c>
      <c r="H2870">
        <v>895.12</v>
      </c>
      <c r="I2870">
        <v>606.47</v>
      </c>
      <c r="J2870">
        <v>517.09</v>
      </c>
      <c r="K2870">
        <v>908</v>
      </c>
      <c r="L2870">
        <v>399.54</v>
      </c>
      <c r="M2870">
        <v>354.4862</v>
      </c>
    </row>
    <row r="2871" spans="1:13" x14ac:dyDescent="0.25">
      <c r="A2871" s="1">
        <v>42726</v>
      </c>
      <c r="B2871">
        <v>4319.3310000000001</v>
      </c>
      <c r="C2871">
        <v>973.03</v>
      </c>
      <c r="D2871">
        <v>947.62</v>
      </c>
      <c r="E2871">
        <v>629.70339999999999</v>
      </c>
      <c r="F2871">
        <v>1157.8399999999999</v>
      </c>
      <c r="G2871">
        <v>848.33</v>
      </c>
      <c r="H2871">
        <v>886.09</v>
      </c>
      <c r="I2871">
        <v>608.72</v>
      </c>
      <c r="J2871">
        <v>514.61</v>
      </c>
      <c r="K2871">
        <v>906.86</v>
      </c>
      <c r="L2871">
        <v>403.62</v>
      </c>
      <c r="M2871">
        <v>354.17079999999999</v>
      </c>
    </row>
    <row r="2872" spans="1:13" x14ac:dyDescent="0.25">
      <c r="A2872" s="1">
        <v>42727</v>
      </c>
      <c r="B2872">
        <v>4325.1660000000002</v>
      </c>
      <c r="C2872">
        <v>973.72</v>
      </c>
      <c r="D2872">
        <v>945.72</v>
      </c>
      <c r="E2872">
        <v>630.8383</v>
      </c>
      <c r="F2872">
        <v>1166.9100000000001</v>
      </c>
      <c r="G2872">
        <v>848.92</v>
      </c>
      <c r="H2872">
        <v>883.93</v>
      </c>
      <c r="I2872">
        <v>608.65</v>
      </c>
      <c r="J2872">
        <v>515.84</v>
      </c>
      <c r="K2872">
        <v>908.15</v>
      </c>
      <c r="L2872">
        <v>404</v>
      </c>
      <c r="M2872">
        <v>354.5523</v>
      </c>
    </row>
    <row r="2873" spans="1:13" x14ac:dyDescent="0.25">
      <c r="A2873" s="1">
        <v>42730</v>
      </c>
      <c r="B2873">
        <v>4325.1660000000002</v>
      </c>
      <c r="C2873">
        <v>973.72</v>
      </c>
      <c r="D2873">
        <v>945.72</v>
      </c>
      <c r="E2873">
        <v>630.8383</v>
      </c>
      <c r="F2873">
        <v>1166.9100000000001</v>
      </c>
      <c r="G2873">
        <v>848.92</v>
      </c>
      <c r="H2873">
        <v>883.93</v>
      </c>
      <c r="I2873">
        <v>608.65</v>
      </c>
      <c r="J2873">
        <v>515.84</v>
      </c>
      <c r="K2873">
        <v>908.15</v>
      </c>
      <c r="L2873">
        <v>404</v>
      </c>
      <c r="M2873">
        <v>354.5523</v>
      </c>
    </row>
    <row r="2874" spans="1:13" x14ac:dyDescent="0.25">
      <c r="A2874" s="1">
        <v>42731</v>
      </c>
      <c r="B2874">
        <v>4334.9269999999997</v>
      </c>
      <c r="C2874">
        <v>978.06</v>
      </c>
      <c r="D2874">
        <v>947.95</v>
      </c>
      <c r="E2874">
        <v>631.58900000000006</v>
      </c>
      <c r="F2874">
        <v>1168.48</v>
      </c>
      <c r="G2874">
        <v>850.24</v>
      </c>
      <c r="H2874">
        <v>887.03</v>
      </c>
      <c r="I2874">
        <v>608.82000000000005</v>
      </c>
      <c r="J2874">
        <v>518.23</v>
      </c>
      <c r="K2874">
        <v>908.32</v>
      </c>
      <c r="L2874">
        <v>403.55</v>
      </c>
      <c r="M2874">
        <v>355.49939999999998</v>
      </c>
    </row>
    <row r="2875" spans="1:13" x14ac:dyDescent="0.25">
      <c r="A2875" s="1">
        <v>42732</v>
      </c>
      <c r="B2875">
        <v>4299.4549999999999</v>
      </c>
      <c r="C2875">
        <v>969.54</v>
      </c>
      <c r="D2875">
        <v>938.69</v>
      </c>
      <c r="E2875">
        <v>625.29489999999998</v>
      </c>
      <c r="F2875">
        <v>1160.1600000000001</v>
      </c>
      <c r="G2875">
        <v>842.02</v>
      </c>
      <c r="H2875">
        <v>881.47</v>
      </c>
      <c r="I2875">
        <v>603.28</v>
      </c>
      <c r="J2875">
        <v>513.11</v>
      </c>
      <c r="K2875">
        <v>902.95</v>
      </c>
      <c r="L2875">
        <v>402.17</v>
      </c>
      <c r="M2875">
        <v>352.78449999999998</v>
      </c>
    </row>
    <row r="2876" spans="1:13" x14ac:dyDescent="0.25">
      <c r="A2876" s="1">
        <v>42733</v>
      </c>
      <c r="B2876">
        <v>4298.3909999999996</v>
      </c>
      <c r="C2876">
        <v>969.16</v>
      </c>
      <c r="D2876">
        <v>936.41</v>
      </c>
      <c r="E2876">
        <v>620.76499999999999</v>
      </c>
      <c r="F2876">
        <v>1161.4000000000001</v>
      </c>
      <c r="G2876">
        <v>841.74</v>
      </c>
      <c r="H2876">
        <v>880.16</v>
      </c>
      <c r="I2876">
        <v>611.02</v>
      </c>
      <c r="J2876">
        <v>513.37</v>
      </c>
      <c r="K2876">
        <v>906.53</v>
      </c>
      <c r="L2876">
        <v>403.8</v>
      </c>
      <c r="M2876">
        <v>356.12130000000002</v>
      </c>
    </row>
    <row r="2877" spans="1:13" x14ac:dyDescent="0.25">
      <c r="A2877" s="1">
        <v>42734</v>
      </c>
      <c r="B2877">
        <v>4278.6639999999998</v>
      </c>
      <c r="C2877">
        <v>959.63</v>
      </c>
      <c r="D2877">
        <v>933.84</v>
      </c>
      <c r="E2877">
        <v>622.21789999999999</v>
      </c>
      <c r="F2877">
        <v>1157.1400000000001</v>
      </c>
      <c r="G2877">
        <v>838.39</v>
      </c>
      <c r="H2877">
        <v>872.22</v>
      </c>
      <c r="I2877">
        <v>608.05999999999995</v>
      </c>
      <c r="J2877">
        <v>509.57</v>
      </c>
      <c r="K2877">
        <v>902.32</v>
      </c>
      <c r="L2877">
        <v>401.83</v>
      </c>
      <c r="M2877">
        <v>359.27480000000003</v>
      </c>
    </row>
    <row r="2878" spans="1:13" x14ac:dyDescent="0.25">
      <c r="A2878" s="1">
        <v>42737</v>
      </c>
      <c r="B2878">
        <v>4278.6639999999998</v>
      </c>
      <c r="C2878">
        <v>959.63</v>
      </c>
      <c r="D2878">
        <v>933.84</v>
      </c>
      <c r="E2878">
        <v>622.21789999999999</v>
      </c>
      <c r="F2878">
        <v>1157.1400000000001</v>
      </c>
      <c r="G2878">
        <v>838.39</v>
      </c>
      <c r="H2878">
        <v>872.22</v>
      </c>
      <c r="I2878">
        <v>608.05999999999995</v>
      </c>
      <c r="J2878">
        <v>509.57</v>
      </c>
      <c r="K2878">
        <v>902.32</v>
      </c>
      <c r="L2878">
        <v>401.83</v>
      </c>
      <c r="M2878">
        <v>359.27480000000003</v>
      </c>
    </row>
    <row r="2879" spans="1:13" x14ac:dyDescent="0.25">
      <c r="A2879" s="1">
        <v>42738</v>
      </c>
      <c r="B2879">
        <v>4315.0770000000002</v>
      </c>
      <c r="C2879">
        <v>968.26</v>
      </c>
      <c r="D2879">
        <v>944.63</v>
      </c>
      <c r="E2879">
        <v>628.30510000000004</v>
      </c>
      <c r="F2879">
        <v>1173.3</v>
      </c>
      <c r="G2879">
        <v>843.96</v>
      </c>
      <c r="H2879">
        <v>877.59</v>
      </c>
      <c r="I2879">
        <v>606.23</v>
      </c>
      <c r="J2879">
        <v>513.16</v>
      </c>
      <c r="K2879">
        <v>904.92</v>
      </c>
      <c r="L2879">
        <v>409.47</v>
      </c>
      <c r="M2879">
        <v>360.68970000000002</v>
      </c>
    </row>
    <row r="2880" spans="1:13" x14ac:dyDescent="0.25">
      <c r="A2880" s="1">
        <v>42739</v>
      </c>
      <c r="B2880">
        <v>4340.7529999999997</v>
      </c>
      <c r="C2880">
        <v>972.01</v>
      </c>
      <c r="D2880">
        <v>941.92</v>
      </c>
      <c r="E2880">
        <v>634.12310000000002</v>
      </c>
      <c r="F2880">
        <v>1181.75</v>
      </c>
      <c r="G2880">
        <v>848.45</v>
      </c>
      <c r="H2880">
        <v>889.27</v>
      </c>
      <c r="I2880">
        <v>608.27</v>
      </c>
      <c r="J2880">
        <v>520.5</v>
      </c>
      <c r="K2880">
        <v>905.61</v>
      </c>
      <c r="L2880">
        <v>408.26</v>
      </c>
      <c r="M2880">
        <v>365.17700000000002</v>
      </c>
    </row>
    <row r="2881" spans="1:13" x14ac:dyDescent="0.25">
      <c r="A2881" s="1">
        <v>42740</v>
      </c>
      <c r="B2881">
        <v>4337.4549999999999</v>
      </c>
      <c r="C2881">
        <v>974.15</v>
      </c>
      <c r="D2881">
        <v>938.87</v>
      </c>
      <c r="E2881">
        <v>627.67960000000005</v>
      </c>
      <c r="F2881">
        <v>1187.47</v>
      </c>
      <c r="G2881">
        <v>845.37</v>
      </c>
      <c r="H2881">
        <v>888.68</v>
      </c>
      <c r="I2881">
        <v>608.86</v>
      </c>
      <c r="J2881">
        <v>519.13</v>
      </c>
      <c r="K2881">
        <v>907.93</v>
      </c>
      <c r="L2881">
        <v>408.07</v>
      </c>
      <c r="M2881">
        <v>367.05040000000002</v>
      </c>
    </row>
    <row r="2882" spans="1:13" x14ac:dyDescent="0.25">
      <c r="A2882" s="1">
        <v>42741</v>
      </c>
      <c r="B2882">
        <v>4354.05</v>
      </c>
      <c r="C2882">
        <v>983.48</v>
      </c>
      <c r="D2882">
        <v>939.01</v>
      </c>
      <c r="E2882">
        <v>630.09529999999995</v>
      </c>
      <c r="F2882">
        <v>1191.3499999999999</v>
      </c>
      <c r="G2882">
        <v>849.96</v>
      </c>
      <c r="H2882">
        <v>892.57</v>
      </c>
      <c r="I2882">
        <v>610.85</v>
      </c>
      <c r="J2882">
        <v>519.12</v>
      </c>
      <c r="K2882">
        <v>908.47</v>
      </c>
      <c r="L2882">
        <v>401.38</v>
      </c>
      <c r="M2882">
        <v>367.03320000000002</v>
      </c>
    </row>
    <row r="2883" spans="1:13" x14ac:dyDescent="0.25">
      <c r="A2883" s="1">
        <v>42744</v>
      </c>
      <c r="B2883">
        <v>4338.62</v>
      </c>
      <c r="C2883">
        <v>985.4</v>
      </c>
      <c r="D2883">
        <v>925.14</v>
      </c>
      <c r="E2883">
        <v>625.17909999999995</v>
      </c>
      <c r="F2883">
        <v>1196.6500000000001</v>
      </c>
      <c r="G2883">
        <v>844.1</v>
      </c>
      <c r="H2883">
        <v>891.97</v>
      </c>
      <c r="I2883">
        <v>602.85</v>
      </c>
      <c r="J2883">
        <v>519.17999999999995</v>
      </c>
      <c r="K2883">
        <v>902.25</v>
      </c>
      <c r="L2883">
        <v>396.83</v>
      </c>
      <c r="M2883">
        <v>364.67320000000001</v>
      </c>
    </row>
    <row r="2884" spans="1:13" x14ac:dyDescent="0.25">
      <c r="A2884" s="1">
        <v>42745</v>
      </c>
      <c r="B2884">
        <v>4338.6400000000003</v>
      </c>
      <c r="C2884">
        <v>984.66</v>
      </c>
      <c r="D2884">
        <v>916.34</v>
      </c>
      <c r="E2884">
        <v>627.60080000000005</v>
      </c>
      <c r="F2884">
        <v>1200.72</v>
      </c>
      <c r="G2884">
        <v>846.77</v>
      </c>
      <c r="H2884">
        <v>895.52</v>
      </c>
      <c r="I2884">
        <v>601.21</v>
      </c>
      <c r="J2884">
        <v>519.52</v>
      </c>
      <c r="K2884">
        <v>896.83</v>
      </c>
      <c r="L2884">
        <v>397.04</v>
      </c>
      <c r="M2884">
        <v>359.96210000000002</v>
      </c>
    </row>
    <row r="2885" spans="1:13" x14ac:dyDescent="0.25">
      <c r="A2885" s="1">
        <v>42746</v>
      </c>
      <c r="B2885">
        <v>4351.317</v>
      </c>
      <c r="C2885">
        <v>991.12</v>
      </c>
      <c r="D2885">
        <v>927.36</v>
      </c>
      <c r="E2885">
        <v>630.48069999999996</v>
      </c>
      <c r="F2885">
        <v>1188.8699999999999</v>
      </c>
      <c r="G2885">
        <v>851.52</v>
      </c>
      <c r="H2885">
        <v>897.56</v>
      </c>
      <c r="I2885">
        <v>607.04999999999995</v>
      </c>
      <c r="J2885">
        <v>523.88</v>
      </c>
      <c r="K2885">
        <v>899.03</v>
      </c>
      <c r="L2885">
        <v>395.1</v>
      </c>
      <c r="M2885">
        <v>358.28879999999998</v>
      </c>
    </row>
    <row r="2886" spans="1:13" x14ac:dyDescent="0.25">
      <c r="A2886" s="1">
        <v>42747</v>
      </c>
      <c r="B2886">
        <v>4342.0889999999999</v>
      </c>
      <c r="C2886">
        <v>988.41</v>
      </c>
      <c r="D2886">
        <v>922.95</v>
      </c>
      <c r="E2886">
        <v>625.87980000000005</v>
      </c>
      <c r="F2886">
        <v>1189.71</v>
      </c>
      <c r="G2886">
        <v>848.45</v>
      </c>
      <c r="H2886">
        <v>897.28</v>
      </c>
      <c r="I2886">
        <v>607.80999999999995</v>
      </c>
      <c r="J2886">
        <v>522.78</v>
      </c>
      <c r="K2886">
        <v>898.49</v>
      </c>
      <c r="L2886">
        <v>397.6</v>
      </c>
      <c r="M2886">
        <v>359.71199999999999</v>
      </c>
    </row>
    <row r="2887" spans="1:13" x14ac:dyDescent="0.25">
      <c r="A2887" s="1">
        <v>42748</v>
      </c>
      <c r="B2887">
        <v>4350.1109999999999</v>
      </c>
      <c r="C2887">
        <v>991.1</v>
      </c>
      <c r="D2887">
        <v>921.2</v>
      </c>
      <c r="E2887">
        <v>629.32039999999995</v>
      </c>
      <c r="F2887">
        <v>1190.99</v>
      </c>
      <c r="G2887">
        <v>851.21</v>
      </c>
      <c r="H2887">
        <v>900.03</v>
      </c>
      <c r="I2887">
        <v>606.79999999999995</v>
      </c>
      <c r="J2887">
        <v>521.66999999999996</v>
      </c>
      <c r="K2887">
        <v>898.2</v>
      </c>
      <c r="L2887">
        <v>397.02</v>
      </c>
      <c r="M2887">
        <v>358.83409999999998</v>
      </c>
    </row>
    <row r="2888" spans="1:13" x14ac:dyDescent="0.25">
      <c r="A2888" s="1">
        <v>42751</v>
      </c>
      <c r="B2888">
        <v>4350.1109999999999</v>
      </c>
      <c r="C2888">
        <v>991.1</v>
      </c>
      <c r="D2888">
        <v>921.2</v>
      </c>
      <c r="E2888">
        <v>629.32039999999995</v>
      </c>
      <c r="F2888">
        <v>1190.99</v>
      </c>
      <c r="G2888">
        <v>851.21</v>
      </c>
      <c r="H2888">
        <v>900.03</v>
      </c>
      <c r="I2888">
        <v>606.79999999999995</v>
      </c>
      <c r="J2888">
        <v>521.66999999999996</v>
      </c>
      <c r="K2888">
        <v>898.2</v>
      </c>
      <c r="L2888">
        <v>397.02</v>
      </c>
      <c r="M2888">
        <v>358.83409999999998</v>
      </c>
    </row>
    <row r="2889" spans="1:13" x14ac:dyDescent="0.25">
      <c r="A2889" s="1">
        <v>42752</v>
      </c>
      <c r="B2889">
        <v>4337.2039999999997</v>
      </c>
      <c r="C2889">
        <v>987.57</v>
      </c>
      <c r="D2889">
        <v>926.98</v>
      </c>
      <c r="E2889">
        <v>614.96579999999994</v>
      </c>
      <c r="F2889">
        <v>1185.6400000000001</v>
      </c>
      <c r="G2889">
        <v>844.54</v>
      </c>
      <c r="H2889">
        <v>902.02</v>
      </c>
      <c r="I2889">
        <v>613.84</v>
      </c>
      <c r="J2889">
        <v>519.9</v>
      </c>
      <c r="K2889">
        <v>910.3</v>
      </c>
      <c r="L2889">
        <v>398.54</v>
      </c>
      <c r="M2889">
        <v>361.84019999999998</v>
      </c>
    </row>
    <row r="2890" spans="1:13" x14ac:dyDescent="0.25">
      <c r="A2890" s="1">
        <v>42753</v>
      </c>
      <c r="B2890">
        <v>4345.5659999999998</v>
      </c>
      <c r="C2890">
        <v>990.8</v>
      </c>
      <c r="D2890">
        <v>923.92</v>
      </c>
      <c r="E2890">
        <v>619.81359999999995</v>
      </c>
      <c r="F2890">
        <v>1184.18</v>
      </c>
      <c r="G2890">
        <v>847.94</v>
      </c>
      <c r="H2890">
        <v>900.5</v>
      </c>
      <c r="I2890">
        <v>612.82000000000005</v>
      </c>
      <c r="J2890">
        <v>522.97</v>
      </c>
      <c r="K2890">
        <v>913.64</v>
      </c>
      <c r="L2890">
        <v>395.46</v>
      </c>
      <c r="M2890">
        <v>362.48320000000001</v>
      </c>
    </row>
    <row r="2891" spans="1:13" x14ac:dyDescent="0.25">
      <c r="A2891" s="1">
        <v>42754</v>
      </c>
      <c r="B2891">
        <v>4329.9589999999998</v>
      </c>
      <c r="C2891">
        <v>988.31</v>
      </c>
      <c r="D2891">
        <v>917.2</v>
      </c>
      <c r="E2891">
        <v>616.09230000000002</v>
      </c>
      <c r="F2891">
        <v>1176.79</v>
      </c>
      <c r="G2891">
        <v>852.94</v>
      </c>
      <c r="H2891">
        <v>897.47</v>
      </c>
      <c r="I2891">
        <v>607.49</v>
      </c>
      <c r="J2891">
        <v>519.71</v>
      </c>
      <c r="K2891">
        <v>910.43</v>
      </c>
      <c r="L2891">
        <v>396.73</v>
      </c>
      <c r="M2891">
        <v>358.90910000000002</v>
      </c>
    </row>
    <row r="2892" spans="1:13" x14ac:dyDescent="0.25">
      <c r="A2892" s="1">
        <v>42755</v>
      </c>
      <c r="B2892">
        <v>4344.6679999999997</v>
      </c>
      <c r="C2892">
        <v>993.42</v>
      </c>
      <c r="D2892">
        <v>922.03</v>
      </c>
      <c r="E2892">
        <v>618.98289999999997</v>
      </c>
      <c r="F2892">
        <v>1173.3399999999999</v>
      </c>
      <c r="G2892">
        <v>852.63</v>
      </c>
      <c r="H2892">
        <v>899.64</v>
      </c>
      <c r="I2892">
        <v>608.41999999999996</v>
      </c>
      <c r="J2892">
        <v>524.23</v>
      </c>
      <c r="K2892">
        <v>916.92</v>
      </c>
      <c r="L2892">
        <v>400.15</v>
      </c>
      <c r="M2892">
        <v>361.34750000000003</v>
      </c>
    </row>
    <row r="2893" spans="1:13" x14ac:dyDescent="0.25">
      <c r="A2893" s="1">
        <v>42758</v>
      </c>
      <c r="B2893">
        <v>4333.1019999999999</v>
      </c>
      <c r="C2893">
        <v>994.05</v>
      </c>
      <c r="D2893">
        <v>911.71</v>
      </c>
      <c r="E2893">
        <v>615.42330000000004</v>
      </c>
      <c r="F2893">
        <v>1168.0899999999999</v>
      </c>
      <c r="G2893">
        <v>846.69</v>
      </c>
      <c r="H2893">
        <v>900.35</v>
      </c>
      <c r="I2893">
        <v>605.45000000000005</v>
      </c>
      <c r="J2893">
        <v>525.35</v>
      </c>
      <c r="K2893">
        <v>915.87</v>
      </c>
      <c r="L2893">
        <v>402.06</v>
      </c>
      <c r="M2893">
        <v>363.47949999999997</v>
      </c>
    </row>
    <row r="2894" spans="1:13" x14ac:dyDescent="0.25">
      <c r="A2894" s="1">
        <v>42759</v>
      </c>
      <c r="B2894">
        <v>4361.5559999999996</v>
      </c>
      <c r="C2894">
        <v>1004.29</v>
      </c>
      <c r="D2894">
        <v>920.69</v>
      </c>
      <c r="E2894">
        <v>622.89</v>
      </c>
      <c r="F2894">
        <v>1160.48</v>
      </c>
      <c r="G2894">
        <v>855.3</v>
      </c>
      <c r="H2894">
        <v>907.68</v>
      </c>
      <c r="I2894">
        <v>605.45000000000005</v>
      </c>
      <c r="J2894">
        <v>538.66</v>
      </c>
      <c r="K2894">
        <v>922.83</v>
      </c>
      <c r="L2894">
        <v>391.31</v>
      </c>
      <c r="M2894">
        <v>363.46289999999999</v>
      </c>
    </row>
    <row r="2895" spans="1:13" x14ac:dyDescent="0.25">
      <c r="A2895" s="1">
        <v>42760</v>
      </c>
      <c r="B2895">
        <v>4396.5680000000002</v>
      </c>
      <c r="C2895">
        <v>1015.06</v>
      </c>
      <c r="D2895">
        <v>925.85</v>
      </c>
      <c r="E2895">
        <v>633.14610000000005</v>
      </c>
      <c r="F2895">
        <v>1170.52</v>
      </c>
      <c r="G2895">
        <v>864.19</v>
      </c>
      <c r="H2895">
        <v>913</v>
      </c>
      <c r="I2895">
        <v>605.32000000000005</v>
      </c>
      <c r="J2895">
        <v>542.51</v>
      </c>
      <c r="K2895">
        <v>922.99</v>
      </c>
      <c r="L2895">
        <v>390.41</v>
      </c>
      <c r="M2895">
        <v>361.23610000000002</v>
      </c>
    </row>
    <row r="2896" spans="1:13" x14ac:dyDescent="0.25">
      <c r="A2896" s="1">
        <v>42761</v>
      </c>
      <c r="B2896">
        <v>4393.4260000000004</v>
      </c>
      <c r="C2896">
        <v>1012.94</v>
      </c>
      <c r="D2896">
        <v>925.81</v>
      </c>
      <c r="E2896">
        <v>635.0127</v>
      </c>
      <c r="F2896">
        <v>1162.21</v>
      </c>
      <c r="G2896">
        <v>866.44</v>
      </c>
      <c r="H2896">
        <v>915.11</v>
      </c>
      <c r="I2896">
        <v>605.49</v>
      </c>
      <c r="J2896">
        <v>543.79999999999995</v>
      </c>
      <c r="K2896">
        <v>919.22</v>
      </c>
      <c r="L2896">
        <v>390.5</v>
      </c>
      <c r="M2896">
        <v>361.1807</v>
      </c>
    </row>
    <row r="2897" spans="1:13" x14ac:dyDescent="0.25">
      <c r="A2897" s="1">
        <v>42762</v>
      </c>
      <c r="B2897">
        <v>4389.8530000000001</v>
      </c>
      <c r="C2897">
        <v>1016.41</v>
      </c>
      <c r="D2897">
        <v>917.08</v>
      </c>
      <c r="E2897">
        <v>632.38220000000001</v>
      </c>
      <c r="F2897">
        <v>1171.56</v>
      </c>
      <c r="G2897">
        <v>864.8</v>
      </c>
      <c r="H2897">
        <v>912.4</v>
      </c>
      <c r="I2897">
        <v>605.48</v>
      </c>
      <c r="J2897">
        <v>542.26</v>
      </c>
      <c r="K2897">
        <v>913.42</v>
      </c>
      <c r="L2897">
        <v>393.18</v>
      </c>
      <c r="M2897">
        <v>357.96510000000001</v>
      </c>
    </row>
    <row r="2898" spans="1:13" x14ac:dyDescent="0.25">
      <c r="A2898" s="1">
        <v>42765</v>
      </c>
      <c r="B2898">
        <v>4363.67</v>
      </c>
      <c r="C2898">
        <v>1008.11</v>
      </c>
      <c r="D2898">
        <v>901.13</v>
      </c>
      <c r="E2898">
        <v>627.94970000000001</v>
      </c>
      <c r="F2898">
        <v>1166.71</v>
      </c>
      <c r="G2898">
        <v>858.25</v>
      </c>
      <c r="H2898">
        <v>911.69</v>
      </c>
      <c r="I2898">
        <v>605.89</v>
      </c>
      <c r="J2898">
        <v>536.6</v>
      </c>
      <c r="K2898">
        <v>913.98</v>
      </c>
      <c r="L2898">
        <v>391.34</v>
      </c>
      <c r="M2898">
        <v>356.2441</v>
      </c>
    </row>
    <row r="2899" spans="1:13" x14ac:dyDescent="0.25">
      <c r="A2899" s="1">
        <v>42766</v>
      </c>
      <c r="B2899">
        <v>4359.8149999999996</v>
      </c>
      <c r="C2899">
        <v>1001.98</v>
      </c>
      <c r="D2899">
        <v>900.25</v>
      </c>
      <c r="E2899">
        <v>623.67539999999997</v>
      </c>
      <c r="F2899">
        <v>1183.1199999999999</v>
      </c>
      <c r="G2899">
        <v>850.25</v>
      </c>
      <c r="H2899">
        <v>909.16</v>
      </c>
      <c r="I2899">
        <v>615.67999999999995</v>
      </c>
      <c r="J2899">
        <v>533.19000000000005</v>
      </c>
      <c r="K2899">
        <v>917.17</v>
      </c>
      <c r="L2899">
        <v>391.88</v>
      </c>
      <c r="M2899">
        <v>359.05829999999997</v>
      </c>
    </row>
    <row r="2900" spans="1:13" x14ac:dyDescent="0.25">
      <c r="A2900" s="1">
        <v>42767</v>
      </c>
      <c r="B2900">
        <v>4362.1049999999996</v>
      </c>
      <c r="C2900">
        <v>1009.5</v>
      </c>
      <c r="D2900">
        <v>893.49</v>
      </c>
      <c r="E2900">
        <v>624.36149999999998</v>
      </c>
      <c r="F2900">
        <v>1192.3900000000001</v>
      </c>
      <c r="G2900">
        <v>849.13</v>
      </c>
      <c r="H2900">
        <v>907.59</v>
      </c>
      <c r="I2900">
        <v>605.11</v>
      </c>
      <c r="J2900">
        <v>536.22</v>
      </c>
      <c r="K2900">
        <v>911.95</v>
      </c>
      <c r="L2900">
        <v>389.08</v>
      </c>
      <c r="M2900">
        <v>354.94159999999999</v>
      </c>
    </row>
    <row r="2901" spans="1:13" x14ac:dyDescent="0.25">
      <c r="A2901" s="1">
        <v>42768</v>
      </c>
      <c r="B2901">
        <v>4364.8549999999996</v>
      </c>
      <c r="C2901">
        <v>1009.74</v>
      </c>
      <c r="D2901">
        <v>898.82</v>
      </c>
      <c r="E2901">
        <v>621.87959999999998</v>
      </c>
      <c r="F2901">
        <v>1193.9100000000001</v>
      </c>
      <c r="G2901">
        <v>846.88</v>
      </c>
      <c r="H2901">
        <v>906.94</v>
      </c>
      <c r="I2901">
        <v>610.89</v>
      </c>
      <c r="J2901">
        <v>533.39</v>
      </c>
      <c r="K2901">
        <v>919.17</v>
      </c>
      <c r="L2901">
        <v>384.22</v>
      </c>
      <c r="M2901">
        <v>359.37270000000001</v>
      </c>
    </row>
    <row r="2902" spans="1:13" x14ac:dyDescent="0.25">
      <c r="A2902" s="1">
        <v>42769</v>
      </c>
      <c r="B2902">
        <v>4396.9489999999996</v>
      </c>
      <c r="C2902">
        <v>1016.93</v>
      </c>
      <c r="D2902">
        <v>906.56</v>
      </c>
      <c r="E2902">
        <v>634.22910000000002</v>
      </c>
      <c r="F2902">
        <v>1200.95</v>
      </c>
      <c r="G2902">
        <v>853.43</v>
      </c>
      <c r="H2902">
        <v>905.95</v>
      </c>
      <c r="I2902">
        <v>611.85</v>
      </c>
      <c r="J2902">
        <v>534.35</v>
      </c>
      <c r="K2902">
        <v>924.03</v>
      </c>
      <c r="L2902">
        <v>385.7</v>
      </c>
      <c r="M2902">
        <v>361.60480000000001</v>
      </c>
    </row>
    <row r="2903" spans="1:13" x14ac:dyDescent="0.25">
      <c r="A2903" s="1">
        <v>42772</v>
      </c>
      <c r="B2903">
        <v>4387.6710000000003</v>
      </c>
      <c r="C2903">
        <v>1018.37</v>
      </c>
      <c r="D2903">
        <v>898.52</v>
      </c>
      <c r="E2903">
        <v>632.02670000000001</v>
      </c>
      <c r="F2903">
        <v>1200.3900000000001</v>
      </c>
      <c r="G2903">
        <v>853.86</v>
      </c>
      <c r="H2903">
        <v>903.22</v>
      </c>
      <c r="I2903">
        <v>610.9</v>
      </c>
      <c r="J2903">
        <v>532.96</v>
      </c>
      <c r="K2903">
        <v>920.12</v>
      </c>
      <c r="L2903">
        <v>382.6</v>
      </c>
      <c r="M2903">
        <v>359.45490000000001</v>
      </c>
    </row>
    <row r="2904" spans="1:13" x14ac:dyDescent="0.25">
      <c r="A2904" s="1">
        <v>42773</v>
      </c>
      <c r="B2904">
        <v>4388.87</v>
      </c>
      <c r="C2904">
        <v>1022.56</v>
      </c>
      <c r="D2904">
        <v>886.18</v>
      </c>
      <c r="E2904">
        <v>630.54489999999998</v>
      </c>
      <c r="F2904">
        <v>1201.46</v>
      </c>
      <c r="G2904">
        <v>855.28</v>
      </c>
      <c r="H2904">
        <v>902.18</v>
      </c>
      <c r="I2904">
        <v>612.27</v>
      </c>
      <c r="J2904">
        <v>528.76</v>
      </c>
      <c r="K2904">
        <v>927.73</v>
      </c>
      <c r="L2904">
        <v>382.75</v>
      </c>
      <c r="M2904">
        <v>358.714</v>
      </c>
    </row>
    <row r="2905" spans="1:13" x14ac:dyDescent="0.25">
      <c r="A2905" s="1">
        <v>42774</v>
      </c>
      <c r="B2905">
        <v>4393.3130000000001</v>
      </c>
      <c r="C2905">
        <v>1024.56</v>
      </c>
      <c r="D2905">
        <v>887.53</v>
      </c>
      <c r="E2905">
        <v>625.85940000000005</v>
      </c>
      <c r="F2905">
        <v>1199.78</v>
      </c>
      <c r="G2905">
        <v>854.67</v>
      </c>
      <c r="H2905">
        <v>907.74</v>
      </c>
      <c r="I2905">
        <v>618.17999999999995</v>
      </c>
      <c r="J2905">
        <v>530.04999999999995</v>
      </c>
      <c r="K2905">
        <v>931.61</v>
      </c>
      <c r="L2905">
        <v>383.95</v>
      </c>
      <c r="M2905">
        <v>361.88440000000003</v>
      </c>
    </row>
    <row r="2906" spans="1:13" x14ac:dyDescent="0.25">
      <c r="A2906" s="1">
        <v>42775</v>
      </c>
      <c r="B2906">
        <v>4419.4040000000005</v>
      </c>
      <c r="C2906">
        <v>1028.22</v>
      </c>
      <c r="D2906">
        <v>895.85</v>
      </c>
      <c r="E2906">
        <v>634.50620000000004</v>
      </c>
      <c r="F2906">
        <v>1205.02</v>
      </c>
      <c r="G2906">
        <v>861.05</v>
      </c>
      <c r="H2906">
        <v>913.94</v>
      </c>
      <c r="I2906">
        <v>613</v>
      </c>
      <c r="J2906">
        <v>529.86</v>
      </c>
      <c r="K2906">
        <v>935.17</v>
      </c>
      <c r="L2906">
        <v>385.85</v>
      </c>
      <c r="M2906">
        <v>363.15469999999999</v>
      </c>
    </row>
    <row r="2907" spans="1:13" x14ac:dyDescent="0.25">
      <c r="A2907" s="1">
        <v>42776</v>
      </c>
      <c r="B2907">
        <v>4435.4219999999996</v>
      </c>
      <c r="C2907">
        <v>1030.49</v>
      </c>
      <c r="D2907">
        <v>902.76</v>
      </c>
      <c r="E2907">
        <v>636.01689999999996</v>
      </c>
      <c r="F2907">
        <v>1206.46</v>
      </c>
      <c r="G2907">
        <v>867.54</v>
      </c>
      <c r="H2907">
        <v>918.96</v>
      </c>
      <c r="I2907">
        <v>616.95000000000005</v>
      </c>
      <c r="J2907">
        <v>534.71</v>
      </c>
      <c r="K2907">
        <v>934.58</v>
      </c>
      <c r="L2907">
        <v>386.83</v>
      </c>
      <c r="M2907">
        <v>365.5514</v>
      </c>
    </row>
    <row r="2908" spans="1:13" x14ac:dyDescent="0.25">
      <c r="A2908" s="1">
        <v>42779</v>
      </c>
      <c r="B2908">
        <v>4459.8280000000004</v>
      </c>
      <c r="C2908">
        <v>1037.2</v>
      </c>
      <c r="D2908">
        <v>903.89</v>
      </c>
      <c r="E2908">
        <v>643.13909999999998</v>
      </c>
      <c r="F2908">
        <v>1214.8399999999999</v>
      </c>
      <c r="G2908">
        <v>876.11</v>
      </c>
      <c r="H2908">
        <v>920.06</v>
      </c>
      <c r="I2908">
        <v>619.97</v>
      </c>
      <c r="J2908">
        <v>538.65</v>
      </c>
      <c r="K2908">
        <v>935.25</v>
      </c>
      <c r="L2908">
        <v>381.97</v>
      </c>
      <c r="M2908">
        <v>367.43369999999999</v>
      </c>
    </row>
    <row r="2909" spans="1:13" x14ac:dyDescent="0.25">
      <c r="A2909" s="1">
        <v>42780</v>
      </c>
      <c r="B2909">
        <v>4478.982</v>
      </c>
      <c r="C2909">
        <v>1040.9000000000001</v>
      </c>
      <c r="D2909">
        <v>906.45</v>
      </c>
      <c r="E2909">
        <v>651.14089999999999</v>
      </c>
      <c r="F2909">
        <v>1223.71</v>
      </c>
      <c r="G2909">
        <v>876.66</v>
      </c>
      <c r="H2909">
        <v>925.51</v>
      </c>
      <c r="I2909">
        <v>615.55999999999995</v>
      </c>
      <c r="J2909">
        <v>539.14</v>
      </c>
      <c r="K2909">
        <v>936.09</v>
      </c>
      <c r="L2909">
        <v>381.54</v>
      </c>
      <c r="M2909">
        <v>365.51560000000001</v>
      </c>
    </row>
    <row r="2910" spans="1:13" x14ac:dyDescent="0.25">
      <c r="A2910" s="1">
        <v>42781</v>
      </c>
      <c r="B2910">
        <v>4501.9889999999996</v>
      </c>
      <c r="C2910">
        <v>1045.1099999999999</v>
      </c>
      <c r="D2910">
        <v>903.25</v>
      </c>
      <c r="E2910">
        <v>655.99390000000005</v>
      </c>
      <c r="F2910">
        <v>1238.02</v>
      </c>
      <c r="G2910">
        <v>881.46</v>
      </c>
      <c r="H2910">
        <v>930.22</v>
      </c>
      <c r="I2910">
        <v>613.78</v>
      </c>
      <c r="J2910">
        <v>538.45000000000005</v>
      </c>
      <c r="K2910">
        <v>943.79</v>
      </c>
      <c r="L2910">
        <v>382.55</v>
      </c>
      <c r="M2910">
        <v>364.47379999999998</v>
      </c>
    </row>
    <row r="2911" spans="1:13" x14ac:dyDescent="0.25">
      <c r="A2911" s="1">
        <v>42782</v>
      </c>
      <c r="B2911">
        <v>4498.5590000000002</v>
      </c>
      <c r="C2911">
        <v>1047.33</v>
      </c>
      <c r="D2911">
        <v>891.09</v>
      </c>
      <c r="E2911">
        <v>655.07320000000004</v>
      </c>
      <c r="F2911">
        <v>1236.27</v>
      </c>
      <c r="G2911">
        <v>881.96</v>
      </c>
      <c r="H2911">
        <v>926.1</v>
      </c>
      <c r="I2911">
        <v>620.13</v>
      </c>
      <c r="J2911">
        <v>538.15</v>
      </c>
      <c r="K2911">
        <v>944.58</v>
      </c>
      <c r="L2911">
        <v>384.31</v>
      </c>
      <c r="M2911">
        <v>366.08789999999999</v>
      </c>
    </row>
    <row r="2912" spans="1:13" x14ac:dyDescent="0.25">
      <c r="A2912" s="1">
        <v>42783</v>
      </c>
      <c r="B2912">
        <v>4506.2030000000004</v>
      </c>
      <c r="C2912">
        <v>1049.97</v>
      </c>
      <c r="D2912">
        <v>886.4</v>
      </c>
      <c r="E2912">
        <v>654.9556</v>
      </c>
      <c r="F2912">
        <v>1237.67</v>
      </c>
      <c r="G2912">
        <v>883.49</v>
      </c>
      <c r="H2912">
        <v>928.8</v>
      </c>
      <c r="I2912">
        <v>620.54</v>
      </c>
      <c r="J2912">
        <v>536.69000000000005</v>
      </c>
      <c r="K2912">
        <v>950.84</v>
      </c>
      <c r="L2912">
        <v>387.78</v>
      </c>
      <c r="M2912">
        <v>367.11739999999998</v>
      </c>
    </row>
    <row r="2913" spans="1:13" x14ac:dyDescent="0.25">
      <c r="A2913" s="1">
        <v>42786</v>
      </c>
      <c r="B2913">
        <v>4506.2030000000004</v>
      </c>
      <c r="C2913">
        <v>1049.97</v>
      </c>
      <c r="D2913">
        <v>886.4</v>
      </c>
      <c r="E2913">
        <v>654.9556</v>
      </c>
      <c r="F2913">
        <v>1237.67</v>
      </c>
      <c r="G2913">
        <v>883.49</v>
      </c>
      <c r="H2913">
        <v>928.8</v>
      </c>
      <c r="I2913">
        <v>620.54</v>
      </c>
      <c r="J2913">
        <v>536.69000000000005</v>
      </c>
      <c r="K2913">
        <v>950.84</v>
      </c>
      <c r="L2913">
        <v>387.78</v>
      </c>
      <c r="M2913">
        <v>367.11739999999998</v>
      </c>
    </row>
    <row r="2914" spans="1:13" x14ac:dyDescent="0.25">
      <c r="A2914" s="1">
        <v>42787</v>
      </c>
      <c r="B2914">
        <v>4533.4629999999997</v>
      </c>
      <c r="C2914">
        <v>1055.45</v>
      </c>
      <c r="D2914">
        <v>892.45</v>
      </c>
      <c r="E2914">
        <v>657.9991</v>
      </c>
      <c r="F2914">
        <v>1243.47</v>
      </c>
      <c r="G2914">
        <v>887.72</v>
      </c>
      <c r="H2914">
        <v>934.36</v>
      </c>
      <c r="I2914">
        <v>627.25</v>
      </c>
      <c r="J2914">
        <v>538.71</v>
      </c>
      <c r="K2914">
        <v>960.4</v>
      </c>
      <c r="L2914">
        <v>390.09</v>
      </c>
      <c r="M2914">
        <v>371.99639999999999</v>
      </c>
    </row>
    <row r="2915" spans="1:13" x14ac:dyDescent="0.25">
      <c r="A2915" s="1">
        <v>42788</v>
      </c>
      <c r="B2915">
        <v>4528.9660000000003</v>
      </c>
      <c r="C2915">
        <v>1057.26</v>
      </c>
      <c r="D2915">
        <v>878.34</v>
      </c>
      <c r="E2915">
        <v>658.50369999999998</v>
      </c>
      <c r="F2915">
        <v>1241.71</v>
      </c>
      <c r="G2915">
        <v>885.55</v>
      </c>
      <c r="H2915">
        <v>934.67</v>
      </c>
      <c r="I2915">
        <v>629.80999999999995</v>
      </c>
      <c r="J2915">
        <v>540.22</v>
      </c>
      <c r="K2915">
        <v>959.21</v>
      </c>
      <c r="L2915">
        <v>390.32</v>
      </c>
      <c r="M2915">
        <v>370.85899999999998</v>
      </c>
    </row>
    <row r="2916" spans="1:13" x14ac:dyDescent="0.25">
      <c r="A2916" s="1">
        <v>42789</v>
      </c>
      <c r="B2916">
        <v>4531.3879999999999</v>
      </c>
      <c r="C2916">
        <v>1056.07</v>
      </c>
      <c r="D2916">
        <v>882.79</v>
      </c>
      <c r="E2916">
        <v>659.1173</v>
      </c>
      <c r="F2916">
        <v>1250.92</v>
      </c>
      <c r="G2916">
        <v>879.62</v>
      </c>
      <c r="H2916">
        <v>928.11</v>
      </c>
      <c r="I2916">
        <v>636.42999999999995</v>
      </c>
      <c r="J2916">
        <v>537.20000000000005</v>
      </c>
      <c r="K2916">
        <v>961.57</v>
      </c>
      <c r="L2916">
        <v>394.08</v>
      </c>
      <c r="M2916">
        <v>373.31180000000001</v>
      </c>
    </row>
    <row r="2917" spans="1:13" x14ac:dyDescent="0.25">
      <c r="A2917" s="1">
        <v>42790</v>
      </c>
      <c r="B2917">
        <v>4539.2489999999998</v>
      </c>
      <c r="C2917">
        <v>1058.2</v>
      </c>
      <c r="D2917">
        <v>874.96</v>
      </c>
      <c r="E2917">
        <v>654.22820000000002</v>
      </c>
      <c r="F2917">
        <v>1257.3800000000001</v>
      </c>
      <c r="G2917">
        <v>884.07</v>
      </c>
      <c r="H2917">
        <v>932.23</v>
      </c>
      <c r="I2917">
        <v>645.73</v>
      </c>
      <c r="J2917">
        <v>538.48</v>
      </c>
      <c r="K2917">
        <v>965.64</v>
      </c>
      <c r="L2917">
        <v>396.9</v>
      </c>
      <c r="M2917">
        <v>375.0856</v>
      </c>
    </row>
    <row r="2918" spans="1:13" x14ac:dyDescent="0.25">
      <c r="A2918" s="1">
        <v>42793</v>
      </c>
      <c r="B2918">
        <v>4544.5079999999998</v>
      </c>
      <c r="C2918">
        <v>1057.67</v>
      </c>
      <c r="D2918">
        <v>882.65</v>
      </c>
      <c r="E2918">
        <v>657.1925</v>
      </c>
      <c r="F2918">
        <v>1262.26</v>
      </c>
      <c r="G2918">
        <v>886.94</v>
      </c>
      <c r="H2918">
        <v>932.91</v>
      </c>
      <c r="I2918">
        <v>642</v>
      </c>
      <c r="J2918">
        <v>536.62</v>
      </c>
      <c r="K2918">
        <v>960.43</v>
      </c>
      <c r="L2918">
        <v>392.08</v>
      </c>
      <c r="M2918">
        <v>376.93239999999997</v>
      </c>
    </row>
    <row r="2919" spans="1:13" x14ac:dyDescent="0.25">
      <c r="A2919" s="1">
        <v>42794</v>
      </c>
      <c r="B2919">
        <v>4532.9250000000002</v>
      </c>
      <c r="C2919">
        <v>1053.3699999999999</v>
      </c>
      <c r="D2919">
        <v>880.5</v>
      </c>
      <c r="E2919">
        <v>656.11199999999997</v>
      </c>
      <c r="F2919">
        <v>1259.25</v>
      </c>
      <c r="G2919">
        <v>882.71</v>
      </c>
      <c r="H2919">
        <v>926.88</v>
      </c>
      <c r="I2919">
        <v>648.17999999999995</v>
      </c>
      <c r="J2919">
        <v>536.84</v>
      </c>
      <c r="K2919">
        <v>962.61</v>
      </c>
      <c r="L2919">
        <v>390.36</v>
      </c>
      <c r="M2919">
        <v>375.85449999999997</v>
      </c>
    </row>
    <row r="2920" spans="1:13" x14ac:dyDescent="0.25">
      <c r="A2920" s="1">
        <v>42795</v>
      </c>
      <c r="B2920">
        <v>4595.7349999999997</v>
      </c>
      <c r="C2920">
        <v>1068.92</v>
      </c>
      <c r="D2920">
        <v>898.57</v>
      </c>
      <c r="E2920">
        <v>674.97770000000003</v>
      </c>
      <c r="F2920">
        <v>1272.4000000000001</v>
      </c>
      <c r="G2920">
        <v>897.25</v>
      </c>
      <c r="H2920">
        <v>936.25</v>
      </c>
      <c r="I2920">
        <v>642.25</v>
      </c>
      <c r="J2920">
        <v>546.66</v>
      </c>
      <c r="K2920">
        <v>966.98</v>
      </c>
      <c r="L2920">
        <v>392.38</v>
      </c>
      <c r="M2920">
        <v>374.78059999999999</v>
      </c>
    </row>
    <row r="2921" spans="1:13" x14ac:dyDescent="0.25">
      <c r="A2921" s="1">
        <v>42796</v>
      </c>
      <c r="B2921">
        <v>4569.1719999999996</v>
      </c>
      <c r="C2921">
        <v>1061.72</v>
      </c>
      <c r="D2921">
        <v>890.93</v>
      </c>
      <c r="E2921">
        <v>665.19640000000004</v>
      </c>
      <c r="F2921">
        <v>1269.48</v>
      </c>
      <c r="G2921">
        <v>888.76</v>
      </c>
      <c r="H2921">
        <v>934.94</v>
      </c>
      <c r="I2921">
        <v>647.01</v>
      </c>
      <c r="J2921">
        <v>541.19000000000005</v>
      </c>
      <c r="K2921">
        <v>966.83</v>
      </c>
      <c r="L2921">
        <v>392.59</v>
      </c>
      <c r="M2921">
        <v>373.75349999999997</v>
      </c>
    </row>
    <row r="2922" spans="1:13" x14ac:dyDescent="0.25">
      <c r="A2922" s="1">
        <v>42797</v>
      </c>
      <c r="B2922">
        <v>4571.6009999999997</v>
      </c>
      <c r="C2922">
        <v>1063.72</v>
      </c>
      <c r="D2922">
        <v>887.7</v>
      </c>
      <c r="E2922">
        <v>667.81740000000002</v>
      </c>
      <c r="F2922">
        <v>1274.49</v>
      </c>
      <c r="G2922">
        <v>889.41</v>
      </c>
      <c r="H2922">
        <v>932.99</v>
      </c>
      <c r="I2922">
        <v>644.76</v>
      </c>
      <c r="J2922">
        <v>540.71</v>
      </c>
      <c r="K2922">
        <v>963.09</v>
      </c>
      <c r="L2922">
        <v>392.66</v>
      </c>
      <c r="M2922">
        <v>372.45949999999999</v>
      </c>
    </row>
    <row r="2923" spans="1:13" x14ac:dyDescent="0.25">
      <c r="A2923" s="1">
        <v>42800</v>
      </c>
      <c r="B2923">
        <v>4556.7219999999998</v>
      </c>
      <c r="C2923">
        <v>1062.05</v>
      </c>
      <c r="D2923">
        <v>890.33</v>
      </c>
      <c r="E2923">
        <v>663.64319999999998</v>
      </c>
      <c r="F2923">
        <v>1268.83</v>
      </c>
      <c r="G2923">
        <v>886.58</v>
      </c>
      <c r="H2923">
        <v>929.8</v>
      </c>
      <c r="I2923">
        <v>643.57000000000005</v>
      </c>
      <c r="J2923">
        <v>537.14</v>
      </c>
      <c r="K2923">
        <v>958.9</v>
      </c>
      <c r="L2923">
        <v>391.82</v>
      </c>
      <c r="M2923">
        <v>370.94450000000001</v>
      </c>
    </row>
    <row r="2924" spans="1:13" x14ac:dyDescent="0.25">
      <c r="A2924" s="1">
        <v>42801</v>
      </c>
      <c r="B2924">
        <v>4543.75</v>
      </c>
      <c r="C2924">
        <v>1063.5999999999999</v>
      </c>
      <c r="D2924">
        <v>882.29</v>
      </c>
      <c r="E2924">
        <v>661.72450000000003</v>
      </c>
      <c r="F2924">
        <v>1260.3599999999999</v>
      </c>
      <c r="G2924">
        <v>883.76</v>
      </c>
      <c r="H2924">
        <v>927.2</v>
      </c>
      <c r="I2924">
        <v>643.6</v>
      </c>
      <c r="J2924">
        <v>534.13</v>
      </c>
      <c r="K2924">
        <v>957.84</v>
      </c>
      <c r="L2924">
        <v>388.95</v>
      </c>
      <c r="M2924">
        <v>369.74119999999999</v>
      </c>
    </row>
    <row r="2925" spans="1:13" x14ac:dyDescent="0.25">
      <c r="A2925" s="1">
        <v>42802</v>
      </c>
      <c r="B2925">
        <v>4534.683</v>
      </c>
      <c r="C2925">
        <v>1064.74</v>
      </c>
      <c r="D2925">
        <v>860.39</v>
      </c>
      <c r="E2925">
        <v>661.76289999999995</v>
      </c>
      <c r="F2925">
        <v>1264.6500000000001</v>
      </c>
      <c r="G2925">
        <v>880.78</v>
      </c>
      <c r="H2925">
        <v>930.49</v>
      </c>
      <c r="I2925">
        <v>634.25</v>
      </c>
      <c r="J2925">
        <v>534.49</v>
      </c>
      <c r="K2925">
        <v>955.88</v>
      </c>
      <c r="L2925">
        <v>387.34</v>
      </c>
      <c r="M2925">
        <v>364.24130000000002</v>
      </c>
    </row>
    <row r="2926" spans="1:13" x14ac:dyDescent="0.25">
      <c r="A2926" s="1">
        <v>42803</v>
      </c>
      <c r="B2926">
        <v>4538.3620000000001</v>
      </c>
      <c r="C2926">
        <v>1064.1099999999999</v>
      </c>
      <c r="D2926">
        <v>865.48</v>
      </c>
      <c r="E2926">
        <v>663.79129999999998</v>
      </c>
      <c r="F2926">
        <v>1272.23</v>
      </c>
      <c r="G2926">
        <v>876.79</v>
      </c>
      <c r="H2926">
        <v>930.21</v>
      </c>
      <c r="I2926">
        <v>632.73</v>
      </c>
      <c r="J2926">
        <v>532.28</v>
      </c>
      <c r="K2926">
        <v>957.99</v>
      </c>
      <c r="L2926">
        <v>388.9</v>
      </c>
      <c r="M2926">
        <v>359.57729999999998</v>
      </c>
    </row>
    <row r="2927" spans="1:13" x14ac:dyDescent="0.25">
      <c r="A2927" s="1">
        <v>42804</v>
      </c>
      <c r="B2927">
        <v>4553.2809999999999</v>
      </c>
      <c r="C2927">
        <v>1069.6199999999999</v>
      </c>
      <c r="D2927">
        <v>864.81</v>
      </c>
      <c r="E2927">
        <v>663.56449999999995</v>
      </c>
      <c r="F2927">
        <v>1276.8499999999999</v>
      </c>
      <c r="G2927">
        <v>882.63</v>
      </c>
      <c r="H2927">
        <v>931.48</v>
      </c>
      <c r="I2927">
        <v>637.92999999999995</v>
      </c>
      <c r="J2927">
        <v>534.51</v>
      </c>
      <c r="K2927">
        <v>962.29</v>
      </c>
      <c r="L2927">
        <v>391.5</v>
      </c>
      <c r="M2927">
        <v>359.00450000000001</v>
      </c>
    </row>
    <row r="2928" spans="1:13" x14ac:dyDescent="0.25">
      <c r="A2928" s="1">
        <v>42807</v>
      </c>
      <c r="B2928">
        <v>4556.442</v>
      </c>
      <c r="C2928">
        <v>1070.9100000000001</v>
      </c>
      <c r="D2928">
        <v>865.25</v>
      </c>
      <c r="E2928">
        <v>664.01940000000002</v>
      </c>
      <c r="F2928">
        <v>1275.48</v>
      </c>
      <c r="G2928">
        <v>881.83</v>
      </c>
      <c r="H2928">
        <v>933.57</v>
      </c>
      <c r="I2928">
        <v>639.59</v>
      </c>
      <c r="J2928">
        <v>536.22</v>
      </c>
      <c r="K2928">
        <v>962.3</v>
      </c>
      <c r="L2928">
        <v>392.21</v>
      </c>
      <c r="M2928">
        <v>359.70359999999999</v>
      </c>
    </row>
    <row r="2929" spans="1:13" x14ac:dyDescent="0.25">
      <c r="A2929" s="1">
        <v>42808</v>
      </c>
      <c r="B2929">
        <v>4541.26</v>
      </c>
      <c r="C2929">
        <v>1068.18</v>
      </c>
      <c r="D2929">
        <v>855.7</v>
      </c>
      <c r="E2929">
        <v>663.29070000000002</v>
      </c>
      <c r="F2929">
        <v>1271.6199999999999</v>
      </c>
      <c r="G2929">
        <v>873.76</v>
      </c>
      <c r="H2929">
        <v>933.76</v>
      </c>
      <c r="I2929">
        <v>639.04</v>
      </c>
      <c r="J2929">
        <v>531.84</v>
      </c>
      <c r="K2929">
        <v>960.7</v>
      </c>
      <c r="L2929">
        <v>390.29</v>
      </c>
      <c r="M2929">
        <v>359.16629999999998</v>
      </c>
    </row>
    <row r="2930" spans="1:13" x14ac:dyDescent="0.25">
      <c r="A2930" s="1">
        <v>42809</v>
      </c>
      <c r="B2930">
        <v>4579.442</v>
      </c>
      <c r="C2930">
        <v>1074.6500000000001</v>
      </c>
      <c r="D2930">
        <v>873.51</v>
      </c>
      <c r="E2930">
        <v>662.41099999999994</v>
      </c>
      <c r="F2930">
        <v>1286.68</v>
      </c>
      <c r="G2930">
        <v>883.47</v>
      </c>
      <c r="H2930">
        <v>938.53</v>
      </c>
      <c r="I2930">
        <v>649.52</v>
      </c>
      <c r="J2930">
        <v>540.23</v>
      </c>
      <c r="K2930">
        <v>967.93</v>
      </c>
      <c r="L2930">
        <v>395.61</v>
      </c>
      <c r="M2930">
        <v>366.2577</v>
      </c>
    </row>
    <row r="2931" spans="1:13" x14ac:dyDescent="0.25">
      <c r="A2931" s="1">
        <v>42810</v>
      </c>
      <c r="B2931">
        <v>4572.1580000000004</v>
      </c>
      <c r="C2931">
        <v>1077.24</v>
      </c>
      <c r="D2931">
        <v>868.44</v>
      </c>
      <c r="E2931">
        <v>664.51570000000004</v>
      </c>
      <c r="F2931">
        <v>1275.1300000000001</v>
      </c>
      <c r="G2931">
        <v>880.26</v>
      </c>
      <c r="H2931">
        <v>939</v>
      </c>
      <c r="I2931">
        <v>642.6</v>
      </c>
      <c r="J2931">
        <v>536.82000000000005</v>
      </c>
      <c r="K2931">
        <v>968.39</v>
      </c>
      <c r="L2931">
        <v>394.35</v>
      </c>
      <c r="M2931">
        <v>365.18790000000001</v>
      </c>
    </row>
    <row r="2932" spans="1:13" x14ac:dyDescent="0.25">
      <c r="A2932" s="1">
        <v>42811</v>
      </c>
      <c r="B2932">
        <v>4566.1719999999996</v>
      </c>
      <c r="C2932">
        <v>1077.94</v>
      </c>
      <c r="D2932">
        <v>867.72</v>
      </c>
      <c r="E2932">
        <v>657.51430000000005</v>
      </c>
      <c r="F2932">
        <v>1268.3599999999999</v>
      </c>
      <c r="G2932">
        <v>884.17</v>
      </c>
      <c r="H2932">
        <v>939.85</v>
      </c>
      <c r="I2932">
        <v>646.29999999999995</v>
      </c>
      <c r="J2932">
        <v>539.64</v>
      </c>
      <c r="K2932">
        <v>966.8</v>
      </c>
      <c r="L2932">
        <v>396.5</v>
      </c>
      <c r="M2932">
        <v>365.84829999999999</v>
      </c>
    </row>
    <row r="2933" spans="1:13" x14ac:dyDescent="0.25">
      <c r="A2933" s="1">
        <v>42814</v>
      </c>
      <c r="B2933">
        <v>4557.1229999999996</v>
      </c>
      <c r="C2933">
        <v>1079.0999999999999</v>
      </c>
      <c r="D2933">
        <v>866.64</v>
      </c>
      <c r="E2933">
        <v>651.64480000000003</v>
      </c>
      <c r="F2933">
        <v>1265.69</v>
      </c>
      <c r="G2933">
        <v>882.55</v>
      </c>
      <c r="H2933">
        <v>937.56</v>
      </c>
      <c r="I2933">
        <v>641.92999999999995</v>
      </c>
      <c r="J2933">
        <v>541.73</v>
      </c>
      <c r="K2933">
        <v>967.93</v>
      </c>
      <c r="L2933">
        <v>395.07</v>
      </c>
      <c r="M2933">
        <v>366.32049999999998</v>
      </c>
    </row>
    <row r="2934" spans="1:13" x14ac:dyDescent="0.25">
      <c r="A2934" s="1">
        <v>42815</v>
      </c>
      <c r="B2934">
        <v>4500.9799999999996</v>
      </c>
      <c r="C2934">
        <v>1063.2</v>
      </c>
      <c r="D2934">
        <v>860.54</v>
      </c>
      <c r="E2934">
        <v>632.94439999999997</v>
      </c>
      <c r="F2934">
        <v>1255.76</v>
      </c>
      <c r="G2934">
        <v>869.1</v>
      </c>
      <c r="H2934">
        <v>925.95</v>
      </c>
      <c r="I2934">
        <v>651.16999999999996</v>
      </c>
      <c r="J2934">
        <v>532.69000000000005</v>
      </c>
      <c r="K2934">
        <v>967.01</v>
      </c>
      <c r="L2934">
        <v>392.92</v>
      </c>
      <c r="M2934">
        <v>365.75409999999999</v>
      </c>
    </row>
    <row r="2935" spans="1:13" x14ac:dyDescent="0.25">
      <c r="A2935" s="1">
        <v>42816</v>
      </c>
      <c r="B2935">
        <v>4509.6459999999997</v>
      </c>
      <c r="C2935">
        <v>1071.6600000000001</v>
      </c>
      <c r="D2935">
        <v>859.63</v>
      </c>
      <c r="E2935">
        <v>631.68330000000003</v>
      </c>
      <c r="F2935">
        <v>1256.97</v>
      </c>
      <c r="G2935">
        <v>872.37</v>
      </c>
      <c r="H2935">
        <v>927.11</v>
      </c>
      <c r="I2935">
        <v>653.65</v>
      </c>
      <c r="J2935">
        <v>534.12</v>
      </c>
      <c r="K2935">
        <v>965.65</v>
      </c>
      <c r="L2935">
        <v>388.9</v>
      </c>
      <c r="M2935">
        <v>366.41829999999999</v>
      </c>
    </row>
    <row r="2936" spans="1:13" x14ac:dyDescent="0.25">
      <c r="A2936" s="1">
        <v>42817</v>
      </c>
      <c r="B2936">
        <v>4504.924</v>
      </c>
      <c r="C2936">
        <v>1068.2</v>
      </c>
      <c r="D2936">
        <v>856.57</v>
      </c>
      <c r="E2936">
        <v>633.06380000000001</v>
      </c>
      <c r="F2936">
        <v>1252.4000000000001</v>
      </c>
      <c r="G2936">
        <v>871.09</v>
      </c>
      <c r="H2936">
        <v>928.88</v>
      </c>
      <c r="I2936">
        <v>652.04999999999995</v>
      </c>
      <c r="J2936">
        <v>536.54999999999995</v>
      </c>
      <c r="K2936">
        <v>963.23</v>
      </c>
      <c r="L2936">
        <v>388.58</v>
      </c>
      <c r="M2936">
        <v>369.1694</v>
      </c>
    </row>
    <row r="2937" spans="1:13" x14ac:dyDescent="0.25">
      <c r="A2937" s="1">
        <v>42818</v>
      </c>
      <c r="B2937">
        <v>4501.1139999999996</v>
      </c>
      <c r="C2937">
        <v>1068.73</v>
      </c>
      <c r="D2937">
        <v>852.65</v>
      </c>
      <c r="E2937">
        <v>632.476</v>
      </c>
      <c r="F2937">
        <v>1252.08</v>
      </c>
      <c r="G2937">
        <v>868.58</v>
      </c>
      <c r="H2937">
        <v>930.47</v>
      </c>
      <c r="I2937">
        <v>654.69000000000005</v>
      </c>
      <c r="J2937">
        <v>531.53</v>
      </c>
      <c r="K2937">
        <v>960.7</v>
      </c>
      <c r="L2937">
        <v>388.93</v>
      </c>
      <c r="M2937">
        <v>368.60680000000002</v>
      </c>
    </row>
    <row r="2938" spans="1:13" x14ac:dyDescent="0.25">
      <c r="A2938" s="1">
        <v>42821</v>
      </c>
      <c r="B2938">
        <v>4496.5290000000005</v>
      </c>
      <c r="C2938">
        <v>1069.83</v>
      </c>
      <c r="D2938">
        <v>849.17</v>
      </c>
      <c r="E2938">
        <v>629.41319999999996</v>
      </c>
      <c r="F2938">
        <v>1256.6199999999999</v>
      </c>
      <c r="G2938">
        <v>865.51</v>
      </c>
      <c r="H2938">
        <v>930.66</v>
      </c>
      <c r="I2938">
        <v>651.66999999999996</v>
      </c>
      <c r="J2938">
        <v>533.30999999999995</v>
      </c>
      <c r="K2938">
        <v>960.22</v>
      </c>
      <c r="L2938">
        <v>386.11</v>
      </c>
      <c r="M2938">
        <v>366.31560000000002</v>
      </c>
    </row>
    <row r="2939" spans="1:13" x14ac:dyDescent="0.25">
      <c r="A2939" s="1">
        <v>42822</v>
      </c>
      <c r="B2939">
        <v>4529.174</v>
      </c>
      <c r="C2939">
        <v>1077.53</v>
      </c>
      <c r="D2939">
        <v>860.1</v>
      </c>
      <c r="E2939">
        <v>638.01099999999997</v>
      </c>
      <c r="F2939">
        <v>1257.29</v>
      </c>
      <c r="G2939">
        <v>874.87</v>
      </c>
      <c r="H2939">
        <v>937.81</v>
      </c>
      <c r="I2939">
        <v>652.05999999999995</v>
      </c>
      <c r="J2939">
        <v>539.16999999999996</v>
      </c>
      <c r="K2939">
        <v>962.89</v>
      </c>
      <c r="L2939">
        <v>386.92</v>
      </c>
      <c r="M2939">
        <v>368.05619999999999</v>
      </c>
    </row>
    <row r="2940" spans="1:13" x14ac:dyDescent="0.25">
      <c r="A2940" s="1">
        <v>42823</v>
      </c>
      <c r="B2940">
        <v>4535.0110000000004</v>
      </c>
      <c r="C2940">
        <v>1079.79</v>
      </c>
      <c r="D2940">
        <v>870.59</v>
      </c>
      <c r="E2940">
        <v>634.77520000000004</v>
      </c>
      <c r="F2940">
        <v>1257.3399999999999</v>
      </c>
      <c r="G2940">
        <v>874.53</v>
      </c>
      <c r="H2940">
        <v>943.11</v>
      </c>
      <c r="I2940">
        <v>649.47</v>
      </c>
      <c r="J2940">
        <v>539.71</v>
      </c>
      <c r="K2940">
        <v>964.27</v>
      </c>
      <c r="L2940">
        <v>386.25</v>
      </c>
      <c r="M2940">
        <v>369.44330000000002</v>
      </c>
    </row>
    <row r="2941" spans="1:13" x14ac:dyDescent="0.25">
      <c r="A2941" s="1">
        <v>42824</v>
      </c>
      <c r="B2941">
        <v>4548.4650000000001</v>
      </c>
      <c r="C2941">
        <v>1081.3599999999999</v>
      </c>
      <c r="D2941">
        <v>874.69</v>
      </c>
      <c r="E2941">
        <v>642.54589999999996</v>
      </c>
      <c r="F2941">
        <v>1257.3599999999999</v>
      </c>
      <c r="G2941">
        <v>879.21</v>
      </c>
      <c r="H2941">
        <v>945.66</v>
      </c>
      <c r="I2941">
        <v>645.04999999999995</v>
      </c>
      <c r="J2941">
        <v>539.82000000000005</v>
      </c>
      <c r="K2941">
        <v>961.91</v>
      </c>
      <c r="L2941">
        <v>387.81</v>
      </c>
      <c r="M2941">
        <v>370.1773</v>
      </c>
    </row>
    <row r="2942" spans="1:13" x14ac:dyDescent="0.25">
      <c r="A2942" s="1">
        <v>42825</v>
      </c>
      <c r="B2942">
        <v>4538.2129999999997</v>
      </c>
      <c r="C2942">
        <v>1080.27</v>
      </c>
      <c r="D2942">
        <v>871.45</v>
      </c>
      <c r="E2942">
        <v>637.9366</v>
      </c>
      <c r="F2942">
        <v>1254.01</v>
      </c>
      <c r="G2942">
        <v>876.63</v>
      </c>
      <c r="H2942">
        <v>945.9</v>
      </c>
      <c r="I2942">
        <v>646.95000000000005</v>
      </c>
      <c r="J2942">
        <v>539.42999999999995</v>
      </c>
      <c r="K2942">
        <v>959.68</v>
      </c>
      <c r="L2942">
        <v>385.87</v>
      </c>
      <c r="M2942">
        <v>371.99650000000003</v>
      </c>
    </row>
    <row r="2943" spans="1:13" x14ac:dyDescent="0.25">
      <c r="A2943" s="1">
        <v>42828</v>
      </c>
      <c r="B2943">
        <v>4530.9750000000004</v>
      </c>
      <c r="C2943">
        <v>1078.69</v>
      </c>
      <c r="D2943">
        <v>869.94</v>
      </c>
      <c r="E2943">
        <v>636.07460000000003</v>
      </c>
      <c r="F2943">
        <v>1255.17</v>
      </c>
      <c r="G2943">
        <v>874.69</v>
      </c>
      <c r="H2943">
        <v>941.9</v>
      </c>
      <c r="I2943">
        <v>646.96</v>
      </c>
      <c r="J2943">
        <v>537.30999999999995</v>
      </c>
      <c r="K2943">
        <v>958.19</v>
      </c>
      <c r="L2943">
        <v>387.41</v>
      </c>
      <c r="M2943">
        <v>372.46339999999998</v>
      </c>
    </row>
    <row r="2944" spans="1:13" x14ac:dyDescent="0.25">
      <c r="A2944" s="1">
        <v>42829</v>
      </c>
      <c r="B2944">
        <v>4534.2479999999996</v>
      </c>
      <c r="C2944">
        <v>1078.97</v>
      </c>
      <c r="D2944">
        <v>876.13</v>
      </c>
      <c r="E2944">
        <v>635.18010000000004</v>
      </c>
      <c r="F2944">
        <v>1254.57</v>
      </c>
      <c r="G2944">
        <v>876.37</v>
      </c>
      <c r="H2944">
        <v>940.56</v>
      </c>
      <c r="I2944">
        <v>649.1</v>
      </c>
      <c r="J2944">
        <v>539.46</v>
      </c>
      <c r="K2944">
        <v>960.68</v>
      </c>
      <c r="L2944">
        <v>388.68</v>
      </c>
      <c r="M2944">
        <v>371.334</v>
      </c>
    </row>
    <row r="2945" spans="1:13" x14ac:dyDescent="0.25">
      <c r="A2945" s="1">
        <v>42830</v>
      </c>
      <c r="B2945">
        <v>4520.8599999999997</v>
      </c>
      <c r="C2945">
        <v>1075.5999999999999</v>
      </c>
      <c r="D2945">
        <v>873.19</v>
      </c>
      <c r="E2945">
        <v>630.80909999999994</v>
      </c>
      <c r="F2945">
        <v>1250.6500000000001</v>
      </c>
      <c r="G2945">
        <v>873.79</v>
      </c>
      <c r="H2945">
        <v>938.45</v>
      </c>
      <c r="I2945">
        <v>652.51</v>
      </c>
      <c r="J2945">
        <v>538.97</v>
      </c>
      <c r="K2945">
        <v>959.25</v>
      </c>
      <c r="L2945">
        <v>387.04</v>
      </c>
      <c r="M2945">
        <v>371.92230000000001</v>
      </c>
    </row>
    <row r="2946" spans="1:13" x14ac:dyDescent="0.25">
      <c r="A2946" s="1">
        <v>42831</v>
      </c>
      <c r="B2946">
        <v>4530.9260000000004</v>
      </c>
      <c r="C2946">
        <v>1075.1300000000001</v>
      </c>
      <c r="D2946">
        <v>880.14</v>
      </c>
      <c r="E2946">
        <v>634.3501</v>
      </c>
      <c r="F2946">
        <v>1252.31</v>
      </c>
      <c r="G2946">
        <v>876.46</v>
      </c>
      <c r="H2946">
        <v>941.81</v>
      </c>
      <c r="I2946">
        <v>651.52</v>
      </c>
      <c r="J2946">
        <v>541.62</v>
      </c>
      <c r="K2946">
        <v>958.65</v>
      </c>
      <c r="L2946">
        <v>385.15</v>
      </c>
      <c r="M2946">
        <v>373.83879999999999</v>
      </c>
    </row>
    <row r="2947" spans="1:13" x14ac:dyDescent="0.25">
      <c r="A2947" s="1">
        <v>42832</v>
      </c>
      <c r="B2947">
        <v>4527.2039999999997</v>
      </c>
      <c r="C2947">
        <v>1074.4100000000001</v>
      </c>
      <c r="D2947">
        <v>876.74</v>
      </c>
      <c r="E2947">
        <v>632.18550000000005</v>
      </c>
      <c r="F2947">
        <v>1254.56</v>
      </c>
      <c r="G2947">
        <v>877.36</v>
      </c>
      <c r="H2947">
        <v>938.52</v>
      </c>
      <c r="I2947">
        <v>648.04</v>
      </c>
      <c r="J2947">
        <v>541.29999999999995</v>
      </c>
      <c r="K2947">
        <v>961.1</v>
      </c>
      <c r="L2947">
        <v>385.9</v>
      </c>
      <c r="M2947">
        <v>374.4742</v>
      </c>
    </row>
    <row r="2948" spans="1:13" x14ac:dyDescent="0.25">
      <c r="A2948" s="1">
        <v>42835</v>
      </c>
      <c r="B2948">
        <v>4530.5690000000004</v>
      </c>
      <c r="C2948">
        <v>1072.93</v>
      </c>
      <c r="D2948">
        <v>883.51</v>
      </c>
      <c r="E2948">
        <v>630.55269999999996</v>
      </c>
      <c r="F2948">
        <v>1252.55</v>
      </c>
      <c r="G2948">
        <v>879.38</v>
      </c>
      <c r="H2948">
        <v>941.87</v>
      </c>
      <c r="I2948">
        <v>649.45000000000005</v>
      </c>
      <c r="J2948">
        <v>541.30999999999995</v>
      </c>
      <c r="K2948">
        <v>963.7</v>
      </c>
      <c r="L2948">
        <v>384.71</v>
      </c>
      <c r="M2948">
        <v>377.13260000000002</v>
      </c>
    </row>
    <row r="2949" spans="1:13" x14ac:dyDescent="0.25">
      <c r="A2949" s="1">
        <v>42836</v>
      </c>
      <c r="B2949">
        <v>4524.71</v>
      </c>
      <c r="C2949">
        <v>1068.4100000000001</v>
      </c>
      <c r="D2949">
        <v>882.82</v>
      </c>
      <c r="E2949">
        <v>628.88599999999997</v>
      </c>
      <c r="F2949">
        <v>1251.07</v>
      </c>
      <c r="G2949">
        <v>880.71</v>
      </c>
      <c r="H2949">
        <v>941.45</v>
      </c>
      <c r="I2949">
        <v>649.29</v>
      </c>
      <c r="J2949">
        <v>540.08000000000004</v>
      </c>
      <c r="K2949">
        <v>964.21</v>
      </c>
      <c r="L2949">
        <v>384.93</v>
      </c>
      <c r="M2949">
        <v>378.87709999999998</v>
      </c>
    </row>
    <row r="2950" spans="1:13" x14ac:dyDescent="0.25">
      <c r="A2950" s="1">
        <v>42837</v>
      </c>
      <c r="B2950">
        <v>4507.7640000000001</v>
      </c>
      <c r="C2950">
        <v>1064.1500000000001</v>
      </c>
      <c r="D2950">
        <v>879.81</v>
      </c>
      <c r="E2950">
        <v>623.32330000000002</v>
      </c>
      <c r="F2950">
        <v>1251.4100000000001</v>
      </c>
      <c r="G2950">
        <v>869.1</v>
      </c>
      <c r="H2950">
        <v>937.68</v>
      </c>
      <c r="I2950">
        <v>654.08000000000004</v>
      </c>
      <c r="J2950">
        <v>533.51</v>
      </c>
      <c r="K2950">
        <v>968.56</v>
      </c>
      <c r="L2950">
        <v>387.11</v>
      </c>
      <c r="M2950">
        <v>378.3614</v>
      </c>
    </row>
    <row r="2951" spans="1:13" x14ac:dyDescent="0.25">
      <c r="A2951" s="1">
        <v>42838</v>
      </c>
      <c r="B2951">
        <v>4477.0690000000004</v>
      </c>
      <c r="C2951">
        <v>1060.1199999999999</v>
      </c>
      <c r="D2951">
        <v>863.69</v>
      </c>
      <c r="E2951">
        <v>615.51710000000003</v>
      </c>
      <c r="F2951">
        <v>1248.01</v>
      </c>
      <c r="G2951">
        <v>863.19</v>
      </c>
      <c r="H2951">
        <v>931.52</v>
      </c>
      <c r="I2951">
        <v>651.70000000000005</v>
      </c>
      <c r="J2951">
        <v>528.22</v>
      </c>
      <c r="K2951">
        <v>963.43</v>
      </c>
      <c r="L2951">
        <v>384.72</v>
      </c>
      <c r="M2951">
        <v>377.50650000000002</v>
      </c>
    </row>
    <row r="2952" spans="1:13" x14ac:dyDescent="0.25">
      <c r="A2952" s="1">
        <v>42839</v>
      </c>
      <c r="B2952">
        <v>4477.0690000000004</v>
      </c>
      <c r="C2952">
        <v>1060.1199999999999</v>
      </c>
      <c r="D2952">
        <v>863.69</v>
      </c>
      <c r="E2952">
        <v>615.51710000000003</v>
      </c>
      <c r="F2952">
        <v>1248.01</v>
      </c>
      <c r="G2952">
        <v>863.19</v>
      </c>
      <c r="H2952">
        <v>931.52</v>
      </c>
      <c r="I2952">
        <v>651.70000000000005</v>
      </c>
      <c r="J2952">
        <v>528.22</v>
      </c>
      <c r="K2952">
        <v>963.43</v>
      </c>
      <c r="L2952">
        <v>384.72</v>
      </c>
      <c r="M2952">
        <v>377.50650000000002</v>
      </c>
    </row>
    <row r="2953" spans="1:13" x14ac:dyDescent="0.25">
      <c r="A2953" s="1">
        <v>42842</v>
      </c>
      <c r="B2953">
        <v>4515.6480000000001</v>
      </c>
      <c r="C2953">
        <v>1070.43</v>
      </c>
      <c r="D2953">
        <v>865.35</v>
      </c>
      <c r="E2953">
        <v>625.39559999999994</v>
      </c>
      <c r="F2953">
        <v>1251.8800000000001</v>
      </c>
      <c r="G2953">
        <v>872.01</v>
      </c>
      <c r="H2953">
        <v>940.39</v>
      </c>
      <c r="I2953">
        <v>654.94000000000005</v>
      </c>
      <c r="J2953">
        <v>532.16999999999996</v>
      </c>
      <c r="K2953">
        <v>970.38</v>
      </c>
      <c r="L2953">
        <v>385.59</v>
      </c>
      <c r="M2953">
        <v>381.88780000000003</v>
      </c>
    </row>
    <row r="2954" spans="1:13" x14ac:dyDescent="0.25">
      <c r="A2954" s="1">
        <v>42843</v>
      </c>
      <c r="B2954">
        <v>4502.6639999999998</v>
      </c>
      <c r="C2954">
        <v>1069.6099999999999</v>
      </c>
      <c r="D2954">
        <v>857.83</v>
      </c>
      <c r="E2954">
        <v>620.20370000000003</v>
      </c>
      <c r="F2954">
        <v>1239.22</v>
      </c>
      <c r="G2954">
        <v>869.66</v>
      </c>
      <c r="H2954">
        <v>941.01</v>
      </c>
      <c r="I2954">
        <v>656.02</v>
      </c>
      <c r="J2954">
        <v>531.53</v>
      </c>
      <c r="K2954">
        <v>975.31</v>
      </c>
      <c r="L2954">
        <v>386.5</v>
      </c>
      <c r="M2954">
        <v>382.91609999999997</v>
      </c>
    </row>
    <row r="2955" spans="1:13" x14ac:dyDescent="0.25">
      <c r="A2955" s="1">
        <v>42844</v>
      </c>
      <c r="B2955">
        <v>4495.5550000000003</v>
      </c>
      <c r="C2955">
        <v>1068.78</v>
      </c>
      <c r="D2955">
        <v>845.64</v>
      </c>
      <c r="E2955">
        <v>618.58259999999996</v>
      </c>
      <c r="F2955">
        <v>1242.51</v>
      </c>
      <c r="G2955">
        <v>870.74</v>
      </c>
      <c r="H2955">
        <v>941.92</v>
      </c>
      <c r="I2955">
        <v>651.66999999999996</v>
      </c>
      <c r="J2955">
        <v>531.98</v>
      </c>
      <c r="K2955">
        <v>971.05</v>
      </c>
      <c r="L2955">
        <v>385.77</v>
      </c>
      <c r="M2955">
        <v>381.99650000000003</v>
      </c>
    </row>
    <row r="2956" spans="1:13" x14ac:dyDescent="0.25">
      <c r="A2956" s="1">
        <v>42845</v>
      </c>
      <c r="B2956">
        <v>4529.6459999999997</v>
      </c>
      <c r="C2956">
        <v>1079.22</v>
      </c>
      <c r="D2956">
        <v>848.95</v>
      </c>
      <c r="E2956">
        <v>628.18169999999998</v>
      </c>
      <c r="F2956">
        <v>1249.3699999999999</v>
      </c>
      <c r="G2956">
        <v>880.37</v>
      </c>
      <c r="H2956">
        <v>951.31</v>
      </c>
      <c r="I2956">
        <v>649.12</v>
      </c>
      <c r="J2956">
        <v>537.6</v>
      </c>
      <c r="K2956">
        <v>968.65</v>
      </c>
      <c r="L2956">
        <v>384.75</v>
      </c>
      <c r="M2956">
        <v>381.93040000000002</v>
      </c>
    </row>
    <row r="2957" spans="1:13" x14ac:dyDescent="0.25">
      <c r="A2957" s="1">
        <v>42846</v>
      </c>
      <c r="B2957">
        <v>4515.8999999999996</v>
      </c>
      <c r="C2957">
        <v>1079.1500000000001</v>
      </c>
      <c r="D2957">
        <v>845.32</v>
      </c>
      <c r="E2957">
        <v>622.46770000000004</v>
      </c>
      <c r="F2957">
        <v>1243.1500000000001</v>
      </c>
      <c r="G2957">
        <v>880.92</v>
      </c>
      <c r="H2957">
        <v>949.37</v>
      </c>
      <c r="I2957">
        <v>652.62</v>
      </c>
      <c r="J2957">
        <v>537.41</v>
      </c>
      <c r="K2957">
        <v>966.34</v>
      </c>
      <c r="L2957">
        <v>378.69</v>
      </c>
      <c r="M2957">
        <v>380.09370000000001</v>
      </c>
    </row>
    <row r="2958" spans="1:13" x14ac:dyDescent="0.25">
      <c r="A2958" s="1">
        <v>42849</v>
      </c>
      <c r="B2958">
        <v>4564.933</v>
      </c>
      <c r="C2958">
        <v>1093.17</v>
      </c>
      <c r="D2958">
        <v>849.9</v>
      </c>
      <c r="E2958">
        <v>636.10940000000005</v>
      </c>
      <c r="F2958">
        <v>1254.93</v>
      </c>
      <c r="G2958">
        <v>892.5</v>
      </c>
      <c r="H2958">
        <v>955.25</v>
      </c>
      <c r="I2958">
        <v>655.77</v>
      </c>
      <c r="J2958">
        <v>543.77</v>
      </c>
      <c r="K2958">
        <v>975.66</v>
      </c>
      <c r="L2958">
        <v>378.55</v>
      </c>
      <c r="M2958">
        <v>376.63549999999998</v>
      </c>
    </row>
    <row r="2959" spans="1:13" x14ac:dyDescent="0.25">
      <c r="A2959" s="1">
        <v>42850</v>
      </c>
      <c r="B2959">
        <v>4592.7439999999997</v>
      </c>
      <c r="C2959">
        <v>1100</v>
      </c>
      <c r="D2959">
        <v>857.88</v>
      </c>
      <c r="E2959">
        <v>641.37879999999996</v>
      </c>
      <c r="F2959">
        <v>1260.73</v>
      </c>
      <c r="G2959">
        <v>897.31</v>
      </c>
      <c r="H2959">
        <v>962.99</v>
      </c>
      <c r="I2959">
        <v>655.16</v>
      </c>
      <c r="J2959">
        <v>552.41999999999996</v>
      </c>
      <c r="K2959">
        <v>978.9</v>
      </c>
      <c r="L2959">
        <v>377.41</v>
      </c>
      <c r="M2959">
        <v>377.47699999999998</v>
      </c>
    </row>
    <row r="2960" spans="1:13" x14ac:dyDescent="0.25">
      <c r="A2960" s="1">
        <v>42851</v>
      </c>
      <c r="B2960">
        <v>4590.5630000000001</v>
      </c>
      <c r="C2960">
        <v>1097.1300000000001</v>
      </c>
      <c r="D2960">
        <v>854.44</v>
      </c>
      <c r="E2960">
        <v>641.63990000000001</v>
      </c>
      <c r="F2960">
        <v>1267.07</v>
      </c>
      <c r="G2960">
        <v>896.02</v>
      </c>
      <c r="H2960">
        <v>967.81</v>
      </c>
      <c r="I2960">
        <v>652.77</v>
      </c>
      <c r="J2960">
        <v>552.03</v>
      </c>
      <c r="K2960">
        <v>971.01</v>
      </c>
      <c r="L2960">
        <v>382.04</v>
      </c>
      <c r="M2960">
        <v>374.26409999999998</v>
      </c>
    </row>
    <row r="2961" spans="1:13" x14ac:dyDescent="0.25">
      <c r="A2961" s="1">
        <v>42852</v>
      </c>
      <c r="B2961">
        <v>4593.5680000000002</v>
      </c>
      <c r="C2961">
        <v>1103.8599999999999</v>
      </c>
      <c r="D2961">
        <v>845.19</v>
      </c>
      <c r="E2961">
        <v>638.52750000000003</v>
      </c>
      <c r="F2961">
        <v>1270.3800000000001</v>
      </c>
      <c r="G2961">
        <v>895.9</v>
      </c>
      <c r="H2961">
        <v>973.15</v>
      </c>
      <c r="I2961">
        <v>654.9</v>
      </c>
      <c r="J2961">
        <v>550.87</v>
      </c>
      <c r="K2961">
        <v>969.59</v>
      </c>
      <c r="L2961">
        <v>377.08</v>
      </c>
      <c r="M2961">
        <v>374.60180000000003</v>
      </c>
    </row>
    <row r="2962" spans="1:13" x14ac:dyDescent="0.25">
      <c r="A2962" s="1">
        <v>42853</v>
      </c>
      <c r="B2962">
        <v>4584.82</v>
      </c>
      <c r="C2962">
        <v>1107.54</v>
      </c>
      <c r="D2962">
        <v>846.27</v>
      </c>
      <c r="E2962">
        <v>632.56610000000001</v>
      </c>
      <c r="F2962">
        <v>1273.3599999999999</v>
      </c>
      <c r="G2962">
        <v>892.08</v>
      </c>
      <c r="H2962">
        <v>968.99</v>
      </c>
      <c r="I2962">
        <v>652</v>
      </c>
      <c r="J2962">
        <v>546.94000000000005</v>
      </c>
      <c r="K2962">
        <v>969.56</v>
      </c>
      <c r="L2962">
        <v>373.11</v>
      </c>
      <c r="M2962">
        <v>372.38319999999999</v>
      </c>
    </row>
    <row r="2963" spans="1:13" x14ac:dyDescent="0.25">
      <c r="A2963" s="1">
        <v>42856</v>
      </c>
      <c r="B2963">
        <v>4592.7809999999999</v>
      </c>
      <c r="C2963">
        <v>1116.9100000000001</v>
      </c>
      <c r="D2963">
        <v>844.39</v>
      </c>
      <c r="E2963">
        <v>635.81769999999995</v>
      </c>
      <c r="F2963">
        <v>1275.25</v>
      </c>
      <c r="G2963">
        <v>889.14</v>
      </c>
      <c r="H2963">
        <v>969.67</v>
      </c>
      <c r="I2963">
        <v>647.75</v>
      </c>
      <c r="J2963">
        <v>546.28</v>
      </c>
      <c r="K2963">
        <v>964.61</v>
      </c>
      <c r="L2963">
        <v>370.18</v>
      </c>
      <c r="M2963">
        <v>374.70670000000001</v>
      </c>
    </row>
    <row r="2964" spans="1:13" x14ac:dyDescent="0.25">
      <c r="A2964" s="1">
        <v>42857</v>
      </c>
      <c r="B2964">
        <v>4598.24</v>
      </c>
      <c r="C2964">
        <v>1120.32</v>
      </c>
      <c r="D2964">
        <v>840.2</v>
      </c>
      <c r="E2964">
        <v>635.61620000000005</v>
      </c>
      <c r="F2964">
        <v>1279.21</v>
      </c>
      <c r="G2964">
        <v>893.95</v>
      </c>
      <c r="H2964">
        <v>971.44</v>
      </c>
      <c r="I2964">
        <v>649.39</v>
      </c>
      <c r="J2964">
        <v>547.47</v>
      </c>
      <c r="K2964">
        <v>959.3</v>
      </c>
      <c r="L2964">
        <v>370</v>
      </c>
      <c r="M2964">
        <v>375.01069999999999</v>
      </c>
    </row>
    <row r="2965" spans="1:13" x14ac:dyDescent="0.25">
      <c r="A2965" s="1">
        <v>42858</v>
      </c>
      <c r="B2965">
        <v>4593.3159999999998</v>
      </c>
      <c r="C2965">
        <v>1119.1300000000001</v>
      </c>
      <c r="D2965">
        <v>842.95</v>
      </c>
      <c r="E2965">
        <v>639.80820000000006</v>
      </c>
      <c r="F2965">
        <v>1274.3699999999999</v>
      </c>
      <c r="G2965">
        <v>894.84</v>
      </c>
      <c r="H2965">
        <v>965.73</v>
      </c>
      <c r="I2965">
        <v>646.52</v>
      </c>
      <c r="J2965">
        <v>542.12</v>
      </c>
      <c r="K2965">
        <v>960.57</v>
      </c>
      <c r="L2965">
        <v>367.62</v>
      </c>
      <c r="M2965">
        <v>370.3596</v>
      </c>
    </row>
    <row r="2966" spans="1:13" x14ac:dyDescent="0.25">
      <c r="A2966" s="1">
        <v>42859</v>
      </c>
      <c r="B2966">
        <v>4596.24</v>
      </c>
      <c r="C2966">
        <v>1119.44</v>
      </c>
      <c r="D2966">
        <v>827.01</v>
      </c>
      <c r="E2966">
        <v>641.36559999999997</v>
      </c>
      <c r="F2966">
        <v>1281.9000000000001</v>
      </c>
      <c r="G2966">
        <v>895.27</v>
      </c>
      <c r="H2966">
        <v>964.68</v>
      </c>
      <c r="I2966">
        <v>649.20000000000005</v>
      </c>
      <c r="J2966">
        <v>543.05999999999995</v>
      </c>
      <c r="K2966">
        <v>968.02</v>
      </c>
      <c r="L2966">
        <v>363.44</v>
      </c>
      <c r="M2966">
        <v>370.82080000000002</v>
      </c>
    </row>
    <row r="2967" spans="1:13" x14ac:dyDescent="0.25">
      <c r="A2967" s="1">
        <v>42860</v>
      </c>
      <c r="B2967">
        <v>4615.0910000000003</v>
      </c>
      <c r="C2967">
        <v>1122.94</v>
      </c>
      <c r="D2967">
        <v>840.43</v>
      </c>
      <c r="E2967">
        <v>640.71500000000003</v>
      </c>
      <c r="F2967">
        <v>1281.1500000000001</v>
      </c>
      <c r="G2967">
        <v>900.31</v>
      </c>
      <c r="H2967">
        <v>970.04</v>
      </c>
      <c r="I2967">
        <v>652.83000000000004</v>
      </c>
      <c r="J2967">
        <v>550.82000000000005</v>
      </c>
      <c r="K2967">
        <v>970.41</v>
      </c>
      <c r="L2967">
        <v>368.73</v>
      </c>
      <c r="M2967">
        <v>373.78739999999999</v>
      </c>
    </row>
    <row r="2968" spans="1:13" x14ac:dyDescent="0.25">
      <c r="A2968" s="1">
        <v>42863</v>
      </c>
      <c r="B2968">
        <v>4615.7340000000004</v>
      </c>
      <c r="C2968">
        <v>1127.99</v>
      </c>
      <c r="D2968">
        <v>846.35</v>
      </c>
      <c r="E2968">
        <v>640.05169999999998</v>
      </c>
      <c r="F2968">
        <v>1273.82</v>
      </c>
      <c r="G2968">
        <v>897.66</v>
      </c>
      <c r="H2968">
        <v>972.5</v>
      </c>
      <c r="I2968">
        <v>652.72</v>
      </c>
      <c r="J2968">
        <v>545.98</v>
      </c>
      <c r="K2968">
        <v>970.15</v>
      </c>
      <c r="L2968">
        <v>369.54</v>
      </c>
      <c r="M2968">
        <v>371.7645</v>
      </c>
    </row>
    <row r="2969" spans="1:13" x14ac:dyDescent="0.25">
      <c r="A2969" s="1">
        <v>42864</v>
      </c>
      <c r="B2969">
        <v>4611.2060000000001</v>
      </c>
      <c r="C2969">
        <v>1129.7</v>
      </c>
      <c r="D2969">
        <v>839.1</v>
      </c>
      <c r="E2969">
        <v>637.17380000000003</v>
      </c>
      <c r="F2969">
        <v>1274.81</v>
      </c>
      <c r="G2969">
        <v>899.41</v>
      </c>
      <c r="H2969">
        <v>977.41</v>
      </c>
      <c r="I2969">
        <v>647.16</v>
      </c>
      <c r="J2969">
        <v>542.1</v>
      </c>
      <c r="K2969">
        <v>966.31</v>
      </c>
      <c r="L2969">
        <v>367.3</v>
      </c>
      <c r="M2969">
        <v>370.2405</v>
      </c>
    </row>
    <row r="2970" spans="1:13" x14ac:dyDescent="0.25">
      <c r="A2970" s="1">
        <v>42865</v>
      </c>
      <c r="B2970">
        <v>4618.1940000000004</v>
      </c>
      <c r="C2970">
        <v>1134.03</v>
      </c>
      <c r="D2970">
        <v>850.12</v>
      </c>
      <c r="E2970">
        <v>638.97310000000004</v>
      </c>
      <c r="F2970">
        <v>1271.3800000000001</v>
      </c>
      <c r="G2970">
        <v>896.37</v>
      </c>
      <c r="H2970">
        <v>974.71</v>
      </c>
      <c r="I2970">
        <v>648.38</v>
      </c>
      <c r="J2970">
        <v>544.04</v>
      </c>
      <c r="K2970">
        <v>967.32</v>
      </c>
      <c r="L2970">
        <v>368.38</v>
      </c>
      <c r="M2970">
        <v>372.41800000000001</v>
      </c>
    </row>
    <row r="2971" spans="1:13" x14ac:dyDescent="0.25">
      <c r="A2971" s="1">
        <v>42866</v>
      </c>
      <c r="B2971">
        <v>4609.6859999999997</v>
      </c>
      <c r="C2971">
        <v>1133.1500000000001</v>
      </c>
      <c r="D2971">
        <v>848.68</v>
      </c>
      <c r="E2971">
        <v>635.63289999999995</v>
      </c>
      <c r="F2971">
        <v>1272.29</v>
      </c>
      <c r="G2971">
        <v>896.41</v>
      </c>
      <c r="H2971">
        <v>968.89</v>
      </c>
      <c r="I2971">
        <v>649.32000000000005</v>
      </c>
      <c r="J2971">
        <v>542.97</v>
      </c>
      <c r="K2971">
        <v>968.23</v>
      </c>
      <c r="L2971">
        <v>366.6</v>
      </c>
      <c r="M2971">
        <v>370.50970000000001</v>
      </c>
    </row>
    <row r="2972" spans="1:13" x14ac:dyDescent="0.25">
      <c r="A2972" s="1">
        <v>42867</v>
      </c>
      <c r="B2972">
        <v>4602.9570000000003</v>
      </c>
      <c r="C2972">
        <v>1136.78</v>
      </c>
      <c r="D2972">
        <v>845.97</v>
      </c>
      <c r="E2972">
        <v>632.7645</v>
      </c>
      <c r="F2972">
        <v>1269.9100000000001</v>
      </c>
      <c r="G2972">
        <v>890.63</v>
      </c>
      <c r="H2972">
        <v>967.15</v>
      </c>
      <c r="I2972">
        <v>652.74</v>
      </c>
      <c r="J2972">
        <v>542.03</v>
      </c>
      <c r="K2972">
        <v>965.98</v>
      </c>
      <c r="L2972">
        <v>366.38</v>
      </c>
      <c r="M2972">
        <v>369.08710000000002</v>
      </c>
    </row>
    <row r="2973" spans="1:13" x14ac:dyDescent="0.25">
      <c r="A2973" s="1">
        <v>42870</v>
      </c>
      <c r="B2973">
        <v>4625.5150000000003</v>
      </c>
      <c r="C2973">
        <v>1143.1199999999999</v>
      </c>
      <c r="D2973">
        <v>851.62</v>
      </c>
      <c r="E2973">
        <v>637.65419999999995</v>
      </c>
      <c r="F2973">
        <v>1277.79</v>
      </c>
      <c r="G2973">
        <v>894.68</v>
      </c>
      <c r="H2973">
        <v>967.15</v>
      </c>
      <c r="I2973">
        <v>655.32000000000005</v>
      </c>
      <c r="J2973">
        <v>546.6</v>
      </c>
      <c r="K2973">
        <v>969.75</v>
      </c>
      <c r="L2973">
        <v>365.5</v>
      </c>
      <c r="M2973">
        <v>370.70190000000002</v>
      </c>
    </row>
    <row r="2974" spans="1:13" x14ac:dyDescent="0.25">
      <c r="A2974" s="1">
        <v>42871</v>
      </c>
      <c r="B2974">
        <v>4623.26</v>
      </c>
      <c r="C2974">
        <v>1149.51</v>
      </c>
      <c r="D2974">
        <v>848.06</v>
      </c>
      <c r="E2974">
        <v>638.72249999999997</v>
      </c>
      <c r="F2974">
        <v>1272.92</v>
      </c>
      <c r="G2974">
        <v>893.54</v>
      </c>
      <c r="H2974">
        <v>963.99</v>
      </c>
      <c r="I2974">
        <v>650.08000000000004</v>
      </c>
      <c r="J2974">
        <v>546.58000000000004</v>
      </c>
      <c r="K2974">
        <v>968.22</v>
      </c>
      <c r="L2974">
        <v>363.28</v>
      </c>
      <c r="M2974">
        <v>368.75880000000001</v>
      </c>
    </row>
    <row r="2975" spans="1:13" x14ac:dyDescent="0.25">
      <c r="A2975" s="1">
        <v>42872</v>
      </c>
      <c r="B2975">
        <v>4540.5820000000003</v>
      </c>
      <c r="C2975">
        <v>1117.46</v>
      </c>
      <c r="D2975">
        <v>839.92</v>
      </c>
      <c r="E2975">
        <v>619.2971</v>
      </c>
      <c r="F2975">
        <v>1256.79</v>
      </c>
      <c r="G2975">
        <v>876.12</v>
      </c>
      <c r="H2975">
        <v>948.62</v>
      </c>
      <c r="I2975">
        <v>652.29</v>
      </c>
      <c r="J2975">
        <v>534.96</v>
      </c>
      <c r="K2975">
        <v>966.74</v>
      </c>
      <c r="L2975">
        <v>356.74</v>
      </c>
      <c r="M2975">
        <v>371.04860000000002</v>
      </c>
    </row>
    <row r="2976" spans="1:13" x14ac:dyDescent="0.25">
      <c r="A2976" s="1">
        <v>42873</v>
      </c>
      <c r="B2976">
        <v>4557.4049999999997</v>
      </c>
      <c r="C2976">
        <v>1124.01</v>
      </c>
      <c r="D2976">
        <v>838.96</v>
      </c>
      <c r="E2976">
        <v>621.24270000000001</v>
      </c>
      <c r="F2976">
        <v>1262.01</v>
      </c>
      <c r="G2976">
        <v>877.54</v>
      </c>
      <c r="H2976">
        <v>954.28</v>
      </c>
      <c r="I2976">
        <v>654.79999999999995</v>
      </c>
      <c r="J2976">
        <v>534.92999999999995</v>
      </c>
      <c r="K2976">
        <v>967.38</v>
      </c>
      <c r="L2976">
        <v>361.04</v>
      </c>
      <c r="M2976">
        <v>371.93599999999998</v>
      </c>
    </row>
    <row r="2977" spans="1:13" x14ac:dyDescent="0.25">
      <c r="A2977" s="1">
        <v>42874</v>
      </c>
      <c r="B2977">
        <v>4588.3500000000004</v>
      </c>
      <c r="C2977">
        <v>1129.6199999999999</v>
      </c>
      <c r="D2977">
        <v>849.36</v>
      </c>
      <c r="E2977">
        <v>626.51589999999999</v>
      </c>
      <c r="F2977">
        <v>1265.55</v>
      </c>
      <c r="G2977">
        <v>889.48</v>
      </c>
      <c r="H2977">
        <v>959.85</v>
      </c>
      <c r="I2977">
        <v>656.91</v>
      </c>
      <c r="J2977">
        <v>539.76</v>
      </c>
      <c r="K2977">
        <v>972.57</v>
      </c>
      <c r="L2977">
        <v>363.98</v>
      </c>
      <c r="M2977">
        <v>374.0557</v>
      </c>
    </row>
    <row r="2978" spans="1:13" x14ac:dyDescent="0.25">
      <c r="A2978" s="1">
        <v>42877</v>
      </c>
      <c r="B2978">
        <v>4612.1220000000003</v>
      </c>
      <c r="C2978">
        <v>1140.3599999999999</v>
      </c>
      <c r="D2978">
        <v>847.92</v>
      </c>
      <c r="E2978">
        <v>628.4085</v>
      </c>
      <c r="F2978">
        <v>1268.53</v>
      </c>
      <c r="G2978">
        <v>895.7</v>
      </c>
      <c r="H2978">
        <v>965.1</v>
      </c>
      <c r="I2978">
        <v>662.81</v>
      </c>
      <c r="J2978">
        <v>539.97</v>
      </c>
      <c r="K2978">
        <v>978.59</v>
      </c>
      <c r="L2978">
        <v>364.28</v>
      </c>
      <c r="M2978">
        <v>375.13310000000001</v>
      </c>
    </row>
    <row r="2979" spans="1:13" x14ac:dyDescent="0.25">
      <c r="A2979" s="1">
        <v>42878</v>
      </c>
      <c r="B2979">
        <v>4620.6959999999999</v>
      </c>
      <c r="C2979">
        <v>1141.31</v>
      </c>
      <c r="D2979">
        <v>849.33</v>
      </c>
      <c r="E2979">
        <v>633.51679999999999</v>
      </c>
      <c r="F2979">
        <v>1272.95</v>
      </c>
      <c r="G2979">
        <v>897.51</v>
      </c>
      <c r="H2979">
        <v>961.23</v>
      </c>
      <c r="I2979">
        <v>664.36</v>
      </c>
      <c r="J2979">
        <v>540.78</v>
      </c>
      <c r="K2979">
        <v>979.33</v>
      </c>
      <c r="L2979">
        <v>364.77</v>
      </c>
      <c r="M2979">
        <v>375.4443</v>
      </c>
    </row>
    <row r="2980" spans="1:13" x14ac:dyDescent="0.25">
      <c r="A2980" s="1">
        <v>42879</v>
      </c>
      <c r="B2980">
        <v>4632.3739999999998</v>
      </c>
      <c r="C2980">
        <v>1146.79</v>
      </c>
      <c r="D2980">
        <v>845.62</v>
      </c>
      <c r="E2980">
        <v>633.28650000000005</v>
      </c>
      <c r="F2980">
        <v>1275.99</v>
      </c>
      <c r="G2980">
        <v>898.06</v>
      </c>
      <c r="H2980">
        <v>964.73</v>
      </c>
      <c r="I2980">
        <v>668.87</v>
      </c>
      <c r="J2980">
        <v>544.66999999999996</v>
      </c>
      <c r="K2980">
        <v>984.06</v>
      </c>
      <c r="L2980">
        <v>362.34</v>
      </c>
      <c r="M2980">
        <v>377.83429999999998</v>
      </c>
    </row>
    <row r="2981" spans="1:13" x14ac:dyDescent="0.25">
      <c r="A2981" s="1">
        <v>42880</v>
      </c>
      <c r="B2981">
        <v>4653.5919999999996</v>
      </c>
      <c r="C2981">
        <v>1155.77</v>
      </c>
      <c r="D2981">
        <v>830.5</v>
      </c>
      <c r="E2981">
        <v>634.84649999999999</v>
      </c>
      <c r="F2981">
        <v>1282.76</v>
      </c>
      <c r="G2981">
        <v>903.62</v>
      </c>
      <c r="H2981">
        <v>973.7</v>
      </c>
      <c r="I2981">
        <v>674.03</v>
      </c>
      <c r="J2981">
        <v>543.63</v>
      </c>
      <c r="K2981">
        <v>990.99</v>
      </c>
      <c r="L2981">
        <v>363.62</v>
      </c>
      <c r="M2981">
        <v>379.20339999999999</v>
      </c>
    </row>
    <row r="2982" spans="1:13" x14ac:dyDescent="0.25">
      <c r="A2982" s="1">
        <v>42881</v>
      </c>
      <c r="B2982">
        <v>4655.6540000000005</v>
      </c>
      <c r="C2982">
        <v>1156.1300000000001</v>
      </c>
      <c r="D2982">
        <v>831.18</v>
      </c>
      <c r="E2982">
        <v>634.47789999999998</v>
      </c>
      <c r="F2982">
        <v>1280.06</v>
      </c>
      <c r="G2982">
        <v>904.79</v>
      </c>
      <c r="H2982">
        <v>976.87</v>
      </c>
      <c r="I2982">
        <v>673.8</v>
      </c>
      <c r="J2982">
        <v>545.17999999999995</v>
      </c>
      <c r="K2982">
        <v>994.33</v>
      </c>
      <c r="L2982">
        <v>363</v>
      </c>
      <c r="M2982">
        <v>376.7747</v>
      </c>
    </row>
    <row r="2983" spans="1:13" x14ac:dyDescent="0.25">
      <c r="A2983" s="1">
        <v>42884</v>
      </c>
      <c r="B2983">
        <v>4655.6540000000005</v>
      </c>
      <c r="C2983">
        <v>1156.1300000000001</v>
      </c>
      <c r="D2983">
        <v>831.18</v>
      </c>
      <c r="E2983">
        <v>634.47789999999998</v>
      </c>
      <c r="F2983">
        <v>1280.06</v>
      </c>
      <c r="G2983">
        <v>904.79</v>
      </c>
      <c r="H2983">
        <v>976.87</v>
      </c>
      <c r="I2983">
        <v>673.8</v>
      </c>
      <c r="J2983">
        <v>545.17999999999995</v>
      </c>
      <c r="K2983">
        <v>994.33</v>
      </c>
      <c r="L2983">
        <v>363</v>
      </c>
      <c r="M2983">
        <v>376.7747</v>
      </c>
    </row>
    <row r="2984" spans="1:13" x14ac:dyDescent="0.25">
      <c r="A2984" s="1">
        <v>42885</v>
      </c>
      <c r="B2984">
        <v>4650.76</v>
      </c>
      <c r="C2984">
        <v>1159.73</v>
      </c>
      <c r="D2984">
        <v>820.77</v>
      </c>
      <c r="E2984">
        <v>629.68640000000005</v>
      </c>
      <c r="F2984">
        <v>1278.19</v>
      </c>
      <c r="G2984">
        <v>903.82</v>
      </c>
      <c r="H2984">
        <v>977.38</v>
      </c>
      <c r="I2984">
        <v>676.03</v>
      </c>
      <c r="J2984">
        <v>544.62</v>
      </c>
      <c r="K2984">
        <v>994.28</v>
      </c>
      <c r="L2984">
        <v>368.15</v>
      </c>
      <c r="M2984">
        <v>375.56869999999998</v>
      </c>
    </row>
    <row r="2985" spans="1:13" x14ac:dyDescent="0.25">
      <c r="A2985" s="1">
        <v>42886</v>
      </c>
      <c r="B2985">
        <v>4649.3410000000003</v>
      </c>
      <c r="C2985">
        <v>1156.24</v>
      </c>
      <c r="D2985">
        <v>817.49</v>
      </c>
      <c r="E2985">
        <v>624.88260000000002</v>
      </c>
      <c r="F2985">
        <v>1283.75</v>
      </c>
      <c r="G2985">
        <v>905.51</v>
      </c>
      <c r="H2985">
        <v>979.87</v>
      </c>
      <c r="I2985">
        <v>679.65</v>
      </c>
      <c r="J2985">
        <v>546.4</v>
      </c>
      <c r="K2985">
        <v>997.22</v>
      </c>
      <c r="L2985">
        <v>369.45</v>
      </c>
      <c r="M2985">
        <v>375.06119999999999</v>
      </c>
    </row>
    <row r="2986" spans="1:13" x14ac:dyDescent="0.25">
      <c r="A2986" s="1">
        <v>42887</v>
      </c>
      <c r="B2986">
        <v>4685.1099999999997</v>
      </c>
      <c r="C2986">
        <v>1159.53</v>
      </c>
      <c r="D2986">
        <v>822.91</v>
      </c>
      <c r="E2986">
        <v>632.44770000000005</v>
      </c>
      <c r="F2986">
        <v>1298.97</v>
      </c>
      <c r="G2986">
        <v>911.77</v>
      </c>
      <c r="H2986">
        <v>988.73</v>
      </c>
      <c r="I2986">
        <v>684.54</v>
      </c>
      <c r="J2986">
        <v>552.65</v>
      </c>
      <c r="K2986">
        <v>1004.47</v>
      </c>
      <c r="L2986">
        <v>371.91</v>
      </c>
      <c r="M2986">
        <v>376.49149999999997</v>
      </c>
    </row>
    <row r="2987" spans="1:13" x14ac:dyDescent="0.25">
      <c r="A2987" s="1">
        <v>42888</v>
      </c>
      <c r="B2987">
        <v>4702.5559999999996</v>
      </c>
      <c r="C2987">
        <v>1171.5999999999999</v>
      </c>
      <c r="D2987">
        <v>813.19</v>
      </c>
      <c r="E2987">
        <v>630.10199999999998</v>
      </c>
      <c r="F2987">
        <v>1306.57</v>
      </c>
      <c r="G2987">
        <v>916.24</v>
      </c>
      <c r="H2987">
        <v>992.77</v>
      </c>
      <c r="I2987">
        <v>685.5</v>
      </c>
      <c r="J2987">
        <v>554.67999999999995</v>
      </c>
      <c r="K2987">
        <v>1007.94</v>
      </c>
      <c r="L2987">
        <v>371.69</v>
      </c>
      <c r="M2987">
        <v>379.85379999999998</v>
      </c>
    </row>
    <row r="2988" spans="1:13" x14ac:dyDescent="0.25">
      <c r="A2988" s="1">
        <v>42891</v>
      </c>
      <c r="B2988">
        <v>4697.0020000000004</v>
      </c>
      <c r="C2988">
        <v>1172.49</v>
      </c>
      <c r="D2988">
        <v>814.63</v>
      </c>
      <c r="E2988">
        <v>630.60950000000003</v>
      </c>
      <c r="F2988">
        <v>1302.74</v>
      </c>
      <c r="G2988">
        <v>912.32</v>
      </c>
      <c r="H2988">
        <v>989.5</v>
      </c>
      <c r="I2988">
        <v>682.22</v>
      </c>
      <c r="J2988">
        <v>552.36</v>
      </c>
      <c r="K2988">
        <v>1008.91</v>
      </c>
      <c r="L2988">
        <v>371.15</v>
      </c>
      <c r="M2988">
        <v>378.55119999999999</v>
      </c>
    </row>
    <row r="2989" spans="1:13" x14ac:dyDescent="0.25">
      <c r="A2989" s="1">
        <v>42892</v>
      </c>
      <c r="B2989">
        <v>4683.9620000000004</v>
      </c>
      <c r="C2989">
        <v>1170.3499999999999</v>
      </c>
      <c r="D2989">
        <v>824.43</v>
      </c>
      <c r="E2989">
        <v>627.97990000000004</v>
      </c>
      <c r="F2989">
        <v>1298.94</v>
      </c>
      <c r="G2989">
        <v>906.55</v>
      </c>
      <c r="H2989">
        <v>981.28</v>
      </c>
      <c r="I2989">
        <v>681.04</v>
      </c>
      <c r="J2989">
        <v>553.05999999999995</v>
      </c>
      <c r="K2989">
        <v>1006.21</v>
      </c>
      <c r="L2989">
        <v>371</v>
      </c>
      <c r="M2989">
        <v>376.8811</v>
      </c>
    </row>
    <row r="2990" spans="1:13" x14ac:dyDescent="0.25">
      <c r="A2990" s="1">
        <v>42893</v>
      </c>
      <c r="B2990">
        <v>4692.2879999999996</v>
      </c>
      <c r="C2990">
        <v>1173.5899999999999</v>
      </c>
      <c r="D2990">
        <v>812.78</v>
      </c>
      <c r="E2990">
        <v>633.26089999999999</v>
      </c>
      <c r="F2990">
        <v>1302.67</v>
      </c>
      <c r="G2990">
        <v>905.41</v>
      </c>
      <c r="H2990">
        <v>983.64</v>
      </c>
      <c r="I2990">
        <v>683.61</v>
      </c>
      <c r="J2990">
        <v>553.63</v>
      </c>
      <c r="K2990">
        <v>1005.63</v>
      </c>
      <c r="L2990">
        <v>371.33</v>
      </c>
      <c r="M2990">
        <v>378.80829999999997</v>
      </c>
    </row>
    <row r="2991" spans="1:13" x14ac:dyDescent="0.25">
      <c r="A2991" s="1">
        <v>42894</v>
      </c>
      <c r="B2991">
        <v>4693.67</v>
      </c>
      <c r="C2991">
        <v>1177.75</v>
      </c>
      <c r="D2991">
        <v>810.53</v>
      </c>
      <c r="E2991">
        <v>640.4538</v>
      </c>
      <c r="F2991">
        <v>1299.97</v>
      </c>
      <c r="G2991">
        <v>908.21</v>
      </c>
      <c r="H2991">
        <v>977.25</v>
      </c>
      <c r="I2991">
        <v>677.7</v>
      </c>
      <c r="J2991">
        <v>555.49</v>
      </c>
      <c r="K2991">
        <v>997.95</v>
      </c>
      <c r="L2991">
        <v>369.19</v>
      </c>
      <c r="M2991">
        <v>377.21179999999998</v>
      </c>
    </row>
    <row r="2992" spans="1:13" x14ac:dyDescent="0.25">
      <c r="A2992" s="1">
        <v>42895</v>
      </c>
      <c r="B2992">
        <v>4689.7889999999998</v>
      </c>
      <c r="C2992">
        <v>1145.55</v>
      </c>
      <c r="D2992">
        <v>830.61</v>
      </c>
      <c r="E2992">
        <v>652.81349999999998</v>
      </c>
      <c r="F2992">
        <v>1308.17</v>
      </c>
      <c r="G2992">
        <v>911.95</v>
      </c>
      <c r="H2992">
        <v>973.04</v>
      </c>
      <c r="I2992">
        <v>677.66</v>
      </c>
      <c r="J2992">
        <v>562.89</v>
      </c>
      <c r="K2992">
        <v>997.48</v>
      </c>
      <c r="L2992">
        <v>372.42</v>
      </c>
      <c r="M2992">
        <v>378.85809999999998</v>
      </c>
    </row>
    <row r="2993" spans="1:13" x14ac:dyDescent="0.25">
      <c r="A2993" s="1">
        <v>42898</v>
      </c>
      <c r="B2993">
        <v>4685.5370000000003</v>
      </c>
      <c r="C2993">
        <v>1136.31</v>
      </c>
      <c r="D2993">
        <v>836.21</v>
      </c>
      <c r="E2993">
        <v>653.93470000000002</v>
      </c>
      <c r="F2993">
        <v>1306.44</v>
      </c>
      <c r="G2993">
        <v>916.14</v>
      </c>
      <c r="H2993">
        <v>972.04</v>
      </c>
      <c r="I2993">
        <v>676.26</v>
      </c>
      <c r="J2993">
        <v>559.91999999999996</v>
      </c>
      <c r="K2993">
        <v>996.98</v>
      </c>
      <c r="L2993">
        <v>375.77</v>
      </c>
      <c r="M2993">
        <v>381.28989999999999</v>
      </c>
    </row>
    <row r="2994" spans="1:13" x14ac:dyDescent="0.25">
      <c r="A2994" s="1">
        <v>42899</v>
      </c>
      <c r="B2994">
        <v>4707.88</v>
      </c>
      <c r="C2994">
        <v>1146.01</v>
      </c>
      <c r="D2994">
        <v>841.79</v>
      </c>
      <c r="E2994">
        <v>656.87660000000005</v>
      </c>
      <c r="F2994">
        <v>1308.74</v>
      </c>
      <c r="G2994">
        <v>919.32</v>
      </c>
      <c r="H2994">
        <v>978.02</v>
      </c>
      <c r="I2994">
        <v>677.53</v>
      </c>
      <c r="J2994">
        <v>567.35</v>
      </c>
      <c r="K2994">
        <v>998.67</v>
      </c>
      <c r="L2994">
        <v>371.9</v>
      </c>
      <c r="M2994">
        <v>382.17809999999997</v>
      </c>
    </row>
    <row r="2995" spans="1:13" x14ac:dyDescent="0.25">
      <c r="A2995" s="1">
        <v>42900</v>
      </c>
      <c r="B2995">
        <v>4703.5330000000004</v>
      </c>
      <c r="C2995">
        <v>1139.99</v>
      </c>
      <c r="D2995">
        <v>826.44</v>
      </c>
      <c r="E2995">
        <v>658.14089999999999</v>
      </c>
      <c r="F2995">
        <v>1315.1</v>
      </c>
      <c r="G2995">
        <v>918.44</v>
      </c>
      <c r="H2995">
        <v>977.4</v>
      </c>
      <c r="I2995">
        <v>681.55</v>
      </c>
      <c r="J2995">
        <v>561.35</v>
      </c>
      <c r="K2995">
        <v>1004.66</v>
      </c>
      <c r="L2995">
        <v>372.94</v>
      </c>
      <c r="M2995">
        <v>383.50830000000002</v>
      </c>
    </row>
    <row r="2996" spans="1:13" x14ac:dyDescent="0.25">
      <c r="A2996" s="1">
        <v>42901</v>
      </c>
      <c r="B2996">
        <v>4693.8639999999996</v>
      </c>
      <c r="C2996">
        <v>1134.6199999999999</v>
      </c>
      <c r="D2996">
        <v>820.81</v>
      </c>
      <c r="E2996">
        <v>655.70659999999998</v>
      </c>
      <c r="F2996">
        <v>1314.11</v>
      </c>
      <c r="G2996">
        <v>924.42</v>
      </c>
      <c r="H2996">
        <v>973.04</v>
      </c>
      <c r="I2996">
        <v>685.53</v>
      </c>
      <c r="J2996">
        <v>556.30999999999995</v>
      </c>
      <c r="K2996">
        <v>1002.96</v>
      </c>
      <c r="L2996">
        <v>373.12</v>
      </c>
      <c r="M2996">
        <v>385.40600000000001</v>
      </c>
    </row>
    <row r="2997" spans="1:13" x14ac:dyDescent="0.25">
      <c r="A2997" s="1">
        <v>42902</v>
      </c>
      <c r="B2997">
        <v>4695.232</v>
      </c>
      <c r="C2997">
        <v>1132.52</v>
      </c>
      <c r="D2997">
        <v>834.89</v>
      </c>
      <c r="E2997">
        <v>655.01179999999999</v>
      </c>
      <c r="F2997">
        <v>1315.97</v>
      </c>
      <c r="G2997">
        <v>927.8</v>
      </c>
      <c r="H2997">
        <v>972.8</v>
      </c>
      <c r="I2997">
        <v>688.84</v>
      </c>
      <c r="J2997">
        <v>558.66999999999996</v>
      </c>
      <c r="K2997">
        <v>992.99</v>
      </c>
      <c r="L2997">
        <v>372.72</v>
      </c>
      <c r="M2997">
        <v>384.95350000000002</v>
      </c>
    </row>
    <row r="2998" spans="1:13" x14ac:dyDescent="0.25">
      <c r="A2998" s="1">
        <v>42905</v>
      </c>
      <c r="B2998">
        <v>4734.4790000000003</v>
      </c>
      <c r="C2998">
        <v>1151.3399999999999</v>
      </c>
      <c r="D2998">
        <v>829.18</v>
      </c>
      <c r="E2998">
        <v>661.43200000000002</v>
      </c>
      <c r="F2998">
        <v>1330.16</v>
      </c>
      <c r="G2998">
        <v>932.98</v>
      </c>
      <c r="H2998">
        <v>980.68</v>
      </c>
      <c r="I2998">
        <v>686.27</v>
      </c>
      <c r="J2998">
        <v>563.37</v>
      </c>
      <c r="K2998">
        <v>997.93</v>
      </c>
      <c r="L2998">
        <v>371.98</v>
      </c>
      <c r="M2998">
        <v>385.4699</v>
      </c>
    </row>
    <row r="2999" spans="1:13" x14ac:dyDescent="0.25">
      <c r="A2999" s="1">
        <v>42906</v>
      </c>
      <c r="B2999">
        <v>4702.82</v>
      </c>
      <c r="C2999">
        <v>1142.3699999999999</v>
      </c>
      <c r="D2999">
        <v>818.85</v>
      </c>
      <c r="E2999">
        <v>656.07460000000003</v>
      </c>
      <c r="F2999">
        <v>1334.59</v>
      </c>
      <c r="G2999">
        <v>922.25</v>
      </c>
      <c r="H2999">
        <v>968.4</v>
      </c>
      <c r="I2999">
        <v>686.61</v>
      </c>
      <c r="J2999">
        <v>560.20000000000005</v>
      </c>
      <c r="K2999">
        <v>994.19</v>
      </c>
      <c r="L2999">
        <v>368.14</v>
      </c>
      <c r="M2999">
        <v>384.72089999999997</v>
      </c>
    </row>
    <row r="3000" spans="1:13" x14ac:dyDescent="0.25">
      <c r="A3000" s="1">
        <v>42907</v>
      </c>
      <c r="B3000">
        <v>4700.4970000000003</v>
      </c>
      <c r="C3000">
        <v>1150.06</v>
      </c>
      <c r="D3000">
        <v>805.75</v>
      </c>
      <c r="E3000">
        <v>650.95860000000005</v>
      </c>
      <c r="F3000">
        <v>1350.97</v>
      </c>
      <c r="G3000">
        <v>916.11</v>
      </c>
      <c r="H3000">
        <v>969.48</v>
      </c>
      <c r="I3000">
        <v>682.19</v>
      </c>
      <c r="J3000">
        <v>553.91999999999996</v>
      </c>
      <c r="K3000">
        <v>991.12</v>
      </c>
      <c r="L3000">
        <v>363.66</v>
      </c>
      <c r="M3000">
        <v>383.84640000000002</v>
      </c>
    </row>
    <row r="3001" spans="1:13" x14ac:dyDescent="0.25">
      <c r="A3001" s="1">
        <v>42908</v>
      </c>
      <c r="B3001">
        <v>4698.3990000000003</v>
      </c>
      <c r="C3001">
        <v>1150.5999999999999</v>
      </c>
      <c r="D3001">
        <v>804.73</v>
      </c>
      <c r="E3001">
        <v>646.78920000000005</v>
      </c>
      <c r="F3001">
        <v>1365.21</v>
      </c>
      <c r="G3001">
        <v>914.35</v>
      </c>
      <c r="H3001">
        <v>967.73</v>
      </c>
      <c r="I3001">
        <v>679.25</v>
      </c>
      <c r="J3001">
        <v>554.92999999999995</v>
      </c>
      <c r="K3001">
        <v>984.59</v>
      </c>
      <c r="L3001">
        <v>363.36</v>
      </c>
      <c r="M3001">
        <v>384.17849999999999</v>
      </c>
    </row>
    <row r="3002" spans="1:13" x14ac:dyDescent="0.25">
      <c r="A3002" s="1">
        <v>42909</v>
      </c>
      <c r="B3002">
        <v>4705.732</v>
      </c>
      <c r="C3002">
        <v>1158.29</v>
      </c>
      <c r="D3002">
        <v>810.78</v>
      </c>
      <c r="E3002">
        <v>643.846</v>
      </c>
      <c r="F3002">
        <v>1363.98</v>
      </c>
      <c r="G3002">
        <v>917.91</v>
      </c>
      <c r="H3002">
        <v>966.82</v>
      </c>
      <c r="I3002">
        <v>676.78</v>
      </c>
      <c r="J3002">
        <v>556.85</v>
      </c>
      <c r="K3002">
        <v>985.06</v>
      </c>
      <c r="L3002">
        <v>362.59</v>
      </c>
      <c r="M3002">
        <v>385.68389999999999</v>
      </c>
    </row>
    <row r="3003" spans="1:13" x14ac:dyDescent="0.25">
      <c r="A3003" s="1">
        <v>42912</v>
      </c>
      <c r="B3003">
        <v>4707.2690000000002</v>
      </c>
      <c r="C3003">
        <v>1151.43</v>
      </c>
      <c r="D3003">
        <v>808.85</v>
      </c>
      <c r="E3003">
        <v>647.28089999999997</v>
      </c>
      <c r="F3003">
        <v>1361.79</v>
      </c>
      <c r="G3003">
        <v>917.78</v>
      </c>
      <c r="H3003">
        <v>969.57</v>
      </c>
      <c r="I3003">
        <v>682.05</v>
      </c>
      <c r="J3003">
        <v>558.66999999999996</v>
      </c>
      <c r="K3003">
        <v>988.94</v>
      </c>
      <c r="L3003">
        <v>364.85</v>
      </c>
      <c r="M3003">
        <v>387.49529999999999</v>
      </c>
    </row>
    <row r="3004" spans="1:13" x14ac:dyDescent="0.25">
      <c r="A3004" s="1">
        <v>42913</v>
      </c>
      <c r="B3004">
        <v>4669.2690000000002</v>
      </c>
      <c r="C3004">
        <v>1132.22</v>
      </c>
      <c r="D3004">
        <v>807.46</v>
      </c>
      <c r="E3004">
        <v>650.60569999999996</v>
      </c>
      <c r="F3004">
        <v>1349.27</v>
      </c>
      <c r="G3004">
        <v>910.26</v>
      </c>
      <c r="H3004">
        <v>962.36</v>
      </c>
      <c r="I3004">
        <v>673.51</v>
      </c>
      <c r="J3004">
        <v>554.97</v>
      </c>
      <c r="K3004">
        <v>980.15</v>
      </c>
      <c r="L3004">
        <v>359.64</v>
      </c>
      <c r="M3004">
        <v>386.00599999999997</v>
      </c>
    </row>
    <row r="3005" spans="1:13" x14ac:dyDescent="0.25">
      <c r="A3005" s="1">
        <v>42914</v>
      </c>
      <c r="B3005">
        <v>4711.3280000000004</v>
      </c>
      <c r="C3005">
        <v>1147.24</v>
      </c>
      <c r="D3005">
        <v>812.06</v>
      </c>
      <c r="E3005">
        <v>661.10410000000002</v>
      </c>
      <c r="F3005">
        <v>1356.49</v>
      </c>
      <c r="G3005">
        <v>918.56</v>
      </c>
      <c r="H3005">
        <v>971.87</v>
      </c>
      <c r="I3005">
        <v>667.56</v>
      </c>
      <c r="J3005">
        <v>560.07000000000005</v>
      </c>
      <c r="K3005">
        <v>984.23</v>
      </c>
      <c r="L3005">
        <v>361.09</v>
      </c>
      <c r="M3005">
        <v>386.36149999999998</v>
      </c>
    </row>
    <row r="3006" spans="1:13" x14ac:dyDescent="0.25">
      <c r="A3006" s="1">
        <v>42915</v>
      </c>
      <c r="B3006">
        <v>4670.9589999999998</v>
      </c>
      <c r="C3006">
        <v>1126.21</v>
      </c>
      <c r="D3006">
        <v>813.06</v>
      </c>
      <c r="E3006">
        <v>665.42930000000001</v>
      </c>
      <c r="F3006">
        <v>1344.54</v>
      </c>
      <c r="G3006">
        <v>911.05</v>
      </c>
      <c r="H3006">
        <v>962.45</v>
      </c>
      <c r="I3006">
        <v>662.1</v>
      </c>
      <c r="J3006">
        <v>553.96</v>
      </c>
      <c r="K3006">
        <v>972.68</v>
      </c>
      <c r="L3006">
        <v>357.54</v>
      </c>
      <c r="M3006">
        <v>382.38060000000002</v>
      </c>
    </row>
    <row r="3007" spans="1:13" x14ac:dyDescent="0.25">
      <c r="A3007" s="1">
        <v>42916</v>
      </c>
      <c r="B3007">
        <v>4678.3599999999997</v>
      </c>
      <c r="C3007">
        <v>1124.96</v>
      </c>
      <c r="D3007">
        <v>816.04</v>
      </c>
      <c r="E3007">
        <v>665.04740000000004</v>
      </c>
      <c r="F3007">
        <v>1343.05</v>
      </c>
      <c r="G3007">
        <v>918.12</v>
      </c>
      <c r="H3007">
        <v>968.13</v>
      </c>
      <c r="I3007">
        <v>661.28</v>
      </c>
      <c r="J3007">
        <v>556.52</v>
      </c>
      <c r="K3007">
        <v>974.74</v>
      </c>
      <c r="L3007">
        <v>358.68</v>
      </c>
      <c r="M3007">
        <v>382.27069999999998</v>
      </c>
    </row>
    <row r="3008" spans="1:13" x14ac:dyDescent="0.25">
      <c r="A3008" s="1">
        <v>42919</v>
      </c>
      <c r="B3008">
        <v>4689.6080000000002</v>
      </c>
      <c r="C3008">
        <v>1115.4000000000001</v>
      </c>
      <c r="D3008">
        <v>832.41</v>
      </c>
      <c r="E3008">
        <v>674.33590000000004</v>
      </c>
      <c r="F3008">
        <v>1345.09</v>
      </c>
      <c r="G3008">
        <v>923.55</v>
      </c>
      <c r="H3008">
        <v>966.35</v>
      </c>
      <c r="I3008">
        <v>657.71</v>
      </c>
      <c r="J3008">
        <v>561.57000000000005</v>
      </c>
      <c r="K3008">
        <v>973.62</v>
      </c>
      <c r="L3008">
        <v>361.78</v>
      </c>
      <c r="M3008">
        <v>385.93689999999998</v>
      </c>
    </row>
    <row r="3009" spans="1:13" x14ac:dyDescent="0.25">
      <c r="A3009" s="1">
        <v>42920</v>
      </c>
      <c r="B3009">
        <v>4689.6080000000002</v>
      </c>
      <c r="C3009">
        <v>1115.4000000000001</v>
      </c>
      <c r="D3009">
        <v>832.41</v>
      </c>
      <c r="E3009">
        <v>674.33590000000004</v>
      </c>
      <c r="F3009">
        <v>1345.09</v>
      </c>
      <c r="G3009">
        <v>923.55</v>
      </c>
      <c r="H3009">
        <v>966.35</v>
      </c>
      <c r="I3009">
        <v>657.71</v>
      </c>
      <c r="J3009">
        <v>561.57000000000005</v>
      </c>
      <c r="K3009">
        <v>973.62</v>
      </c>
      <c r="L3009">
        <v>361.78</v>
      </c>
      <c r="M3009">
        <v>385.93689999999998</v>
      </c>
    </row>
    <row r="3010" spans="1:13" x14ac:dyDescent="0.25">
      <c r="A3010" s="1">
        <v>42921</v>
      </c>
      <c r="B3010">
        <v>4697.3429999999998</v>
      </c>
      <c r="C3010">
        <v>1127.4000000000001</v>
      </c>
      <c r="D3010">
        <v>815.64</v>
      </c>
      <c r="E3010">
        <v>675.98209999999995</v>
      </c>
      <c r="F3010">
        <v>1352.95</v>
      </c>
      <c r="G3010">
        <v>926.36</v>
      </c>
      <c r="H3010">
        <v>964.01</v>
      </c>
      <c r="I3010">
        <v>655.29</v>
      </c>
      <c r="J3010">
        <v>559.47</v>
      </c>
      <c r="K3010">
        <v>973.02</v>
      </c>
      <c r="L3010">
        <v>360.48</v>
      </c>
      <c r="M3010">
        <v>381.30720000000002</v>
      </c>
    </row>
    <row r="3011" spans="1:13" x14ac:dyDescent="0.25">
      <c r="A3011" s="1">
        <v>42922</v>
      </c>
      <c r="B3011">
        <v>4655.0249999999996</v>
      </c>
      <c r="C3011">
        <v>1117.73</v>
      </c>
      <c r="D3011">
        <v>806.64</v>
      </c>
      <c r="E3011">
        <v>671.50909999999999</v>
      </c>
      <c r="F3011">
        <v>1335.48</v>
      </c>
      <c r="G3011">
        <v>917.41</v>
      </c>
      <c r="H3011">
        <v>954.64</v>
      </c>
      <c r="I3011">
        <v>654.41999999999996</v>
      </c>
      <c r="J3011">
        <v>557.16</v>
      </c>
      <c r="K3011">
        <v>967.9</v>
      </c>
      <c r="L3011">
        <v>356.55</v>
      </c>
      <c r="M3011">
        <v>374.17720000000003</v>
      </c>
    </row>
    <row r="3012" spans="1:13" x14ac:dyDescent="0.25">
      <c r="A3012" s="1">
        <v>42923</v>
      </c>
      <c r="B3012">
        <v>4684.8850000000002</v>
      </c>
      <c r="C3012">
        <v>1131.73</v>
      </c>
      <c r="D3012">
        <v>805.87</v>
      </c>
      <c r="E3012">
        <v>675.30020000000002</v>
      </c>
      <c r="F3012">
        <v>1343.08</v>
      </c>
      <c r="G3012">
        <v>924.29</v>
      </c>
      <c r="H3012">
        <v>962.56</v>
      </c>
      <c r="I3012">
        <v>655.34</v>
      </c>
      <c r="J3012">
        <v>560.03</v>
      </c>
      <c r="K3012">
        <v>967.37</v>
      </c>
      <c r="L3012">
        <v>355.18</v>
      </c>
      <c r="M3012">
        <v>376.60770000000002</v>
      </c>
    </row>
    <row r="3013" spans="1:13" x14ac:dyDescent="0.25">
      <c r="A3013" s="1">
        <v>42926</v>
      </c>
      <c r="B3013">
        <v>4689.2460000000001</v>
      </c>
      <c r="C3013">
        <v>1140.96</v>
      </c>
      <c r="D3013">
        <v>808.01</v>
      </c>
      <c r="E3013">
        <v>674.15200000000004</v>
      </c>
      <c r="F3013">
        <v>1339.22</v>
      </c>
      <c r="G3013">
        <v>925.98</v>
      </c>
      <c r="H3013">
        <v>964.68</v>
      </c>
      <c r="I3013">
        <v>654.28</v>
      </c>
      <c r="J3013">
        <v>563.52</v>
      </c>
      <c r="K3013">
        <v>960.71</v>
      </c>
      <c r="L3013">
        <v>353.39</v>
      </c>
      <c r="M3013">
        <v>373.36270000000002</v>
      </c>
    </row>
    <row r="3014" spans="1:13" x14ac:dyDescent="0.25">
      <c r="A3014" s="1">
        <v>42927</v>
      </c>
      <c r="B3014">
        <v>4685.643</v>
      </c>
      <c r="C3014">
        <v>1145.01</v>
      </c>
      <c r="D3014">
        <v>812.25</v>
      </c>
      <c r="E3014">
        <v>669.56690000000003</v>
      </c>
      <c r="F3014">
        <v>1338.26</v>
      </c>
      <c r="G3014">
        <v>925.68</v>
      </c>
      <c r="H3014">
        <v>962.78</v>
      </c>
      <c r="I3014">
        <v>654.08000000000004</v>
      </c>
      <c r="J3014">
        <v>562.69000000000005</v>
      </c>
      <c r="K3014">
        <v>957.89</v>
      </c>
      <c r="L3014">
        <v>351.03</v>
      </c>
      <c r="M3014">
        <v>372.68169999999998</v>
      </c>
    </row>
    <row r="3015" spans="1:13" x14ac:dyDescent="0.25">
      <c r="A3015" s="1">
        <v>42928</v>
      </c>
      <c r="B3015">
        <v>4720.2830000000004</v>
      </c>
      <c r="C3015">
        <v>1160</v>
      </c>
      <c r="D3015">
        <v>814.66</v>
      </c>
      <c r="E3015">
        <v>670.33479999999997</v>
      </c>
      <c r="F3015">
        <v>1347.65</v>
      </c>
      <c r="G3015">
        <v>931.02</v>
      </c>
      <c r="H3015">
        <v>970.05</v>
      </c>
      <c r="I3015">
        <v>659.62</v>
      </c>
      <c r="J3015">
        <v>569.12</v>
      </c>
      <c r="K3015">
        <v>963.18</v>
      </c>
      <c r="L3015">
        <v>352.7</v>
      </c>
      <c r="M3015">
        <v>377.59840000000003</v>
      </c>
    </row>
    <row r="3016" spans="1:13" x14ac:dyDescent="0.25">
      <c r="A3016" s="1">
        <v>42929</v>
      </c>
      <c r="B3016">
        <v>4729.2510000000002</v>
      </c>
      <c r="C3016">
        <v>1163.83</v>
      </c>
      <c r="D3016">
        <v>818.29</v>
      </c>
      <c r="E3016">
        <v>674.47929999999997</v>
      </c>
      <c r="F3016">
        <v>1348.81</v>
      </c>
      <c r="G3016">
        <v>930.58</v>
      </c>
      <c r="H3016">
        <v>970.81</v>
      </c>
      <c r="I3016">
        <v>657.29</v>
      </c>
      <c r="J3016">
        <v>568.54999999999995</v>
      </c>
      <c r="K3016">
        <v>963.28</v>
      </c>
      <c r="L3016">
        <v>350.7</v>
      </c>
      <c r="M3016">
        <v>378.37009999999998</v>
      </c>
    </row>
    <row r="3017" spans="1:13" x14ac:dyDescent="0.25">
      <c r="A3017" s="1">
        <v>42930</v>
      </c>
      <c r="B3017">
        <v>4751.4279999999999</v>
      </c>
      <c r="C3017">
        <v>1174.23</v>
      </c>
      <c r="D3017">
        <v>822.71</v>
      </c>
      <c r="E3017">
        <v>670.99350000000004</v>
      </c>
      <c r="F3017">
        <v>1357.42</v>
      </c>
      <c r="G3017">
        <v>934.94</v>
      </c>
      <c r="H3017">
        <v>973.51</v>
      </c>
      <c r="I3017">
        <v>660.86</v>
      </c>
      <c r="J3017">
        <v>571.4</v>
      </c>
      <c r="K3017">
        <v>970.63</v>
      </c>
      <c r="L3017">
        <v>351.56</v>
      </c>
      <c r="M3017">
        <v>382.36660000000001</v>
      </c>
    </row>
    <row r="3018" spans="1:13" x14ac:dyDescent="0.25">
      <c r="A3018" s="1">
        <v>42933</v>
      </c>
      <c r="B3018">
        <v>4751.33</v>
      </c>
      <c r="C3018">
        <v>1174.9000000000001</v>
      </c>
      <c r="D3018">
        <v>821.6</v>
      </c>
      <c r="E3018">
        <v>670.11540000000002</v>
      </c>
      <c r="F3018">
        <v>1353.3</v>
      </c>
      <c r="G3018">
        <v>934.12</v>
      </c>
      <c r="H3018">
        <v>976.01</v>
      </c>
      <c r="I3018">
        <v>663.44</v>
      </c>
      <c r="J3018">
        <v>572.37</v>
      </c>
      <c r="K3018">
        <v>971.36</v>
      </c>
      <c r="L3018">
        <v>352.27</v>
      </c>
      <c r="M3018">
        <v>383.16269999999997</v>
      </c>
    </row>
    <row r="3019" spans="1:13" x14ac:dyDescent="0.25">
      <c r="A3019" s="1">
        <v>42934</v>
      </c>
      <c r="B3019">
        <v>4754.2730000000001</v>
      </c>
      <c r="C3019">
        <v>1181.2</v>
      </c>
      <c r="D3019">
        <v>817.6</v>
      </c>
      <c r="E3019">
        <v>668.25519999999995</v>
      </c>
      <c r="F3019">
        <v>1353.96</v>
      </c>
      <c r="G3019">
        <v>931.91</v>
      </c>
      <c r="H3019">
        <v>980.08</v>
      </c>
      <c r="I3019">
        <v>665.28</v>
      </c>
      <c r="J3019">
        <v>569.84</v>
      </c>
      <c r="K3019">
        <v>971.59</v>
      </c>
      <c r="L3019">
        <v>348.82</v>
      </c>
      <c r="M3019">
        <v>382.73820000000001</v>
      </c>
    </row>
    <row r="3020" spans="1:13" x14ac:dyDescent="0.25">
      <c r="A3020" s="1">
        <v>42935</v>
      </c>
      <c r="B3020">
        <v>4780.2449999999999</v>
      </c>
      <c r="C3020">
        <v>1187.78</v>
      </c>
      <c r="D3020">
        <v>829.07</v>
      </c>
      <c r="E3020">
        <v>669.64200000000005</v>
      </c>
      <c r="F3020">
        <v>1364.85</v>
      </c>
      <c r="G3020">
        <v>933.4</v>
      </c>
      <c r="H3020">
        <v>985.07</v>
      </c>
      <c r="I3020">
        <v>668.41</v>
      </c>
      <c r="J3020">
        <v>576.08000000000004</v>
      </c>
      <c r="K3020">
        <v>975.48</v>
      </c>
      <c r="L3020">
        <v>350.11</v>
      </c>
      <c r="M3020">
        <v>385.57470000000001</v>
      </c>
    </row>
    <row r="3021" spans="1:13" x14ac:dyDescent="0.25">
      <c r="A3021" s="1">
        <v>42936</v>
      </c>
      <c r="B3021">
        <v>4779.8389999999999</v>
      </c>
      <c r="C3021">
        <v>1188.29</v>
      </c>
      <c r="D3021">
        <v>826.32</v>
      </c>
      <c r="E3021">
        <v>669.2713</v>
      </c>
      <c r="F3021">
        <v>1373.29</v>
      </c>
      <c r="G3021">
        <v>927.74</v>
      </c>
      <c r="H3021">
        <v>982.71</v>
      </c>
      <c r="I3021">
        <v>672.84</v>
      </c>
      <c r="J3021">
        <v>571.28</v>
      </c>
      <c r="K3021">
        <v>975.02</v>
      </c>
      <c r="L3021">
        <v>355.06</v>
      </c>
      <c r="M3021">
        <v>384.31869999999998</v>
      </c>
    </row>
    <row r="3022" spans="1:13" x14ac:dyDescent="0.25">
      <c r="A3022" s="1">
        <v>42937</v>
      </c>
      <c r="B3022">
        <v>4778.0739999999996</v>
      </c>
      <c r="C3022">
        <v>1187.4000000000001</v>
      </c>
      <c r="D3022">
        <v>819.01</v>
      </c>
      <c r="E3022">
        <v>669.09259999999995</v>
      </c>
      <c r="F3022">
        <v>1372.42</v>
      </c>
      <c r="G3022">
        <v>925.7</v>
      </c>
      <c r="H3022">
        <v>983.82</v>
      </c>
      <c r="I3022">
        <v>677.99</v>
      </c>
      <c r="J3022">
        <v>571.29999999999995</v>
      </c>
      <c r="K3022">
        <v>977.54</v>
      </c>
      <c r="L3022">
        <v>355.15</v>
      </c>
      <c r="M3022">
        <v>385.24799999999999</v>
      </c>
    </row>
    <row r="3023" spans="1:13" x14ac:dyDescent="0.25">
      <c r="A3023" s="1">
        <v>42940</v>
      </c>
      <c r="B3023">
        <v>4773.1040000000003</v>
      </c>
      <c r="C3023">
        <v>1190.4100000000001</v>
      </c>
      <c r="D3023">
        <v>816.59</v>
      </c>
      <c r="E3023">
        <v>671.14819999999997</v>
      </c>
      <c r="F3023">
        <v>1371.12</v>
      </c>
      <c r="G3023">
        <v>922.09</v>
      </c>
      <c r="H3023">
        <v>980.26</v>
      </c>
      <c r="I3023">
        <v>671.7</v>
      </c>
      <c r="J3023">
        <v>570.52</v>
      </c>
      <c r="K3023">
        <v>973.96</v>
      </c>
      <c r="L3023">
        <v>351.53</v>
      </c>
      <c r="M3023">
        <v>384.6628</v>
      </c>
    </row>
    <row r="3024" spans="1:13" x14ac:dyDescent="0.25">
      <c r="A3024" s="1">
        <v>42941</v>
      </c>
      <c r="B3024">
        <v>4787.0439999999999</v>
      </c>
      <c r="C3024">
        <v>1188.32</v>
      </c>
      <c r="D3024">
        <v>826.91</v>
      </c>
      <c r="E3024">
        <v>679.64589999999998</v>
      </c>
      <c r="F3024">
        <v>1361.86</v>
      </c>
      <c r="G3024">
        <v>921.51</v>
      </c>
      <c r="H3024">
        <v>987.53</v>
      </c>
      <c r="I3024">
        <v>668.27</v>
      </c>
      <c r="J3024">
        <v>577.11</v>
      </c>
      <c r="K3024">
        <v>981.08</v>
      </c>
      <c r="L3024">
        <v>352.55</v>
      </c>
      <c r="M3024">
        <v>384.923</v>
      </c>
    </row>
    <row r="3025" spans="1:13" x14ac:dyDescent="0.25">
      <c r="A3025" s="1">
        <v>42942</v>
      </c>
      <c r="B3025">
        <v>4788.4110000000001</v>
      </c>
      <c r="C3025">
        <v>1190.7</v>
      </c>
      <c r="D3025">
        <v>827.74</v>
      </c>
      <c r="E3025">
        <v>675.52149999999995</v>
      </c>
      <c r="F3025">
        <v>1357.64</v>
      </c>
      <c r="G3025">
        <v>922.96</v>
      </c>
      <c r="H3025">
        <v>987.36</v>
      </c>
      <c r="I3025">
        <v>674.14</v>
      </c>
      <c r="J3025">
        <v>573.44000000000005</v>
      </c>
      <c r="K3025">
        <v>981.42</v>
      </c>
      <c r="L3025">
        <v>362.98</v>
      </c>
      <c r="M3025">
        <v>388.05020000000002</v>
      </c>
    </row>
    <row r="3026" spans="1:13" x14ac:dyDescent="0.25">
      <c r="A3026" s="1">
        <v>42943</v>
      </c>
      <c r="B3026">
        <v>4784.2569999999996</v>
      </c>
      <c r="C3026">
        <v>1181.04</v>
      </c>
      <c r="D3026">
        <v>836.14</v>
      </c>
      <c r="E3026">
        <v>672.03949999999998</v>
      </c>
      <c r="F3026">
        <v>1348.37</v>
      </c>
      <c r="G3026">
        <v>917.96</v>
      </c>
      <c r="H3026">
        <v>994.24</v>
      </c>
      <c r="I3026">
        <v>675.76</v>
      </c>
      <c r="J3026">
        <v>571.63</v>
      </c>
      <c r="K3026">
        <v>990.22</v>
      </c>
      <c r="L3026">
        <v>381.86</v>
      </c>
      <c r="M3026">
        <v>387.67079999999999</v>
      </c>
    </row>
    <row r="3027" spans="1:13" x14ac:dyDescent="0.25">
      <c r="A3027" s="1">
        <v>42944</v>
      </c>
      <c r="B3027">
        <v>4778.0150000000003</v>
      </c>
      <c r="C3027">
        <v>1180.02</v>
      </c>
      <c r="D3027">
        <v>834.54</v>
      </c>
      <c r="E3027">
        <v>672.32910000000004</v>
      </c>
      <c r="F3027">
        <v>1355.17</v>
      </c>
      <c r="G3027">
        <v>919.92</v>
      </c>
      <c r="H3027">
        <v>986.92</v>
      </c>
      <c r="I3027">
        <v>674.9</v>
      </c>
      <c r="J3027">
        <v>569.58000000000004</v>
      </c>
      <c r="K3027">
        <v>981.18</v>
      </c>
      <c r="L3027">
        <v>379.96</v>
      </c>
      <c r="M3027">
        <v>387.3098</v>
      </c>
    </row>
    <row r="3028" spans="1:13" x14ac:dyDescent="0.25">
      <c r="A3028" s="1">
        <v>42947</v>
      </c>
      <c r="B3028">
        <v>4774.5600000000004</v>
      </c>
      <c r="C3028">
        <v>1173.71</v>
      </c>
      <c r="D3028">
        <v>836.45</v>
      </c>
      <c r="E3028">
        <v>676.50800000000004</v>
      </c>
      <c r="F3028">
        <v>1353.46</v>
      </c>
      <c r="G3028">
        <v>918.63</v>
      </c>
      <c r="H3028">
        <v>986.29</v>
      </c>
      <c r="I3028">
        <v>677.43</v>
      </c>
      <c r="J3028">
        <v>565.1</v>
      </c>
      <c r="K3028">
        <v>980.34</v>
      </c>
      <c r="L3028">
        <v>381.5</v>
      </c>
      <c r="M3028">
        <v>386.84980000000002</v>
      </c>
    </row>
    <row r="3029" spans="1:13" x14ac:dyDescent="0.25">
      <c r="A3029" s="1">
        <v>42948</v>
      </c>
      <c r="B3029">
        <v>4786.2659999999996</v>
      </c>
      <c r="C3029">
        <v>1179.8900000000001</v>
      </c>
      <c r="D3029">
        <v>836.97</v>
      </c>
      <c r="E3029">
        <v>681.9828</v>
      </c>
      <c r="F3029">
        <v>1350.47</v>
      </c>
      <c r="G3029">
        <v>916.65</v>
      </c>
      <c r="H3029">
        <v>988.44</v>
      </c>
      <c r="I3029">
        <v>680.89</v>
      </c>
      <c r="J3029">
        <v>566.04999999999995</v>
      </c>
      <c r="K3029">
        <v>979.38</v>
      </c>
      <c r="L3029">
        <v>382.64</v>
      </c>
      <c r="M3029">
        <v>388.35899999999998</v>
      </c>
    </row>
    <row r="3030" spans="1:13" x14ac:dyDescent="0.25">
      <c r="A3030" s="1">
        <v>42949</v>
      </c>
      <c r="B3030">
        <v>4789.5439999999999</v>
      </c>
      <c r="C3030">
        <v>1185.6300000000001</v>
      </c>
      <c r="D3030">
        <v>834.35</v>
      </c>
      <c r="E3030">
        <v>682.77639999999997</v>
      </c>
      <c r="F3030">
        <v>1348.33</v>
      </c>
      <c r="G3030">
        <v>920.85</v>
      </c>
      <c r="H3030">
        <v>985.83</v>
      </c>
      <c r="I3030">
        <v>684.1</v>
      </c>
      <c r="J3030">
        <v>566.44000000000005</v>
      </c>
      <c r="K3030">
        <v>978.68</v>
      </c>
      <c r="L3030">
        <v>377.55</v>
      </c>
      <c r="M3030">
        <v>386.61989999999997</v>
      </c>
    </row>
    <row r="3031" spans="1:13" x14ac:dyDescent="0.25">
      <c r="A3031" s="1">
        <v>42950</v>
      </c>
      <c r="B3031">
        <v>4779.9859999999999</v>
      </c>
      <c r="C3031">
        <v>1181.83</v>
      </c>
      <c r="D3031">
        <v>823.35</v>
      </c>
      <c r="E3031">
        <v>680.03049999999996</v>
      </c>
      <c r="F3031">
        <v>1350.63</v>
      </c>
      <c r="G3031">
        <v>925.21</v>
      </c>
      <c r="H3031">
        <v>982.9</v>
      </c>
      <c r="I3031">
        <v>687.13</v>
      </c>
      <c r="J3031">
        <v>562.37</v>
      </c>
      <c r="K3031">
        <v>977.18</v>
      </c>
      <c r="L3031">
        <v>377.89</v>
      </c>
      <c r="M3031">
        <v>385.77260000000001</v>
      </c>
    </row>
    <row r="3032" spans="1:13" x14ac:dyDescent="0.25">
      <c r="A3032" s="1">
        <v>42951</v>
      </c>
      <c r="B3032">
        <v>4789.107</v>
      </c>
      <c r="C3032">
        <v>1185.01</v>
      </c>
      <c r="D3032">
        <v>826.21</v>
      </c>
      <c r="E3032">
        <v>684.93610000000001</v>
      </c>
      <c r="F3032">
        <v>1347.69</v>
      </c>
      <c r="G3032">
        <v>927.38</v>
      </c>
      <c r="H3032">
        <v>983.14</v>
      </c>
      <c r="I3032">
        <v>685.13</v>
      </c>
      <c r="J3032">
        <v>565.09</v>
      </c>
      <c r="K3032">
        <v>975.34</v>
      </c>
      <c r="L3032">
        <v>379.67</v>
      </c>
      <c r="M3032">
        <v>386.97430000000003</v>
      </c>
    </row>
    <row r="3033" spans="1:13" x14ac:dyDescent="0.25">
      <c r="A3033" s="1">
        <v>42954</v>
      </c>
      <c r="B3033">
        <v>4797.1310000000003</v>
      </c>
      <c r="C3033">
        <v>1191.95</v>
      </c>
      <c r="D3033">
        <v>819.29</v>
      </c>
      <c r="E3033">
        <v>683.74120000000005</v>
      </c>
      <c r="F3033">
        <v>1349.87</v>
      </c>
      <c r="G3033">
        <v>926.49</v>
      </c>
      <c r="H3033">
        <v>985.02</v>
      </c>
      <c r="I3033">
        <v>686.58</v>
      </c>
      <c r="J3033">
        <v>565.35</v>
      </c>
      <c r="K3033">
        <v>982.45</v>
      </c>
      <c r="L3033">
        <v>379.87</v>
      </c>
      <c r="M3033">
        <v>386.94819999999999</v>
      </c>
    </row>
    <row r="3034" spans="1:13" x14ac:dyDescent="0.25">
      <c r="A3034" s="1">
        <v>42955</v>
      </c>
      <c r="B3034">
        <v>4786.1229999999996</v>
      </c>
      <c r="C3034">
        <v>1190.71</v>
      </c>
      <c r="D3034">
        <v>818.27</v>
      </c>
      <c r="E3034">
        <v>682.57119999999998</v>
      </c>
      <c r="F3034">
        <v>1343.33</v>
      </c>
      <c r="G3034">
        <v>923.76</v>
      </c>
      <c r="H3034">
        <v>984.82</v>
      </c>
      <c r="I3034">
        <v>689.29</v>
      </c>
      <c r="J3034">
        <v>560.47</v>
      </c>
      <c r="K3034">
        <v>978.77</v>
      </c>
      <c r="L3034">
        <v>377.82</v>
      </c>
      <c r="M3034">
        <v>384.90750000000003</v>
      </c>
    </row>
    <row r="3035" spans="1:13" x14ac:dyDescent="0.25">
      <c r="A3035" s="1">
        <v>42956</v>
      </c>
      <c r="B3035">
        <v>4784.942</v>
      </c>
      <c r="C3035">
        <v>1191.0999999999999</v>
      </c>
      <c r="D3035">
        <v>819.28</v>
      </c>
      <c r="E3035">
        <v>682.10270000000003</v>
      </c>
      <c r="F3035">
        <v>1345.43</v>
      </c>
      <c r="G3035">
        <v>924.23</v>
      </c>
      <c r="H3035">
        <v>980.2</v>
      </c>
      <c r="I3035">
        <v>685.89</v>
      </c>
      <c r="J3035">
        <v>561.36</v>
      </c>
      <c r="K3035">
        <v>980.57</v>
      </c>
      <c r="L3035">
        <v>376.51</v>
      </c>
      <c r="M3035">
        <v>385.42399999999998</v>
      </c>
    </row>
    <row r="3036" spans="1:13" x14ac:dyDescent="0.25">
      <c r="A3036" s="1">
        <v>42957</v>
      </c>
      <c r="B3036">
        <v>4717.4009999999998</v>
      </c>
      <c r="C3036">
        <v>1165.9100000000001</v>
      </c>
      <c r="D3036">
        <v>810.47</v>
      </c>
      <c r="E3036">
        <v>670.09119999999996</v>
      </c>
      <c r="F3036">
        <v>1328.21</v>
      </c>
      <c r="G3036">
        <v>912.24</v>
      </c>
      <c r="H3036">
        <v>965.31</v>
      </c>
      <c r="I3036">
        <v>687.78</v>
      </c>
      <c r="J3036">
        <v>554.49</v>
      </c>
      <c r="K3036">
        <v>975.95</v>
      </c>
      <c r="L3036">
        <v>374.87</v>
      </c>
      <c r="M3036">
        <v>381.84899999999999</v>
      </c>
    </row>
    <row r="3037" spans="1:13" x14ac:dyDescent="0.25">
      <c r="A3037" s="1">
        <v>42958</v>
      </c>
      <c r="B3037">
        <v>4723.732</v>
      </c>
      <c r="C3037">
        <v>1174.6400000000001</v>
      </c>
      <c r="D3037">
        <v>804.86</v>
      </c>
      <c r="E3037">
        <v>666.52729999999997</v>
      </c>
      <c r="F3037">
        <v>1332.37</v>
      </c>
      <c r="G3037">
        <v>913.23</v>
      </c>
      <c r="H3037">
        <v>970.3</v>
      </c>
      <c r="I3037">
        <v>683.66</v>
      </c>
      <c r="J3037">
        <v>553.57000000000005</v>
      </c>
      <c r="K3037">
        <v>976.65</v>
      </c>
      <c r="L3037">
        <v>374.53</v>
      </c>
      <c r="M3037">
        <v>379.50619999999998</v>
      </c>
    </row>
    <row r="3038" spans="1:13" x14ac:dyDescent="0.25">
      <c r="A3038" s="1">
        <v>42961</v>
      </c>
      <c r="B3038">
        <v>4771.4279999999999</v>
      </c>
      <c r="C3038">
        <v>1193.46</v>
      </c>
      <c r="D3038">
        <v>802.88</v>
      </c>
      <c r="E3038">
        <v>675.75909999999999</v>
      </c>
      <c r="F3038">
        <v>1341.05</v>
      </c>
      <c r="G3038">
        <v>922.51</v>
      </c>
      <c r="H3038">
        <v>977.1</v>
      </c>
      <c r="I3038">
        <v>687.96</v>
      </c>
      <c r="J3038">
        <v>558.79</v>
      </c>
      <c r="K3038">
        <v>981.95</v>
      </c>
      <c r="L3038">
        <v>379.18</v>
      </c>
      <c r="M3038">
        <v>386.06</v>
      </c>
    </row>
    <row r="3039" spans="1:13" x14ac:dyDescent="0.25">
      <c r="A3039" s="1">
        <v>42962</v>
      </c>
      <c r="B3039">
        <v>4770.1530000000002</v>
      </c>
      <c r="C3039">
        <v>1196.94</v>
      </c>
      <c r="D3039">
        <v>799.71</v>
      </c>
      <c r="E3039">
        <v>677.2432</v>
      </c>
      <c r="F3039">
        <v>1341.15</v>
      </c>
      <c r="G3039">
        <v>920.4</v>
      </c>
      <c r="H3039">
        <v>968.32</v>
      </c>
      <c r="I3039">
        <v>691.4</v>
      </c>
      <c r="J3039">
        <v>559.02</v>
      </c>
      <c r="K3039">
        <v>986.52</v>
      </c>
      <c r="L3039">
        <v>375.37</v>
      </c>
      <c r="M3039">
        <v>385.12060000000002</v>
      </c>
    </row>
    <row r="3040" spans="1:13" x14ac:dyDescent="0.25">
      <c r="A3040" s="1">
        <v>42963</v>
      </c>
      <c r="B3040">
        <v>4778.2780000000002</v>
      </c>
      <c r="C3040">
        <v>1200.1600000000001</v>
      </c>
      <c r="D3040">
        <v>792.29</v>
      </c>
      <c r="E3040">
        <v>675.61739999999998</v>
      </c>
      <c r="F3040">
        <v>1344.66</v>
      </c>
      <c r="G3040">
        <v>922.3</v>
      </c>
      <c r="H3040">
        <v>972.69</v>
      </c>
      <c r="I3040">
        <v>694.25</v>
      </c>
      <c r="J3040">
        <v>564.25</v>
      </c>
      <c r="K3040">
        <v>990.13</v>
      </c>
      <c r="L3040">
        <v>375.77</v>
      </c>
      <c r="M3040">
        <v>386.26569999999998</v>
      </c>
    </row>
    <row r="3041" spans="1:13" x14ac:dyDescent="0.25">
      <c r="A3041" s="1">
        <v>42964</v>
      </c>
      <c r="B3041">
        <v>4704.732</v>
      </c>
      <c r="C3041">
        <v>1176.4100000000001</v>
      </c>
      <c r="D3041">
        <v>780.85</v>
      </c>
      <c r="E3041">
        <v>663.86710000000005</v>
      </c>
      <c r="F3041">
        <v>1327.7</v>
      </c>
      <c r="G3041">
        <v>906.55</v>
      </c>
      <c r="H3041">
        <v>957.53</v>
      </c>
      <c r="I3041">
        <v>689.5</v>
      </c>
      <c r="J3041">
        <v>555.54999999999995</v>
      </c>
      <c r="K3041">
        <v>981.21</v>
      </c>
      <c r="L3041">
        <v>369.67</v>
      </c>
      <c r="M3041">
        <v>383.46609999999998</v>
      </c>
    </row>
    <row r="3042" spans="1:13" x14ac:dyDescent="0.25">
      <c r="A3042" s="1">
        <v>42965</v>
      </c>
      <c r="B3042">
        <v>4696.22</v>
      </c>
      <c r="C3042">
        <v>1175.8599999999999</v>
      </c>
      <c r="D3042">
        <v>785.26</v>
      </c>
      <c r="E3042">
        <v>663.58029999999997</v>
      </c>
      <c r="F3042">
        <v>1322.19</v>
      </c>
      <c r="G3042">
        <v>903.43</v>
      </c>
      <c r="H3042">
        <v>952.88</v>
      </c>
      <c r="I3042">
        <v>693.83</v>
      </c>
      <c r="J3042">
        <v>555.99</v>
      </c>
      <c r="K3042">
        <v>977.69</v>
      </c>
      <c r="L3042">
        <v>367.68</v>
      </c>
      <c r="M3042">
        <v>380.60419999999999</v>
      </c>
    </row>
    <row r="3043" spans="1:13" x14ac:dyDescent="0.25">
      <c r="A3043" s="1">
        <v>42968</v>
      </c>
      <c r="B3043">
        <v>4701.8159999999998</v>
      </c>
      <c r="C3043">
        <v>1175.1600000000001</v>
      </c>
      <c r="D3043">
        <v>780.93</v>
      </c>
      <c r="E3043">
        <v>662.02210000000002</v>
      </c>
      <c r="F3043">
        <v>1328.25</v>
      </c>
      <c r="G3043">
        <v>904.35</v>
      </c>
      <c r="H3043">
        <v>954.68</v>
      </c>
      <c r="I3043">
        <v>696.11</v>
      </c>
      <c r="J3043">
        <v>556.61</v>
      </c>
      <c r="K3043">
        <v>981.95</v>
      </c>
      <c r="L3043">
        <v>370.27</v>
      </c>
      <c r="M3043">
        <v>384.77359999999999</v>
      </c>
    </row>
    <row r="3044" spans="1:13" x14ac:dyDescent="0.25">
      <c r="A3044" s="1">
        <v>42969</v>
      </c>
      <c r="B3044">
        <v>4748.7269999999999</v>
      </c>
      <c r="C3044">
        <v>1192.32</v>
      </c>
      <c r="D3044">
        <v>786.35</v>
      </c>
      <c r="E3044">
        <v>668.97680000000003</v>
      </c>
      <c r="F3044">
        <v>1343.76</v>
      </c>
      <c r="G3044">
        <v>914.49</v>
      </c>
      <c r="H3044">
        <v>964.7</v>
      </c>
      <c r="I3044">
        <v>697.49</v>
      </c>
      <c r="J3044">
        <v>563.32000000000005</v>
      </c>
      <c r="K3044">
        <v>982.32</v>
      </c>
      <c r="L3044">
        <v>373.56</v>
      </c>
      <c r="M3044">
        <v>384.34059999999999</v>
      </c>
    </row>
    <row r="3045" spans="1:13" x14ac:dyDescent="0.25">
      <c r="A3045" s="1">
        <v>42970</v>
      </c>
      <c r="B3045">
        <v>4732.7560000000003</v>
      </c>
      <c r="C3045">
        <v>1190.1500000000001</v>
      </c>
      <c r="D3045">
        <v>789.35</v>
      </c>
      <c r="E3045">
        <v>667.4932</v>
      </c>
      <c r="F3045">
        <v>1334.2</v>
      </c>
      <c r="G3045">
        <v>906.59</v>
      </c>
      <c r="H3045">
        <v>956.73</v>
      </c>
      <c r="I3045">
        <v>699.73</v>
      </c>
      <c r="J3045">
        <v>562.42999999999995</v>
      </c>
      <c r="K3045">
        <v>979.02</v>
      </c>
      <c r="L3045">
        <v>373.39</v>
      </c>
      <c r="M3045">
        <v>388.30990000000003</v>
      </c>
    </row>
    <row r="3046" spans="1:13" x14ac:dyDescent="0.25">
      <c r="A3046" s="1">
        <v>42971</v>
      </c>
      <c r="B3046">
        <v>4723.0280000000002</v>
      </c>
      <c r="C3046">
        <v>1188.69</v>
      </c>
      <c r="D3046">
        <v>789.22</v>
      </c>
      <c r="E3046">
        <v>666.96849999999995</v>
      </c>
      <c r="F3046">
        <v>1337.98</v>
      </c>
      <c r="G3046">
        <v>903.16</v>
      </c>
      <c r="H3046">
        <v>954.31</v>
      </c>
      <c r="I3046">
        <v>699.18</v>
      </c>
      <c r="J3046">
        <v>561.63</v>
      </c>
      <c r="K3046">
        <v>965.85</v>
      </c>
      <c r="L3046">
        <v>372.03</v>
      </c>
      <c r="M3046">
        <v>387.71910000000003</v>
      </c>
    </row>
    <row r="3047" spans="1:13" x14ac:dyDescent="0.25">
      <c r="A3047" s="1">
        <v>42972</v>
      </c>
      <c r="B3047">
        <v>4731.4629999999997</v>
      </c>
      <c r="C3047">
        <v>1187.42</v>
      </c>
      <c r="D3047">
        <v>793.32</v>
      </c>
      <c r="E3047">
        <v>668.60540000000003</v>
      </c>
      <c r="F3047">
        <v>1337.45</v>
      </c>
      <c r="G3047">
        <v>907.17</v>
      </c>
      <c r="H3047">
        <v>956.76</v>
      </c>
      <c r="I3047">
        <v>701.32</v>
      </c>
      <c r="J3047">
        <v>563.13</v>
      </c>
      <c r="K3047">
        <v>968.22</v>
      </c>
      <c r="L3047">
        <v>374.95</v>
      </c>
      <c r="M3047">
        <v>389.31450000000001</v>
      </c>
    </row>
    <row r="3048" spans="1:13" x14ac:dyDescent="0.25">
      <c r="A3048" s="1">
        <v>42975</v>
      </c>
      <c r="B3048">
        <v>4733.9709999999995</v>
      </c>
      <c r="C3048">
        <v>1190.8800000000001</v>
      </c>
      <c r="D3048">
        <v>789.6</v>
      </c>
      <c r="E3048">
        <v>665.39340000000004</v>
      </c>
      <c r="F3048">
        <v>1345.52</v>
      </c>
      <c r="G3048">
        <v>907.23</v>
      </c>
      <c r="H3048">
        <v>957.67</v>
      </c>
      <c r="I3048">
        <v>702.92</v>
      </c>
      <c r="J3048">
        <v>564.42999999999995</v>
      </c>
      <c r="K3048">
        <v>966.26</v>
      </c>
      <c r="L3048">
        <v>374.87</v>
      </c>
      <c r="M3048">
        <v>387.5951</v>
      </c>
    </row>
    <row r="3049" spans="1:13" x14ac:dyDescent="0.25">
      <c r="A3049" s="1">
        <v>42976</v>
      </c>
      <c r="B3049">
        <v>4738.6229999999996</v>
      </c>
      <c r="C3049">
        <v>1195.8399999999999</v>
      </c>
      <c r="D3049">
        <v>788.71</v>
      </c>
      <c r="E3049">
        <v>662.41690000000006</v>
      </c>
      <c r="F3049">
        <v>1347.77</v>
      </c>
      <c r="G3049">
        <v>913.46</v>
      </c>
      <c r="H3049">
        <v>956.31</v>
      </c>
      <c r="I3049">
        <v>701.85</v>
      </c>
      <c r="J3049">
        <v>561.29</v>
      </c>
      <c r="K3049">
        <v>968.99</v>
      </c>
      <c r="L3049">
        <v>374.01</v>
      </c>
      <c r="M3049">
        <v>387.31849999999997</v>
      </c>
    </row>
    <row r="3050" spans="1:13" x14ac:dyDescent="0.25">
      <c r="A3050" s="1">
        <v>42977</v>
      </c>
      <c r="B3050">
        <v>4761.723</v>
      </c>
      <c r="C3050">
        <v>1205.8499999999999</v>
      </c>
      <c r="D3050">
        <v>788.96</v>
      </c>
      <c r="E3050">
        <v>665.60500000000002</v>
      </c>
      <c r="F3050">
        <v>1355.5</v>
      </c>
      <c r="G3050">
        <v>916.68</v>
      </c>
      <c r="H3050">
        <v>963.3</v>
      </c>
      <c r="I3050">
        <v>699.28</v>
      </c>
      <c r="J3050">
        <v>565.41999999999996</v>
      </c>
      <c r="K3050">
        <v>969.46</v>
      </c>
      <c r="L3050">
        <v>371.63</v>
      </c>
      <c r="M3050">
        <v>389.2296</v>
      </c>
    </row>
    <row r="3051" spans="1:13" x14ac:dyDescent="0.25">
      <c r="A3051" s="1">
        <v>42978</v>
      </c>
      <c r="B3051">
        <v>4789.1760000000004</v>
      </c>
      <c r="C3051">
        <v>1214.49</v>
      </c>
      <c r="D3051">
        <v>793.09</v>
      </c>
      <c r="E3051">
        <v>665.62559999999996</v>
      </c>
      <c r="F3051">
        <v>1378.47</v>
      </c>
      <c r="G3051">
        <v>920.02</v>
      </c>
      <c r="H3051">
        <v>968.16</v>
      </c>
      <c r="I3051">
        <v>699.45</v>
      </c>
      <c r="J3051">
        <v>570.11</v>
      </c>
      <c r="K3051">
        <v>969.93</v>
      </c>
      <c r="L3051">
        <v>369.97</v>
      </c>
      <c r="M3051">
        <v>391.24529999999999</v>
      </c>
    </row>
    <row r="3052" spans="1:13" x14ac:dyDescent="0.25">
      <c r="A3052" s="1">
        <v>42979</v>
      </c>
      <c r="B3052">
        <v>4798.9870000000001</v>
      </c>
      <c r="C3052">
        <v>1213.95</v>
      </c>
      <c r="D3052">
        <v>800.09</v>
      </c>
      <c r="E3052">
        <v>668.55259999999998</v>
      </c>
      <c r="F3052">
        <v>1377.32</v>
      </c>
      <c r="G3052">
        <v>921.41</v>
      </c>
      <c r="H3052">
        <v>972.64</v>
      </c>
      <c r="I3052">
        <v>697.33</v>
      </c>
      <c r="J3052">
        <v>574.04</v>
      </c>
      <c r="K3052">
        <v>973.96</v>
      </c>
      <c r="L3052">
        <v>370.15</v>
      </c>
      <c r="M3052">
        <v>390.92700000000002</v>
      </c>
    </row>
    <row r="3053" spans="1:13" x14ac:dyDescent="0.25">
      <c r="A3053" s="1">
        <v>42982</v>
      </c>
      <c r="B3053">
        <v>4798.9870000000001</v>
      </c>
      <c r="C3053">
        <v>1213.95</v>
      </c>
      <c r="D3053">
        <v>800.09</v>
      </c>
      <c r="E3053">
        <v>668.55259999999998</v>
      </c>
      <c r="F3053">
        <v>1377.32</v>
      </c>
      <c r="G3053">
        <v>921.41</v>
      </c>
      <c r="H3053">
        <v>972.64</v>
      </c>
      <c r="I3053">
        <v>697.33</v>
      </c>
      <c r="J3053">
        <v>574.04</v>
      </c>
      <c r="K3053">
        <v>973.96</v>
      </c>
      <c r="L3053">
        <v>370.15</v>
      </c>
      <c r="M3053">
        <v>390.92700000000002</v>
      </c>
    </row>
    <row r="3054" spans="1:13" x14ac:dyDescent="0.25">
      <c r="A3054" s="1">
        <v>42983</v>
      </c>
      <c r="B3054">
        <v>4762.7460000000001</v>
      </c>
      <c r="C3054">
        <v>1203.1500000000001</v>
      </c>
      <c r="D3054">
        <v>804.6</v>
      </c>
      <c r="E3054">
        <v>653.83439999999996</v>
      </c>
      <c r="F3054">
        <v>1371.29</v>
      </c>
      <c r="G3054">
        <v>911.42</v>
      </c>
      <c r="H3054">
        <v>968.65</v>
      </c>
      <c r="I3054">
        <v>699.39</v>
      </c>
      <c r="J3054">
        <v>565.88</v>
      </c>
      <c r="K3054">
        <v>975.82</v>
      </c>
      <c r="L3054">
        <v>365.92</v>
      </c>
      <c r="M3054">
        <v>390.6678</v>
      </c>
    </row>
    <row r="3055" spans="1:13" x14ac:dyDescent="0.25">
      <c r="A3055" s="1">
        <v>42984</v>
      </c>
      <c r="B3055">
        <v>4777.6880000000001</v>
      </c>
      <c r="C3055">
        <v>1205.3499999999999</v>
      </c>
      <c r="D3055">
        <v>817.79</v>
      </c>
      <c r="E3055">
        <v>655.42830000000004</v>
      </c>
      <c r="F3055">
        <v>1377.51</v>
      </c>
      <c r="G3055">
        <v>912.4</v>
      </c>
      <c r="H3055">
        <v>974.03</v>
      </c>
      <c r="I3055">
        <v>695.73</v>
      </c>
      <c r="J3055">
        <v>567.49</v>
      </c>
      <c r="K3055">
        <v>979.21</v>
      </c>
      <c r="L3055">
        <v>361.42</v>
      </c>
      <c r="M3055">
        <v>391.04950000000002</v>
      </c>
    </row>
    <row r="3056" spans="1:13" x14ac:dyDescent="0.25">
      <c r="A3056" s="1">
        <v>42985</v>
      </c>
      <c r="B3056">
        <v>4777.9279999999999</v>
      </c>
      <c r="C3056">
        <v>1211.58</v>
      </c>
      <c r="D3056">
        <v>819.37</v>
      </c>
      <c r="E3056">
        <v>644.71810000000005</v>
      </c>
      <c r="F3056">
        <v>1393.02</v>
      </c>
      <c r="G3056">
        <v>913.11</v>
      </c>
      <c r="H3056">
        <v>966.07</v>
      </c>
      <c r="I3056">
        <v>701.24</v>
      </c>
      <c r="J3056">
        <v>568.11</v>
      </c>
      <c r="K3056">
        <v>981.35</v>
      </c>
      <c r="L3056">
        <v>353.91</v>
      </c>
      <c r="M3056">
        <v>394.16269999999997</v>
      </c>
    </row>
    <row r="3057" spans="1:13" x14ac:dyDescent="0.25">
      <c r="A3057" s="1">
        <v>42986</v>
      </c>
      <c r="B3057">
        <v>4771.0190000000002</v>
      </c>
      <c r="C3057">
        <v>1201.1500000000001</v>
      </c>
      <c r="D3057">
        <v>811.09</v>
      </c>
      <c r="E3057">
        <v>649.66650000000004</v>
      </c>
      <c r="F3057">
        <v>1398.86</v>
      </c>
      <c r="G3057">
        <v>916.29</v>
      </c>
      <c r="H3057">
        <v>962.67</v>
      </c>
      <c r="I3057">
        <v>704.42</v>
      </c>
      <c r="J3057">
        <v>567.98</v>
      </c>
      <c r="K3057">
        <v>975.01</v>
      </c>
      <c r="L3057">
        <v>353.46</v>
      </c>
      <c r="M3057">
        <v>394.14729999999997</v>
      </c>
    </row>
    <row r="3058" spans="1:13" x14ac:dyDescent="0.25">
      <c r="A3058" s="1">
        <v>42989</v>
      </c>
      <c r="B3058">
        <v>4822.799</v>
      </c>
      <c r="C3058">
        <v>1219.19</v>
      </c>
      <c r="D3058">
        <v>819.34</v>
      </c>
      <c r="E3058">
        <v>660.94280000000003</v>
      </c>
      <c r="F3058">
        <v>1410.36</v>
      </c>
      <c r="G3058">
        <v>924.16</v>
      </c>
      <c r="H3058">
        <v>967.85</v>
      </c>
      <c r="I3058">
        <v>710.98</v>
      </c>
      <c r="J3058">
        <v>575.86</v>
      </c>
      <c r="K3058">
        <v>981.59</v>
      </c>
      <c r="L3058">
        <v>354.68</v>
      </c>
      <c r="M3058">
        <v>397.24340000000001</v>
      </c>
    </row>
    <row r="3059" spans="1:13" x14ac:dyDescent="0.25">
      <c r="A3059" s="1">
        <v>42990</v>
      </c>
      <c r="B3059">
        <v>4839.3090000000002</v>
      </c>
      <c r="C3059">
        <v>1220.9000000000001</v>
      </c>
      <c r="D3059">
        <v>823.6</v>
      </c>
      <c r="E3059">
        <v>668.95230000000004</v>
      </c>
      <c r="F3059">
        <v>1413.4</v>
      </c>
      <c r="G3059">
        <v>928.93</v>
      </c>
      <c r="H3059">
        <v>972.2</v>
      </c>
      <c r="I3059">
        <v>698.64</v>
      </c>
      <c r="J3059">
        <v>580.57000000000005</v>
      </c>
      <c r="K3059">
        <v>982.94</v>
      </c>
      <c r="L3059">
        <v>359.54</v>
      </c>
      <c r="M3059">
        <v>392.7364</v>
      </c>
    </row>
    <row r="3060" spans="1:13" x14ac:dyDescent="0.25">
      <c r="A3060" s="1">
        <v>42991</v>
      </c>
      <c r="B3060">
        <v>4843.0439999999999</v>
      </c>
      <c r="C3060">
        <v>1218.98</v>
      </c>
      <c r="D3060">
        <v>833.81</v>
      </c>
      <c r="E3060">
        <v>670.41269999999997</v>
      </c>
      <c r="F3060">
        <v>1408.32</v>
      </c>
      <c r="G3060">
        <v>927.72</v>
      </c>
      <c r="H3060">
        <v>979.21</v>
      </c>
      <c r="I3060">
        <v>694.92</v>
      </c>
      <c r="J3060">
        <v>580.37</v>
      </c>
      <c r="K3060">
        <v>983.69</v>
      </c>
      <c r="L3060">
        <v>362.24</v>
      </c>
      <c r="M3060">
        <v>391.13830000000002</v>
      </c>
    </row>
    <row r="3061" spans="1:13" x14ac:dyDescent="0.25">
      <c r="A3061" s="1">
        <v>42992</v>
      </c>
      <c r="B3061">
        <v>4839.2860000000001</v>
      </c>
      <c r="C3061">
        <v>1214.49</v>
      </c>
      <c r="D3061">
        <v>837.06</v>
      </c>
      <c r="E3061">
        <v>668.20420000000001</v>
      </c>
      <c r="F3061">
        <v>1409.87</v>
      </c>
      <c r="G3061">
        <v>932.07</v>
      </c>
      <c r="H3061">
        <v>973.97</v>
      </c>
      <c r="I3061">
        <v>701.18</v>
      </c>
      <c r="J3061">
        <v>582.23</v>
      </c>
      <c r="K3061">
        <v>981.58</v>
      </c>
      <c r="L3061">
        <v>360.8</v>
      </c>
      <c r="M3061">
        <v>393.8603</v>
      </c>
    </row>
    <row r="3062" spans="1:13" x14ac:dyDescent="0.25">
      <c r="A3062" s="1">
        <v>42993</v>
      </c>
      <c r="B3062">
        <v>4848.8370000000004</v>
      </c>
      <c r="C3062">
        <v>1218.1400000000001</v>
      </c>
      <c r="D3062">
        <v>839.27</v>
      </c>
      <c r="E3062">
        <v>671.40509999999995</v>
      </c>
      <c r="F3062">
        <v>1405.86</v>
      </c>
      <c r="G3062">
        <v>936.21</v>
      </c>
      <c r="H3062">
        <v>971.72</v>
      </c>
      <c r="I3062">
        <v>702.03</v>
      </c>
      <c r="J3062">
        <v>582.07000000000005</v>
      </c>
      <c r="K3062">
        <v>983.84</v>
      </c>
      <c r="L3062">
        <v>367.21</v>
      </c>
      <c r="M3062">
        <v>395.12240000000003</v>
      </c>
    </row>
    <row r="3063" spans="1:13" x14ac:dyDescent="0.25">
      <c r="A3063" s="1">
        <v>42996</v>
      </c>
      <c r="B3063">
        <v>4856.0789999999997</v>
      </c>
      <c r="C3063">
        <v>1217.8499999999999</v>
      </c>
      <c r="D3063">
        <v>842.95</v>
      </c>
      <c r="E3063">
        <v>678.22140000000002</v>
      </c>
      <c r="F3063">
        <v>1405.19</v>
      </c>
      <c r="G3063">
        <v>941.59</v>
      </c>
      <c r="H3063">
        <v>967.64</v>
      </c>
      <c r="I3063">
        <v>695.29</v>
      </c>
      <c r="J3063">
        <v>585.5</v>
      </c>
      <c r="K3063">
        <v>984.24</v>
      </c>
      <c r="L3063">
        <v>369.07</v>
      </c>
      <c r="M3063">
        <v>393.10660000000001</v>
      </c>
    </row>
    <row r="3064" spans="1:13" x14ac:dyDescent="0.25">
      <c r="A3064" s="1">
        <v>42997</v>
      </c>
      <c r="B3064">
        <v>4861.5209999999997</v>
      </c>
      <c r="C3064">
        <v>1222.46</v>
      </c>
      <c r="D3064">
        <v>846.1</v>
      </c>
      <c r="E3064">
        <v>683.63459999999998</v>
      </c>
      <c r="F3064">
        <v>1394.17</v>
      </c>
      <c r="G3064">
        <v>942.34</v>
      </c>
      <c r="H3064">
        <v>967.19</v>
      </c>
      <c r="I3064">
        <v>693.8</v>
      </c>
      <c r="J3064">
        <v>588.61</v>
      </c>
      <c r="K3064">
        <v>981.51</v>
      </c>
      <c r="L3064">
        <v>377.37</v>
      </c>
      <c r="M3064">
        <v>389.04270000000002</v>
      </c>
    </row>
    <row r="3065" spans="1:13" x14ac:dyDescent="0.25">
      <c r="A3065" s="1">
        <v>42998</v>
      </c>
      <c r="B3065">
        <v>4864.6049999999996</v>
      </c>
      <c r="C3065">
        <v>1216.6199999999999</v>
      </c>
      <c r="D3065">
        <v>851.93</v>
      </c>
      <c r="E3065">
        <v>687.87519999999995</v>
      </c>
      <c r="F3065">
        <v>1396.27</v>
      </c>
      <c r="G3065">
        <v>948.72</v>
      </c>
      <c r="H3065">
        <v>970.59</v>
      </c>
      <c r="I3065">
        <v>688.42</v>
      </c>
      <c r="J3065">
        <v>591</v>
      </c>
      <c r="K3065">
        <v>972.75</v>
      </c>
      <c r="L3065">
        <v>379.05</v>
      </c>
      <c r="M3065">
        <v>387.96679999999998</v>
      </c>
    </row>
    <row r="3066" spans="1:13" x14ac:dyDescent="0.25">
      <c r="A3066" s="1">
        <v>42999</v>
      </c>
      <c r="B3066">
        <v>4849.95</v>
      </c>
      <c r="C3066">
        <v>1209.4100000000001</v>
      </c>
      <c r="D3066">
        <v>851.35</v>
      </c>
      <c r="E3066">
        <v>689.25419999999997</v>
      </c>
      <c r="F3066">
        <v>1388.49</v>
      </c>
      <c r="G3066">
        <v>951.92</v>
      </c>
      <c r="H3066">
        <v>968.33</v>
      </c>
      <c r="I3066">
        <v>688</v>
      </c>
      <c r="J3066">
        <v>589.54999999999995</v>
      </c>
      <c r="K3066">
        <v>963.3</v>
      </c>
      <c r="L3066">
        <v>376.06</v>
      </c>
      <c r="M3066">
        <v>387.17759999999998</v>
      </c>
    </row>
    <row r="3067" spans="1:13" x14ac:dyDescent="0.25">
      <c r="A3067" s="1">
        <v>43000</v>
      </c>
      <c r="B3067">
        <v>4853.1989999999996</v>
      </c>
      <c r="C3067">
        <v>1210.17</v>
      </c>
      <c r="D3067">
        <v>855.88</v>
      </c>
      <c r="E3067">
        <v>689.1816</v>
      </c>
      <c r="F3067">
        <v>1389.65</v>
      </c>
      <c r="G3067">
        <v>954.62</v>
      </c>
      <c r="H3067">
        <v>970.47</v>
      </c>
      <c r="I3067">
        <v>683.06</v>
      </c>
      <c r="J3067">
        <v>587.91</v>
      </c>
      <c r="K3067">
        <v>961.09</v>
      </c>
      <c r="L3067">
        <v>381.15</v>
      </c>
      <c r="M3067">
        <v>384.08769999999998</v>
      </c>
    </row>
    <row r="3068" spans="1:13" x14ac:dyDescent="0.25">
      <c r="A3068" s="1">
        <v>43003</v>
      </c>
      <c r="B3068">
        <v>4842.4120000000003</v>
      </c>
      <c r="C3068">
        <v>1192.94</v>
      </c>
      <c r="D3068">
        <v>868.49</v>
      </c>
      <c r="E3068">
        <v>688.1173</v>
      </c>
      <c r="F3068">
        <v>1385.01</v>
      </c>
      <c r="G3068">
        <v>954.6</v>
      </c>
      <c r="H3068">
        <v>968.51</v>
      </c>
      <c r="I3068">
        <v>688.83</v>
      </c>
      <c r="J3068">
        <v>588.42999999999995</v>
      </c>
      <c r="K3068">
        <v>967.6</v>
      </c>
      <c r="L3068">
        <v>384.43</v>
      </c>
      <c r="M3068">
        <v>385.35359999999997</v>
      </c>
    </row>
    <row r="3069" spans="1:13" x14ac:dyDescent="0.25">
      <c r="A3069" s="1">
        <v>43004</v>
      </c>
      <c r="B3069">
        <v>4843.1379999999999</v>
      </c>
      <c r="C3069">
        <v>1197.6600000000001</v>
      </c>
      <c r="D3069">
        <v>866.81</v>
      </c>
      <c r="E3069">
        <v>687.49270000000001</v>
      </c>
      <c r="F3069">
        <v>1382.6</v>
      </c>
      <c r="G3069">
        <v>954.5</v>
      </c>
      <c r="H3069">
        <v>967.94</v>
      </c>
      <c r="I3069">
        <v>687.75</v>
      </c>
      <c r="J3069">
        <v>586.07000000000005</v>
      </c>
      <c r="K3069">
        <v>969.34</v>
      </c>
      <c r="L3069">
        <v>381.15</v>
      </c>
      <c r="M3069">
        <v>385.79020000000003</v>
      </c>
    </row>
    <row r="3070" spans="1:13" x14ac:dyDescent="0.25">
      <c r="A3070" s="1">
        <v>43005</v>
      </c>
      <c r="B3070">
        <v>4862.9269999999997</v>
      </c>
      <c r="C3070">
        <v>1211.3399999999999</v>
      </c>
      <c r="D3070">
        <v>870.95</v>
      </c>
      <c r="E3070">
        <v>696.42439999999999</v>
      </c>
      <c r="F3070">
        <v>1381.73</v>
      </c>
      <c r="G3070">
        <v>954.78</v>
      </c>
      <c r="H3070">
        <v>973.14</v>
      </c>
      <c r="I3070">
        <v>678.52</v>
      </c>
      <c r="J3070">
        <v>585.91999999999996</v>
      </c>
      <c r="K3070">
        <v>962.28</v>
      </c>
      <c r="L3070">
        <v>381.36</v>
      </c>
      <c r="M3070">
        <v>382.54739999999998</v>
      </c>
    </row>
    <row r="3071" spans="1:13" x14ac:dyDescent="0.25">
      <c r="A3071" s="1">
        <v>43006</v>
      </c>
      <c r="B3071">
        <v>4869.8059999999996</v>
      </c>
      <c r="C3071">
        <v>1213.1199999999999</v>
      </c>
      <c r="D3071">
        <v>872.26</v>
      </c>
      <c r="E3071">
        <v>697.5</v>
      </c>
      <c r="F3071">
        <v>1384.04</v>
      </c>
      <c r="G3071">
        <v>954.1</v>
      </c>
      <c r="H3071">
        <v>972.71</v>
      </c>
      <c r="I3071">
        <v>681.03</v>
      </c>
      <c r="J3071">
        <v>590.17999999999995</v>
      </c>
      <c r="K3071">
        <v>962.63</v>
      </c>
      <c r="L3071">
        <v>382.3</v>
      </c>
      <c r="M3071">
        <v>385.45060000000001</v>
      </c>
    </row>
    <row r="3072" spans="1:13" x14ac:dyDescent="0.25">
      <c r="A3072" s="1">
        <v>43007</v>
      </c>
      <c r="B3072">
        <v>4887.9669999999996</v>
      </c>
      <c r="C3072">
        <v>1222.21</v>
      </c>
      <c r="D3072">
        <v>871.89</v>
      </c>
      <c r="E3072">
        <v>699.87040000000002</v>
      </c>
      <c r="F3072">
        <v>1392.13</v>
      </c>
      <c r="G3072">
        <v>956.85</v>
      </c>
      <c r="H3072">
        <v>976.31</v>
      </c>
      <c r="I3072">
        <v>680.27</v>
      </c>
      <c r="J3072">
        <v>590.16999999999996</v>
      </c>
      <c r="K3072">
        <v>961.6</v>
      </c>
      <c r="L3072">
        <v>382.98</v>
      </c>
      <c r="M3072">
        <v>385.82310000000001</v>
      </c>
    </row>
    <row r="3073" spans="1:13" x14ac:dyDescent="0.25">
      <c r="A3073" s="1">
        <v>43010</v>
      </c>
      <c r="B3073">
        <v>4906.9179999999997</v>
      </c>
      <c r="C3073">
        <v>1223.1600000000001</v>
      </c>
      <c r="D3073">
        <v>871.74</v>
      </c>
      <c r="E3073">
        <v>706.08</v>
      </c>
      <c r="F3073">
        <v>1405.43</v>
      </c>
      <c r="G3073">
        <v>963.64</v>
      </c>
      <c r="H3073">
        <v>978.06</v>
      </c>
      <c r="I3073">
        <v>681.79</v>
      </c>
      <c r="J3073">
        <v>596.62</v>
      </c>
      <c r="K3073">
        <v>959.69</v>
      </c>
      <c r="L3073">
        <v>382.59</v>
      </c>
      <c r="M3073">
        <v>384.25409999999999</v>
      </c>
    </row>
    <row r="3074" spans="1:13" x14ac:dyDescent="0.25">
      <c r="A3074" s="1">
        <v>43011</v>
      </c>
      <c r="B3074">
        <v>4917.7259999999997</v>
      </c>
      <c r="C3074">
        <v>1225.8699999999999</v>
      </c>
      <c r="D3074">
        <v>871.03</v>
      </c>
      <c r="E3074">
        <v>708.19179999999994</v>
      </c>
      <c r="F3074">
        <v>1405.69</v>
      </c>
      <c r="G3074">
        <v>968.26</v>
      </c>
      <c r="H3074">
        <v>981.91</v>
      </c>
      <c r="I3074">
        <v>679.19</v>
      </c>
      <c r="J3074">
        <v>599.19000000000005</v>
      </c>
      <c r="K3074">
        <v>960.58</v>
      </c>
      <c r="L3074">
        <v>386.8</v>
      </c>
      <c r="M3074">
        <v>384.13369999999998</v>
      </c>
    </row>
    <row r="3075" spans="1:13" x14ac:dyDescent="0.25">
      <c r="A3075" s="1">
        <v>43012</v>
      </c>
      <c r="B3075">
        <v>4924.1880000000001</v>
      </c>
      <c r="C3075">
        <v>1224.4100000000001</v>
      </c>
      <c r="D3075">
        <v>870.48</v>
      </c>
      <c r="E3075">
        <v>705.91399999999999</v>
      </c>
      <c r="F3075">
        <v>1412.03</v>
      </c>
      <c r="G3075">
        <v>967.72</v>
      </c>
      <c r="H3075">
        <v>987.08</v>
      </c>
      <c r="I3075">
        <v>686.4</v>
      </c>
      <c r="J3075">
        <v>599.08000000000004</v>
      </c>
      <c r="K3075">
        <v>964.08</v>
      </c>
      <c r="L3075">
        <v>386.99</v>
      </c>
      <c r="M3075">
        <v>387.334</v>
      </c>
    </row>
    <row r="3076" spans="1:13" x14ac:dyDescent="0.25">
      <c r="A3076" s="1">
        <v>43013</v>
      </c>
      <c r="B3076">
        <v>4952.8459999999995</v>
      </c>
      <c r="C3076">
        <v>1237.4100000000001</v>
      </c>
      <c r="D3076">
        <v>874.01</v>
      </c>
      <c r="E3076">
        <v>713.37980000000005</v>
      </c>
      <c r="F3076">
        <v>1412.97</v>
      </c>
      <c r="G3076">
        <v>970.07</v>
      </c>
      <c r="H3076">
        <v>992.63</v>
      </c>
      <c r="I3076">
        <v>685.57</v>
      </c>
      <c r="J3076">
        <v>602.83000000000004</v>
      </c>
      <c r="K3076">
        <v>968.09</v>
      </c>
      <c r="L3076">
        <v>386.55</v>
      </c>
      <c r="M3076">
        <v>388.56819999999999</v>
      </c>
    </row>
    <row r="3077" spans="1:13" x14ac:dyDescent="0.25">
      <c r="A3077" s="1">
        <v>43014</v>
      </c>
      <c r="B3077">
        <v>4949.0929999999998</v>
      </c>
      <c r="C3077">
        <v>1241.03</v>
      </c>
      <c r="D3077">
        <v>866.87</v>
      </c>
      <c r="E3077">
        <v>713.74189999999999</v>
      </c>
      <c r="F3077">
        <v>1412.01</v>
      </c>
      <c r="G3077">
        <v>969.62</v>
      </c>
      <c r="H3077">
        <v>994.33</v>
      </c>
      <c r="I3077">
        <v>685.13</v>
      </c>
      <c r="J3077">
        <v>601.86</v>
      </c>
      <c r="K3077">
        <v>959.08</v>
      </c>
      <c r="L3077">
        <v>383.16</v>
      </c>
      <c r="M3077">
        <v>387.82310000000001</v>
      </c>
    </row>
    <row r="3078" spans="1:13" x14ac:dyDescent="0.25">
      <c r="A3078" s="1">
        <v>43017</v>
      </c>
      <c r="B3078">
        <v>4940.1580000000004</v>
      </c>
      <c r="C3078">
        <v>1244.01</v>
      </c>
      <c r="D3078">
        <v>869.03</v>
      </c>
      <c r="E3078">
        <v>711.08810000000005</v>
      </c>
      <c r="F3078">
        <v>1402.52</v>
      </c>
      <c r="G3078">
        <v>965.81</v>
      </c>
      <c r="H3078">
        <v>990.84</v>
      </c>
      <c r="I3078">
        <v>686.06</v>
      </c>
      <c r="J3078">
        <v>601.89</v>
      </c>
      <c r="K3078">
        <v>956.53</v>
      </c>
      <c r="L3078">
        <v>382.56</v>
      </c>
      <c r="M3078">
        <v>388.29239999999999</v>
      </c>
    </row>
    <row r="3079" spans="1:13" x14ac:dyDescent="0.25">
      <c r="A3079" s="1">
        <v>43018</v>
      </c>
      <c r="B3079">
        <v>4951.7690000000002</v>
      </c>
      <c r="C3079">
        <v>1244.6400000000001</v>
      </c>
      <c r="D3079">
        <v>869.92</v>
      </c>
      <c r="E3079">
        <v>714.02700000000004</v>
      </c>
      <c r="F3079">
        <v>1405.66</v>
      </c>
      <c r="G3079">
        <v>966.92</v>
      </c>
      <c r="H3079">
        <v>989.77</v>
      </c>
      <c r="I3079">
        <v>692.79</v>
      </c>
      <c r="J3079">
        <v>601.88</v>
      </c>
      <c r="K3079">
        <v>965.98</v>
      </c>
      <c r="L3079">
        <v>384.06</v>
      </c>
      <c r="M3079">
        <v>389.1223</v>
      </c>
    </row>
    <row r="3080" spans="1:13" x14ac:dyDescent="0.25">
      <c r="A3080" s="1">
        <v>43019</v>
      </c>
      <c r="B3080">
        <v>4960.7860000000001</v>
      </c>
      <c r="C3080">
        <v>1250.48</v>
      </c>
      <c r="D3080">
        <v>872</v>
      </c>
      <c r="E3080">
        <v>713.03200000000004</v>
      </c>
      <c r="F3080">
        <v>1409.05</v>
      </c>
      <c r="G3080">
        <v>966.67</v>
      </c>
      <c r="H3080">
        <v>990.47</v>
      </c>
      <c r="I3080">
        <v>696.04</v>
      </c>
      <c r="J3080">
        <v>602.23</v>
      </c>
      <c r="K3080">
        <v>968.29</v>
      </c>
      <c r="L3080">
        <v>381.49</v>
      </c>
      <c r="M3080">
        <v>391.21609999999998</v>
      </c>
    </row>
    <row r="3081" spans="1:13" x14ac:dyDescent="0.25">
      <c r="A3081" s="1">
        <v>43020</v>
      </c>
      <c r="B3081">
        <v>4952.8519999999999</v>
      </c>
      <c r="C3081">
        <v>1251</v>
      </c>
      <c r="D3081">
        <v>868.73</v>
      </c>
      <c r="E3081">
        <v>707.90520000000004</v>
      </c>
      <c r="F3081">
        <v>1407.32</v>
      </c>
      <c r="G3081">
        <v>971.67</v>
      </c>
      <c r="H3081">
        <v>983.91</v>
      </c>
      <c r="I3081">
        <v>699.53</v>
      </c>
      <c r="J3081">
        <v>603.36</v>
      </c>
      <c r="K3081">
        <v>972.24</v>
      </c>
      <c r="L3081">
        <v>367.98</v>
      </c>
      <c r="M3081">
        <v>394.05700000000002</v>
      </c>
    </row>
    <row r="3082" spans="1:13" x14ac:dyDescent="0.25">
      <c r="A3082" s="1">
        <v>43021</v>
      </c>
      <c r="B3082">
        <v>4957.268</v>
      </c>
      <c r="C3082">
        <v>1257.53</v>
      </c>
      <c r="D3082">
        <v>868.31</v>
      </c>
      <c r="E3082">
        <v>707.62739999999997</v>
      </c>
      <c r="F3082">
        <v>1403.14</v>
      </c>
      <c r="G3082">
        <v>969.17</v>
      </c>
      <c r="H3082">
        <v>988.2</v>
      </c>
      <c r="I3082">
        <v>694.22</v>
      </c>
      <c r="J3082">
        <v>606.23</v>
      </c>
      <c r="K3082">
        <v>973.54</v>
      </c>
      <c r="L3082">
        <v>365.39</v>
      </c>
      <c r="M3082">
        <v>394.83100000000002</v>
      </c>
    </row>
    <row r="3083" spans="1:13" x14ac:dyDescent="0.25">
      <c r="A3083" s="1">
        <v>43024</v>
      </c>
      <c r="B3083">
        <v>4966.05</v>
      </c>
      <c r="C3083">
        <v>1262.19</v>
      </c>
      <c r="D3083">
        <v>870.27</v>
      </c>
      <c r="E3083">
        <v>712.26559999999995</v>
      </c>
      <c r="F3083">
        <v>1397.77</v>
      </c>
      <c r="G3083">
        <v>970.86</v>
      </c>
      <c r="H3083">
        <v>990.02</v>
      </c>
      <c r="I3083">
        <v>692.98</v>
      </c>
      <c r="J3083">
        <v>605.63</v>
      </c>
      <c r="K3083">
        <v>973.93</v>
      </c>
      <c r="L3083">
        <v>368.2</v>
      </c>
      <c r="M3083">
        <v>393.0813</v>
      </c>
    </row>
    <row r="3084" spans="1:13" x14ac:dyDescent="0.25">
      <c r="A3084" s="1">
        <v>43025</v>
      </c>
      <c r="B3084">
        <v>4969.3850000000002</v>
      </c>
      <c r="C3084">
        <v>1261.8599999999999</v>
      </c>
      <c r="D3084">
        <v>870.99</v>
      </c>
      <c r="E3084">
        <v>708.33169999999996</v>
      </c>
      <c r="F3084">
        <v>1416.13</v>
      </c>
      <c r="G3084">
        <v>968.11</v>
      </c>
      <c r="H3084">
        <v>990.38</v>
      </c>
      <c r="I3084">
        <v>697.04</v>
      </c>
      <c r="J3084">
        <v>604.12</v>
      </c>
      <c r="K3084">
        <v>970.33</v>
      </c>
      <c r="L3084">
        <v>368.97</v>
      </c>
      <c r="M3084">
        <v>393.14490000000001</v>
      </c>
    </row>
    <row r="3085" spans="1:13" x14ac:dyDescent="0.25">
      <c r="A3085" s="1">
        <v>43026</v>
      </c>
      <c r="B3085">
        <v>4973.2780000000002</v>
      </c>
      <c r="C3085">
        <v>1265.8399999999999</v>
      </c>
      <c r="D3085">
        <v>864.92</v>
      </c>
      <c r="E3085">
        <v>712.30989999999997</v>
      </c>
      <c r="F3085">
        <v>1418.44</v>
      </c>
      <c r="G3085">
        <v>968.74</v>
      </c>
      <c r="H3085">
        <v>987.87</v>
      </c>
      <c r="I3085">
        <v>696.01</v>
      </c>
      <c r="J3085">
        <v>602.82000000000005</v>
      </c>
      <c r="K3085">
        <v>969.36</v>
      </c>
      <c r="L3085">
        <v>366.84</v>
      </c>
      <c r="M3085">
        <v>392.4649</v>
      </c>
    </row>
    <row r="3086" spans="1:13" x14ac:dyDescent="0.25">
      <c r="A3086" s="1">
        <v>43027</v>
      </c>
      <c r="B3086">
        <v>4975.3209999999999</v>
      </c>
      <c r="C3086">
        <v>1261.46</v>
      </c>
      <c r="D3086">
        <v>862.21</v>
      </c>
      <c r="E3086">
        <v>713.3546</v>
      </c>
      <c r="F3086">
        <v>1427.03</v>
      </c>
      <c r="G3086">
        <v>971.35</v>
      </c>
      <c r="H3086">
        <v>987.77</v>
      </c>
      <c r="I3086">
        <v>703.04</v>
      </c>
      <c r="J3086">
        <v>604.84</v>
      </c>
      <c r="K3086">
        <v>964.36</v>
      </c>
      <c r="L3086">
        <v>368.53</v>
      </c>
      <c r="M3086">
        <v>392.09879999999998</v>
      </c>
    </row>
    <row r="3087" spans="1:13" x14ac:dyDescent="0.25">
      <c r="A3087" s="1">
        <v>43028</v>
      </c>
      <c r="B3087">
        <v>5001.1130000000003</v>
      </c>
      <c r="C3087">
        <v>1269.99</v>
      </c>
      <c r="D3087">
        <v>864.57</v>
      </c>
      <c r="E3087">
        <v>721.65599999999995</v>
      </c>
      <c r="F3087">
        <v>1428.66</v>
      </c>
      <c r="G3087">
        <v>981.99</v>
      </c>
      <c r="H3087">
        <v>990.03</v>
      </c>
      <c r="I3087">
        <v>703.93</v>
      </c>
      <c r="J3087">
        <v>610.13</v>
      </c>
      <c r="K3087">
        <v>962.68</v>
      </c>
      <c r="L3087">
        <v>369.3</v>
      </c>
      <c r="M3087">
        <v>391.66079999999999</v>
      </c>
    </row>
    <row r="3088" spans="1:13" x14ac:dyDescent="0.25">
      <c r="A3088" s="1">
        <v>43031</v>
      </c>
      <c r="B3088">
        <v>4981.366</v>
      </c>
      <c r="C3088">
        <v>1264.8699999999999</v>
      </c>
      <c r="D3088">
        <v>859.51</v>
      </c>
      <c r="E3088">
        <v>720.6472</v>
      </c>
      <c r="F3088">
        <v>1424.92</v>
      </c>
      <c r="G3088">
        <v>974.07</v>
      </c>
      <c r="H3088">
        <v>983.2</v>
      </c>
      <c r="I3088">
        <v>704.3</v>
      </c>
      <c r="J3088">
        <v>608.89</v>
      </c>
      <c r="K3088">
        <v>961.9</v>
      </c>
      <c r="L3088">
        <v>365.75</v>
      </c>
      <c r="M3088">
        <v>390.06639999999999</v>
      </c>
    </row>
    <row r="3089" spans="1:13" x14ac:dyDescent="0.25">
      <c r="A3089" s="1">
        <v>43032</v>
      </c>
      <c r="B3089">
        <v>4989.5609999999997</v>
      </c>
      <c r="C3089">
        <v>1269.3800000000001</v>
      </c>
      <c r="D3089">
        <v>861.82</v>
      </c>
      <c r="E3089">
        <v>726.00750000000005</v>
      </c>
      <c r="F3089">
        <v>1415.36</v>
      </c>
      <c r="G3089">
        <v>979.33</v>
      </c>
      <c r="H3089">
        <v>986.06</v>
      </c>
      <c r="I3089">
        <v>704.87</v>
      </c>
      <c r="J3089">
        <v>612.51</v>
      </c>
      <c r="K3089">
        <v>958.71</v>
      </c>
      <c r="L3089">
        <v>363.52</v>
      </c>
      <c r="M3089">
        <v>387.61759999999998</v>
      </c>
    </row>
    <row r="3090" spans="1:13" x14ac:dyDescent="0.25">
      <c r="A3090" s="1">
        <v>43033</v>
      </c>
      <c r="B3090">
        <v>4966.2879999999996</v>
      </c>
      <c r="C3090">
        <v>1265.0999999999999</v>
      </c>
      <c r="D3090">
        <v>855.95</v>
      </c>
      <c r="E3090">
        <v>722.42240000000004</v>
      </c>
      <c r="F3090">
        <v>1413.71</v>
      </c>
      <c r="G3090">
        <v>969.26</v>
      </c>
      <c r="H3090">
        <v>982.28</v>
      </c>
      <c r="I3090">
        <v>701.78</v>
      </c>
      <c r="J3090">
        <v>609.41</v>
      </c>
      <c r="K3090">
        <v>955.88</v>
      </c>
      <c r="L3090">
        <v>355.24</v>
      </c>
      <c r="M3090">
        <v>386.54430000000002</v>
      </c>
    </row>
    <row r="3091" spans="1:13" x14ac:dyDescent="0.25">
      <c r="A3091" s="1">
        <v>43034</v>
      </c>
      <c r="B3091">
        <v>4972.6009999999997</v>
      </c>
      <c r="C3091">
        <v>1269.46</v>
      </c>
      <c r="D3091">
        <v>858.02</v>
      </c>
      <c r="E3091">
        <v>726.43089999999995</v>
      </c>
      <c r="F3091">
        <v>1399.16</v>
      </c>
      <c r="G3091">
        <v>970.64</v>
      </c>
      <c r="H3091">
        <v>985.51</v>
      </c>
      <c r="I3091">
        <v>701.76</v>
      </c>
      <c r="J3091">
        <v>617.70000000000005</v>
      </c>
      <c r="K3091">
        <v>957.1</v>
      </c>
      <c r="L3091">
        <v>357.06</v>
      </c>
      <c r="M3091">
        <v>384.40019999999998</v>
      </c>
    </row>
    <row r="3092" spans="1:13" x14ac:dyDescent="0.25">
      <c r="A3092" s="1">
        <v>43035</v>
      </c>
      <c r="B3092">
        <v>5012.7489999999998</v>
      </c>
      <c r="C3092">
        <v>1306.4000000000001</v>
      </c>
      <c r="D3092">
        <v>859.74</v>
      </c>
      <c r="E3092">
        <v>725.71420000000001</v>
      </c>
      <c r="F3092">
        <v>1398.76</v>
      </c>
      <c r="G3092">
        <v>969.83</v>
      </c>
      <c r="H3092">
        <v>1001.26</v>
      </c>
      <c r="I3092">
        <v>706.07</v>
      </c>
      <c r="J3092">
        <v>614.34</v>
      </c>
      <c r="K3092">
        <v>948.9</v>
      </c>
      <c r="L3092">
        <v>357.65</v>
      </c>
      <c r="M3092">
        <v>385.31650000000002</v>
      </c>
    </row>
    <row r="3093" spans="1:13" x14ac:dyDescent="0.25">
      <c r="A3093" s="1">
        <v>43038</v>
      </c>
      <c r="B3093">
        <v>4997.1459999999997</v>
      </c>
      <c r="C3093">
        <v>1311.84</v>
      </c>
      <c r="D3093">
        <v>863</v>
      </c>
      <c r="E3093">
        <v>722.39940000000001</v>
      </c>
      <c r="F3093">
        <v>1383.72</v>
      </c>
      <c r="G3093">
        <v>962.72</v>
      </c>
      <c r="H3093">
        <v>997.35</v>
      </c>
      <c r="I3093">
        <v>706.33</v>
      </c>
      <c r="J3093">
        <v>611.88</v>
      </c>
      <c r="K3093">
        <v>940.2</v>
      </c>
      <c r="L3093">
        <v>352.61</v>
      </c>
      <c r="M3093">
        <v>387.56830000000002</v>
      </c>
    </row>
    <row r="3094" spans="1:13" x14ac:dyDescent="0.25">
      <c r="A3094" s="1">
        <v>43039</v>
      </c>
      <c r="B3094">
        <v>5002.03</v>
      </c>
      <c r="C3094">
        <v>1317.02</v>
      </c>
      <c r="D3094">
        <v>866.13</v>
      </c>
      <c r="E3094">
        <v>720.40920000000006</v>
      </c>
      <c r="F3094">
        <v>1381.48</v>
      </c>
      <c r="G3094">
        <v>958.8</v>
      </c>
      <c r="H3094">
        <v>996.95</v>
      </c>
      <c r="I3094">
        <v>706.83</v>
      </c>
      <c r="J3094">
        <v>613.01</v>
      </c>
      <c r="K3094">
        <v>948.12</v>
      </c>
      <c r="L3094">
        <v>353.8</v>
      </c>
      <c r="M3094">
        <v>388.72730000000001</v>
      </c>
    </row>
    <row r="3095" spans="1:13" x14ac:dyDescent="0.25">
      <c r="A3095" s="1">
        <v>43040</v>
      </c>
      <c r="B3095">
        <v>5009.9859999999999</v>
      </c>
      <c r="C3095">
        <v>1317.98</v>
      </c>
      <c r="D3095">
        <v>875.54</v>
      </c>
      <c r="E3095">
        <v>722.08180000000004</v>
      </c>
      <c r="F3095">
        <v>1384.2</v>
      </c>
      <c r="G3095">
        <v>958.2</v>
      </c>
      <c r="H3095">
        <v>997.64</v>
      </c>
      <c r="I3095">
        <v>702.85</v>
      </c>
      <c r="J3095">
        <v>616.71</v>
      </c>
      <c r="K3095">
        <v>950.86</v>
      </c>
      <c r="L3095">
        <v>352.21</v>
      </c>
      <c r="M3095">
        <v>388.51589999999999</v>
      </c>
    </row>
    <row r="3096" spans="1:13" x14ac:dyDescent="0.25">
      <c r="A3096" s="1">
        <v>43041</v>
      </c>
      <c r="B3096">
        <v>5011.4759999999997</v>
      </c>
      <c r="C3096">
        <v>1319.44</v>
      </c>
      <c r="D3096">
        <v>872.83</v>
      </c>
      <c r="E3096">
        <v>728.68420000000003</v>
      </c>
      <c r="F3096">
        <v>1378.46</v>
      </c>
      <c r="G3096">
        <v>963.56</v>
      </c>
      <c r="H3096">
        <v>989.98</v>
      </c>
      <c r="I3096">
        <v>705.83</v>
      </c>
      <c r="J3096">
        <v>612.03</v>
      </c>
      <c r="K3096">
        <v>948.86</v>
      </c>
      <c r="L3096">
        <v>348.66</v>
      </c>
      <c r="M3096">
        <v>391.93439999999998</v>
      </c>
    </row>
    <row r="3097" spans="1:13" x14ac:dyDescent="0.25">
      <c r="A3097" s="1">
        <v>43042</v>
      </c>
      <c r="B3097">
        <v>5027.4889999999996</v>
      </c>
      <c r="C3097">
        <v>1330.68</v>
      </c>
      <c r="D3097">
        <v>875.13</v>
      </c>
      <c r="E3097">
        <v>725.8501</v>
      </c>
      <c r="F3097">
        <v>1389.43</v>
      </c>
      <c r="G3097">
        <v>962.64</v>
      </c>
      <c r="H3097">
        <v>993.59</v>
      </c>
      <c r="I3097">
        <v>708.41</v>
      </c>
      <c r="J3097">
        <v>611.16999999999996</v>
      </c>
      <c r="K3097">
        <v>949.42</v>
      </c>
      <c r="L3097">
        <v>348.3</v>
      </c>
      <c r="M3097">
        <v>391.69510000000002</v>
      </c>
    </row>
    <row r="3098" spans="1:13" x14ac:dyDescent="0.25">
      <c r="A3098" s="1">
        <v>43045</v>
      </c>
      <c r="B3098">
        <v>5034.3050000000003</v>
      </c>
      <c r="C3098">
        <v>1335.6</v>
      </c>
      <c r="D3098">
        <v>894.39</v>
      </c>
      <c r="E3098">
        <v>724.88959999999997</v>
      </c>
      <c r="F3098">
        <v>1384.74</v>
      </c>
      <c r="G3098">
        <v>962.89</v>
      </c>
      <c r="H3098">
        <v>1000.9</v>
      </c>
      <c r="I3098">
        <v>705.56</v>
      </c>
      <c r="J3098">
        <v>608.42999999999995</v>
      </c>
      <c r="K3098">
        <v>939.39</v>
      </c>
      <c r="L3098">
        <v>339.78</v>
      </c>
      <c r="M3098">
        <v>397.87580000000003</v>
      </c>
    </row>
    <row r="3099" spans="1:13" x14ac:dyDescent="0.25">
      <c r="A3099" s="1">
        <v>43046</v>
      </c>
      <c r="B3099">
        <v>5033.3819999999996</v>
      </c>
      <c r="C3099">
        <v>1337.11</v>
      </c>
      <c r="D3099">
        <v>892.83</v>
      </c>
      <c r="E3099">
        <v>715.27729999999997</v>
      </c>
      <c r="F3099">
        <v>1388.46</v>
      </c>
      <c r="G3099">
        <v>965.13</v>
      </c>
      <c r="H3099">
        <v>995.4</v>
      </c>
      <c r="I3099">
        <v>714.26</v>
      </c>
      <c r="J3099">
        <v>609.64</v>
      </c>
      <c r="K3099">
        <v>949.79</v>
      </c>
      <c r="L3099">
        <v>340.64</v>
      </c>
      <c r="M3099">
        <v>401.55259999999998</v>
      </c>
    </row>
    <row r="3100" spans="1:13" x14ac:dyDescent="0.25">
      <c r="A3100" s="1">
        <v>43047</v>
      </c>
      <c r="B3100">
        <v>5040.7430000000004</v>
      </c>
      <c r="C3100">
        <v>1343.67</v>
      </c>
      <c r="D3100">
        <v>889.27</v>
      </c>
      <c r="E3100">
        <v>710.97429999999997</v>
      </c>
      <c r="F3100">
        <v>1391.62</v>
      </c>
      <c r="G3100">
        <v>963.29</v>
      </c>
      <c r="H3100">
        <v>996.05</v>
      </c>
      <c r="I3100">
        <v>714.22</v>
      </c>
      <c r="J3100">
        <v>609.74</v>
      </c>
      <c r="K3100">
        <v>960.01</v>
      </c>
      <c r="L3100">
        <v>342.2</v>
      </c>
      <c r="M3100">
        <v>404.53030000000001</v>
      </c>
    </row>
    <row r="3101" spans="1:13" x14ac:dyDescent="0.25">
      <c r="A3101" s="1">
        <v>43048</v>
      </c>
      <c r="B3101">
        <v>5023.0079999999998</v>
      </c>
      <c r="C3101">
        <v>1332.55</v>
      </c>
      <c r="D3101">
        <v>891.85</v>
      </c>
      <c r="E3101">
        <v>708.61490000000003</v>
      </c>
      <c r="F3101">
        <v>1392.01</v>
      </c>
      <c r="G3101">
        <v>951.43</v>
      </c>
      <c r="H3101">
        <v>997.7</v>
      </c>
      <c r="I3101">
        <v>715.35</v>
      </c>
      <c r="J3101">
        <v>604.63</v>
      </c>
      <c r="K3101">
        <v>959.73</v>
      </c>
      <c r="L3101">
        <v>343.12</v>
      </c>
      <c r="M3101">
        <v>404.59070000000003</v>
      </c>
    </row>
    <row r="3102" spans="1:13" x14ac:dyDescent="0.25">
      <c r="A3102" s="1">
        <v>43049</v>
      </c>
      <c r="B3102">
        <v>5020.3069999999998</v>
      </c>
      <c r="C3102">
        <v>1332.13</v>
      </c>
      <c r="D3102">
        <v>886.88</v>
      </c>
      <c r="E3102">
        <v>706.72310000000004</v>
      </c>
      <c r="F3102">
        <v>1382.78</v>
      </c>
      <c r="G3102">
        <v>952.99</v>
      </c>
      <c r="H3102">
        <v>1001.11</v>
      </c>
      <c r="I3102">
        <v>712.22</v>
      </c>
      <c r="J3102">
        <v>603.75</v>
      </c>
      <c r="K3102">
        <v>969.27</v>
      </c>
      <c r="L3102">
        <v>343.6</v>
      </c>
      <c r="M3102">
        <v>404.53230000000002</v>
      </c>
    </row>
    <row r="3103" spans="1:13" x14ac:dyDescent="0.25">
      <c r="A3103" s="1">
        <v>43052</v>
      </c>
      <c r="B3103">
        <v>5025.3559999999998</v>
      </c>
      <c r="C3103">
        <v>1331.95</v>
      </c>
      <c r="D3103">
        <v>882.06</v>
      </c>
      <c r="E3103">
        <v>708.02359999999999</v>
      </c>
      <c r="F3103">
        <v>1384.27</v>
      </c>
      <c r="G3103">
        <v>948.22</v>
      </c>
      <c r="H3103">
        <v>1004.34</v>
      </c>
      <c r="I3103">
        <v>720.64</v>
      </c>
      <c r="J3103">
        <v>606.95000000000005</v>
      </c>
      <c r="K3103">
        <v>975.08</v>
      </c>
      <c r="L3103">
        <v>342.78</v>
      </c>
      <c r="M3103">
        <v>405.7826</v>
      </c>
    </row>
    <row r="3104" spans="1:13" x14ac:dyDescent="0.25">
      <c r="A3104" s="1">
        <v>43053</v>
      </c>
      <c r="B3104">
        <v>5014.5290000000005</v>
      </c>
      <c r="C3104">
        <v>1329.81</v>
      </c>
      <c r="D3104">
        <v>868.49</v>
      </c>
      <c r="E3104">
        <v>707.64009999999996</v>
      </c>
      <c r="F3104">
        <v>1378.59</v>
      </c>
      <c r="G3104">
        <v>944.41</v>
      </c>
      <c r="H3104">
        <v>1005.51</v>
      </c>
      <c r="I3104">
        <v>729.79</v>
      </c>
      <c r="J3104">
        <v>601.12</v>
      </c>
      <c r="K3104">
        <v>978.17</v>
      </c>
      <c r="L3104">
        <v>337.87</v>
      </c>
      <c r="M3104">
        <v>405.26089999999999</v>
      </c>
    </row>
    <row r="3105" spans="1:13" x14ac:dyDescent="0.25">
      <c r="A3105" s="1">
        <v>43054</v>
      </c>
      <c r="B3105">
        <v>4987.9589999999998</v>
      </c>
      <c r="C3105">
        <v>1319.37</v>
      </c>
      <c r="D3105">
        <v>858.43</v>
      </c>
      <c r="E3105">
        <v>708.98530000000005</v>
      </c>
      <c r="F3105">
        <v>1374.77</v>
      </c>
      <c r="G3105">
        <v>939.61</v>
      </c>
      <c r="H3105">
        <v>1001.23</v>
      </c>
      <c r="I3105">
        <v>723</v>
      </c>
      <c r="J3105">
        <v>597.54</v>
      </c>
      <c r="K3105">
        <v>967.71</v>
      </c>
      <c r="L3105">
        <v>338.27</v>
      </c>
      <c r="M3105">
        <v>402.29140000000001</v>
      </c>
    </row>
    <row r="3106" spans="1:13" x14ac:dyDescent="0.25">
      <c r="A3106" s="1">
        <v>43055</v>
      </c>
      <c r="B3106">
        <v>5030.4759999999997</v>
      </c>
      <c r="C3106">
        <v>1336.99</v>
      </c>
      <c r="D3106">
        <v>854.99</v>
      </c>
      <c r="E3106">
        <v>709.52449999999999</v>
      </c>
      <c r="F3106">
        <v>1389.23</v>
      </c>
      <c r="G3106">
        <v>948.28</v>
      </c>
      <c r="H3106">
        <v>1009.33</v>
      </c>
      <c r="I3106">
        <v>720.71</v>
      </c>
      <c r="J3106">
        <v>605.24</v>
      </c>
      <c r="K3106">
        <v>983.15</v>
      </c>
      <c r="L3106">
        <v>344.18</v>
      </c>
      <c r="M3106">
        <v>403.9008</v>
      </c>
    </row>
    <row r="3107" spans="1:13" x14ac:dyDescent="0.25">
      <c r="A3107" s="1">
        <v>43056</v>
      </c>
      <c r="B3107">
        <v>5017.4520000000002</v>
      </c>
      <c r="C3107">
        <v>1328.09</v>
      </c>
      <c r="D3107">
        <v>858.66</v>
      </c>
      <c r="E3107">
        <v>708.5847</v>
      </c>
      <c r="F3107">
        <v>1383.84</v>
      </c>
      <c r="G3107">
        <v>943.72</v>
      </c>
      <c r="H3107">
        <v>1014.21</v>
      </c>
      <c r="I3107">
        <v>715.95</v>
      </c>
      <c r="J3107">
        <v>605.91999999999996</v>
      </c>
      <c r="K3107">
        <v>979.14</v>
      </c>
      <c r="L3107">
        <v>346.4</v>
      </c>
      <c r="M3107">
        <v>401.63380000000001</v>
      </c>
    </row>
    <row r="3108" spans="1:13" x14ac:dyDescent="0.25">
      <c r="A3108" s="1">
        <v>43059</v>
      </c>
      <c r="B3108">
        <v>5024.0119999999997</v>
      </c>
      <c r="C3108">
        <v>1331.82</v>
      </c>
      <c r="D3108">
        <v>857.14</v>
      </c>
      <c r="E3108">
        <v>712.08180000000004</v>
      </c>
      <c r="F3108">
        <v>1378.02</v>
      </c>
      <c r="G3108">
        <v>947.7</v>
      </c>
      <c r="H3108">
        <v>1015.88</v>
      </c>
      <c r="I3108">
        <v>713.71</v>
      </c>
      <c r="J3108">
        <v>607.02</v>
      </c>
      <c r="K3108">
        <v>978.43</v>
      </c>
      <c r="L3108">
        <v>349.75</v>
      </c>
      <c r="M3108">
        <v>400.48469999999998</v>
      </c>
    </row>
    <row r="3109" spans="1:13" x14ac:dyDescent="0.25">
      <c r="A3109" s="1">
        <v>43060</v>
      </c>
      <c r="B3109">
        <v>5056.9520000000002</v>
      </c>
      <c r="C3109">
        <v>1347.73</v>
      </c>
      <c r="D3109">
        <v>859.06</v>
      </c>
      <c r="E3109">
        <v>713.90959999999995</v>
      </c>
      <c r="F3109">
        <v>1390.06</v>
      </c>
      <c r="G3109">
        <v>953.83</v>
      </c>
      <c r="H3109">
        <v>1022.04</v>
      </c>
      <c r="I3109">
        <v>715.43</v>
      </c>
      <c r="J3109">
        <v>609.95000000000005</v>
      </c>
      <c r="K3109">
        <v>981.22</v>
      </c>
      <c r="L3109">
        <v>347.86</v>
      </c>
      <c r="M3109">
        <v>402.74520000000001</v>
      </c>
    </row>
    <row r="3110" spans="1:13" x14ac:dyDescent="0.25">
      <c r="A3110" s="1">
        <v>43061</v>
      </c>
      <c r="B3110">
        <v>5053.6030000000001</v>
      </c>
      <c r="C3110">
        <v>1344.35</v>
      </c>
      <c r="D3110">
        <v>862.82</v>
      </c>
      <c r="E3110">
        <v>711.07979999999998</v>
      </c>
      <c r="F3110">
        <v>1389.52</v>
      </c>
      <c r="G3110">
        <v>955.51</v>
      </c>
      <c r="H3110">
        <v>1023.21</v>
      </c>
      <c r="I3110">
        <v>715.68</v>
      </c>
      <c r="J3110">
        <v>608.54</v>
      </c>
      <c r="K3110">
        <v>979.68</v>
      </c>
      <c r="L3110">
        <v>353.65</v>
      </c>
      <c r="M3110">
        <v>401.32490000000001</v>
      </c>
    </row>
    <row r="3111" spans="1:13" x14ac:dyDescent="0.25">
      <c r="A3111" s="1">
        <v>43062</v>
      </c>
      <c r="B3111">
        <v>5053.6030000000001</v>
      </c>
      <c r="C3111">
        <v>1344.35</v>
      </c>
      <c r="D3111">
        <v>862.82</v>
      </c>
      <c r="E3111">
        <v>711.07979999999998</v>
      </c>
      <c r="F3111">
        <v>1389.52</v>
      </c>
      <c r="G3111">
        <v>955.51</v>
      </c>
      <c r="H3111">
        <v>1023.21</v>
      </c>
      <c r="I3111">
        <v>715.68</v>
      </c>
      <c r="J3111">
        <v>608.54</v>
      </c>
      <c r="K3111">
        <v>979.68</v>
      </c>
      <c r="L3111">
        <v>353.65</v>
      </c>
      <c r="M3111">
        <v>401.32490000000001</v>
      </c>
    </row>
    <row r="3112" spans="1:13" x14ac:dyDescent="0.25">
      <c r="A3112" s="1">
        <v>43063</v>
      </c>
      <c r="B3112">
        <v>5064.2309999999998</v>
      </c>
      <c r="C3112">
        <v>1351.64</v>
      </c>
      <c r="D3112">
        <v>865.16</v>
      </c>
      <c r="E3112">
        <v>710.05820000000006</v>
      </c>
      <c r="F3112">
        <v>1392.56</v>
      </c>
      <c r="G3112">
        <v>955.51</v>
      </c>
      <c r="H3112">
        <v>1025.4000000000001</v>
      </c>
      <c r="I3112">
        <v>716.79</v>
      </c>
      <c r="J3112">
        <v>611.29</v>
      </c>
      <c r="K3112">
        <v>979.49</v>
      </c>
      <c r="L3112">
        <v>353.07</v>
      </c>
      <c r="M3112">
        <v>402.80200000000002</v>
      </c>
    </row>
    <row r="3113" spans="1:13" x14ac:dyDescent="0.25">
      <c r="A3113" s="1">
        <v>43066</v>
      </c>
      <c r="B3113">
        <v>5062.8459999999995</v>
      </c>
      <c r="C3113">
        <v>1351.49</v>
      </c>
      <c r="D3113">
        <v>856.27</v>
      </c>
      <c r="E3113">
        <v>709.82849999999996</v>
      </c>
      <c r="F3113">
        <v>1393.79</v>
      </c>
      <c r="G3113">
        <v>957.26</v>
      </c>
      <c r="H3113">
        <v>1026.21</v>
      </c>
      <c r="I3113">
        <v>720.09</v>
      </c>
      <c r="J3113">
        <v>607.59</v>
      </c>
      <c r="K3113">
        <v>980.03</v>
      </c>
      <c r="L3113">
        <v>354.45</v>
      </c>
      <c r="M3113">
        <v>401.69380000000001</v>
      </c>
    </row>
    <row r="3114" spans="1:13" x14ac:dyDescent="0.25">
      <c r="A3114" s="1">
        <v>43067</v>
      </c>
      <c r="B3114">
        <v>5112.9139999999998</v>
      </c>
      <c r="C3114">
        <v>1354.15</v>
      </c>
      <c r="D3114">
        <v>863.31</v>
      </c>
      <c r="E3114">
        <v>728.14390000000003</v>
      </c>
      <c r="F3114">
        <v>1403.75</v>
      </c>
      <c r="G3114">
        <v>971.48</v>
      </c>
      <c r="H3114">
        <v>1037.3599999999999</v>
      </c>
      <c r="I3114">
        <v>723.18</v>
      </c>
      <c r="J3114">
        <v>614.70000000000005</v>
      </c>
      <c r="K3114">
        <v>987.7</v>
      </c>
      <c r="L3114">
        <v>362.32</v>
      </c>
      <c r="M3114">
        <v>400.57319999999999</v>
      </c>
    </row>
    <row r="3115" spans="1:13" x14ac:dyDescent="0.25">
      <c r="A3115" s="1">
        <v>43068</v>
      </c>
      <c r="B3115">
        <v>5111.6840000000002</v>
      </c>
      <c r="C3115">
        <v>1319.5</v>
      </c>
      <c r="D3115">
        <v>867.93</v>
      </c>
      <c r="E3115">
        <v>741.18640000000005</v>
      </c>
      <c r="F3115">
        <v>1410.85</v>
      </c>
      <c r="G3115">
        <v>980.44</v>
      </c>
      <c r="H3115">
        <v>1042.3399999999999</v>
      </c>
      <c r="I3115">
        <v>723.61</v>
      </c>
      <c r="J3115">
        <v>615.54</v>
      </c>
      <c r="K3115">
        <v>992.81</v>
      </c>
      <c r="L3115">
        <v>372.22</v>
      </c>
      <c r="M3115">
        <v>399.78579999999999</v>
      </c>
    </row>
    <row r="3116" spans="1:13" x14ac:dyDescent="0.25">
      <c r="A3116" s="1">
        <v>43069</v>
      </c>
      <c r="B3116">
        <v>5155.4409999999998</v>
      </c>
      <c r="C3116">
        <v>1332.16</v>
      </c>
      <c r="D3116">
        <v>881.39</v>
      </c>
      <c r="E3116">
        <v>745.64589999999998</v>
      </c>
      <c r="F3116">
        <v>1421.8</v>
      </c>
      <c r="G3116">
        <v>995.82</v>
      </c>
      <c r="H3116">
        <v>1047.3900000000001</v>
      </c>
      <c r="I3116">
        <v>726.27</v>
      </c>
      <c r="J3116">
        <v>619.04999999999995</v>
      </c>
      <c r="K3116">
        <v>1001.85</v>
      </c>
      <c r="L3116">
        <v>375.14</v>
      </c>
      <c r="M3116">
        <v>400.26920000000001</v>
      </c>
    </row>
    <row r="3117" spans="1:13" x14ac:dyDescent="0.25">
      <c r="A3117" s="1">
        <v>43070</v>
      </c>
      <c r="B3117">
        <v>5145.2070000000003</v>
      </c>
      <c r="C3117">
        <v>1324.59</v>
      </c>
      <c r="D3117">
        <v>888.4</v>
      </c>
      <c r="E3117">
        <v>747.3845</v>
      </c>
      <c r="F3117">
        <v>1419.18</v>
      </c>
      <c r="G3117">
        <v>984.27</v>
      </c>
      <c r="H3117">
        <v>1047.6500000000001</v>
      </c>
      <c r="I3117">
        <v>723.7</v>
      </c>
      <c r="J3117">
        <v>613.78</v>
      </c>
      <c r="K3117">
        <v>1004.3</v>
      </c>
      <c r="L3117">
        <v>376.77</v>
      </c>
      <c r="M3117">
        <v>400.99950000000001</v>
      </c>
    </row>
    <row r="3118" spans="1:13" x14ac:dyDescent="0.25">
      <c r="A3118" s="1">
        <v>43073</v>
      </c>
      <c r="B3118">
        <v>5139.9110000000001</v>
      </c>
      <c r="C3118">
        <v>1298.98</v>
      </c>
      <c r="D3118">
        <v>888.13</v>
      </c>
      <c r="E3118">
        <v>758.99509999999998</v>
      </c>
      <c r="F3118">
        <v>1401.68</v>
      </c>
      <c r="G3118">
        <v>992.51</v>
      </c>
      <c r="H3118">
        <v>1059.7</v>
      </c>
      <c r="I3118">
        <v>719.49</v>
      </c>
      <c r="J3118">
        <v>620.12</v>
      </c>
      <c r="K3118">
        <v>1013.62</v>
      </c>
      <c r="L3118">
        <v>382.78</v>
      </c>
      <c r="M3118">
        <v>395.83240000000001</v>
      </c>
    </row>
    <row r="3119" spans="1:13" x14ac:dyDescent="0.25">
      <c r="A3119" s="1">
        <v>43074</v>
      </c>
      <c r="B3119">
        <v>5120.9210000000003</v>
      </c>
      <c r="C3119">
        <v>1301.71</v>
      </c>
      <c r="D3119">
        <v>883.88</v>
      </c>
      <c r="E3119">
        <v>754.58199999999999</v>
      </c>
      <c r="F3119">
        <v>1399.04</v>
      </c>
      <c r="G3119">
        <v>983.68</v>
      </c>
      <c r="H3119">
        <v>1053.3800000000001</v>
      </c>
      <c r="I3119">
        <v>710.56</v>
      </c>
      <c r="J3119">
        <v>617.03</v>
      </c>
      <c r="K3119">
        <v>1012.08</v>
      </c>
      <c r="L3119">
        <v>375.96</v>
      </c>
      <c r="M3119">
        <v>394.21629999999999</v>
      </c>
    </row>
    <row r="3120" spans="1:13" x14ac:dyDescent="0.25">
      <c r="A3120" s="1">
        <v>43075</v>
      </c>
      <c r="B3120">
        <v>5120.4629999999997</v>
      </c>
      <c r="C3120">
        <v>1311.51</v>
      </c>
      <c r="D3120">
        <v>872.61</v>
      </c>
      <c r="E3120">
        <v>752.02499999999998</v>
      </c>
      <c r="F3120">
        <v>1397.47</v>
      </c>
      <c r="G3120">
        <v>984.89</v>
      </c>
      <c r="H3120">
        <v>1046.17</v>
      </c>
      <c r="I3120">
        <v>713.28</v>
      </c>
      <c r="J3120">
        <v>613.33000000000004</v>
      </c>
      <c r="K3120">
        <v>1017.8</v>
      </c>
      <c r="L3120">
        <v>372.41</v>
      </c>
      <c r="M3120">
        <v>394.82850000000002</v>
      </c>
    </row>
    <row r="3121" spans="1:13" x14ac:dyDescent="0.25">
      <c r="A3121" s="1">
        <v>43076</v>
      </c>
      <c r="B3121">
        <v>5136.3710000000001</v>
      </c>
      <c r="C3121">
        <v>1320.09</v>
      </c>
      <c r="D3121">
        <v>875.52</v>
      </c>
      <c r="E3121">
        <v>754.31060000000002</v>
      </c>
      <c r="F3121">
        <v>1397.96</v>
      </c>
      <c r="G3121">
        <v>993.79</v>
      </c>
      <c r="H3121">
        <v>1048.94</v>
      </c>
      <c r="I3121">
        <v>714.46</v>
      </c>
      <c r="J3121">
        <v>617.64</v>
      </c>
      <c r="K3121">
        <v>1008.95</v>
      </c>
      <c r="L3121">
        <v>372.04</v>
      </c>
      <c r="M3121">
        <v>396.2122</v>
      </c>
    </row>
    <row r="3122" spans="1:13" x14ac:dyDescent="0.25">
      <c r="A3122" s="1">
        <v>43077</v>
      </c>
      <c r="B3122">
        <v>5165.192</v>
      </c>
      <c r="C3122">
        <v>1325.7</v>
      </c>
      <c r="D3122">
        <v>883.37</v>
      </c>
      <c r="E3122">
        <v>758.78110000000004</v>
      </c>
      <c r="F3122">
        <v>1413.47</v>
      </c>
      <c r="G3122">
        <v>997.85</v>
      </c>
      <c r="H3122">
        <v>1054.04</v>
      </c>
      <c r="I3122">
        <v>716.76</v>
      </c>
      <c r="J3122">
        <v>617.49</v>
      </c>
      <c r="K3122">
        <v>1011.14</v>
      </c>
      <c r="L3122">
        <v>377.71</v>
      </c>
      <c r="M3122">
        <v>397.18709999999999</v>
      </c>
    </row>
    <row r="3123" spans="1:13" x14ac:dyDescent="0.25">
      <c r="A3123" s="1">
        <v>43080</v>
      </c>
      <c r="B3123">
        <v>5181.7539999999999</v>
      </c>
      <c r="C3123">
        <v>1336.49</v>
      </c>
      <c r="D3123">
        <v>889.66</v>
      </c>
      <c r="E3123">
        <v>756.97249999999997</v>
      </c>
      <c r="F3123">
        <v>1419.41</v>
      </c>
      <c r="G3123">
        <v>995.77</v>
      </c>
      <c r="H3123">
        <v>1056.69</v>
      </c>
      <c r="I3123">
        <v>721.23</v>
      </c>
      <c r="J3123">
        <v>618.19000000000005</v>
      </c>
      <c r="K3123">
        <v>1011.25</v>
      </c>
      <c r="L3123">
        <v>382.15</v>
      </c>
      <c r="M3123">
        <v>397.9622</v>
      </c>
    </row>
    <row r="3124" spans="1:13" x14ac:dyDescent="0.25">
      <c r="A3124" s="1">
        <v>43081</v>
      </c>
      <c r="B3124">
        <v>5189.96</v>
      </c>
      <c r="C3124">
        <v>1333.05</v>
      </c>
      <c r="D3124">
        <v>886.8</v>
      </c>
      <c r="E3124">
        <v>764.72379999999998</v>
      </c>
      <c r="F3124">
        <v>1425.08</v>
      </c>
      <c r="G3124">
        <v>997.03</v>
      </c>
      <c r="H3124">
        <v>1056.94</v>
      </c>
      <c r="I3124">
        <v>708.74</v>
      </c>
      <c r="J3124">
        <v>618.29999999999995</v>
      </c>
      <c r="K3124">
        <v>1011.07</v>
      </c>
      <c r="L3124">
        <v>392.86</v>
      </c>
      <c r="M3124">
        <v>399.8569</v>
      </c>
    </row>
    <row r="3125" spans="1:13" x14ac:dyDescent="0.25">
      <c r="A3125" s="1">
        <v>43082</v>
      </c>
      <c r="B3125">
        <v>5187.6819999999998</v>
      </c>
      <c r="C3125">
        <v>1333.64</v>
      </c>
      <c r="D3125">
        <v>885.59</v>
      </c>
      <c r="E3125">
        <v>755.08500000000004</v>
      </c>
      <c r="F3125">
        <v>1429.42</v>
      </c>
      <c r="G3125">
        <v>1000.75</v>
      </c>
      <c r="H3125">
        <v>1057.55</v>
      </c>
      <c r="I3125">
        <v>710.64</v>
      </c>
      <c r="J3125">
        <v>619.80999999999995</v>
      </c>
      <c r="K3125">
        <v>1016.48</v>
      </c>
      <c r="L3125">
        <v>392.38</v>
      </c>
      <c r="M3125">
        <v>399.81830000000002</v>
      </c>
    </row>
    <row r="3126" spans="1:13" x14ac:dyDescent="0.25">
      <c r="A3126" s="1">
        <v>43083</v>
      </c>
      <c r="B3126">
        <v>5167.4480000000003</v>
      </c>
      <c r="C3126">
        <v>1332.66</v>
      </c>
      <c r="D3126">
        <v>882.74</v>
      </c>
      <c r="E3126">
        <v>750.05610000000001</v>
      </c>
      <c r="F3126">
        <v>1415.28</v>
      </c>
      <c r="G3126">
        <v>994.28</v>
      </c>
      <c r="H3126">
        <v>1060.57</v>
      </c>
      <c r="I3126">
        <v>709.61</v>
      </c>
      <c r="J3126">
        <v>613.11</v>
      </c>
      <c r="K3126">
        <v>1012.55</v>
      </c>
      <c r="L3126">
        <v>388.71</v>
      </c>
      <c r="M3126">
        <v>400.05189999999999</v>
      </c>
    </row>
    <row r="3127" spans="1:13" x14ac:dyDescent="0.25">
      <c r="A3127" s="1">
        <v>43084</v>
      </c>
      <c r="B3127">
        <v>5214.1030000000001</v>
      </c>
      <c r="C3127">
        <v>1349.17</v>
      </c>
      <c r="D3127">
        <v>882.54</v>
      </c>
      <c r="E3127">
        <v>757.89099999999996</v>
      </c>
      <c r="F3127">
        <v>1431.79</v>
      </c>
      <c r="G3127">
        <v>1001.44</v>
      </c>
      <c r="H3127">
        <v>1066.25</v>
      </c>
      <c r="I3127">
        <v>712.58</v>
      </c>
      <c r="J3127">
        <v>616.44000000000005</v>
      </c>
      <c r="K3127">
        <v>1023.86</v>
      </c>
      <c r="L3127">
        <v>392.85</v>
      </c>
      <c r="M3127">
        <v>401.37810000000002</v>
      </c>
    </row>
    <row r="3128" spans="1:13" x14ac:dyDescent="0.25">
      <c r="A3128" s="1">
        <v>43087</v>
      </c>
      <c r="B3128">
        <v>5242.2849999999999</v>
      </c>
      <c r="C3128">
        <v>1359.55</v>
      </c>
      <c r="D3128">
        <v>888.64</v>
      </c>
      <c r="E3128">
        <v>764.14020000000005</v>
      </c>
      <c r="F3128">
        <v>1431.62</v>
      </c>
      <c r="G3128">
        <v>1008.17</v>
      </c>
      <c r="H3128">
        <v>1074.79</v>
      </c>
      <c r="I3128">
        <v>704.33</v>
      </c>
      <c r="J3128">
        <v>625.65</v>
      </c>
      <c r="K3128">
        <v>1023.01</v>
      </c>
      <c r="L3128">
        <v>396.61</v>
      </c>
      <c r="M3128">
        <v>402.69580000000002</v>
      </c>
    </row>
    <row r="3129" spans="1:13" x14ac:dyDescent="0.25">
      <c r="A3129" s="1">
        <v>43088</v>
      </c>
      <c r="B3129">
        <v>5225.4309999999996</v>
      </c>
      <c r="C3129">
        <v>1352.4</v>
      </c>
      <c r="D3129">
        <v>889.61</v>
      </c>
      <c r="E3129">
        <v>761.08199999999999</v>
      </c>
      <c r="F3129">
        <v>1430.04</v>
      </c>
      <c r="G3129">
        <v>1008.25</v>
      </c>
      <c r="H3129">
        <v>1073.8900000000001</v>
      </c>
      <c r="I3129">
        <v>691.64</v>
      </c>
      <c r="J3129">
        <v>625.11</v>
      </c>
      <c r="K3129">
        <v>1024.8599999999999</v>
      </c>
      <c r="L3129">
        <v>392.76</v>
      </c>
      <c r="M3129">
        <v>395.08170000000001</v>
      </c>
    </row>
    <row r="3130" spans="1:13" x14ac:dyDescent="0.25">
      <c r="A3130" s="1">
        <v>43089</v>
      </c>
      <c r="B3130">
        <v>5221.79</v>
      </c>
      <c r="C3130">
        <v>1351.16</v>
      </c>
      <c r="D3130">
        <v>901.85</v>
      </c>
      <c r="E3130">
        <v>759.21789999999999</v>
      </c>
      <c r="F3130">
        <v>1425.98</v>
      </c>
      <c r="G3130">
        <v>1011.31</v>
      </c>
      <c r="H3130">
        <v>1071.83</v>
      </c>
      <c r="I3130">
        <v>686.24</v>
      </c>
      <c r="J3130">
        <v>625.4</v>
      </c>
      <c r="K3130">
        <v>1022.6</v>
      </c>
      <c r="L3130">
        <v>394.93</v>
      </c>
      <c r="M3130">
        <v>390.82909999999998</v>
      </c>
    </row>
    <row r="3131" spans="1:13" x14ac:dyDescent="0.25">
      <c r="A3131" s="1">
        <v>43090</v>
      </c>
      <c r="B3131">
        <v>5232.1620000000003</v>
      </c>
      <c r="C3131">
        <v>1347.25</v>
      </c>
      <c r="D3131">
        <v>920.62</v>
      </c>
      <c r="E3131">
        <v>765.65210000000002</v>
      </c>
      <c r="F3131">
        <v>1422.34</v>
      </c>
      <c r="G3131">
        <v>1011.94</v>
      </c>
      <c r="H3131">
        <v>1078.56</v>
      </c>
      <c r="I3131">
        <v>678.09</v>
      </c>
      <c r="J3131">
        <v>627.52</v>
      </c>
      <c r="K3131">
        <v>1021.87</v>
      </c>
      <c r="L3131">
        <v>397.73</v>
      </c>
      <c r="M3131">
        <v>389.35610000000003</v>
      </c>
    </row>
    <row r="3132" spans="1:13" x14ac:dyDescent="0.25">
      <c r="A3132" s="1">
        <v>43091</v>
      </c>
      <c r="B3132">
        <v>5229.7910000000002</v>
      </c>
      <c r="C3132">
        <v>1346.24</v>
      </c>
      <c r="D3132">
        <v>922.61</v>
      </c>
      <c r="E3132">
        <v>764.01260000000002</v>
      </c>
      <c r="F3132">
        <v>1417.72</v>
      </c>
      <c r="G3132">
        <v>1012.28</v>
      </c>
      <c r="H3132">
        <v>1076.69</v>
      </c>
      <c r="I3132">
        <v>679.08</v>
      </c>
      <c r="J3132">
        <v>629.9</v>
      </c>
      <c r="K3132">
        <v>1023.64</v>
      </c>
      <c r="L3132">
        <v>398.47</v>
      </c>
      <c r="M3132">
        <v>392.2337</v>
      </c>
    </row>
    <row r="3133" spans="1:13" x14ac:dyDescent="0.25">
      <c r="A3133" s="1">
        <v>43094</v>
      </c>
      <c r="B3133">
        <v>5229.7910000000002</v>
      </c>
      <c r="C3133">
        <v>1346.24</v>
      </c>
      <c r="D3133">
        <v>922.61</v>
      </c>
      <c r="E3133">
        <v>764.01260000000002</v>
      </c>
      <c r="F3133">
        <v>1417.72</v>
      </c>
      <c r="G3133">
        <v>1012.28</v>
      </c>
      <c r="H3133">
        <v>1076.69</v>
      </c>
      <c r="I3133">
        <v>679.08</v>
      </c>
      <c r="J3133">
        <v>629.9</v>
      </c>
      <c r="K3133">
        <v>1023.64</v>
      </c>
      <c r="L3133">
        <v>398.47</v>
      </c>
      <c r="M3133">
        <v>392.2337</v>
      </c>
    </row>
    <row r="3134" spans="1:13" x14ac:dyDescent="0.25">
      <c r="A3134" s="1">
        <v>43095</v>
      </c>
      <c r="B3134">
        <v>5224.5079999999998</v>
      </c>
      <c r="C3134">
        <v>1336.87</v>
      </c>
      <c r="D3134">
        <v>930.21</v>
      </c>
      <c r="E3134">
        <v>761.46180000000004</v>
      </c>
      <c r="F3134">
        <v>1418.51</v>
      </c>
      <c r="G3134">
        <v>1013.25</v>
      </c>
      <c r="H3134">
        <v>1079.1500000000001</v>
      </c>
      <c r="I3134">
        <v>675.12</v>
      </c>
      <c r="J3134">
        <v>629.39</v>
      </c>
      <c r="K3134">
        <v>1026.31</v>
      </c>
      <c r="L3134">
        <v>399.29</v>
      </c>
      <c r="M3134">
        <v>394.12439999999998</v>
      </c>
    </row>
    <row r="3135" spans="1:13" x14ac:dyDescent="0.25">
      <c r="A3135" s="1">
        <v>43096</v>
      </c>
      <c r="B3135">
        <v>5229.0129999999999</v>
      </c>
      <c r="C3135">
        <v>1339.04</v>
      </c>
      <c r="D3135">
        <v>927.24</v>
      </c>
      <c r="E3135">
        <v>762.2174</v>
      </c>
      <c r="F3135">
        <v>1421.19</v>
      </c>
      <c r="G3135">
        <v>1015.8</v>
      </c>
      <c r="H3135">
        <v>1077.06</v>
      </c>
      <c r="I3135">
        <v>678.04</v>
      </c>
      <c r="J3135">
        <v>630.27</v>
      </c>
      <c r="K3135">
        <v>1026.24</v>
      </c>
      <c r="L3135">
        <v>398.38</v>
      </c>
      <c r="M3135">
        <v>395.87759999999997</v>
      </c>
    </row>
    <row r="3136" spans="1:13" x14ac:dyDescent="0.25">
      <c r="A3136" s="1">
        <v>43097</v>
      </c>
      <c r="B3136">
        <v>5239.5879999999997</v>
      </c>
      <c r="C3136">
        <v>1340.49</v>
      </c>
      <c r="D3136">
        <v>928.08</v>
      </c>
      <c r="E3136">
        <v>765.5367</v>
      </c>
      <c r="F3136">
        <v>1422.87</v>
      </c>
      <c r="G3136">
        <v>1017.65</v>
      </c>
      <c r="H3136">
        <v>1079.77</v>
      </c>
      <c r="I3136">
        <v>681.68</v>
      </c>
      <c r="J3136">
        <v>632.88</v>
      </c>
      <c r="K3136">
        <v>1024.46</v>
      </c>
      <c r="L3136">
        <v>400.44</v>
      </c>
      <c r="M3136">
        <v>398.1508</v>
      </c>
    </row>
    <row r="3137" spans="1:13" x14ac:dyDescent="0.25">
      <c r="A3137" s="1">
        <v>43098</v>
      </c>
      <c r="B3137">
        <v>5212.7629999999999</v>
      </c>
      <c r="C3137">
        <v>1332.28</v>
      </c>
      <c r="D3137">
        <v>924.42</v>
      </c>
      <c r="E3137">
        <v>760.24969999999996</v>
      </c>
      <c r="F3137">
        <v>1412.61</v>
      </c>
      <c r="G3137">
        <v>1014.74</v>
      </c>
      <c r="H3137">
        <v>1072.6199999999999</v>
      </c>
      <c r="I3137">
        <v>681.67</v>
      </c>
      <c r="J3137">
        <v>631.07000000000005</v>
      </c>
      <c r="K3137">
        <v>1024.02</v>
      </c>
      <c r="L3137">
        <v>396.8</v>
      </c>
      <c r="M3137">
        <v>398.25080000000003</v>
      </c>
    </row>
    <row r="3138" spans="1:13" x14ac:dyDescent="0.25">
      <c r="A3138" s="1">
        <v>43101</v>
      </c>
      <c r="B3138">
        <v>5212.7629999999999</v>
      </c>
      <c r="C3138">
        <v>1332.28</v>
      </c>
      <c r="D3138">
        <v>924.42</v>
      </c>
      <c r="E3138">
        <v>760.24969999999996</v>
      </c>
      <c r="F3138">
        <v>1412.61</v>
      </c>
      <c r="G3138">
        <v>1014.74</v>
      </c>
      <c r="H3138">
        <v>1072.6199999999999</v>
      </c>
      <c r="I3138">
        <v>681.67</v>
      </c>
      <c r="J3138">
        <v>631.07000000000005</v>
      </c>
      <c r="K3138">
        <v>1024.02</v>
      </c>
      <c r="L3138">
        <v>396.8</v>
      </c>
      <c r="M3138">
        <v>398.25080000000003</v>
      </c>
    </row>
    <row r="3139" spans="1:13" x14ac:dyDescent="0.25">
      <c r="A3139" s="1">
        <v>43102</v>
      </c>
      <c r="B3139">
        <v>5256.2839999999997</v>
      </c>
      <c r="C3139">
        <v>1351.11</v>
      </c>
      <c r="D3139">
        <v>940.92</v>
      </c>
      <c r="E3139">
        <v>759.79330000000004</v>
      </c>
      <c r="F3139">
        <v>1430.01</v>
      </c>
      <c r="G3139">
        <v>1022.55</v>
      </c>
      <c r="H3139">
        <v>1089.1400000000001</v>
      </c>
      <c r="I3139">
        <v>675.73</v>
      </c>
      <c r="J3139">
        <v>640.54</v>
      </c>
      <c r="K3139">
        <v>1018.43</v>
      </c>
      <c r="L3139">
        <v>397.71</v>
      </c>
      <c r="M3139">
        <v>395.91180000000003</v>
      </c>
    </row>
    <row r="3140" spans="1:13" x14ac:dyDescent="0.25">
      <c r="A3140" s="1">
        <v>43103</v>
      </c>
      <c r="B3140">
        <v>5289.924</v>
      </c>
      <c r="C3140">
        <v>1365.78</v>
      </c>
      <c r="D3140">
        <v>955.29</v>
      </c>
      <c r="E3140">
        <v>763.86130000000003</v>
      </c>
      <c r="F3140">
        <v>1443.94</v>
      </c>
      <c r="G3140">
        <v>1027.92</v>
      </c>
      <c r="H3140">
        <v>1094.96</v>
      </c>
      <c r="I3140">
        <v>670.57</v>
      </c>
      <c r="J3140">
        <v>645.30999999999995</v>
      </c>
      <c r="K3140">
        <v>1017.82</v>
      </c>
      <c r="L3140">
        <v>389.05</v>
      </c>
      <c r="M3140">
        <v>396.32929999999999</v>
      </c>
    </row>
    <row r="3141" spans="1:13" x14ac:dyDescent="0.25">
      <c r="A3141" s="1">
        <v>43104</v>
      </c>
      <c r="B3141">
        <v>5312.3329999999996</v>
      </c>
      <c r="C3141">
        <v>1372.67</v>
      </c>
      <c r="D3141">
        <v>960.99</v>
      </c>
      <c r="E3141">
        <v>771.51949999999999</v>
      </c>
      <c r="F3141">
        <v>1445.62</v>
      </c>
      <c r="G3141">
        <v>1035.68</v>
      </c>
      <c r="H3141">
        <v>1098.45</v>
      </c>
      <c r="I3141">
        <v>664.73</v>
      </c>
      <c r="J3141">
        <v>650.91999999999996</v>
      </c>
      <c r="K3141">
        <v>1020.53</v>
      </c>
      <c r="L3141">
        <v>391.35</v>
      </c>
      <c r="M3141">
        <v>389.51530000000002</v>
      </c>
    </row>
    <row r="3142" spans="1:13" x14ac:dyDescent="0.25">
      <c r="A3142" s="1">
        <v>43105</v>
      </c>
      <c r="B3142">
        <v>5349.6890000000003</v>
      </c>
      <c r="C3142">
        <v>1388.82</v>
      </c>
      <c r="D3142">
        <v>960.82</v>
      </c>
      <c r="E3142">
        <v>773.82619999999997</v>
      </c>
      <c r="F3142">
        <v>1458.68</v>
      </c>
      <c r="G3142">
        <v>1043.25</v>
      </c>
      <c r="H3142">
        <v>1107.8499999999999</v>
      </c>
      <c r="I3142">
        <v>664.63</v>
      </c>
      <c r="J3142">
        <v>656.68</v>
      </c>
      <c r="K3142">
        <v>1025.18</v>
      </c>
      <c r="L3142">
        <v>391.69</v>
      </c>
      <c r="M3142">
        <v>390.57350000000002</v>
      </c>
    </row>
    <row r="3143" spans="1:13" x14ac:dyDescent="0.25">
      <c r="A3143" s="1">
        <v>43108</v>
      </c>
      <c r="B3143">
        <v>5358.6790000000001</v>
      </c>
      <c r="C3143">
        <v>1393.94</v>
      </c>
      <c r="D3143">
        <v>966.43</v>
      </c>
      <c r="E3143">
        <v>772.85640000000001</v>
      </c>
      <c r="F3143">
        <v>1453.11</v>
      </c>
      <c r="G3143">
        <v>1047.03</v>
      </c>
      <c r="H3143">
        <v>1108.83</v>
      </c>
      <c r="I3143">
        <v>670.91</v>
      </c>
      <c r="J3143">
        <v>657.31</v>
      </c>
      <c r="K3143">
        <v>1027.52</v>
      </c>
      <c r="L3143">
        <v>392.14</v>
      </c>
      <c r="M3143">
        <v>392.87400000000002</v>
      </c>
    </row>
    <row r="3144" spans="1:13" x14ac:dyDescent="0.25">
      <c r="A3144" s="1">
        <v>43109</v>
      </c>
      <c r="B3144">
        <v>5367.2610000000004</v>
      </c>
      <c r="C3144">
        <v>1390.51</v>
      </c>
      <c r="D3144">
        <v>963.35</v>
      </c>
      <c r="E3144">
        <v>778.38840000000005</v>
      </c>
      <c r="F3144">
        <v>1469.05</v>
      </c>
      <c r="G3144">
        <v>1053.3699999999999</v>
      </c>
      <c r="H3144">
        <v>1110.28</v>
      </c>
      <c r="I3144">
        <v>664.2</v>
      </c>
      <c r="J3144">
        <v>655.95</v>
      </c>
      <c r="K3144">
        <v>1025.4100000000001</v>
      </c>
      <c r="L3144">
        <v>389.58</v>
      </c>
      <c r="M3144">
        <v>388.44240000000002</v>
      </c>
    </row>
    <row r="3145" spans="1:13" x14ac:dyDescent="0.25">
      <c r="A3145" s="1">
        <v>43110</v>
      </c>
      <c r="B3145">
        <v>5361.3289999999997</v>
      </c>
      <c r="C3145">
        <v>1386.19</v>
      </c>
      <c r="D3145">
        <v>962.39</v>
      </c>
      <c r="E3145">
        <v>784.99289999999996</v>
      </c>
      <c r="F3145">
        <v>1467.26</v>
      </c>
      <c r="G3145">
        <v>1054.24</v>
      </c>
      <c r="H3145">
        <v>1110.0999999999999</v>
      </c>
      <c r="I3145">
        <v>656.73</v>
      </c>
      <c r="J3145">
        <v>652.16</v>
      </c>
      <c r="K3145">
        <v>1020.85</v>
      </c>
      <c r="L3145">
        <v>386.08</v>
      </c>
      <c r="M3145">
        <v>382.44920000000002</v>
      </c>
    </row>
    <row r="3146" spans="1:13" x14ac:dyDescent="0.25">
      <c r="A3146" s="1">
        <v>43111</v>
      </c>
      <c r="B3146">
        <v>5399.4620000000004</v>
      </c>
      <c r="C3146">
        <v>1392.81</v>
      </c>
      <c r="D3146">
        <v>981.88</v>
      </c>
      <c r="E3146">
        <v>788.67949999999996</v>
      </c>
      <c r="F3146">
        <v>1473.75</v>
      </c>
      <c r="G3146">
        <v>1067.79</v>
      </c>
      <c r="H3146">
        <v>1128.1300000000001</v>
      </c>
      <c r="I3146">
        <v>654.4</v>
      </c>
      <c r="J3146">
        <v>660.49</v>
      </c>
      <c r="K3146">
        <v>1019.92</v>
      </c>
      <c r="L3146">
        <v>386.8</v>
      </c>
      <c r="M3146">
        <v>379.95440000000002</v>
      </c>
    </row>
    <row r="3147" spans="1:13" x14ac:dyDescent="0.25">
      <c r="A3147" s="1">
        <v>43112</v>
      </c>
      <c r="B3147">
        <v>5435.9179999999997</v>
      </c>
      <c r="C3147">
        <v>1401.25</v>
      </c>
      <c r="D3147">
        <v>991.35</v>
      </c>
      <c r="E3147">
        <v>796.09500000000003</v>
      </c>
      <c r="F3147">
        <v>1484.84</v>
      </c>
      <c r="G3147">
        <v>1077.06</v>
      </c>
      <c r="H3147">
        <v>1142.5999999999999</v>
      </c>
      <c r="I3147">
        <v>650.77</v>
      </c>
      <c r="J3147">
        <v>661.74</v>
      </c>
      <c r="K3147">
        <v>1019.73</v>
      </c>
      <c r="L3147">
        <v>388.04</v>
      </c>
      <c r="M3147">
        <v>377.2</v>
      </c>
    </row>
    <row r="3148" spans="1:13" x14ac:dyDescent="0.25">
      <c r="A3148" s="1">
        <v>43115</v>
      </c>
      <c r="B3148">
        <v>5435.9179999999997</v>
      </c>
      <c r="C3148">
        <v>1401.25</v>
      </c>
      <c r="D3148">
        <v>991.35</v>
      </c>
      <c r="E3148">
        <v>796.09500000000003</v>
      </c>
      <c r="F3148">
        <v>1484.84</v>
      </c>
      <c r="G3148">
        <v>1077.06</v>
      </c>
      <c r="H3148">
        <v>1142.5999999999999</v>
      </c>
      <c r="I3148">
        <v>650.77</v>
      </c>
      <c r="J3148">
        <v>661.74</v>
      </c>
      <c r="K3148">
        <v>1019.73</v>
      </c>
      <c r="L3148">
        <v>388.04</v>
      </c>
      <c r="M3148">
        <v>377.2</v>
      </c>
    </row>
    <row r="3149" spans="1:13" x14ac:dyDescent="0.25">
      <c r="A3149" s="1">
        <v>43116</v>
      </c>
      <c r="B3149">
        <v>5416.8549999999996</v>
      </c>
      <c r="C3149">
        <v>1395.44</v>
      </c>
      <c r="D3149">
        <v>979.17</v>
      </c>
      <c r="E3149">
        <v>793.56240000000003</v>
      </c>
      <c r="F3149">
        <v>1491.63</v>
      </c>
      <c r="G3149">
        <v>1067.0899999999999</v>
      </c>
      <c r="H3149">
        <v>1134.7</v>
      </c>
      <c r="I3149">
        <v>649.07000000000005</v>
      </c>
      <c r="J3149">
        <v>654.04</v>
      </c>
      <c r="K3149">
        <v>1023.69</v>
      </c>
      <c r="L3149">
        <v>386.38</v>
      </c>
      <c r="M3149">
        <v>379.00299999999999</v>
      </c>
    </row>
    <row r="3150" spans="1:13" x14ac:dyDescent="0.25">
      <c r="A3150" s="1">
        <v>43117</v>
      </c>
      <c r="B3150">
        <v>5467.8459999999995</v>
      </c>
      <c r="C3150">
        <v>1417.48</v>
      </c>
      <c r="D3150">
        <v>987.52</v>
      </c>
      <c r="E3150">
        <v>800.19960000000003</v>
      </c>
      <c r="F3150">
        <v>1506.29</v>
      </c>
      <c r="G3150">
        <v>1071.97</v>
      </c>
      <c r="H3150">
        <v>1139.5999999999999</v>
      </c>
      <c r="I3150">
        <v>653.24</v>
      </c>
      <c r="J3150">
        <v>657.25</v>
      </c>
      <c r="K3150">
        <v>1035.6199999999999</v>
      </c>
      <c r="L3150">
        <v>387.34</v>
      </c>
      <c r="M3150">
        <v>381.60160000000002</v>
      </c>
    </row>
    <row r="3151" spans="1:13" x14ac:dyDescent="0.25">
      <c r="A3151" s="1">
        <v>43118</v>
      </c>
      <c r="B3151">
        <v>5459.4970000000003</v>
      </c>
      <c r="C3151">
        <v>1419.93</v>
      </c>
      <c r="D3151">
        <v>979.66</v>
      </c>
      <c r="E3151">
        <v>799.03959999999995</v>
      </c>
      <c r="F3151">
        <v>1506.59</v>
      </c>
      <c r="G3151">
        <v>1065.5</v>
      </c>
      <c r="H3151">
        <v>1139.05</v>
      </c>
      <c r="I3151">
        <v>649.16999999999996</v>
      </c>
      <c r="J3151">
        <v>656.8</v>
      </c>
      <c r="K3151">
        <v>1033.3399999999999</v>
      </c>
      <c r="L3151">
        <v>388.25</v>
      </c>
      <c r="M3151">
        <v>377.86009999999999</v>
      </c>
    </row>
    <row r="3152" spans="1:13" x14ac:dyDescent="0.25">
      <c r="A3152" s="1">
        <v>43119</v>
      </c>
      <c r="B3152">
        <v>5483.5720000000001</v>
      </c>
      <c r="C3152">
        <v>1422.13</v>
      </c>
      <c r="D3152">
        <v>978.71</v>
      </c>
      <c r="E3152">
        <v>804.4896</v>
      </c>
      <c r="F3152">
        <v>1512.49</v>
      </c>
      <c r="G3152">
        <v>1067.8499999999999</v>
      </c>
      <c r="H3152">
        <v>1148.95</v>
      </c>
      <c r="I3152">
        <v>647.25</v>
      </c>
      <c r="J3152">
        <v>660.74</v>
      </c>
      <c r="K3152">
        <v>1044.8499999999999</v>
      </c>
      <c r="L3152">
        <v>389.79</v>
      </c>
      <c r="M3152">
        <v>380.37099999999998</v>
      </c>
    </row>
    <row r="3153" spans="1:13" x14ac:dyDescent="0.25">
      <c r="A3153" s="1">
        <v>43122</v>
      </c>
      <c r="B3153">
        <v>5527.89</v>
      </c>
      <c r="C3153">
        <v>1434.47</v>
      </c>
      <c r="D3153">
        <v>999.26</v>
      </c>
      <c r="E3153">
        <v>811.15729999999996</v>
      </c>
      <c r="F3153">
        <v>1522.4</v>
      </c>
      <c r="G3153">
        <v>1067.51</v>
      </c>
      <c r="H3153">
        <v>1161.48</v>
      </c>
      <c r="I3153">
        <v>647.97</v>
      </c>
      <c r="J3153">
        <v>659.36</v>
      </c>
      <c r="K3153">
        <v>1052.18</v>
      </c>
      <c r="L3153">
        <v>398.94</v>
      </c>
      <c r="M3153">
        <v>384.077</v>
      </c>
    </row>
    <row r="3154" spans="1:13" x14ac:dyDescent="0.25">
      <c r="A3154" s="1">
        <v>43123</v>
      </c>
      <c r="B3154">
        <v>5540.1270000000004</v>
      </c>
      <c r="C3154">
        <v>1443.67</v>
      </c>
      <c r="D3154">
        <v>997.75</v>
      </c>
      <c r="E3154">
        <v>811.50229999999999</v>
      </c>
      <c r="F3154">
        <v>1514.52</v>
      </c>
      <c r="G3154">
        <v>1069</v>
      </c>
      <c r="H3154">
        <v>1171.56</v>
      </c>
      <c r="I3154">
        <v>654.15</v>
      </c>
      <c r="J3154">
        <v>659.19</v>
      </c>
      <c r="K3154">
        <v>1049.3900000000001</v>
      </c>
      <c r="L3154">
        <v>394.3</v>
      </c>
      <c r="M3154">
        <v>389.74599999999998</v>
      </c>
    </row>
    <row r="3155" spans="1:13" x14ac:dyDescent="0.25">
      <c r="A3155" s="1">
        <v>43124</v>
      </c>
      <c r="B3155">
        <v>5537.0320000000002</v>
      </c>
      <c r="C3155">
        <v>1430.56</v>
      </c>
      <c r="D3155">
        <v>995.28</v>
      </c>
      <c r="E3155">
        <v>816.99860000000001</v>
      </c>
      <c r="F3155">
        <v>1519.31</v>
      </c>
      <c r="G3155">
        <v>1066.5899999999999</v>
      </c>
      <c r="H3155">
        <v>1176.31</v>
      </c>
      <c r="I3155">
        <v>650.30999999999995</v>
      </c>
      <c r="J3155">
        <v>661.6</v>
      </c>
      <c r="K3155">
        <v>1050.45</v>
      </c>
      <c r="L3155">
        <v>396.9</v>
      </c>
      <c r="M3155">
        <v>388.48829999999998</v>
      </c>
    </row>
    <row r="3156" spans="1:13" x14ac:dyDescent="0.25">
      <c r="A3156" s="1">
        <v>43125</v>
      </c>
      <c r="B3156">
        <v>5540.3819999999996</v>
      </c>
      <c r="C3156">
        <v>1427.13</v>
      </c>
      <c r="D3156">
        <v>987.57</v>
      </c>
      <c r="E3156">
        <v>815.46289999999999</v>
      </c>
      <c r="F3156">
        <v>1532.76</v>
      </c>
      <c r="G3156">
        <v>1068.25</v>
      </c>
      <c r="H3156">
        <v>1174.69</v>
      </c>
      <c r="I3156">
        <v>660.25</v>
      </c>
      <c r="J3156">
        <v>666.28</v>
      </c>
      <c r="K3156">
        <v>1050.67</v>
      </c>
      <c r="L3156">
        <v>399.72</v>
      </c>
      <c r="M3156">
        <v>387.8193</v>
      </c>
    </row>
    <row r="3157" spans="1:13" x14ac:dyDescent="0.25">
      <c r="A3157" s="1">
        <v>43126</v>
      </c>
      <c r="B3157">
        <v>5606.085</v>
      </c>
      <c r="C3157">
        <v>1450.58</v>
      </c>
      <c r="D3157">
        <v>993.81</v>
      </c>
      <c r="E3157">
        <v>822.10350000000005</v>
      </c>
      <c r="F3157">
        <v>1566.01</v>
      </c>
      <c r="G3157">
        <v>1080.3399999999999</v>
      </c>
      <c r="H3157">
        <v>1186.2</v>
      </c>
      <c r="I3157">
        <v>660.67</v>
      </c>
      <c r="J3157">
        <v>669.01</v>
      </c>
      <c r="K3157">
        <v>1056.98</v>
      </c>
      <c r="L3157">
        <v>403.52</v>
      </c>
      <c r="M3157">
        <v>389.05810000000002</v>
      </c>
    </row>
    <row r="3158" spans="1:13" x14ac:dyDescent="0.25">
      <c r="A3158" s="1">
        <v>43129</v>
      </c>
      <c r="B3158">
        <v>5568.6719999999996</v>
      </c>
      <c r="C3158">
        <v>1437.95</v>
      </c>
      <c r="D3158">
        <v>978.43</v>
      </c>
      <c r="E3158">
        <v>818.39110000000005</v>
      </c>
      <c r="F3158">
        <v>1561.81</v>
      </c>
      <c r="G3158">
        <v>1073.4100000000001</v>
      </c>
      <c r="H3158">
        <v>1183.29</v>
      </c>
      <c r="I3158">
        <v>652.22</v>
      </c>
      <c r="J3158">
        <v>661.41</v>
      </c>
      <c r="K3158">
        <v>1051.68</v>
      </c>
      <c r="L3158">
        <v>398.37</v>
      </c>
      <c r="M3158">
        <v>384.51429999999999</v>
      </c>
    </row>
    <row r="3159" spans="1:13" x14ac:dyDescent="0.25">
      <c r="A3159" s="1">
        <v>43130</v>
      </c>
      <c r="B3159">
        <v>5508.357</v>
      </c>
      <c r="C3159">
        <v>1423.44</v>
      </c>
      <c r="D3159">
        <v>958.84</v>
      </c>
      <c r="E3159">
        <v>808.53790000000004</v>
      </c>
      <c r="F3159">
        <v>1528.6</v>
      </c>
      <c r="G3159">
        <v>1064.32</v>
      </c>
      <c r="H3159">
        <v>1176.8699999999999</v>
      </c>
      <c r="I3159">
        <v>653.39</v>
      </c>
      <c r="J3159">
        <v>656.6</v>
      </c>
      <c r="K3159">
        <v>1044.52</v>
      </c>
      <c r="L3159">
        <v>398.33</v>
      </c>
      <c r="M3159">
        <v>382.7373</v>
      </c>
    </row>
    <row r="3160" spans="1:13" x14ac:dyDescent="0.25">
      <c r="A3160" s="1">
        <v>43131</v>
      </c>
      <c r="B3160">
        <v>5511.2139999999999</v>
      </c>
      <c r="C3160">
        <v>1433.9</v>
      </c>
      <c r="D3160">
        <v>959.67</v>
      </c>
      <c r="E3160">
        <v>809.48209999999995</v>
      </c>
      <c r="F3160">
        <v>1506.51</v>
      </c>
      <c r="G3160">
        <v>1068.5899999999999</v>
      </c>
      <c r="H3160">
        <v>1172.83</v>
      </c>
      <c r="I3160">
        <v>660.77</v>
      </c>
      <c r="J3160">
        <v>657.2</v>
      </c>
      <c r="K3160">
        <v>1040.27</v>
      </c>
      <c r="L3160">
        <v>398.98</v>
      </c>
      <c r="M3160">
        <v>390.74090000000001</v>
      </c>
    </row>
    <row r="3161" spans="1:13" x14ac:dyDescent="0.25">
      <c r="A3161" s="1">
        <v>43132</v>
      </c>
      <c r="B3161">
        <v>5508.7</v>
      </c>
      <c r="C3161">
        <v>1433.48</v>
      </c>
      <c r="D3161">
        <v>970.23</v>
      </c>
      <c r="E3161">
        <v>818.06330000000003</v>
      </c>
      <c r="F3161">
        <v>1507.92</v>
      </c>
      <c r="G3161">
        <v>1066.68</v>
      </c>
      <c r="H3161">
        <v>1160.2</v>
      </c>
      <c r="I3161">
        <v>650.30999999999995</v>
      </c>
      <c r="J3161">
        <v>648.13</v>
      </c>
      <c r="K3161">
        <v>1035.55</v>
      </c>
      <c r="L3161">
        <v>408.85</v>
      </c>
      <c r="M3161">
        <v>383.4957</v>
      </c>
    </row>
    <row r="3162" spans="1:13" x14ac:dyDescent="0.25">
      <c r="A3162" s="1">
        <v>43133</v>
      </c>
      <c r="B3162">
        <v>5392.2139999999999</v>
      </c>
      <c r="C3162">
        <v>1391.02</v>
      </c>
      <c r="D3162">
        <v>930.2</v>
      </c>
      <c r="E3162">
        <v>800.07799999999997</v>
      </c>
      <c r="F3162">
        <v>1487.66</v>
      </c>
      <c r="G3162">
        <v>1045.1199999999999</v>
      </c>
      <c r="H3162">
        <v>1149.8699999999999</v>
      </c>
      <c r="I3162">
        <v>645.65</v>
      </c>
      <c r="J3162">
        <v>631.29</v>
      </c>
      <c r="K3162">
        <v>1017.21</v>
      </c>
      <c r="L3162">
        <v>398.37</v>
      </c>
      <c r="M3162">
        <v>379.5378</v>
      </c>
    </row>
    <row r="3163" spans="1:13" x14ac:dyDescent="0.25">
      <c r="A3163" s="1">
        <v>43136</v>
      </c>
      <c r="B3163">
        <v>5171.2619999999997</v>
      </c>
      <c r="C3163">
        <v>1334.97</v>
      </c>
      <c r="D3163">
        <v>889.7</v>
      </c>
      <c r="E3163">
        <v>760.18299999999999</v>
      </c>
      <c r="F3163">
        <v>1419.92</v>
      </c>
      <c r="G3163">
        <v>998.53</v>
      </c>
      <c r="H3163">
        <v>1110.56</v>
      </c>
      <c r="I3163">
        <v>634.69000000000005</v>
      </c>
      <c r="J3163">
        <v>609.87</v>
      </c>
      <c r="K3163">
        <v>979.27</v>
      </c>
      <c r="L3163">
        <v>381.43</v>
      </c>
      <c r="M3163">
        <v>369.18549999999999</v>
      </c>
    </row>
    <row r="3164" spans="1:13" x14ac:dyDescent="0.25">
      <c r="A3164" s="1">
        <v>43137</v>
      </c>
      <c r="B3164">
        <v>5262.0169999999998</v>
      </c>
      <c r="C3164">
        <v>1372.94</v>
      </c>
      <c r="D3164">
        <v>896.13</v>
      </c>
      <c r="E3164">
        <v>773.07889999999998</v>
      </c>
      <c r="F3164">
        <v>1435.99</v>
      </c>
      <c r="G3164">
        <v>1015.17</v>
      </c>
      <c r="H3164">
        <v>1138.19</v>
      </c>
      <c r="I3164">
        <v>625.35</v>
      </c>
      <c r="J3164">
        <v>627.02</v>
      </c>
      <c r="K3164">
        <v>989.33</v>
      </c>
      <c r="L3164">
        <v>383.85</v>
      </c>
      <c r="M3164">
        <v>368.608</v>
      </c>
    </row>
    <row r="3165" spans="1:13" x14ac:dyDescent="0.25">
      <c r="A3165" s="1">
        <v>43138</v>
      </c>
      <c r="B3165">
        <v>5235.84</v>
      </c>
      <c r="C3165">
        <v>1354.1</v>
      </c>
      <c r="D3165">
        <v>881.19</v>
      </c>
      <c r="E3165">
        <v>774.37810000000002</v>
      </c>
      <c r="F3165">
        <v>1434.88</v>
      </c>
      <c r="G3165">
        <v>1017.93</v>
      </c>
      <c r="H3165">
        <v>1135.23</v>
      </c>
      <c r="I3165">
        <v>622.41999999999996</v>
      </c>
      <c r="J3165">
        <v>621.62</v>
      </c>
      <c r="K3165">
        <v>985.39</v>
      </c>
      <c r="L3165">
        <v>384.99</v>
      </c>
      <c r="M3165">
        <v>366.92610000000002</v>
      </c>
    </row>
    <row r="3166" spans="1:13" x14ac:dyDescent="0.25">
      <c r="A3166" s="1">
        <v>43139</v>
      </c>
      <c r="B3166">
        <v>5040.0550000000003</v>
      </c>
      <c r="C3166">
        <v>1297.26</v>
      </c>
      <c r="D3166">
        <v>854.95</v>
      </c>
      <c r="E3166">
        <v>739.56190000000004</v>
      </c>
      <c r="F3166">
        <v>1383.75</v>
      </c>
      <c r="G3166">
        <v>978.21</v>
      </c>
      <c r="H3166">
        <v>1089.6400000000001</v>
      </c>
      <c r="I3166">
        <v>615.11</v>
      </c>
      <c r="J3166">
        <v>599.48</v>
      </c>
      <c r="K3166">
        <v>963.51</v>
      </c>
      <c r="L3166">
        <v>370.3</v>
      </c>
      <c r="M3166">
        <v>355.4144</v>
      </c>
    </row>
    <row r="3167" spans="1:13" x14ac:dyDescent="0.25">
      <c r="A3167" s="1">
        <v>43140</v>
      </c>
      <c r="B3167">
        <v>5116.991</v>
      </c>
      <c r="C3167">
        <v>1330.82</v>
      </c>
      <c r="D3167">
        <v>854.43</v>
      </c>
      <c r="E3167">
        <v>753.81079999999997</v>
      </c>
      <c r="F3167">
        <v>1403.91</v>
      </c>
      <c r="G3167">
        <v>988.91</v>
      </c>
      <c r="H3167">
        <v>1097.3</v>
      </c>
      <c r="I3167">
        <v>628.55999999999995</v>
      </c>
      <c r="J3167">
        <v>609.76</v>
      </c>
      <c r="K3167">
        <v>965.43</v>
      </c>
      <c r="L3167">
        <v>375.55</v>
      </c>
      <c r="M3167">
        <v>363.93450000000001</v>
      </c>
    </row>
    <row r="3168" spans="1:13" x14ac:dyDescent="0.25">
      <c r="A3168" s="1">
        <v>43143</v>
      </c>
      <c r="B3168">
        <v>5188.37</v>
      </c>
      <c r="C3168">
        <v>1354.67</v>
      </c>
      <c r="D3168">
        <v>868.76</v>
      </c>
      <c r="E3168">
        <v>764.1884</v>
      </c>
      <c r="F3168">
        <v>1417.46</v>
      </c>
      <c r="G3168">
        <v>1004.5</v>
      </c>
      <c r="H3168">
        <v>1112.06</v>
      </c>
      <c r="I3168">
        <v>633.54999999999995</v>
      </c>
      <c r="J3168">
        <v>622.51</v>
      </c>
      <c r="K3168">
        <v>975.76</v>
      </c>
      <c r="L3168">
        <v>378.67</v>
      </c>
      <c r="M3168">
        <v>365.06150000000002</v>
      </c>
    </row>
    <row r="3169" spans="1:13" x14ac:dyDescent="0.25">
      <c r="A3169" s="1">
        <v>43144</v>
      </c>
      <c r="B3169">
        <v>5202.2169999999996</v>
      </c>
      <c r="C3169">
        <v>1358.29</v>
      </c>
      <c r="D3169">
        <v>864.88</v>
      </c>
      <c r="E3169">
        <v>767.59159999999997</v>
      </c>
      <c r="F3169">
        <v>1418.2</v>
      </c>
      <c r="G3169">
        <v>1006.92</v>
      </c>
      <c r="H3169">
        <v>1117.83</v>
      </c>
      <c r="I3169">
        <v>636.29</v>
      </c>
      <c r="J3169">
        <v>620.75</v>
      </c>
      <c r="K3169">
        <v>980.08</v>
      </c>
      <c r="L3169">
        <v>380.15</v>
      </c>
      <c r="M3169">
        <v>367.41550000000001</v>
      </c>
    </row>
    <row r="3170" spans="1:13" x14ac:dyDescent="0.25">
      <c r="A3170" s="1">
        <v>43145</v>
      </c>
      <c r="B3170">
        <v>5273.4260000000004</v>
      </c>
      <c r="C3170">
        <v>1385.62</v>
      </c>
      <c r="D3170">
        <v>877.02</v>
      </c>
      <c r="E3170">
        <v>785.42780000000005</v>
      </c>
      <c r="F3170">
        <v>1434.28</v>
      </c>
      <c r="G3170">
        <v>1019.19</v>
      </c>
      <c r="H3170">
        <v>1135.32</v>
      </c>
      <c r="I3170">
        <v>629.21</v>
      </c>
      <c r="J3170">
        <v>628.89</v>
      </c>
      <c r="K3170">
        <v>979.17</v>
      </c>
      <c r="L3170">
        <v>377.48</v>
      </c>
      <c r="M3170">
        <v>365.2423</v>
      </c>
    </row>
    <row r="3171" spans="1:13" x14ac:dyDescent="0.25">
      <c r="A3171" s="1">
        <v>43146</v>
      </c>
      <c r="B3171">
        <v>5338.3509999999997</v>
      </c>
      <c r="C3171">
        <v>1412.03</v>
      </c>
      <c r="D3171">
        <v>874.74</v>
      </c>
      <c r="E3171">
        <v>790.31610000000001</v>
      </c>
      <c r="F3171">
        <v>1450.87</v>
      </c>
      <c r="G3171">
        <v>1034.6600000000001</v>
      </c>
      <c r="H3171">
        <v>1145.53</v>
      </c>
      <c r="I3171">
        <v>643.28</v>
      </c>
      <c r="J3171">
        <v>633.45000000000005</v>
      </c>
      <c r="K3171">
        <v>994.82</v>
      </c>
      <c r="L3171">
        <v>382.65</v>
      </c>
      <c r="M3171">
        <v>368.63350000000003</v>
      </c>
    </row>
    <row r="3172" spans="1:13" x14ac:dyDescent="0.25">
      <c r="A3172" s="1">
        <v>43147</v>
      </c>
      <c r="B3172">
        <v>5340.82</v>
      </c>
      <c r="C3172">
        <v>1409.34</v>
      </c>
      <c r="D3172">
        <v>872.78</v>
      </c>
      <c r="E3172">
        <v>789.45579999999995</v>
      </c>
      <c r="F3172">
        <v>1460.99</v>
      </c>
      <c r="G3172">
        <v>1035.53</v>
      </c>
      <c r="H3172">
        <v>1140.51</v>
      </c>
      <c r="I3172">
        <v>648.71</v>
      </c>
      <c r="J3172">
        <v>631.4</v>
      </c>
      <c r="K3172">
        <v>998.94</v>
      </c>
      <c r="L3172">
        <v>384.65</v>
      </c>
      <c r="M3172">
        <v>371.09890000000001</v>
      </c>
    </row>
    <row r="3173" spans="1:13" x14ac:dyDescent="0.25">
      <c r="A3173" s="1">
        <v>43150</v>
      </c>
      <c r="B3173">
        <v>5340.82</v>
      </c>
      <c r="C3173">
        <v>1409.34</v>
      </c>
      <c r="D3173">
        <v>872.78</v>
      </c>
      <c r="E3173">
        <v>789.45579999999995</v>
      </c>
      <c r="F3173">
        <v>1460.99</v>
      </c>
      <c r="G3173">
        <v>1035.53</v>
      </c>
      <c r="H3173">
        <v>1140.51</v>
      </c>
      <c r="I3173">
        <v>648.71</v>
      </c>
      <c r="J3173">
        <v>631.4</v>
      </c>
      <c r="K3173">
        <v>998.94</v>
      </c>
      <c r="L3173">
        <v>384.65</v>
      </c>
      <c r="M3173">
        <v>371.09890000000001</v>
      </c>
    </row>
    <row r="3174" spans="1:13" x14ac:dyDescent="0.25">
      <c r="A3174" s="1">
        <v>43151</v>
      </c>
      <c r="B3174">
        <v>5309.9939999999997</v>
      </c>
      <c r="C3174">
        <v>1412.89</v>
      </c>
      <c r="D3174">
        <v>868.02</v>
      </c>
      <c r="E3174">
        <v>787.77149999999995</v>
      </c>
      <c r="F3174">
        <v>1445.36</v>
      </c>
      <c r="G3174">
        <v>1024.8699999999999</v>
      </c>
      <c r="H3174">
        <v>1136.97</v>
      </c>
      <c r="I3174">
        <v>640.54999999999995</v>
      </c>
      <c r="J3174">
        <v>628.58000000000004</v>
      </c>
      <c r="K3174">
        <v>976.44</v>
      </c>
      <c r="L3174">
        <v>378.05</v>
      </c>
      <c r="M3174">
        <v>367.37419999999997</v>
      </c>
    </row>
    <row r="3175" spans="1:13" x14ac:dyDescent="0.25">
      <c r="A3175" s="1">
        <v>43152</v>
      </c>
      <c r="B3175">
        <v>5280.9120000000003</v>
      </c>
      <c r="C3175">
        <v>1404.53</v>
      </c>
      <c r="D3175">
        <v>853.64</v>
      </c>
      <c r="E3175">
        <v>787.30780000000004</v>
      </c>
      <c r="F3175">
        <v>1438.9</v>
      </c>
      <c r="G3175">
        <v>1024.78</v>
      </c>
      <c r="H3175">
        <v>1135.49</v>
      </c>
      <c r="I3175">
        <v>632.11</v>
      </c>
      <c r="J3175">
        <v>626.16999999999996</v>
      </c>
      <c r="K3175">
        <v>964.36</v>
      </c>
      <c r="L3175">
        <v>371.83</v>
      </c>
      <c r="M3175">
        <v>360.71749999999997</v>
      </c>
    </row>
    <row r="3176" spans="1:13" x14ac:dyDescent="0.25">
      <c r="A3176" s="1">
        <v>43153</v>
      </c>
      <c r="B3176">
        <v>5286.4970000000003</v>
      </c>
      <c r="C3176">
        <v>1405.77</v>
      </c>
      <c r="D3176">
        <v>862.86</v>
      </c>
      <c r="E3176">
        <v>781.15639999999996</v>
      </c>
      <c r="F3176">
        <v>1436.74</v>
      </c>
      <c r="G3176">
        <v>1031.25</v>
      </c>
      <c r="H3176">
        <v>1136.8499999999999</v>
      </c>
      <c r="I3176">
        <v>635.02</v>
      </c>
      <c r="J3176">
        <v>630.53</v>
      </c>
      <c r="K3176">
        <v>966.62</v>
      </c>
      <c r="L3176">
        <v>372.42</v>
      </c>
      <c r="M3176">
        <v>364.84140000000002</v>
      </c>
    </row>
    <row r="3177" spans="1:13" x14ac:dyDescent="0.25">
      <c r="A3177" s="1">
        <v>43154</v>
      </c>
      <c r="B3177">
        <v>5371.5649999999996</v>
      </c>
      <c r="C3177">
        <v>1436.31</v>
      </c>
      <c r="D3177">
        <v>881.81</v>
      </c>
      <c r="E3177">
        <v>792.63080000000002</v>
      </c>
      <c r="F3177">
        <v>1459.47</v>
      </c>
      <c r="G3177">
        <v>1039.9100000000001</v>
      </c>
      <c r="H3177">
        <v>1152.02</v>
      </c>
      <c r="I3177">
        <v>651.94000000000005</v>
      </c>
      <c r="J3177">
        <v>639.57000000000005</v>
      </c>
      <c r="K3177">
        <v>976.57</v>
      </c>
      <c r="L3177">
        <v>375.38</v>
      </c>
      <c r="M3177">
        <v>371.2396</v>
      </c>
    </row>
    <row r="3178" spans="1:13" x14ac:dyDescent="0.25">
      <c r="A3178" s="1">
        <v>43157</v>
      </c>
      <c r="B3178">
        <v>5435.3760000000002</v>
      </c>
      <c r="C3178">
        <v>1458.97</v>
      </c>
      <c r="D3178">
        <v>887.6</v>
      </c>
      <c r="E3178">
        <v>804.60519999999997</v>
      </c>
      <c r="F3178">
        <v>1478.17</v>
      </c>
      <c r="G3178">
        <v>1054.3599999999999</v>
      </c>
      <c r="H3178">
        <v>1161.97</v>
      </c>
      <c r="I3178">
        <v>650.29999999999995</v>
      </c>
      <c r="J3178">
        <v>642.59</v>
      </c>
      <c r="K3178">
        <v>983.06</v>
      </c>
      <c r="L3178">
        <v>382.2</v>
      </c>
      <c r="M3178">
        <v>372.8664</v>
      </c>
    </row>
    <row r="3179" spans="1:13" x14ac:dyDescent="0.25">
      <c r="A3179" s="1">
        <v>43158</v>
      </c>
      <c r="B3179">
        <v>5367.0870000000004</v>
      </c>
      <c r="C3179">
        <v>1445.36</v>
      </c>
      <c r="D3179">
        <v>875.85</v>
      </c>
      <c r="E3179">
        <v>797.11810000000003</v>
      </c>
      <c r="F3179">
        <v>1463.39</v>
      </c>
      <c r="G3179">
        <v>1041.6300000000001</v>
      </c>
      <c r="H3179">
        <v>1137.3900000000001</v>
      </c>
      <c r="I3179">
        <v>639.35</v>
      </c>
      <c r="J3179">
        <v>633.9</v>
      </c>
      <c r="K3179">
        <v>969.57</v>
      </c>
      <c r="L3179">
        <v>375.19</v>
      </c>
      <c r="M3179">
        <v>364.84129999999999</v>
      </c>
    </row>
    <row r="3180" spans="1:13" x14ac:dyDescent="0.25">
      <c r="A3180" s="1">
        <v>43159</v>
      </c>
      <c r="B3180">
        <v>5308.0870000000004</v>
      </c>
      <c r="C3180">
        <v>1435.29</v>
      </c>
      <c r="D3180">
        <v>855.83</v>
      </c>
      <c r="E3180">
        <v>786.9393</v>
      </c>
      <c r="F3180">
        <v>1439.51</v>
      </c>
      <c r="G3180">
        <v>1026.3900000000001</v>
      </c>
      <c r="H3180">
        <v>1132.21</v>
      </c>
      <c r="I3180">
        <v>635.27</v>
      </c>
      <c r="J3180">
        <v>622.65</v>
      </c>
      <c r="K3180">
        <v>959.54</v>
      </c>
      <c r="L3180">
        <v>370.82</v>
      </c>
      <c r="M3180">
        <v>364.505</v>
      </c>
    </row>
    <row r="3181" spans="1:13" x14ac:dyDescent="0.25">
      <c r="A3181" s="1">
        <v>43160</v>
      </c>
      <c r="B3181">
        <v>5238.183</v>
      </c>
      <c r="C3181">
        <v>1410.89</v>
      </c>
      <c r="D3181">
        <v>854.45</v>
      </c>
      <c r="E3181">
        <v>772.68269999999995</v>
      </c>
      <c r="F3181">
        <v>1417.25</v>
      </c>
      <c r="G3181">
        <v>1006.69</v>
      </c>
      <c r="H3181">
        <v>1120.6600000000001</v>
      </c>
      <c r="I3181">
        <v>635.41999999999996</v>
      </c>
      <c r="J3181">
        <v>616.21</v>
      </c>
      <c r="K3181">
        <v>956.82</v>
      </c>
      <c r="L3181">
        <v>369.79</v>
      </c>
      <c r="M3181">
        <v>362.62240000000003</v>
      </c>
    </row>
    <row r="3182" spans="1:13" x14ac:dyDescent="0.25">
      <c r="A3182" s="1">
        <v>43161</v>
      </c>
      <c r="B3182">
        <v>5265.24</v>
      </c>
      <c r="C3182">
        <v>1424.59</v>
      </c>
      <c r="D3182">
        <v>857.92</v>
      </c>
      <c r="E3182">
        <v>775.13310000000001</v>
      </c>
      <c r="F3182">
        <v>1431.59</v>
      </c>
      <c r="G3182">
        <v>1005.97</v>
      </c>
      <c r="H3182">
        <v>1121.77</v>
      </c>
      <c r="I3182">
        <v>633.89</v>
      </c>
      <c r="J3182">
        <v>614.96</v>
      </c>
      <c r="K3182">
        <v>964.8</v>
      </c>
      <c r="L3182">
        <v>373.07</v>
      </c>
      <c r="M3182">
        <v>361.34699999999998</v>
      </c>
    </row>
    <row r="3183" spans="1:13" x14ac:dyDescent="0.25">
      <c r="A3183" s="1">
        <v>43164</v>
      </c>
      <c r="B3183">
        <v>5323.36</v>
      </c>
      <c r="C3183">
        <v>1438.01</v>
      </c>
      <c r="D3183">
        <v>867.06</v>
      </c>
      <c r="E3183">
        <v>785.73500000000001</v>
      </c>
      <c r="F3183">
        <v>1443.8</v>
      </c>
      <c r="G3183">
        <v>1018.11</v>
      </c>
      <c r="H3183">
        <v>1134.46</v>
      </c>
      <c r="I3183">
        <v>646.42999999999995</v>
      </c>
      <c r="J3183">
        <v>623.33000000000004</v>
      </c>
      <c r="K3183">
        <v>973.95</v>
      </c>
      <c r="L3183">
        <v>376.87</v>
      </c>
      <c r="M3183">
        <v>366.27499999999998</v>
      </c>
    </row>
    <row r="3184" spans="1:13" x14ac:dyDescent="0.25">
      <c r="A3184" s="1">
        <v>43165</v>
      </c>
      <c r="B3184">
        <v>5337.6859999999997</v>
      </c>
      <c r="C3184">
        <v>1441.52</v>
      </c>
      <c r="D3184">
        <v>867.53</v>
      </c>
      <c r="E3184">
        <v>788.88760000000002</v>
      </c>
      <c r="F3184">
        <v>1442.01</v>
      </c>
      <c r="G3184">
        <v>1023.09</v>
      </c>
      <c r="H3184">
        <v>1142.6300000000001</v>
      </c>
      <c r="I3184">
        <v>637.65</v>
      </c>
      <c r="J3184">
        <v>630.35</v>
      </c>
      <c r="K3184">
        <v>974.8</v>
      </c>
      <c r="L3184">
        <v>378.57</v>
      </c>
      <c r="M3184">
        <v>367.70049999999998</v>
      </c>
    </row>
    <row r="3185" spans="1:13" x14ac:dyDescent="0.25">
      <c r="A3185" s="1">
        <v>43166</v>
      </c>
      <c r="B3185">
        <v>5335.4709999999995</v>
      </c>
      <c r="C3185">
        <v>1449.48</v>
      </c>
      <c r="D3185">
        <v>860.32</v>
      </c>
      <c r="E3185">
        <v>787.52459999999996</v>
      </c>
      <c r="F3185">
        <v>1449.17</v>
      </c>
      <c r="G3185">
        <v>1023.03</v>
      </c>
      <c r="H3185">
        <v>1134.7</v>
      </c>
      <c r="I3185">
        <v>633.23</v>
      </c>
      <c r="J3185">
        <v>627.85</v>
      </c>
      <c r="K3185">
        <v>965.75</v>
      </c>
      <c r="L3185">
        <v>378.46</v>
      </c>
      <c r="M3185">
        <v>369.61559999999997</v>
      </c>
    </row>
    <row r="3186" spans="1:13" x14ac:dyDescent="0.25">
      <c r="A3186" s="1">
        <v>43167</v>
      </c>
      <c r="B3186">
        <v>5360.7330000000002</v>
      </c>
      <c r="C3186">
        <v>1456.2</v>
      </c>
      <c r="D3186">
        <v>859.9</v>
      </c>
      <c r="E3186">
        <v>789.79480000000001</v>
      </c>
      <c r="F3186">
        <v>1459.44</v>
      </c>
      <c r="G3186">
        <v>1028.18</v>
      </c>
      <c r="H3186">
        <v>1138.52</v>
      </c>
      <c r="I3186">
        <v>637.89</v>
      </c>
      <c r="J3186">
        <v>628.74</v>
      </c>
      <c r="K3186">
        <v>975.44</v>
      </c>
      <c r="L3186">
        <v>380.05</v>
      </c>
      <c r="M3186">
        <v>371.9975</v>
      </c>
    </row>
    <row r="3187" spans="1:13" x14ac:dyDescent="0.25">
      <c r="A3187" s="1">
        <v>43168</v>
      </c>
      <c r="B3187">
        <v>5454.0249999999996</v>
      </c>
      <c r="C3187">
        <v>1485.82</v>
      </c>
      <c r="D3187">
        <v>876.61</v>
      </c>
      <c r="E3187">
        <v>809.38879999999995</v>
      </c>
      <c r="F3187">
        <v>1480.77</v>
      </c>
      <c r="G3187">
        <v>1050.71</v>
      </c>
      <c r="H3187">
        <v>1156.3900000000001</v>
      </c>
      <c r="I3187">
        <v>639.59</v>
      </c>
      <c r="J3187">
        <v>640.35</v>
      </c>
      <c r="K3187">
        <v>981.59</v>
      </c>
      <c r="L3187">
        <v>379.83</v>
      </c>
      <c r="M3187">
        <v>374.6413</v>
      </c>
    </row>
    <row r="3188" spans="1:13" x14ac:dyDescent="0.25">
      <c r="A3188" s="1">
        <v>43171</v>
      </c>
      <c r="B3188">
        <v>5447.0969999999998</v>
      </c>
      <c r="C3188">
        <v>1490.27</v>
      </c>
      <c r="D3188">
        <v>876.1</v>
      </c>
      <c r="E3188">
        <v>806.16980000000001</v>
      </c>
      <c r="F3188">
        <v>1474.18</v>
      </c>
      <c r="G3188">
        <v>1038.44</v>
      </c>
      <c r="H3188">
        <v>1159.79</v>
      </c>
      <c r="I3188">
        <v>642.29</v>
      </c>
      <c r="J3188">
        <v>638.45000000000005</v>
      </c>
      <c r="K3188">
        <v>979.44</v>
      </c>
      <c r="L3188">
        <v>380.78</v>
      </c>
      <c r="M3188">
        <v>376.45670000000001</v>
      </c>
    </row>
    <row r="3189" spans="1:13" x14ac:dyDescent="0.25">
      <c r="A3189" s="1">
        <v>43172</v>
      </c>
      <c r="B3189">
        <v>5412.7529999999997</v>
      </c>
      <c r="C3189">
        <v>1472.38</v>
      </c>
      <c r="D3189">
        <v>869.89</v>
      </c>
      <c r="E3189">
        <v>797.34569999999997</v>
      </c>
      <c r="F3189">
        <v>1476.43</v>
      </c>
      <c r="G3189">
        <v>1032.8399999999999</v>
      </c>
      <c r="H3189">
        <v>1151.9000000000001</v>
      </c>
      <c r="I3189">
        <v>643.74</v>
      </c>
      <c r="J3189">
        <v>635.82000000000005</v>
      </c>
      <c r="K3189">
        <v>979.29</v>
      </c>
      <c r="L3189">
        <v>380.15</v>
      </c>
      <c r="M3189">
        <v>377.65929999999997</v>
      </c>
    </row>
    <row r="3190" spans="1:13" x14ac:dyDescent="0.25">
      <c r="A3190" s="1">
        <v>43173</v>
      </c>
      <c r="B3190">
        <v>5383.2659999999996</v>
      </c>
      <c r="C3190">
        <v>1471.38</v>
      </c>
      <c r="D3190">
        <v>864.26</v>
      </c>
      <c r="E3190">
        <v>787.94600000000003</v>
      </c>
      <c r="F3190">
        <v>1468.42</v>
      </c>
      <c r="G3190">
        <v>1021.15</v>
      </c>
      <c r="H3190">
        <v>1149.77</v>
      </c>
      <c r="I3190">
        <v>650.16</v>
      </c>
      <c r="J3190">
        <v>627.6</v>
      </c>
      <c r="K3190">
        <v>968.46</v>
      </c>
      <c r="L3190">
        <v>377.26</v>
      </c>
      <c r="M3190">
        <v>378.48500000000001</v>
      </c>
    </row>
    <row r="3191" spans="1:13" x14ac:dyDescent="0.25">
      <c r="A3191" s="1">
        <v>43174</v>
      </c>
      <c r="B3191">
        <v>5379.393</v>
      </c>
      <c r="C3191">
        <v>1472.59</v>
      </c>
      <c r="D3191">
        <v>860.64</v>
      </c>
      <c r="E3191">
        <v>788.63689999999997</v>
      </c>
      <c r="F3191">
        <v>1466.7</v>
      </c>
      <c r="G3191">
        <v>1024.49</v>
      </c>
      <c r="H3191">
        <v>1149.03</v>
      </c>
      <c r="I3191">
        <v>649.83000000000004</v>
      </c>
      <c r="J3191">
        <v>619.59</v>
      </c>
      <c r="K3191">
        <v>962.22</v>
      </c>
      <c r="L3191">
        <v>376.46</v>
      </c>
      <c r="M3191">
        <v>378.36099999999999</v>
      </c>
    </row>
    <row r="3192" spans="1:13" x14ac:dyDescent="0.25">
      <c r="A3192" s="1">
        <v>43175</v>
      </c>
      <c r="B3192">
        <v>5388.7349999999997</v>
      </c>
      <c r="C3192">
        <v>1471.65</v>
      </c>
      <c r="D3192">
        <v>869.36</v>
      </c>
      <c r="E3192">
        <v>790.13229999999999</v>
      </c>
      <c r="F3192">
        <v>1467.74</v>
      </c>
      <c r="G3192">
        <v>1030.02</v>
      </c>
      <c r="H3192">
        <v>1148.5</v>
      </c>
      <c r="I3192">
        <v>656.46</v>
      </c>
      <c r="J3192">
        <v>619.96</v>
      </c>
      <c r="K3192">
        <v>962.3</v>
      </c>
      <c r="L3192">
        <v>377.33</v>
      </c>
      <c r="M3192">
        <v>380.34210000000002</v>
      </c>
    </row>
    <row r="3193" spans="1:13" x14ac:dyDescent="0.25">
      <c r="A3193" s="1">
        <v>43178</v>
      </c>
      <c r="B3193">
        <v>5312.2340000000004</v>
      </c>
      <c r="C3193">
        <v>1440.55</v>
      </c>
      <c r="D3193">
        <v>854.69</v>
      </c>
      <c r="E3193">
        <v>783.39329999999995</v>
      </c>
      <c r="F3193">
        <v>1442.85</v>
      </c>
      <c r="G3193">
        <v>1021.56</v>
      </c>
      <c r="H3193">
        <v>1133.55</v>
      </c>
      <c r="I3193">
        <v>651.55999999999995</v>
      </c>
      <c r="J3193">
        <v>610.69000000000005</v>
      </c>
      <c r="K3193">
        <v>952.71</v>
      </c>
      <c r="L3193">
        <v>373.89</v>
      </c>
      <c r="M3193">
        <v>376.72809999999998</v>
      </c>
    </row>
    <row r="3194" spans="1:13" x14ac:dyDescent="0.25">
      <c r="A3194" s="1">
        <v>43179</v>
      </c>
      <c r="B3194">
        <v>5320.1980000000003</v>
      </c>
      <c r="C3194">
        <v>1440.9</v>
      </c>
      <c r="D3194">
        <v>861.86</v>
      </c>
      <c r="E3194">
        <v>785.01739999999995</v>
      </c>
      <c r="F3194">
        <v>1444.5</v>
      </c>
      <c r="G3194">
        <v>1025.02</v>
      </c>
      <c r="H3194">
        <v>1140.52</v>
      </c>
      <c r="I3194">
        <v>648.54999999999995</v>
      </c>
      <c r="J3194">
        <v>610.16</v>
      </c>
      <c r="K3194">
        <v>949.49</v>
      </c>
      <c r="L3194">
        <v>370.11</v>
      </c>
      <c r="M3194">
        <v>376.5061</v>
      </c>
    </row>
    <row r="3195" spans="1:13" x14ac:dyDescent="0.25">
      <c r="A3195" s="1">
        <v>43180</v>
      </c>
      <c r="B3195">
        <v>5310.9579999999996</v>
      </c>
      <c r="C3195">
        <v>1432.48</v>
      </c>
      <c r="D3195">
        <v>884.52</v>
      </c>
      <c r="E3195">
        <v>784.74210000000005</v>
      </c>
      <c r="F3195">
        <v>1438.63</v>
      </c>
      <c r="G3195">
        <v>1026.24</v>
      </c>
      <c r="H3195">
        <v>1139.55</v>
      </c>
      <c r="I3195">
        <v>645.98</v>
      </c>
      <c r="J3195">
        <v>616.92999999999995</v>
      </c>
      <c r="K3195">
        <v>937.87</v>
      </c>
      <c r="L3195">
        <v>366.98</v>
      </c>
      <c r="M3195">
        <v>373.01369999999997</v>
      </c>
    </row>
    <row r="3196" spans="1:13" x14ac:dyDescent="0.25">
      <c r="A3196" s="1">
        <v>43181</v>
      </c>
      <c r="B3196">
        <v>5177.5240000000003</v>
      </c>
      <c r="C3196">
        <v>1393.96</v>
      </c>
      <c r="D3196">
        <v>866.51</v>
      </c>
      <c r="E3196">
        <v>755.71860000000004</v>
      </c>
      <c r="F3196">
        <v>1397.36</v>
      </c>
      <c r="G3196">
        <v>992.62</v>
      </c>
      <c r="H3196">
        <v>1115.3699999999999</v>
      </c>
      <c r="I3196">
        <v>649.04</v>
      </c>
      <c r="J3196">
        <v>598.64</v>
      </c>
      <c r="K3196">
        <v>930.36</v>
      </c>
      <c r="L3196">
        <v>361.83</v>
      </c>
      <c r="M3196">
        <v>371.60210000000001</v>
      </c>
    </row>
    <row r="3197" spans="1:13" x14ac:dyDescent="0.25">
      <c r="A3197" s="1">
        <v>43182</v>
      </c>
      <c r="B3197">
        <v>5069.027</v>
      </c>
      <c r="C3197">
        <v>1355.9</v>
      </c>
      <c r="D3197">
        <v>861.34</v>
      </c>
      <c r="E3197">
        <v>733.13810000000001</v>
      </c>
      <c r="F3197">
        <v>1368.4</v>
      </c>
      <c r="G3197">
        <v>978.83</v>
      </c>
      <c r="H3197">
        <v>1093.58</v>
      </c>
      <c r="I3197">
        <v>640.04</v>
      </c>
      <c r="J3197">
        <v>587.04</v>
      </c>
      <c r="K3197">
        <v>918.76</v>
      </c>
      <c r="L3197">
        <v>356.05</v>
      </c>
      <c r="M3197">
        <v>365.9366</v>
      </c>
    </row>
    <row r="3198" spans="1:13" x14ac:dyDescent="0.25">
      <c r="A3198" s="1">
        <v>43185</v>
      </c>
      <c r="B3198">
        <v>5206.6899999999996</v>
      </c>
      <c r="C3198">
        <v>1410.53</v>
      </c>
      <c r="D3198">
        <v>876.63</v>
      </c>
      <c r="E3198">
        <v>756.92529999999999</v>
      </c>
      <c r="F3198">
        <v>1396.59</v>
      </c>
      <c r="G3198">
        <v>1001.36</v>
      </c>
      <c r="H3198">
        <v>1125.4100000000001</v>
      </c>
      <c r="I3198">
        <v>646.72</v>
      </c>
      <c r="J3198">
        <v>598.71</v>
      </c>
      <c r="K3198">
        <v>931.1</v>
      </c>
      <c r="L3198">
        <v>359.3</v>
      </c>
      <c r="M3198">
        <v>370.92160000000001</v>
      </c>
    </row>
    <row r="3199" spans="1:13" x14ac:dyDescent="0.25">
      <c r="A3199" s="1">
        <v>43186</v>
      </c>
      <c r="B3199">
        <v>5116.75</v>
      </c>
      <c r="C3199">
        <v>1361.57</v>
      </c>
      <c r="D3199">
        <v>868.96</v>
      </c>
      <c r="E3199">
        <v>741.93370000000004</v>
      </c>
      <c r="F3199">
        <v>1380.57</v>
      </c>
      <c r="G3199">
        <v>987.65</v>
      </c>
      <c r="H3199">
        <v>1103.8599999999999</v>
      </c>
      <c r="I3199">
        <v>656.16</v>
      </c>
      <c r="J3199">
        <v>592.79</v>
      </c>
      <c r="K3199">
        <v>931.86</v>
      </c>
      <c r="L3199">
        <v>361.17</v>
      </c>
      <c r="M3199">
        <v>371.45819999999998</v>
      </c>
    </row>
    <row r="3200" spans="1:13" x14ac:dyDescent="0.25">
      <c r="A3200" s="1">
        <v>43187</v>
      </c>
      <c r="B3200">
        <v>5102.6859999999997</v>
      </c>
      <c r="C3200">
        <v>1349.9</v>
      </c>
      <c r="D3200">
        <v>851.7</v>
      </c>
      <c r="E3200">
        <v>743.38589999999999</v>
      </c>
      <c r="F3200">
        <v>1387.55</v>
      </c>
      <c r="G3200">
        <v>984.04</v>
      </c>
      <c r="H3200">
        <v>1090.22</v>
      </c>
      <c r="I3200">
        <v>655.78</v>
      </c>
      <c r="J3200">
        <v>585.05999999999995</v>
      </c>
      <c r="K3200">
        <v>944.89</v>
      </c>
      <c r="L3200">
        <v>367.09</v>
      </c>
      <c r="M3200">
        <v>378.43830000000003</v>
      </c>
    </row>
    <row r="3201" spans="1:13" x14ac:dyDescent="0.25">
      <c r="A3201" s="1">
        <v>43188</v>
      </c>
      <c r="B3201">
        <v>5173.1909999999998</v>
      </c>
      <c r="C3201">
        <v>1379.25</v>
      </c>
      <c r="D3201">
        <v>870.06</v>
      </c>
      <c r="E3201">
        <v>752.98990000000003</v>
      </c>
      <c r="F3201">
        <v>1395.33</v>
      </c>
      <c r="G3201">
        <v>998.93</v>
      </c>
      <c r="H3201">
        <v>1105.82</v>
      </c>
      <c r="I3201">
        <v>659.18</v>
      </c>
      <c r="J3201">
        <v>596.26</v>
      </c>
      <c r="K3201">
        <v>951.11</v>
      </c>
      <c r="L3201">
        <v>367.11</v>
      </c>
      <c r="M3201">
        <v>378.27229999999997</v>
      </c>
    </row>
    <row r="3202" spans="1:13" x14ac:dyDescent="0.25">
      <c r="A3202" s="1">
        <v>43189</v>
      </c>
      <c r="B3202">
        <v>5173.1909999999998</v>
      </c>
      <c r="C3202">
        <v>1379.25</v>
      </c>
      <c r="D3202">
        <v>870.06</v>
      </c>
      <c r="E3202">
        <v>752.98990000000003</v>
      </c>
      <c r="F3202">
        <v>1395.33</v>
      </c>
      <c r="G3202">
        <v>998.93</v>
      </c>
      <c r="H3202">
        <v>1105.82</v>
      </c>
      <c r="I3202">
        <v>659.18</v>
      </c>
      <c r="J3202">
        <v>596.26</v>
      </c>
      <c r="K3202">
        <v>951.11</v>
      </c>
      <c r="L3202">
        <v>367.11</v>
      </c>
      <c r="M3202">
        <v>378.27229999999997</v>
      </c>
    </row>
    <row r="3203" spans="1:13" x14ac:dyDescent="0.25">
      <c r="A3203" s="1">
        <v>43192</v>
      </c>
      <c r="B3203">
        <v>5057.6890000000003</v>
      </c>
      <c r="C3203">
        <v>1345</v>
      </c>
      <c r="D3203">
        <v>852.7</v>
      </c>
      <c r="E3203">
        <v>736.97190000000001</v>
      </c>
      <c r="F3203">
        <v>1366.42</v>
      </c>
      <c r="G3203">
        <v>978.29</v>
      </c>
      <c r="H3203">
        <v>1074.49</v>
      </c>
      <c r="I3203">
        <v>654.23</v>
      </c>
      <c r="J3203">
        <v>583.34</v>
      </c>
      <c r="K3203">
        <v>927.8</v>
      </c>
      <c r="L3203">
        <v>361.82</v>
      </c>
      <c r="M3203">
        <v>373.5489</v>
      </c>
    </row>
    <row r="3204" spans="1:13" x14ac:dyDescent="0.25">
      <c r="A3204" s="1">
        <v>43193</v>
      </c>
      <c r="B3204">
        <v>5121.6970000000001</v>
      </c>
      <c r="C3204">
        <v>1358.58</v>
      </c>
      <c r="D3204">
        <v>870.92</v>
      </c>
      <c r="E3204">
        <v>747.17849999999999</v>
      </c>
      <c r="F3204">
        <v>1387.17</v>
      </c>
      <c r="G3204">
        <v>991.83</v>
      </c>
      <c r="H3204">
        <v>1087.99</v>
      </c>
      <c r="I3204">
        <v>656.49</v>
      </c>
      <c r="J3204">
        <v>591.77</v>
      </c>
      <c r="K3204">
        <v>940.49</v>
      </c>
      <c r="L3204">
        <v>364.6</v>
      </c>
      <c r="M3204">
        <v>374.74259999999998</v>
      </c>
    </row>
    <row r="3205" spans="1:13" x14ac:dyDescent="0.25">
      <c r="A3205" s="1">
        <v>43194</v>
      </c>
      <c r="B3205">
        <v>5181.3069999999998</v>
      </c>
      <c r="C3205">
        <v>1377.54</v>
      </c>
      <c r="D3205">
        <v>869.73</v>
      </c>
      <c r="E3205">
        <v>755.42780000000005</v>
      </c>
      <c r="F3205">
        <v>1406.53</v>
      </c>
      <c r="G3205">
        <v>996.05</v>
      </c>
      <c r="H3205">
        <v>1107.72</v>
      </c>
      <c r="I3205">
        <v>657.87</v>
      </c>
      <c r="J3205">
        <v>595.62</v>
      </c>
      <c r="K3205">
        <v>954.8</v>
      </c>
      <c r="L3205">
        <v>369.3</v>
      </c>
      <c r="M3205">
        <v>379.30399999999997</v>
      </c>
    </row>
    <row r="3206" spans="1:13" x14ac:dyDescent="0.25">
      <c r="A3206" s="1">
        <v>43195</v>
      </c>
      <c r="B3206">
        <v>5217.6189999999997</v>
      </c>
      <c r="C3206">
        <v>1383.03</v>
      </c>
      <c r="D3206">
        <v>885.5</v>
      </c>
      <c r="E3206">
        <v>761.13109999999995</v>
      </c>
      <c r="F3206">
        <v>1405.95</v>
      </c>
      <c r="G3206">
        <v>1006.04</v>
      </c>
      <c r="H3206">
        <v>1122.8699999999999</v>
      </c>
      <c r="I3206">
        <v>663.09</v>
      </c>
      <c r="J3206">
        <v>606.96</v>
      </c>
      <c r="K3206">
        <v>957.91</v>
      </c>
      <c r="L3206">
        <v>371.91</v>
      </c>
      <c r="M3206">
        <v>379.52800000000002</v>
      </c>
    </row>
    <row r="3207" spans="1:13" x14ac:dyDescent="0.25">
      <c r="A3207" s="1">
        <v>43196</v>
      </c>
      <c r="B3207">
        <v>5103.3509999999997</v>
      </c>
      <c r="C3207">
        <v>1348.07</v>
      </c>
      <c r="D3207">
        <v>869.19</v>
      </c>
      <c r="E3207">
        <v>742.57489999999996</v>
      </c>
      <c r="F3207">
        <v>1372.28</v>
      </c>
      <c r="G3207">
        <v>978.56</v>
      </c>
      <c r="H3207">
        <v>1098.83</v>
      </c>
      <c r="I3207">
        <v>658.36</v>
      </c>
      <c r="J3207">
        <v>592.22</v>
      </c>
      <c r="K3207">
        <v>948.59</v>
      </c>
      <c r="L3207">
        <v>366.46</v>
      </c>
      <c r="M3207">
        <v>375.99650000000003</v>
      </c>
    </row>
    <row r="3208" spans="1:13" x14ac:dyDescent="0.25">
      <c r="A3208" s="1">
        <v>43199</v>
      </c>
      <c r="B3208">
        <v>5121.8969999999999</v>
      </c>
      <c r="C3208">
        <v>1358.59</v>
      </c>
      <c r="D3208">
        <v>873.26</v>
      </c>
      <c r="E3208">
        <v>746.3827</v>
      </c>
      <c r="F3208">
        <v>1385.09</v>
      </c>
      <c r="G3208">
        <v>975.2</v>
      </c>
      <c r="H3208">
        <v>1096.28</v>
      </c>
      <c r="I3208">
        <v>659.13</v>
      </c>
      <c r="J3208">
        <v>595.28</v>
      </c>
      <c r="K3208">
        <v>946.97</v>
      </c>
      <c r="L3208">
        <v>366.86</v>
      </c>
      <c r="M3208">
        <v>375.74119999999999</v>
      </c>
    </row>
    <row r="3209" spans="1:13" x14ac:dyDescent="0.25">
      <c r="A3209" s="1">
        <v>43200</v>
      </c>
      <c r="B3209">
        <v>5207.7299999999996</v>
      </c>
      <c r="C3209">
        <v>1392.31</v>
      </c>
      <c r="D3209">
        <v>902.25</v>
      </c>
      <c r="E3209">
        <v>758.02</v>
      </c>
      <c r="F3209">
        <v>1409.12</v>
      </c>
      <c r="G3209">
        <v>990.25</v>
      </c>
      <c r="H3209">
        <v>1109.58</v>
      </c>
      <c r="I3209">
        <v>654.37</v>
      </c>
      <c r="J3209">
        <v>607.66</v>
      </c>
      <c r="K3209">
        <v>950.15</v>
      </c>
      <c r="L3209">
        <v>375.35</v>
      </c>
      <c r="M3209">
        <v>373.26499999999999</v>
      </c>
    </row>
    <row r="3210" spans="1:13" x14ac:dyDescent="0.25">
      <c r="A3210" s="1">
        <v>43201</v>
      </c>
      <c r="B3210">
        <v>5179.1869999999999</v>
      </c>
      <c r="C3210">
        <v>1385.43</v>
      </c>
      <c r="D3210">
        <v>911.65</v>
      </c>
      <c r="E3210">
        <v>748.5</v>
      </c>
      <c r="F3210">
        <v>1397.05</v>
      </c>
      <c r="G3210">
        <v>982.78</v>
      </c>
      <c r="H3210">
        <v>1106</v>
      </c>
      <c r="I3210">
        <v>653.38</v>
      </c>
      <c r="J3210">
        <v>602.9</v>
      </c>
      <c r="K3210">
        <v>948.12</v>
      </c>
      <c r="L3210">
        <v>369.76</v>
      </c>
      <c r="M3210">
        <v>374.01150000000001</v>
      </c>
    </row>
    <row r="3211" spans="1:13" x14ac:dyDescent="0.25">
      <c r="A3211" s="1">
        <v>43202</v>
      </c>
      <c r="B3211">
        <v>5222.5450000000001</v>
      </c>
      <c r="C3211">
        <v>1403.23</v>
      </c>
      <c r="D3211">
        <v>911.59</v>
      </c>
      <c r="E3211">
        <v>762.14070000000004</v>
      </c>
      <c r="F3211">
        <v>1406.92</v>
      </c>
      <c r="G3211">
        <v>997.16</v>
      </c>
      <c r="H3211">
        <v>1110.96</v>
      </c>
      <c r="I3211">
        <v>645.04</v>
      </c>
      <c r="J3211">
        <v>609.41999999999996</v>
      </c>
      <c r="K3211">
        <v>946.3</v>
      </c>
      <c r="L3211">
        <v>369.67</v>
      </c>
      <c r="M3211">
        <v>369.84829999999999</v>
      </c>
    </row>
    <row r="3212" spans="1:13" x14ac:dyDescent="0.25">
      <c r="A3212" s="1">
        <v>43203</v>
      </c>
      <c r="B3212">
        <v>5207.5720000000001</v>
      </c>
      <c r="C3212">
        <v>1398.64</v>
      </c>
      <c r="D3212">
        <v>921.57</v>
      </c>
      <c r="E3212">
        <v>750.38980000000004</v>
      </c>
      <c r="F3212">
        <v>1405.84</v>
      </c>
      <c r="G3212">
        <v>994.77</v>
      </c>
      <c r="H3212">
        <v>1104.67</v>
      </c>
      <c r="I3212">
        <v>649.49</v>
      </c>
      <c r="J3212">
        <v>608.79</v>
      </c>
      <c r="K3212">
        <v>951.04</v>
      </c>
      <c r="L3212">
        <v>369.11</v>
      </c>
      <c r="M3212">
        <v>371.77</v>
      </c>
    </row>
    <row r="3213" spans="1:13" x14ac:dyDescent="0.25">
      <c r="A3213" s="1">
        <v>43206</v>
      </c>
      <c r="B3213">
        <v>5249.9390000000003</v>
      </c>
      <c r="C3213">
        <v>1408.61</v>
      </c>
      <c r="D3213">
        <v>930.92</v>
      </c>
      <c r="E3213">
        <v>753.92780000000005</v>
      </c>
      <c r="F3213">
        <v>1417.15</v>
      </c>
      <c r="G3213">
        <v>1004.71</v>
      </c>
      <c r="H3213">
        <v>1112.93</v>
      </c>
      <c r="I3213">
        <v>658.45</v>
      </c>
      <c r="J3213">
        <v>617.20000000000005</v>
      </c>
      <c r="K3213">
        <v>961.21</v>
      </c>
      <c r="L3213">
        <v>374.6</v>
      </c>
      <c r="M3213">
        <v>373.33359999999999</v>
      </c>
    </row>
    <row r="3214" spans="1:13" x14ac:dyDescent="0.25">
      <c r="A3214" s="1">
        <v>43207</v>
      </c>
      <c r="B3214">
        <v>5305.902</v>
      </c>
      <c r="C3214">
        <v>1436.92</v>
      </c>
      <c r="D3214">
        <v>934.62</v>
      </c>
      <c r="E3214">
        <v>753.36429999999996</v>
      </c>
      <c r="F3214">
        <v>1428.81</v>
      </c>
      <c r="G3214">
        <v>1013.14</v>
      </c>
      <c r="H3214">
        <v>1133.74</v>
      </c>
      <c r="I3214">
        <v>665.33</v>
      </c>
      <c r="J3214">
        <v>624.14</v>
      </c>
      <c r="K3214">
        <v>963.41</v>
      </c>
      <c r="L3214">
        <v>374.98</v>
      </c>
      <c r="M3214">
        <v>378.29820000000001</v>
      </c>
    </row>
    <row r="3215" spans="1:13" x14ac:dyDescent="0.25">
      <c r="A3215" s="1">
        <v>43208</v>
      </c>
      <c r="B3215">
        <v>5310.3209999999999</v>
      </c>
      <c r="C3215">
        <v>1433.55</v>
      </c>
      <c r="D3215">
        <v>949.07</v>
      </c>
      <c r="E3215">
        <v>750.58889999999997</v>
      </c>
      <c r="F3215">
        <v>1429.44</v>
      </c>
      <c r="G3215">
        <v>1023.47</v>
      </c>
      <c r="H3215">
        <v>1139.3399999999999</v>
      </c>
      <c r="I3215">
        <v>662.74</v>
      </c>
      <c r="J3215">
        <v>628.67999999999995</v>
      </c>
      <c r="K3215">
        <v>955.1</v>
      </c>
      <c r="L3215">
        <v>373.31</v>
      </c>
      <c r="M3215">
        <v>377.4966</v>
      </c>
    </row>
    <row r="3216" spans="1:13" x14ac:dyDescent="0.25">
      <c r="A3216" s="1">
        <v>43209</v>
      </c>
      <c r="B3216">
        <v>5280.5659999999998</v>
      </c>
      <c r="C3216">
        <v>1417.32</v>
      </c>
      <c r="D3216">
        <v>950.4</v>
      </c>
      <c r="E3216">
        <v>762.02909999999997</v>
      </c>
      <c r="F3216">
        <v>1417.89</v>
      </c>
      <c r="G3216">
        <v>1020.49</v>
      </c>
      <c r="H3216">
        <v>1135.43</v>
      </c>
      <c r="I3216">
        <v>662.19</v>
      </c>
      <c r="J3216">
        <v>621.95000000000005</v>
      </c>
      <c r="K3216">
        <v>926.34</v>
      </c>
      <c r="L3216">
        <v>370.38</v>
      </c>
      <c r="M3216">
        <v>371.18639999999999</v>
      </c>
    </row>
    <row r="3217" spans="1:13" x14ac:dyDescent="0.25">
      <c r="A3217" s="1">
        <v>43210</v>
      </c>
      <c r="B3217">
        <v>5235.7460000000001</v>
      </c>
      <c r="C3217">
        <v>1395.91</v>
      </c>
      <c r="D3217">
        <v>945.6</v>
      </c>
      <c r="E3217">
        <v>762.39599999999996</v>
      </c>
      <c r="F3217">
        <v>1410.04</v>
      </c>
      <c r="G3217">
        <v>1016.31</v>
      </c>
      <c r="H3217">
        <v>1123.81</v>
      </c>
      <c r="I3217">
        <v>656.3</v>
      </c>
      <c r="J3217">
        <v>618.17999999999995</v>
      </c>
      <c r="K3217">
        <v>911.04</v>
      </c>
      <c r="L3217">
        <v>367.95</v>
      </c>
      <c r="M3217">
        <v>367.91239999999999</v>
      </c>
    </row>
    <row r="3218" spans="1:13" x14ac:dyDescent="0.25">
      <c r="A3218" s="1">
        <v>43213</v>
      </c>
      <c r="B3218">
        <v>5236.0379999999996</v>
      </c>
      <c r="C3218">
        <v>1390.35</v>
      </c>
      <c r="D3218">
        <v>951.38</v>
      </c>
      <c r="E3218">
        <v>761.56859999999995</v>
      </c>
      <c r="F3218">
        <v>1415.8</v>
      </c>
      <c r="G3218">
        <v>1015.52</v>
      </c>
      <c r="H3218">
        <v>1126.26</v>
      </c>
      <c r="I3218">
        <v>656.93</v>
      </c>
      <c r="J3218">
        <v>616.33000000000004</v>
      </c>
      <c r="K3218">
        <v>909.62</v>
      </c>
      <c r="L3218">
        <v>371.91</v>
      </c>
      <c r="M3218">
        <v>368.49700000000001</v>
      </c>
    </row>
    <row r="3219" spans="1:13" x14ac:dyDescent="0.25">
      <c r="A3219" s="1">
        <v>43214</v>
      </c>
      <c r="B3219">
        <v>5166.1019999999999</v>
      </c>
      <c r="C3219">
        <v>1362.71</v>
      </c>
      <c r="D3219">
        <v>941.16</v>
      </c>
      <c r="E3219">
        <v>756.38469999999995</v>
      </c>
      <c r="F3219">
        <v>1404.63</v>
      </c>
      <c r="G3219">
        <v>986.97</v>
      </c>
      <c r="H3219">
        <v>1108.5899999999999</v>
      </c>
      <c r="I3219">
        <v>661.17</v>
      </c>
      <c r="J3219">
        <v>599.74</v>
      </c>
      <c r="K3219">
        <v>903.87</v>
      </c>
      <c r="L3219">
        <v>376.25</v>
      </c>
      <c r="M3219">
        <v>369.06049999999999</v>
      </c>
    </row>
    <row r="3220" spans="1:13" x14ac:dyDescent="0.25">
      <c r="A3220" s="1">
        <v>43215</v>
      </c>
      <c r="B3220">
        <v>5175.59</v>
      </c>
      <c r="C3220">
        <v>1361.09</v>
      </c>
      <c r="D3220">
        <v>948.82</v>
      </c>
      <c r="E3220">
        <v>755.90499999999997</v>
      </c>
      <c r="F3220">
        <v>1411</v>
      </c>
      <c r="G3220">
        <v>989.69</v>
      </c>
      <c r="H3220">
        <v>1112.79</v>
      </c>
      <c r="I3220">
        <v>661.37</v>
      </c>
      <c r="J3220">
        <v>602.96</v>
      </c>
      <c r="K3220">
        <v>905.13</v>
      </c>
      <c r="L3220">
        <v>379.31</v>
      </c>
      <c r="M3220">
        <v>367.80410000000001</v>
      </c>
    </row>
    <row r="3221" spans="1:13" x14ac:dyDescent="0.25">
      <c r="A3221" s="1">
        <v>43216</v>
      </c>
      <c r="B3221">
        <v>5229.6090000000004</v>
      </c>
      <c r="C3221">
        <v>1392</v>
      </c>
      <c r="D3221">
        <v>963.09</v>
      </c>
      <c r="E3221">
        <v>756.19280000000003</v>
      </c>
      <c r="F3221">
        <v>1428.49</v>
      </c>
      <c r="G3221">
        <v>985.5</v>
      </c>
      <c r="H3221">
        <v>1130.47</v>
      </c>
      <c r="I3221">
        <v>668.19</v>
      </c>
      <c r="J3221">
        <v>606.42999999999995</v>
      </c>
      <c r="K3221">
        <v>910.06</v>
      </c>
      <c r="L3221">
        <v>367.02</v>
      </c>
      <c r="M3221">
        <v>372.4033</v>
      </c>
    </row>
    <row r="3222" spans="1:13" x14ac:dyDescent="0.25">
      <c r="A3222" s="1">
        <v>43217</v>
      </c>
      <c r="B3222">
        <v>5235.732</v>
      </c>
      <c r="C3222">
        <v>1387.54</v>
      </c>
      <c r="D3222">
        <v>951.84</v>
      </c>
      <c r="E3222">
        <v>757.40729999999996</v>
      </c>
      <c r="F3222">
        <v>1434.78</v>
      </c>
      <c r="G3222">
        <v>984.37</v>
      </c>
      <c r="H3222">
        <v>1136.1400000000001</v>
      </c>
      <c r="I3222">
        <v>674.75</v>
      </c>
      <c r="J3222">
        <v>605.02</v>
      </c>
      <c r="K3222">
        <v>915.36</v>
      </c>
      <c r="L3222">
        <v>373.45</v>
      </c>
      <c r="M3222">
        <v>377.32049999999998</v>
      </c>
    </row>
    <row r="3223" spans="1:13" x14ac:dyDescent="0.25">
      <c r="A3223" s="1">
        <v>43220</v>
      </c>
      <c r="B3223">
        <v>5193.0410000000002</v>
      </c>
      <c r="C3223">
        <v>1380.51</v>
      </c>
      <c r="D3223">
        <v>951.46</v>
      </c>
      <c r="E3223">
        <v>750.20899999999995</v>
      </c>
      <c r="F3223">
        <v>1412.33</v>
      </c>
      <c r="G3223">
        <v>971.02</v>
      </c>
      <c r="H3223">
        <v>1131.93</v>
      </c>
      <c r="I3223">
        <v>673.02</v>
      </c>
      <c r="J3223">
        <v>597.16</v>
      </c>
      <c r="K3223">
        <v>910.03</v>
      </c>
      <c r="L3223">
        <v>363.5</v>
      </c>
      <c r="M3223">
        <v>375.91739999999999</v>
      </c>
    </row>
    <row r="3224" spans="1:13" x14ac:dyDescent="0.25">
      <c r="A3224" s="1">
        <v>43221</v>
      </c>
      <c r="B3224">
        <v>5206.3050000000003</v>
      </c>
      <c r="C3224">
        <v>1400.72</v>
      </c>
      <c r="D3224">
        <v>946.19</v>
      </c>
      <c r="E3224">
        <v>750.86490000000003</v>
      </c>
      <c r="F3224">
        <v>1412.75</v>
      </c>
      <c r="G3224">
        <v>966.59</v>
      </c>
      <c r="H3224">
        <v>1133.76</v>
      </c>
      <c r="I3224">
        <v>671.14</v>
      </c>
      <c r="J3224">
        <v>597.1</v>
      </c>
      <c r="K3224">
        <v>902.02</v>
      </c>
      <c r="L3224">
        <v>360.7</v>
      </c>
      <c r="M3224">
        <v>378.48160000000001</v>
      </c>
    </row>
    <row r="3225" spans="1:13" x14ac:dyDescent="0.25">
      <c r="A3225" s="1">
        <v>43222</v>
      </c>
      <c r="B3225">
        <v>5168.7860000000001</v>
      </c>
      <c r="C3225">
        <v>1400.31</v>
      </c>
      <c r="D3225">
        <v>949.92</v>
      </c>
      <c r="E3225">
        <v>741.90430000000003</v>
      </c>
      <c r="F3225">
        <v>1392.83</v>
      </c>
      <c r="G3225">
        <v>957.98</v>
      </c>
      <c r="H3225">
        <v>1125.72</v>
      </c>
      <c r="I3225">
        <v>670.24</v>
      </c>
      <c r="J3225">
        <v>595.67999999999995</v>
      </c>
      <c r="K3225">
        <v>884.65</v>
      </c>
      <c r="L3225">
        <v>354.37</v>
      </c>
      <c r="M3225">
        <v>377.22309999999999</v>
      </c>
    </row>
    <row r="3226" spans="1:13" x14ac:dyDescent="0.25">
      <c r="A3226" s="1">
        <v>43223</v>
      </c>
      <c r="B3226">
        <v>5157.6980000000003</v>
      </c>
      <c r="C3226">
        <v>1404.38</v>
      </c>
      <c r="D3226">
        <v>947.71</v>
      </c>
      <c r="E3226">
        <v>735.96389999999997</v>
      </c>
      <c r="F3226">
        <v>1380.69</v>
      </c>
      <c r="G3226">
        <v>960.3</v>
      </c>
      <c r="H3226">
        <v>1120.75</v>
      </c>
      <c r="I3226">
        <v>669.62</v>
      </c>
      <c r="J3226">
        <v>597.80999999999995</v>
      </c>
      <c r="K3226">
        <v>884.32</v>
      </c>
      <c r="L3226">
        <v>353.7</v>
      </c>
      <c r="M3226">
        <v>376.89339999999999</v>
      </c>
    </row>
    <row r="3227" spans="1:13" x14ac:dyDescent="0.25">
      <c r="A3227" s="1">
        <v>43224</v>
      </c>
      <c r="B3227">
        <v>5224.7060000000001</v>
      </c>
      <c r="C3227">
        <v>1432.56</v>
      </c>
      <c r="D3227">
        <v>952</v>
      </c>
      <c r="E3227">
        <v>745.45910000000003</v>
      </c>
      <c r="F3227">
        <v>1391.1</v>
      </c>
      <c r="G3227">
        <v>971.24</v>
      </c>
      <c r="H3227">
        <v>1135.4100000000001</v>
      </c>
      <c r="I3227">
        <v>672.39</v>
      </c>
      <c r="J3227">
        <v>605.45000000000005</v>
      </c>
      <c r="K3227">
        <v>896.67</v>
      </c>
      <c r="L3227">
        <v>356.35</v>
      </c>
      <c r="M3227">
        <v>381.13279999999997</v>
      </c>
    </row>
    <row r="3228" spans="1:13" x14ac:dyDescent="0.25">
      <c r="A3228" s="1">
        <v>43227</v>
      </c>
      <c r="B3228">
        <v>5242.8710000000001</v>
      </c>
      <c r="C3228">
        <v>1443.87</v>
      </c>
      <c r="D3228">
        <v>953.74</v>
      </c>
      <c r="E3228">
        <v>750.53420000000006</v>
      </c>
      <c r="F3228">
        <v>1389.61</v>
      </c>
      <c r="G3228">
        <v>977.99</v>
      </c>
      <c r="H3228">
        <v>1139.48</v>
      </c>
      <c r="I3228">
        <v>668.79</v>
      </c>
      <c r="J3228">
        <v>605.63</v>
      </c>
      <c r="K3228">
        <v>890.99</v>
      </c>
      <c r="L3228">
        <v>354.18</v>
      </c>
      <c r="M3228">
        <v>381.84620000000001</v>
      </c>
    </row>
    <row r="3229" spans="1:13" x14ac:dyDescent="0.25">
      <c r="A3229" s="1">
        <v>43228</v>
      </c>
      <c r="B3229">
        <v>5241.5330000000004</v>
      </c>
      <c r="C3229">
        <v>1448.09</v>
      </c>
      <c r="D3229">
        <v>961.18</v>
      </c>
      <c r="E3229">
        <v>755.57820000000004</v>
      </c>
      <c r="F3229">
        <v>1378.76</v>
      </c>
      <c r="G3229">
        <v>985.01</v>
      </c>
      <c r="H3229">
        <v>1134.44</v>
      </c>
      <c r="I3229">
        <v>651.99</v>
      </c>
      <c r="J3229">
        <v>604.13</v>
      </c>
      <c r="K3229">
        <v>886.93</v>
      </c>
      <c r="L3229">
        <v>349.57</v>
      </c>
      <c r="M3229">
        <v>379.23689999999999</v>
      </c>
    </row>
    <row r="3230" spans="1:13" x14ac:dyDescent="0.25">
      <c r="A3230" s="1">
        <v>43229</v>
      </c>
      <c r="B3230">
        <v>5292.8969999999999</v>
      </c>
      <c r="C3230">
        <v>1468.31</v>
      </c>
      <c r="D3230">
        <v>980.73</v>
      </c>
      <c r="E3230">
        <v>766.89469999999994</v>
      </c>
      <c r="F3230">
        <v>1387.22</v>
      </c>
      <c r="G3230">
        <v>995.95</v>
      </c>
      <c r="H3230">
        <v>1138.56</v>
      </c>
      <c r="I3230">
        <v>647.61</v>
      </c>
      <c r="J3230">
        <v>612.76</v>
      </c>
      <c r="K3230">
        <v>888.42</v>
      </c>
      <c r="L3230">
        <v>345.64</v>
      </c>
      <c r="M3230">
        <v>382.00069999999999</v>
      </c>
    </row>
    <row r="3231" spans="1:13" x14ac:dyDescent="0.25">
      <c r="A3231" s="1">
        <v>43230</v>
      </c>
      <c r="B3231">
        <v>5343.7039999999997</v>
      </c>
      <c r="C3231">
        <v>1487.16</v>
      </c>
      <c r="D3231">
        <v>988.74</v>
      </c>
      <c r="E3231">
        <v>773.01070000000004</v>
      </c>
      <c r="F3231">
        <v>1405.83</v>
      </c>
      <c r="G3231">
        <v>1002.75</v>
      </c>
      <c r="H3231">
        <v>1142.5999999999999</v>
      </c>
      <c r="I3231">
        <v>656.34</v>
      </c>
      <c r="J3231">
        <v>617.53</v>
      </c>
      <c r="K3231">
        <v>894.29</v>
      </c>
      <c r="L3231">
        <v>352.23</v>
      </c>
      <c r="M3231">
        <v>385.68430000000001</v>
      </c>
    </row>
    <row r="3232" spans="1:13" x14ac:dyDescent="0.25">
      <c r="A3232" s="1">
        <v>43231</v>
      </c>
      <c r="B3232">
        <v>5354.6880000000001</v>
      </c>
      <c r="C3232">
        <v>1483.28</v>
      </c>
      <c r="D3232">
        <v>990.28</v>
      </c>
      <c r="E3232">
        <v>772.46659999999997</v>
      </c>
      <c r="F3232">
        <v>1426.5</v>
      </c>
      <c r="G3232">
        <v>1004.99</v>
      </c>
      <c r="H3232">
        <v>1145.18</v>
      </c>
      <c r="I3232">
        <v>657.87</v>
      </c>
      <c r="J3232">
        <v>617.29999999999995</v>
      </c>
      <c r="K3232">
        <v>893.32</v>
      </c>
      <c r="L3232">
        <v>359.6</v>
      </c>
      <c r="M3232">
        <v>383.80869999999999</v>
      </c>
    </row>
    <row r="3233" spans="1:13" x14ac:dyDescent="0.25">
      <c r="A3233" s="1">
        <v>43234</v>
      </c>
      <c r="B3233">
        <v>5359.6620000000003</v>
      </c>
      <c r="C3233">
        <v>1483.07</v>
      </c>
      <c r="D3233">
        <v>996.54</v>
      </c>
      <c r="E3233">
        <v>771.99530000000004</v>
      </c>
      <c r="F3233">
        <v>1435.76</v>
      </c>
      <c r="G3233">
        <v>1003.1</v>
      </c>
      <c r="H3233">
        <v>1146.99</v>
      </c>
      <c r="I3233">
        <v>655.33000000000004</v>
      </c>
      <c r="J3233">
        <v>619.75</v>
      </c>
      <c r="K3233">
        <v>893.26</v>
      </c>
      <c r="L3233">
        <v>358.31</v>
      </c>
      <c r="M3233">
        <v>381.02969999999999</v>
      </c>
    </row>
    <row r="3234" spans="1:13" x14ac:dyDescent="0.25">
      <c r="A3234" s="1">
        <v>43235</v>
      </c>
      <c r="B3234">
        <v>5323.2340000000004</v>
      </c>
      <c r="C3234">
        <v>1468.84</v>
      </c>
      <c r="D3234">
        <v>996.87</v>
      </c>
      <c r="E3234">
        <v>770.76840000000004</v>
      </c>
      <c r="F3234">
        <v>1417.17</v>
      </c>
      <c r="G3234">
        <v>999.42</v>
      </c>
      <c r="H3234">
        <v>1140.18</v>
      </c>
      <c r="I3234">
        <v>649.79999999999995</v>
      </c>
      <c r="J3234">
        <v>617.95000000000005</v>
      </c>
      <c r="K3234">
        <v>889.41</v>
      </c>
      <c r="L3234">
        <v>355.4</v>
      </c>
      <c r="M3234">
        <v>374.7833</v>
      </c>
    </row>
    <row r="3235" spans="1:13" x14ac:dyDescent="0.25">
      <c r="A3235" s="1">
        <v>43236</v>
      </c>
      <c r="B3235">
        <v>5346.3280000000004</v>
      </c>
      <c r="C3235">
        <v>1475.19</v>
      </c>
      <c r="D3235">
        <v>1000.77</v>
      </c>
      <c r="E3235">
        <v>771.54330000000004</v>
      </c>
      <c r="F3235">
        <v>1425.35</v>
      </c>
      <c r="G3235">
        <v>1003.13</v>
      </c>
      <c r="H3235">
        <v>1149.79</v>
      </c>
      <c r="I3235">
        <v>644.32000000000005</v>
      </c>
      <c r="J3235">
        <v>625.04999999999995</v>
      </c>
      <c r="K3235">
        <v>896.33</v>
      </c>
      <c r="L3235">
        <v>356.67</v>
      </c>
      <c r="M3235">
        <v>373.50909999999999</v>
      </c>
    </row>
    <row r="3236" spans="1:13" x14ac:dyDescent="0.25">
      <c r="A3236" s="1">
        <v>43237</v>
      </c>
      <c r="B3236">
        <v>5343.2910000000002</v>
      </c>
      <c r="C3236">
        <v>1468.03</v>
      </c>
      <c r="D3236">
        <v>1015.41</v>
      </c>
      <c r="E3236">
        <v>770.9452</v>
      </c>
      <c r="F3236">
        <v>1425.74</v>
      </c>
      <c r="G3236">
        <v>1007.12</v>
      </c>
      <c r="H3236">
        <v>1146.19</v>
      </c>
      <c r="I3236">
        <v>639.16999999999996</v>
      </c>
      <c r="J3236">
        <v>626.42999999999995</v>
      </c>
      <c r="K3236">
        <v>899.23</v>
      </c>
      <c r="L3236">
        <v>354.67</v>
      </c>
      <c r="M3236">
        <v>371.64690000000002</v>
      </c>
    </row>
    <row r="3237" spans="1:13" x14ac:dyDescent="0.25">
      <c r="A3237" s="1">
        <v>43238</v>
      </c>
      <c r="B3237">
        <v>5329.6639999999998</v>
      </c>
      <c r="C3237">
        <v>1461.37</v>
      </c>
      <c r="D3237">
        <v>1007.46</v>
      </c>
      <c r="E3237">
        <v>763.93730000000005</v>
      </c>
      <c r="F3237">
        <v>1429.64</v>
      </c>
      <c r="G3237">
        <v>1012.94</v>
      </c>
      <c r="H3237">
        <v>1144.83</v>
      </c>
      <c r="I3237">
        <v>638.92999999999995</v>
      </c>
      <c r="J3237">
        <v>627.33000000000004</v>
      </c>
      <c r="K3237">
        <v>893.54</v>
      </c>
      <c r="L3237">
        <v>354.95</v>
      </c>
      <c r="M3237">
        <v>371.99889999999999</v>
      </c>
    </row>
    <row r="3238" spans="1:13" x14ac:dyDescent="0.25">
      <c r="A3238" s="1">
        <v>43241</v>
      </c>
      <c r="B3238">
        <v>5369.1930000000002</v>
      </c>
      <c r="C3238">
        <v>1473.67</v>
      </c>
      <c r="D3238">
        <v>1017.28</v>
      </c>
      <c r="E3238">
        <v>769.67309999999998</v>
      </c>
      <c r="F3238">
        <v>1431.26</v>
      </c>
      <c r="G3238">
        <v>1028.51</v>
      </c>
      <c r="H3238">
        <v>1151.1400000000001</v>
      </c>
      <c r="I3238">
        <v>642.67999999999995</v>
      </c>
      <c r="J3238">
        <v>630.82000000000005</v>
      </c>
      <c r="K3238">
        <v>897.41</v>
      </c>
      <c r="L3238">
        <v>360.24</v>
      </c>
      <c r="M3238">
        <v>375.78739999999999</v>
      </c>
    </row>
    <row r="3239" spans="1:13" x14ac:dyDescent="0.25">
      <c r="A3239" s="1">
        <v>43242</v>
      </c>
      <c r="B3239">
        <v>5352.451</v>
      </c>
      <c r="C3239">
        <v>1469.84</v>
      </c>
      <c r="D3239">
        <v>1004.28</v>
      </c>
      <c r="E3239">
        <v>774.29949999999997</v>
      </c>
      <c r="F3239">
        <v>1427.31</v>
      </c>
      <c r="G3239">
        <v>1015.67</v>
      </c>
      <c r="H3239">
        <v>1145.6300000000001</v>
      </c>
      <c r="I3239">
        <v>645.19000000000005</v>
      </c>
      <c r="J3239">
        <v>625.07000000000005</v>
      </c>
      <c r="K3239">
        <v>895.34</v>
      </c>
      <c r="L3239">
        <v>360.76</v>
      </c>
      <c r="M3239">
        <v>376.30160000000001</v>
      </c>
    </row>
    <row r="3240" spans="1:13" x14ac:dyDescent="0.25">
      <c r="A3240" s="1">
        <v>43243</v>
      </c>
      <c r="B3240">
        <v>5369.9889999999996</v>
      </c>
      <c r="C3240">
        <v>1482.49</v>
      </c>
      <c r="D3240">
        <v>1004.26</v>
      </c>
      <c r="E3240">
        <v>769.69259999999997</v>
      </c>
      <c r="F3240">
        <v>1432.09</v>
      </c>
      <c r="G3240">
        <v>1014.2</v>
      </c>
      <c r="H3240">
        <v>1154.3599999999999</v>
      </c>
      <c r="I3240">
        <v>651.16999999999996</v>
      </c>
      <c r="J3240">
        <v>623.96</v>
      </c>
      <c r="K3240">
        <v>899.65</v>
      </c>
      <c r="L3240">
        <v>359.21</v>
      </c>
      <c r="M3240">
        <v>379.36</v>
      </c>
    </row>
    <row r="3241" spans="1:13" x14ac:dyDescent="0.25">
      <c r="A3241" s="1">
        <v>43244</v>
      </c>
      <c r="B3241">
        <v>5359.3249999999998</v>
      </c>
      <c r="C3241">
        <v>1480.73</v>
      </c>
      <c r="D3241">
        <v>987.51</v>
      </c>
      <c r="E3241">
        <v>764.22490000000005</v>
      </c>
      <c r="F3241">
        <v>1427.31</v>
      </c>
      <c r="G3241">
        <v>1020.35</v>
      </c>
      <c r="H3241">
        <v>1156.81</v>
      </c>
      <c r="I3241">
        <v>656.06</v>
      </c>
      <c r="J3241">
        <v>621.49</v>
      </c>
      <c r="K3241">
        <v>898.45</v>
      </c>
      <c r="L3241">
        <v>361.36</v>
      </c>
      <c r="M3241">
        <v>377.86099999999999</v>
      </c>
    </row>
    <row r="3242" spans="1:13" x14ac:dyDescent="0.25">
      <c r="A3242" s="1">
        <v>43245</v>
      </c>
      <c r="B3242">
        <v>5347.3119999999999</v>
      </c>
      <c r="C3242">
        <v>1480.71</v>
      </c>
      <c r="D3242">
        <v>961.76</v>
      </c>
      <c r="E3242">
        <v>761.06060000000002</v>
      </c>
      <c r="F3242">
        <v>1425.98</v>
      </c>
      <c r="G3242">
        <v>1018.44</v>
      </c>
      <c r="H3242">
        <v>1158.99</v>
      </c>
      <c r="I3242">
        <v>658.8</v>
      </c>
      <c r="J3242">
        <v>618.33000000000004</v>
      </c>
      <c r="K3242">
        <v>899.6</v>
      </c>
      <c r="L3242">
        <v>359.22</v>
      </c>
      <c r="M3242">
        <v>379.57029999999997</v>
      </c>
    </row>
    <row r="3243" spans="1:13" x14ac:dyDescent="0.25">
      <c r="A3243" s="1">
        <v>43248</v>
      </c>
      <c r="B3243">
        <v>5347.3119999999999</v>
      </c>
      <c r="C3243">
        <v>1480.71</v>
      </c>
      <c r="D3243">
        <v>961.76</v>
      </c>
      <c r="E3243">
        <v>761.06060000000002</v>
      </c>
      <c r="F3243">
        <v>1425.98</v>
      </c>
      <c r="G3243">
        <v>1018.44</v>
      </c>
      <c r="H3243">
        <v>1158.99</v>
      </c>
      <c r="I3243">
        <v>658.8</v>
      </c>
      <c r="J3243">
        <v>618.33000000000004</v>
      </c>
      <c r="K3243">
        <v>899.6</v>
      </c>
      <c r="L3243">
        <v>359.22</v>
      </c>
      <c r="M3243">
        <v>379.57029999999997</v>
      </c>
    </row>
    <row r="3244" spans="1:13" x14ac:dyDescent="0.25">
      <c r="A3244" s="1">
        <v>43249</v>
      </c>
      <c r="B3244">
        <v>5285.701</v>
      </c>
      <c r="C3244">
        <v>1471.19</v>
      </c>
      <c r="D3244">
        <v>958.67</v>
      </c>
      <c r="E3244">
        <v>735.42729999999995</v>
      </c>
      <c r="F3244">
        <v>1410.8</v>
      </c>
      <c r="G3244">
        <v>1001.79</v>
      </c>
      <c r="H3244">
        <v>1149.77</v>
      </c>
      <c r="I3244">
        <v>659.09</v>
      </c>
      <c r="J3244">
        <v>607.39</v>
      </c>
      <c r="K3244">
        <v>897.99</v>
      </c>
      <c r="L3244">
        <v>357.17</v>
      </c>
      <c r="M3244">
        <v>380.52010000000001</v>
      </c>
    </row>
    <row r="3245" spans="1:13" x14ac:dyDescent="0.25">
      <c r="A3245" s="1">
        <v>43250</v>
      </c>
      <c r="B3245">
        <v>5353.7640000000001</v>
      </c>
      <c r="C3245">
        <v>1481.89</v>
      </c>
      <c r="D3245">
        <v>988.57</v>
      </c>
      <c r="E3245">
        <v>749.83669999999995</v>
      </c>
      <c r="F3245">
        <v>1430.2</v>
      </c>
      <c r="G3245">
        <v>1014.65</v>
      </c>
      <c r="H3245">
        <v>1159.8699999999999</v>
      </c>
      <c r="I3245">
        <v>664.13</v>
      </c>
      <c r="J3245">
        <v>614.76</v>
      </c>
      <c r="K3245">
        <v>909.9</v>
      </c>
      <c r="L3245">
        <v>359.93</v>
      </c>
      <c r="M3245">
        <v>385.72329999999999</v>
      </c>
    </row>
    <row r="3246" spans="1:13" x14ac:dyDescent="0.25">
      <c r="A3246" s="1">
        <v>43251</v>
      </c>
      <c r="B3246">
        <v>5318.0990000000002</v>
      </c>
      <c r="C3246">
        <v>1482.25</v>
      </c>
      <c r="D3246">
        <v>980.38</v>
      </c>
      <c r="E3246">
        <v>743.45119999999997</v>
      </c>
      <c r="F3246">
        <v>1415.49</v>
      </c>
      <c r="G3246">
        <v>1000.22</v>
      </c>
      <c r="H3246">
        <v>1154.47</v>
      </c>
      <c r="I3246">
        <v>665.43</v>
      </c>
      <c r="J3246">
        <v>609.52</v>
      </c>
      <c r="K3246">
        <v>896.13</v>
      </c>
      <c r="L3246">
        <v>355.23</v>
      </c>
      <c r="M3246">
        <v>384.41219999999998</v>
      </c>
    </row>
    <row r="3247" spans="1:13" x14ac:dyDescent="0.25">
      <c r="A3247" s="1">
        <v>43252</v>
      </c>
      <c r="B3247">
        <v>5376.2920000000004</v>
      </c>
      <c r="C3247">
        <v>1511.45</v>
      </c>
      <c r="D3247">
        <v>985.7</v>
      </c>
      <c r="E3247">
        <v>751.71550000000002</v>
      </c>
      <c r="F3247">
        <v>1432.19</v>
      </c>
      <c r="G3247">
        <v>1011.83</v>
      </c>
      <c r="H3247">
        <v>1162.95</v>
      </c>
      <c r="I3247">
        <v>655.16999999999996</v>
      </c>
      <c r="J3247">
        <v>618.91</v>
      </c>
      <c r="K3247">
        <v>895.96</v>
      </c>
      <c r="L3247">
        <v>356.57</v>
      </c>
      <c r="M3247">
        <v>385.94830000000002</v>
      </c>
    </row>
    <row r="3248" spans="1:13" x14ac:dyDescent="0.25">
      <c r="A3248" s="1">
        <v>43255</v>
      </c>
      <c r="B3248">
        <v>5400.5</v>
      </c>
      <c r="C3248">
        <v>1523.4</v>
      </c>
      <c r="D3248">
        <v>976.63</v>
      </c>
      <c r="E3248">
        <v>753.8623</v>
      </c>
      <c r="F3248">
        <v>1437.62</v>
      </c>
      <c r="G3248">
        <v>1010.5</v>
      </c>
      <c r="H3248">
        <v>1176.1400000000001</v>
      </c>
      <c r="I3248">
        <v>650.16</v>
      </c>
      <c r="J3248">
        <v>622.42999999999995</v>
      </c>
      <c r="K3248">
        <v>903.33</v>
      </c>
      <c r="L3248">
        <v>356.2</v>
      </c>
      <c r="M3248">
        <v>389.70769999999999</v>
      </c>
    </row>
    <row r="3249" spans="1:13" x14ac:dyDescent="0.25">
      <c r="A3249" s="1">
        <v>43256</v>
      </c>
      <c r="B3249">
        <v>5404.6220000000003</v>
      </c>
      <c r="C3249">
        <v>1530.01</v>
      </c>
      <c r="D3249">
        <v>973.86</v>
      </c>
      <c r="E3249">
        <v>750.6857</v>
      </c>
      <c r="F3249">
        <v>1435.46</v>
      </c>
      <c r="G3249">
        <v>1012.39</v>
      </c>
      <c r="H3249">
        <v>1182.8800000000001</v>
      </c>
      <c r="I3249">
        <v>645.96</v>
      </c>
      <c r="J3249">
        <v>627.19000000000005</v>
      </c>
      <c r="K3249">
        <v>898.99</v>
      </c>
      <c r="L3249">
        <v>357.99</v>
      </c>
      <c r="M3249">
        <v>387.85520000000002</v>
      </c>
    </row>
    <row r="3250" spans="1:13" x14ac:dyDescent="0.25">
      <c r="A3250" s="1">
        <v>43257</v>
      </c>
      <c r="B3250">
        <v>5451.0879999999997</v>
      </c>
      <c r="C3250">
        <v>1538.17</v>
      </c>
      <c r="D3250">
        <v>979.35</v>
      </c>
      <c r="E3250">
        <v>764.60209999999995</v>
      </c>
      <c r="F3250">
        <v>1452.29</v>
      </c>
      <c r="G3250">
        <v>1021.46</v>
      </c>
      <c r="H3250">
        <v>1194.81</v>
      </c>
      <c r="I3250">
        <v>632.22</v>
      </c>
      <c r="J3250">
        <v>639.20000000000005</v>
      </c>
      <c r="K3250">
        <v>900.26</v>
      </c>
      <c r="L3250">
        <v>363.39</v>
      </c>
      <c r="M3250">
        <v>389.07679999999999</v>
      </c>
    </row>
    <row r="3251" spans="1:13" x14ac:dyDescent="0.25">
      <c r="A3251" s="1">
        <v>43258</v>
      </c>
      <c r="B3251">
        <v>5448.1769999999997</v>
      </c>
      <c r="C3251">
        <v>1521.59</v>
      </c>
      <c r="D3251">
        <v>995.06</v>
      </c>
      <c r="E3251">
        <v>766.38900000000001</v>
      </c>
      <c r="F3251">
        <v>1451.41</v>
      </c>
      <c r="G3251">
        <v>1023.69</v>
      </c>
      <c r="H3251">
        <v>1197.28</v>
      </c>
      <c r="I3251">
        <v>635.47</v>
      </c>
      <c r="J3251">
        <v>635.75</v>
      </c>
      <c r="K3251">
        <v>905.96</v>
      </c>
      <c r="L3251">
        <v>367.82</v>
      </c>
      <c r="M3251">
        <v>388.72570000000002</v>
      </c>
    </row>
    <row r="3252" spans="1:13" x14ac:dyDescent="0.25">
      <c r="A3252" s="1">
        <v>43259</v>
      </c>
      <c r="B3252">
        <v>5465.42</v>
      </c>
      <c r="C3252">
        <v>1522.03</v>
      </c>
      <c r="D3252">
        <v>993.28</v>
      </c>
      <c r="E3252">
        <v>768.36080000000004</v>
      </c>
      <c r="F3252">
        <v>1461.59</v>
      </c>
      <c r="G3252">
        <v>1028.08</v>
      </c>
      <c r="H3252">
        <v>1200.33</v>
      </c>
      <c r="I3252">
        <v>635.39</v>
      </c>
      <c r="J3252">
        <v>637.73</v>
      </c>
      <c r="K3252">
        <v>917.75</v>
      </c>
      <c r="L3252">
        <v>368.56</v>
      </c>
      <c r="M3252">
        <v>390.49740000000003</v>
      </c>
    </row>
    <row r="3253" spans="1:13" x14ac:dyDescent="0.25">
      <c r="A3253" s="1">
        <v>43262</v>
      </c>
      <c r="B3253">
        <v>5471.2939999999999</v>
      </c>
      <c r="C3253">
        <v>1521.86</v>
      </c>
      <c r="D3253">
        <v>996.85</v>
      </c>
      <c r="E3253">
        <v>766.22379999999998</v>
      </c>
      <c r="F3253">
        <v>1463.06</v>
      </c>
      <c r="G3253">
        <v>1029.6600000000001</v>
      </c>
      <c r="H3253">
        <v>1204.44</v>
      </c>
      <c r="I3253">
        <v>633.27</v>
      </c>
      <c r="J3253">
        <v>638.35</v>
      </c>
      <c r="K3253">
        <v>924.84</v>
      </c>
      <c r="L3253">
        <v>371</v>
      </c>
      <c r="M3253">
        <v>390.01900000000001</v>
      </c>
    </row>
    <row r="3254" spans="1:13" x14ac:dyDescent="0.25">
      <c r="A3254" s="1">
        <v>43263</v>
      </c>
      <c r="B3254">
        <v>5481.0690000000004</v>
      </c>
      <c r="C3254">
        <v>1530.83</v>
      </c>
      <c r="D3254">
        <v>989.44</v>
      </c>
      <c r="E3254">
        <v>763.67169999999999</v>
      </c>
      <c r="F3254">
        <v>1462.62</v>
      </c>
      <c r="G3254">
        <v>1028.9100000000001</v>
      </c>
      <c r="H3254">
        <v>1210.55</v>
      </c>
      <c r="I3254">
        <v>641.54</v>
      </c>
      <c r="J3254">
        <v>639.30999999999995</v>
      </c>
      <c r="K3254">
        <v>926.5</v>
      </c>
      <c r="L3254">
        <v>370.24</v>
      </c>
      <c r="M3254">
        <v>392.44229999999999</v>
      </c>
    </row>
    <row r="3255" spans="1:13" x14ac:dyDescent="0.25">
      <c r="A3255" s="1">
        <v>43264</v>
      </c>
      <c r="B3255">
        <v>5459.2070000000003</v>
      </c>
      <c r="C3255">
        <v>1527.33</v>
      </c>
      <c r="D3255">
        <v>985.41</v>
      </c>
      <c r="E3255">
        <v>761.24329999999998</v>
      </c>
      <c r="F3255">
        <v>1462.24</v>
      </c>
      <c r="G3255">
        <v>1020.5</v>
      </c>
      <c r="H3255">
        <v>1212.28</v>
      </c>
      <c r="I3255">
        <v>639.79999999999995</v>
      </c>
      <c r="J3255">
        <v>632.38</v>
      </c>
      <c r="K3255">
        <v>923.19</v>
      </c>
      <c r="L3255">
        <v>353.62</v>
      </c>
      <c r="M3255">
        <v>383.49169999999998</v>
      </c>
    </row>
    <row r="3256" spans="1:13" x14ac:dyDescent="0.25">
      <c r="A3256" s="1">
        <v>43265</v>
      </c>
      <c r="B3256">
        <v>5474.3710000000001</v>
      </c>
      <c r="C3256">
        <v>1536.7</v>
      </c>
      <c r="D3256">
        <v>983.36</v>
      </c>
      <c r="E3256">
        <v>754.21669999999995</v>
      </c>
      <c r="F3256">
        <v>1470</v>
      </c>
      <c r="G3256">
        <v>1016.46</v>
      </c>
      <c r="H3256">
        <v>1224.6300000000001</v>
      </c>
      <c r="I3256">
        <v>647.48</v>
      </c>
      <c r="J3256">
        <v>633.16999999999996</v>
      </c>
      <c r="K3256">
        <v>924.86</v>
      </c>
      <c r="L3256">
        <v>357.1</v>
      </c>
      <c r="M3256">
        <v>387.2679</v>
      </c>
    </row>
    <row r="3257" spans="1:13" x14ac:dyDescent="0.25">
      <c r="A3257" s="1">
        <v>43266</v>
      </c>
      <c r="B3257">
        <v>5469.3689999999997</v>
      </c>
      <c r="C3257">
        <v>1529.83</v>
      </c>
      <c r="D3257">
        <v>962.67</v>
      </c>
      <c r="E3257">
        <v>754.00480000000005</v>
      </c>
      <c r="F3257">
        <v>1474.12</v>
      </c>
      <c r="G3257">
        <v>1014.33</v>
      </c>
      <c r="H3257">
        <v>1227.54</v>
      </c>
      <c r="I3257">
        <v>652.08000000000004</v>
      </c>
      <c r="J3257">
        <v>629.20000000000005</v>
      </c>
      <c r="K3257">
        <v>937.09</v>
      </c>
      <c r="L3257">
        <v>361.29</v>
      </c>
      <c r="M3257">
        <v>386.72890000000001</v>
      </c>
    </row>
    <row r="3258" spans="1:13" x14ac:dyDescent="0.25">
      <c r="A3258" s="1">
        <v>43269</v>
      </c>
      <c r="B3258">
        <v>5457.8280000000004</v>
      </c>
      <c r="C3258">
        <v>1533.84</v>
      </c>
      <c r="D3258">
        <v>973.49</v>
      </c>
      <c r="E3258">
        <v>753.45029999999997</v>
      </c>
      <c r="F3258">
        <v>1459.59</v>
      </c>
      <c r="G3258">
        <v>1010.45</v>
      </c>
      <c r="H3258">
        <v>1225.18</v>
      </c>
      <c r="I3258">
        <v>654.36</v>
      </c>
      <c r="J3258">
        <v>627.64</v>
      </c>
      <c r="K3258">
        <v>923.24</v>
      </c>
      <c r="L3258">
        <v>354.18</v>
      </c>
      <c r="M3258">
        <v>386.31659999999999</v>
      </c>
    </row>
    <row r="3259" spans="1:13" x14ac:dyDescent="0.25">
      <c r="A3259" s="1">
        <v>43270</v>
      </c>
      <c r="B3259">
        <v>5436.1279999999997</v>
      </c>
      <c r="C3259">
        <v>1523.07</v>
      </c>
      <c r="D3259">
        <v>970.86</v>
      </c>
      <c r="E3259">
        <v>750.95159999999998</v>
      </c>
      <c r="F3259">
        <v>1463.11</v>
      </c>
      <c r="G3259">
        <v>988.83</v>
      </c>
      <c r="H3259">
        <v>1223.4100000000001</v>
      </c>
      <c r="I3259">
        <v>661.3</v>
      </c>
      <c r="J3259">
        <v>616.25</v>
      </c>
      <c r="K3259">
        <v>928.03</v>
      </c>
      <c r="L3259">
        <v>359.19</v>
      </c>
      <c r="M3259">
        <v>386.67180000000002</v>
      </c>
    </row>
    <row r="3260" spans="1:13" x14ac:dyDescent="0.25">
      <c r="A3260" s="1">
        <v>43271</v>
      </c>
      <c r="B3260">
        <v>5445.4269999999997</v>
      </c>
      <c r="C3260">
        <v>1528.15</v>
      </c>
      <c r="D3260">
        <v>974.99</v>
      </c>
      <c r="E3260">
        <v>748.61990000000003</v>
      </c>
      <c r="F3260">
        <v>1466.11</v>
      </c>
      <c r="G3260">
        <v>989</v>
      </c>
      <c r="H3260">
        <v>1229.24</v>
      </c>
      <c r="I3260">
        <v>661.3</v>
      </c>
      <c r="J3260">
        <v>613.85</v>
      </c>
      <c r="K3260">
        <v>929.05</v>
      </c>
      <c r="L3260">
        <v>355.71</v>
      </c>
      <c r="M3260">
        <v>390.91079999999999</v>
      </c>
    </row>
    <row r="3261" spans="1:13" x14ac:dyDescent="0.25">
      <c r="A3261" s="1">
        <v>43272</v>
      </c>
      <c r="B3261">
        <v>5411.4</v>
      </c>
      <c r="C3261">
        <v>1515.88</v>
      </c>
      <c r="D3261">
        <v>956.21</v>
      </c>
      <c r="E3261">
        <v>747.28840000000002</v>
      </c>
      <c r="F3261">
        <v>1458.31</v>
      </c>
      <c r="G3261">
        <v>977.28</v>
      </c>
      <c r="H3261">
        <v>1220.5899999999999</v>
      </c>
      <c r="I3261">
        <v>663.5</v>
      </c>
      <c r="J3261">
        <v>607.74</v>
      </c>
      <c r="K3261">
        <v>930.75</v>
      </c>
      <c r="L3261">
        <v>355.08</v>
      </c>
      <c r="M3261">
        <v>393.39710000000002</v>
      </c>
    </row>
    <row r="3262" spans="1:13" x14ac:dyDescent="0.25">
      <c r="A3262" s="1">
        <v>43273</v>
      </c>
      <c r="B3262">
        <v>5421.6260000000002</v>
      </c>
      <c r="C3262">
        <v>1510.1</v>
      </c>
      <c r="D3262">
        <v>977.29</v>
      </c>
      <c r="E3262">
        <v>743.36490000000003</v>
      </c>
      <c r="F3262">
        <v>1464.44</v>
      </c>
      <c r="G3262">
        <v>980.1</v>
      </c>
      <c r="H3262">
        <v>1218.93</v>
      </c>
      <c r="I3262">
        <v>668.37</v>
      </c>
      <c r="J3262">
        <v>616.16</v>
      </c>
      <c r="K3262">
        <v>938.62</v>
      </c>
      <c r="L3262">
        <v>359.43</v>
      </c>
      <c r="M3262">
        <v>396.60829999999999</v>
      </c>
    </row>
    <row r="3263" spans="1:13" x14ac:dyDescent="0.25">
      <c r="A3263" s="1">
        <v>43276</v>
      </c>
      <c r="B3263">
        <v>5347.23</v>
      </c>
      <c r="C3263">
        <v>1475.68</v>
      </c>
      <c r="D3263">
        <v>955.8</v>
      </c>
      <c r="E3263">
        <v>735.67989999999998</v>
      </c>
      <c r="F3263">
        <v>1451.22</v>
      </c>
      <c r="G3263">
        <v>967.92</v>
      </c>
      <c r="H3263">
        <v>1192.42</v>
      </c>
      <c r="I3263">
        <v>679.41</v>
      </c>
      <c r="J3263">
        <v>607.16999999999996</v>
      </c>
      <c r="K3263">
        <v>942.77</v>
      </c>
      <c r="L3263">
        <v>359.15</v>
      </c>
      <c r="M3263">
        <v>395.89879999999999</v>
      </c>
    </row>
    <row r="3264" spans="1:13" x14ac:dyDescent="0.25">
      <c r="A3264" s="1">
        <v>43277</v>
      </c>
      <c r="B3264">
        <v>5359.0069999999996</v>
      </c>
      <c r="C3264">
        <v>1482.7</v>
      </c>
      <c r="D3264">
        <v>969.15</v>
      </c>
      <c r="E3264">
        <v>732.96180000000004</v>
      </c>
      <c r="F3264">
        <v>1447.1</v>
      </c>
      <c r="G3264">
        <v>971.08</v>
      </c>
      <c r="H3264">
        <v>1200.58</v>
      </c>
      <c r="I3264">
        <v>679.34</v>
      </c>
      <c r="J3264">
        <v>609.38</v>
      </c>
      <c r="K3264">
        <v>938.57</v>
      </c>
      <c r="L3264">
        <v>357.62</v>
      </c>
      <c r="M3264">
        <v>397.90469999999999</v>
      </c>
    </row>
    <row r="3265" spans="1:13" x14ac:dyDescent="0.25">
      <c r="A3265" s="1">
        <v>43278</v>
      </c>
      <c r="B3265">
        <v>5312.8919999999998</v>
      </c>
      <c r="C3265">
        <v>1461.16</v>
      </c>
      <c r="D3265">
        <v>982.13</v>
      </c>
      <c r="E3265">
        <v>723.69410000000005</v>
      </c>
      <c r="F3265">
        <v>1433.73</v>
      </c>
      <c r="G3265">
        <v>963.46</v>
      </c>
      <c r="H3265">
        <v>1185.1400000000001</v>
      </c>
      <c r="I3265">
        <v>683.31</v>
      </c>
      <c r="J3265">
        <v>607.16</v>
      </c>
      <c r="K3265">
        <v>936.1</v>
      </c>
      <c r="L3265">
        <v>357.75</v>
      </c>
      <c r="M3265">
        <v>396.76479999999998</v>
      </c>
    </row>
    <row r="3266" spans="1:13" x14ac:dyDescent="0.25">
      <c r="A3266" s="1">
        <v>43279</v>
      </c>
      <c r="B3266">
        <v>5346.4369999999999</v>
      </c>
      <c r="C3266">
        <v>1476.93</v>
      </c>
      <c r="D3266">
        <v>980.99</v>
      </c>
      <c r="E3266">
        <v>730.07500000000005</v>
      </c>
      <c r="F3266">
        <v>1436.27</v>
      </c>
      <c r="G3266">
        <v>965.17</v>
      </c>
      <c r="H3266">
        <v>1194.1500000000001</v>
      </c>
      <c r="I3266">
        <v>683.19</v>
      </c>
      <c r="J3266">
        <v>609.97</v>
      </c>
      <c r="K3266">
        <v>937.83</v>
      </c>
      <c r="L3266">
        <v>365.97</v>
      </c>
      <c r="M3266">
        <v>400.63499999999999</v>
      </c>
    </row>
    <row r="3267" spans="1:13" x14ac:dyDescent="0.25">
      <c r="A3267" s="1">
        <v>43280</v>
      </c>
      <c r="B3267">
        <v>5350.8320000000003</v>
      </c>
      <c r="C3267">
        <v>1477.05</v>
      </c>
      <c r="D3267">
        <v>987.34</v>
      </c>
      <c r="E3267">
        <v>729.1934</v>
      </c>
      <c r="F3267">
        <v>1438.5</v>
      </c>
      <c r="G3267">
        <v>967.15</v>
      </c>
      <c r="H3267">
        <v>1196.1500000000001</v>
      </c>
      <c r="I3267">
        <v>683.85</v>
      </c>
      <c r="J3267">
        <v>611.62</v>
      </c>
      <c r="K3267">
        <v>936.47</v>
      </c>
      <c r="L3267">
        <v>363.66</v>
      </c>
      <c r="M3267">
        <v>401.47539999999998</v>
      </c>
    </row>
    <row r="3268" spans="1:13" x14ac:dyDescent="0.25">
      <c r="A3268" s="1">
        <v>43283</v>
      </c>
      <c r="B3268">
        <v>5367.49</v>
      </c>
      <c r="C3268">
        <v>1491.64</v>
      </c>
      <c r="D3268">
        <v>972.07</v>
      </c>
      <c r="E3268">
        <v>734.02080000000001</v>
      </c>
      <c r="F3268">
        <v>1443.77</v>
      </c>
      <c r="G3268">
        <v>969.03</v>
      </c>
      <c r="H3268">
        <v>1198.45</v>
      </c>
      <c r="I3268">
        <v>689.27</v>
      </c>
      <c r="J3268">
        <v>608.80999999999995</v>
      </c>
      <c r="K3268">
        <v>931.55</v>
      </c>
      <c r="L3268">
        <v>364.51</v>
      </c>
      <c r="M3268">
        <v>399.56009999999998</v>
      </c>
    </row>
    <row r="3269" spans="1:13" x14ac:dyDescent="0.25">
      <c r="A3269" s="1">
        <v>43284</v>
      </c>
      <c r="B3269">
        <v>5340.9340000000002</v>
      </c>
      <c r="C3269">
        <v>1471.18</v>
      </c>
      <c r="D3269">
        <v>979.08</v>
      </c>
      <c r="E3269">
        <v>726.29049999999995</v>
      </c>
      <c r="F3269">
        <v>1446.78</v>
      </c>
      <c r="G3269">
        <v>965.4</v>
      </c>
      <c r="H3269">
        <v>1191.3</v>
      </c>
      <c r="I3269">
        <v>691</v>
      </c>
      <c r="J3269">
        <v>606.83000000000004</v>
      </c>
      <c r="K3269">
        <v>933.3</v>
      </c>
      <c r="L3269">
        <v>368.74</v>
      </c>
      <c r="M3269">
        <v>401.46</v>
      </c>
    </row>
    <row r="3270" spans="1:13" x14ac:dyDescent="0.25">
      <c r="A3270" s="1">
        <v>43285</v>
      </c>
      <c r="B3270">
        <v>5340.9340000000002</v>
      </c>
      <c r="C3270">
        <v>1471.18</v>
      </c>
      <c r="D3270">
        <v>979.08</v>
      </c>
      <c r="E3270">
        <v>726.29049999999995</v>
      </c>
      <c r="F3270">
        <v>1446.78</v>
      </c>
      <c r="G3270">
        <v>965.4</v>
      </c>
      <c r="H3270">
        <v>1191.3</v>
      </c>
      <c r="I3270">
        <v>691</v>
      </c>
      <c r="J3270">
        <v>606.83000000000004</v>
      </c>
      <c r="K3270">
        <v>933.3</v>
      </c>
      <c r="L3270">
        <v>368.74</v>
      </c>
      <c r="M3270">
        <v>401.46</v>
      </c>
    </row>
    <row r="3271" spans="1:13" x14ac:dyDescent="0.25">
      <c r="A3271" s="1">
        <v>43286</v>
      </c>
      <c r="B3271">
        <v>5388.2759999999998</v>
      </c>
      <c r="C3271">
        <v>1493.15</v>
      </c>
      <c r="D3271">
        <v>977.54</v>
      </c>
      <c r="E3271">
        <v>728.47090000000003</v>
      </c>
      <c r="F3271">
        <v>1462.52</v>
      </c>
      <c r="G3271">
        <v>970.43</v>
      </c>
      <c r="H3271">
        <v>1197.97</v>
      </c>
      <c r="I3271">
        <v>695.38</v>
      </c>
      <c r="J3271">
        <v>612.67999999999995</v>
      </c>
      <c r="K3271">
        <v>947.01</v>
      </c>
      <c r="L3271">
        <v>370.22</v>
      </c>
      <c r="M3271">
        <v>406.9196</v>
      </c>
    </row>
    <row r="3272" spans="1:13" x14ac:dyDescent="0.25">
      <c r="A3272" s="1">
        <v>43287</v>
      </c>
      <c r="B3272">
        <v>5434.3580000000002</v>
      </c>
      <c r="C3272">
        <v>1511.67</v>
      </c>
      <c r="D3272">
        <v>984.05</v>
      </c>
      <c r="E3272">
        <v>732.1078</v>
      </c>
      <c r="F3272">
        <v>1483.69</v>
      </c>
      <c r="G3272">
        <v>974.18</v>
      </c>
      <c r="H3272">
        <v>1207.71</v>
      </c>
      <c r="I3272">
        <v>700.5</v>
      </c>
      <c r="J3272">
        <v>615.59</v>
      </c>
      <c r="K3272">
        <v>949.96</v>
      </c>
      <c r="L3272">
        <v>371.56</v>
      </c>
      <c r="M3272">
        <v>408.59070000000003</v>
      </c>
    </row>
    <row r="3273" spans="1:13" x14ac:dyDescent="0.25">
      <c r="A3273" s="1">
        <v>43290</v>
      </c>
      <c r="B3273">
        <v>5483.8890000000001</v>
      </c>
      <c r="C3273">
        <v>1524.04</v>
      </c>
      <c r="D3273">
        <v>998.57</v>
      </c>
      <c r="E3273">
        <v>749.1327</v>
      </c>
      <c r="F3273">
        <v>1493.38</v>
      </c>
      <c r="G3273">
        <v>991.79</v>
      </c>
      <c r="H3273">
        <v>1221.8800000000001</v>
      </c>
      <c r="I3273">
        <v>678.6</v>
      </c>
      <c r="J3273">
        <v>621.39</v>
      </c>
      <c r="K3273">
        <v>945.61</v>
      </c>
      <c r="L3273">
        <v>371.07</v>
      </c>
      <c r="M3273">
        <v>404.90260000000001</v>
      </c>
    </row>
    <row r="3274" spans="1:13" x14ac:dyDescent="0.25">
      <c r="A3274" s="1">
        <v>43291</v>
      </c>
      <c r="B3274">
        <v>5503.0460000000003</v>
      </c>
      <c r="C3274">
        <v>1527.61</v>
      </c>
      <c r="D3274">
        <v>1005.96</v>
      </c>
      <c r="E3274">
        <v>746.40369999999996</v>
      </c>
      <c r="F3274">
        <v>1499.55</v>
      </c>
      <c r="G3274">
        <v>995.3</v>
      </c>
      <c r="H3274">
        <v>1224.6400000000001</v>
      </c>
      <c r="I3274">
        <v>685.23</v>
      </c>
      <c r="J3274">
        <v>626.58000000000004</v>
      </c>
      <c r="K3274">
        <v>957.51</v>
      </c>
      <c r="L3274">
        <v>375.27</v>
      </c>
      <c r="M3274">
        <v>406.84859999999998</v>
      </c>
    </row>
    <row r="3275" spans="1:13" x14ac:dyDescent="0.25">
      <c r="A3275" s="1">
        <v>43292</v>
      </c>
      <c r="B3275">
        <v>5464.0060000000003</v>
      </c>
      <c r="C3275">
        <v>1519.81</v>
      </c>
      <c r="D3275">
        <v>984.35</v>
      </c>
      <c r="E3275">
        <v>742.52369999999996</v>
      </c>
      <c r="F3275">
        <v>1487.66</v>
      </c>
      <c r="G3275">
        <v>979.22</v>
      </c>
      <c r="H3275">
        <v>1221.8499999999999</v>
      </c>
      <c r="I3275">
        <v>691.19</v>
      </c>
      <c r="J3275">
        <v>616.03</v>
      </c>
      <c r="K3275">
        <v>954.2</v>
      </c>
      <c r="L3275">
        <v>371.36</v>
      </c>
      <c r="M3275">
        <v>405.5197</v>
      </c>
    </row>
    <row r="3276" spans="1:13" x14ac:dyDescent="0.25">
      <c r="A3276" s="1">
        <v>43293</v>
      </c>
      <c r="B3276">
        <v>5512.3580000000002</v>
      </c>
      <c r="C3276">
        <v>1547.09</v>
      </c>
      <c r="D3276">
        <v>986.31</v>
      </c>
      <c r="E3276">
        <v>743.94449999999995</v>
      </c>
      <c r="F3276">
        <v>1504.82</v>
      </c>
      <c r="G3276">
        <v>990.2</v>
      </c>
      <c r="H3276">
        <v>1230.08</v>
      </c>
      <c r="I3276">
        <v>691.78</v>
      </c>
      <c r="J3276">
        <v>617.44000000000005</v>
      </c>
      <c r="K3276">
        <v>953.24</v>
      </c>
      <c r="L3276">
        <v>373.28</v>
      </c>
      <c r="M3276">
        <v>406.47309999999999</v>
      </c>
    </row>
    <row r="3277" spans="1:13" x14ac:dyDescent="0.25">
      <c r="A3277" s="1">
        <v>43294</v>
      </c>
      <c r="B3277">
        <v>5518.3280000000004</v>
      </c>
      <c r="C3277">
        <v>1546.72</v>
      </c>
      <c r="D3277">
        <v>991.8</v>
      </c>
      <c r="E3277">
        <v>740.50760000000002</v>
      </c>
      <c r="F3277">
        <v>1508.27</v>
      </c>
      <c r="G3277">
        <v>996.07</v>
      </c>
      <c r="H3277">
        <v>1233.17</v>
      </c>
      <c r="I3277">
        <v>692.21</v>
      </c>
      <c r="J3277">
        <v>617.41</v>
      </c>
      <c r="K3277">
        <v>959.25</v>
      </c>
      <c r="L3277">
        <v>370.49</v>
      </c>
      <c r="M3277">
        <v>405.36290000000002</v>
      </c>
    </row>
    <row r="3278" spans="1:13" x14ac:dyDescent="0.25">
      <c r="A3278" s="1">
        <v>43297</v>
      </c>
      <c r="B3278">
        <v>5512.9210000000003</v>
      </c>
      <c r="C3278">
        <v>1541.46</v>
      </c>
      <c r="D3278">
        <v>980.17</v>
      </c>
      <c r="E3278">
        <v>753.91390000000001</v>
      </c>
      <c r="F3278">
        <v>1497.9</v>
      </c>
      <c r="G3278">
        <v>991.69</v>
      </c>
      <c r="H3278">
        <v>1235.53</v>
      </c>
      <c r="I3278">
        <v>691.15</v>
      </c>
      <c r="J3278">
        <v>612.49</v>
      </c>
      <c r="K3278">
        <v>954.35</v>
      </c>
      <c r="L3278">
        <v>372.21</v>
      </c>
      <c r="M3278">
        <v>402.98880000000003</v>
      </c>
    </row>
    <row r="3279" spans="1:13" x14ac:dyDescent="0.25">
      <c r="A3279" s="1">
        <v>43298</v>
      </c>
      <c r="B3279">
        <v>5534.9070000000002</v>
      </c>
      <c r="C3279">
        <v>1553.97</v>
      </c>
      <c r="D3279">
        <v>976.44</v>
      </c>
      <c r="E3279">
        <v>755.06240000000003</v>
      </c>
      <c r="F3279">
        <v>1505.98</v>
      </c>
      <c r="G3279">
        <v>995.45</v>
      </c>
      <c r="H3279">
        <v>1236.75</v>
      </c>
      <c r="I3279">
        <v>690.72</v>
      </c>
      <c r="J3279">
        <v>620.57000000000005</v>
      </c>
      <c r="K3279">
        <v>962.02</v>
      </c>
      <c r="L3279">
        <v>370.88</v>
      </c>
      <c r="M3279">
        <v>400.44119999999998</v>
      </c>
    </row>
    <row r="3280" spans="1:13" x14ac:dyDescent="0.25">
      <c r="A3280" s="1">
        <v>43299</v>
      </c>
      <c r="B3280">
        <v>5546.8609999999999</v>
      </c>
      <c r="C3280">
        <v>1552.23</v>
      </c>
      <c r="D3280">
        <v>976.73</v>
      </c>
      <c r="E3280">
        <v>766.62379999999996</v>
      </c>
      <c r="F3280">
        <v>1507.2</v>
      </c>
      <c r="G3280">
        <v>1006.66</v>
      </c>
      <c r="H3280">
        <v>1235.77</v>
      </c>
      <c r="I3280">
        <v>687.25</v>
      </c>
      <c r="J3280">
        <v>620.66999999999996</v>
      </c>
      <c r="K3280">
        <v>955.8</v>
      </c>
      <c r="L3280">
        <v>369.54</v>
      </c>
      <c r="M3280">
        <v>398.71940000000001</v>
      </c>
    </row>
    <row r="3281" spans="1:13" x14ac:dyDescent="0.25">
      <c r="A3281" s="1">
        <v>43300</v>
      </c>
      <c r="B3281">
        <v>5525.5129999999999</v>
      </c>
      <c r="C3281">
        <v>1547.04</v>
      </c>
      <c r="D3281">
        <v>976.57</v>
      </c>
      <c r="E3281">
        <v>755.57240000000002</v>
      </c>
      <c r="F3281">
        <v>1498.91</v>
      </c>
      <c r="G3281">
        <v>1006.17</v>
      </c>
      <c r="H3281">
        <v>1233.17</v>
      </c>
      <c r="I3281">
        <v>693.69</v>
      </c>
      <c r="J3281">
        <v>616.9</v>
      </c>
      <c r="K3281">
        <v>955.66</v>
      </c>
      <c r="L3281">
        <v>365.46</v>
      </c>
      <c r="M3281">
        <v>402.75580000000002</v>
      </c>
    </row>
    <row r="3282" spans="1:13" x14ac:dyDescent="0.25">
      <c r="A3282" s="1">
        <v>43301</v>
      </c>
      <c r="B3282">
        <v>5520.4979999999996</v>
      </c>
      <c r="C3282">
        <v>1548.43</v>
      </c>
      <c r="D3282">
        <v>973.4</v>
      </c>
      <c r="E3282">
        <v>757.06039999999996</v>
      </c>
      <c r="F3282">
        <v>1495.88</v>
      </c>
      <c r="G3282">
        <v>1005.08</v>
      </c>
      <c r="H3282">
        <v>1227.8800000000001</v>
      </c>
      <c r="I3282">
        <v>688.44</v>
      </c>
      <c r="J3282">
        <v>614.37</v>
      </c>
      <c r="K3282">
        <v>961.28</v>
      </c>
      <c r="L3282">
        <v>363.67</v>
      </c>
      <c r="M3282">
        <v>399.06380000000001</v>
      </c>
    </row>
    <row r="3283" spans="1:13" x14ac:dyDescent="0.25">
      <c r="A3283" s="1">
        <v>43304</v>
      </c>
      <c r="B3283">
        <v>5530.6549999999997</v>
      </c>
      <c r="C3283">
        <v>1556.44</v>
      </c>
      <c r="D3283">
        <v>969.58</v>
      </c>
      <c r="E3283">
        <v>767.07159999999999</v>
      </c>
      <c r="F3283">
        <v>1499.47</v>
      </c>
      <c r="G3283">
        <v>998.87</v>
      </c>
      <c r="H3283">
        <v>1226.6199999999999</v>
      </c>
      <c r="I3283">
        <v>684.03</v>
      </c>
      <c r="J3283">
        <v>611.28</v>
      </c>
      <c r="K3283">
        <v>956.22</v>
      </c>
      <c r="L3283">
        <v>363.56</v>
      </c>
      <c r="M3283">
        <v>398.12079999999997</v>
      </c>
    </row>
    <row r="3284" spans="1:13" x14ac:dyDescent="0.25">
      <c r="A3284" s="1">
        <v>43305</v>
      </c>
      <c r="B3284">
        <v>5557.3739999999998</v>
      </c>
      <c r="C3284">
        <v>1564.2</v>
      </c>
      <c r="D3284">
        <v>982.33</v>
      </c>
      <c r="E3284">
        <v>769.59630000000004</v>
      </c>
      <c r="F3284">
        <v>1513.35</v>
      </c>
      <c r="G3284">
        <v>1003.95</v>
      </c>
      <c r="H3284">
        <v>1223.3599999999999</v>
      </c>
      <c r="I3284">
        <v>686.35</v>
      </c>
      <c r="J3284">
        <v>619.20000000000005</v>
      </c>
      <c r="K3284">
        <v>957.88</v>
      </c>
      <c r="L3284">
        <v>369.96</v>
      </c>
      <c r="M3284">
        <v>396.88920000000002</v>
      </c>
    </row>
    <row r="3285" spans="1:13" x14ac:dyDescent="0.25">
      <c r="A3285" s="1">
        <v>43306</v>
      </c>
      <c r="B3285">
        <v>5607.9930000000004</v>
      </c>
      <c r="C3285">
        <v>1587.69</v>
      </c>
      <c r="D3285">
        <v>991.19</v>
      </c>
      <c r="E3285">
        <v>771.55790000000002</v>
      </c>
      <c r="F3285">
        <v>1530.71</v>
      </c>
      <c r="G3285">
        <v>1017.44</v>
      </c>
      <c r="H3285">
        <v>1231.83</v>
      </c>
      <c r="I3285">
        <v>688.18</v>
      </c>
      <c r="J3285">
        <v>624.02</v>
      </c>
      <c r="K3285">
        <v>964.15</v>
      </c>
      <c r="L3285">
        <v>359.29</v>
      </c>
      <c r="M3285">
        <v>400.69510000000002</v>
      </c>
    </row>
    <row r="3286" spans="1:13" x14ac:dyDescent="0.25">
      <c r="A3286" s="1">
        <v>43307</v>
      </c>
      <c r="B3286">
        <v>5590.9939999999997</v>
      </c>
      <c r="C3286">
        <v>1561.65</v>
      </c>
      <c r="D3286">
        <v>1001.03</v>
      </c>
      <c r="E3286">
        <v>770.6259</v>
      </c>
      <c r="F3286">
        <v>1527.7</v>
      </c>
      <c r="G3286">
        <v>1026.02</v>
      </c>
      <c r="H3286">
        <v>1225.6300000000001</v>
      </c>
      <c r="I3286">
        <v>696.03</v>
      </c>
      <c r="J3286">
        <v>627.79</v>
      </c>
      <c r="K3286">
        <v>969.19</v>
      </c>
      <c r="L3286">
        <v>360.87</v>
      </c>
      <c r="M3286">
        <v>402.17059999999998</v>
      </c>
    </row>
    <row r="3287" spans="1:13" x14ac:dyDescent="0.25">
      <c r="A3287" s="1">
        <v>43308</v>
      </c>
      <c r="B3287">
        <v>5554.3130000000001</v>
      </c>
      <c r="C3287">
        <v>1530.57</v>
      </c>
      <c r="D3287">
        <v>995.93</v>
      </c>
      <c r="E3287">
        <v>772.51509999999996</v>
      </c>
      <c r="F3287">
        <v>1516.77</v>
      </c>
      <c r="G3287">
        <v>1026.01</v>
      </c>
      <c r="H3287">
        <v>1222.29</v>
      </c>
      <c r="I3287">
        <v>693.17</v>
      </c>
      <c r="J3287">
        <v>625.55999999999995</v>
      </c>
      <c r="K3287">
        <v>970.78</v>
      </c>
      <c r="L3287">
        <v>367.85</v>
      </c>
      <c r="M3287">
        <v>398.4341</v>
      </c>
    </row>
    <row r="3288" spans="1:13" x14ac:dyDescent="0.25">
      <c r="A3288" s="1">
        <v>43311</v>
      </c>
      <c r="B3288">
        <v>5522.8090000000002</v>
      </c>
      <c r="C3288">
        <v>1503.47</v>
      </c>
      <c r="D3288">
        <v>1004.57</v>
      </c>
      <c r="E3288">
        <v>772.8646</v>
      </c>
      <c r="F3288">
        <v>1518.24</v>
      </c>
      <c r="G3288">
        <v>1016.42</v>
      </c>
      <c r="H3288">
        <v>1212.71</v>
      </c>
      <c r="I3288">
        <v>689.19</v>
      </c>
      <c r="J3288">
        <v>624.13</v>
      </c>
      <c r="K3288">
        <v>970.16</v>
      </c>
      <c r="L3288">
        <v>375.01</v>
      </c>
      <c r="M3288">
        <v>398.21969999999999</v>
      </c>
    </row>
    <row r="3289" spans="1:13" x14ac:dyDescent="0.25">
      <c r="A3289" s="1">
        <v>43312</v>
      </c>
      <c r="B3289">
        <v>5549.9560000000001</v>
      </c>
      <c r="C3289">
        <v>1507.95</v>
      </c>
      <c r="D3289">
        <v>1001.37</v>
      </c>
      <c r="E3289">
        <v>767.62090000000001</v>
      </c>
      <c r="F3289">
        <v>1533.64</v>
      </c>
      <c r="G3289">
        <v>1037.98</v>
      </c>
      <c r="H3289">
        <v>1218.07</v>
      </c>
      <c r="I3289">
        <v>696.6</v>
      </c>
      <c r="J3289">
        <v>629.74</v>
      </c>
      <c r="K3289">
        <v>974.61</v>
      </c>
      <c r="L3289">
        <v>372.12</v>
      </c>
      <c r="M3289">
        <v>405.80869999999999</v>
      </c>
    </row>
    <row r="3290" spans="1:13" x14ac:dyDescent="0.25">
      <c r="A3290" s="1">
        <v>43313</v>
      </c>
      <c r="B3290">
        <v>5544.1940000000004</v>
      </c>
      <c r="C3290">
        <v>1522.54</v>
      </c>
      <c r="D3290">
        <v>988.03</v>
      </c>
      <c r="E3290">
        <v>767.59680000000003</v>
      </c>
      <c r="F3290">
        <v>1534.4</v>
      </c>
      <c r="G3290">
        <v>1024.68</v>
      </c>
      <c r="H3290">
        <v>1212.68</v>
      </c>
      <c r="I3290">
        <v>690.81</v>
      </c>
      <c r="J3290">
        <v>623.61</v>
      </c>
      <c r="K3290">
        <v>966.05</v>
      </c>
      <c r="L3290">
        <v>371.86</v>
      </c>
      <c r="M3290">
        <v>408.63670000000002</v>
      </c>
    </row>
    <row r="3291" spans="1:13" x14ac:dyDescent="0.25">
      <c r="A3291" s="1">
        <v>43314</v>
      </c>
      <c r="B3291">
        <v>5572.0829999999996</v>
      </c>
      <c r="C3291">
        <v>1543.38</v>
      </c>
      <c r="D3291">
        <v>982.89</v>
      </c>
      <c r="E3291">
        <v>767.89949999999999</v>
      </c>
      <c r="F3291">
        <v>1539.76</v>
      </c>
      <c r="G3291">
        <v>1023.12</v>
      </c>
      <c r="H3291">
        <v>1220.31</v>
      </c>
      <c r="I3291">
        <v>694.64</v>
      </c>
      <c r="J3291">
        <v>619.14</v>
      </c>
      <c r="K3291">
        <v>976.53</v>
      </c>
      <c r="L3291">
        <v>372.52</v>
      </c>
      <c r="M3291">
        <v>406.48140000000001</v>
      </c>
    </row>
    <row r="3292" spans="1:13" x14ac:dyDescent="0.25">
      <c r="A3292" s="1">
        <v>43315</v>
      </c>
      <c r="B3292">
        <v>5598.7120000000004</v>
      </c>
      <c r="C3292">
        <v>1548.7</v>
      </c>
      <c r="D3292">
        <v>978.58</v>
      </c>
      <c r="E3292">
        <v>772.46799999999996</v>
      </c>
      <c r="F3292">
        <v>1549.57</v>
      </c>
      <c r="G3292">
        <v>1024.0899999999999</v>
      </c>
      <c r="H3292">
        <v>1224.3699999999999</v>
      </c>
      <c r="I3292">
        <v>701.81</v>
      </c>
      <c r="J3292">
        <v>624.73</v>
      </c>
      <c r="K3292">
        <v>987.97</v>
      </c>
      <c r="L3292">
        <v>376.01</v>
      </c>
      <c r="M3292">
        <v>411.84640000000002</v>
      </c>
    </row>
    <row r="3293" spans="1:13" x14ac:dyDescent="0.25">
      <c r="A3293" s="1">
        <v>43318</v>
      </c>
      <c r="B3293">
        <v>5619.0519999999997</v>
      </c>
      <c r="C3293">
        <v>1558.21</v>
      </c>
      <c r="D3293">
        <v>982.11</v>
      </c>
      <c r="E3293">
        <v>775.76469999999995</v>
      </c>
      <c r="F3293">
        <v>1551.76</v>
      </c>
      <c r="G3293">
        <v>1025.3699999999999</v>
      </c>
      <c r="H3293">
        <v>1232.6199999999999</v>
      </c>
      <c r="I3293">
        <v>702.86</v>
      </c>
      <c r="J3293">
        <v>625.36</v>
      </c>
      <c r="K3293">
        <v>988.57</v>
      </c>
      <c r="L3293">
        <v>375.67</v>
      </c>
      <c r="M3293">
        <v>411.07600000000002</v>
      </c>
    </row>
    <row r="3294" spans="1:13" x14ac:dyDescent="0.25">
      <c r="A3294" s="1">
        <v>43319</v>
      </c>
      <c r="B3294">
        <v>5634.9759999999997</v>
      </c>
      <c r="C3294">
        <v>1563.37</v>
      </c>
      <c r="D3294">
        <v>989.15</v>
      </c>
      <c r="E3294">
        <v>779.51919999999996</v>
      </c>
      <c r="F3294">
        <v>1551.58</v>
      </c>
      <c r="G3294">
        <v>1032.57</v>
      </c>
      <c r="H3294">
        <v>1238.1300000000001</v>
      </c>
      <c r="I3294">
        <v>701.34</v>
      </c>
      <c r="J3294">
        <v>626.96</v>
      </c>
      <c r="K3294">
        <v>982.95</v>
      </c>
      <c r="L3294">
        <v>377.24</v>
      </c>
      <c r="M3294">
        <v>410.17759999999998</v>
      </c>
    </row>
    <row r="3295" spans="1:13" x14ac:dyDescent="0.25">
      <c r="A3295" s="1">
        <v>43320</v>
      </c>
      <c r="B3295">
        <v>5633.6660000000002</v>
      </c>
      <c r="C3295">
        <v>1567.78</v>
      </c>
      <c r="D3295">
        <v>981.64</v>
      </c>
      <c r="E3295">
        <v>781.52239999999995</v>
      </c>
      <c r="F3295">
        <v>1554.06</v>
      </c>
      <c r="G3295">
        <v>1028.33</v>
      </c>
      <c r="H3295">
        <v>1239.83</v>
      </c>
      <c r="I3295">
        <v>697.73</v>
      </c>
      <c r="J3295">
        <v>625.05999999999995</v>
      </c>
      <c r="K3295">
        <v>975.36</v>
      </c>
      <c r="L3295">
        <v>377.73</v>
      </c>
      <c r="M3295">
        <v>407.98500000000001</v>
      </c>
    </row>
    <row r="3296" spans="1:13" x14ac:dyDescent="0.25">
      <c r="A3296" s="1">
        <v>43321</v>
      </c>
      <c r="B3296">
        <v>5627.0029999999997</v>
      </c>
      <c r="C3296">
        <v>1567.26</v>
      </c>
      <c r="D3296">
        <v>972.93</v>
      </c>
      <c r="E3296">
        <v>777.68489999999997</v>
      </c>
      <c r="F3296">
        <v>1552.48</v>
      </c>
      <c r="G3296">
        <v>1022.85</v>
      </c>
      <c r="H3296">
        <v>1244.5899999999999</v>
      </c>
      <c r="I3296">
        <v>700.95</v>
      </c>
      <c r="J3296">
        <v>628.39</v>
      </c>
      <c r="K3296">
        <v>972.59</v>
      </c>
      <c r="L3296">
        <v>381.43</v>
      </c>
      <c r="M3296">
        <v>408.54520000000002</v>
      </c>
    </row>
    <row r="3297" spans="1:13" x14ac:dyDescent="0.25">
      <c r="A3297" s="1">
        <v>43322</v>
      </c>
      <c r="B3297">
        <v>5588.6589999999997</v>
      </c>
      <c r="C3297">
        <v>1555.44</v>
      </c>
      <c r="D3297">
        <v>977.87</v>
      </c>
      <c r="E3297">
        <v>768.64829999999995</v>
      </c>
      <c r="F3297">
        <v>1546.41</v>
      </c>
      <c r="G3297">
        <v>1014.65</v>
      </c>
      <c r="H3297">
        <v>1234.33</v>
      </c>
      <c r="I3297">
        <v>698.11</v>
      </c>
      <c r="J3297">
        <v>619.4</v>
      </c>
      <c r="K3297">
        <v>969.5</v>
      </c>
      <c r="L3297">
        <v>378.62</v>
      </c>
      <c r="M3297">
        <v>404.43650000000002</v>
      </c>
    </row>
    <row r="3298" spans="1:13" x14ac:dyDescent="0.25">
      <c r="A3298" s="1">
        <v>43325</v>
      </c>
      <c r="B3298">
        <v>5566.3609999999999</v>
      </c>
      <c r="C3298">
        <v>1553.18</v>
      </c>
      <c r="D3298">
        <v>966.02</v>
      </c>
      <c r="E3298">
        <v>760.84379999999999</v>
      </c>
      <c r="F3298">
        <v>1546.55</v>
      </c>
      <c r="G3298">
        <v>1009.42</v>
      </c>
      <c r="H3298">
        <v>1228.01</v>
      </c>
      <c r="I3298">
        <v>698.92</v>
      </c>
      <c r="J3298">
        <v>612.96</v>
      </c>
      <c r="K3298">
        <v>968.78</v>
      </c>
      <c r="L3298">
        <v>377.89</v>
      </c>
      <c r="M3298">
        <v>404.4128</v>
      </c>
    </row>
    <row r="3299" spans="1:13" x14ac:dyDescent="0.25">
      <c r="A3299" s="1">
        <v>43326</v>
      </c>
      <c r="B3299">
        <v>5602.4139999999998</v>
      </c>
      <c r="C3299">
        <v>1562.8</v>
      </c>
      <c r="D3299">
        <v>968.58</v>
      </c>
      <c r="E3299">
        <v>767.38250000000005</v>
      </c>
      <c r="F3299">
        <v>1553.74</v>
      </c>
      <c r="G3299">
        <v>1016.03</v>
      </c>
      <c r="H3299">
        <v>1239.8599999999999</v>
      </c>
      <c r="I3299">
        <v>700.64</v>
      </c>
      <c r="J3299">
        <v>617.91</v>
      </c>
      <c r="K3299">
        <v>975.07</v>
      </c>
      <c r="L3299">
        <v>380.6</v>
      </c>
      <c r="M3299">
        <v>405.92860000000002</v>
      </c>
    </row>
    <row r="3300" spans="1:13" x14ac:dyDescent="0.25">
      <c r="A3300" s="1">
        <v>43327</v>
      </c>
      <c r="B3300">
        <v>5560.8530000000001</v>
      </c>
      <c r="C3300">
        <v>1546.95</v>
      </c>
      <c r="D3300">
        <v>934.7</v>
      </c>
      <c r="E3300">
        <v>762.22490000000005</v>
      </c>
      <c r="F3300">
        <v>1551.31</v>
      </c>
      <c r="G3300">
        <v>1011.11</v>
      </c>
      <c r="H3300">
        <v>1224.8800000000001</v>
      </c>
      <c r="I3300">
        <v>706.11</v>
      </c>
      <c r="J3300">
        <v>608.33000000000004</v>
      </c>
      <c r="K3300">
        <v>979.45</v>
      </c>
      <c r="L3300">
        <v>383.25</v>
      </c>
      <c r="M3300">
        <v>409.39789999999999</v>
      </c>
    </row>
    <row r="3301" spans="1:13" x14ac:dyDescent="0.25">
      <c r="A3301" s="1">
        <v>43328</v>
      </c>
      <c r="B3301">
        <v>5606.5609999999997</v>
      </c>
      <c r="C3301">
        <v>1550.94</v>
      </c>
      <c r="D3301">
        <v>941.95</v>
      </c>
      <c r="E3301">
        <v>771.75260000000003</v>
      </c>
      <c r="F3301">
        <v>1566.02</v>
      </c>
      <c r="G3301">
        <v>1023.48</v>
      </c>
      <c r="H3301">
        <v>1230.4100000000001</v>
      </c>
      <c r="I3301">
        <v>714.65</v>
      </c>
      <c r="J3301">
        <v>612.16</v>
      </c>
      <c r="K3301">
        <v>994.64</v>
      </c>
      <c r="L3301">
        <v>390.95</v>
      </c>
      <c r="M3301">
        <v>412.76440000000002</v>
      </c>
    </row>
    <row r="3302" spans="1:13" x14ac:dyDescent="0.25">
      <c r="A3302" s="1">
        <v>43329</v>
      </c>
      <c r="B3302">
        <v>5625.6559999999999</v>
      </c>
      <c r="C3302">
        <v>1553.8</v>
      </c>
      <c r="D3302">
        <v>944.46</v>
      </c>
      <c r="E3302">
        <v>773.40650000000005</v>
      </c>
      <c r="F3302">
        <v>1571.9</v>
      </c>
      <c r="G3302">
        <v>1030.01</v>
      </c>
      <c r="H3302">
        <v>1231.9000000000001</v>
      </c>
      <c r="I3302">
        <v>718.01</v>
      </c>
      <c r="J3302">
        <v>616.66999999999996</v>
      </c>
      <c r="K3302">
        <v>1001.56</v>
      </c>
      <c r="L3302">
        <v>392.45</v>
      </c>
      <c r="M3302">
        <v>416.72629999999998</v>
      </c>
    </row>
    <row r="3303" spans="1:13" x14ac:dyDescent="0.25">
      <c r="A3303" s="1">
        <v>43332</v>
      </c>
      <c r="B3303">
        <v>5639.5280000000002</v>
      </c>
      <c r="C3303">
        <v>1551.44</v>
      </c>
      <c r="D3303">
        <v>950.97</v>
      </c>
      <c r="E3303">
        <v>776.21969999999999</v>
      </c>
      <c r="F3303">
        <v>1576.83</v>
      </c>
      <c r="G3303">
        <v>1036.6199999999999</v>
      </c>
      <c r="H3303">
        <v>1239.5</v>
      </c>
      <c r="I3303">
        <v>715.53</v>
      </c>
      <c r="J3303">
        <v>621.08000000000004</v>
      </c>
      <c r="K3303">
        <v>1001.29</v>
      </c>
      <c r="L3303">
        <v>392.75</v>
      </c>
      <c r="M3303">
        <v>416.98079999999999</v>
      </c>
    </row>
    <row r="3304" spans="1:13" x14ac:dyDescent="0.25">
      <c r="A3304" s="1">
        <v>43333</v>
      </c>
      <c r="B3304">
        <v>5651.393</v>
      </c>
      <c r="C3304">
        <v>1552.61</v>
      </c>
      <c r="D3304">
        <v>955.67</v>
      </c>
      <c r="E3304">
        <v>779.15009999999995</v>
      </c>
      <c r="F3304">
        <v>1576.6</v>
      </c>
      <c r="G3304">
        <v>1044.57</v>
      </c>
      <c r="H3304">
        <v>1250.51</v>
      </c>
      <c r="I3304">
        <v>710.37</v>
      </c>
      <c r="J3304">
        <v>623.52</v>
      </c>
      <c r="K3304">
        <v>993.58</v>
      </c>
      <c r="L3304">
        <v>395.39</v>
      </c>
      <c r="M3304">
        <v>413.26990000000001</v>
      </c>
    </row>
    <row r="3305" spans="1:13" x14ac:dyDescent="0.25">
      <c r="A3305" s="1">
        <v>43334</v>
      </c>
      <c r="B3305">
        <v>5649.3069999999998</v>
      </c>
      <c r="C3305">
        <v>1560.09</v>
      </c>
      <c r="D3305">
        <v>967.15</v>
      </c>
      <c r="E3305">
        <v>777.11760000000004</v>
      </c>
      <c r="F3305">
        <v>1578.32</v>
      </c>
      <c r="G3305">
        <v>1034.8499999999999</v>
      </c>
      <c r="H3305">
        <v>1252.04</v>
      </c>
      <c r="I3305">
        <v>704.88</v>
      </c>
      <c r="J3305">
        <v>620.73</v>
      </c>
      <c r="K3305">
        <v>987.36</v>
      </c>
      <c r="L3305">
        <v>387.42</v>
      </c>
      <c r="M3305">
        <v>410.596</v>
      </c>
    </row>
    <row r="3306" spans="1:13" x14ac:dyDescent="0.25">
      <c r="A3306" s="1">
        <v>43335</v>
      </c>
      <c r="B3306">
        <v>5640.0969999999998</v>
      </c>
      <c r="C3306">
        <v>1563.01</v>
      </c>
      <c r="D3306">
        <v>962.08</v>
      </c>
      <c r="E3306">
        <v>773.13419999999996</v>
      </c>
      <c r="F3306">
        <v>1576.77</v>
      </c>
      <c r="G3306">
        <v>1031.3599999999999</v>
      </c>
      <c r="H3306">
        <v>1249.8599999999999</v>
      </c>
      <c r="I3306">
        <v>704.78</v>
      </c>
      <c r="J3306">
        <v>616.41</v>
      </c>
      <c r="K3306">
        <v>985.32</v>
      </c>
      <c r="L3306">
        <v>387.08</v>
      </c>
      <c r="M3306">
        <v>409.7484</v>
      </c>
    </row>
    <row r="3307" spans="1:13" x14ac:dyDescent="0.25">
      <c r="A3307" s="1">
        <v>43336</v>
      </c>
      <c r="B3307">
        <v>5675.1210000000001</v>
      </c>
      <c r="C3307">
        <v>1580.18</v>
      </c>
      <c r="D3307">
        <v>969.74</v>
      </c>
      <c r="E3307">
        <v>775.43010000000004</v>
      </c>
      <c r="F3307">
        <v>1583.9</v>
      </c>
      <c r="G3307">
        <v>1035.8399999999999</v>
      </c>
      <c r="H3307">
        <v>1257.3</v>
      </c>
      <c r="I3307">
        <v>707.84</v>
      </c>
      <c r="J3307">
        <v>623.91</v>
      </c>
      <c r="K3307">
        <v>983.66</v>
      </c>
      <c r="L3307">
        <v>389.57</v>
      </c>
      <c r="M3307">
        <v>412.34820000000002</v>
      </c>
    </row>
    <row r="3308" spans="1:13" x14ac:dyDescent="0.25">
      <c r="A3308" s="1">
        <v>43339</v>
      </c>
      <c r="B3308">
        <v>5719.3019999999997</v>
      </c>
      <c r="C3308">
        <v>1595.43</v>
      </c>
      <c r="D3308">
        <v>976.88</v>
      </c>
      <c r="E3308">
        <v>785.85490000000004</v>
      </c>
      <c r="F3308">
        <v>1590.33</v>
      </c>
      <c r="G3308">
        <v>1048.56</v>
      </c>
      <c r="H3308">
        <v>1266.1099999999999</v>
      </c>
      <c r="I3308">
        <v>703.33</v>
      </c>
      <c r="J3308">
        <v>633.08000000000004</v>
      </c>
      <c r="K3308">
        <v>984.31</v>
      </c>
      <c r="L3308">
        <v>391</v>
      </c>
      <c r="M3308">
        <v>412.01319999999998</v>
      </c>
    </row>
    <row r="3309" spans="1:13" x14ac:dyDescent="0.25">
      <c r="A3309" s="1">
        <v>43340</v>
      </c>
      <c r="B3309">
        <v>5720.8879999999999</v>
      </c>
      <c r="C3309">
        <v>1598.86</v>
      </c>
      <c r="D3309">
        <v>972.47</v>
      </c>
      <c r="E3309">
        <v>785.04359999999997</v>
      </c>
      <c r="F3309">
        <v>1591.83</v>
      </c>
      <c r="G3309">
        <v>1047.3599999999999</v>
      </c>
      <c r="H3309">
        <v>1268.3800000000001</v>
      </c>
      <c r="I3309">
        <v>701.97</v>
      </c>
      <c r="J3309">
        <v>630.9</v>
      </c>
      <c r="K3309">
        <v>981.15</v>
      </c>
      <c r="L3309">
        <v>389.11</v>
      </c>
      <c r="M3309">
        <v>416.916</v>
      </c>
    </row>
    <row r="3310" spans="1:13" x14ac:dyDescent="0.25">
      <c r="A3310" s="1">
        <v>43341</v>
      </c>
      <c r="B3310">
        <v>5753.9979999999996</v>
      </c>
      <c r="C3310">
        <v>1615.1</v>
      </c>
      <c r="D3310">
        <v>978.57</v>
      </c>
      <c r="E3310">
        <v>784.93079999999998</v>
      </c>
      <c r="F3310">
        <v>1602.26</v>
      </c>
      <c r="G3310">
        <v>1048.1500000000001</v>
      </c>
      <c r="H3310">
        <v>1283.07</v>
      </c>
      <c r="I3310">
        <v>706.62</v>
      </c>
      <c r="J3310">
        <v>635.51</v>
      </c>
      <c r="K3310">
        <v>981.97</v>
      </c>
      <c r="L3310">
        <v>386.16</v>
      </c>
      <c r="M3310">
        <v>416.49340000000001</v>
      </c>
    </row>
    <row r="3311" spans="1:13" x14ac:dyDescent="0.25">
      <c r="A3311" s="1">
        <v>43342</v>
      </c>
      <c r="B3311">
        <v>5729.4480000000003</v>
      </c>
      <c r="C3311">
        <v>1610.46</v>
      </c>
      <c r="D3311">
        <v>975.51</v>
      </c>
      <c r="E3311">
        <v>778.86289999999997</v>
      </c>
      <c r="F3311">
        <v>1600.59</v>
      </c>
      <c r="G3311">
        <v>1040.47</v>
      </c>
      <c r="H3311">
        <v>1275.3699999999999</v>
      </c>
      <c r="I3311">
        <v>707.56</v>
      </c>
      <c r="J3311">
        <v>628.44000000000005</v>
      </c>
      <c r="K3311">
        <v>979.48</v>
      </c>
      <c r="L3311">
        <v>385.09</v>
      </c>
      <c r="M3311">
        <v>414.15629999999999</v>
      </c>
    </row>
    <row r="3312" spans="1:13" x14ac:dyDescent="0.25">
      <c r="A3312" s="1">
        <v>43343</v>
      </c>
      <c r="B3312">
        <v>5730.8029999999999</v>
      </c>
      <c r="C3312">
        <v>1612.46</v>
      </c>
      <c r="D3312">
        <v>968.35</v>
      </c>
      <c r="E3312">
        <v>778.2568</v>
      </c>
      <c r="F3312">
        <v>1600.68</v>
      </c>
      <c r="G3312">
        <v>1041.07</v>
      </c>
      <c r="H3312">
        <v>1280.5999999999999</v>
      </c>
      <c r="I3312">
        <v>704.39</v>
      </c>
      <c r="J3312">
        <v>626.89</v>
      </c>
      <c r="K3312">
        <v>979.66</v>
      </c>
      <c r="L3312">
        <v>383.46</v>
      </c>
      <c r="M3312">
        <v>415.9221</v>
      </c>
    </row>
    <row r="3313" spans="1:13" x14ac:dyDescent="0.25">
      <c r="A3313" s="1">
        <v>43346</v>
      </c>
      <c r="B3313">
        <v>5730.8029999999999</v>
      </c>
      <c r="C3313">
        <v>1612.46</v>
      </c>
      <c r="D3313">
        <v>968.35</v>
      </c>
      <c r="E3313">
        <v>778.2568</v>
      </c>
      <c r="F3313">
        <v>1600.68</v>
      </c>
      <c r="G3313">
        <v>1041.07</v>
      </c>
      <c r="H3313">
        <v>1280.5999999999999</v>
      </c>
      <c r="I3313">
        <v>704.39</v>
      </c>
      <c r="J3313">
        <v>626.89</v>
      </c>
      <c r="K3313">
        <v>979.66</v>
      </c>
      <c r="L3313">
        <v>383.46</v>
      </c>
      <c r="M3313">
        <v>415.9221</v>
      </c>
    </row>
    <row r="3314" spans="1:13" x14ac:dyDescent="0.25">
      <c r="A3314" s="1">
        <v>43347</v>
      </c>
      <c r="B3314">
        <v>5721.8559999999998</v>
      </c>
      <c r="C3314">
        <v>1607.81</v>
      </c>
      <c r="D3314">
        <v>966.15</v>
      </c>
      <c r="E3314">
        <v>782.3954</v>
      </c>
      <c r="F3314">
        <v>1589.03</v>
      </c>
      <c r="G3314">
        <v>1041.03</v>
      </c>
      <c r="H3314">
        <v>1283.74</v>
      </c>
      <c r="I3314">
        <v>708.23</v>
      </c>
      <c r="J3314">
        <v>622.19000000000005</v>
      </c>
      <c r="K3314">
        <v>977.46</v>
      </c>
      <c r="L3314">
        <v>379.19</v>
      </c>
      <c r="M3314">
        <v>412.16559999999998</v>
      </c>
    </row>
    <row r="3315" spans="1:13" x14ac:dyDescent="0.25">
      <c r="A3315" s="1">
        <v>43348</v>
      </c>
      <c r="B3315">
        <v>5705.8590000000004</v>
      </c>
      <c r="C3315">
        <v>1583.71</v>
      </c>
      <c r="D3315">
        <v>965.38</v>
      </c>
      <c r="E3315">
        <v>782.68079999999998</v>
      </c>
      <c r="F3315">
        <v>1593.33</v>
      </c>
      <c r="G3315">
        <v>1047.3399999999999</v>
      </c>
      <c r="H3315">
        <v>1269.6199999999999</v>
      </c>
      <c r="I3315">
        <v>717.24</v>
      </c>
      <c r="J3315">
        <v>625.99</v>
      </c>
      <c r="K3315">
        <v>988.98</v>
      </c>
      <c r="L3315">
        <v>382.33</v>
      </c>
      <c r="M3315">
        <v>414.57209999999998</v>
      </c>
    </row>
    <row r="3316" spans="1:13" x14ac:dyDescent="0.25">
      <c r="A3316" s="1">
        <v>43349</v>
      </c>
      <c r="B3316">
        <v>5686.701</v>
      </c>
      <c r="C3316">
        <v>1570.87</v>
      </c>
      <c r="D3316">
        <v>947.03</v>
      </c>
      <c r="E3316">
        <v>778.51059999999995</v>
      </c>
      <c r="F3316">
        <v>1593.75</v>
      </c>
      <c r="G3316">
        <v>1051.05</v>
      </c>
      <c r="H3316">
        <v>1265.6600000000001</v>
      </c>
      <c r="I3316">
        <v>720.79</v>
      </c>
      <c r="J3316">
        <v>627.13</v>
      </c>
      <c r="K3316">
        <v>992.17</v>
      </c>
      <c r="L3316">
        <v>385.1</v>
      </c>
      <c r="M3316">
        <v>415.96699999999998</v>
      </c>
    </row>
    <row r="3317" spans="1:13" x14ac:dyDescent="0.25">
      <c r="A3317" s="1">
        <v>43350</v>
      </c>
      <c r="B3317">
        <v>5674.58</v>
      </c>
      <c r="C3317">
        <v>1565.46</v>
      </c>
      <c r="D3317">
        <v>947.21</v>
      </c>
      <c r="E3317">
        <v>777.71749999999997</v>
      </c>
      <c r="F3317">
        <v>1596.25</v>
      </c>
      <c r="G3317">
        <v>1047.8499999999999</v>
      </c>
      <c r="H3317">
        <v>1265.3599999999999</v>
      </c>
      <c r="I3317">
        <v>712.45</v>
      </c>
      <c r="J3317">
        <v>623.77</v>
      </c>
      <c r="K3317">
        <v>990.36</v>
      </c>
      <c r="L3317">
        <v>383.74</v>
      </c>
      <c r="M3317">
        <v>410.81180000000001</v>
      </c>
    </row>
    <row r="3318" spans="1:13" x14ac:dyDescent="0.25">
      <c r="A3318" s="1">
        <v>43353</v>
      </c>
      <c r="B3318">
        <v>5685.3389999999999</v>
      </c>
      <c r="C3318">
        <v>1570.41</v>
      </c>
      <c r="D3318">
        <v>947.04</v>
      </c>
      <c r="E3318">
        <v>777.11099999999999</v>
      </c>
      <c r="F3318">
        <v>1591.31</v>
      </c>
      <c r="G3318">
        <v>1053.45</v>
      </c>
      <c r="H3318">
        <v>1269.81</v>
      </c>
      <c r="I3318">
        <v>716.59</v>
      </c>
      <c r="J3318">
        <v>624.32000000000005</v>
      </c>
      <c r="K3318">
        <v>993.84</v>
      </c>
      <c r="L3318">
        <v>385.61</v>
      </c>
      <c r="M3318">
        <v>413.03449999999998</v>
      </c>
    </row>
    <row r="3319" spans="1:13" x14ac:dyDescent="0.25">
      <c r="A3319" s="1">
        <v>43354</v>
      </c>
      <c r="B3319">
        <v>5706.9880000000003</v>
      </c>
      <c r="C3319">
        <v>1583.72</v>
      </c>
      <c r="D3319">
        <v>956.38</v>
      </c>
      <c r="E3319">
        <v>778.00040000000001</v>
      </c>
      <c r="F3319">
        <v>1590.92</v>
      </c>
      <c r="G3319">
        <v>1052.78</v>
      </c>
      <c r="H3319">
        <v>1280.43</v>
      </c>
      <c r="I3319">
        <v>714.22</v>
      </c>
      <c r="J3319">
        <v>625.5</v>
      </c>
      <c r="K3319">
        <v>990</v>
      </c>
      <c r="L3319">
        <v>389.78</v>
      </c>
      <c r="M3319">
        <v>412.92579999999998</v>
      </c>
    </row>
    <row r="3320" spans="1:13" x14ac:dyDescent="0.25">
      <c r="A3320" s="1">
        <v>43355</v>
      </c>
      <c r="B3320">
        <v>5709.08</v>
      </c>
      <c r="C3320">
        <v>1575.85</v>
      </c>
      <c r="D3320">
        <v>961.27</v>
      </c>
      <c r="E3320">
        <v>771.08609999999999</v>
      </c>
      <c r="F3320">
        <v>1599.65</v>
      </c>
      <c r="G3320">
        <v>1056.6600000000001</v>
      </c>
      <c r="H3320">
        <v>1283.28</v>
      </c>
      <c r="I3320">
        <v>713.6</v>
      </c>
      <c r="J3320">
        <v>625.63</v>
      </c>
      <c r="K3320">
        <v>1002.43</v>
      </c>
      <c r="L3320">
        <v>395.33</v>
      </c>
      <c r="M3320">
        <v>413.4522</v>
      </c>
    </row>
    <row r="3321" spans="1:13" x14ac:dyDescent="0.25">
      <c r="A3321" s="1">
        <v>43356</v>
      </c>
      <c r="B3321">
        <v>5740.7520000000004</v>
      </c>
      <c r="C3321">
        <v>1594.06</v>
      </c>
      <c r="D3321">
        <v>961.33</v>
      </c>
      <c r="E3321">
        <v>770.04290000000003</v>
      </c>
      <c r="F3321">
        <v>1618.18</v>
      </c>
      <c r="G3321">
        <v>1062.03</v>
      </c>
      <c r="H3321">
        <v>1284.26</v>
      </c>
      <c r="I3321">
        <v>719.29</v>
      </c>
      <c r="J3321">
        <v>627.87</v>
      </c>
      <c r="K3321">
        <v>1000.63</v>
      </c>
      <c r="L3321">
        <v>396.51</v>
      </c>
      <c r="M3321">
        <v>416.03629999999998</v>
      </c>
    </row>
    <row r="3322" spans="1:13" x14ac:dyDescent="0.25">
      <c r="A3322" s="1">
        <v>43357</v>
      </c>
      <c r="B3322">
        <v>5743.1880000000001</v>
      </c>
      <c r="C3322">
        <v>1594.43</v>
      </c>
      <c r="D3322">
        <v>966.76</v>
      </c>
      <c r="E3322">
        <v>775.22289999999998</v>
      </c>
      <c r="F3322">
        <v>1613.44</v>
      </c>
      <c r="G3322">
        <v>1067.99</v>
      </c>
      <c r="H3322">
        <v>1280.6199999999999</v>
      </c>
      <c r="I3322">
        <v>715.57</v>
      </c>
      <c r="J3322">
        <v>627.59</v>
      </c>
      <c r="K3322">
        <v>998.33</v>
      </c>
      <c r="L3322">
        <v>394.82</v>
      </c>
      <c r="M3322">
        <v>412.55090000000001</v>
      </c>
    </row>
    <row r="3323" spans="1:13" x14ac:dyDescent="0.25">
      <c r="A3323" s="1">
        <v>43360</v>
      </c>
      <c r="B3323">
        <v>5711.2950000000001</v>
      </c>
      <c r="C3323">
        <v>1572.25</v>
      </c>
      <c r="D3323">
        <v>968.35</v>
      </c>
      <c r="E3323">
        <v>772.47360000000003</v>
      </c>
      <c r="F3323">
        <v>1608.09</v>
      </c>
      <c r="G3323">
        <v>1068.28</v>
      </c>
      <c r="H3323">
        <v>1264.42</v>
      </c>
      <c r="I3323">
        <v>717.76</v>
      </c>
      <c r="J3323">
        <v>629.54</v>
      </c>
      <c r="K3323">
        <v>1001.85</v>
      </c>
      <c r="L3323">
        <v>395.47</v>
      </c>
      <c r="M3323">
        <v>414.59289999999999</v>
      </c>
    </row>
    <row r="3324" spans="1:13" x14ac:dyDescent="0.25">
      <c r="A3324" s="1">
        <v>43361</v>
      </c>
      <c r="B3324">
        <v>5742.1819999999998</v>
      </c>
      <c r="C3324">
        <v>1582.24</v>
      </c>
      <c r="D3324">
        <v>975.1</v>
      </c>
      <c r="E3324">
        <v>775.69690000000003</v>
      </c>
      <c r="F3324">
        <v>1616.6</v>
      </c>
      <c r="G3324">
        <v>1077.83</v>
      </c>
      <c r="H3324">
        <v>1280.5</v>
      </c>
      <c r="I3324">
        <v>716.24</v>
      </c>
      <c r="J3324">
        <v>629.85</v>
      </c>
      <c r="K3324">
        <v>997.47</v>
      </c>
      <c r="L3324">
        <v>395.32</v>
      </c>
      <c r="M3324">
        <v>412.13459999999998</v>
      </c>
    </row>
    <row r="3325" spans="1:13" x14ac:dyDescent="0.25">
      <c r="A3325" s="1">
        <v>43362</v>
      </c>
      <c r="B3325">
        <v>5749.3869999999997</v>
      </c>
      <c r="C3325">
        <v>1580.65</v>
      </c>
      <c r="D3325">
        <v>978.81</v>
      </c>
      <c r="E3325">
        <v>789.34630000000004</v>
      </c>
      <c r="F3325">
        <v>1614.81</v>
      </c>
      <c r="G3325">
        <v>1077.3699999999999</v>
      </c>
      <c r="H3325">
        <v>1280.92</v>
      </c>
      <c r="I3325">
        <v>701.02</v>
      </c>
      <c r="J3325">
        <v>636.9</v>
      </c>
      <c r="K3325">
        <v>995.99</v>
      </c>
      <c r="L3325">
        <v>390</v>
      </c>
      <c r="M3325">
        <v>408.36759999999998</v>
      </c>
    </row>
    <row r="3326" spans="1:13" x14ac:dyDescent="0.25">
      <c r="A3326" s="1">
        <v>43363</v>
      </c>
      <c r="B3326">
        <v>5794.7219999999998</v>
      </c>
      <c r="C3326">
        <v>1599.22</v>
      </c>
      <c r="D3326">
        <v>978.26</v>
      </c>
      <c r="E3326">
        <v>795.75789999999995</v>
      </c>
      <c r="F3326">
        <v>1629.81</v>
      </c>
      <c r="G3326">
        <v>1078.5899999999999</v>
      </c>
      <c r="H3326">
        <v>1289.49</v>
      </c>
      <c r="I3326">
        <v>702.28</v>
      </c>
      <c r="J3326">
        <v>643.62</v>
      </c>
      <c r="K3326">
        <v>1007.57</v>
      </c>
      <c r="L3326">
        <v>391.77</v>
      </c>
      <c r="M3326">
        <v>411.5181</v>
      </c>
    </row>
    <row r="3327" spans="1:13" x14ac:dyDescent="0.25">
      <c r="A3327" s="1">
        <v>43364</v>
      </c>
      <c r="B3327">
        <v>5792.7169999999996</v>
      </c>
      <c r="C3327">
        <v>1593.74</v>
      </c>
      <c r="D3327">
        <v>985.29</v>
      </c>
      <c r="E3327">
        <v>792.84770000000003</v>
      </c>
      <c r="F3327">
        <v>1632.91</v>
      </c>
      <c r="G3327">
        <v>1082.04</v>
      </c>
      <c r="H3327">
        <v>1285.9000000000001</v>
      </c>
      <c r="I3327">
        <v>705.03</v>
      </c>
      <c r="J3327">
        <v>642.21</v>
      </c>
      <c r="K3327">
        <v>1010.16</v>
      </c>
      <c r="L3327">
        <v>395.6</v>
      </c>
      <c r="M3327">
        <v>411.10399999999998</v>
      </c>
    </row>
    <row r="3328" spans="1:13" x14ac:dyDescent="0.25">
      <c r="A3328" s="1">
        <v>43367</v>
      </c>
      <c r="B3328">
        <v>5772.3620000000001</v>
      </c>
      <c r="C3328">
        <v>1598.75</v>
      </c>
      <c r="D3328">
        <v>999.77</v>
      </c>
      <c r="E3328">
        <v>784.44119999999998</v>
      </c>
      <c r="F3328">
        <v>1635.53</v>
      </c>
      <c r="G3328">
        <v>1067.8</v>
      </c>
      <c r="H3328">
        <v>1278.57</v>
      </c>
      <c r="I3328">
        <v>698.79</v>
      </c>
      <c r="J3328">
        <v>633.16</v>
      </c>
      <c r="K3328">
        <v>994.99</v>
      </c>
      <c r="L3328">
        <v>396.41</v>
      </c>
      <c r="M3328">
        <v>403.31779999999998</v>
      </c>
    </row>
    <row r="3329" spans="1:13" x14ac:dyDescent="0.25">
      <c r="A3329" s="1">
        <v>43368</v>
      </c>
      <c r="B3329">
        <v>5765.2470000000003</v>
      </c>
      <c r="C3329">
        <v>1598.05</v>
      </c>
      <c r="D3329">
        <v>1005.48</v>
      </c>
      <c r="E3329">
        <v>781.43060000000003</v>
      </c>
      <c r="F3329">
        <v>1630.93</v>
      </c>
      <c r="G3329">
        <v>1064.28</v>
      </c>
      <c r="H3329">
        <v>1286.1099999999999</v>
      </c>
      <c r="I3329">
        <v>690.23</v>
      </c>
      <c r="J3329">
        <v>630.16</v>
      </c>
      <c r="K3329">
        <v>988.81</v>
      </c>
      <c r="L3329">
        <v>396.77</v>
      </c>
      <c r="M3329">
        <v>402.89879999999999</v>
      </c>
    </row>
    <row r="3330" spans="1:13" x14ac:dyDescent="0.25">
      <c r="A3330" s="1">
        <v>43369</v>
      </c>
      <c r="B3330">
        <v>5746.2659999999996</v>
      </c>
      <c r="C3330">
        <v>1591.56</v>
      </c>
      <c r="D3330">
        <v>995.51</v>
      </c>
      <c r="E3330">
        <v>771.4633</v>
      </c>
      <c r="F3330">
        <v>1634.25</v>
      </c>
      <c r="G3330">
        <v>1062.71</v>
      </c>
      <c r="H3330">
        <v>1288.6199999999999</v>
      </c>
      <c r="I3330">
        <v>683.05</v>
      </c>
      <c r="J3330">
        <v>623.67999999999995</v>
      </c>
      <c r="K3330">
        <v>989.35</v>
      </c>
      <c r="L3330">
        <v>398.19</v>
      </c>
      <c r="M3330">
        <v>398.24540000000002</v>
      </c>
    </row>
    <row r="3331" spans="1:13" x14ac:dyDescent="0.25">
      <c r="A3331" s="1">
        <v>43370</v>
      </c>
      <c r="B3331">
        <v>5763.22</v>
      </c>
      <c r="C3331">
        <v>1600.15</v>
      </c>
      <c r="D3331">
        <v>995.99</v>
      </c>
      <c r="E3331">
        <v>769.05600000000004</v>
      </c>
      <c r="F3331">
        <v>1641.99</v>
      </c>
      <c r="G3331">
        <v>1064.32</v>
      </c>
      <c r="H3331">
        <v>1295.5999999999999</v>
      </c>
      <c r="I3331">
        <v>689.79</v>
      </c>
      <c r="J3331">
        <v>617.75</v>
      </c>
      <c r="K3331">
        <v>987.65</v>
      </c>
      <c r="L3331">
        <v>401.38</v>
      </c>
      <c r="M3331">
        <v>399.47989999999999</v>
      </c>
    </row>
    <row r="3332" spans="1:13" x14ac:dyDescent="0.25">
      <c r="A3332" s="1">
        <v>43371</v>
      </c>
      <c r="B3332">
        <v>5763.4219999999996</v>
      </c>
      <c r="C3332">
        <v>1607.06</v>
      </c>
      <c r="D3332">
        <v>993.4</v>
      </c>
      <c r="E3332">
        <v>760.95780000000002</v>
      </c>
      <c r="F3332">
        <v>1647.55</v>
      </c>
      <c r="G3332">
        <v>1063.82</v>
      </c>
      <c r="H3332">
        <v>1293.97</v>
      </c>
      <c r="I3332">
        <v>700.18</v>
      </c>
      <c r="J3332">
        <v>613.82000000000005</v>
      </c>
      <c r="K3332">
        <v>989.81</v>
      </c>
      <c r="L3332">
        <v>399.8</v>
      </c>
      <c r="M3332">
        <v>404.91609999999997</v>
      </c>
    </row>
    <row r="3333" spans="1:13" x14ac:dyDescent="0.25">
      <c r="A3333" s="1">
        <v>43374</v>
      </c>
      <c r="B3333">
        <v>5784.4520000000002</v>
      </c>
      <c r="C3333">
        <v>1614.93</v>
      </c>
      <c r="D3333">
        <v>1007.97</v>
      </c>
      <c r="E3333">
        <v>763.60040000000004</v>
      </c>
      <c r="F3333">
        <v>1656.43</v>
      </c>
      <c r="G3333">
        <v>1073.4000000000001</v>
      </c>
      <c r="H3333">
        <v>1291.43</v>
      </c>
      <c r="I3333">
        <v>698.08</v>
      </c>
      <c r="J3333">
        <v>620.22</v>
      </c>
      <c r="K3333">
        <v>989.17</v>
      </c>
      <c r="L3333">
        <v>399.37</v>
      </c>
      <c r="M3333">
        <v>401.55079999999998</v>
      </c>
    </row>
    <row r="3334" spans="1:13" x14ac:dyDescent="0.25">
      <c r="A3334" s="1">
        <v>43375</v>
      </c>
      <c r="B3334">
        <v>5782.366</v>
      </c>
      <c r="C3334">
        <v>1614.77</v>
      </c>
      <c r="D3334">
        <v>1009.26</v>
      </c>
      <c r="E3334">
        <v>763.93769999999995</v>
      </c>
      <c r="F3334">
        <v>1654.85</v>
      </c>
      <c r="G3334">
        <v>1075.44</v>
      </c>
      <c r="H3334">
        <v>1272.93</v>
      </c>
      <c r="I3334">
        <v>707.04</v>
      </c>
      <c r="J3334">
        <v>622.99</v>
      </c>
      <c r="K3334">
        <v>995.28</v>
      </c>
      <c r="L3334">
        <v>399.93</v>
      </c>
      <c r="M3334">
        <v>400.43049999999999</v>
      </c>
    </row>
    <row r="3335" spans="1:13" x14ac:dyDescent="0.25">
      <c r="A3335" s="1">
        <v>43376</v>
      </c>
      <c r="B3335">
        <v>5786.4790000000003</v>
      </c>
      <c r="C3335">
        <v>1620.19</v>
      </c>
      <c r="D3335">
        <v>1017.58</v>
      </c>
      <c r="E3335">
        <v>770.1635</v>
      </c>
      <c r="F3335">
        <v>1651.01</v>
      </c>
      <c r="G3335">
        <v>1080.24</v>
      </c>
      <c r="H3335">
        <v>1267.4100000000001</v>
      </c>
      <c r="I3335">
        <v>698.37</v>
      </c>
      <c r="J3335">
        <v>618.26</v>
      </c>
      <c r="K3335">
        <v>984.72</v>
      </c>
      <c r="L3335">
        <v>401.04</v>
      </c>
      <c r="M3335">
        <v>396.48840000000001</v>
      </c>
    </row>
    <row r="3336" spans="1:13" x14ac:dyDescent="0.25">
      <c r="A3336" s="1">
        <v>43377</v>
      </c>
      <c r="B3336">
        <v>5740.56</v>
      </c>
      <c r="C3336">
        <v>1591.77</v>
      </c>
      <c r="D3336">
        <v>1012.35</v>
      </c>
      <c r="E3336">
        <v>776.31790000000001</v>
      </c>
      <c r="F3336">
        <v>1635.76</v>
      </c>
      <c r="G3336">
        <v>1077.27</v>
      </c>
      <c r="H3336">
        <v>1247.1199999999999</v>
      </c>
      <c r="I3336">
        <v>702.19</v>
      </c>
      <c r="J3336">
        <v>615.67999999999995</v>
      </c>
      <c r="K3336">
        <v>982.64</v>
      </c>
      <c r="L3336">
        <v>395.1</v>
      </c>
      <c r="M3336">
        <v>394.03640000000001</v>
      </c>
    </row>
    <row r="3337" spans="1:13" x14ac:dyDescent="0.25">
      <c r="A3337" s="1">
        <v>43378</v>
      </c>
      <c r="B3337">
        <v>5708.9030000000002</v>
      </c>
      <c r="C3337">
        <v>1571.69</v>
      </c>
      <c r="D3337">
        <v>1011.92</v>
      </c>
      <c r="E3337">
        <v>773.08780000000002</v>
      </c>
      <c r="F3337">
        <v>1634.36</v>
      </c>
      <c r="G3337">
        <v>1072.02</v>
      </c>
      <c r="H3337">
        <v>1237.4100000000001</v>
      </c>
      <c r="I3337">
        <v>713.19</v>
      </c>
      <c r="J3337">
        <v>610.70000000000005</v>
      </c>
      <c r="K3337">
        <v>981.01</v>
      </c>
      <c r="L3337">
        <v>390.99</v>
      </c>
      <c r="M3337">
        <v>393.95179999999999</v>
      </c>
    </row>
    <row r="3338" spans="1:13" x14ac:dyDescent="0.25">
      <c r="A3338" s="1">
        <v>43381</v>
      </c>
      <c r="B3338">
        <v>5706.66</v>
      </c>
      <c r="C3338">
        <v>1553.14</v>
      </c>
      <c r="D3338">
        <v>1011.44</v>
      </c>
      <c r="E3338">
        <v>777.55259999999998</v>
      </c>
      <c r="F3338">
        <v>1631.62</v>
      </c>
      <c r="G3338">
        <v>1074.04</v>
      </c>
      <c r="H3338">
        <v>1237.9100000000001</v>
      </c>
      <c r="I3338">
        <v>718.69</v>
      </c>
      <c r="J3338">
        <v>610.65</v>
      </c>
      <c r="K3338">
        <v>994.19</v>
      </c>
      <c r="L3338">
        <v>390.42</v>
      </c>
      <c r="M3338">
        <v>399.137</v>
      </c>
    </row>
    <row r="3339" spans="1:13" x14ac:dyDescent="0.25">
      <c r="A3339" s="1">
        <v>43382</v>
      </c>
      <c r="B3339">
        <v>5700.232</v>
      </c>
      <c r="C3339">
        <v>1558.69</v>
      </c>
      <c r="D3339">
        <v>1021.42</v>
      </c>
      <c r="E3339">
        <v>774.89449999999999</v>
      </c>
      <c r="F3339">
        <v>1635.5</v>
      </c>
      <c r="G3339">
        <v>1057.94</v>
      </c>
      <c r="H3339">
        <v>1235.17</v>
      </c>
      <c r="I3339">
        <v>721.71</v>
      </c>
      <c r="J3339">
        <v>589.9</v>
      </c>
      <c r="K3339">
        <v>992.46</v>
      </c>
      <c r="L3339">
        <v>390.71</v>
      </c>
      <c r="M3339">
        <v>400.702</v>
      </c>
    </row>
    <row r="3340" spans="1:13" x14ac:dyDescent="0.25">
      <c r="A3340" s="1">
        <v>43383</v>
      </c>
      <c r="B3340">
        <v>5512.9390000000003</v>
      </c>
      <c r="C3340">
        <v>1484.31</v>
      </c>
      <c r="D3340">
        <v>984.78</v>
      </c>
      <c r="E3340">
        <v>751.38869999999997</v>
      </c>
      <c r="F3340">
        <v>1596.7</v>
      </c>
      <c r="G3340">
        <v>1021.17</v>
      </c>
      <c r="H3340">
        <v>1188.95</v>
      </c>
      <c r="I3340">
        <v>717.88</v>
      </c>
      <c r="J3340">
        <v>574.95000000000005</v>
      </c>
      <c r="K3340">
        <v>979.82</v>
      </c>
      <c r="L3340">
        <v>375.32</v>
      </c>
      <c r="M3340">
        <v>394.25749999999999</v>
      </c>
    </row>
    <row r="3341" spans="1:13" x14ac:dyDescent="0.25">
      <c r="A3341" s="1">
        <v>43384</v>
      </c>
      <c r="B3341">
        <v>5399.54</v>
      </c>
      <c r="C3341">
        <v>1465.49</v>
      </c>
      <c r="D3341">
        <v>954.38</v>
      </c>
      <c r="E3341">
        <v>729.37180000000001</v>
      </c>
      <c r="F3341">
        <v>1554.15</v>
      </c>
      <c r="G3341">
        <v>997.95</v>
      </c>
      <c r="H3341">
        <v>1168.79</v>
      </c>
      <c r="I3341">
        <v>703.72</v>
      </c>
      <c r="J3341">
        <v>568.07000000000005</v>
      </c>
      <c r="K3341">
        <v>957.16</v>
      </c>
      <c r="L3341">
        <v>372.15</v>
      </c>
      <c r="M3341">
        <v>382.80810000000002</v>
      </c>
    </row>
    <row r="3342" spans="1:13" x14ac:dyDescent="0.25">
      <c r="A3342" s="1">
        <v>43385</v>
      </c>
      <c r="B3342">
        <v>5476.8270000000002</v>
      </c>
      <c r="C3342">
        <v>1511.67</v>
      </c>
      <c r="D3342">
        <v>957.51</v>
      </c>
      <c r="E3342">
        <v>730.08770000000004</v>
      </c>
      <c r="F3342">
        <v>1577.99</v>
      </c>
      <c r="G3342">
        <v>1003.42</v>
      </c>
      <c r="H3342">
        <v>1193.8800000000001</v>
      </c>
      <c r="I3342">
        <v>704.18</v>
      </c>
      <c r="J3342">
        <v>570.51</v>
      </c>
      <c r="K3342">
        <v>962.2</v>
      </c>
      <c r="L3342">
        <v>379.89</v>
      </c>
      <c r="M3342">
        <v>382.61130000000003</v>
      </c>
    </row>
    <row r="3343" spans="1:13" x14ac:dyDescent="0.25">
      <c r="A3343" s="1">
        <v>43388</v>
      </c>
      <c r="B3343">
        <v>5444.6130000000003</v>
      </c>
      <c r="C3343">
        <v>1487.09</v>
      </c>
      <c r="D3343">
        <v>949.67</v>
      </c>
      <c r="E3343">
        <v>726.37139999999999</v>
      </c>
      <c r="F3343">
        <v>1565.82</v>
      </c>
      <c r="G3343">
        <v>1005.59</v>
      </c>
      <c r="H3343">
        <v>1188.29</v>
      </c>
      <c r="I3343">
        <v>706.66</v>
      </c>
      <c r="J3343">
        <v>567.76</v>
      </c>
      <c r="K3343">
        <v>967.99</v>
      </c>
      <c r="L3343">
        <v>378.27</v>
      </c>
      <c r="M3343">
        <v>384.5729</v>
      </c>
    </row>
    <row r="3344" spans="1:13" x14ac:dyDescent="0.25">
      <c r="A3344" s="1">
        <v>43389</v>
      </c>
      <c r="B3344">
        <v>5561.8</v>
      </c>
      <c r="C3344">
        <v>1532.06</v>
      </c>
      <c r="D3344">
        <v>958.06</v>
      </c>
      <c r="E3344">
        <v>738.07449999999994</v>
      </c>
      <c r="F3344">
        <v>1611.2</v>
      </c>
      <c r="G3344">
        <v>1022.27</v>
      </c>
      <c r="H3344">
        <v>1214.67</v>
      </c>
      <c r="I3344">
        <v>714.87</v>
      </c>
      <c r="J3344">
        <v>578.05999999999995</v>
      </c>
      <c r="K3344">
        <v>978.22</v>
      </c>
      <c r="L3344">
        <v>387.13</v>
      </c>
      <c r="M3344">
        <v>391.9128</v>
      </c>
    </row>
    <row r="3345" spans="1:13" x14ac:dyDescent="0.25">
      <c r="A3345" s="1">
        <v>43390</v>
      </c>
      <c r="B3345">
        <v>5560.6210000000001</v>
      </c>
      <c r="C3345">
        <v>1525.11</v>
      </c>
      <c r="D3345">
        <v>951.4</v>
      </c>
      <c r="E3345">
        <v>744.79960000000005</v>
      </c>
      <c r="F3345">
        <v>1618.88</v>
      </c>
      <c r="G3345">
        <v>1015.41</v>
      </c>
      <c r="H3345">
        <v>1206.3</v>
      </c>
      <c r="I3345">
        <v>713.78</v>
      </c>
      <c r="J3345">
        <v>573.28</v>
      </c>
      <c r="K3345">
        <v>982.93</v>
      </c>
      <c r="L3345">
        <v>389.13</v>
      </c>
      <c r="M3345">
        <v>390.98750000000001</v>
      </c>
    </row>
    <row r="3346" spans="1:13" x14ac:dyDescent="0.25">
      <c r="A3346" s="1">
        <v>43391</v>
      </c>
      <c r="B3346">
        <v>5481.1289999999999</v>
      </c>
      <c r="C3346">
        <v>1494.34</v>
      </c>
      <c r="D3346">
        <v>946.8</v>
      </c>
      <c r="E3346">
        <v>733.21709999999996</v>
      </c>
      <c r="F3346">
        <v>1600.36</v>
      </c>
      <c r="G3346">
        <v>997.23</v>
      </c>
      <c r="H3346">
        <v>1180.94</v>
      </c>
      <c r="I3346">
        <v>714.37</v>
      </c>
      <c r="J3346">
        <v>566.74</v>
      </c>
      <c r="K3346">
        <v>981.93</v>
      </c>
      <c r="L3346">
        <v>381.97</v>
      </c>
      <c r="M3346">
        <v>391.00659999999999</v>
      </c>
    </row>
    <row r="3347" spans="1:13" x14ac:dyDescent="0.25">
      <c r="A3347" s="1">
        <v>43392</v>
      </c>
      <c r="B3347">
        <v>5479.2950000000001</v>
      </c>
      <c r="C3347">
        <v>1494.5</v>
      </c>
      <c r="D3347">
        <v>939.09</v>
      </c>
      <c r="E3347">
        <v>735.7645</v>
      </c>
      <c r="F3347">
        <v>1585.11</v>
      </c>
      <c r="G3347">
        <v>993.43</v>
      </c>
      <c r="H3347">
        <v>1170.3699999999999</v>
      </c>
      <c r="I3347">
        <v>725.63</v>
      </c>
      <c r="J3347">
        <v>562.84</v>
      </c>
      <c r="K3347">
        <v>1004.7</v>
      </c>
      <c r="L3347">
        <v>382.61</v>
      </c>
      <c r="M3347">
        <v>394.91559999999998</v>
      </c>
    </row>
    <row r="3348" spans="1:13" x14ac:dyDescent="0.25">
      <c r="A3348" s="1">
        <v>43395</v>
      </c>
      <c r="B3348">
        <v>5455.8810000000003</v>
      </c>
      <c r="C3348">
        <v>1506.61</v>
      </c>
      <c r="D3348">
        <v>928.75</v>
      </c>
      <c r="E3348">
        <v>720.61800000000005</v>
      </c>
      <c r="F3348">
        <v>1572.2</v>
      </c>
      <c r="G3348">
        <v>989.77</v>
      </c>
      <c r="H3348">
        <v>1176.24</v>
      </c>
      <c r="I3348">
        <v>720.67</v>
      </c>
      <c r="J3348">
        <v>557.64</v>
      </c>
      <c r="K3348">
        <v>996.99</v>
      </c>
      <c r="L3348">
        <v>382.46</v>
      </c>
      <c r="M3348">
        <v>389.31779999999998</v>
      </c>
    </row>
    <row r="3349" spans="1:13" x14ac:dyDescent="0.25">
      <c r="A3349" s="1">
        <v>43396</v>
      </c>
      <c r="B3349">
        <v>5426.0829999999996</v>
      </c>
      <c r="C3349">
        <v>1500.57</v>
      </c>
      <c r="D3349">
        <v>903.91</v>
      </c>
      <c r="E3349">
        <v>714.65840000000003</v>
      </c>
      <c r="F3349">
        <v>1564.13</v>
      </c>
      <c r="G3349">
        <v>973.99</v>
      </c>
      <c r="H3349">
        <v>1175.08</v>
      </c>
      <c r="I3349">
        <v>716.96</v>
      </c>
      <c r="J3349">
        <v>551.22</v>
      </c>
      <c r="K3349">
        <v>1001.04</v>
      </c>
      <c r="L3349">
        <v>384</v>
      </c>
      <c r="M3349">
        <v>392.00740000000002</v>
      </c>
    </row>
    <row r="3350" spans="1:13" x14ac:dyDescent="0.25">
      <c r="A3350" s="1">
        <v>43397</v>
      </c>
      <c r="B3350">
        <v>5258.6109999999999</v>
      </c>
      <c r="C3350">
        <v>1434.11</v>
      </c>
      <c r="D3350">
        <v>869.65</v>
      </c>
      <c r="E3350">
        <v>695.41</v>
      </c>
      <c r="F3350">
        <v>1512.63</v>
      </c>
      <c r="G3350">
        <v>940.6</v>
      </c>
      <c r="H3350">
        <v>1136.2</v>
      </c>
      <c r="I3350">
        <v>733.42</v>
      </c>
      <c r="J3350">
        <v>533.85</v>
      </c>
      <c r="K3350">
        <v>1005.98</v>
      </c>
      <c r="L3350">
        <v>365.28</v>
      </c>
      <c r="M3350">
        <v>396.44990000000001</v>
      </c>
    </row>
    <row r="3351" spans="1:13" x14ac:dyDescent="0.25">
      <c r="A3351" s="1">
        <v>43398</v>
      </c>
      <c r="B3351">
        <v>5356.5429999999997</v>
      </c>
      <c r="C3351">
        <v>1481.75</v>
      </c>
      <c r="D3351">
        <v>879.64</v>
      </c>
      <c r="E3351">
        <v>706.8021</v>
      </c>
      <c r="F3351">
        <v>1531.35</v>
      </c>
      <c r="G3351">
        <v>947.53</v>
      </c>
      <c r="H3351">
        <v>1174.92</v>
      </c>
      <c r="I3351">
        <v>722.46</v>
      </c>
      <c r="J3351">
        <v>541.20000000000005</v>
      </c>
      <c r="K3351">
        <v>1008.04</v>
      </c>
      <c r="L3351">
        <v>375.01</v>
      </c>
      <c r="M3351">
        <v>401.27690000000001</v>
      </c>
    </row>
    <row r="3352" spans="1:13" x14ac:dyDescent="0.25">
      <c r="A3352" s="1">
        <v>43399</v>
      </c>
      <c r="B3352">
        <v>5263.7359999999999</v>
      </c>
      <c r="C3352">
        <v>1454.02</v>
      </c>
      <c r="D3352">
        <v>872.76</v>
      </c>
      <c r="E3352">
        <v>697.25930000000005</v>
      </c>
      <c r="F3352">
        <v>1514.87</v>
      </c>
      <c r="G3352">
        <v>938.31</v>
      </c>
      <c r="H3352">
        <v>1133.19</v>
      </c>
      <c r="I3352">
        <v>710.16</v>
      </c>
      <c r="J3352">
        <v>537.67999999999995</v>
      </c>
      <c r="K3352">
        <v>991.05</v>
      </c>
      <c r="L3352">
        <v>366</v>
      </c>
      <c r="M3352">
        <v>390.87569999999999</v>
      </c>
    </row>
    <row r="3353" spans="1:13" x14ac:dyDescent="0.25">
      <c r="A3353" s="1">
        <v>43402</v>
      </c>
      <c r="B3353">
        <v>5229.277</v>
      </c>
      <c r="C3353">
        <v>1427.72</v>
      </c>
      <c r="D3353">
        <v>856.32</v>
      </c>
      <c r="E3353">
        <v>703.29390000000001</v>
      </c>
      <c r="F3353">
        <v>1517.58</v>
      </c>
      <c r="G3353">
        <v>922.54</v>
      </c>
      <c r="H3353">
        <v>1115.9000000000001</v>
      </c>
      <c r="I3353">
        <v>719.76</v>
      </c>
      <c r="J3353">
        <v>536.16999999999996</v>
      </c>
      <c r="K3353">
        <v>1001.66</v>
      </c>
      <c r="L3353">
        <v>360.09</v>
      </c>
      <c r="M3353">
        <v>396.97949999999997</v>
      </c>
    </row>
    <row r="3354" spans="1:13" x14ac:dyDescent="0.25">
      <c r="A3354" s="1">
        <v>43403</v>
      </c>
      <c r="B3354">
        <v>5311.6750000000002</v>
      </c>
      <c r="C3354">
        <v>1444.45</v>
      </c>
      <c r="D3354">
        <v>876.25</v>
      </c>
      <c r="E3354">
        <v>714.67380000000003</v>
      </c>
      <c r="F3354">
        <v>1534.38</v>
      </c>
      <c r="G3354">
        <v>941.1</v>
      </c>
      <c r="H3354">
        <v>1129.6300000000001</v>
      </c>
      <c r="I3354">
        <v>721.99</v>
      </c>
      <c r="J3354">
        <v>548.28</v>
      </c>
      <c r="K3354">
        <v>1021.48</v>
      </c>
      <c r="L3354">
        <v>369.07</v>
      </c>
      <c r="M3354">
        <v>403.62290000000002</v>
      </c>
    </row>
    <row r="3355" spans="1:13" x14ac:dyDescent="0.25">
      <c r="A3355" s="1">
        <v>43404</v>
      </c>
      <c r="B3355">
        <v>5369.491</v>
      </c>
      <c r="C3355">
        <v>1479.04</v>
      </c>
      <c r="D3355">
        <v>881.5</v>
      </c>
      <c r="E3355">
        <v>724.92740000000003</v>
      </c>
      <c r="F3355">
        <v>1537.33</v>
      </c>
      <c r="G3355">
        <v>948.83</v>
      </c>
      <c r="H3355">
        <v>1148.0999999999999</v>
      </c>
      <c r="I3355">
        <v>713.87</v>
      </c>
      <c r="J3355">
        <v>555.67999999999995</v>
      </c>
      <c r="K3355">
        <v>1012.67</v>
      </c>
      <c r="L3355">
        <v>376.81</v>
      </c>
      <c r="M3355">
        <v>398.14449999999999</v>
      </c>
    </row>
    <row r="3356" spans="1:13" x14ac:dyDescent="0.25">
      <c r="A3356" s="1">
        <v>43405</v>
      </c>
      <c r="B3356">
        <v>5426.3270000000002</v>
      </c>
      <c r="C3356">
        <v>1496.8</v>
      </c>
      <c r="D3356">
        <v>888.84</v>
      </c>
      <c r="E3356">
        <v>728.21439999999996</v>
      </c>
      <c r="F3356">
        <v>1557.42</v>
      </c>
      <c r="G3356">
        <v>965.4</v>
      </c>
      <c r="H3356">
        <v>1173.72</v>
      </c>
      <c r="I3356">
        <v>710.2</v>
      </c>
      <c r="J3356">
        <v>572.42999999999995</v>
      </c>
      <c r="K3356">
        <v>1017.54</v>
      </c>
      <c r="L3356">
        <v>377.35</v>
      </c>
      <c r="M3356">
        <v>399.95389999999998</v>
      </c>
    </row>
    <row r="3357" spans="1:13" x14ac:dyDescent="0.25">
      <c r="A3357" s="1">
        <v>43406</v>
      </c>
      <c r="B3357">
        <v>5392.5320000000002</v>
      </c>
      <c r="C3357">
        <v>1468.48</v>
      </c>
      <c r="D3357">
        <v>888.18</v>
      </c>
      <c r="E3357">
        <v>728.64409999999998</v>
      </c>
      <c r="F3357">
        <v>1547.2</v>
      </c>
      <c r="G3357">
        <v>962.73</v>
      </c>
      <c r="H3357">
        <v>1178.55</v>
      </c>
      <c r="I3357">
        <v>706.56</v>
      </c>
      <c r="J3357">
        <v>570.70000000000005</v>
      </c>
      <c r="K3357">
        <v>1014.77</v>
      </c>
      <c r="L3357">
        <v>374.27</v>
      </c>
      <c r="M3357">
        <v>396.41950000000003</v>
      </c>
    </row>
    <row r="3358" spans="1:13" x14ac:dyDescent="0.25">
      <c r="A3358" s="1">
        <v>43409</v>
      </c>
      <c r="B3358">
        <v>5422.8789999999999</v>
      </c>
      <c r="C3358">
        <v>1465.84</v>
      </c>
      <c r="D3358">
        <v>902.49</v>
      </c>
      <c r="E3358">
        <v>738.97379999999998</v>
      </c>
      <c r="F3358">
        <v>1560.13</v>
      </c>
      <c r="G3358">
        <v>967.81</v>
      </c>
      <c r="H3358">
        <v>1176.46</v>
      </c>
      <c r="I3358">
        <v>716.42</v>
      </c>
      <c r="J3358">
        <v>572.91</v>
      </c>
      <c r="K3358">
        <v>1027.1199999999999</v>
      </c>
      <c r="L3358">
        <v>373.1</v>
      </c>
      <c r="M3358">
        <v>403.13580000000002</v>
      </c>
    </row>
    <row r="3359" spans="1:13" x14ac:dyDescent="0.25">
      <c r="A3359" s="1">
        <v>43410</v>
      </c>
      <c r="B3359">
        <v>5457.2539999999999</v>
      </c>
      <c r="C3359">
        <v>1475.24</v>
      </c>
      <c r="D3359">
        <v>905.54</v>
      </c>
      <c r="E3359">
        <v>742.67049999999995</v>
      </c>
      <c r="F3359">
        <v>1568.24</v>
      </c>
      <c r="G3359">
        <v>978.58</v>
      </c>
      <c r="H3359">
        <v>1182.8499999999999</v>
      </c>
      <c r="I3359">
        <v>722.07</v>
      </c>
      <c r="J3359">
        <v>581.54999999999995</v>
      </c>
      <c r="K3359">
        <v>1032.79</v>
      </c>
      <c r="L3359">
        <v>375.35</v>
      </c>
      <c r="M3359">
        <v>405.2269</v>
      </c>
    </row>
    <row r="3360" spans="1:13" x14ac:dyDescent="0.25">
      <c r="A3360" s="1">
        <v>43411</v>
      </c>
      <c r="B3360">
        <v>5573.0590000000002</v>
      </c>
      <c r="C3360">
        <v>1517.66</v>
      </c>
      <c r="D3360">
        <v>920.13</v>
      </c>
      <c r="E3360">
        <v>752.63909999999998</v>
      </c>
      <c r="F3360">
        <v>1614.38</v>
      </c>
      <c r="G3360">
        <v>995.05</v>
      </c>
      <c r="H3360">
        <v>1219.8</v>
      </c>
      <c r="I3360">
        <v>730.04</v>
      </c>
      <c r="J3360">
        <v>592.63</v>
      </c>
      <c r="K3360">
        <v>1038.55</v>
      </c>
      <c r="L3360">
        <v>382.59</v>
      </c>
      <c r="M3360">
        <v>409.85840000000002</v>
      </c>
    </row>
    <row r="3361" spans="1:13" x14ac:dyDescent="0.25">
      <c r="A3361" s="1">
        <v>43412</v>
      </c>
      <c r="B3361">
        <v>5562</v>
      </c>
      <c r="C3361">
        <v>1516.12</v>
      </c>
      <c r="D3361">
        <v>899.91</v>
      </c>
      <c r="E3361">
        <v>755.62980000000005</v>
      </c>
      <c r="F3361">
        <v>1615.54</v>
      </c>
      <c r="G3361">
        <v>993.18</v>
      </c>
      <c r="H3361">
        <v>1220.27</v>
      </c>
      <c r="I3361">
        <v>728.52</v>
      </c>
      <c r="J3361">
        <v>589.63</v>
      </c>
      <c r="K3361">
        <v>1039.1099999999999</v>
      </c>
      <c r="L3361">
        <v>379.03</v>
      </c>
      <c r="M3361">
        <v>410.57089999999999</v>
      </c>
    </row>
    <row r="3362" spans="1:13" x14ac:dyDescent="0.25">
      <c r="A3362" s="1">
        <v>43413</v>
      </c>
      <c r="B3362">
        <v>5511.7849999999999</v>
      </c>
      <c r="C3362">
        <v>1491.03</v>
      </c>
      <c r="D3362">
        <v>898.92</v>
      </c>
      <c r="E3362">
        <v>748.38369999999998</v>
      </c>
      <c r="F3362">
        <v>1610.33</v>
      </c>
      <c r="G3362">
        <v>983.29</v>
      </c>
      <c r="H3362">
        <v>1202.05</v>
      </c>
      <c r="I3362">
        <v>729.2</v>
      </c>
      <c r="J3362">
        <v>581.54</v>
      </c>
      <c r="K3362">
        <v>1044.44</v>
      </c>
      <c r="L3362">
        <v>373.55</v>
      </c>
      <c r="M3362">
        <v>411.12560000000002</v>
      </c>
    </row>
    <row r="3363" spans="1:13" x14ac:dyDescent="0.25">
      <c r="A3363" s="1">
        <v>43416</v>
      </c>
      <c r="B3363">
        <v>5403.1880000000001</v>
      </c>
      <c r="C3363">
        <v>1438.24</v>
      </c>
      <c r="D3363">
        <v>879.68</v>
      </c>
      <c r="E3363">
        <v>733.45799999999997</v>
      </c>
      <c r="F3363">
        <v>1588</v>
      </c>
      <c r="G3363">
        <v>963.71</v>
      </c>
      <c r="H3363">
        <v>1174.29</v>
      </c>
      <c r="I3363">
        <v>728.96</v>
      </c>
      <c r="J3363">
        <v>572.89</v>
      </c>
      <c r="K3363">
        <v>1037.69</v>
      </c>
      <c r="L3363">
        <v>368.03</v>
      </c>
      <c r="M3363">
        <v>411.9325</v>
      </c>
    </row>
    <row r="3364" spans="1:13" x14ac:dyDescent="0.25">
      <c r="A3364" s="1">
        <v>43417</v>
      </c>
      <c r="B3364">
        <v>5395.3710000000001</v>
      </c>
      <c r="C3364">
        <v>1439.54</v>
      </c>
      <c r="D3364">
        <v>858.65</v>
      </c>
      <c r="E3364">
        <v>737.80079999999998</v>
      </c>
      <c r="F3364">
        <v>1577.18</v>
      </c>
      <c r="G3364">
        <v>968.01</v>
      </c>
      <c r="H3364">
        <v>1173.9000000000001</v>
      </c>
      <c r="I3364">
        <v>731.88</v>
      </c>
      <c r="J3364">
        <v>571.25</v>
      </c>
      <c r="K3364">
        <v>1033.8900000000001</v>
      </c>
      <c r="L3364">
        <v>367.04</v>
      </c>
      <c r="M3364">
        <v>412.68369999999999</v>
      </c>
    </row>
    <row r="3365" spans="1:13" x14ac:dyDescent="0.25">
      <c r="A3365" s="1">
        <v>43418</v>
      </c>
      <c r="B3365">
        <v>5355.9380000000001</v>
      </c>
      <c r="C3365">
        <v>1422.08</v>
      </c>
      <c r="D3365">
        <v>857.76</v>
      </c>
      <c r="E3365">
        <v>727.65120000000002</v>
      </c>
      <c r="F3365">
        <v>1563.92</v>
      </c>
      <c r="G3365">
        <v>964.49</v>
      </c>
      <c r="H3365">
        <v>1163.21</v>
      </c>
      <c r="I3365">
        <v>724.08</v>
      </c>
      <c r="J3365">
        <v>570.28</v>
      </c>
      <c r="K3365">
        <v>1027.5</v>
      </c>
      <c r="L3365">
        <v>368.72</v>
      </c>
      <c r="M3365">
        <v>412.9033</v>
      </c>
    </row>
    <row r="3366" spans="1:13" x14ac:dyDescent="0.25">
      <c r="A3366" s="1">
        <v>43419</v>
      </c>
      <c r="B3366">
        <v>5414.4279999999999</v>
      </c>
      <c r="C3366">
        <v>1457.22</v>
      </c>
      <c r="D3366">
        <v>871.96</v>
      </c>
      <c r="E3366">
        <v>738.16150000000005</v>
      </c>
      <c r="F3366">
        <v>1579.23</v>
      </c>
      <c r="G3366">
        <v>977.23</v>
      </c>
      <c r="H3366">
        <v>1163.3599999999999</v>
      </c>
      <c r="I3366">
        <v>719.18</v>
      </c>
      <c r="J3366">
        <v>578.57000000000005</v>
      </c>
      <c r="K3366">
        <v>1024.3800000000001</v>
      </c>
      <c r="L3366">
        <v>371.01</v>
      </c>
      <c r="M3366">
        <v>409.61939999999998</v>
      </c>
    </row>
    <row r="3367" spans="1:13" x14ac:dyDescent="0.25">
      <c r="A3367" s="1">
        <v>43420</v>
      </c>
      <c r="B3367">
        <v>5426.8639999999996</v>
      </c>
      <c r="C3367">
        <v>1455.65</v>
      </c>
      <c r="D3367">
        <v>881.78</v>
      </c>
      <c r="E3367">
        <v>738.89949999999999</v>
      </c>
      <c r="F3367">
        <v>1594.13</v>
      </c>
      <c r="G3367">
        <v>977.17</v>
      </c>
      <c r="H3367">
        <v>1157.08</v>
      </c>
      <c r="I3367">
        <v>729.18</v>
      </c>
      <c r="J3367">
        <v>584.04999999999995</v>
      </c>
      <c r="K3367">
        <v>1026.67</v>
      </c>
      <c r="L3367">
        <v>369.57</v>
      </c>
      <c r="M3367">
        <v>415.17039999999997</v>
      </c>
    </row>
    <row r="3368" spans="1:13" x14ac:dyDescent="0.25">
      <c r="A3368" s="1">
        <v>43423</v>
      </c>
      <c r="B3368">
        <v>5336.7049999999999</v>
      </c>
      <c r="C3368">
        <v>1400.58</v>
      </c>
      <c r="D3368">
        <v>881.19</v>
      </c>
      <c r="E3368">
        <v>738.65639999999996</v>
      </c>
      <c r="F3368">
        <v>1573.87</v>
      </c>
      <c r="G3368">
        <v>961.86</v>
      </c>
      <c r="H3368">
        <v>1125.67</v>
      </c>
      <c r="I3368">
        <v>732.95</v>
      </c>
      <c r="J3368">
        <v>575.88</v>
      </c>
      <c r="K3368">
        <v>1024.69</v>
      </c>
      <c r="L3368">
        <v>359.99</v>
      </c>
      <c r="M3368">
        <v>416.666</v>
      </c>
    </row>
    <row r="3369" spans="1:13" x14ac:dyDescent="0.25">
      <c r="A3369" s="1">
        <v>43424</v>
      </c>
      <c r="B3369">
        <v>5240.232</v>
      </c>
      <c r="C3369">
        <v>1370.65</v>
      </c>
      <c r="D3369">
        <v>852.46</v>
      </c>
      <c r="E3369">
        <v>723.30280000000005</v>
      </c>
      <c r="F3369">
        <v>1558.59</v>
      </c>
      <c r="G3369">
        <v>941.68</v>
      </c>
      <c r="H3369">
        <v>1101.45</v>
      </c>
      <c r="I3369">
        <v>729.25</v>
      </c>
      <c r="J3369">
        <v>565.21</v>
      </c>
      <c r="K3369">
        <v>1007.38</v>
      </c>
      <c r="L3369">
        <v>355.45</v>
      </c>
      <c r="M3369">
        <v>411.0487</v>
      </c>
    </row>
    <row r="3370" spans="1:13" x14ac:dyDescent="0.25">
      <c r="A3370" s="1">
        <v>43425</v>
      </c>
      <c r="B3370">
        <v>5256.6130000000003</v>
      </c>
      <c r="C3370">
        <v>1379.32</v>
      </c>
      <c r="D3370">
        <v>865.91</v>
      </c>
      <c r="E3370">
        <v>723.76670000000001</v>
      </c>
      <c r="F3370">
        <v>1550.67</v>
      </c>
      <c r="G3370">
        <v>948.23</v>
      </c>
      <c r="H3370">
        <v>1112.67</v>
      </c>
      <c r="I3370">
        <v>718.48</v>
      </c>
      <c r="J3370">
        <v>569.97</v>
      </c>
      <c r="K3370">
        <v>999.1</v>
      </c>
      <c r="L3370">
        <v>358.99</v>
      </c>
      <c r="M3370">
        <v>410.5179</v>
      </c>
    </row>
    <row r="3371" spans="1:13" x14ac:dyDescent="0.25">
      <c r="A3371" s="1">
        <v>43426</v>
      </c>
      <c r="B3371">
        <v>5256.6130000000003</v>
      </c>
      <c r="C3371">
        <v>1379.32</v>
      </c>
      <c r="D3371">
        <v>865.91</v>
      </c>
      <c r="E3371">
        <v>723.76670000000001</v>
      </c>
      <c r="F3371">
        <v>1550.67</v>
      </c>
      <c r="G3371">
        <v>948.23</v>
      </c>
      <c r="H3371">
        <v>1112.67</v>
      </c>
      <c r="I3371">
        <v>718.48</v>
      </c>
      <c r="J3371">
        <v>569.97</v>
      </c>
      <c r="K3371">
        <v>999.1</v>
      </c>
      <c r="L3371">
        <v>358.99</v>
      </c>
      <c r="M3371">
        <v>410.5179</v>
      </c>
    </row>
    <row r="3372" spans="1:13" x14ac:dyDescent="0.25">
      <c r="A3372" s="1">
        <v>43427</v>
      </c>
      <c r="B3372">
        <v>5222.4260000000004</v>
      </c>
      <c r="C3372">
        <v>1367.31</v>
      </c>
      <c r="D3372">
        <v>837.65</v>
      </c>
      <c r="E3372">
        <v>717.25030000000004</v>
      </c>
      <c r="F3372">
        <v>1552.5</v>
      </c>
      <c r="G3372">
        <v>946.2</v>
      </c>
      <c r="H3372">
        <v>1107.8499999999999</v>
      </c>
      <c r="I3372">
        <v>719.37</v>
      </c>
      <c r="J3372">
        <v>563.72</v>
      </c>
      <c r="K3372">
        <v>1002.51</v>
      </c>
      <c r="L3372">
        <v>354.8</v>
      </c>
      <c r="M3372">
        <v>409.12920000000003</v>
      </c>
    </row>
    <row r="3373" spans="1:13" x14ac:dyDescent="0.25">
      <c r="A3373" s="1">
        <v>43430</v>
      </c>
      <c r="B3373">
        <v>5304.1689999999999</v>
      </c>
      <c r="C3373">
        <v>1398.11</v>
      </c>
      <c r="D3373">
        <v>852.04</v>
      </c>
      <c r="E3373">
        <v>732.33590000000004</v>
      </c>
      <c r="F3373">
        <v>1568.23</v>
      </c>
      <c r="G3373">
        <v>954.1</v>
      </c>
      <c r="H3373">
        <v>1136.55</v>
      </c>
      <c r="I3373">
        <v>723.23</v>
      </c>
      <c r="J3373">
        <v>570.46</v>
      </c>
      <c r="K3373">
        <v>1002.9</v>
      </c>
      <c r="L3373">
        <v>361.63</v>
      </c>
      <c r="M3373">
        <v>409.95740000000001</v>
      </c>
    </row>
    <row r="3374" spans="1:13" x14ac:dyDescent="0.25">
      <c r="A3374" s="1">
        <v>43431</v>
      </c>
      <c r="B3374">
        <v>5321.5219999999999</v>
      </c>
      <c r="C3374">
        <v>1401.49</v>
      </c>
      <c r="D3374">
        <v>849.22</v>
      </c>
      <c r="E3374">
        <v>732.88130000000001</v>
      </c>
      <c r="F3374">
        <v>1583.77</v>
      </c>
      <c r="G3374">
        <v>951.68</v>
      </c>
      <c r="H3374">
        <v>1139.24</v>
      </c>
      <c r="I3374">
        <v>729.55</v>
      </c>
      <c r="J3374">
        <v>563.34</v>
      </c>
      <c r="K3374">
        <v>1012.07</v>
      </c>
      <c r="L3374">
        <v>363.68</v>
      </c>
      <c r="M3374">
        <v>412.26209999999998</v>
      </c>
    </row>
    <row r="3375" spans="1:13" x14ac:dyDescent="0.25">
      <c r="A3375" s="1">
        <v>43432</v>
      </c>
      <c r="B3375">
        <v>5444.1180000000004</v>
      </c>
      <c r="C3375">
        <v>1449.74</v>
      </c>
      <c r="D3375">
        <v>864.03</v>
      </c>
      <c r="E3375">
        <v>746.19669999999996</v>
      </c>
      <c r="F3375">
        <v>1622.69</v>
      </c>
      <c r="G3375">
        <v>974.49</v>
      </c>
      <c r="H3375">
        <v>1176.5999999999999</v>
      </c>
      <c r="I3375">
        <v>728.79</v>
      </c>
      <c r="J3375">
        <v>571.66</v>
      </c>
      <c r="K3375">
        <v>1022.04</v>
      </c>
      <c r="L3375">
        <v>371.4</v>
      </c>
      <c r="M3375">
        <v>415.85270000000003</v>
      </c>
    </row>
    <row r="3376" spans="1:13" x14ac:dyDescent="0.25">
      <c r="A3376" s="1">
        <v>43433</v>
      </c>
      <c r="B3376">
        <v>5433.4859999999999</v>
      </c>
      <c r="C3376">
        <v>1435.93</v>
      </c>
      <c r="D3376">
        <v>869.1</v>
      </c>
      <c r="E3376">
        <v>740.25509999999997</v>
      </c>
      <c r="F3376">
        <v>1627.63</v>
      </c>
      <c r="G3376">
        <v>974.8</v>
      </c>
      <c r="H3376">
        <v>1171.5899999999999</v>
      </c>
      <c r="I3376">
        <v>728.25</v>
      </c>
      <c r="J3376">
        <v>575.64</v>
      </c>
      <c r="K3376">
        <v>1023.46</v>
      </c>
      <c r="L3376">
        <v>372.74</v>
      </c>
      <c r="M3376">
        <v>416.35149999999999</v>
      </c>
    </row>
    <row r="3377" spans="1:13" x14ac:dyDescent="0.25">
      <c r="A3377" s="1">
        <v>43434</v>
      </c>
      <c r="B3377">
        <v>5478.9129999999996</v>
      </c>
      <c r="C3377">
        <v>1451.2</v>
      </c>
      <c r="D3377">
        <v>866.99</v>
      </c>
      <c r="E3377">
        <v>745.22490000000005</v>
      </c>
      <c r="F3377">
        <v>1645.75</v>
      </c>
      <c r="G3377">
        <v>985.3</v>
      </c>
      <c r="H3377">
        <v>1180.3699999999999</v>
      </c>
      <c r="I3377">
        <v>739.44</v>
      </c>
      <c r="J3377">
        <v>578.16</v>
      </c>
      <c r="K3377">
        <v>1032.29</v>
      </c>
      <c r="L3377">
        <v>374.36</v>
      </c>
      <c r="M3377">
        <v>420.55270000000002</v>
      </c>
    </row>
    <row r="3378" spans="1:13" x14ac:dyDescent="0.25">
      <c r="A3378" s="1">
        <v>43437</v>
      </c>
      <c r="B3378">
        <v>5538.857</v>
      </c>
      <c r="C3378">
        <v>1481.87</v>
      </c>
      <c r="D3378">
        <v>886.77</v>
      </c>
      <c r="E3378">
        <v>748.75819999999999</v>
      </c>
      <c r="F3378">
        <v>1652.91</v>
      </c>
      <c r="G3378">
        <v>996.8</v>
      </c>
      <c r="H3378">
        <v>1206.43</v>
      </c>
      <c r="I3378">
        <v>745.96</v>
      </c>
      <c r="J3378">
        <v>588.27</v>
      </c>
      <c r="K3378">
        <v>1031.3900000000001</v>
      </c>
      <c r="L3378">
        <v>374.65</v>
      </c>
      <c r="M3378">
        <v>422.08229999999998</v>
      </c>
    </row>
    <row r="3379" spans="1:13" x14ac:dyDescent="0.25">
      <c r="A3379" s="1">
        <v>43438</v>
      </c>
      <c r="B3379">
        <v>5359.9089999999997</v>
      </c>
      <c r="C3379">
        <v>1424.83</v>
      </c>
      <c r="D3379">
        <v>861.24</v>
      </c>
      <c r="E3379">
        <v>715.79390000000001</v>
      </c>
      <c r="F3379">
        <v>1614.99</v>
      </c>
      <c r="G3379">
        <v>953.45</v>
      </c>
      <c r="H3379">
        <v>1159.29</v>
      </c>
      <c r="I3379">
        <v>747.08</v>
      </c>
      <c r="J3379">
        <v>570.19000000000005</v>
      </c>
      <c r="K3379">
        <v>1014.53</v>
      </c>
      <c r="L3379">
        <v>362.88</v>
      </c>
      <c r="M3379">
        <v>416.75740000000002</v>
      </c>
    </row>
    <row r="3380" spans="1:13" x14ac:dyDescent="0.25">
      <c r="A3380" s="1">
        <v>43439</v>
      </c>
      <c r="B3380">
        <v>5359.9089999999997</v>
      </c>
      <c r="C3380">
        <v>1424.83</v>
      </c>
      <c r="D3380">
        <v>861.24</v>
      </c>
      <c r="E3380">
        <v>715.79390000000001</v>
      </c>
      <c r="F3380">
        <v>1614.99</v>
      </c>
      <c r="G3380">
        <v>953.45</v>
      </c>
      <c r="H3380">
        <v>1159.29</v>
      </c>
      <c r="I3380">
        <v>747.08</v>
      </c>
      <c r="J3380">
        <v>570.19000000000005</v>
      </c>
      <c r="K3380">
        <v>1014.53</v>
      </c>
      <c r="L3380">
        <v>362.88</v>
      </c>
      <c r="M3380">
        <v>416.75740000000002</v>
      </c>
    </row>
    <row r="3381" spans="1:13" x14ac:dyDescent="0.25">
      <c r="A3381" s="1">
        <v>43440</v>
      </c>
      <c r="B3381">
        <v>5353.4340000000002</v>
      </c>
      <c r="C3381">
        <v>1428.36</v>
      </c>
      <c r="D3381">
        <v>846.13</v>
      </c>
      <c r="E3381">
        <v>705.93709999999999</v>
      </c>
      <c r="F3381">
        <v>1610.01</v>
      </c>
      <c r="G3381">
        <v>948.25</v>
      </c>
      <c r="H3381">
        <v>1166.77</v>
      </c>
      <c r="I3381">
        <v>747.1</v>
      </c>
      <c r="J3381">
        <v>562.54</v>
      </c>
      <c r="K3381">
        <v>1014.99</v>
      </c>
      <c r="L3381">
        <v>366.64</v>
      </c>
      <c r="M3381">
        <v>427.86410000000001</v>
      </c>
    </row>
    <row r="3382" spans="1:13" x14ac:dyDescent="0.25">
      <c r="A3382" s="1">
        <v>43441</v>
      </c>
      <c r="B3382">
        <v>5229.4390000000003</v>
      </c>
      <c r="C3382">
        <v>1377.99</v>
      </c>
      <c r="D3382">
        <v>841.09</v>
      </c>
      <c r="E3382">
        <v>693.03330000000005</v>
      </c>
      <c r="F3382">
        <v>1569.65</v>
      </c>
      <c r="G3382">
        <v>923.51</v>
      </c>
      <c r="H3382">
        <v>1131.01</v>
      </c>
      <c r="I3382">
        <v>750.41</v>
      </c>
      <c r="J3382">
        <v>548.54999999999995</v>
      </c>
      <c r="K3382">
        <v>1001.89</v>
      </c>
      <c r="L3382">
        <v>359.2</v>
      </c>
      <c r="M3382">
        <v>421.70159999999998</v>
      </c>
    </row>
    <row r="3383" spans="1:13" x14ac:dyDescent="0.25">
      <c r="A3383" s="1">
        <v>43444</v>
      </c>
      <c r="B3383">
        <v>5238.7030000000004</v>
      </c>
      <c r="C3383">
        <v>1397.7</v>
      </c>
      <c r="D3383">
        <v>827.49</v>
      </c>
      <c r="E3383">
        <v>683.34900000000005</v>
      </c>
      <c r="F3383">
        <v>1574.8</v>
      </c>
      <c r="G3383">
        <v>925.89</v>
      </c>
      <c r="H3383">
        <v>1132.57</v>
      </c>
      <c r="I3383">
        <v>752.68</v>
      </c>
      <c r="J3383">
        <v>550.16999999999996</v>
      </c>
      <c r="K3383">
        <v>1002.07</v>
      </c>
      <c r="L3383">
        <v>361.89</v>
      </c>
      <c r="M3383">
        <v>419.91300000000001</v>
      </c>
    </row>
    <row r="3384" spans="1:13" x14ac:dyDescent="0.25">
      <c r="A3384" s="1">
        <v>43445</v>
      </c>
      <c r="B3384">
        <v>5237.1009999999997</v>
      </c>
      <c r="C3384">
        <v>1398.99</v>
      </c>
      <c r="D3384">
        <v>827.85</v>
      </c>
      <c r="E3384">
        <v>676.4683</v>
      </c>
      <c r="F3384">
        <v>1579.55</v>
      </c>
      <c r="G3384">
        <v>920.36</v>
      </c>
      <c r="H3384">
        <v>1133.1199999999999</v>
      </c>
      <c r="I3384">
        <v>755.05</v>
      </c>
      <c r="J3384">
        <v>548.13</v>
      </c>
      <c r="K3384">
        <v>1010.55</v>
      </c>
      <c r="L3384">
        <v>362.43</v>
      </c>
      <c r="M3384">
        <v>420.5471</v>
      </c>
    </row>
    <row r="3385" spans="1:13" x14ac:dyDescent="0.25">
      <c r="A3385" s="1">
        <v>43446</v>
      </c>
      <c r="B3385">
        <v>5265.5309999999999</v>
      </c>
      <c r="C3385">
        <v>1410.14</v>
      </c>
      <c r="D3385">
        <v>830.53</v>
      </c>
      <c r="E3385">
        <v>679.47439999999995</v>
      </c>
      <c r="F3385">
        <v>1593.12</v>
      </c>
      <c r="G3385">
        <v>925.34</v>
      </c>
      <c r="H3385">
        <v>1145.06</v>
      </c>
      <c r="I3385">
        <v>750.67</v>
      </c>
      <c r="J3385">
        <v>553.35</v>
      </c>
      <c r="K3385">
        <v>1008.91</v>
      </c>
      <c r="L3385">
        <v>365.4</v>
      </c>
      <c r="M3385">
        <v>412.58420000000001</v>
      </c>
    </row>
    <row r="3386" spans="1:13" x14ac:dyDescent="0.25">
      <c r="A3386" s="1">
        <v>43447</v>
      </c>
      <c r="B3386">
        <v>5265.4579999999996</v>
      </c>
      <c r="C3386">
        <v>1413.08</v>
      </c>
      <c r="D3386">
        <v>833.83</v>
      </c>
      <c r="E3386">
        <v>675.60050000000001</v>
      </c>
      <c r="F3386">
        <v>1594.72</v>
      </c>
      <c r="G3386">
        <v>923.32</v>
      </c>
      <c r="H3386">
        <v>1140.19</v>
      </c>
      <c r="I3386">
        <v>757.29</v>
      </c>
      <c r="J3386">
        <v>547.11</v>
      </c>
      <c r="K3386">
        <v>1015.85</v>
      </c>
      <c r="L3386">
        <v>364.75</v>
      </c>
      <c r="M3386">
        <v>415.59359999999998</v>
      </c>
    </row>
    <row r="3387" spans="1:13" x14ac:dyDescent="0.25">
      <c r="A3387" s="1">
        <v>43448</v>
      </c>
      <c r="B3387">
        <v>5165.6019999999999</v>
      </c>
      <c r="C3387">
        <v>1378.06</v>
      </c>
      <c r="D3387">
        <v>814.03</v>
      </c>
      <c r="E3387">
        <v>668.68679999999995</v>
      </c>
      <c r="F3387">
        <v>1541.66</v>
      </c>
      <c r="G3387">
        <v>910.16</v>
      </c>
      <c r="H3387">
        <v>1117.69</v>
      </c>
      <c r="I3387">
        <v>755.5</v>
      </c>
      <c r="J3387">
        <v>542.77</v>
      </c>
      <c r="K3387">
        <v>996.41</v>
      </c>
      <c r="L3387">
        <v>361.02</v>
      </c>
      <c r="M3387">
        <v>414.82589999999999</v>
      </c>
    </row>
    <row r="3388" spans="1:13" x14ac:dyDescent="0.25">
      <c r="A3388" s="1">
        <v>43451</v>
      </c>
      <c r="B3388">
        <v>5058.5770000000002</v>
      </c>
      <c r="C3388">
        <v>1347.56</v>
      </c>
      <c r="D3388">
        <v>798.91</v>
      </c>
      <c r="E3388">
        <v>662.20039999999995</v>
      </c>
      <c r="F3388">
        <v>1509.18</v>
      </c>
      <c r="G3388">
        <v>894.5</v>
      </c>
      <c r="H3388">
        <v>1086.1400000000001</v>
      </c>
      <c r="I3388">
        <v>730.98</v>
      </c>
      <c r="J3388">
        <v>533.16</v>
      </c>
      <c r="K3388">
        <v>973.66</v>
      </c>
      <c r="L3388">
        <v>354.16</v>
      </c>
      <c r="M3388">
        <v>399.58859999999999</v>
      </c>
    </row>
    <row r="3389" spans="1:13" x14ac:dyDescent="0.25">
      <c r="A3389" s="1">
        <v>43452</v>
      </c>
      <c r="B3389">
        <v>5059.3440000000001</v>
      </c>
      <c r="C3389">
        <v>1359.59</v>
      </c>
      <c r="D3389">
        <v>780.16</v>
      </c>
      <c r="E3389">
        <v>659.04200000000003</v>
      </c>
      <c r="F3389">
        <v>1497.16</v>
      </c>
      <c r="G3389">
        <v>899.69</v>
      </c>
      <c r="H3389">
        <v>1097.3800000000001</v>
      </c>
      <c r="I3389">
        <v>726.29</v>
      </c>
      <c r="J3389">
        <v>536.16999999999996</v>
      </c>
      <c r="K3389">
        <v>962.27</v>
      </c>
      <c r="L3389">
        <v>356.34</v>
      </c>
      <c r="M3389">
        <v>403.37540000000001</v>
      </c>
    </row>
    <row r="3390" spans="1:13" x14ac:dyDescent="0.25">
      <c r="A3390" s="1">
        <v>43453</v>
      </c>
      <c r="B3390">
        <v>4981.92</v>
      </c>
      <c r="C3390">
        <v>1333.22</v>
      </c>
      <c r="D3390">
        <v>770.41</v>
      </c>
      <c r="E3390">
        <v>650.85320000000002</v>
      </c>
      <c r="F3390">
        <v>1478.09</v>
      </c>
      <c r="G3390">
        <v>882.55</v>
      </c>
      <c r="H3390">
        <v>1073</v>
      </c>
      <c r="I3390">
        <v>724.7</v>
      </c>
      <c r="J3390">
        <v>529.25</v>
      </c>
      <c r="K3390">
        <v>953.23</v>
      </c>
      <c r="L3390">
        <v>350.25</v>
      </c>
      <c r="M3390">
        <v>399.68619999999999</v>
      </c>
    </row>
    <row r="3391" spans="1:13" x14ac:dyDescent="0.25">
      <c r="A3391" s="1">
        <v>43454</v>
      </c>
      <c r="B3391">
        <v>4903.4629999999997</v>
      </c>
      <c r="C3391">
        <v>1308.0999999999999</v>
      </c>
      <c r="D3391">
        <v>748.89</v>
      </c>
      <c r="E3391">
        <v>645.88430000000005</v>
      </c>
      <c r="F3391">
        <v>1459.23</v>
      </c>
      <c r="G3391">
        <v>866.63</v>
      </c>
      <c r="H3391">
        <v>1048.8599999999999</v>
      </c>
      <c r="I3391">
        <v>726.69</v>
      </c>
      <c r="J3391">
        <v>522.47</v>
      </c>
      <c r="K3391">
        <v>936.59</v>
      </c>
      <c r="L3391">
        <v>344.54</v>
      </c>
      <c r="M3391">
        <v>394.85239999999999</v>
      </c>
    </row>
    <row r="3392" spans="1:13" x14ac:dyDescent="0.25">
      <c r="A3392" s="1">
        <v>43455</v>
      </c>
      <c r="B3392">
        <v>4802.509</v>
      </c>
      <c r="C3392">
        <v>1269.01</v>
      </c>
      <c r="D3392">
        <v>741.06</v>
      </c>
      <c r="E3392">
        <v>633.24159999999995</v>
      </c>
      <c r="F3392">
        <v>1438.56</v>
      </c>
      <c r="G3392">
        <v>849.94</v>
      </c>
      <c r="H3392">
        <v>1021.82</v>
      </c>
      <c r="I3392">
        <v>721.56</v>
      </c>
      <c r="J3392">
        <v>517.53</v>
      </c>
      <c r="K3392">
        <v>926.36</v>
      </c>
      <c r="L3392">
        <v>333.95</v>
      </c>
      <c r="M3392">
        <v>388.60199999999998</v>
      </c>
    </row>
    <row r="3393" spans="1:13" x14ac:dyDescent="0.25">
      <c r="A3393" s="1">
        <v>43458</v>
      </c>
      <c r="B3393">
        <v>4672.66</v>
      </c>
      <c r="C3393">
        <v>1234.4000000000001</v>
      </c>
      <c r="D3393">
        <v>711.3</v>
      </c>
      <c r="E3393">
        <v>618.37530000000004</v>
      </c>
      <c r="F3393">
        <v>1402.76</v>
      </c>
      <c r="G3393">
        <v>823.24</v>
      </c>
      <c r="H3393">
        <v>1001.21</v>
      </c>
      <c r="I3393">
        <v>690.78</v>
      </c>
      <c r="J3393">
        <v>503.77</v>
      </c>
      <c r="K3393">
        <v>899.68</v>
      </c>
      <c r="L3393">
        <v>327.14</v>
      </c>
      <c r="M3393">
        <v>374.13470000000001</v>
      </c>
    </row>
    <row r="3394" spans="1:13" x14ac:dyDescent="0.25">
      <c r="A3394" s="1">
        <v>43459</v>
      </c>
      <c r="B3394">
        <v>4672.66</v>
      </c>
      <c r="C3394">
        <v>1234.4000000000001</v>
      </c>
      <c r="D3394">
        <v>711.3</v>
      </c>
      <c r="E3394">
        <v>618.37530000000004</v>
      </c>
      <c r="F3394">
        <v>1402.76</v>
      </c>
      <c r="G3394">
        <v>823.24</v>
      </c>
      <c r="H3394">
        <v>1001.21</v>
      </c>
      <c r="I3394">
        <v>690.78</v>
      </c>
      <c r="J3394">
        <v>503.77</v>
      </c>
      <c r="K3394">
        <v>899.68</v>
      </c>
      <c r="L3394">
        <v>327.14</v>
      </c>
      <c r="M3394">
        <v>374.13470000000001</v>
      </c>
    </row>
    <row r="3395" spans="1:13" x14ac:dyDescent="0.25">
      <c r="A3395" s="1">
        <v>43460</v>
      </c>
      <c r="B3395">
        <v>4904.4920000000002</v>
      </c>
      <c r="C3395">
        <v>1309.07</v>
      </c>
      <c r="D3395">
        <v>755.7</v>
      </c>
      <c r="E3395">
        <v>647.12070000000006</v>
      </c>
      <c r="F3395">
        <v>1466.5</v>
      </c>
      <c r="G3395">
        <v>862.78</v>
      </c>
      <c r="H3395">
        <v>1064.07</v>
      </c>
      <c r="I3395">
        <v>701.59</v>
      </c>
      <c r="J3395">
        <v>527.04</v>
      </c>
      <c r="K3395">
        <v>925.25</v>
      </c>
      <c r="L3395">
        <v>344.79</v>
      </c>
      <c r="M3395">
        <v>386.54969999999997</v>
      </c>
    </row>
    <row r="3396" spans="1:13" x14ac:dyDescent="0.25">
      <c r="A3396" s="1">
        <v>43461</v>
      </c>
      <c r="B3396">
        <v>4946.9399999999996</v>
      </c>
      <c r="C3396">
        <v>1319.22</v>
      </c>
      <c r="D3396">
        <v>760.53</v>
      </c>
      <c r="E3396">
        <v>654.42619999999999</v>
      </c>
      <c r="F3396">
        <v>1482.58</v>
      </c>
      <c r="G3396">
        <v>873.51</v>
      </c>
      <c r="H3396">
        <v>1066.6600000000001</v>
      </c>
      <c r="I3396">
        <v>707.91</v>
      </c>
      <c r="J3396">
        <v>536.91</v>
      </c>
      <c r="K3396">
        <v>934.71</v>
      </c>
      <c r="L3396">
        <v>346.61</v>
      </c>
      <c r="M3396">
        <v>387.46109999999999</v>
      </c>
    </row>
    <row r="3397" spans="1:13" x14ac:dyDescent="0.25">
      <c r="A3397" s="1">
        <v>43462</v>
      </c>
      <c r="B3397">
        <v>4941.6080000000002</v>
      </c>
      <c r="C3397">
        <v>1315.93</v>
      </c>
      <c r="D3397">
        <v>753.73</v>
      </c>
      <c r="E3397">
        <v>654.73080000000004</v>
      </c>
      <c r="F3397">
        <v>1483.32</v>
      </c>
      <c r="G3397">
        <v>870.95</v>
      </c>
      <c r="H3397">
        <v>1069.8499999999999</v>
      </c>
      <c r="I3397">
        <v>708.31</v>
      </c>
      <c r="J3397">
        <v>533.77</v>
      </c>
      <c r="K3397">
        <v>934.45</v>
      </c>
      <c r="L3397">
        <v>345.95</v>
      </c>
      <c r="M3397">
        <v>388.7054</v>
      </c>
    </row>
    <row r="3398" spans="1:13" x14ac:dyDescent="0.25">
      <c r="A3398" s="1">
        <v>43465</v>
      </c>
      <c r="B3398">
        <v>4984.2169999999996</v>
      </c>
      <c r="C3398">
        <v>1328.44</v>
      </c>
      <c r="D3398">
        <v>757.14</v>
      </c>
      <c r="E3398">
        <v>661.18629999999996</v>
      </c>
      <c r="F3398">
        <v>1503.97</v>
      </c>
      <c r="G3398">
        <v>879.89</v>
      </c>
      <c r="H3398">
        <v>1081.54</v>
      </c>
      <c r="I3398">
        <v>709.69</v>
      </c>
      <c r="J3398">
        <v>538.28</v>
      </c>
      <c r="K3398">
        <v>938.22</v>
      </c>
      <c r="L3398">
        <v>347.08</v>
      </c>
      <c r="M3398">
        <v>389.40980000000002</v>
      </c>
    </row>
    <row r="3399" spans="1:13" x14ac:dyDescent="0.25">
      <c r="A3399" s="1">
        <v>43466</v>
      </c>
      <c r="B3399">
        <v>4984.2169999999996</v>
      </c>
      <c r="C3399">
        <v>1328.44</v>
      </c>
      <c r="D3399">
        <v>757.14</v>
      </c>
      <c r="E3399">
        <v>661.18629999999996</v>
      </c>
      <c r="F3399">
        <v>1503.97</v>
      </c>
      <c r="G3399">
        <v>879.89</v>
      </c>
      <c r="H3399">
        <v>1081.54</v>
      </c>
      <c r="I3399">
        <v>709.69</v>
      </c>
      <c r="J3399">
        <v>538.28</v>
      </c>
      <c r="K3399">
        <v>938.22</v>
      </c>
      <c r="L3399">
        <v>347.08</v>
      </c>
      <c r="M3399">
        <v>389.40980000000002</v>
      </c>
    </row>
    <row r="3400" spans="1:13" x14ac:dyDescent="0.25">
      <c r="A3400" s="1">
        <v>43467</v>
      </c>
      <c r="B3400">
        <v>4990.5559999999996</v>
      </c>
      <c r="C3400">
        <v>1329.34</v>
      </c>
      <c r="D3400">
        <v>772.82</v>
      </c>
      <c r="E3400">
        <v>666.06669999999997</v>
      </c>
      <c r="F3400">
        <v>1483.64</v>
      </c>
      <c r="G3400">
        <v>883.84</v>
      </c>
      <c r="H3400">
        <v>1091.57</v>
      </c>
      <c r="I3400">
        <v>697.12</v>
      </c>
      <c r="J3400">
        <v>540.72</v>
      </c>
      <c r="K3400">
        <v>934.26</v>
      </c>
      <c r="L3400">
        <v>351.43</v>
      </c>
      <c r="M3400">
        <v>380.53129999999999</v>
      </c>
    </row>
    <row r="3401" spans="1:13" x14ac:dyDescent="0.25">
      <c r="A3401" s="1">
        <v>43468</v>
      </c>
      <c r="B3401">
        <v>4868.2960000000003</v>
      </c>
      <c r="C3401">
        <v>1262.47</v>
      </c>
      <c r="D3401">
        <v>764.28</v>
      </c>
      <c r="E3401">
        <v>651.60609999999997</v>
      </c>
      <c r="F3401">
        <v>1451.05</v>
      </c>
      <c r="G3401">
        <v>857.73</v>
      </c>
      <c r="H3401">
        <v>1067.75</v>
      </c>
      <c r="I3401">
        <v>697.69</v>
      </c>
      <c r="J3401">
        <v>525.77</v>
      </c>
      <c r="K3401">
        <v>927.57</v>
      </c>
      <c r="L3401">
        <v>346.34</v>
      </c>
      <c r="M3401">
        <v>382.4076</v>
      </c>
    </row>
    <row r="3402" spans="1:13" x14ac:dyDescent="0.25">
      <c r="A3402" s="1">
        <v>43469</v>
      </c>
      <c r="B3402">
        <v>5035.4520000000002</v>
      </c>
      <c r="C3402">
        <v>1317.96</v>
      </c>
      <c r="D3402">
        <v>791.67</v>
      </c>
      <c r="E3402">
        <v>673.00559999999996</v>
      </c>
      <c r="F3402">
        <v>1494.66</v>
      </c>
      <c r="G3402">
        <v>890.76</v>
      </c>
      <c r="H3402">
        <v>1105.0899999999999</v>
      </c>
      <c r="I3402">
        <v>708.03</v>
      </c>
      <c r="J3402">
        <v>546.32000000000005</v>
      </c>
      <c r="K3402">
        <v>947.49</v>
      </c>
      <c r="L3402">
        <v>360.42</v>
      </c>
      <c r="M3402">
        <v>386.34059999999999</v>
      </c>
    </row>
    <row r="3403" spans="1:13" x14ac:dyDescent="0.25">
      <c r="A3403" s="1">
        <v>43472</v>
      </c>
      <c r="B3403">
        <v>5070.7640000000001</v>
      </c>
      <c r="C3403">
        <v>1329.32</v>
      </c>
      <c r="D3403">
        <v>801.9</v>
      </c>
      <c r="E3403">
        <v>674.54679999999996</v>
      </c>
      <c r="F3403">
        <v>1500.78</v>
      </c>
      <c r="G3403">
        <v>896.77</v>
      </c>
      <c r="H3403">
        <v>1131.19</v>
      </c>
      <c r="I3403">
        <v>703</v>
      </c>
      <c r="J3403">
        <v>548.09</v>
      </c>
      <c r="K3403">
        <v>944.86</v>
      </c>
      <c r="L3403">
        <v>363.16</v>
      </c>
      <c r="M3403">
        <v>389.38319999999999</v>
      </c>
    </row>
    <row r="3404" spans="1:13" x14ac:dyDescent="0.25">
      <c r="A3404" s="1">
        <v>43473</v>
      </c>
      <c r="B3404">
        <v>5120.0389999999998</v>
      </c>
      <c r="C3404">
        <v>1341.32</v>
      </c>
      <c r="D3404">
        <v>808.56</v>
      </c>
      <c r="E3404">
        <v>674.55029999999999</v>
      </c>
      <c r="F3404">
        <v>1514.98</v>
      </c>
      <c r="G3404">
        <v>909.43</v>
      </c>
      <c r="H3404">
        <v>1144.1400000000001</v>
      </c>
      <c r="I3404">
        <v>711.84</v>
      </c>
      <c r="J3404">
        <v>553.65</v>
      </c>
      <c r="K3404">
        <v>954.02</v>
      </c>
      <c r="L3404">
        <v>368.9</v>
      </c>
      <c r="M3404">
        <v>396.31380000000001</v>
      </c>
    </row>
    <row r="3405" spans="1:13" x14ac:dyDescent="0.25">
      <c r="A3405" s="1">
        <v>43474</v>
      </c>
      <c r="B3405">
        <v>5142.6559999999999</v>
      </c>
      <c r="C3405">
        <v>1357.93</v>
      </c>
      <c r="D3405">
        <v>820.71</v>
      </c>
      <c r="E3405">
        <v>678.04200000000003</v>
      </c>
      <c r="F3405">
        <v>1519.8</v>
      </c>
      <c r="G3405">
        <v>915.15</v>
      </c>
      <c r="H3405">
        <v>1149.51</v>
      </c>
      <c r="I3405">
        <v>707.2</v>
      </c>
      <c r="J3405">
        <v>554.09</v>
      </c>
      <c r="K3405">
        <v>944.98</v>
      </c>
      <c r="L3405">
        <v>368.6</v>
      </c>
      <c r="M3405">
        <v>394.6782</v>
      </c>
    </row>
    <row r="3406" spans="1:13" x14ac:dyDescent="0.25">
      <c r="A3406" s="1">
        <v>43475</v>
      </c>
      <c r="B3406">
        <v>5165.8950000000004</v>
      </c>
      <c r="C3406">
        <v>1364.23</v>
      </c>
      <c r="D3406">
        <v>823.38</v>
      </c>
      <c r="E3406">
        <v>678.85019999999997</v>
      </c>
      <c r="F3406">
        <v>1523.48</v>
      </c>
      <c r="G3406">
        <v>928.37</v>
      </c>
      <c r="H3406">
        <v>1146.82</v>
      </c>
      <c r="I3406">
        <v>717.15</v>
      </c>
      <c r="J3406">
        <v>558.91999999999996</v>
      </c>
      <c r="K3406">
        <v>950.73</v>
      </c>
      <c r="L3406">
        <v>369.32</v>
      </c>
      <c r="M3406">
        <v>400.7987</v>
      </c>
    </row>
    <row r="3407" spans="1:13" x14ac:dyDescent="0.25">
      <c r="A3407" s="1">
        <v>43476</v>
      </c>
      <c r="B3407">
        <v>5165.1459999999997</v>
      </c>
      <c r="C3407">
        <v>1362.34</v>
      </c>
      <c r="D3407">
        <v>818.22</v>
      </c>
      <c r="E3407">
        <v>680.02200000000005</v>
      </c>
      <c r="F3407">
        <v>1528.48</v>
      </c>
      <c r="G3407">
        <v>927.24</v>
      </c>
      <c r="H3407">
        <v>1146.48</v>
      </c>
      <c r="I3407">
        <v>714.01</v>
      </c>
      <c r="J3407">
        <v>556.69000000000005</v>
      </c>
      <c r="K3407">
        <v>953.65</v>
      </c>
      <c r="L3407">
        <v>368.82</v>
      </c>
      <c r="M3407">
        <v>401.73349999999999</v>
      </c>
    </row>
    <row r="3408" spans="1:13" x14ac:dyDescent="0.25">
      <c r="A3408" s="1">
        <v>43479</v>
      </c>
      <c r="B3408">
        <v>5138.5780000000004</v>
      </c>
      <c r="C3408">
        <v>1349.86</v>
      </c>
      <c r="D3408">
        <v>816.71</v>
      </c>
      <c r="E3408">
        <v>684.95309999999995</v>
      </c>
      <c r="F3408">
        <v>1511.74</v>
      </c>
      <c r="G3408">
        <v>926.98</v>
      </c>
      <c r="H3408">
        <v>1138.67</v>
      </c>
      <c r="I3408">
        <v>698.08</v>
      </c>
      <c r="J3408">
        <v>552.46</v>
      </c>
      <c r="K3408">
        <v>948.98</v>
      </c>
      <c r="L3408">
        <v>367.32</v>
      </c>
      <c r="M3408">
        <v>400.59129999999999</v>
      </c>
    </row>
    <row r="3409" spans="1:13" x14ac:dyDescent="0.25">
      <c r="A3409" s="1">
        <v>43480</v>
      </c>
      <c r="B3409">
        <v>5193.7839999999997</v>
      </c>
      <c r="C3409">
        <v>1370</v>
      </c>
      <c r="D3409">
        <v>819.14</v>
      </c>
      <c r="E3409">
        <v>690.49300000000005</v>
      </c>
      <c r="F3409">
        <v>1538.09</v>
      </c>
      <c r="G3409">
        <v>924.01</v>
      </c>
      <c r="H3409">
        <v>1151.58</v>
      </c>
      <c r="I3409">
        <v>706.92</v>
      </c>
      <c r="J3409">
        <v>548.89</v>
      </c>
      <c r="K3409">
        <v>958.05</v>
      </c>
      <c r="L3409">
        <v>373.72</v>
      </c>
      <c r="M3409">
        <v>404.85210000000001</v>
      </c>
    </row>
    <row r="3410" spans="1:13" x14ac:dyDescent="0.25">
      <c r="A3410" s="1">
        <v>43481</v>
      </c>
      <c r="B3410">
        <v>5205.4480000000003</v>
      </c>
      <c r="C3410">
        <v>1370.64</v>
      </c>
      <c r="D3410">
        <v>817.99</v>
      </c>
      <c r="E3410">
        <v>705.8021</v>
      </c>
      <c r="F3410">
        <v>1535.75</v>
      </c>
      <c r="G3410">
        <v>925.1</v>
      </c>
      <c r="H3410">
        <v>1149.77</v>
      </c>
      <c r="I3410">
        <v>708.85</v>
      </c>
      <c r="J3410">
        <v>551.14</v>
      </c>
      <c r="K3410">
        <v>952.91</v>
      </c>
      <c r="L3410">
        <v>372.2</v>
      </c>
      <c r="M3410">
        <v>407.06959999999998</v>
      </c>
    </row>
    <row r="3411" spans="1:13" x14ac:dyDescent="0.25">
      <c r="A3411" s="1">
        <v>43482</v>
      </c>
      <c r="B3411">
        <v>5245.4790000000003</v>
      </c>
      <c r="C3411">
        <v>1379.8</v>
      </c>
      <c r="D3411">
        <v>825.99</v>
      </c>
      <c r="E3411">
        <v>709.63789999999995</v>
      </c>
      <c r="F3411">
        <v>1549.61</v>
      </c>
      <c r="G3411">
        <v>940.47</v>
      </c>
      <c r="H3411">
        <v>1157.58</v>
      </c>
      <c r="I3411">
        <v>711.87</v>
      </c>
      <c r="J3411">
        <v>560.41</v>
      </c>
      <c r="K3411">
        <v>957.75</v>
      </c>
      <c r="L3411">
        <v>373.61</v>
      </c>
      <c r="M3411">
        <v>408.98129999999998</v>
      </c>
    </row>
    <row r="3412" spans="1:13" x14ac:dyDescent="0.25">
      <c r="A3412" s="1">
        <v>43483</v>
      </c>
      <c r="B3412">
        <v>5314.7839999999997</v>
      </c>
      <c r="C3412">
        <v>1400.4</v>
      </c>
      <c r="D3412">
        <v>842.03</v>
      </c>
      <c r="E3412">
        <v>721.76930000000004</v>
      </c>
      <c r="F3412">
        <v>1567.94</v>
      </c>
      <c r="G3412">
        <v>958.17</v>
      </c>
      <c r="H3412">
        <v>1172.6199999999999</v>
      </c>
      <c r="I3412">
        <v>712.72</v>
      </c>
      <c r="J3412">
        <v>569.6</v>
      </c>
      <c r="K3412">
        <v>969.31</v>
      </c>
      <c r="L3412">
        <v>375.55</v>
      </c>
      <c r="M3412">
        <v>410.24919999999997</v>
      </c>
    </row>
    <row r="3413" spans="1:13" x14ac:dyDescent="0.25">
      <c r="A3413" s="1">
        <v>43486</v>
      </c>
      <c r="B3413">
        <v>5314.7839999999997</v>
      </c>
      <c r="C3413">
        <v>1400.4</v>
      </c>
      <c r="D3413">
        <v>842.03</v>
      </c>
      <c r="E3413">
        <v>721.76930000000004</v>
      </c>
      <c r="F3413">
        <v>1567.94</v>
      </c>
      <c r="G3413">
        <v>958.17</v>
      </c>
      <c r="H3413">
        <v>1172.6199999999999</v>
      </c>
      <c r="I3413">
        <v>712.72</v>
      </c>
      <c r="J3413">
        <v>569.6</v>
      </c>
      <c r="K3413">
        <v>969.31</v>
      </c>
      <c r="L3413">
        <v>375.55</v>
      </c>
      <c r="M3413">
        <v>410.24919999999997</v>
      </c>
    </row>
    <row r="3414" spans="1:13" x14ac:dyDescent="0.25">
      <c r="A3414" s="1">
        <v>43487</v>
      </c>
      <c r="B3414">
        <v>5239.7520000000004</v>
      </c>
      <c r="C3414">
        <v>1375.69</v>
      </c>
      <c r="D3414">
        <v>823.5</v>
      </c>
      <c r="E3414">
        <v>713.93179999999995</v>
      </c>
      <c r="F3414">
        <v>1556.72</v>
      </c>
      <c r="G3414">
        <v>938.34</v>
      </c>
      <c r="H3414">
        <v>1151.77</v>
      </c>
      <c r="I3414">
        <v>713.75</v>
      </c>
      <c r="J3414">
        <v>561.80999999999995</v>
      </c>
      <c r="K3414">
        <v>959.84</v>
      </c>
      <c r="L3414">
        <v>368.21</v>
      </c>
      <c r="M3414">
        <v>409.60610000000003</v>
      </c>
    </row>
    <row r="3415" spans="1:13" x14ac:dyDescent="0.25">
      <c r="A3415" s="1">
        <v>43488</v>
      </c>
      <c r="B3415">
        <v>5251.2879999999996</v>
      </c>
      <c r="C3415">
        <v>1381.39</v>
      </c>
      <c r="D3415">
        <v>815.28</v>
      </c>
      <c r="E3415">
        <v>714.18089999999995</v>
      </c>
      <c r="F3415">
        <v>1558.69</v>
      </c>
      <c r="G3415">
        <v>940.05</v>
      </c>
      <c r="H3415">
        <v>1154.3599999999999</v>
      </c>
      <c r="I3415">
        <v>721.46</v>
      </c>
      <c r="J3415">
        <v>558.17999999999995</v>
      </c>
      <c r="K3415">
        <v>971.05</v>
      </c>
      <c r="L3415">
        <v>369.13</v>
      </c>
      <c r="M3415">
        <v>409.98520000000002</v>
      </c>
    </row>
    <row r="3416" spans="1:13" x14ac:dyDescent="0.25">
      <c r="A3416" s="1">
        <v>43489</v>
      </c>
      <c r="B3416">
        <v>5258.6859999999997</v>
      </c>
      <c r="C3416">
        <v>1394.23</v>
      </c>
      <c r="D3416">
        <v>820.15</v>
      </c>
      <c r="E3416">
        <v>715.64340000000004</v>
      </c>
      <c r="F3416">
        <v>1545.52</v>
      </c>
      <c r="G3416">
        <v>945.33</v>
      </c>
      <c r="H3416">
        <v>1160.49</v>
      </c>
      <c r="I3416">
        <v>724.94</v>
      </c>
      <c r="J3416">
        <v>555.05999999999995</v>
      </c>
      <c r="K3416">
        <v>958.41</v>
      </c>
      <c r="L3416">
        <v>369.22</v>
      </c>
      <c r="M3416">
        <v>411.57420000000002</v>
      </c>
    </row>
    <row r="3417" spans="1:13" x14ac:dyDescent="0.25">
      <c r="A3417" s="1">
        <v>43490</v>
      </c>
      <c r="B3417">
        <v>5303.5060000000003</v>
      </c>
      <c r="C3417">
        <v>1414.41</v>
      </c>
      <c r="D3417">
        <v>830.08</v>
      </c>
      <c r="E3417">
        <v>721.83860000000004</v>
      </c>
      <c r="F3417">
        <v>1547.7</v>
      </c>
      <c r="G3417">
        <v>957.48</v>
      </c>
      <c r="H3417">
        <v>1172.6500000000001</v>
      </c>
      <c r="I3417">
        <v>715.33</v>
      </c>
      <c r="J3417">
        <v>565.70000000000005</v>
      </c>
      <c r="K3417">
        <v>956.11</v>
      </c>
      <c r="L3417">
        <v>372.97</v>
      </c>
      <c r="M3417">
        <v>416.48680000000002</v>
      </c>
    </row>
    <row r="3418" spans="1:13" x14ac:dyDescent="0.25">
      <c r="A3418" s="1">
        <v>43493</v>
      </c>
      <c r="B3418">
        <v>5261.8810000000003</v>
      </c>
      <c r="C3418">
        <v>1394.61</v>
      </c>
      <c r="D3418">
        <v>821.52</v>
      </c>
      <c r="E3418">
        <v>719.9144</v>
      </c>
      <c r="F3418">
        <v>1530.09</v>
      </c>
      <c r="G3418">
        <v>947.92</v>
      </c>
      <c r="H3418">
        <v>1164.26</v>
      </c>
      <c r="I3418">
        <v>712.03</v>
      </c>
      <c r="J3418">
        <v>565.25</v>
      </c>
      <c r="K3418">
        <v>960.54</v>
      </c>
      <c r="L3418">
        <v>368.69</v>
      </c>
      <c r="M3418">
        <v>420.4676</v>
      </c>
    </row>
    <row r="3419" spans="1:13" x14ac:dyDescent="0.25">
      <c r="A3419" s="1">
        <v>43494</v>
      </c>
      <c r="B3419">
        <v>5254.31</v>
      </c>
      <c r="C3419">
        <v>1380.53</v>
      </c>
      <c r="D3419">
        <v>824.13</v>
      </c>
      <c r="E3419">
        <v>717.81970000000001</v>
      </c>
      <c r="F3419">
        <v>1537.26</v>
      </c>
      <c r="G3419">
        <v>960.89</v>
      </c>
      <c r="H3419">
        <v>1154.72</v>
      </c>
      <c r="I3419">
        <v>714.05</v>
      </c>
      <c r="J3419">
        <v>570.95000000000005</v>
      </c>
      <c r="K3419">
        <v>962.19</v>
      </c>
      <c r="L3419">
        <v>364.78</v>
      </c>
      <c r="M3419">
        <v>423.79480000000001</v>
      </c>
    </row>
    <row r="3420" spans="1:13" x14ac:dyDescent="0.25">
      <c r="A3420" s="1">
        <v>43495</v>
      </c>
      <c r="B3420">
        <v>5336.6</v>
      </c>
      <c r="C3420">
        <v>1422.55</v>
      </c>
      <c r="D3420">
        <v>835.33</v>
      </c>
      <c r="E3420">
        <v>721.06020000000001</v>
      </c>
      <c r="F3420">
        <v>1558.24</v>
      </c>
      <c r="G3420">
        <v>975.89</v>
      </c>
      <c r="H3420">
        <v>1179.98</v>
      </c>
      <c r="I3420">
        <v>718.79</v>
      </c>
      <c r="J3420">
        <v>576.75</v>
      </c>
      <c r="K3420">
        <v>969.28</v>
      </c>
      <c r="L3420">
        <v>369.26</v>
      </c>
      <c r="M3420">
        <v>427.32510000000002</v>
      </c>
    </row>
    <row r="3421" spans="1:13" x14ac:dyDescent="0.25">
      <c r="A3421" s="1">
        <v>43496</v>
      </c>
      <c r="B3421">
        <v>5383.6319999999996</v>
      </c>
      <c r="C3421">
        <v>1420.96</v>
      </c>
      <c r="D3421">
        <v>841.26</v>
      </c>
      <c r="E3421">
        <v>719.61850000000004</v>
      </c>
      <c r="F3421">
        <v>1576.81</v>
      </c>
      <c r="G3421">
        <v>980.33</v>
      </c>
      <c r="H3421">
        <v>1192.8900000000001</v>
      </c>
      <c r="I3421">
        <v>734</v>
      </c>
      <c r="J3421">
        <v>567.86</v>
      </c>
      <c r="K3421">
        <v>986.94</v>
      </c>
      <c r="L3421">
        <v>383.06</v>
      </c>
      <c r="M3421">
        <v>431.41090000000003</v>
      </c>
    </row>
    <row r="3422" spans="1:13" x14ac:dyDescent="0.25">
      <c r="A3422" s="1">
        <v>43497</v>
      </c>
      <c r="B3422">
        <v>5389.1940000000004</v>
      </c>
      <c r="C3422">
        <v>1429.55</v>
      </c>
      <c r="D3422">
        <v>856.75</v>
      </c>
      <c r="E3422">
        <v>723.92859999999996</v>
      </c>
      <c r="F3422">
        <v>1580.33</v>
      </c>
      <c r="G3422">
        <v>982.38</v>
      </c>
      <c r="H3422">
        <v>1171.73</v>
      </c>
      <c r="I3422">
        <v>731.8</v>
      </c>
      <c r="J3422">
        <v>570.42999999999995</v>
      </c>
      <c r="K3422">
        <v>984.3</v>
      </c>
      <c r="L3422">
        <v>381.77</v>
      </c>
      <c r="M3422">
        <v>428.53109999999998</v>
      </c>
    </row>
    <row r="3423" spans="1:13" x14ac:dyDescent="0.25">
      <c r="A3423" s="1">
        <v>43500</v>
      </c>
      <c r="B3423">
        <v>5425.7969999999996</v>
      </c>
      <c r="C3423">
        <v>1452.44</v>
      </c>
      <c r="D3423">
        <v>858.21</v>
      </c>
      <c r="E3423">
        <v>726.75340000000006</v>
      </c>
      <c r="F3423">
        <v>1574.92</v>
      </c>
      <c r="G3423">
        <v>995.12</v>
      </c>
      <c r="H3423">
        <v>1179.19</v>
      </c>
      <c r="I3423">
        <v>733.33</v>
      </c>
      <c r="J3423">
        <v>569.15</v>
      </c>
      <c r="K3423">
        <v>990.27</v>
      </c>
      <c r="L3423">
        <v>385.41</v>
      </c>
      <c r="M3423">
        <v>431.33780000000002</v>
      </c>
    </row>
    <row r="3424" spans="1:13" x14ac:dyDescent="0.25">
      <c r="A3424" s="1">
        <v>43501</v>
      </c>
      <c r="B3424">
        <v>5451.4</v>
      </c>
      <c r="C3424">
        <v>1465.32</v>
      </c>
      <c r="D3424">
        <v>859.64</v>
      </c>
      <c r="E3424">
        <v>725.71360000000004</v>
      </c>
      <c r="F3424">
        <v>1573.65</v>
      </c>
      <c r="G3424">
        <v>1003.86</v>
      </c>
      <c r="H3424">
        <v>1190.51</v>
      </c>
      <c r="I3424">
        <v>734.21</v>
      </c>
      <c r="J3424">
        <v>573.69000000000005</v>
      </c>
      <c r="K3424">
        <v>990.09</v>
      </c>
      <c r="L3424">
        <v>388.91</v>
      </c>
      <c r="M3424">
        <v>433.93150000000003</v>
      </c>
    </row>
    <row r="3425" spans="1:13" x14ac:dyDescent="0.25">
      <c r="A3425" s="1">
        <v>43502</v>
      </c>
      <c r="B3425">
        <v>5439.8019999999997</v>
      </c>
      <c r="C3425">
        <v>1469.32</v>
      </c>
      <c r="D3425">
        <v>853.06</v>
      </c>
      <c r="E3425">
        <v>723.74069999999995</v>
      </c>
      <c r="F3425">
        <v>1579.4</v>
      </c>
      <c r="G3425">
        <v>1003.67</v>
      </c>
      <c r="H3425">
        <v>1184.6199999999999</v>
      </c>
      <c r="I3425">
        <v>733.74</v>
      </c>
      <c r="J3425">
        <v>569.80999999999995</v>
      </c>
      <c r="K3425">
        <v>990.74</v>
      </c>
      <c r="L3425">
        <v>383.11</v>
      </c>
      <c r="M3425">
        <v>430.61619999999999</v>
      </c>
    </row>
    <row r="3426" spans="1:13" x14ac:dyDescent="0.25">
      <c r="A3426" s="1">
        <v>43503</v>
      </c>
      <c r="B3426">
        <v>5389.6869999999999</v>
      </c>
      <c r="C3426">
        <v>1448.61</v>
      </c>
      <c r="D3426">
        <v>834.94</v>
      </c>
      <c r="E3426">
        <v>716.95699999999999</v>
      </c>
      <c r="F3426">
        <v>1562.73</v>
      </c>
      <c r="G3426">
        <v>996.75</v>
      </c>
      <c r="H3426">
        <v>1174.26</v>
      </c>
      <c r="I3426">
        <v>743.4</v>
      </c>
      <c r="J3426">
        <v>561.9</v>
      </c>
      <c r="K3426">
        <v>990.15</v>
      </c>
      <c r="L3426">
        <v>379.18</v>
      </c>
      <c r="M3426">
        <v>434.0686</v>
      </c>
    </row>
    <row r="3427" spans="1:13" x14ac:dyDescent="0.25">
      <c r="A3427" s="1">
        <v>43504</v>
      </c>
      <c r="B3427">
        <v>5395.116</v>
      </c>
      <c r="C3427">
        <v>1456.74</v>
      </c>
      <c r="D3427">
        <v>831.56</v>
      </c>
      <c r="E3427">
        <v>713.07709999999997</v>
      </c>
      <c r="F3427">
        <v>1565.58</v>
      </c>
      <c r="G3427">
        <v>997.97</v>
      </c>
      <c r="H3427">
        <v>1168.3499999999999</v>
      </c>
      <c r="I3427">
        <v>747.13</v>
      </c>
      <c r="J3427">
        <v>561.61</v>
      </c>
      <c r="K3427">
        <v>995.51</v>
      </c>
      <c r="L3427">
        <v>380.5</v>
      </c>
      <c r="M3427">
        <v>434.48169999999999</v>
      </c>
    </row>
    <row r="3428" spans="1:13" x14ac:dyDescent="0.25">
      <c r="A3428" s="1">
        <v>43507</v>
      </c>
      <c r="B3428">
        <v>5399.0039999999999</v>
      </c>
      <c r="C3428">
        <v>1456.81</v>
      </c>
      <c r="D3428">
        <v>835.38</v>
      </c>
      <c r="E3428">
        <v>714.86649999999997</v>
      </c>
      <c r="F3428">
        <v>1563.52</v>
      </c>
      <c r="G3428">
        <v>1003.54</v>
      </c>
      <c r="H3428">
        <v>1170.46</v>
      </c>
      <c r="I3428">
        <v>746.51</v>
      </c>
      <c r="J3428">
        <v>562.66</v>
      </c>
      <c r="K3428">
        <v>997.7</v>
      </c>
      <c r="L3428">
        <v>378.12</v>
      </c>
      <c r="M3428">
        <v>435.45890000000003</v>
      </c>
    </row>
    <row r="3429" spans="1:13" x14ac:dyDescent="0.25">
      <c r="A3429" s="1">
        <v>43508</v>
      </c>
      <c r="B3429">
        <v>5468.982</v>
      </c>
      <c r="C3429">
        <v>1476.66</v>
      </c>
      <c r="D3429">
        <v>846</v>
      </c>
      <c r="E3429">
        <v>726.0924</v>
      </c>
      <c r="F3429">
        <v>1584.54</v>
      </c>
      <c r="G3429">
        <v>1019.18</v>
      </c>
      <c r="H3429">
        <v>1189.8800000000001</v>
      </c>
      <c r="I3429">
        <v>748.04</v>
      </c>
      <c r="J3429">
        <v>575.29999999999995</v>
      </c>
      <c r="K3429">
        <v>1006.45</v>
      </c>
      <c r="L3429">
        <v>382.43</v>
      </c>
      <c r="M3429">
        <v>432.4024</v>
      </c>
    </row>
    <row r="3430" spans="1:13" x14ac:dyDescent="0.25">
      <c r="A3430" s="1">
        <v>43509</v>
      </c>
      <c r="B3430">
        <v>5485.9660000000003</v>
      </c>
      <c r="C3430">
        <v>1478.72</v>
      </c>
      <c r="D3430">
        <v>856.92</v>
      </c>
      <c r="E3430">
        <v>727.63670000000002</v>
      </c>
      <c r="F3430">
        <v>1588.43</v>
      </c>
      <c r="G3430">
        <v>1025.6400000000001</v>
      </c>
      <c r="H3430">
        <v>1197.43</v>
      </c>
      <c r="I3430">
        <v>746.11</v>
      </c>
      <c r="J3430">
        <v>575.88</v>
      </c>
      <c r="K3430">
        <v>1008.98</v>
      </c>
      <c r="L3430">
        <v>382.04</v>
      </c>
      <c r="M3430">
        <v>435.3689</v>
      </c>
    </row>
    <row r="3431" spans="1:13" x14ac:dyDescent="0.25">
      <c r="A3431" s="1">
        <v>43510</v>
      </c>
      <c r="B3431">
        <v>5473.3270000000002</v>
      </c>
      <c r="C3431">
        <v>1480.7</v>
      </c>
      <c r="D3431">
        <v>859.79</v>
      </c>
      <c r="E3431">
        <v>719.24710000000005</v>
      </c>
      <c r="F3431">
        <v>1592.97</v>
      </c>
      <c r="G3431">
        <v>1020.42</v>
      </c>
      <c r="H3431">
        <v>1192.2</v>
      </c>
      <c r="I3431">
        <v>744.44</v>
      </c>
      <c r="J3431">
        <v>572.89</v>
      </c>
      <c r="K3431">
        <v>997.07</v>
      </c>
      <c r="L3431">
        <v>382.85</v>
      </c>
      <c r="M3431">
        <v>437.31189999999998</v>
      </c>
    </row>
    <row r="3432" spans="1:13" x14ac:dyDescent="0.25">
      <c r="A3432" s="1">
        <v>43511</v>
      </c>
      <c r="B3432">
        <v>5533.2740000000003</v>
      </c>
      <c r="C3432">
        <v>1492.42</v>
      </c>
      <c r="D3432">
        <v>873.66</v>
      </c>
      <c r="E3432">
        <v>733.75189999999998</v>
      </c>
      <c r="F3432">
        <v>1616.43</v>
      </c>
      <c r="G3432">
        <v>1034.1199999999999</v>
      </c>
      <c r="H3432">
        <v>1198.47</v>
      </c>
      <c r="I3432">
        <v>747.17</v>
      </c>
      <c r="J3432">
        <v>580.74</v>
      </c>
      <c r="K3432">
        <v>1006.75</v>
      </c>
      <c r="L3432">
        <v>384.4</v>
      </c>
      <c r="M3432">
        <v>439.66969999999998</v>
      </c>
    </row>
    <row r="3433" spans="1:13" x14ac:dyDescent="0.25">
      <c r="A3433" s="1">
        <v>43514</v>
      </c>
      <c r="B3433">
        <v>5533.2740000000003</v>
      </c>
      <c r="C3433">
        <v>1492.42</v>
      </c>
      <c r="D3433">
        <v>873.66</v>
      </c>
      <c r="E3433">
        <v>733.75189999999998</v>
      </c>
      <c r="F3433">
        <v>1616.43</v>
      </c>
      <c r="G3433">
        <v>1034.1199999999999</v>
      </c>
      <c r="H3433">
        <v>1198.47</v>
      </c>
      <c r="I3433">
        <v>747.17</v>
      </c>
      <c r="J3433">
        <v>580.74</v>
      </c>
      <c r="K3433">
        <v>1006.75</v>
      </c>
      <c r="L3433">
        <v>384.4</v>
      </c>
      <c r="M3433">
        <v>439.66969999999998</v>
      </c>
    </row>
    <row r="3434" spans="1:13" x14ac:dyDescent="0.25">
      <c r="A3434" s="1">
        <v>43515</v>
      </c>
      <c r="B3434">
        <v>5541.9750000000004</v>
      </c>
      <c r="C3434">
        <v>1492.67</v>
      </c>
      <c r="D3434">
        <v>876.47</v>
      </c>
      <c r="E3434">
        <v>735.31389999999999</v>
      </c>
      <c r="F3434">
        <v>1612.42</v>
      </c>
      <c r="G3434">
        <v>1033.3900000000001</v>
      </c>
      <c r="H3434">
        <v>1204.31</v>
      </c>
      <c r="I3434">
        <v>751.55</v>
      </c>
      <c r="J3434">
        <v>584.11</v>
      </c>
      <c r="K3434">
        <v>1011.76</v>
      </c>
      <c r="L3434">
        <v>385.58</v>
      </c>
      <c r="M3434">
        <v>440.12950000000001</v>
      </c>
    </row>
    <row r="3435" spans="1:13" x14ac:dyDescent="0.25">
      <c r="A3435" s="1">
        <v>43516</v>
      </c>
      <c r="B3435">
        <v>5552.9040000000005</v>
      </c>
      <c r="C3435">
        <v>1494.52</v>
      </c>
      <c r="D3435">
        <v>880.23</v>
      </c>
      <c r="E3435">
        <v>739.60630000000003</v>
      </c>
      <c r="F3435">
        <v>1610.34</v>
      </c>
      <c r="G3435">
        <v>1038.43</v>
      </c>
      <c r="H3435">
        <v>1205.96</v>
      </c>
      <c r="I3435">
        <v>755.04</v>
      </c>
      <c r="J3435">
        <v>594.14</v>
      </c>
      <c r="K3435">
        <v>1011.01</v>
      </c>
      <c r="L3435">
        <v>385.31</v>
      </c>
      <c r="M3435">
        <v>437.2679</v>
      </c>
    </row>
    <row r="3436" spans="1:13" x14ac:dyDescent="0.25">
      <c r="A3436" s="1">
        <v>43517</v>
      </c>
      <c r="B3436">
        <v>5533.7969999999996</v>
      </c>
      <c r="C3436">
        <v>1495.32</v>
      </c>
      <c r="D3436">
        <v>866.62</v>
      </c>
      <c r="E3436">
        <v>736.30119999999999</v>
      </c>
      <c r="F3436">
        <v>1596.17</v>
      </c>
      <c r="G3436">
        <v>1034.56</v>
      </c>
      <c r="H3436">
        <v>1203.67</v>
      </c>
      <c r="I3436">
        <v>760.7</v>
      </c>
      <c r="J3436">
        <v>591.88</v>
      </c>
      <c r="K3436">
        <v>1013.9</v>
      </c>
      <c r="L3436">
        <v>382.9</v>
      </c>
      <c r="M3436">
        <v>438.11840000000001</v>
      </c>
    </row>
    <row r="3437" spans="1:13" x14ac:dyDescent="0.25">
      <c r="A3437" s="1">
        <v>43518</v>
      </c>
      <c r="B3437">
        <v>5569.4520000000002</v>
      </c>
      <c r="C3437">
        <v>1514.56</v>
      </c>
      <c r="D3437">
        <v>869.49</v>
      </c>
      <c r="E3437">
        <v>734.61590000000001</v>
      </c>
      <c r="F3437">
        <v>1611.08</v>
      </c>
      <c r="G3437">
        <v>1041.28</v>
      </c>
      <c r="H3437">
        <v>1210.71</v>
      </c>
      <c r="I3437">
        <v>765.36</v>
      </c>
      <c r="J3437">
        <v>594.36</v>
      </c>
      <c r="K3437">
        <v>1011.01</v>
      </c>
      <c r="L3437">
        <v>386.91</v>
      </c>
      <c r="M3437">
        <v>440.78469999999999</v>
      </c>
    </row>
    <row r="3438" spans="1:13" x14ac:dyDescent="0.25">
      <c r="A3438" s="1">
        <v>43521</v>
      </c>
      <c r="B3438">
        <v>5577.085</v>
      </c>
      <c r="C3438">
        <v>1522.08</v>
      </c>
      <c r="D3438">
        <v>870.79</v>
      </c>
      <c r="E3438">
        <v>737.72550000000001</v>
      </c>
      <c r="F3438">
        <v>1612.95</v>
      </c>
      <c r="G3438">
        <v>1045.55</v>
      </c>
      <c r="H3438">
        <v>1206.98</v>
      </c>
      <c r="I3438">
        <v>760.43</v>
      </c>
      <c r="J3438">
        <v>598.23</v>
      </c>
      <c r="K3438">
        <v>1005.83</v>
      </c>
      <c r="L3438">
        <v>387.24</v>
      </c>
      <c r="M3438">
        <v>437.2011</v>
      </c>
    </row>
    <row r="3439" spans="1:13" x14ac:dyDescent="0.25">
      <c r="A3439" s="1">
        <v>43522</v>
      </c>
      <c r="B3439">
        <v>5572.7449999999999</v>
      </c>
      <c r="C3439">
        <v>1525.08</v>
      </c>
      <c r="D3439">
        <v>868.41</v>
      </c>
      <c r="E3439">
        <v>735.98299999999995</v>
      </c>
      <c r="F3439">
        <v>1607.86</v>
      </c>
      <c r="G3439">
        <v>1042.48</v>
      </c>
      <c r="H3439">
        <v>1208.78</v>
      </c>
      <c r="I3439">
        <v>759.28</v>
      </c>
      <c r="J3439">
        <v>594.66999999999996</v>
      </c>
      <c r="K3439">
        <v>1006.26</v>
      </c>
      <c r="L3439">
        <v>387.72</v>
      </c>
      <c r="M3439">
        <v>436.3734</v>
      </c>
    </row>
    <row r="3440" spans="1:13" x14ac:dyDescent="0.25">
      <c r="A3440" s="1">
        <v>43523</v>
      </c>
      <c r="B3440">
        <v>5570.5690000000004</v>
      </c>
      <c r="C3440">
        <v>1523.61</v>
      </c>
      <c r="D3440">
        <v>871.75</v>
      </c>
      <c r="E3440">
        <v>738.75540000000001</v>
      </c>
      <c r="F3440">
        <v>1600</v>
      </c>
      <c r="G3440">
        <v>1046.6199999999999</v>
      </c>
      <c r="H3440">
        <v>1208.3599999999999</v>
      </c>
      <c r="I3440">
        <v>760.75</v>
      </c>
      <c r="J3440">
        <v>593.97</v>
      </c>
      <c r="K3440">
        <v>1005.47</v>
      </c>
      <c r="L3440">
        <v>386.23</v>
      </c>
      <c r="M3440">
        <v>434.68759999999997</v>
      </c>
    </row>
    <row r="3441" spans="1:13" x14ac:dyDescent="0.25">
      <c r="A3441" s="1">
        <v>43524</v>
      </c>
      <c r="B3441">
        <v>5556.49</v>
      </c>
      <c r="C3441">
        <v>1518.91</v>
      </c>
      <c r="D3441">
        <v>863.3</v>
      </c>
      <c r="E3441">
        <v>737.05219999999997</v>
      </c>
      <c r="F3441">
        <v>1595.32</v>
      </c>
      <c r="G3441">
        <v>1043.1099999999999</v>
      </c>
      <c r="H3441">
        <v>1202.23</v>
      </c>
      <c r="I3441">
        <v>764.55</v>
      </c>
      <c r="J3441">
        <v>586.49</v>
      </c>
      <c r="K3441">
        <v>1009.59</v>
      </c>
      <c r="L3441">
        <v>386.21</v>
      </c>
      <c r="M3441">
        <v>436.21089999999998</v>
      </c>
    </row>
    <row r="3442" spans="1:13" x14ac:dyDescent="0.25">
      <c r="A3442" s="1">
        <v>43525</v>
      </c>
      <c r="B3442">
        <v>5595.1130000000003</v>
      </c>
      <c r="C3442">
        <v>1529.67</v>
      </c>
      <c r="D3442">
        <v>878.96</v>
      </c>
      <c r="E3442">
        <v>741.13120000000004</v>
      </c>
      <c r="F3442">
        <v>1617.88</v>
      </c>
      <c r="G3442">
        <v>1044.03</v>
      </c>
      <c r="H3442">
        <v>1213.3900000000001</v>
      </c>
      <c r="I3442">
        <v>766.12</v>
      </c>
      <c r="J3442">
        <v>585.88</v>
      </c>
      <c r="K3442">
        <v>1007.95</v>
      </c>
      <c r="L3442">
        <v>389.22</v>
      </c>
      <c r="M3442">
        <v>435.6687</v>
      </c>
    </row>
    <row r="3443" spans="1:13" x14ac:dyDescent="0.25">
      <c r="A3443" s="1">
        <v>43528</v>
      </c>
      <c r="B3443">
        <v>5573.5330000000004</v>
      </c>
      <c r="C3443">
        <v>1523.71</v>
      </c>
      <c r="D3443">
        <v>880.74</v>
      </c>
      <c r="E3443">
        <v>736.60230000000001</v>
      </c>
      <c r="F3443">
        <v>1596.26</v>
      </c>
      <c r="G3443">
        <v>1039.0899999999999</v>
      </c>
      <c r="H3443">
        <v>1211.43</v>
      </c>
      <c r="I3443">
        <v>767.9</v>
      </c>
      <c r="J3443">
        <v>588.49</v>
      </c>
      <c r="K3443">
        <v>1006.86</v>
      </c>
      <c r="L3443">
        <v>389.33</v>
      </c>
      <c r="M3443">
        <v>437.45119999999997</v>
      </c>
    </row>
    <row r="3444" spans="1:13" x14ac:dyDescent="0.25">
      <c r="A3444" s="1">
        <v>43529</v>
      </c>
      <c r="B3444">
        <v>5567.4030000000002</v>
      </c>
      <c r="C3444">
        <v>1519.3</v>
      </c>
      <c r="D3444">
        <v>878.11</v>
      </c>
      <c r="E3444">
        <v>734.30679999999995</v>
      </c>
      <c r="F3444">
        <v>1595.14</v>
      </c>
      <c r="G3444">
        <v>1032.46</v>
      </c>
      <c r="H3444">
        <v>1213.8800000000001</v>
      </c>
      <c r="I3444">
        <v>766.61</v>
      </c>
      <c r="J3444">
        <v>585.54999999999995</v>
      </c>
      <c r="K3444">
        <v>1006.44</v>
      </c>
      <c r="L3444">
        <v>392.17</v>
      </c>
      <c r="M3444">
        <v>438.58030000000002</v>
      </c>
    </row>
    <row r="3445" spans="1:13" x14ac:dyDescent="0.25">
      <c r="A3445" s="1">
        <v>43530</v>
      </c>
      <c r="B3445">
        <v>5531.3389999999999</v>
      </c>
      <c r="C3445">
        <v>1511.22</v>
      </c>
      <c r="D3445">
        <v>866.89</v>
      </c>
      <c r="E3445">
        <v>729.05899999999997</v>
      </c>
      <c r="F3445">
        <v>1571.63</v>
      </c>
      <c r="G3445">
        <v>1022.79</v>
      </c>
      <c r="H3445">
        <v>1207.1600000000001</v>
      </c>
      <c r="I3445">
        <v>766.86</v>
      </c>
      <c r="J3445">
        <v>586.78</v>
      </c>
      <c r="K3445">
        <v>1005.46</v>
      </c>
      <c r="L3445">
        <v>392.1</v>
      </c>
      <c r="M3445">
        <v>437.45280000000002</v>
      </c>
    </row>
    <row r="3446" spans="1:13" x14ac:dyDescent="0.25">
      <c r="A3446" s="1">
        <v>43531</v>
      </c>
      <c r="B3446">
        <v>5487.5559999999996</v>
      </c>
      <c r="C3446">
        <v>1497.43</v>
      </c>
      <c r="D3446">
        <v>862.27</v>
      </c>
      <c r="E3446">
        <v>721.44529999999997</v>
      </c>
      <c r="F3446">
        <v>1559.25</v>
      </c>
      <c r="G3446">
        <v>1017.12</v>
      </c>
      <c r="H3446">
        <v>1191.06</v>
      </c>
      <c r="I3446">
        <v>769.39</v>
      </c>
      <c r="J3446">
        <v>582.04</v>
      </c>
      <c r="K3446">
        <v>1000.2</v>
      </c>
      <c r="L3446">
        <v>388.93</v>
      </c>
      <c r="M3446">
        <v>437.11669999999998</v>
      </c>
    </row>
    <row r="3447" spans="1:13" x14ac:dyDescent="0.25">
      <c r="A3447" s="1">
        <v>43532</v>
      </c>
      <c r="B3447">
        <v>5476.3860000000004</v>
      </c>
      <c r="C3447">
        <v>1497.05</v>
      </c>
      <c r="D3447">
        <v>845.82</v>
      </c>
      <c r="E3447">
        <v>721.49239999999998</v>
      </c>
      <c r="F3447">
        <v>1555.83</v>
      </c>
      <c r="G3447">
        <v>1014.71</v>
      </c>
      <c r="H3447">
        <v>1183.25</v>
      </c>
      <c r="I3447">
        <v>772.18</v>
      </c>
      <c r="J3447">
        <v>583.23</v>
      </c>
      <c r="K3447">
        <v>1001.42</v>
      </c>
      <c r="L3447">
        <v>388.74</v>
      </c>
      <c r="M3447">
        <v>437.65089999999998</v>
      </c>
    </row>
    <row r="3448" spans="1:13" x14ac:dyDescent="0.25">
      <c r="A3448" s="1">
        <v>43535</v>
      </c>
      <c r="B3448">
        <v>5556.7650000000003</v>
      </c>
      <c r="C3448">
        <v>1529.5</v>
      </c>
      <c r="D3448">
        <v>858.81</v>
      </c>
      <c r="E3448">
        <v>728.63340000000005</v>
      </c>
      <c r="F3448">
        <v>1574.07</v>
      </c>
      <c r="G3448">
        <v>1023.77</v>
      </c>
      <c r="H3448">
        <v>1201.3399999999999</v>
      </c>
      <c r="I3448">
        <v>777.81</v>
      </c>
      <c r="J3448">
        <v>591.49</v>
      </c>
      <c r="K3448">
        <v>1014.73</v>
      </c>
      <c r="L3448">
        <v>396.03</v>
      </c>
      <c r="M3448">
        <v>444.37819999999999</v>
      </c>
    </row>
    <row r="3449" spans="1:13" x14ac:dyDescent="0.25">
      <c r="A3449" s="1">
        <v>43536</v>
      </c>
      <c r="B3449">
        <v>5573.4359999999997</v>
      </c>
      <c r="C3449">
        <v>1537.58</v>
      </c>
      <c r="D3449">
        <v>863.89</v>
      </c>
      <c r="E3449">
        <v>729.92690000000005</v>
      </c>
      <c r="F3449">
        <v>1584.61</v>
      </c>
      <c r="G3449">
        <v>1014.43</v>
      </c>
      <c r="H3449">
        <v>1204.1199999999999</v>
      </c>
      <c r="I3449">
        <v>782.72</v>
      </c>
      <c r="J3449">
        <v>593.46</v>
      </c>
      <c r="K3449">
        <v>1014.5</v>
      </c>
      <c r="L3449">
        <v>398.26</v>
      </c>
      <c r="M3449">
        <v>446.6499</v>
      </c>
    </row>
    <row r="3450" spans="1:13" x14ac:dyDescent="0.25">
      <c r="A3450" s="1">
        <v>43537</v>
      </c>
      <c r="B3450">
        <v>5612.5569999999998</v>
      </c>
      <c r="C3450">
        <v>1548.12</v>
      </c>
      <c r="D3450">
        <v>873.27</v>
      </c>
      <c r="E3450">
        <v>735.25540000000001</v>
      </c>
      <c r="F3450">
        <v>1602.11</v>
      </c>
      <c r="G3450">
        <v>1023.72</v>
      </c>
      <c r="H3450">
        <v>1209.5999999999999</v>
      </c>
      <c r="I3450">
        <v>783.86</v>
      </c>
      <c r="J3450">
        <v>596.58000000000004</v>
      </c>
      <c r="K3450">
        <v>1021.6</v>
      </c>
      <c r="L3450">
        <v>399.26</v>
      </c>
      <c r="M3450">
        <v>448.91250000000002</v>
      </c>
    </row>
    <row r="3451" spans="1:13" x14ac:dyDescent="0.25">
      <c r="A3451" s="1">
        <v>43538</v>
      </c>
      <c r="B3451">
        <v>5609.585</v>
      </c>
      <c r="C3451">
        <v>1551.37</v>
      </c>
      <c r="D3451">
        <v>873.81</v>
      </c>
      <c r="E3451">
        <v>738.46720000000005</v>
      </c>
      <c r="F3451">
        <v>1599.11</v>
      </c>
      <c r="G3451">
        <v>1020.23</v>
      </c>
      <c r="H3451">
        <v>1205.98</v>
      </c>
      <c r="I3451">
        <v>783.02</v>
      </c>
      <c r="J3451">
        <v>592.04</v>
      </c>
      <c r="K3451">
        <v>1020.12</v>
      </c>
      <c r="L3451">
        <v>397.7</v>
      </c>
      <c r="M3451">
        <v>449.92570000000001</v>
      </c>
    </row>
    <row r="3452" spans="1:13" x14ac:dyDescent="0.25">
      <c r="A3452" s="1">
        <v>43539</v>
      </c>
      <c r="B3452">
        <v>5637.768</v>
      </c>
      <c r="C3452">
        <v>1570.25</v>
      </c>
      <c r="D3452">
        <v>873.13</v>
      </c>
      <c r="E3452">
        <v>743.20420000000001</v>
      </c>
      <c r="F3452">
        <v>1607.07</v>
      </c>
      <c r="G3452">
        <v>1017.81</v>
      </c>
      <c r="H3452">
        <v>1214.6099999999999</v>
      </c>
      <c r="I3452">
        <v>786.86</v>
      </c>
      <c r="J3452">
        <v>593.24</v>
      </c>
      <c r="K3452">
        <v>1025.22</v>
      </c>
      <c r="L3452">
        <v>397.73</v>
      </c>
      <c r="M3452">
        <v>448.21910000000003</v>
      </c>
    </row>
    <row r="3453" spans="1:13" x14ac:dyDescent="0.25">
      <c r="A3453" s="1">
        <v>43542</v>
      </c>
      <c r="B3453">
        <v>5658.7269999999999</v>
      </c>
      <c r="C3453">
        <v>1576.68</v>
      </c>
      <c r="D3453">
        <v>885.3</v>
      </c>
      <c r="E3453">
        <v>750.82460000000003</v>
      </c>
      <c r="F3453">
        <v>1604.63</v>
      </c>
      <c r="G3453">
        <v>1026.6600000000001</v>
      </c>
      <c r="H3453">
        <v>1227.3699999999999</v>
      </c>
      <c r="I3453">
        <v>783.65</v>
      </c>
      <c r="J3453">
        <v>594.27</v>
      </c>
      <c r="K3453">
        <v>1027.98</v>
      </c>
      <c r="L3453">
        <v>394.57</v>
      </c>
      <c r="M3453">
        <v>445.93169999999998</v>
      </c>
    </row>
    <row r="3454" spans="1:13" x14ac:dyDescent="0.25">
      <c r="A3454" s="1">
        <v>43543</v>
      </c>
      <c r="B3454">
        <v>5658.15</v>
      </c>
      <c r="C3454">
        <v>1579.94</v>
      </c>
      <c r="D3454">
        <v>882.74</v>
      </c>
      <c r="E3454">
        <v>745.09519999999998</v>
      </c>
      <c r="F3454">
        <v>1617.21</v>
      </c>
      <c r="G3454">
        <v>1022.42</v>
      </c>
      <c r="H3454">
        <v>1233.6400000000001</v>
      </c>
      <c r="I3454">
        <v>774.4</v>
      </c>
      <c r="J3454">
        <v>593.39</v>
      </c>
      <c r="K3454">
        <v>1026.71</v>
      </c>
      <c r="L3454">
        <v>394.47</v>
      </c>
      <c r="M3454">
        <v>444.6354</v>
      </c>
    </row>
    <row r="3455" spans="1:13" x14ac:dyDescent="0.25">
      <c r="A3455" s="1">
        <v>43544</v>
      </c>
      <c r="B3455">
        <v>5641.7439999999997</v>
      </c>
      <c r="C3455">
        <v>1575.93</v>
      </c>
      <c r="D3455">
        <v>890.59</v>
      </c>
      <c r="E3455">
        <v>729.553</v>
      </c>
      <c r="F3455">
        <v>1606.36</v>
      </c>
      <c r="G3455">
        <v>1015.98</v>
      </c>
      <c r="H3455">
        <v>1238.24</v>
      </c>
      <c r="I3455">
        <v>776.6</v>
      </c>
      <c r="J3455">
        <v>593.11</v>
      </c>
      <c r="K3455">
        <v>1022.81</v>
      </c>
      <c r="L3455">
        <v>399.06</v>
      </c>
      <c r="M3455">
        <v>446.52550000000002</v>
      </c>
    </row>
    <row r="3456" spans="1:13" x14ac:dyDescent="0.25">
      <c r="A3456" s="1">
        <v>43545</v>
      </c>
      <c r="B3456">
        <v>5703.2780000000002</v>
      </c>
      <c r="C3456">
        <v>1614.88</v>
      </c>
      <c r="D3456">
        <v>896.74</v>
      </c>
      <c r="E3456">
        <v>727.42849999999999</v>
      </c>
      <c r="F3456">
        <v>1612.24</v>
      </c>
      <c r="G3456">
        <v>1025.5999999999999</v>
      </c>
      <c r="H3456">
        <v>1254.6400000000001</v>
      </c>
      <c r="I3456">
        <v>785.04</v>
      </c>
      <c r="J3456">
        <v>599.29999999999995</v>
      </c>
      <c r="K3456">
        <v>1034.98</v>
      </c>
      <c r="L3456">
        <v>402.62</v>
      </c>
      <c r="M3456">
        <v>454.49419999999998</v>
      </c>
    </row>
    <row r="3457" spans="1:13" x14ac:dyDescent="0.25">
      <c r="A3457" s="1">
        <v>43546</v>
      </c>
      <c r="B3457">
        <v>5595.5</v>
      </c>
      <c r="C3457">
        <v>1577</v>
      </c>
      <c r="D3457">
        <v>873.22</v>
      </c>
      <c r="E3457">
        <v>707.27260000000001</v>
      </c>
      <c r="F3457">
        <v>1583.23</v>
      </c>
      <c r="G3457">
        <v>1002.32</v>
      </c>
      <c r="H3457">
        <v>1228.8900000000001</v>
      </c>
      <c r="I3457">
        <v>790.46</v>
      </c>
      <c r="J3457">
        <v>581.41999999999996</v>
      </c>
      <c r="K3457">
        <v>1033.46</v>
      </c>
      <c r="L3457">
        <v>397.5</v>
      </c>
      <c r="M3457">
        <v>452.4649</v>
      </c>
    </row>
    <row r="3458" spans="1:13" x14ac:dyDescent="0.25">
      <c r="A3458" s="1">
        <v>43549</v>
      </c>
      <c r="B3458">
        <v>5591.2280000000001</v>
      </c>
      <c r="C3458">
        <v>1570.73</v>
      </c>
      <c r="D3458">
        <v>873.16</v>
      </c>
      <c r="E3458">
        <v>704.50480000000005</v>
      </c>
      <c r="F3458">
        <v>1582.13</v>
      </c>
      <c r="G3458">
        <v>1004.75</v>
      </c>
      <c r="H3458">
        <v>1235.77</v>
      </c>
      <c r="I3458">
        <v>791.38</v>
      </c>
      <c r="J3458">
        <v>580.49</v>
      </c>
      <c r="K3458">
        <v>1034.4100000000001</v>
      </c>
      <c r="L3458">
        <v>396.76</v>
      </c>
      <c r="M3458">
        <v>452.7466</v>
      </c>
    </row>
    <row r="3459" spans="1:13" x14ac:dyDescent="0.25">
      <c r="A3459" s="1">
        <v>43550</v>
      </c>
      <c r="B3459">
        <v>5631.393</v>
      </c>
      <c r="C3459">
        <v>1579.53</v>
      </c>
      <c r="D3459">
        <v>885.78</v>
      </c>
      <c r="E3459">
        <v>712.48209999999995</v>
      </c>
      <c r="F3459">
        <v>1592.95</v>
      </c>
      <c r="G3459">
        <v>1011.83</v>
      </c>
      <c r="H3459">
        <v>1241.22</v>
      </c>
      <c r="I3459">
        <v>796.92</v>
      </c>
      <c r="J3459">
        <v>583.79999999999995</v>
      </c>
      <c r="K3459">
        <v>1043.23</v>
      </c>
      <c r="L3459">
        <v>398.54</v>
      </c>
      <c r="M3459">
        <v>455.77980000000002</v>
      </c>
    </row>
    <row r="3460" spans="1:13" x14ac:dyDescent="0.25">
      <c r="A3460" s="1">
        <v>43551</v>
      </c>
      <c r="B3460">
        <v>5605.317</v>
      </c>
      <c r="C3460">
        <v>1570.9</v>
      </c>
      <c r="D3460">
        <v>879.57</v>
      </c>
      <c r="E3460">
        <v>709.36310000000003</v>
      </c>
      <c r="F3460">
        <v>1580.01</v>
      </c>
      <c r="G3460">
        <v>1012.89</v>
      </c>
      <c r="H3460">
        <v>1238.02</v>
      </c>
      <c r="I3460">
        <v>791.58</v>
      </c>
      <c r="J3460">
        <v>583.28</v>
      </c>
      <c r="K3460">
        <v>1039.07</v>
      </c>
      <c r="L3460">
        <v>396.44</v>
      </c>
      <c r="M3460">
        <v>454.18299999999999</v>
      </c>
    </row>
    <row r="3461" spans="1:13" x14ac:dyDescent="0.25">
      <c r="A3461" s="1">
        <v>43552</v>
      </c>
      <c r="B3461">
        <v>5626.317</v>
      </c>
      <c r="C3461">
        <v>1576.86</v>
      </c>
      <c r="D3461">
        <v>882.89</v>
      </c>
      <c r="E3461">
        <v>715.4538</v>
      </c>
      <c r="F3461">
        <v>1584.38</v>
      </c>
      <c r="G3461">
        <v>1020.91</v>
      </c>
      <c r="H3461">
        <v>1245.22</v>
      </c>
      <c r="I3461">
        <v>781.92</v>
      </c>
      <c r="J3461">
        <v>589.01</v>
      </c>
      <c r="K3461">
        <v>1043.69</v>
      </c>
      <c r="L3461">
        <v>394.45</v>
      </c>
      <c r="M3461">
        <v>457.95650000000001</v>
      </c>
    </row>
    <row r="3462" spans="1:13" x14ac:dyDescent="0.25">
      <c r="A3462" s="1">
        <v>43553</v>
      </c>
      <c r="B3462">
        <v>5664.4629999999997</v>
      </c>
      <c r="C3462">
        <v>1592.26</v>
      </c>
      <c r="D3462">
        <v>881.52</v>
      </c>
      <c r="E3462">
        <v>717.79369999999994</v>
      </c>
      <c r="F3462">
        <v>1603.15</v>
      </c>
      <c r="G3462">
        <v>1031.23</v>
      </c>
      <c r="H3462">
        <v>1251.6300000000001</v>
      </c>
      <c r="I3462">
        <v>786.63</v>
      </c>
      <c r="J3462">
        <v>593.70000000000005</v>
      </c>
      <c r="K3462">
        <v>1050.8800000000001</v>
      </c>
      <c r="L3462">
        <v>395.58</v>
      </c>
      <c r="M3462">
        <v>457.6927</v>
      </c>
    </row>
    <row r="3463" spans="1:13" x14ac:dyDescent="0.25">
      <c r="A3463" s="1">
        <v>43556</v>
      </c>
      <c r="B3463">
        <v>5730.0410000000002</v>
      </c>
      <c r="C3463">
        <v>1614.62</v>
      </c>
      <c r="D3463">
        <v>893.56</v>
      </c>
      <c r="E3463">
        <v>735.15419999999995</v>
      </c>
      <c r="F3463">
        <v>1605.85</v>
      </c>
      <c r="G3463">
        <v>1052.5899999999999</v>
      </c>
      <c r="H3463">
        <v>1266.32</v>
      </c>
      <c r="I3463">
        <v>781.04</v>
      </c>
      <c r="J3463">
        <v>602.6</v>
      </c>
      <c r="K3463">
        <v>1048.68</v>
      </c>
      <c r="L3463">
        <v>401.33</v>
      </c>
      <c r="M3463">
        <v>456.4742</v>
      </c>
    </row>
    <row r="3464" spans="1:13" x14ac:dyDescent="0.25">
      <c r="A3464" s="1">
        <v>43557</v>
      </c>
      <c r="B3464">
        <v>5730.3540000000003</v>
      </c>
      <c r="C3464">
        <v>1619.51</v>
      </c>
      <c r="D3464">
        <v>887.31</v>
      </c>
      <c r="E3464">
        <v>735.07119999999998</v>
      </c>
      <c r="F3464">
        <v>1602.02</v>
      </c>
      <c r="G3464">
        <v>1051.93</v>
      </c>
      <c r="H3464">
        <v>1265.99</v>
      </c>
      <c r="I3464">
        <v>781.88</v>
      </c>
      <c r="J3464">
        <v>605.03</v>
      </c>
      <c r="K3464">
        <v>1039.83</v>
      </c>
      <c r="L3464">
        <v>403.09</v>
      </c>
      <c r="M3464">
        <v>460.38900000000001</v>
      </c>
    </row>
    <row r="3465" spans="1:13" x14ac:dyDescent="0.25">
      <c r="A3465" s="1">
        <v>43558</v>
      </c>
      <c r="B3465">
        <v>5742.6710000000003</v>
      </c>
      <c r="C3465">
        <v>1632.99</v>
      </c>
      <c r="D3465">
        <v>878.78</v>
      </c>
      <c r="E3465">
        <v>737.41420000000005</v>
      </c>
      <c r="F3465">
        <v>1600.06</v>
      </c>
      <c r="G3465">
        <v>1049.1400000000001</v>
      </c>
      <c r="H3465">
        <v>1274.95</v>
      </c>
      <c r="I3465">
        <v>780.69</v>
      </c>
      <c r="J3465">
        <v>613.05999999999995</v>
      </c>
      <c r="K3465">
        <v>1033.32</v>
      </c>
      <c r="L3465">
        <v>404.57</v>
      </c>
      <c r="M3465">
        <v>459.8954</v>
      </c>
    </row>
    <row r="3466" spans="1:13" x14ac:dyDescent="0.25">
      <c r="A3466" s="1">
        <v>43559</v>
      </c>
      <c r="B3466">
        <v>5755.9560000000001</v>
      </c>
      <c r="C3466">
        <v>1626.36</v>
      </c>
      <c r="D3466">
        <v>886.31</v>
      </c>
      <c r="E3466">
        <v>741.71839999999997</v>
      </c>
      <c r="F3466">
        <v>1596.51</v>
      </c>
      <c r="G3466">
        <v>1055.47</v>
      </c>
      <c r="H3466">
        <v>1283.97</v>
      </c>
      <c r="I3466">
        <v>777.63</v>
      </c>
      <c r="J3466">
        <v>619.23</v>
      </c>
      <c r="K3466">
        <v>1037.22</v>
      </c>
      <c r="L3466">
        <v>407.26</v>
      </c>
      <c r="M3466">
        <v>458.5804</v>
      </c>
    </row>
    <row r="3467" spans="1:13" x14ac:dyDescent="0.25">
      <c r="A3467" s="1">
        <v>43560</v>
      </c>
      <c r="B3467">
        <v>5782.6949999999997</v>
      </c>
      <c r="C3467">
        <v>1633.31</v>
      </c>
      <c r="D3467">
        <v>901.32</v>
      </c>
      <c r="E3467">
        <v>742.37729999999999</v>
      </c>
      <c r="F3467">
        <v>1607.77</v>
      </c>
      <c r="G3467">
        <v>1058.5999999999999</v>
      </c>
      <c r="H3467">
        <v>1292.03</v>
      </c>
      <c r="I3467">
        <v>785.44</v>
      </c>
      <c r="J3467">
        <v>618.94000000000005</v>
      </c>
      <c r="K3467">
        <v>1040.08</v>
      </c>
      <c r="L3467">
        <v>407.41</v>
      </c>
      <c r="M3467">
        <v>462.07139999999998</v>
      </c>
    </row>
    <row r="3468" spans="1:13" x14ac:dyDescent="0.25">
      <c r="A3468" s="1">
        <v>43563</v>
      </c>
      <c r="B3468">
        <v>5788.8590000000004</v>
      </c>
      <c r="C3468">
        <v>1640.03</v>
      </c>
      <c r="D3468">
        <v>905.74</v>
      </c>
      <c r="E3468">
        <v>743.49080000000004</v>
      </c>
      <c r="F3468">
        <v>1607.49</v>
      </c>
      <c r="G3468">
        <v>1053.94</v>
      </c>
      <c r="H3468">
        <v>1297.1099999999999</v>
      </c>
      <c r="I3468">
        <v>779.73</v>
      </c>
      <c r="J3468">
        <v>619.23</v>
      </c>
      <c r="K3468">
        <v>1044.55</v>
      </c>
      <c r="L3468">
        <v>406.77</v>
      </c>
      <c r="M3468">
        <v>459.79109999999997</v>
      </c>
    </row>
    <row r="3469" spans="1:13" x14ac:dyDescent="0.25">
      <c r="A3469" s="1">
        <v>43564</v>
      </c>
      <c r="B3469">
        <v>5755.491</v>
      </c>
      <c r="C3469">
        <v>1631.5</v>
      </c>
      <c r="D3469">
        <v>894.07</v>
      </c>
      <c r="E3469">
        <v>737.01930000000004</v>
      </c>
      <c r="F3469">
        <v>1601.21</v>
      </c>
      <c r="G3469">
        <v>1039.3399999999999</v>
      </c>
      <c r="H3469">
        <v>1285.45</v>
      </c>
      <c r="I3469">
        <v>781.78</v>
      </c>
      <c r="J3469">
        <v>614.39</v>
      </c>
      <c r="K3469">
        <v>1043.1500000000001</v>
      </c>
      <c r="L3469">
        <v>407.9</v>
      </c>
      <c r="M3469">
        <v>458.33909999999997</v>
      </c>
    </row>
    <row r="3470" spans="1:13" x14ac:dyDescent="0.25">
      <c r="A3470" s="1">
        <v>43565</v>
      </c>
      <c r="B3470">
        <v>5775.9889999999996</v>
      </c>
      <c r="C3470">
        <v>1643.47</v>
      </c>
      <c r="D3470">
        <v>897.84</v>
      </c>
      <c r="E3470">
        <v>739.50429999999994</v>
      </c>
      <c r="F3470">
        <v>1603.35</v>
      </c>
      <c r="G3470">
        <v>1039.19</v>
      </c>
      <c r="H3470">
        <v>1291.71</v>
      </c>
      <c r="I3470">
        <v>778.83</v>
      </c>
      <c r="J3470">
        <v>614.21</v>
      </c>
      <c r="K3470">
        <v>1046.54</v>
      </c>
      <c r="L3470">
        <v>409.15</v>
      </c>
      <c r="M3470">
        <v>461.94</v>
      </c>
    </row>
    <row r="3471" spans="1:13" x14ac:dyDescent="0.25">
      <c r="A3471" s="1">
        <v>43566</v>
      </c>
      <c r="B3471">
        <v>5776.2809999999999</v>
      </c>
      <c r="C3471">
        <v>1641.43</v>
      </c>
      <c r="D3471">
        <v>898.15</v>
      </c>
      <c r="E3471">
        <v>743.6431</v>
      </c>
      <c r="F3471">
        <v>1583.94</v>
      </c>
      <c r="G3471">
        <v>1048.51</v>
      </c>
      <c r="H3471">
        <v>1293.31</v>
      </c>
      <c r="I3471">
        <v>783.13</v>
      </c>
      <c r="J3471">
        <v>613.85</v>
      </c>
      <c r="K3471">
        <v>1047.72</v>
      </c>
      <c r="L3471">
        <v>409.73</v>
      </c>
      <c r="M3471">
        <v>461.28469999999999</v>
      </c>
    </row>
    <row r="3472" spans="1:13" x14ac:dyDescent="0.25">
      <c r="A3472" s="1">
        <v>43567</v>
      </c>
      <c r="B3472">
        <v>5815.04</v>
      </c>
      <c r="C3472">
        <v>1652.81</v>
      </c>
      <c r="D3472">
        <v>899.79</v>
      </c>
      <c r="E3472">
        <v>757.96180000000004</v>
      </c>
      <c r="F3472">
        <v>1569.56</v>
      </c>
      <c r="G3472">
        <v>1061.97</v>
      </c>
      <c r="H3472">
        <v>1300.4100000000001</v>
      </c>
      <c r="I3472">
        <v>787.02</v>
      </c>
      <c r="J3472">
        <v>621.98</v>
      </c>
      <c r="K3472">
        <v>1050.71</v>
      </c>
      <c r="L3472">
        <v>414.77</v>
      </c>
      <c r="M3472">
        <v>463.82929999999999</v>
      </c>
    </row>
    <row r="3473" spans="1:13" x14ac:dyDescent="0.25">
      <c r="A3473" s="1">
        <v>43570</v>
      </c>
      <c r="B3473">
        <v>5811.5119999999997</v>
      </c>
      <c r="C3473">
        <v>1652.2</v>
      </c>
      <c r="D3473">
        <v>894.78</v>
      </c>
      <c r="E3473">
        <v>753.33050000000003</v>
      </c>
      <c r="F3473">
        <v>1574.98</v>
      </c>
      <c r="G3473">
        <v>1056.49</v>
      </c>
      <c r="H3473">
        <v>1303.08</v>
      </c>
      <c r="I3473">
        <v>787.05</v>
      </c>
      <c r="J3473">
        <v>619.11</v>
      </c>
      <c r="K3473">
        <v>1057.94</v>
      </c>
      <c r="L3473">
        <v>415.51</v>
      </c>
      <c r="M3473">
        <v>461.05880000000002</v>
      </c>
    </row>
    <row r="3474" spans="1:13" x14ac:dyDescent="0.25">
      <c r="A3474" s="1">
        <v>43571</v>
      </c>
      <c r="B3474">
        <v>5814.4610000000002</v>
      </c>
      <c r="C3474">
        <v>1660.23</v>
      </c>
      <c r="D3474">
        <v>900.5</v>
      </c>
      <c r="E3474">
        <v>763.62869999999998</v>
      </c>
      <c r="F3474">
        <v>1543.08</v>
      </c>
      <c r="G3474">
        <v>1062.7</v>
      </c>
      <c r="H3474">
        <v>1309.31</v>
      </c>
      <c r="I3474">
        <v>776.13</v>
      </c>
      <c r="J3474">
        <v>622.03</v>
      </c>
      <c r="K3474">
        <v>1057.33</v>
      </c>
      <c r="L3474">
        <v>416.38</v>
      </c>
      <c r="M3474">
        <v>450.0643</v>
      </c>
    </row>
    <row r="3475" spans="1:13" x14ac:dyDescent="0.25">
      <c r="A3475" s="1">
        <v>43572</v>
      </c>
      <c r="B3475">
        <v>5801.826</v>
      </c>
      <c r="C3475">
        <v>1669.87</v>
      </c>
      <c r="D3475">
        <v>899.72</v>
      </c>
      <c r="E3475">
        <v>765.02319999999997</v>
      </c>
      <c r="F3475">
        <v>1498.57</v>
      </c>
      <c r="G3475">
        <v>1064.27</v>
      </c>
      <c r="H3475">
        <v>1311.87</v>
      </c>
      <c r="I3475">
        <v>774.49</v>
      </c>
      <c r="J3475">
        <v>618.25</v>
      </c>
      <c r="K3475">
        <v>1062.52</v>
      </c>
      <c r="L3475">
        <v>417.01</v>
      </c>
      <c r="M3475">
        <v>445.58710000000002</v>
      </c>
    </row>
    <row r="3476" spans="1:13" x14ac:dyDescent="0.25">
      <c r="A3476" s="1">
        <v>43573</v>
      </c>
      <c r="B3476">
        <v>5811.1270000000004</v>
      </c>
      <c r="C3476">
        <v>1674.59</v>
      </c>
      <c r="D3476">
        <v>895.05</v>
      </c>
      <c r="E3476">
        <v>763.16740000000004</v>
      </c>
      <c r="F3476">
        <v>1500.63</v>
      </c>
      <c r="G3476">
        <v>1076.3599999999999</v>
      </c>
      <c r="H3476">
        <v>1311.18</v>
      </c>
      <c r="I3476">
        <v>774.62</v>
      </c>
      <c r="J3476">
        <v>618.95000000000005</v>
      </c>
      <c r="K3476">
        <v>1062.1400000000001</v>
      </c>
      <c r="L3476">
        <v>417.59</v>
      </c>
      <c r="M3476">
        <v>448.94349999999997</v>
      </c>
    </row>
    <row r="3477" spans="1:13" x14ac:dyDescent="0.25">
      <c r="A3477" s="1">
        <v>43574</v>
      </c>
      <c r="B3477">
        <v>5811.1270000000004</v>
      </c>
      <c r="C3477">
        <v>1674.59</v>
      </c>
      <c r="D3477">
        <v>895.05</v>
      </c>
      <c r="E3477">
        <v>763.16740000000004</v>
      </c>
      <c r="F3477">
        <v>1500.63</v>
      </c>
      <c r="G3477">
        <v>1076.3599999999999</v>
      </c>
      <c r="H3477">
        <v>1311.18</v>
      </c>
      <c r="I3477">
        <v>774.62</v>
      </c>
      <c r="J3477">
        <v>618.95000000000005</v>
      </c>
      <c r="K3477">
        <v>1062.1400000000001</v>
      </c>
      <c r="L3477">
        <v>417.59</v>
      </c>
      <c r="M3477">
        <v>448.94349999999997</v>
      </c>
    </row>
    <row r="3478" spans="1:13" x14ac:dyDescent="0.25">
      <c r="A3478" s="1">
        <v>43577</v>
      </c>
      <c r="B3478">
        <v>5817.1639999999998</v>
      </c>
      <c r="C3478">
        <v>1678.4</v>
      </c>
      <c r="D3478">
        <v>913.42</v>
      </c>
      <c r="E3478">
        <v>761.20320000000004</v>
      </c>
      <c r="F3478">
        <v>1501.92</v>
      </c>
      <c r="G3478">
        <v>1072.93</v>
      </c>
      <c r="H3478">
        <v>1308.3499999999999</v>
      </c>
      <c r="I3478">
        <v>773.72</v>
      </c>
      <c r="J3478">
        <v>614.78</v>
      </c>
      <c r="K3478">
        <v>1061.75</v>
      </c>
      <c r="L3478">
        <v>420.62</v>
      </c>
      <c r="M3478">
        <v>444.24880000000002</v>
      </c>
    </row>
    <row r="3479" spans="1:13" x14ac:dyDescent="0.25">
      <c r="A3479" s="1">
        <v>43578</v>
      </c>
      <c r="B3479">
        <v>5868.8760000000002</v>
      </c>
      <c r="C3479">
        <v>1697.33</v>
      </c>
      <c r="D3479">
        <v>913.74</v>
      </c>
      <c r="E3479">
        <v>765.64170000000001</v>
      </c>
      <c r="F3479">
        <v>1525.89</v>
      </c>
      <c r="G3479">
        <v>1082.52</v>
      </c>
      <c r="H3479">
        <v>1324.79</v>
      </c>
      <c r="I3479">
        <v>776.61</v>
      </c>
      <c r="J3479">
        <v>617.48</v>
      </c>
      <c r="K3479">
        <v>1060.5999999999999</v>
      </c>
      <c r="L3479">
        <v>424.21</v>
      </c>
      <c r="M3479">
        <v>449.20089999999999</v>
      </c>
    </row>
    <row r="3480" spans="1:13" x14ac:dyDescent="0.25">
      <c r="A3480" s="1">
        <v>43579</v>
      </c>
      <c r="B3480">
        <v>5856.0330000000004</v>
      </c>
      <c r="C3480">
        <v>1697.18</v>
      </c>
      <c r="D3480">
        <v>896.86</v>
      </c>
      <c r="E3480">
        <v>764.57349999999997</v>
      </c>
      <c r="F3480">
        <v>1523.79</v>
      </c>
      <c r="G3480">
        <v>1079.1500000000001</v>
      </c>
      <c r="H3480">
        <v>1324.41</v>
      </c>
      <c r="I3480">
        <v>780.85</v>
      </c>
      <c r="J3480">
        <v>613.99</v>
      </c>
      <c r="K3480">
        <v>1061.51</v>
      </c>
      <c r="L3480">
        <v>421.03</v>
      </c>
      <c r="M3480">
        <v>452.67910000000001</v>
      </c>
    </row>
    <row r="3481" spans="1:13" x14ac:dyDescent="0.25">
      <c r="A3481" s="1">
        <v>43580</v>
      </c>
      <c r="B3481">
        <v>5853.875</v>
      </c>
      <c r="C3481">
        <v>1697.17</v>
      </c>
      <c r="D3481">
        <v>894.36</v>
      </c>
      <c r="E3481">
        <v>766.55259999999998</v>
      </c>
      <c r="F3481">
        <v>1541.04</v>
      </c>
      <c r="G3481">
        <v>1057.71</v>
      </c>
      <c r="H3481">
        <v>1318.11</v>
      </c>
      <c r="I3481">
        <v>784.23</v>
      </c>
      <c r="J3481">
        <v>606.04999999999995</v>
      </c>
      <c r="K3481">
        <v>1053.5899999999999</v>
      </c>
      <c r="L3481">
        <v>425.59</v>
      </c>
      <c r="M3481">
        <v>451.88299999999998</v>
      </c>
    </row>
    <row r="3482" spans="1:13" x14ac:dyDescent="0.25">
      <c r="A3482" s="1">
        <v>43581</v>
      </c>
      <c r="B3482">
        <v>5881.4759999999997</v>
      </c>
      <c r="C3482">
        <v>1691.17</v>
      </c>
      <c r="D3482">
        <v>883.75</v>
      </c>
      <c r="E3482">
        <v>773.85159999999996</v>
      </c>
      <c r="F3482">
        <v>1555.89</v>
      </c>
      <c r="G3482">
        <v>1065.33</v>
      </c>
      <c r="H3482">
        <v>1330.33</v>
      </c>
      <c r="I3482">
        <v>785.49</v>
      </c>
      <c r="J3482">
        <v>611.1</v>
      </c>
      <c r="K3482">
        <v>1063.26</v>
      </c>
      <c r="L3482">
        <v>428.85</v>
      </c>
      <c r="M3482">
        <v>454.97500000000002</v>
      </c>
    </row>
    <row r="3483" spans="1:13" x14ac:dyDescent="0.25">
      <c r="A3483" s="1">
        <v>43584</v>
      </c>
      <c r="B3483">
        <v>5888.049</v>
      </c>
      <c r="C3483">
        <v>1691.08</v>
      </c>
      <c r="D3483">
        <v>881.86</v>
      </c>
      <c r="E3483">
        <v>781.10090000000002</v>
      </c>
      <c r="F3483">
        <v>1552.62</v>
      </c>
      <c r="G3483">
        <v>1068.24</v>
      </c>
      <c r="H3483">
        <v>1325.7</v>
      </c>
      <c r="I3483">
        <v>780.65</v>
      </c>
      <c r="J3483">
        <v>609.98</v>
      </c>
      <c r="K3483">
        <v>1064.25</v>
      </c>
      <c r="L3483">
        <v>432.49</v>
      </c>
      <c r="M3483">
        <v>450.14</v>
      </c>
    </row>
    <row r="3484" spans="1:13" x14ac:dyDescent="0.25">
      <c r="A3484" s="1">
        <v>43585</v>
      </c>
      <c r="B3484">
        <v>5893.8149999999996</v>
      </c>
      <c r="C3484">
        <v>1694.68</v>
      </c>
      <c r="D3484">
        <v>882.13</v>
      </c>
      <c r="E3484">
        <v>782.41629999999998</v>
      </c>
      <c r="F3484">
        <v>1560.92</v>
      </c>
      <c r="G3484">
        <v>1073.5999999999999</v>
      </c>
      <c r="H3484">
        <v>1323.08</v>
      </c>
      <c r="I3484">
        <v>793.92</v>
      </c>
      <c r="J3484">
        <v>615.32000000000005</v>
      </c>
      <c r="K3484">
        <v>1077.33</v>
      </c>
      <c r="L3484">
        <v>421.41</v>
      </c>
      <c r="M3484">
        <v>455.5367</v>
      </c>
    </row>
    <row r="3485" spans="1:13" x14ac:dyDescent="0.25">
      <c r="A3485" s="1">
        <v>43586</v>
      </c>
      <c r="B3485">
        <v>5849.6530000000002</v>
      </c>
      <c r="C3485">
        <v>1690.09</v>
      </c>
      <c r="D3485">
        <v>862.93</v>
      </c>
      <c r="E3485">
        <v>775.71370000000002</v>
      </c>
      <c r="F3485">
        <v>1556.31</v>
      </c>
      <c r="G3485">
        <v>1065.6500000000001</v>
      </c>
      <c r="H3485">
        <v>1308.1099999999999</v>
      </c>
      <c r="I3485">
        <v>785.45</v>
      </c>
      <c r="J3485">
        <v>604.03</v>
      </c>
      <c r="K3485">
        <v>1064.69</v>
      </c>
      <c r="L3485">
        <v>418.59</v>
      </c>
      <c r="M3485">
        <v>455.73129999999998</v>
      </c>
    </row>
    <row r="3486" spans="1:13" x14ac:dyDescent="0.25">
      <c r="A3486" s="1">
        <v>43587</v>
      </c>
      <c r="B3486">
        <v>5837.46</v>
      </c>
      <c r="C3486">
        <v>1680.98</v>
      </c>
      <c r="D3486">
        <v>848.16</v>
      </c>
      <c r="E3486">
        <v>776.9393</v>
      </c>
      <c r="F3486">
        <v>1563.69</v>
      </c>
      <c r="G3486">
        <v>1064.5</v>
      </c>
      <c r="H3486">
        <v>1307.77</v>
      </c>
      <c r="I3486">
        <v>783.36</v>
      </c>
      <c r="J3486">
        <v>601.04</v>
      </c>
      <c r="K3486">
        <v>1063.69</v>
      </c>
      <c r="L3486">
        <v>416.48</v>
      </c>
      <c r="M3486">
        <v>456.40289999999999</v>
      </c>
    </row>
    <row r="3487" spans="1:13" x14ac:dyDescent="0.25">
      <c r="A3487" s="1">
        <v>43588</v>
      </c>
      <c r="B3487">
        <v>5894.3029999999999</v>
      </c>
      <c r="C3487">
        <v>1697.11</v>
      </c>
      <c r="D3487">
        <v>855.34</v>
      </c>
      <c r="E3487">
        <v>783.68740000000003</v>
      </c>
      <c r="F3487">
        <v>1575.58</v>
      </c>
      <c r="G3487">
        <v>1077.69</v>
      </c>
      <c r="H3487">
        <v>1326.05</v>
      </c>
      <c r="I3487">
        <v>788.43</v>
      </c>
      <c r="J3487">
        <v>606.99</v>
      </c>
      <c r="K3487">
        <v>1071.54</v>
      </c>
      <c r="L3487">
        <v>421.31</v>
      </c>
      <c r="M3487">
        <v>459.61419999999998</v>
      </c>
    </row>
    <row r="3488" spans="1:13" x14ac:dyDescent="0.25">
      <c r="A3488" s="1">
        <v>43591</v>
      </c>
      <c r="B3488">
        <v>5868.4480000000003</v>
      </c>
      <c r="C3488">
        <v>1683.71</v>
      </c>
      <c r="D3488">
        <v>854.78</v>
      </c>
      <c r="E3488">
        <v>778.57730000000004</v>
      </c>
      <c r="F3488">
        <v>1584.77</v>
      </c>
      <c r="G3488">
        <v>1067.29</v>
      </c>
      <c r="H3488">
        <v>1317.61</v>
      </c>
      <c r="I3488">
        <v>783.55</v>
      </c>
      <c r="J3488">
        <v>598.61</v>
      </c>
      <c r="K3488">
        <v>1069.79</v>
      </c>
      <c r="L3488">
        <v>420.53</v>
      </c>
      <c r="M3488">
        <v>457.6506</v>
      </c>
    </row>
    <row r="3489" spans="1:13" x14ac:dyDescent="0.25">
      <c r="A3489" s="1">
        <v>43592</v>
      </c>
      <c r="B3489">
        <v>5771.5860000000002</v>
      </c>
      <c r="C3489">
        <v>1648.07</v>
      </c>
      <c r="D3489">
        <v>849.45</v>
      </c>
      <c r="E3489">
        <v>765.41020000000003</v>
      </c>
      <c r="F3489">
        <v>1553.9</v>
      </c>
      <c r="G3489">
        <v>1045.5</v>
      </c>
      <c r="H3489">
        <v>1298.44</v>
      </c>
      <c r="I3489">
        <v>781.1</v>
      </c>
      <c r="J3489">
        <v>587.72</v>
      </c>
      <c r="K3489">
        <v>1059.08</v>
      </c>
      <c r="L3489">
        <v>414.83</v>
      </c>
      <c r="M3489">
        <v>449.56290000000001</v>
      </c>
    </row>
    <row r="3490" spans="1:13" x14ac:dyDescent="0.25">
      <c r="A3490" s="1">
        <v>43593</v>
      </c>
      <c r="B3490">
        <v>5762.4809999999998</v>
      </c>
      <c r="C3490">
        <v>1645.31</v>
      </c>
      <c r="D3490">
        <v>848.94</v>
      </c>
      <c r="E3490">
        <v>763.22360000000003</v>
      </c>
      <c r="F3490">
        <v>1555.76</v>
      </c>
      <c r="G3490">
        <v>1045.6099999999999</v>
      </c>
      <c r="H3490">
        <v>1297.81</v>
      </c>
      <c r="I3490">
        <v>770.51</v>
      </c>
      <c r="J3490">
        <v>587.12</v>
      </c>
      <c r="K3490">
        <v>1057.47</v>
      </c>
      <c r="L3490">
        <v>413.35</v>
      </c>
      <c r="M3490">
        <v>449.77019999999999</v>
      </c>
    </row>
    <row r="3491" spans="1:13" x14ac:dyDescent="0.25">
      <c r="A3491" s="1">
        <v>43594</v>
      </c>
      <c r="B3491">
        <v>5747.0780000000004</v>
      </c>
      <c r="C3491">
        <v>1634.59</v>
      </c>
      <c r="D3491">
        <v>849.54</v>
      </c>
      <c r="E3491">
        <v>762.63319999999999</v>
      </c>
      <c r="F3491">
        <v>1553.47</v>
      </c>
      <c r="G3491">
        <v>1044.08</v>
      </c>
      <c r="H3491">
        <v>1292.27</v>
      </c>
      <c r="I3491">
        <v>770.14</v>
      </c>
      <c r="J3491">
        <v>582.6</v>
      </c>
      <c r="K3491">
        <v>1055.9100000000001</v>
      </c>
      <c r="L3491">
        <v>412.58</v>
      </c>
      <c r="M3491">
        <v>451.23390000000001</v>
      </c>
    </row>
    <row r="3492" spans="1:13" x14ac:dyDescent="0.25">
      <c r="A3492" s="1">
        <v>43595</v>
      </c>
      <c r="B3492">
        <v>5770.4350000000004</v>
      </c>
      <c r="C3492">
        <v>1638.61</v>
      </c>
      <c r="D3492">
        <v>853.07</v>
      </c>
      <c r="E3492">
        <v>766.65440000000001</v>
      </c>
      <c r="F3492">
        <v>1552.41</v>
      </c>
      <c r="G3492">
        <v>1048.1199999999999</v>
      </c>
      <c r="H3492">
        <v>1292.8800000000001</v>
      </c>
      <c r="I3492">
        <v>783.57</v>
      </c>
      <c r="J3492">
        <v>590.02</v>
      </c>
      <c r="K3492">
        <v>1068.26</v>
      </c>
      <c r="L3492">
        <v>413.47</v>
      </c>
      <c r="M3492">
        <v>456.39749999999998</v>
      </c>
    </row>
    <row r="3493" spans="1:13" x14ac:dyDescent="0.25">
      <c r="A3493" s="1">
        <v>43598</v>
      </c>
      <c r="B3493">
        <v>5631.4089999999997</v>
      </c>
      <c r="C3493">
        <v>1577.82</v>
      </c>
      <c r="D3493">
        <v>839.56</v>
      </c>
      <c r="E3493">
        <v>744.62149999999997</v>
      </c>
      <c r="F3493">
        <v>1525.44</v>
      </c>
      <c r="G3493">
        <v>1018.38</v>
      </c>
      <c r="H3493">
        <v>1254.81</v>
      </c>
      <c r="I3493">
        <v>792.45</v>
      </c>
      <c r="J3493">
        <v>577.17999999999995</v>
      </c>
      <c r="K3493">
        <v>1059.4100000000001</v>
      </c>
      <c r="L3493">
        <v>403.06</v>
      </c>
      <c r="M3493">
        <v>456.62810000000002</v>
      </c>
    </row>
    <row r="3494" spans="1:13" x14ac:dyDescent="0.25">
      <c r="A3494" s="1">
        <v>43599</v>
      </c>
      <c r="B3494">
        <v>5677.1959999999999</v>
      </c>
      <c r="C3494">
        <v>1603.14</v>
      </c>
      <c r="D3494">
        <v>849.05</v>
      </c>
      <c r="E3494">
        <v>750.67439999999999</v>
      </c>
      <c r="F3494">
        <v>1531.66</v>
      </c>
      <c r="G3494">
        <v>1029.24</v>
      </c>
      <c r="H3494">
        <v>1265.94</v>
      </c>
      <c r="I3494">
        <v>786.16</v>
      </c>
      <c r="J3494">
        <v>581.95000000000005</v>
      </c>
      <c r="K3494">
        <v>1063.57</v>
      </c>
      <c r="L3494">
        <v>404.03</v>
      </c>
      <c r="M3494">
        <v>458.22370000000001</v>
      </c>
    </row>
    <row r="3495" spans="1:13" x14ac:dyDescent="0.25">
      <c r="A3495" s="1">
        <v>43600</v>
      </c>
      <c r="B3495">
        <v>5711.4870000000001</v>
      </c>
      <c r="C3495">
        <v>1620.06</v>
      </c>
      <c r="D3495">
        <v>853.21</v>
      </c>
      <c r="E3495">
        <v>747.09249999999997</v>
      </c>
      <c r="F3495">
        <v>1535.79</v>
      </c>
      <c r="G3495">
        <v>1030.5</v>
      </c>
      <c r="H3495">
        <v>1276.03</v>
      </c>
      <c r="I3495">
        <v>785.25</v>
      </c>
      <c r="J3495">
        <v>580.57000000000005</v>
      </c>
      <c r="K3495">
        <v>1072.04</v>
      </c>
      <c r="L3495">
        <v>412.55</v>
      </c>
      <c r="M3495">
        <v>461.22570000000002</v>
      </c>
    </row>
    <row r="3496" spans="1:13" x14ac:dyDescent="0.25">
      <c r="A3496" s="1">
        <v>43601</v>
      </c>
      <c r="B3496">
        <v>5763.9480000000003</v>
      </c>
      <c r="C3496">
        <v>1636.21</v>
      </c>
      <c r="D3496">
        <v>857.97</v>
      </c>
      <c r="E3496">
        <v>755.28920000000005</v>
      </c>
      <c r="F3496">
        <v>1548.03</v>
      </c>
      <c r="G3496">
        <v>1039.92</v>
      </c>
      <c r="H3496">
        <v>1288.9100000000001</v>
      </c>
      <c r="I3496">
        <v>790.49</v>
      </c>
      <c r="J3496">
        <v>588.42999999999995</v>
      </c>
      <c r="K3496">
        <v>1080.1199999999999</v>
      </c>
      <c r="L3496">
        <v>416.54</v>
      </c>
      <c r="M3496">
        <v>464.09480000000002</v>
      </c>
    </row>
    <row r="3497" spans="1:13" x14ac:dyDescent="0.25">
      <c r="A3497" s="1">
        <v>43602</v>
      </c>
      <c r="B3497">
        <v>5730.8869999999997</v>
      </c>
      <c r="C3497">
        <v>1622.77</v>
      </c>
      <c r="D3497">
        <v>849.29</v>
      </c>
      <c r="E3497">
        <v>750.81280000000004</v>
      </c>
      <c r="F3497">
        <v>1545.46</v>
      </c>
      <c r="G3497">
        <v>1028.76</v>
      </c>
      <c r="H3497">
        <v>1278.57</v>
      </c>
      <c r="I3497">
        <v>794.96</v>
      </c>
      <c r="J3497">
        <v>585.49</v>
      </c>
      <c r="K3497">
        <v>1078.31</v>
      </c>
      <c r="L3497">
        <v>414.56</v>
      </c>
      <c r="M3497">
        <v>463.31229999999999</v>
      </c>
    </row>
    <row r="3498" spans="1:13" x14ac:dyDescent="0.25">
      <c r="A3498" s="1">
        <v>43605</v>
      </c>
      <c r="B3498">
        <v>5692.3040000000001</v>
      </c>
      <c r="C3498">
        <v>1594.5</v>
      </c>
      <c r="D3498">
        <v>849.96</v>
      </c>
      <c r="E3498">
        <v>751.84140000000002</v>
      </c>
      <c r="F3498">
        <v>1544.88</v>
      </c>
      <c r="G3498">
        <v>1025.9100000000001</v>
      </c>
      <c r="H3498">
        <v>1269.69</v>
      </c>
      <c r="I3498">
        <v>796.31</v>
      </c>
      <c r="J3498">
        <v>576.96</v>
      </c>
      <c r="K3498">
        <v>1075.92</v>
      </c>
      <c r="L3498">
        <v>409.72</v>
      </c>
      <c r="M3498">
        <v>455.8098</v>
      </c>
    </row>
    <row r="3499" spans="1:13" x14ac:dyDescent="0.25">
      <c r="A3499" s="1">
        <v>43606</v>
      </c>
      <c r="B3499">
        <v>5740.8069999999998</v>
      </c>
      <c r="C3499">
        <v>1613.64</v>
      </c>
      <c r="D3499">
        <v>859.09</v>
      </c>
      <c r="E3499">
        <v>758.33699999999999</v>
      </c>
      <c r="F3499">
        <v>1557.59</v>
      </c>
      <c r="G3499">
        <v>1038.05</v>
      </c>
      <c r="H3499">
        <v>1276.98</v>
      </c>
      <c r="I3499">
        <v>796.79</v>
      </c>
      <c r="J3499">
        <v>585.66999999999996</v>
      </c>
      <c r="K3499">
        <v>1072.58</v>
      </c>
      <c r="L3499">
        <v>413.63</v>
      </c>
      <c r="M3499">
        <v>459.75720000000001</v>
      </c>
    </row>
    <row r="3500" spans="1:13" x14ac:dyDescent="0.25">
      <c r="A3500" s="1">
        <v>43607</v>
      </c>
      <c r="B3500">
        <v>5724.7070000000003</v>
      </c>
      <c r="C3500">
        <v>1604.57</v>
      </c>
      <c r="D3500">
        <v>845.53</v>
      </c>
      <c r="E3500">
        <v>754.53549999999996</v>
      </c>
      <c r="F3500">
        <v>1567.48</v>
      </c>
      <c r="G3500">
        <v>1029.58</v>
      </c>
      <c r="H3500">
        <v>1265.49</v>
      </c>
      <c r="I3500">
        <v>803.45</v>
      </c>
      <c r="J3500">
        <v>581.82000000000005</v>
      </c>
      <c r="K3500">
        <v>1078.49</v>
      </c>
      <c r="L3500">
        <v>413.76</v>
      </c>
      <c r="M3500">
        <v>461.6551</v>
      </c>
    </row>
    <row r="3501" spans="1:13" x14ac:dyDescent="0.25">
      <c r="A3501" s="1">
        <v>43608</v>
      </c>
      <c r="B3501">
        <v>5657.0969999999998</v>
      </c>
      <c r="C3501">
        <v>1576.89</v>
      </c>
      <c r="D3501">
        <v>819.09</v>
      </c>
      <c r="E3501">
        <v>743.33489999999995</v>
      </c>
      <c r="F3501">
        <v>1561.7</v>
      </c>
      <c r="G3501">
        <v>1013.97</v>
      </c>
      <c r="H3501">
        <v>1248.74</v>
      </c>
      <c r="I3501">
        <v>810.04</v>
      </c>
      <c r="J3501">
        <v>572.95000000000005</v>
      </c>
      <c r="K3501">
        <v>1077.8399999999999</v>
      </c>
      <c r="L3501">
        <v>408.56</v>
      </c>
      <c r="M3501">
        <v>464.00790000000001</v>
      </c>
    </row>
    <row r="3502" spans="1:13" x14ac:dyDescent="0.25">
      <c r="A3502" s="1">
        <v>43609</v>
      </c>
      <c r="B3502">
        <v>5665.598</v>
      </c>
      <c r="C3502">
        <v>1577.67</v>
      </c>
      <c r="D3502">
        <v>820.36</v>
      </c>
      <c r="E3502">
        <v>749.19709999999998</v>
      </c>
      <c r="F3502">
        <v>1564.8</v>
      </c>
      <c r="G3502">
        <v>1014.44</v>
      </c>
      <c r="H3502">
        <v>1250.49</v>
      </c>
      <c r="I3502">
        <v>808.41</v>
      </c>
      <c r="J3502">
        <v>576</v>
      </c>
      <c r="K3502">
        <v>1073.53</v>
      </c>
      <c r="L3502">
        <v>408.57</v>
      </c>
      <c r="M3502">
        <v>464.70260000000002</v>
      </c>
    </row>
    <row r="3503" spans="1:13" x14ac:dyDescent="0.25">
      <c r="A3503" s="1">
        <v>43612</v>
      </c>
      <c r="B3503">
        <v>5665.598</v>
      </c>
      <c r="C3503">
        <v>1577.67</v>
      </c>
      <c r="D3503">
        <v>820.36</v>
      </c>
      <c r="E3503">
        <v>749.19709999999998</v>
      </c>
      <c r="F3503">
        <v>1564.8</v>
      </c>
      <c r="G3503">
        <v>1014.44</v>
      </c>
      <c r="H3503">
        <v>1250.49</v>
      </c>
      <c r="I3503">
        <v>808.41</v>
      </c>
      <c r="J3503">
        <v>576</v>
      </c>
      <c r="K3503">
        <v>1073.53</v>
      </c>
      <c r="L3503">
        <v>408.57</v>
      </c>
      <c r="M3503">
        <v>464.70260000000002</v>
      </c>
    </row>
    <row r="3504" spans="1:13" x14ac:dyDescent="0.25">
      <c r="A3504" s="1">
        <v>43613</v>
      </c>
      <c r="B3504">
        <v>5618.1790000000001</v>
      </c>
      <c r="C3504">
        <v>1572.45</v>
      </c>
      <c r="D3504">
        <v>811.32</v>
      </c>
      <c r="E3504">
        <v>741.03610000000003</v>
      </c>
      <c r="F3504">
        <v>1542.76</v>
      </c>
      <c r="G3504">
        <v>1004.82</v>
      </c>
      <c r="H3504">
        <v>1244.3800000000001</v>
      </c>
      <c r="I3504">
        <v>795.37</v>
      </c>
      <c r="J3504">
        <v>570.71</v>
      </c>
      <c r="K3504">
        <v>1054.32</v>
      </c>
      <c r="L3504">
        <v>409.25</v>
      </c>
      <c r="M3504">
        <v>459.58890000000002</v>
      </c>
    </row>
    <row r="3505" spans="1:13" x14ac:dyDescent="0.25">
      <c r="A3505" s="1">
        <v>43614</v>
      </c>
      <c r="B3505">
        <v>5579.5060000000003</v>
      </c>
      <c r="C3505">
        <v>1563.1</v>
      </c>
      <c r="D3505">
        <v>806.27</v>
      </c>
      <c r="E3505">
        <v>740.2921</v>
      </c>
      <c r="F3505">
        <v>1528.04</v>
      </c>
      <c r="G3505">
        <v>1000.28</v>
      </c>
      <c r="H3505">
        <v>1233.4000000000001</v>
      </c>
      <c r="I3505">
        <v>784.85</v>
      </c>
      <c r="J3505">
        <v>570.38</v>
      </c>
      <c r="K3505">
        <v>1046.8800000000001</v>
      </c>
      <c r="L3505">
        <v>404.72</v>
      </c>
      <c r="M3505">
        <v>454.28370000000001</v>
      </c>
    </row>
    <row r="3506" spans="1:13" x14ac:dyDescent="0.25">
      <c r="A3506" s="1">
        <v>43615</v>
      </c>
      <c r="B3506">
        <v>5591.9740000000002</v>
      </c>
      <c r="C3506">
        <v>1572.65</v>
      </c>
      <c r="D3506">
        <v>796.73</v>
      </c>
      <c r="E3506">
        <v>737.08579999999995</v>
      </c>
      <c r="F3506">
        <v>1536.03</v>
      </c>
      <c r="G3506">
        <v>1004.58</v>
      </c>
      <c r="H3506">
        <v>1239.78</v>
      </c>
      <c r="I3506">
        <v>783.77</v>
      </c>
      <c r="J3506">
        <v>571.54</v>
      </c>
      <c r="K3506">
        <v>1050.5999999999999</v>
      </c>
      <c r="L3506">
        <v>404.62</v>
      </c>
      <c r="M3506">
        <v>457.23079999999999</v>
      </c>
    </row>
    <row r="3507" spans="1:13" x14ac:dyDescent="0.25">
      <c r="A3507" s="1">
        <v>43616</v>
      </c>
      <c r="B3507">
        <v>5519.2740000000003</v>
      </c>
      <c r="C3507">
        <v>1547.48</v>
      </c>
      <c r="D3507">
        <v>783.86</v>
      </c>
      <c r="E3507">
        <v>726.28409999999997</v>
      </c>
      <c r="F3507">
        <v>1524.12</v>
      </c>
      <c r="G3507">
        <v>990.29</v>
      </c>
      <c r="H3507">
        <v>1222.6199999999999</v>
      </c>
      <c r="I3507">
        <v>787.84</v>
      </c>
      <c r="J3507">
        <v>565.02</v>
      </c>
      <c r="K3507">
        <v>1035.94</v>
      </c>
      <c r="L3507">
        <v>396.41</v>
      </c>
      <c r="M3507">
        <v>460.81380000000001</v>
      </c>
    </row>
    <row r="3508" spans="1:13" x14ac:dyDescent="0.25">
      <c r="A3508" s="1">
        <v>43619</v>
      </c>
      <c r="B3508">
        <v>5504.0519999999997</v>
      </c>
      <c r="C3508">
        <v>1520.29</v>
      </c>
      <c r="D3508">
        <v>794.58</v>
      </c>
      <c r="E3508">
        <v>731.274</v>
      </c>
      <c r="F3508">
        <v>1528.76</v>
      </c>
      <c r="G3508">
        <v>997.37</v>
      </c>
      <c r="H3508">
        <v>1208.31</v>
      </c>
      <c r="I3508">
        <v>795.99</v>
      </c>
      <c r="J3508">
        <v>584.34</v>
      </c>
      <c r="K3508">
        <v>1049.68</v>
      </c>
      <c r="L3508">
        <v>385.35</v>
      </c>
      <c r="M3508">
        <v>462.83589999999998</v>
      </c>
    </row>
    <row r="3509" spans="1:13" x14ac:dyDescent="0.25">
      <c r="A3509" s="1">
        <v>43620</v>
      </c>
      <c r="B3509">
        <v>5622.31</v>
      </c>
      <c r="C3509">
        <v>1569.93</v>
      </c>
      <c r="D3509">
        <v>807.95</v>
      </c>
      <c r="E3509">
        <v>751.0652</v>
      </c>
      <c r="F3509">
        <v>1554.52</v>
      </c>
      <c r="G3509">
        <v>1021.07</v>
      </c>
      <c r="H3509">
        <v>1240.1400000000001</v>
      </c>
      <c r="I3509">
        <v>796.33</v>
      </c>
      <c r="J3509">
        <v>600.51</v>
      </c>
      <c r="K3509">
        <v>1057.8499999999999</v>
      </c>
      <c r="L3509">
        <v>392.07</v>
      </c>
      <c r="M3509">
        <v>460.24619999999999</v>
      </c>
    </row>
    <row r="3510" spans="1:13" x14ac:dyDescent="0.25">
      <c r="A3510" s="1">
        <v>43621</v>
      </c>
      <c r="B3510">
        <v>5668.89</v>
      </c>
      <c r="C3510">
        <v>1591.81</v>
      </c>
      <c r="D3510">
        <v>799.23</v>
      </c>
      <c r="E3510">
        <v>755.43740000000003</v>
      </c>
      <c r="F3510">
        <v>1565.02</v>
      </c>
      <c r="G3510">
        <v>1032</v>
      </c>
      <c r="H3510">
        <v>1246.3499999999999</v>
      </c>
      <c r="I3510">
        <v>813.37</v>
      </c>
      <c r="J3510">
        <v>605.33000000000004</v>
      </c>
      <c r="K3510">
        <v>1069.72</v>
      </c>
      <c r="L3510">
        <v>392.55</v>
      </c>
      <c r="M3510">
        <v>470.96850000000001</v>
      </c>
    </row>
    <row r="3511" spans="1:13" x14ac:dyDescent="0.25">
      <c r="A3511" s="1">
        <v>43622</v>
      </c>
      <c r="B3511">
        <v>5705.22</v>
      </c>
      <c r="C3511">
        <v>1609.11</v>
      </c>
      <c r="D3511">
        <v>813.35</v>
      </c>
      <c r="E3511">
        <v>758.58439999999996</v>
      </c>
      <c r="F3511">
        <v>1570.11</v>
      </c>
      <c r="G3511">
        <v>1032.25</v>
      </c>
      <c r="H3511">
        <v>1252.9000000000001</v>
      </c>
      <c r="I3511">
        <v>817.91</v>
      </c>
      <c r="J3511">
        <v>612.17999999999995</v>
      </c>
      <c r="K3511">
        <v>1079.43</v>
      </c>
      <c r="L3511">
        <v>394.26</v>
      </c>
      <c r="M3511">
        <v>471.81220000000002</v>
      </c>
    </row>
    <row r="3512" spans="1:13" x14ac:dyDescent="0.25">
      <c r="A3512" s="1">
        <v>43623</v>
      </c>
      <c r="B3512">
        <v>5765.6610000000001</v>
      </c>
      <c r="C3512">
        <v>1640.1</v>
      </c>
      <c r="D3512">
        <v>817.09</v>
      </c>
      <c r="E3512">
        <v>757.21510000000001</v>
      </c>
      <c r="F3512">
        <v>1590.23</v>
      </c>
      <c r="G3512">
        <v>1041.1500000000001</v>
      </c>
      <c r="H3512">
        <v>1272.8</v>
      </c>
      <c r="I3512">
        <v>811.9</v>
      </c>
      <c r="J3512">
        <v>616.78</v>
      </c>
      <c r="K3512">
        <v>1090.45</v>
      </c>
      <c r="L3512">
        <v>400.09</v>
      </c>
      <c r="M3512">
        <v>473.04719999999998</v>
      </c>
    </row>
    <row r="3513" spans="1:13" x14ac:dyDescent="0.25">
      <c r="A3513" s="1">
        <v>43626</v>
      </c>
      <c r="B3513">
        <v>5792.5569999999998</v>
      </c>
      <c r="C3513">
        <v>1656.2</v>
      </c>
      <c r="D3513">
        <v>819.82</v>
      </c>
      <c r="E3513">
        <v>763.93280000000004</v>
      </c>
      <c r="F3513">
        <v>1595.18</v>
      </c>
      <c r="G3513">
        <v>1042.46</v>
      </c>
      <c r="H3513">
        <v>1286.26</v>
      </c>
      <c r="I3513">
        <v>807.03</v>
      </c>
      <c r="J3513">
        <v>617.66999999999996</v>
      </c>
      <c r="K3513">
        <v>1090.46</v>
      </c>
      <c r="L3513">
        <v>399.52</v>
      </c>
      <c r="M3513">
        <v>471.61329999999998</v>
      </c>
    </row>
    <row r="3514" spans="1:13" x14ac:dyDescent="0.25">
      <c r="A3514" s="1">
        <v>43627</v>
      </c>
      <c r="B3514">
        <v>5790.826</v>
      </c>
      <c r="C3514">
        <v>1656.69</v>
      </c>
      <c r="D3514">
        <v>820.93</v>
      </c>
      <c r="E3514">
        <v>763.9579</v>
      </c>
      <c r="F3514">
        <v>1591.22</v>
      </c>
      <c r="G3514">
        <v>1033.0999999999999</v>
      </c>
      <c r="H3514">
        <v>1290.6199999999999</v>
      </c>
      <c r="I3514">
        <v>801.57</v>
      </c>
      <c r="J3514">
        <v>617.25</v>
      </c>
      <c r="K3514">
        <v>1094.8900000000001</v>
      </c>
      <c r="L3514">
        <v>400.66</v>
      </c>
      <c r="M3514">
        <v>472.63650000000001</v>
      </c>
    </row>
    <row r="3515" spans="1:13" x14ac:dyDescent="0.25">
      <c r="A3515" s="1">
        <v>43628</v>
      </c>
      <c r="B3515">
        <v>5779.1239999999998</v>
      </c>
      <c r="C3515">
        <v>1647.13</v>
      </c>
      <c r="D3515">
        <v>809.14</v>
      </c>
      <c r="E3515">
        <v>756.72270000000003</v>
      </c>
      <c r="F3515">
        <v>1599.37</v>
      </c>
      <c r="G3515">
        <v>1035.18</v>
      </c>
      <c r="H3515">
        <v>1289.3</v>
      </c>
      <c r="I3515">
        <v>812.26</v>
      </c>
      <c r="J3515">
        <v>619.19000000000005</v>
      </c>
      <c r="K3515">
        <v>1095.3599999999999</v>
      </c>
      <c r="L3515">
        <v>399.53</v>
      </c>
      <c r="M3515">
        <v>474.07769999999999</v>
      </c>
    </row>
    <row r="3516" spans="1:13" x14ac:dyDescent="0.25">
      <c r="A3516" s="1">
        <v>43629</v>
      </c>
      <c r="B3516">
        <v>5804.5330000000004</v>
      </c>
      <c r="C3516">
        <v>1650.95</v>
      </c>
      <c r="D3516">
        <v>819.28</v>
      </c>
      <c r="E3516">
        <v>758.70609999999999</v>
      </c>
      <c r="F3516">
        <v>1597.95</v>
      </c>
      <c r="G3516">
        <v>1040.78</v>
      </c>
      <c r="H3516">
        <v>1300.97</v>
      </c>
      <c r="I3516">
        <v>813.71</v>
      </c>
      <c r="J3516">
        <v>622.85</v>
      </c>
      <c r="K3516">
        <v>1098.3800000000001</v>
      </c>
      <c r="L3516">
        <v>404.12</v>
      </c>
      <c r="M3516">
        <v>475.00790000000001</v>
      </c>
    </row>
    <row r="3517" spans="1:13" x14ac:dyDescent="0.25">
      <c r="A3517" s="1">
        <v>43630</v>
      </c>
      <c r="B3517">
        <v>5795.9639999999999</v>
      </c>
      <c r="C3517">
        <v>1637.29</v>
      </c>
      <c r="D3517">
        <v>813.27</v>
      </c>
      <c r="E3517">
        <v>760.69659999999999</v>
      </c>
      <c r="F3517">
        <v>1594.46</v>
      </c>
      <c r="G3517">
        <v>1036.71</v>
      </c>
      <c r="H3517">
        <v>1304.1600000000001</v>
      </c>
      <c r="I3517">
        <v>821.97</v>
      </c>
      <c r="J3517">
        <v>620.02</v>
      </c>
      <c r="K3517">
        <v>1098.74</v>
      </c>
      <c r="L3517">
        <v>405.69</v>
      </c>
      <c r="M3517">
        <v>476.66770000000002</v>
      </c>
    </row>
    <row r="3518" spans="1:13" x14ac:dyDescent="0.25">
      <c r="A3518" s="1">
        <v>43633</v>
      </c>
      <c r="B3518">
        <v>5801.4</v>
      </c>
      <c r="C3518">
        <v>1640</v>
      </c>
      <c r="D3518">
        <v>820.67</v>
      </c>
      <c r="E3518">
        <v>753.58669999999995</v>
      </c>
      <c r="F3518">
        <v>1601.92</v>
      </c>
      <c r="G3518">
        <v>1033.3599999999999</v>
      </c>
      <c r="H3518">
        <v>1305.48</v>
      </c>
      <c r="I3518">
        <v>819.21</v>
      </c>
      <c r="J3518">
        <v>614.30999999999995</v>
      </c>
      <c r="K3518">
        <v>1096.43</v>
      </c>
      <c r="L3518">
        <v>410</v>
      </c>
      <c r="M3518">
        <v>482.03089999999997</v>
      </c>
    </row>
    <row r="3519" spans="1:13" x14ac:dyDescent="0.25">
      <c r="A3519" s="1">
        <v>43634</v>
      </c>
      <c r="B3519">
        <v>5857.9489999999996</v>
      </c>
      <c r="C3519">
        <v>1668.25</v>
      </c>
      <c r="D3519">
        <v>831.78</v>
      </c>
      <c r="E3519">
        <v>763.50019999999995</v>
      </c>
      <c r="F3519">
        <v>1615.12</v>
      </c>
      <c r="G3519">
        <v>1052.93</v>
      </c>
      <c r="H3519">
        <v>1315.24</v>
      </c>
      <c r="I3519">
        <v>816.65</v>
      </c>
      <c r="J3519">
        <v>619</v>
      </c>
      <c r="K3519">
        <v>1090.1300000000001</v>
      </c>
      <c r="L3519">
        <v>411.68</v>
      </c>
      <c r="M3519">
        <v>480.65339999999998</v>
      </c>
    </row>
    <row r="3520" spans="1:13" x14ac:dyDescent="0.25">
      <c r="A3520" s="1">
        <v>43635</v>
      </c>
      <c r="B3520">
        <v>5875.4470000000001</v>
      </c>
      <c r="C3520">
        <v>1675.52</v>
      </c>
      <c r="D3520">
        <v>829.93</v>
      </c>
      <c r="E3520">
        <v>761.92690000000005</v>
      </c>
      <c r="F3520">
        <v>1630.58</v>
      </c>
      <c r="G3520">
        <v>1052.74</v>
      </c>
      <c r="H3520">
        <v>1318.42</v>
      </c>
      <c r="I3520">
        <v>823.25</v>
      </c>
      <c r="J3520">
        <v>616.12</v>
      </c>
      <c r="K3520">
        <v>1094.5899999999999</v>
      </c>
      <c r="L3520">
        <v>412.43</v>
      </c>
      <c r="M3520">
        <v>483.92020000000002</v>
      </c>
    </row>
    <row r="3521" spans="1:13" x14ac:dyDescent="0.25">
      <c r="A3521" s="1">
        <v>43636</v>
      </c>
      <c r="B3521">
        <v>5931.66</v>
      </c>
      <c r="C3521">
        <v>1699.5</v>
      </c>
      <c r="D3521">
        <v>848.27</v>
      </c>
      <c r="E3521">
        <v>765.78039999999999</v>
      </c>
      <c r="F3521">
        <v>1637.14</v>
      </c>
      <c r="G3521">
        <v>1069.75</v>
      </c>
      <c r="H3521">
        <v>1327.08</v>
      </c>
      <c r="I3521">
        <v>827.72</v>
      </c>
      <c r="J3521">
        <v>623.57000000000005</v>
      </c>
      <c r="K3521">
        <v>1104.54</v>
      </c>
      <c r="L3521">
        <v>415.04</v>
      </c>
      <c r="M3521">
        <v>486.55020000000002</v>
      </c>
    </row>
    <row r="3522" spans="1:13" x14ac:dyDescent="0.25">
      <c r="A3522" s="1">
        <v>43637</v>
      </c>
      <c r="B3522">
        <v>5924.5420000000004</v>
      </c>
      <c r="C3522">
        <v>1692.05</v>
      </c>
      <c r="D3522">
        <v>855.23</v>
      </c>
      <c r="E3522">
        <v>763.73220000000003</v>
      </c>
      <c r="F3522">
        <v>1644.29</v>
      </c>
      <c r="G3522">
        <v>1064.48</v>
      </c>
      <c r="H3522">
        <v>1322.27</v>
      </c>
      <c r="I3522">
        <v>831.59</v>
      </c>
      <c r="J3522">
        <v>621.62</v>
      </c>
      <c r="K3522">
        <v>1100.95</v>
      </c>
      <c r="L3522">
        <v>416.72</v>
      </c>
      <c r="M3522">
        <v>481.20830000000001</v>
      </c>
    </row>
    <row r="3523" spans="1:13" x14ac:dyDescent="0.25">
      <c r="A3523" s="1">
        <v>43640</v>
      </c>
      <c r="B3523">
        <v>5914.2889999999998</v>
      </c>
      <c r="C3523">
        <v>1694.6</v>
      </c>
      <c r="D3523">
        <v>847.31</v>
      </c>
      <c r="E3523">
        <v>761.17399999999998</v>
      </c>
      <c r="F3523">
        <v>1636.1</v>
      </c>
      <c r="G3523">
        <v>1062.02</v>
      </c>
      <c r="H3523">
        <v>1315.5</v>
      </c>
      <c r="I3523">
        <v>831.72</v>
      </c>
      <c r="J3523">
        <v>624.4</v>
      </c>
      <c r="K3523">
        <v>1103.9000000000001</v>
      </c>
      <c r="L3523">
        <v>417.17</v>
      </c>
      <c r="M3523">
        <v>479.00569999999999</v>
      </c>
    </row>
    <row r="3524" spans="1:13" x14ac:dyDescent="0.25">
      <c r="A3524" s="1">
        <v>43641</v>
      </c>
      <c r="B3524">
        <v>5858.134</v>
      </c>
      <c r="C3524">
        <v>1663.46</v>
      </c>
      <c r="D3524">
        <v>840.3</v>
      </c>
      <c r="E3524">
        <v>758.47699999999998</v>
      </c>
      <c r="F3524">
        <v>1629.38</v>
      </c>
      <c r="G3524">
        <v>1054.26</v>
      </c>
      <c r="H3524">
        <v>1301.3900000000001</v>
      </c>
      <c r="I3524">
        <v>826.54</v>
      </c>
      <c r="J3524">
        <v>624.39</v>
      </c>
      <c r="K3524">
        <v>1103.31</v>
      </c>
      <c r="L3524">
        <v>410.51</v>
      </c>
      <c r="M3524">
        <v>472.53149999999999</v>
      </c>
    </row>
    <row r="3525" spans="1:13" x14ac:dyDescent="0.25">
      <c r="A3525" s="1">
        <v>43642</v>
      </c>
      <c r="B3525">
        <v>5850.8959999999997</v>
      </c>
      <c r="C3525">
        <v>1681.64</v>
      </c>
      <c r="D3525">
        <v>853.21</v>
      </c>
      <c r="E3525">
        <v>757.24659999999994</v>
      </c>
      <c r="F3525">
        <v>1609.06</v>
      </c>
      <c r="G3525">
        <v>1056.3900000000001</v>
      </c>
      <c r="H3525">
        <v>1306.75</v>
      </c>
      <c r="I3525">
        <v>808.76</v>
      </c>
      <c r="J3525">
        <v>623.25</v>
      </c>
      <c r="K3525">
        <v>1088.04</v>
      </c>
      <c r="L3525">
        <v>408.39</v>
      </c>
      <c r="M3525">
        <v>463.28579999999999</v>
      </c>
    </row>
    <row r="3526" spans="1:13" x14ac:dyDescent="0.25">
      <c r="A3526" s="1">
        <v>43643</v>
      </c>
      <c r="B3526">
        <v>5874.1530000000002</v>
      </c>
      <c r="C3526">
        <v>1686.39</v>
      </c>
      <c r="D3526">
        <v>846.44</v>
      </c>
      <c r="E3526">
        <v>764.42110000000002</v>
      </c>
      <c r="F3526">
        <v>1619.3</v>
      </c>
      <c r="G3526">
        <v>1057.6400000000001</v>
      </c>
      <c r="H3526">
        <v>1314.49</v>
      </c>
      <c r="I3526">
        <v>809.76</v>
      </c>
      <c r="J3526">
        <v>625.58000000000004</v>
      </c>
      <c r="K3526">
        <v>1089.25</v>
      </c>
      <c r="L3526">
        <v>410.14</v>
      </c>
      <c r="M3526">
        <v>467.31729999999999</v>
      </c>
    </row>
    <row r="3527" spans="1:13" x14ac:dyDescent="0.25">
      <c r="A3527" s="1">
        <v>43644</v>
      </c>
      <c r="B3527">
        <v>5908.2510000000002</v>
      </c>
      <c r="C3527">
        <v>1688.8</v>
      </c>
      <c r="D3527">
        <v>856.53</v>
      </c>
      <c r="E3527">
        <v>775.20259999999996</v>
      </c>
      <c r="F3527">
        <v>1625.34</v>
      </c>
      <c r="G3527">
        <v>1068.02</v>
      </c>
      <c r="H3527">
        <v>1317.75</v>
      </c>
      <c r="I3527">
        <v>813.99</v>
      </c>
      <c r="J3527">
        <v>631.17999999999995</v>
      </c>
      <c r="K3527">
        <v>1089.99</v>
      </c>
      <c r="L3527">
        <v>413.33</v>
      </c>
      <c r="M3527">
        <v>468.93979999999999</v>
      </c>
    </row>
    <row r="3528" spans="1:13" x14ac:dyDescent="0.25">
      <c r="A3528" s="1">
        <v>43647</v>
      </c>
      <c r="B3528">
        <v>5953.6270000000004</v>
      </c>
      <c r="C3528">
        <v>1713.22</v>
      </c>
      <c r="D3528">
        <v>857.35</v>
      </c>
      <c r="E3528">
        <v>784.03139999999996</v>
      </c>
      <c r="F3528">
        <v>1634.65</v>
      </c>
      <c r="G3528">
        <v>1070.56</v>
      </c>
      <c r="H3528">
        <v>1329.26</v>
      </c>
      <c r="I3528">
        <v>811.44</v>
      </c>
      <c r="J3528">
        <v>635.51</v>
      </c>
      <c r="K3528">
        <v>1095.03</v>
      </c>
      <c r="L3528">
        <v>416.44</v>
      </c>
      <c r="M3528">
        <v>467.66160000000002</v>
      </c>
    </row>
    <row r="3529" spans="1:13" x14ac:dyDescent="0.25">
      <c r="A3529" s="1">
        <v>43648</v>
      </c>
      <c r="B3529">
        <v>5971.2879999999996</v>
      </c>
      <c r="C3529">
        <v>1718.13</v>
      </c>
      <c r="D3529">
        <v>842.45</v>
      </c>
      <c r="E3529">
        <v>782.59699999999998</v>
      </c>
      <c r="F3529">
        <v>1641.63</v>
      </c>
      <c r="G3529">
        <v>1069.1400000000001</v>
      </c>
      <c r="H3529">
        <v>1333.5</v>
      </c>
      <c r="I3529">
        <v>821.5</v>
      </c>
      <c r="J3529">
        <v>634.63</v>
      </c>
      <c r="K3529">
        <v>1104.31</v>
      </c>
      <c r="L3529">
        <v>421.02</v>
      </c>
      <c r="M3529">
        <v>476.17129999999997</v>
      </c>
    </row>
    <row r="3530" spans="1:13" x14ac:dyDescent="0.25">
      <c r="A3530" s="1">
        <v>43649</v>
      </c>
      <c r="B3530">
        <v>6018.5420000000004</v>
      </c>
      <c r="C3530">
        <v>1730.31</v>
      </c>
      <c r="D3530">
        <v>847.52</v>
      </c>
      <c r="E3530">
        <v>787.96100000000001</v>
      </c>
      <c r="F3530">
        <v>1656.87</v>
      </c>
      <c r="G3530">
        <v>1074.8800000000001</v>
      </c>
      <c r="H3530">
        <v>1343.44</v>
      </c>
      <c r="I3530">
        <v>828.71</v>
      </c>
      <c r="J3530">
        <v>637.85</v>
      </c>
      <c r="K3530">
        <v>1119.4100000000001</v>
      </c>
      <c r="L3530">
        <v>424.03</v>
      </c>
      <c r="M3530">
        <v>483.1687</v>
      </c>
    </row>
    <row r="3531" spans="1:13" x14ac:dyDescent="0.25">
      <c r="A3531" s="1">
        <v>43650</v>
      </c>
      <c r="B3531">
        <v>6018.5420000000004</v>
      </c>
      <c r="C3531">
        <v>1730.31</v>
      </c>
      <c r="D3531">
        <v>847.52</v>
      </c>
      <c r="E3531">
        <v>787.96100000000001</v>
      </c>
      <c r="F3531">
        <v>1656.87</v>
      </c>
      <c r="G3531">
        <v>1074.8800000000001</v>
      </c>
      <c r="H3531">
        <v>1343.44</v>
      </c>
      <c r="I3531">
        <v>828.71</v>
      </c>
      <c r="J3531">
        <v>637.85</v>
      </c>
      <c r="K3531">
        <v>1119.4100000000001</v>
      </c>
      <c r="L3531">
        <v>424.03</v>
      </c>
      <c r="M3531">
        <v>483.1687</v>
      </c>
    </row>
    <row r="3532" spans="1:13" x14ac:dyDescent="0.25">
      <c r="A3532" s="1">
        <v>43651</v>
      </c>
      <c r="B3532">
        <v>6008.308</v>
      </c>
      <c r="C3532">
        <v>1726.97</v>
      </c>
      <c r="D3532">
        <v>848.45</v>
      </c>
      <c r="E3532">
        <v>790.96889999999996</v>
      </c>
      <c r="F3532">
        <v>1645.17</v>
      </c>
      <c r="G3532">
        <v>1069.31</v>
      </c>
      <c r="H3532">
        <v>1345</v>
      </c>
      <c r="I3532">
        <v>827.52</v>
      </c>
      <c r="J3532">
        <v>634.47</v>
      </c>
      <c r="K3532">
        <v>1113.92</v>
      </c>
      <c r="L3532">
        <v>425.09</v>
      </c>
      <c r="M3532">
        <v>480.43639999999999</v>
      </c>
    </row>
    <row r="3533" spans="1:13" x14ac:dyDescent="0.25">
      <c r="A3533" s="1">
        <v>43654</v>
      </c>
      <c r="B3533">
        <v>5979.3389999999999</v>
      </c>
      <c r="C3533">
        <v>1714.46</v>
      </c>
      <c r="D3533">
        <v>849.29</v>
      </c>
      <c r="E3533">
        <v>785.97199999999998</v>
      </c>
      <c r="F3533">
        <v>1632.91</v>
      </c>
      <c r="G3533">
        <v>1061.45</v>
      </c>
      <c r="H3533">
        <v>1347.53</v>
      </c>
      <c r="I3533">
        <v>828.46</v>
      </c>
      <c r="J3533">
        <v>627.77</v>
      </c>
      <c r="K3533">
        <v>1115.82</v>
      </c>
      <c r="L3533">
        <v>421.29</v>
      </c>
      <c r="M3533">
        <v>482.22449999999998</v>
      </c>
    </row>
    <row r="3534" spans="1:13" x14ac:dyDescent="0.25">
      <c r="A3534" s="1">
        <v>43655</v>
      </c>
      <c r="B3534">
        <v>5988.4809999999998</v>
      </c>
      <c r="C3534">
        <v>1719.89</v>
      </c>
      <c r="D3534">
        <v>850.01</v>
      </c>
      <c r="E3534">
        <v>788.73320000000001</v>
      </c>
      <c r="F3534">
        <v>1634.71</v>
      </c>
      <c r="G3534">
        <v>1059.32</v>
      </c>
      <c r="H3534">
        <v>1352.04</v>
      </c>
      <c r="I3534">
        <v>828.96</v>
      </c>
      <c r="J3534">
        <v>621.41</v>
      </c>
      <c r="K3534">
        <v>1109.48</v>
      </c>
      <c r="L3534">
        <v>423.5</v>
      </c>
      <c r="M3534">
        <v>484.81369999999998</v>
      </c>
    </row>
    <row r="3535" spans="1:13" x14ac:dyDescent="0.25">
      <c r="A3535" s="1">
        <v>43656</v>
      </c>
      <c r="B3535">
        <v>6015.56</v>
      </c>
      <c r="C3535">
        <v>1733.68</v>
      </c>
      <c r="D3535">
        <v>861.94</v>
      </c>
      <c r="E3535">
        <v>785.14490000000001</v>
      </c>
      <c r="F3535">
        <v>1640.64</v>
      </c>
      <c r="G3535">
        <v>1056.25</v>
      </c>
      <c r="H3535">
        <v>1357.3</v>
      </c>
      <c r="I3535">
        <v>831.59</v>
      </c>
      <c r="J3535">
        <v>620.24</v>
      </c>
      <c r="K3535">
        <v>1117.6500000000001</v>
      </c>
      <c r="L3535">
        <v>428.84</v>
      </c>
      <c r="M3535">
        <v>487.3519</v>
      </c>
    </row>
    <row r="3536" spans="1:13" x14ac:dyDescent="0.25">
      <c r="A3536" s="1">
        <v>43657</v>
      </c>
      <c r="B3536">
        <v>6029.326</v>
      </c>
      <c r="C3536">
        <v>1739.55</v>
      </c>
      <c r="D3536">
        <v>863.52</v>
      </c>
      <c r="E3536">
        <v>789.82309999999995</v>
      </c>
      <c r="F3536">
        <v>1640.96</v>
      </c>
      <c r="G3536">
        <v>1063.76</v>
      </c>
      <c r="H3536">
        <v>1359.52</v>
      </c>
      <c r="I3536">
        <v>831.88</v>
      </c>
      <c r="J3536">
        <v>622.9</v>
      </c>
      <c r="K3536">
        <v>1120.47</v>
      </c>
      <c r="L3536">
        <v>428.47</v>
      </c>
      <c r="M3536">
        <v>481.43150000000003</v>
      </c>
    </row>
    <row r="3537" spans="1:13" x14ac:dyDescent="0.25">
      <c r="A3537" s="1">
        <v>43658</v>
      </c>
      <c r="B3537">
        <v>6057.7709999999997</v>
      </c>
      <c r="C3537">
        <v>1753.39</v>
      </c>
      <c r="D3537">
        <v>866.71</v>
      </c>
      <c r="E3537">
        <v>794.6644</v>
      </c>
      <c r="F3537">
        <v>1622.65</v>
      </c>
      <c r="G3537">
        <v>1082.6500000000001</v>
      </c>
      <c r="H3537">
        <v>1373.98</v>
      </c>
      <c r="I3537">
        <v>826.58</v>
      </c>
      <c r="J3537">
        <v>629.35</v>
      </c>
      <c r="K3537">
        <v>1124.23</v>
      </c>
      <c r="L3537">
        <v>431.18</v>
      </c>
      <c r="M3537">
        <v>479.60399999999998</v>
      </c>
    </row>
    <row r="3538" spans="1:13" x14ac:dyDescent="0.25">
      <c r="A3538" s="1">
        <v>43661</v>
      </c>
      <c r="B3538">
        <v>6058.8270000000002</v>
      </c>
      <c r="C3538">
        <v>1758.65</v>
      </c>
      <c r="D3538">
        <v>858.69</v>
      </c>
      <c r="E3538">
        <v>790.45489999999995</v>
      </c>
      <c r="F3538">
        <v>1626.02</v>
      </c>
      <c r="G3538">
        <v>1078.22</v>
      </c>
      <c r="H3538">
        <v>1378.64</v>
      </c>
      <c r="I3538">
        <v>829.64</v>
      </c>
      <c r="J3538">
        <v>630.45000000000005</v>
      </c>
      <c r="K3538">
        <v>1126.53</v>
      </c>
      <c r="L3538">
        <v>431.45</v>
      </c>
      <c r="M3538">
        <v>480.20069999999998</v>
      </c>
    </row>
    <row r="3539" spans="1:13" x14ac:dyDescent="0.25">
      <c r="A3539" s="1">
        <v>43662</v>
      </c>
      <c r="B3539">
        <v>6038.3959999999997</v>
      </c>
      <c r="C3539">
        <v>1742.84</v>
      </c>
      <c r="D3539">
        <v>849.12</v>
      </c>
      <c r="E3539">
        <v>788.40139999999997</v>
      </c>
      <c r="F3539">
        <v>1617.84</v>
      </c>
      <c r="G3539">
        <v>1085.24</v>
      </c>
      <c r="H3539">
        <v>1376.17</v>
      </c>
      <c r="I3539">
        <v>824.91</v>
      </c>
      <c r="J3539">
        <v>631.63</v>
      </c>
      <c r="K3539">
        <v>1126.6500000000001</v>
      </c>
      <c r="L3539">
        <v>431.17</v>
      </c>
      <c r="M3539">
        <v>479.32749999999999</v>
      </c>
    </row>
    <row r="3540" spans="1:13" x14ac:dyDescent="0.25">
      <c r="A3540" s="1">
        <v>43663</v>
      </c>
      <c r="B3540">
        <v>5999.0479999999998</v>
      </c>
      <c r="C3540">
        <v>1737.74</v>
      </c>
      <c r="D3540">
        <v>839.39</v>
      </c>
      <c r="E3540">
        <v>781.44939999999997</v>
      </c>
      <c r="F3540">
        <v>1618.14</v>
      </c>
      <c r="G3540">
        <v>1061.6400000000001</v>
      </c>
      <c r="H3540">
        <v>1363.78</v>
      </c>
      <c r="I3540">
        <v>828.49</v>
      </c>
      <c r="J3540">
        <v>626.04999999999995</v>
      </c>
      <c r="K3540">
        <v>1125.3900000000001</v>
      </c>
      <c r="L3540">
        <v>427.36</v>
      </c>
      <c r="M3540">
        <v>477.38229999999999</v>
      </c>
    </row>
    <row r="3541" spans="1:13" x14ac:dyDescent="0.25">
      <c r="A3541" s="1">
        <v>43664</v>
      </c>
      <c r="B3541">
        <v>6021.1509999999998</v>
      </c>
      <c r="C3541">
        <v>1751.73</v>
      </c>
      <c r="D3541">
        <v>839.32</v>
      </c>
      <c r="E3541">
        <v>787.98069999999996</v>
      </c>
      <c r="F3541">
        <v>1626.99</v>
      </c>
      <c r="G3541">
        <v>1064.28</v>
      </c>
      <c r="H3541">
        <v>1360.83</v>
      </c>
      <c r="I3541">
        <v>835.05</v>
      </c>
      <c r="J3541">
        <v>628.74</v>
      </c>
      <c r="K3541">
        <v>1135.79</v>
      </c>
      <c r="L3541">
        <v>423.57</v>
      </c>
      <c r="M3541">
        <v>476.69569999999999</v>
      </c>
    </row>
    <row r="3542" spans="1:13" x14ac:dyDescent="0.25">
      <c r="A3542" s="1">
        <v>43665</v>
      </c>
      <c r="B3542">
        <v>5984.2020000000002</v>
      </c>
      <c r="C3542">
        <v>1742.03</v>
      </c>
      <c r="D3542">
        <v>843.73</v>
      </c>
      <c r="E3542">
        <v>784.15239999999994</v>
      </c>
      <c r="F3542">
        <v>1609.71</v>
      </c>
      <c r="G3542">
        <v>1069.46</v>
      </c>
      <c r="H3542">
        <v>1351.27</v>
      </c>
      <c r="I3542">
        <v>822.94</v>
      </c>
      <c r="J3542">
        <v>630.29999999999995</v>
      </c>
      <c r="K3542">
        <v>1128.1199999999999</v>
      </c>
      <c r="L3542">
        <v>417.99</v>
      </c>
      <c r="M3542">
        <v>468.64580000000001</v>
      </c>
    </row>
    <row r="3543" spans="1:13" x14ac:dyDescent="0.25">
      <c r="A3543" s="1">
        <v>43668</v>
      </c>
      <c r="B3543">
        <v>6001.2759999999998</v>
      </c>
      <c r="C3543">
        <v>1763.33</v>
      </c>
      <c r="D3543">
        <v>847.47</v>
      </c>
      <c r="E3543">
        <v>785.79110000000003</v>
      </c>
      <c r="F3543">
        <v>1607.25</v>
      </c>
      <c r="G3543">
        <v>1070.6199999999999</v>
      </c>
      <c r="H3543">
        <v>1353.76</v>
      </c>
      <c r="I3543">
        <v>821.44</v>
      </c>
      <c r="J3543">
        <v>628.69000000000005</v>
      </c>
      <c r="K3543">
        <v>1122.0999999999999</v>
      </c>
      <c r="L3543">
        <v>418.65</v>
      </c>
      <c r="M3543">
        <v>468.44060000000002</v>
      </c>
    </row>
    <row r="3544" spans="1:13" x14ac:dyDescent="0.25">
      <c r="A3544" s="1">
        <v>43669</v>
      </c>
      <c r="B3544">
        <v>6042.4790000000003</v>
      </c>
      <c r="C3544">
        <v>1773.11</v>
      </c>
      <c r="D3544">
        <v>849.74</v>
      </c>
      <c r="E3544">
        <v>794.73030000000006</v>
      </c>
      <c r="F3544">
        <v>1617.17</v>
      </c>
      <c r="G3544">
        <v>1083.8699999999999</v>
      </c>
      <c r="H3544">
        <v>1361.79</v>
      </c>
      <c r="I3544">
        <v>816.41</v>
      </c>
      <c r="J3544">
        <v>641.16999999999996</v>
      </c>
      <c r="K3544">
        <v>1129.1500000000001</v>
      </c>
      <c r="L3544">
        <v>419.91</v>
      </c>
      <c r="M3544">
        <v>473.1825</v>
      </c>
    </row>
    <row r="3545" spans="1:13" x14ac:dyDescent="0.25">
      <c r="A3545" s="1">
        <v>43670</v>
      </c>
      <c r="B3545">
        <v>6071.0460000000003</v>
      </c>
      <c r="C3545">
        <v>1788.33</v>
      </c>
      <c r="D3545">
        <v>853.18</v>
      </c>
      <c r="E3545">
        <v>801.99659999999994</v>
      </c>
      <c r="F3545">
        <v>1618.01</v>
      </c>
      <c r="G3545">
        <v>1088.42</v>
      </c>
      <c r="H3545">
        <v>1369.08</v>
      </c>
      <c r="I3545">
        <v>816.99</v>
      </c>
      <c r="J3545">
        <v>641.04</v>
      </c>
      <c r="K3545">
        <v>1121.97</v>
      </c>
      <c r="L3545">
        <v>423.63</v>
      </c>
      <c r="M3545">
        <v>472.8417</v>
      </c>
    </row>
    <row r="3546" spans="1:13" x14ac:dyDescent="0.25">
      <c r="A3546" s="1">
        <v>43671</v>
      </c>
      <c r="B3546">
        <v>6039.1310000000003</v>
      </c>
      <c r="C3546">
        <v>1774.19</v>
      </c>
      <c r="D3546">
        <v>843.29</v>
      </c>
      <c r="E3546">
        <v>797.25710000000004</v>
      </c>
      <c r="F3546">
        <v>1609.06</v>
      </c>
      <c r="G3546">
        <v>1086.17</v>
      </c>
      <c r="H3546">
        <v>1360.41</v>
      </c>
      <c r="I3546">
        <v>814.56</v>
      </c>
      <c r="J3546">
        <v>636.15</v>
      </c>
      <c r="K3546">
        <v>1121.53</v>
      </c>
      <c r="L3546">
        <v>423.29</v>
      </c>
      <c r="M3546">
        <v>470.54669999999999</v>
      </c>
    </row>
    <row r="3547" spans="1:13" x14ac:dyDescent="0.25">
      <c r="A3547" s="1">
        <v>43672</v>
      </c>
      <c r="B3547">
        <v>6083.8230000000003</v>
      </c>
      <c r="C3547">
        <v>1784.1</v>
      </c>
      <c r="D3547">
        <v>839.1</v>
      </c>
      <c r="E3547">
        <v>805.22659999999996</v>
      </c>
      <c r="F3547">
        <v>1615.77</v>
      </c>
      <c r="G3547">
        <v>1084.3399999999999</v>
      </c>
      <c r="H3547">
        <v>1363.42</v>
      </c>
      <c r="I3547">
        <v>817.91</v>
      </c>
      <c r="J3547">
        <v>636.41</v>
      </c>
      <c r="K3547">
        <v>1134.8599999999999</v>
      </c>
      <c r="L3547">
        <v>437.03</v>
      </c>
      <c r="M3547">
        <v>472.10739999999998</v>
      </c>
    </row>
    <row r="3548" spans="1:13" x14ac:dyDescent="0.25">
      <c r="A3548" s="1">
        <v>43675</v>
      </c>
      <c r="B3548">
        <v>6074.0140000000001</v>
      </c>
      <c r="C3548">
        <v>1783.2</v>
      </c>
      <c r="D3548">
        <v>836.29</v>
      </c>
      <c r="E3548">
        <v>798.92460000000005</v>
      </c>
      <c r="F3548">
        <v>1622.36</v>
      </c>
      <c r="G3548">
        <v>1082.42</v>
      </c>
      <c r="H3548">
        <v>1355.5</v>
      </c>
      <c r="I3548">
        <v>821.94</v>
      </c>
      <c r="J3548">
        <v>634.29</v>
      </c>
      <c r="K3548">
        <v>1137.77</v>
      </c>
      <c r="L3548">
        <v>434.97</v>
      </c>
      <c r="M3548">
        <v>474.27269999999999</v>
      </c>
    </row>
    <row r="3549" spans="1:13" x14ac:dyDescent="0.25">
      <c r="A3549" s="1">
        <v>43676</v>
      </c>
      <c r="B3549">
        <v>6058.9560000000001</v>
      </c>
      <c r="C3549">
        <v>1771</v>
      </c>
      <c r="D3549">
        <v>845.77</v>
      </c>
      <c r="E3549">
        <v>797.60360000000003</v>
      </c>
      <c r="F3549">
        <v>1615.4</v>
      </c>
      <c r="G3549">
        <v>1086.58</v>
      </c>
      <c r="H3549">
        <v>1346.17</v>
      </c>
      <c r="I3549">
        <v>815.82</v>
      </c>
      <c r="J3549">
        <v>638.33000000000004</v>
      </c>
      <c r="K3549">
        <v>1139.93</v>
      </c>
      <c r="L3549">
        <v>432.06</v>
      </c>
      <c r="M3549">
        <v>478.49250000000001</v>
      </c>
    </row>
    <row r="3550" spans="1:13" x14ac:dyDescent="0.25">
      <c r="A3550" s="1">
        <v>43677</v>
      </c>
      <c r="B3550">
        <v>5993.1660000000002</v>
      </c>
      <c r="C3550">
        <v>1745.04</v>
      </c>
      <c r="D3550">
        <v>841.26</v>
      </c>
      <c r="E3550">
        <v>794.19399999999996</v>
      </c>
      <c r="F3550">
        <v>1599.43</v>
      </c>
      <c r="G3550">
        <v>1075.1500000000001</v>
      </c>
      <c r="H3550">
        <v>1330.34</v>
      </c>
      <c r="I3550">
        <v>811.72</v>
      </c>
      <c r="J3550">
        <v>628.85</v>
      </c>
      <c r="K3550">
        <v>1117.26</v>
      </c>
      <c r="L3550">
        <v>427.26</v>
      </c>
      <c r="M3550">
        <v>477.1071</v>
      </c>
    </row>
    <row r="3551" spans="1:13" x14ac:dyDescent="0.25">
      <c r="A3551" s="1">
        <v>43678</v>
      </c>
      <c r="B3551">
        <v>5939.8329999999996</v>
      </c>
      <c r="C3551">
        <v>1735.73</v>
      </c>
      <c r="D3551">
        <v>822.09</v>
      </c>
      <c r="E3551">
        <v>775.75739999999996</v>
      </c>
      <c r="F3551">
        <v>1601.98</v>
      </c>
      <c r="G3551">
        <v>1053.97</v>
      </c>
      <c r="H3551">
        <v>1313.06</v>
      </c>
      <c r="I3551">
        <v>820.02</v>
      </c>
      <c r="J3551">
        <v>625.29999999999995</v>
      </c>
      <c r="K3551">
        <v>1111.8599999999999</v>
      </c>
      <c r="L3551">
        <v>425.15</v>
      </c>
      <c r="M3551">
        <v>478.1662</v>
      </c>
    </row>
    <row r="3552" spans="1:13" x14ac:dyDescent="0.25">
      <c r="A3552" s="1">
        <v>43679</v>
      </c>
      <c r="B3552">
        <v>5897.1040000000003</v>
      </c>
      <c r="C3552">
        <v>1706.54</v>
      </c>
      <c r="D3552">
        <v>811.07</v>
      </c>
      <c r="E3552">
        <v>774.47050000000002</v>
      </c>
      <c r="F3552">
        <v>1598.42</v>
      </c>
      <c r="G3552">
        <v>1047.26</v>
      </c>
      <c r="H3552">
        <v>1301.0999999999999</v>
      </c>
      <c r="I3552">
        <v>820.45</v>
      </c>
      <c r="J3552">
        <v>617.71</v>
      </c>
      <c r="K3552">
        <v>1113.17</v>
      </c>
      <c r="L3552">
        <v>421.77</v>
      </c>
      <c r="M3552">
        <v>481.99290000000002</v>
      </c>
    </row>
    <row r="3553" spans="1:13" x14ac:dyDescent="0.25">
      <c r="A3553" s="1">
        <v>43682</v>
      </c>
      <c r="B3553">
        <v>5721.7969999999996</v>
      </c>
      <c r="C3553">
        <v>1637.11</v>
      </c>
      <c r="D3553">
        <v>787.53</v>
      </c>
      <c r="E3553">
        <v>749.36569999999995</v>
      </c>
      <c r="F3553">
        <v>1561.03</v>
      </c>
      <c r="G3553">
        <v>1018.29</v>
      </c>
      <c r="H3553">
        <v>1265.6099999999999</v>
      </c>
      <c r="I3553">
        <v>808.03</v>
      </c>
      <c r="J3553">
        <v>606.45000000000005</v>
      </c>
      <c r="K3553">
        <v>1083.19</v>
      </c>
      <c r="L3553">
        <v>409.48</v>
      </c>
      <c r="M3553">
        <v>472.58580000000001</v>
      </c>
    </row>
    <row r="3554" spans="1:13" x14ac:dyDescent="0.25">
      <c r="A3554" s="1">
        <v>43683</v>
      </c>
      <c r="B3554">
        <v>5796.7179999999998</v>
      </c>
      <c r="C3554">
        <v>1663.93</v>
      </c>
      <c r="D3554">
        <v>787.04</v>
      </c>
      <c r="E3554">
        <v>760.66219999999998</v>
      </c>
      <c r="F3554">
        <v>1580.84</v>
      </c>
      <c r="G3554">
        <v>1033.54</v>
      </c>
      <c r="H3554">
        <v>1284.17</v>
      </c>
      <c r="I3554">
        <v>818.76</v>
      </c>
      <c r="J3554">
        <v>606.94000000000005</v>
      </c>
      <c r="K3554">
        <v>1093.67</v>
      </c>
      <c r="L3554">
        <v>415</v>
      </c>
      <c r="M3554">
        <v>478.15050000000002</v>
      </c>
    </row>
    <row r="3555" spans="1:13" x14ac:dyDescent="0.25">
      <c r="A3555" s="1">
        <v>43684</v>
      </c>
      <c r="B3555">
        <v>5801.3239999999996</v>
      </c>
      <c r="C3555">
        <v>1674.55</v>
      </c>
      <c r="D3555">
        <v>781.1</v>
      </c>
      <c r="E3555">
        <v>751.44640000000004</v>
      </c>
      <c r="F3555">
        <v>1580.35</v>
      </c>
      <c r="G3555">
        <v>1032.3800000000001</v>
      </c>
      <c r="H3555">
        <v>1288.44</v>
      </c>
      <c r="I3555">
        <v>820.69</v>
      </c>
      <c r="J3555">
        <v>614.96</v>
      </c>
      <c r="K3555">
        <v>1106.3699999999999</v>
      </c>
      <c r="L3555">
        <v>413.27</v>
      </c>
      <c r="M3555">
        <v>482.62950000000001</v>
      </c>
    </row>
    <row r="3556" spans="1:13" x14ac:dyDescent="0.25">
      <c r="A3556" s="1">
        <v>43685</v>
      </c>
      <c r="B3556">
        <v>5911.6580000000004</v>
      </c>
      <c r="C3556">
        <v>1715</v>
      </c>
      <c r="D3556">
        <v>803.71</v>
      </c>
      <c r="E3556">
        <v>764.48119999999994</v>
      </c>
      <c r="F3556">
        <v>1602.14</v>
      </c>
      <c r="G3556">
        <v>1050.08</v>
      </c>
      <c r="H3556">
        <v>1314.02</v>
      </c>
      <c r="I3556">
        <v>829.52</v>
      </c>
      <c r="J3556">
        <v>626.67999999999995</v>
      </c>
      <c r="K3556">
        <v>1120.2</v>
      </c>
      <c r="L3556">
        <v>422.45</v>
      </c>
      <c r="M3556">
        <v>490.17039999999997</v>
      </c>
    </row>
    <row r="3557" spans="1:13" x14ac:dyDescent="0.25">
      <c r="A3557" s="1">
        <v>43686</v>
      </c>
      <c r="B3557">
        <v>5873.4660000000003</v>
      </c>
      <c r="C3557">
        <v>1694.7</v>
      </c>
      <c r="D3557">
        <v>793.7</v>
      </c>
      <c r="E3557">
        <v>762.21400000000006</v>
      </c>
      <c r="F3557">
        <v>1605.03</v>
      </c>
      <c r="G3557">
        <v>1041.4100000000001</v>
      </c>
      <c r="H3557">
        <v>1301.29</v>
      </c>
      <c r="I3557">
        <v>829.82</v>
      </c>
      <c r="J3557">
        <v>622.37</v>
      </c>
      <c r="K3557">
        <v>1113.73</v>
      </c>
      <c r="L3557">
        <v>419.09</v>
      </c>
      <c r="M3557">
        <v>490.57240000000002</v>
      </c>
    </row>
    <row r="3558" spans="1:13" x14ac:dyDescent="0.25">
      <c r="A3558" s="1">
        <v>43689</v>
      </c>
      <c r="B3558">
        <v>5804.2520000000004</v>
      </c>
      <c r="C3558">
        <v>1673.42</v>
      </c>
      <c r="D3558">
        <v>785.17</v>
      </c>
      <c r="E3558">
        <v>747.58309999999994</v>
      </c>
      <c r="F3558">
        <v>1588.7</v>
      </c>
      <c r="G3558">
        <v>1027.26</v>
      </c>
      <c r="H3558">
        <v>1283.22</v>
      </c>
      <c r="I3558">
        <v>827.42</v>
      </c>
      <c r="J3558">
        <v>612.29</v>
      </c>
      <c r="K3558">
        <v>1106.5</v>
      </c>
      <c r="L3558">
        <v>414.98</v>
      </c>
      <c r="M3558">
        <v>489.27870000000001</v>
      </c>
    </row>
    <row r="3559" spans="1:13" x14ac:dyDescent="0.25">
      <c r="A3559" s="1">
        <v>43690</v>
      </c>
      <c r="B3559">
        <v>5890.1589999999997</v>
      </c>
      <c r="C3559">
        <v>1714.75</v>
      </c>
      <c r="D3559">
        <v>793.13</v>
      </c>
      <c r="E3559">
        <v>756.86519999999996</v>
      </c>
      <c r="F3559">
        <v>1609.49</v>
      </c>
      <c r="G3559">
        <v>1039.04</v>
      </c>
      <c r="H3559">
        <v>1304.7</v>
      </c>
      <c r="I3559">
        <v>829.13</v>
      </c>
      <c r="J3559">
        <v>619.5</v>
      </c>
      <c r="K3559">
        <v>1119.83</v>
      </c>
      <c r="L3559">
        <v>421.21</v>
      </c>
      <c r="M3559">
        <v>490.15390000000002</v>
      </c>
    </row>
    <row r="3560" spans="1:13" x14ac:dyDescent="0.25">
      <c r="A3560" s="1">
        <v>43691</v>
      </c>
      <c r="B3560">
        <v>5719.3050000000003</v>
      </c>
      <c r="C3560">
        <v>1662.63</v>
      </c>
      <c r="D3560">
        <v>760.47</v>
      </c>
      <c r="E3560">
        <v>729.96849999999995</v>
      </c>
      <c r="F3560">
        <v>1564.58</v>
      </c>
      <c r="G3560">
        <v>1007.93</v>
      </c>
      <c r="H3560">
        <v>1263.9000000000001</v>
      </c>
      <c r="I3560">
        <v>821.85</v>
      </c>
      <c r="J3560">
        <v>599.57000000000005</v>
      </c>
      <c r="K3560">
        <v>1102.19</v>
      </c>
      <c r="L3560">
        <v>408.28</v>
      </c>
      <c r="M3560">
        <v>482.70670000000001</v>
      </c>
    </row>
    <row r="3561" spans="1:13" x14ac:dyDescent="0.25">
      <c r="A3561" s="1">
        <v>43692</v>
      </c>
      <c r="B3561">
        <v>5734.4880000000003</v>
      </c>
      <c r="C3561">
        <v>1659.67</v>
      </c>
      <c r="D3561">
        <v>756.57</v>
      </c>
      <c r="E3561">
        <v>732.25490000000002</v>
      </c>
      <c r="F3561">
        <v>1570.02</v>
      </c>
      <c r="G3561">
        <v>1006.67</v>
      </c>
      <c r="H3561">
        <v>1263.01</v>
      </c>
      <c r="I3561">
        <v>832.91</v>
      </c>
      <c r="J3561">
        <v>599.59</v>
      </c>
      <c r="K3561">
        <v>1118.92</v>
      </c>
      <c r="L3561">
        <v>410.22</v>
      </c>
      <c r="M3561">
        <v>489.59320000000002</v>
      </c>
    </row>
    <row r="3562" spans="1:13" x14ac:dyDescent="0.25">
      <c r="A3562" s="1">
        <v>43693</v>
      </c>
      <c r="B3562">
        <v>5818.1679999999997</v>
      </c>
      <c r="C3562">
        <v>1690.85</v>
      </c>
      <c r="D3562">
        <v>767.17</v>
      </c>
      <c r="E3562">
        <v>745.87339999999995</v>
      </c>
      <c r="F3562">
        <v>1588.81</v>
      </c>
      <c r="G3562">
        <v>1026.06</v>
      </c>
      <c r="H3562">
        <v>1276.8800000000001</v>
      </c>
      <c r="I3562">
        <v>836.52</v>
      </c>
      <c r="J3562">
        <v>610.14</v>
      </c>
      <c r="K3562">
        <v>1131.49</v>
      </c>
      <c r="L3562">
        <v>415.06</v>
      </c>
      <c r="M3562">
        <v>492.73230000000001</v>
      </c>
    </row>
    <row r="3563" spans="1:13" x14ac:dyDescent="0.25">
      <c r="A3563" s="1">
        <v>43696</v>
      </c>
      <c r="B3563">
        <v>5888.9340000000002</v>
      </c>
      <c r="C3563">
        <v>1717.17</v>
      </c>
      <c r="D3563">
        <v>783.92</v>
      </c>
      <c r="E3563">
        <v>753.34109999999998</v>
      </c>
      <c r="F3563">
        <v>1604.48</v>
      </c>
      <c r="G3563">
        <v>1036.4100000000001</v>
      </c>
      <c r="H3563">
        <v>1292.78</v>
      </c>
      <c r="I3563">
        <v>842.28</v>
      </c>
      <c r="J3563">
        <v>614.86</v>
      </c>
      <c r="K3563">
        <v>1142.32</v>
      </c>
      <c r="L3563">
        <v>420.85</v>
      </c>
      <c r="M3563">
        <v>497.16180000000003</v>
      </c>
    </row>
    <row r="3564" spans="1:13" x14ac:dyDescent="0.25">
      <c r="A3564" s="1">
        <v>43697</v>
      </c>
      <c r="B3564">
        <v>5842.7629999999999</v>
      </c>
      <c r="C3564">
        <v>1708.15</v>
      </c>
      <c r="D3564">
        <v>776.66</v>
      </c>
      <c r="E3564">
        <v>742.86990000000003</v>
      </c>
      <c r="F3564">
        <v>1590.72</v>
      </c>
      <c r="G3564">
        <v>1029.32</v>
      </c>
      <c r="H3564">
        <v>1291.96</v>
      </c>
      <c r="I3564">
        <v>840.77</v>
      </c>
      <c r="J3564">
        <v>607.41999999999996</v>
      </c>
      <c r="K3564">
        <v>1128.6199999999999</v>
      </c>
      <c r="L3564">
        <v>416.66</v>
      </c>
      <c r="M3564">
        <v>493.26569999999998</v>
      </c>
    </row>
    <row r="3565" spans="1:13" x14ac:dyDescent="0.25">
      <c r="A3565" s="1">
        <v>43698</v>
      </c>
      <c r="B3565">
        <v>5891.19</v>
      </c>
      <c r="C3565">
        <v>1728.39</v>
      </c>
      <c r="D3565">
        <v>782.53</v>
      </c>
      <c r="E3565">
        <v>746.2989</v>
      </c>
      <c r="F3565">
        <v>1602.62</v>
      </c>
      <c r="G3565">
        <v>1036.29</v>
      </c>
      <c r="H3565">
        <v>1315.66</v>
      </c>
      <c r="I3565">
        <v>846.45</v>
      </c>
      <c r="J3565">
        <v>610.63</v>
      </c>
      <c r="K3565">
        <v>1132.6300000000001</v>
      </c>
      <c r="L3565">
        <v>418.32</v>
      </c>
      <c r="M3565">
        <v>495.72219999999999</v>
      </c>
    </row>
    <row r="3566" spans="1:13" x14ac:dyDescent="0.25">
      <c r="A3566" s="1">
        <v>43699</v>
      </c>
      <c r="B3566">
        <v>5888.3680000000004</v>
      </c>
      <c r="C3566">
        <v>1723.94</v>
      </c>
      <c r="D3566">
        <v>778.76</v>
      </c>
      <c r="E3566">
        <v>750.96109999999999</v>
      </c>
      <c r="F3566">
        <v>1594.8</v>
      </c>
      <c r="G3566">
        <v>1037.77</v>
      </c>
      <c r="H3566">
        <v>1315</v>
      </c>
      <c r="I3566">
        <v>847</v>
      </c>
      <c r="J3566">
        <v>606.36</v>
      </c>
      <c r="K3566">
        <v>1137.5899999999999</v>
      </c>
      <c r="L3566">
        <v>417.61</v>
      </c>
      <c r="M3566">
        <v>497.84449999999998</v>
      </c>
    </row>
    <row r="3567" spans="1:13" x14ac:dyDescent="0.25">
      <c r="A3567" s="1">
        <v>43700</v>
      </c>
      <c r="B3567">
        <v>5735.6279999999997</v>
      </c>
      <c r="C3567">
        <v>1666.97</v>
      </c>
      <c r="D3567">
        <v>752.49</v>
      </c>
      <c r="E3567">
        <v>731.94060000000002</v>
      </c>
      <c r="F3567">
        <v>1557.82</v>
      </c>
      <c r="G3567">
        <v>1009.73</v>
      </c>
      <c r="H3567">
        <v>1278.79</v>
      </c>
      <c r="I3567">
        <v>838.17</v>
      </c>
      <c r="J3567">
        <v>591.57000000000005</v>
      </c>
      <c r="K3567">
        <v>1118.92</v>
      </c>
      <c r="L3567">
        <v>406.75</v>
      </c>
      <c r="M3567">
        <v>491.43810000000002</v>
      </c>
    </row>
    <row r="3568" spans="1:13" x14ac:dyDescent="0.25">
      <c r="A3568" s="1">
        <v>43703</v>
      </c>
      <c r="B3568">
        <v>5799.3370000000004</v>
      </c>
      <c r="C3568">
        <v>1690.25</v>
      </c>
      <c r="D3568">
        <v>755.87</v>
      </c>
      <c r="E3568">
        <v>739.90819999999997</v>
      </c>
      <c r="F3568">
        <v>1574.11</v>
      </c>
      <c r="G3568">
        <v>1017.18</v>
      </c>
      <c r="H3568">
        <v>1291.82</v>
      </c>
      <c r="I3568">
        <v>848.07</v>
      </c>
      <c r="J3568">
        <v>593.32000000000005</v>
      </c>
      <c r="K3568">
        <v>1131.52</v>
      </c>
      <c r="L3568">
        <v>412.96</v>
      </c>
      <c r="M3568">
        <v>496.4393</v>
      </c>
    </row>
    <row r="3569" spans="1:13" x14ac:dyDescent="0.25">
      <c r="A3569" s="1">
        <v>43704</v>
      </c>
      <c r="B3569">
        <v>5780.7860000000001</v>
      </c>
      <c r="C3569">
        <v>1687.98</v>
      </c>
      <c r="D3569">
        <v>751.17</v>
      </c>
      <c r="E3569">
        <v>734.76990000000001</v>
      </c>
      <c r="F3569">
        <v>1565.49</v>
      </c>
      <c r="G3569">
        <v>1012.82</v>
      </c>
      <c r="H3569">
        <v>1286.55</v>
      </c>
      <c r="I3569">
        <v>849.23</v>
      </c>
      <c r="J3569">
        <v>593.88</v>
      </c>
      <c r="K3569">
        <v>1128.23</v>
      </c>
      <c r="L3569">
        <v>413.36</v>
      </c>
      <c r="M3569">
        <v>494.5258</v>
      </c>
    </row>
    <row r="3570" spans="1:13" x14ac:dyDescent="0.25">
      <c r="A3570" s="1">
        <v>43705</v>
      </c>
      <c r="B3570">
        <v>5818.84</v>
      </c>
      <c r="C3570">
        <v>1689.66</v>
      </c>
      <c r="D3570">
        <v>761.71</v>
      </c>
      <c r="E3570">
        <v>741.4769</v>
      </c>
      <c r="F3570">
        <v>1576.55</v>
      </c>
      <c r="G3570">
        <v>1023.54</v>
      </c>
      <c r="H3570">
        <v>1300.6199999999999</v>
      </c>
      <c r="I3570">
        <v>847.63</v>
      </c>
      <c r="J3570">
        <v>599.03</v>
      </c>
      <c r="K3570">
        <v>1138.83</v>
      </c>
      <c r="L3570">
        <v>415.46</v>
      </c>
      <c r="M3570">
        <v>496.21089999999998</v>
      </c>
    </row>
    <row r="3571" spans="1:13" x14ac:dyDescent="0.25">
      <c r="A3571" s="1">
        <v>43706</v>
      </c>
      <c r="B3571">
        <v>5893.65</v>
      </c>
      <c r="C3571">
        <v>1718.96</v>
      </c>
      <c r="D3571">
        <v>772.75</v>
      </c>
      <c r="E3571">
        <v>752.65779999999995</v>
      </c>
      <c r="F3571">
        <v>1588.76</v>
      </c>
      <c r="G3571">
        <v>1042.0999999999999</v>
      </c>
      <c r="H3571">
        <v>1319.91</v>
      </c>
      <c r="I3571">
        <v>853.21</v>
      </c>
      <c r="J3571">
        <v>606.5</v>
      </c>
      <c r="K3571">
        <v>1139.18</v>
      </c>
      <c r="L3571">
        <v>421.07</v>
      </c>
      <c r="M3571">
        <v>499.82499999999999</v>
      </c>
    </row>
    <row r="3572" spans="1:13" x14ac:dyDescent="0.25">
      <c r="A3572" s="1">
        <v>43707</v>
      </c>
      <c r="B3572">
        <v>5898.232</v>
      </c>
      <c r="C3572">
        <v>1719.18</v>
      </c>
      <c r="D3572">
        <v>773.39</v>
      </c>
      <c r="E3572">
        <v>755.70650000000001</v>
      </c>
      <c r="F3572">
        <v>1591.5</v>
      </c>
      <c r="G3572">
        <v>1046.94</v>
      </c>
      <c r="H3572">
        <v>1313.21</v>
      </c>
      <c r="I3572">
        <v>853.59</v>
      </c>
      <c r="J3572">
        <v>611.08000000000004</v>
      </c>
      <c r="K3572">
        <v>1137.3599999999999</v>
      </c>
      <c r="L3572">
        <v>420.74</v>
      </c>
      <c r="M3572">
        <v>500.34030000000001</v>
      </c>
    </row>
    <row r="3573" spans="1:13" x14ac:dyDescent="0.25">
      <c r="A3573" s="1">
        <v>43710</v>
      </c>
      <c r="B3573">
        <v>5898.232</v>
      </c>
      <c r="C3573">
        <v>1719.18</v>
      </c>
      <c r="D3573">
        <v>773.39</v>
      </c>
      <c r="E3573">
        <v>755.70650000000001</v>
      </c>
      <c r="F3573">
        <v>1591.5</v>
      </c>
      <c r="G3573">
        <v>1046.94</v>
      </c>
      <c r="H3573">
        <v>1313.21</v>
      </c>
      <c r="I3573">
        <v>853.59</v>
      </c>
      <c r="J3573">
        <v>611.08000000000004</v>
      </c>
      <c r="K3573">
        <v>1137.3599999999999</v>
      </c>
      <c r="L3573">
        <v>420.74</v>
      </c>
      <c r="M3573">
        <v>500.34030000000001</v>
      </c>
    </row>
    <row r="3574" spans="1:13" x14ac:dyDescent="0.25">
      <c r="A3574" s="1">
        <v>43711</v>
      </c>
      <c r="B3574">
        <v>5857.951</v>
      </c>
      <c r="C3574">
        <v>1697.51</v>
      </c>
      <c r="D3574">
        <v>769.74</v>
      </c>
      <c r="E3574">
        <v>747.34950000000003</v>
      </c>
      <c r="F3574">
        <v>1581.48</v>
      </c>
      <c r="G3574">
        <v>1032.19</v>
      </c>
      <c r="H3574">
        <v>1308.3399999999999</v>
      </c>
      <c r="I3574">
        <v>868.56</v>
      </c>
      <c r="J3574">
        <v>606.02</v>
      </c>
      <c r="K3574">
        <v>1143.1300000000001</v>
      </c>
      <c r="L3574">
        <v>416.43</v>
      </c>
      <c r="M3574">
        <v>506.87700000000001</v>
      </c>
    </row>
    <row r="3575" spans="1:13" x14ac:dyDescent="0.25">
      <c r="A3575" s="1">
        <v>43712</v>
      </c>
      <c r="B3575">
        <v>5921.9549999999999</v>
      </c>
      <c r="C3575">
        <v>1726.53</v>
      </c>
      <c r="D3575">
        <v>780.44</v>
      </c>
      <c r="E3575">
        <v>755.56960000000004</v>
      </c>
      <c r="F3575">
        <v>1581.72</v>
      </c>
      <c r="G3575">
        <v>1045.6400000000001</v>
      </c>
      <c r="H3575">
        <v>1320.41</v>
      </c>
      <c r="I3575">
        <v>869.85</v>
      </c>
      <c r="J3575">
        <v>612.58000000000004</v>
      </c>
      <c r="K3575">
        <v>1153.6600000000001</v>
      </c>
      <c r="L3575">
        <v>423.13</v>
      </c>
      <c r="M3575">
        <v>511.16199999999998</v>
      </c>
    </row>
    <row r="3576" spans="1:13" x14ac:dyDescent="0.25">
      <c r="A3576" s="1">
        <v>43713</v>
      </c>
      <c r="B3576">
        <v>6000.38</v>
      </c>
      <c r="C3576">
        <v>1763.27</v>
      </c>
      <c r="D3576">
        <v>790.36</v>
      </c>
      <c r="E3576">
        <v>770.34109999999998</v>
      </c>
      <c r="F3576">
        <v>1597.15</v>
      </c>
      <c r="G3576">
        <v>1064.3</v>
      </c>
      <c r="H3576">
        <v>1345.87</v>
      </c>
      <c r="I3576">
        <v>860.25</v>
      </c>
      <c r="J3576">
        <v>613.85</v>
      </c>
      <c r="K3576">
        <v>1146.25</v>
      </c>
      <c r="L3576">
        <v>429.92</v>
      </c>
      <c r="M3576">
        <v>506.51369999999997</v>
      </c>
    </row>
    <row r="3577" spans="1:13" x14ac:dyDescent="0.25">
      <c r="A3577" s="1">
        <v>43714</v>
      </c>
      <c r="B3577">
        <v>6006.07</v>
      </c>
      <c r="C3577">
        <v>1760.61</v>
      </c>
      <c r="D3577">
        <v>794.44</v>
      </c>
      <c r="E3577">
        <v>770.47130000000004</v>
      </c>
      <c r="F3577">
        <v>1602.23</v>
      </c>
      <c r="G3577">
        <v>1066.23</v>
      </c>
      <c r="H3577">
        <v>1348.73</v>
      </c>
      <c r="I3577">
        <v>857.6</v>
      </c>
      <c r="J3577">
        <v>616.79</v>
      </c>
      <c r="K3577">
        <v>1151.72</v>
      </c>
      <c r="L3577">
        <v>428.95</v>
      </c>
      <c r="M3577">
        <v>507.61590000000001</v>
      </c>
    </row>
    <row r="3578" spans="1:13" x14ac:dyDescent="0.25">
      <c r="A3578" s="1">
        <v>43717</v>
      </c>
      <c r="B3578">
        <v>6005.9930000000004</v>
      </c>
      <c r="C3578">
        <v>1747.93</v>
      </c>
      <c r="D3578">
        <v>809.69</v>
      </c>
      <c r="E3578">
        <v>782.42819999999995</v>
      </c>
      <c r="F3578">
        <v>1587.63</v>
      </c>
      <c r="G3578">
        <v>1069.23</v>
      </c>
      <c r="H3578">
        <v>1352.94</v>
      </c>
      <c r="I3578">
        <v>852.6</v>
      </c>
      <c r="J3578">
        <v>613.67999999999995</v>
      </c>
      <c r="K3578">
        <v>1148.6099999999999</v>
      </c>
      <c r="L3578">
        <v>429.92</v>
      </c>
      <c r="M3578">
        <v>503.20190000000002</v>
      </c>
    </row>
    <row r="3579" spans="1:13" x14ac:dyDescent="0.25">
      <c r="A3579" s="1">
        <v>43718</v>
      </c>
      <c r="B3579">
        <v>6008.1210000000001</v>
      </c>
      <c r="C3579">
        <v>1739.47</v>
      </c>
      <c r="D3579">
        <v>820.16</v>
      </c>
      <c r="E3579">
        <v>785.57950000000005</v>
      </c>
      <c r="F3579">
        <v>1592.27</v>
      </c>
      <c r="G3579">
        <v>1079.9100000000001</v>
      </c>
      <c r="H3579">
        <v>1347.82</v>
      </c>
      <c r="I3579">
        <v>853.53</v>
      </c>
      <c r="J3579">
        <v>619.9</v>
      </c>
      <c r="K3579">
        <v>1141.6199999999999</v>
      </c>
      <c r="L3579">
        <v>429.79</v>
      </c>
      <c r="M3579">
        <v>496.32159999999999</v>
      </c>
    </row>
    <row r="3580" spans="1:13" x14ac:dyDescent="0.25">
      <c r="A3580" s="1">
        <v>43719</v>
      </c>
      <c r="B3580">
        <v>6051.8649999999998</v>
      </c>
      <c r="C3580">
        <v>1757.29</v>
      </c>
      <c r="D3580">
        <v>820.34</v>
      </c>
      <c r="E3580">
        <v>790.25990000000002</v>
      </c>
      <c r="F3580">
        <v>1608.36</v>
      </c>
      <c r="G3580">
        <v>1090.28</v>
      </c>
      <c r="H3580">
        <v>1350.03</v>
      </c>
      <c r="I3580">
        <v>861.88</v>
      </c>
      <c r="J3580">
        <v>625.98</v>
      </c>
      <c r="K3580">
        <v>1146.28</v>
      </c>
      <c r="L3580">
        <v>433.86</v>
      </c>
      <c r="M3580">
        <v>494.93869999999998</v>
      </c>
    </row>
    <row r="3581" spans="1:13" x14ac:dyDescent="0.25">
      <c r="A3581" s="1">
        <v>43720</v>
      </c>
      <c r="B3581">
        <v>6070.2280000000001</v>
      </c>
      <c r="C3581">
        <v>1766.27</v>
      </c>
      <c r="D3581">
        <v>815.53</v>
      </c>
      <c r="E3581">
        <v>794.04169999999999</v>
      </c>
      <c r="F3581">
        <v>1606.82</v>
      </c>
      <c r="G3581">
        <v>1091.1300000000001</v>
      </c>
      <c r="H3581">
        <v>1357.2</v>
      </c>
      <c r="I3581">
        <v>863.24</v>
      </c>
      <c r="J3581">
        <v>630.61</v>
      </c>
      <c r="K3581">
        <v>1149.75</v>
      </c>
      <c r="L3581">
        <v>435.47</v>
      </c>
      <c r="M3581">
        <v>498.14210000000003</v>
      </c>
    </row>
    <row r="3582" spans="1:13" x14ac:dyDescent="0.25">
      <c r="A3582" s="1">
        <v>43721</v>
      </c>
      <c r="B3582">
        <v>6067.5050000000001</v>
      </c>
      <c r="C3582">
        <v>1754.46</v>
      </c>
      <c r="D3582">
        <v>822.11</v>
      </c>
      <c r="E3582">
        <v>800.72329999999999</v>
      </c>
      <c r="F3582">
        <v>1606.86</v>
      </c>
      <c r="G3582">
        <v>1096.93</v>
      </c>
      <c r="H3582">
        <v>1354.69</v>
      </c>
      <c r="I3582">
        <v>858.49</v>
      </c>
      <c r="J3582">
        <v>637.86</v>
      </c>
      <c r="K3582">
        <v>1143</v>
      </c>
      <c r="L3582">
        <v>435.28</v>
      </c>
      <c r="M3582">
        <v>491.98500000000001</v>
      </c>
    </row>
    <row r="3583" spans="1:13" x14ac:dyDescent="0.25">
      <c r="A3583" s="1">
        <v>43724</v>
      </c>
      <c r="B3583">
        <v>6048.6689999999999</v>
      </c>
      <c r="C3583">
        <v>1749.72</v>
      </c>
      <c r="D3583">
        <v>849.17</v>
      </c>
      <c r="E3583">
        <v>796.95730000000003</v>
      </c>
      <c r="F3583">
        <v>1603.15</v>
      </c>
      <c r="G3583">
        <v>1095.27</v>
      </c>
      <c r="H3583">
        <v>1337.04</v>
      </c>
      <c r="I3583">
        <v>859.19</v>
      </c>
      <c r="J3583">
        <v>627.6</v>
      </c>
      <c r="K3583">
        <v>1132.05</v>
      </c>
      <c r="L3583">
        <v>431.95</v>
      </c>
      <c r="M3583">
        <v>496.98180000000002</v>
      </c>
    </row>
    <row r="3584" spans="1:13" x14ac:dyDescent="0.25">
      <c r="A3584" s="1">
        <v>43725</v>
      </c>
      <c r="B3584">
        <v>6064.3059999999996</v>
      </c>
      <c r="C3584">
        <v>1755.82</v>
      </c>
      <c r="D3584">
        <v>836.3</v>
      </c>
      <c r="E3584">
        <v>797.73030000000006</v>
      </c>
      <c r="F3584">
        <v>1605.47</v>
      </c>
      <c r="G3584">
        <v>1094.82</v>
      </c>
      <c r="H3584">
        <v>1345.11</v>
      </c>
      <c r="I3584">
        <v>866.86</v>
      </c>
      <c r="J3584">
        <v>632.03</v>
      </c>
      <c r="K3584">
        <v>1138.27</v>
      </c>
      <c r="L3584">
        <v>433.2</v>
      </c>
      <c r="M3584">
        <v>503.92680000000001</v>
      </c>
    </row>
    <row r="3585" spans="1:13" x14ac:dyDescent="0.25">
      <c r="A3585" s="1">
        <v>43726</v>
      </c>
      <c r="B3585">
        <v>6066.4189999999999</v>
      </c>
      <c r="C3585">
        <v>1756.96</v>
      </c>
      <c r="D3585">
        <v>832.81</v>
      </c>
      <c r="E3585">
        <v>801.20420000000001</v>
      </c>
      <c r="F3585">
        <v>1605.56</v>
      </c>
      <c r="G3585">
        <v>1093.29</v>
      </c>
      <c r="H3585">
        <v>1344.24</v>
      </c>
      <c r="I3585">
        <v>870.95</v>
      </c>
      <c r="J3585">
        <v>632.54999999999995</v>
      </c>
      <c r="K3585">
        <v>1138.54</v>
      </c>
      <c r="L3585">
        <v>432.85</v>
      </c>
      <c r="M3585">
        <v>502.3535</v>
      </c>
    </row>
    <row r="3586" spans="1:13" x14ac:dyDescent="0.25">
      <c r="A3586" s="1">
        <v>43727</v>
      </c>
      <c r="B3586">
        <v>6066.902</v>
      </c>
      <c r="C3586">
        <v>1760.71</v>
      </c>
      <c r="D3586">
        <v>829.6</v>
      </c>
      <c r="E3586">
        <v>798.06190000000004</v>
      </c>
      <c r="F3586">
        <v>1613.13</v>
      </c>
      <c r="G3586">
        <v>1087.9000000000001</v>
      </c>
      <c r="H3586">
        <v>1341.35</v>
      </c>
      <c r="I3586">
        <v>874.53</v>
      </c>
      <c r="J3586">
        <v>633.5</v>
      </c>
      <c r="K3586">
        <v>1138.5</v>
      </c>
      <c r="L3586">
        <v>433.11</v>
      </c>
      <c r="M3586">
        <v>503.95319999999998</v>
      </c>
    </row>
    <row r="3587" spans="1:13" x14ac:dyDescent="0.25">
      <c r="A3587" s="1">
        <v>43728</v>
      </c>
      <c r="B3587">
        <v>6037.4949999999999</v>
      </c>
      <c r="C3587">
        <v>1741.34</v>
      </c>
      <c r="D3587">
        <v>830.27</v>
      </c>
      <c r="E3587">
        <v>792.92960000000005</v>
      </c>
      <c r="F3587">
        <v>1622.86</v>
      </c>
      <c r="G3587">
        <v>1080.76</v>
      </c>
      <c r="H3587">
        <v>1325.69</v>
      </c>
      <c r="I3587">
        <v>877.78</v>
      </c>
      <c r="J3587">
        <v>632.54</v>
      </c>
      <c r="K3587">
        <v>1135.98</v>
      </c>
      <c r="L3587">
        <v>431.12</v>
      </c>
      <c r="M3587">
        <v>502.3603</v>
      </c>
    </row>
    <row r="3588" spans="1:13" x14ac:dyDescent="0.25">
      <c r="A3588" s="1">
        <v>43731</v>
      </c>
      <c r="B3588">
        <v>6036.9040000000005</v>
      </c>
      <c r="C3588">
        <v>1745.33</v>
      </c>
      <c r="D3588">
        <v>831.19</v>
      </c>
      <c r="E3588">
        <v>794.28489999999999</v>
      </c>
      <c r="F3588">
        <v>1612.96</v>
      </c>
      <c r="G3588">
        <v>1078.8599999999999</v>
      </c>
      <c r="H3588">
        <v>1328.76</v>
      </c>
      <c r="I3588">
        <v>878.92</v>
      </c>
      <c r="J3588">
        <v>631</v>
      </c>
      <c r="K3588">
        <v>1140.1199999999999</v>
      </c>
      <c r="L3588">
        <v>429.41</v>
      </c>
      <c r="M3588">
        <v>503.53460000000001</v>
      </c>
    </row>
    <row r="3589" spans="1:13" x14ac:dyDescent="0.25">
      <c r="A3589" s="1">
        <v>43732</v>
      </c>
      <c r="B3589">
        <v>5986.5820000000003</v>
      </c>
      <c r="C3589">
        <v>1727.49</v>
      </c>
      <c r="D3589">
        <v>817.65</v>
      </c>
      <c r="E3589">
        <v>786.80909999999994</v>
      </c>
      <c r="F3589">
        <v>1598.37</v>
      </c>
      <c r="G3589">
        <v>1071.97</v>
      </c>
      <c r="H3589">
        <v>1312.94</v>
      </c>
      <c r="I3589">
        <v>888.22</v>
      </c>
      <c r="J3589">
        <v>624.91</v>
      </c>
      <c r="K3589">
        <v>1143.8599999999999</v>
      </c>
      <c r="L3589">
        <v>423.64</v>
      </c>
      <c r="M3589">
        <v>503.00580000000002</v>
      </c>
    </row>
    <row r="3590" spans="1:13" x14ac:dyDescent="0.25">
      <c r="A3590" s="1">
        <v>43733</v>
      </c>
      <c r="B3590">
        <v>6023.4549999999999</v>
      </c>
      <c r="C3590">
        <v>1748.89</v>
      </c>
      <c r="D3590">
        <v>819.52</v>
      </c>
      <c r="E3590">
        <v>792.56489999999997</v>
      </c>
      <c r="F3590">
        <v>1590.68</v>
      </c>
      <c r="G3590">
        <v>1079.6099999999999</v>
      </c>
      <c r="H3590">
        <v>1325.68</v>
      </c>
      <c r="I3590">
        <v>887.96</v>
      </c>
      <c r="J3590">
        <v>628.4</v>
      </c>
      <c r="K3590">
        <v>1146.0899999999999</v>
      </c>
      <c r="L3590">
        <v>428.39</v>
      </c>
      <c r="M3590">
        <v>502.61250000000001</v>
      </c>
    </row>
    <row r="3591" spans="1:13" x14ac:dyDescent="0.25">
      <c r="A3591" s="1">
        <v>43734</v>
      </c>
      <c r="B3591">
        <v>6009.1890000000003</v>
      </c>
      <c r="C3591">
        <v>1749.58</v>
      </c>
      <c r="D3591">
        <v>808.64</v>
      </c>
      <c r="E3591">
        <v>789.48609999999996</v>
      </c>
      <c r="F3591">
        <v>1581.07</v>
      </c>
      <c r="G3591">
        <v>1080.5</v>
      </c>
      <c r="H3591">
        <v>1318.3</v>
      </c>
      <c r="I3591">
        <v>892.24</v>
      </c>
      <c r="J3591">
        <v>627.20000000000005</v>
      </c>
      <c r="K3591">
        <v>1151.79</v>
      </c>
      <c r="L3591">
        <v>424.98</v>
      </c>
      <c r="M3591">
        <v>507.42520000000002</v>
      </c>
    </row>
    <row r="3592" spans="1:13" x14ac:dyDescent="0.25">
      <c r="A3592" s="1">
        <v>43735</v>
      </c>
      <c r="B3592">
        <v>5978.1080000000002</v>
      </c>
      <c r="C3592">
        <v>1727.18</v>
      </c>
      <c r="D3592">
        <v>808.64</v>
      </c>
      <c r="E3592">
        <v>791.58730000000003</v>
      </c>
      <c r="F3592">
        <v>1574.58</v>
      </c>
      <c r="G3592">
        <v>1076.31</v>
      </c>
      <c r="H3592">
        <v>1313.41</v>
      </c>
      <c r="I3592">
        <v>889.42</v>
      </c>
      <c r="J3592">
        <v>625.63</v>
      </c>
      <c r="K3592">
        <v>1151.1199999999999</v>
      </c>
      <c r="L3592">
        <v>421.04</v>
      </c>
      <c r="M3592">
        <v>504.0727</v>
      </c>
    </row>
    <row r="3593" spans="1:13" x14ac:dyDescent="0.25">
      <c r="A3593" s="1">
        <v>43738</v>
      </c>
      <c r="B3593">
        <v>6008.59</v>
      </c>
      <c r="C3593">
        <v>1745.19</v>
      </c>
      <c r="D3593">
        <v>802.55</v>
      </c>
      <c r="E3593">
        <v>790.80349999999999</v>
      </c>
      <c r="F3593">
        <v>1588.78</v>
      </c>
      <c r="G3593">
        <v>1078.5899999999999</v>
      </c>
      <c r="H3593">
        <v>1324.48</v>
      </c>
      <c r="I3593">
        <v>889.96</v>
      </c>
      <c r="J3593">
        <v>630.41</v>
      </c>
      <c r="K3593">
        <v>1156.6099999999999</v>
      </c>
      <c r="L3593">
        <v>422.53</v>
      </c>
      <c r="M3593">
        <v>505.1026</v>
      </c>
    </row>
    <row r="3594" spans="1:13" x14ac:dyDescent="0.25">
      <c r="A3594" s="1">
        <v>43739</v>
      </c>
      <c r="B3594">
        <v>5935.1980000000003</v>
      </c>
      <c r="C3594">
        <v>1730.35</v>
      </c>
      <c r="D3594">
        <v>784.07</v>
      </c>
      <c r="E3594">
        <v>774.35919999999999</v>
      </c>
      <c r="F3594">
        <v>1573.49</v>
      </c>
      <c r="G3594">
        <v>1052.75</v>
      </c>
      <c r="H3594">
        <v>1314.25</v>
      </c>
      <c r="I3594">
        <v>887.23</v>
      </c>
      <c r="J3594">
        <v>615.91999999999996</v>
      </c>
      <c r="K3594">
        <v>1153.3599999999999</v>
      </c>
      <c r="L3594">
        <v>418.41</v>
      </c>
      <c r="M3594">
        <v>500.03339999999997</v>
      </c>
    </row>
    <row r="3595" spans="1:13" x14ac:dyDescent="0.25">
      <c r="A3595" s="1">
        <v>43740</v>
      </c>
      <c r="B3595">
        <v>5828.9340000000002</v>
      </c>
      <c r="C3595">
        <v>1696.12</v>
      </c>
      <c r="D3595">
        <v>763.63</v>
      </c>
      <c r="E3595">
        <v>758.11569999999995</v>
      </c>
      <c r="F3595">
        <v>1549.57</v>
      </c>
      <c r="G3595">
        <v>1032.03</v>
      </c>
      <c r="H3595">
        <v>1290.96</v>
      </c>
      <c r="I3595">
        <v>875.75</v>
      </c>
      <c r="J3595">
        <v>604.37</v>
      </c>
      <c r="K3595">
        <v>1131.76</v>
      </c>
      <c r="L3595">
        <v>412.73</v>
      </c>
      <c r="M3595">
        <v>497.3476</v>
      </c>
    </row>
    <row r="3596" spans="1:13" x14ac:dyDescent="0.25">
      <c r="A3596" s="1">
        <v>43741</v>
      </c>
      <c r="B3596">
        <v>5876.8639999999996</v>
      </c>
      <c r="C3596">
        <v>1717.66</v>
      </c>
      <c r="D3596">
        <v>773.23</v>
      </c>
      <c r="E3596">
        <v>760.14869999999996</v>
      </c>
      <c r="F3596">
        <v>1564.38</v>
      </c>
      <c r="G3596">
        <v>1039.31</v>
      </c>
      <c r="H3596">
        <v>1297.8800000000001</v>
      </c>
      <c r="I3596">
        <v>878.12</v>
      </c>
      <c r="J3596">
        <v>606.96</v>
      </c>
      <c r="K3596">
        <v>1140.04</v>
      </c>
      <c r="L3596">
        <v>416.16</v>
      </c>
      <c r="M3596">
        <v>503.20530000000002</v>
      </c>
    </row>
    <row r="3597" spans="1:13" x14ac:dyDescent="0.25">
      <c r="A3597" s="1">
        <v>43742</v>
      </c>
      <c r="B3597">
        <v>5960.4319999999998</v>
      </c>
      <c r="C3597">
        <v>1747.05</v>
      </c>
      <c r="D3597">
        <v>778</v>
      </c>
      <c r="E3597">
        <v>774.85599999999999</v>
      </c>
      <c r="F3597">
        <v>1589.24</v>
      </c>
      <c r="G3597">
        <v>1050.7</v>
      </c>
      <c r="H3597">
        <v>1310.42</v>
      </c>
      <c r="I3597">
        <v>891.48</v>
      </c>
      <c r="J3597">
        <v>610.12</v>
      </c>
      <c r="K3597">
        <v>1157.76</v>
      </c>
      <c r="L3597">
        <v>421.99</v>
      </c>
      <c r="M3597">
        <v>506.24889999999999</v>
      </c>
    </row>
    <row r="3598" spans="1:13" x14ac:dyDescent="0.25">
      <c r="A3598" s="1">
        <v>43745</v>
      </c>
      <c r="B3598">
        <v>5933.7629999999999</v>
      </c>
      <c r="C3598">
        <v>1738.68</v>
      </c>
      <c r="D3598">
        <v>770.84</v>
      </c>
      <c r="E3598">
        <v>771.42629999999997</v>
      </c>
      <c r="F3598">
        <v>1582.42</v>
      </c>
      <c r="G3598">
        <v>1045.02</v>
      </c>
      <c r="H3598">
        <v>1304.72</v>
      </c>
      <c r="I3598">
        <v>887.51</v>
      </c>
      <c r="J3598">
        <v>608.21</v>
      </c>
      <c r="K3598">
        <v>1148.58</v>
      </c>
      <c r="L3598">
        <v>422.15</v>
      </c>
      <c r="M3598">
        <v>504.62470000000002</v>
      </c>
    </row>
    <row r="3599" spans="1:13" x14ac:dyDescent="0.25">
      <c r="A3599" s="1">
        <v>43746</v>
      </c>
      <c r="B3599">
        <v>5841.5690000000004</v>
      </c>
      <c r="C3599">
        <v>1707.2</v>
      </c>
      <c r="D3599">
        <v>757.1</v>
      </c>
      <c r="E3599">
        <v>755.80960000000005</v>
      </c>
      <c r="F3599">
        <v>1553.45</v>
      </c>
      <c r="G3599">
        <v>1028.71</v>
      </c>
      <c r="H3599">
        <v>1289.93</v>
      </c>
      <c r="I3599">
        <v>878.53</v>
      </c>
      <c r="J3599">
        <v>597.73</v>
      </c>
      <c r="K3599">
        <v>1137.93</v>
      </c>
      <c r="L3599">
        <v>416.61</v>
      </c>
      <c r="M3599">
        <v>502.20089999999999</v>
      </c>
    </row>
    <row r="3600" spans="1:13" x14ac:dyDescent="0.25">
      <c r="A3600" s="1">
        <v>43747</v>
      </c>
      <c r="B3600">
        <v>5896.6049999999996</v>
      </c>
      <c r="C3600">
        <v>1732.2</v>
      </c>
      <c r="D3600">
        <v>765.18</v>
      </c>
      <c r="E3600">
        <v>763.37049999999999</v>
      </c>
      <c r="F3600">
        <v>1564.1</v>
      </c>
      <c r="G3600">
        <v>1037.47</v>
      </c>
      <c r="H3600">
        <v>1301.53</v>
      </c>
      <c r="I3600">
        <v>883</v>
      </c>
      <c r="J3600">
        <v>603.85</v>
      </c>
      <c r="K3600">
        <v>1146.76</v>
      </c>
      <c r="L3600">
        <v>419.21</v>
      </c>
      <c r="M3600">
        <v>503.81540000000001</v>
      </c>
    </row>
    <row r="3601" spans="1:13" x14ac:dyDescent="0.25">
      <c r="A3601" s="1">
        <v>43748</v>
      </c>
      <c r="B3601">
        <v>5934.5640000000003</v>
      </c>
      <c r="C3601">
        <v>1743.25</v>
      </c>
      <c r="D3601">
        <v>774.97</v>
      </c>
      <c r="E3601">
        <v>771.23649999999998</v>
      </c>
      <c r="F3601">
        <v>1572.14</v>
      </c>
      <c r="G3601">
        <v>1046.53</v>
      </c>
      <c r="H3601">
        <v>1308.47</v>
      </c>
      <c r="I3601">
        <v>881.95</v>
      </c>
      <c r="J3601">
        <v>609.77</v>
      </c>
      <c r="K3601">
        <v>1149.1099999999999</v>
      </c>
      <c r="L3601">
        <v>421.89</v>
      </c>
      <c r="M3601">
        <v>504.74689999999998</v>
      </c>
    </row>
    <row r="3602" spans="1:13" x14ac:dyDescent="0.25">
      <c r="A3602" s="1">
        <v>43749</v>
      </c>
      <c r="B3602">
        <v>6000.0420000000004</v>
      </c>
      <c r="C3602">
        <v>1769.24</v>
      </c>
      <c r="D3602">
        <v>785.86</v>
      </c>
      <c r="E3602">
        <v>781.12559999999996</v>
      </c>
      <c r="F3602">
        <v>1585.74</v>
      </c>
      <c r="G3602">
        <v>1067.1500000000001</v>
      </c>
      <c r="H3602">
        <v>1323.49</v>
      </c>
      <c r="I3602">
        <v>878.91</v>
      </c>
      <c r="J3602">
        <v>621.48</v>
      </c>
      <c r="K3602">
        <v>1147.98</v>
      </c>
      <c r="L3602">
        <v>426.28</v>
      </c>
      <c r="M3602">
        <v>503.35379999999998</v>
      </c>
    </row>
    <row r="3603" spans="1:13" x14ac:dyDescent="0.25">
      <c r="A3603" s="1">
        <v>43752</v>
      </c>
      <c r="B3603">
        <v>5991.7209999999995</v>
      </c>
      <c r="C3603">
        <v>1767.44</v>
      </c>
      <c r="D3603">
        <v>784.95</v>
      </c>
      <c r="E3603">
        <v>782.05319999999995</v>
      </c>
      <c r="F3603">
        <v>1585.21</v>
      </c>
      <c r="G3603">
        <v>1064.6199999999999</v>
      </c>
      <c r="H3603">
        <v>1322.65</v>
      </c>
      <c r="I3603">
        <v>872.99</v>
      </c>
      <c r="J3603">
        <v>616.86</v>
      </c>
      <c r="K3603">
        <v>1143.07</v>
      </c>
      <c r="L3603">
        <v>425.41</v>
      </c>
      <c r="M3603">
        <v>504.03699999999998</v>
      </c>
    </row>
    <row r="3604" spans="1:13" x14ac:dyDescent="0.25">
      <c r="A3604" s="1">
        <v>43753</v>
      </c>
      <c r="B3604">
        <v>6051.3879999999999</v>
      </c>
      <c r="C3604">
        <v>1786.97</v>
      </c>
      <c r="D3604">
        <v>788.03</v>
      </c>
      <c r="E3604">
        <v>792.47</v>
      </c>
      <c r="F3604">
        <v>1613.12</v>
      </c>
      <c r="G3604">
        <v>1073.02</v>
      </c>
      <c r="H3604">
        <v>1335.35</v>
      </c>
      <c r="I3604">
        <v>870.4</v>
      </c>
      <c r="J3604">
        <v>621.02</v>
      </c>
      <c r="K3604">
        <v>1138.49</v>
      </c>
      <c r="L3604">
        <v>432.31</v>
      </c>
      <c r="M3604">
        <v>504.65010000000001</v>
      </c>
    </row>
    <row r="3605" spans="1:13" x14ac:dyDescent="0.25">
      <c r="A3605" s="1">
        <v>43754</v>
      </c>
      <c r="B3605">
        <v>6039.6909999999998</v>
      </c>
      <c r="C3605">
        <v>1774.5</v>
      </c>
      <c r="D3605">
        <v>776.72</v>
      </c>
      <c r="E3605">
        <v>790.65009999999995</v>
      </c>
      <c r="F3605">
        <v>1611.21</v>
      </c>
      <c r="G3605">
        <v>1072.57</v>
      </c>
      <c r="H3605">
        <v>1340.8</v>
      </c>
      <c r="I3605">
        <v>872.44</v>
      </c>
      <c r="J3605">
        <v>622.9</v>
      </c>
      <c r="K3605">
        <v>1139.46</v>
      </c>
      <c r="L3605">
        <v>432.93</v>
      </c>
      <c r="M3605">
        <v>504.04270000000002</v>
      </c>
    </row>
    <row r="3606" spans="1:13" x14ac:dyDescent="0.25">
      <c r="A3606" s="1">
        <v>43755</v>
      </c>
      <c r="B3606">
        <v>6056.8419999999996</v>
      </c>
      <c r="C3606">
        <v>1770.35</v>
      </c>
      <c r="D3606">
        <v>777</v>
      </c>
      <c r="E3606">
        <v>791.5634</v>
      </c>
      <c r="F3606">
        <v>1623.43</v>
      </c>
      <c r="G3606">
        <v>1077.6400000000001</v>
      </c>
      <c r="H3606">
        <v>1345.06</v>
      </c>
      <c r="I3606">
        <v>874.44</v>
      </c>
      <c r="J3606">
        <v>624.09</v>
      </c>
      <c r="K3606">
        <v>1145.0899999999999</v>
      </c>
      <c r="L3606">
        <v>435.69</v>
      </c>
      <c r="M3606">
        <v>507.44240000000002</v>
      </c>
    </row>
    <row r="3607" spans="1:13" x14ac:dyDescent="0.25">
      <c r="A3607" s="1">
        <v>43756</v>
      </c>
      <c r="B3607">
        <v>6033.26</v>
      </c>
      <c r="C3607">
        <v>1754.21</v>
      </c>
      <c r="D3607">
        <v>772.79</v>
      </c>
      <c r="E3607">
        <v>793.39869999999996</v>
      </c>
      <c r="F3607">
        <v>1617.96</v>
      </c>
      <c r="G3607">
        <v>1068.52</v>
      </c>
      <c r="H3607">
        <v>1340.72</v>
      </c>
      <c r="I3607">
        <v>877.62</v>
      </c>
      <c r="J3607">
        <v>623.46</v>
      </c>
      <c r="K3607">
        <v>1147.28</v>
      </c>
      <c r="L3607">
        <v>431.9</v>
      </c>
      <c r="M3607">
        <v>512.41</v>
      </c>
    </row>
    <row r="3608" spans="1:13" x14ac:dyDescent="0.25">
      <c r="A3608" s="1">
        <v>43759</v>
      </c>
      <c r="B3608">
        <v>6074.9040000000005</v>
      </c>
      <c r="C3608">
        <v>1772.92</v>
      </c>
      <c r="D3608">
        <v>787.22</v>
      </c>
      <c r="E3608">
        <v>804.68309999999997</v>
      </c>
      <c r="F3608">
        <v>1616.8</v>
      </c>
      <c r="G3608">
        <v>1075.03</v>
      </c>
      <c r="H3608">
        <v>1347.32</v>
      </c>
      <c r="I3608">
        <v>880.85</v>
      </c>
      <c r="J3608">
        <v>621.28</v>
      </c>
      <c r="K3608">
        <v>1151.05</v>
      </c>
      <c r="L3608">
        <v>433.69</v>
      </c>
      <c r="M3608">
        <v>516.01229999999998</v>
      </c>
    </row>
    <row r="3609" spans="1:13" x14ac:dyDescent="0.25">
      <c r="A3609" s="1">
        <v>43760</v>
      </c>
      <c r="B3609">
        <v>6053.415</v>
      </c>
      <c r="C3609">
        <v>1748.61</v>
      </c>
      <c r="D3609">
        <v>797.53</v>
      </c>
      <c r="E3609">
        <v>802.41809999999998</v>
      </c>
      <c r="F3609">
        <v>1619.59</v>
      </c>
      <c r="G3609">
        <v>1083.69</v>
      </c>
      <c r="H3609">
        <v>1337.86</v>
      </c>
      <c r="I3609">
        <v>884.77</v>
      </c>
      <c r="J3609">
        <v>618.75</v>
      </c>
      <c r="K3609">
        <v>1151.6099999999999</v>
      </c>
      <c r="L3609">
        <v>429.8</v>
      </c>
      <c r="M3609">
        <v>513.97370000000001</v>
      </c>
    </row>
    <row r="3610" spans="1:13" x14ac:dyDescent="0.25">
      <c r="A3610" s="1">
        <v>43761</v>
      </c>
      <c r="B3610">
        <v>6070.8680000000004</v>
      </c>
      <c r="C3610">
        <v>1750.74</v>
      </c>
      <c r="D3610">
        <v>803.51</v>
      </c>
      <c r="E3610">
        <v>805.30179999999996</v>
      </c>
      <c r="F3610">
        <v>1630.06</v>
      </c>
      <c r="G3610">
        <v>1083.5</v>
      </c>
      <c r="H3610">
        <v>1332.12</v>
      </c>
      <c r="I3610">
        <v>888.02</v>
      </c>
      <c r="J3610">
        <v>622.84</v>
      </c>
      <c r="K3610">
        <v>1157.03</v>
      </c>
      <c r="L3610">
        <v>432.53</v>
      </c>
      <c r="M3610">
        <v>514.86929999999995</v>
      </c>
    </row>
    <row r="3611" spans="1:13" x14ac:dyDescent="0.25">
      <c r="A3611" s="1">
        <v>43762</v>
      </c>
      <c r="B3611">
        <v>6082.5389999999998</v>
      </c>
      <c r="C3611">
        <v>1776.68</v>
      </c>
      <c r="D3611">
        <v>800.09</v>
      </c>
      <c r="E3611">
        <v>804.98030000000006</v>
      </c>
      <c r="F3611">
        <v>1620.33</v>
      </c>
      <c r="G3611">
        <v>1084.8800000000001</v>
      </c>
      <c r="H3611">
        <v>1332.83</v>
      </c>
      <c r="I3611">
        <v>891.52</v>
      </c>
      <c r="J3611">
        <v>625.12</v>
      </c>
      <c r="K3611">
        <v>1160.31</v>
      </c>
      <c r="L3611">
        <v>429.36</v>
      </c>
      <c r="M3611">
        <v>513.45339999999999</v>
      </c>
    </row>
    <row r="3612" spans="1:13" x14ac:dyDescent="0.25">
      <c r="A3612" s="1">
        <v>43763</v>
      </c>
      <c r="B3612">
        <v>6107.4179999999997</v>
      </c>
      <c r="C3612">
        <v>1797.96</v>
      </c>
      <c r="D3612">
        <v>806.29</v>
      </c>
      <c r="E3612">
        <v>809.02359999999999</v>
      </c>
      <c r="F3612">
        <v>1623.46</v>
      </c>
      <c r="G3612">
        <v>1091.79</v>
      </c>
      <c r="H3612">
        <v>1330.01</v>
      </c>
      <c r="I3612">
        <v>881.83</v>
      </c>
      <c r="J3612">
        <v>631.70000000000005</v>
      </c>
      <c r="K3612">
        <v>1154.21</v>
      </c>
      <c r="L3612">
        <v>432.39</v>
      </c>
      <c r="M3612">
        <v>506.73450000000003</v>
      </c>
    </row>
    <row r="3613" spans="1:13" x14ac:dyDescent="0.25">
      <c r="A3613" s="1">
        <v>43766</v>
      </c>
      <c r="B3613">
        <v>6141.5069999999996</v>
      </c>
      <c r="C3613">
        <v>1820.69</v>
      </c>
      <c r="D3613">
        <v>801.27</v>
      </c>
      <c r="E3613">
        <v>813.06190000000004</v>
      </c>
      <c r="F3613">
        <v>1640.32</v>
      </c>
      <c r="G3613">
        <v>1094.57</v>
      </c>
      <c r="H3613">
        <v>1335.01</v>
      </c>
      <c r="I3613">
        <v>870.27</v>
      </c>
      <c r="J3613">
        <v>633.52</v>
      </c>
      <c r="K3613">
        <v>1152.1199999999999</v>
      </c>
      <c r="L3613">
        <v>437.46</v>
      </c>
      <c r="M3613">
        <v>501.27879999999999</v>
      </c>
    </row>
    <row r="3614" spans="1:13" x14ac:dyDescent="0.25">
      <c r="A3614" s="1">
        <v>43767</v>
      </c>
      <c r="B3614">
        <v>6136.4709999999995</v>
      </c>
      <c r="C3614">
        <v>1803.96</v>
      </c>
      <c r="D3614">
        <v>804.63</v>
      </c>
      <c r="E3614">
        <v>815.39499999999998</v>
      </c>
      <c r="F3614">
        <v>1659.35</v>
      </c>
      <c r="G3614">
        <v>1098.8499999999999</v>
      </c>
      <c r="H3614">
        <v>1327.12</v>
      </c>
      <c r="I3614">
        <v>871.22</v>
      </c>
      <c r="J3614">
        <v>637.76</v>
      </c>
      <c r="K3614">
        <v>1151.71</v>
      </c>
      <c r="L3614">
        <v>433.29</v>
      </c>
      <c r="M3614">
        <v>503.21300000000002</v>
      </c>
    </row>
    <row r="3615" spans="1:13" x14ac:dyDescent="0.25">
      <c r="A3615" s="1">
        <v>43768</v>
      </c>
      <c r="B3615">
        <v>6156.9340000000002</v>
      </c>
      <c r="C3615">
        <v>1815.21</v>
      </c>
      <c r="D3615">
        <v>787.92</v>
      </c>
      <c r="E3615">
        <v>814.34140000000002</v>
      </c>
      <c r="F3615">
        <v>1672.26</v>
      </c>
      <c r="G3615">
        <v>1102.55</v>
      </c>
      <c r="H3615">
        <v>1335.12</v>
      </c>
      <c r="I3615">
        <v>878.93</v>
      </c>
      <c r="J3615">
        <v>637.66999999999996</v>
      </c>
      <c r="K3615">
        <v>1157.08</v>
      </c>
      <c r="L3615">
        <v>434.13</v>
      </c>
      <c r="M3615">
        <v>506.33010000000002</v>
      </c>
    </row>
    <row r="3616" spans="1:13" x14ac:dyDescent="0.25">
      <c r="A3616" s="1">
        <v>43769</v>
      </c>
      <c r="B3616">
        <v>6138.7349999999997</v>
      </c>
      <c r="C3616">
        <v>1813.09</v>
      </c>
      <c r="D3616">
        <v>784.2</v>
      </c>
      <c r="E3616">
        <v>809.89229999999998</v>
      </c>
      <c r="F3616">
        <v>1670.06</v>
      </c>
      <c r="G3616">
        <v>1090.27</v>
      </c>
      <c r="H3616">
        <v>1329</v>
      </c>
      <c r="I3616">
        <v>883.16</v>
      </c>
      <c r="J3616">
        <v>630.66999999999996</v>
      </c>
      <c r="K3616">
        <v>1154.92</v>
      </c>
      <c r="L3616">
        <v>435.29</v>
      </c>
      <c r="M3616">
        <v>504.55</v>
      </c>
    </row>
    <row r="3617" spans="1:13" x14ac:dyDescent="0.25">
      <c r="A3617" s="1">
        <v>43770</v>
      </c>
      <c r="B3617">
        <v>6198.5910000000003</v>
      </c>
      <c r="C3617">
        <v>1835.18</v>
      </c>
      <c r="D3617">
        <v>804.18</v>
      </c>
      <c r="E3617">
        <v>821.77009999999996</v>
      </c>
      <c r="F3617">
        <v>1672.85</v>
      </c>
      <c r="G3617">
        <v>1114.3399999999999</v>
      </c>
      <c r="H3617">
        <v>1337.62</v>
      </c>
      <c r="I3617">
        <v>881.42</v>
      </c>
      <c r="J3617">
        <v>639.84</v>
      </c>
      <c r="K3617">
        <v>1154.93</v>
      </c>
      <c r="L3617">
        <v>438.9</v>
      </c>
      <c r="M3617">
        <v>503.29829999999998</v>
      </c>
    </row>
    <row r="3618" spans="1:13" x14ac:dyDescent="0.25">
      <c r="A3618" s="1">
        <v>43773</v>
      </c>
      <c r="B3618">
        <v>6221.6260000000002</v>
      </c>
      <c r="C3618">
        <v>1845.22</v>
      </c>
      <c r="D3618">
        <v>829.48</v>
      </c>
      <c r="E3618">
        <v>829.17960000000005</v>
      </c>
      <c r="F3618">
        <v>1667.08</v>
      </c>
      <c r="G3618">
        <v>1127.73</v>
      </c>
      <c r="H3618">
        <v>1339.15</v>
      </c>
      <c r="I3618">
        <v>870.12</v>
      </c>
      <c r="J3618">
        <v>644.85</v>
      </c>
      <c r="K3618">
        <v>1144.1400000000001</v>
      </c>
      <c r="L3618">
        <v>440.7</v>
      </c>
      <c r="M3618">
        <v>498.00819999999999</v>
      </c>
    </row>
    <row r="3619" spans="1:13" x14ac:dyDescent="0.25">
      <c r="A3619" s="1">
        <v>43774</v>
      </c>
      <c r="B3619">
        <v>6214.2790000000005</v>
      </c>
      <c r="C3619">
        <v>1842.55</v>
      </c>
      <c r="D3619">
        <v>833.28</v>
      </c>
      <c r="E3619">
        <v>832.68409999999994</v>
      </c>
      <c r="F3619">
        <v>1652.17</v>
      </c>
      <c r="G3619">
        <v>1129.99</v>
      </c>
      <c r="H3619">
        <v>1341.1</v>
      </c>
      <c r="I3619">
        <v>861.2</v>
      </c>
      <c r="J3619">
        <v>646.48</v>
      </c>
      <c r="K3619">
        <v>1146.99</v>
      </c>
      <c r="L3619">
        <v>440.38</v>
      </c>
      <c r="M3619">
        <v>489.23320000000001</v>
      </c>
    </row>
    <row r="3620" spans="1:13" x14ac:dyDescent="0.25">
      <c r="A3620" s="1">
        <v>43775</v>
      </c>
      <c r="B3620">
        <v>6219.0959999999995</v>
      </c>
      <c r="C3620">
        <v>1842.74</v>
      </c>
      <c r="D3620">
        <v>814.2</v>
      </c>
      <c r="E3620">
        <v>836.11210000000005</v>
      </c>
      <c r="F3620">
        <v>1661.44</v>
      </c>
      <c r="G3620">
        <v>1130.53</v>
      </c>
      <c r="H3620">
        <v>1341.88</v>
      </c>
      <c r="I3620">
        <v>863.84</v>
      </c>
      <c r="J3620">
        <v>645.89</v>
      </c>
      <c r="K3620">
        <v>1153.02</v>
      </c>
      <c r="L3620">
        <v>439.51</v>
      </c>
      <c r="M3620">
        <v>491.23480000000001</v>
      </c>
    </row>
    <row r="3621" spans="1:13" x14ac:dyDescent="0.25">
      <c r="A3621" s="1">
        <v>43776</v>
      </c>
      <c r="B3621">
        <v>6238.9889999999996</v>
      </c>
      <c r="C3621">
        <v>1856.59</v>
      </c>
      <c r="D3621">
        <v>827.2</v>
      </c>
      <c r="E3621">
        <v>842.40750000000003</v>
      </c>
      <c r="F3621">
        <v>1664.75</v>
      </c>
      <c r="G3621">
        <v>1133.8</v>
      </c>
      <c r="H3621">
        <v>1334.33</v>
      </c>
      <c r="I3621">
        <v>852.56</v>
      </c>
      <c r="J3621">
        <v>650.05999999999995</v>
      </c>
      <c r="K3621">
        <v>1148.67</v>
      </c>
      <c r="L3621">
        <v>442.43</v>
      </c>
      <c r="M3621">
        <v>486.00810000000001</v>
      </c>
    </row>
    <row r="3622" spans="1:13" x14ac:dyDescent="0.25">
      <c r="A3622" s="1">
        <v>43777</v>
      </c>
      <c r="B3622">
        <v>6256.1090000000004</v>
      </c>
      <c r="C3622">
        <v>1867.49</v>
      </c>
      <c r="D3622">
        <v>823.14</v>
      </c>
      <c r="E3622">
        <v>842.62599999999998</v>
      </c>
      <c r="F3622">
        <v>1678.06</v>
      </c>
      <c r="G3622">
        <v>1135.77</v>
      </c>
      <c r="H3622">
        <v>1334.73</v>
      </c>
      <c r="I3622">
        <v>849.42</v>
      </c>
      <c r="J3622">
        <v>652.73</v>
      </c>
      <c r="K3622">
        <v>1148.8800000000001</v>
      </c>
      <c r="L3622">
        <v>444.05</v>
      </c>
      <c r="M3622">
        <v>484.9228</v>
      </c>
    </row>
    <row r="3623" spans="1:13" x14ac:dyDescent="0.25">
      <c r="A3623" s="1">
        <v>43780</v>
      </c>
      <c r="B3623">
        <v>6243.8119999999999</v>
      </c>
      <c r="C3623">
        <v>1868.62</v>
      </c>
      <c r="D3623">
        <v>818.56</v>
      </c>
      <c r="E3623">
        <v>840.41520000000003</v>
      </c>
      <c r="F3623">
        <v>1671.11</v>
      </c>
      <c r="G3623">
        <v>1136.6099999999999</v>
      </c>
      <c r="H3623">
        <v>1331.11</v>
      </c>
      <c r="I3623">
        <v>843.66</v>
      </c>
      <c r="J3623">
        <v>651.99</v>
      </c>
      <c r="K3623">
        <v>1146.6199999999999</v>
      </c>
      <c r="L3623">
        <v>442.32</v>
      </c>
      <c r="M3623">
        <v>486.00959999999998</v>
      </c>
    </row>
    <row r="3624" spans="1:13" x14ac:dyDescent="0.25">
      <c r="A3624" s="1">
        <v>43781</v>
      </c>
      <c r="B3624">
        <v>6253.9129999999996</v>
      </c>
      <c r="C3624">
        <v>1874.01</v>
      </c>
      <c r="D3624">
        <v>813.76</v>
      </c>
      <c r="E3624">
        <v>840.72749999999996</v>
      </c>
      <c r="F3624">
        <v>1680.91</v>
      </c>
      <c r="G3624">
        <v>1136.24</v>
      </c>
      <c r="H3624">
        <v>1330.31</v>
      </c>
      <c r="I3624">
        <v>845.98</v>
      </c>
      <c r="J3624">
        <v>654.70000000000005</v>
      </c>
      <c r="K3624">
        <v>1149.28</v>
      </c>
      <c r="L3624">
        <v>443.63</v>
      </c>
      <c r="M3624">
        <v>482.3682</v>
      </c>
    </row>
    <row r="3625" spans="1:13" x14ac:dyDescent="0.25">
      <c r="A3625" s="1">
        <v>43782</v>
      </c>
      <c r="B3625">
        <v>6258.585</v>
      </c>
      <c r="C3625">
        <v>1878.74</v>
      </c>
      <c r="D3625">
        <v>809.59</v>
      </c>
      <c r="E3625">
        <v>835.92219999999998</v>
      </c>
      <c r="F3625">
        <v>1682.76</v>
      </c>
      <c r="G3625">
        <v>1131.8</v>
      </c>
      <c r="H3625">
        <v>1325.4</v>
      </c>
      <c r="I3625">
        <v>858.58</v>
      </c>
      <c r="J3625">
        <v>651.57000000000005</v>
      </c>
      <c r="K3625">
        <v>1159.1199999999999</v>
      </c>
      <c r="L3625">
        <v>445.49</v>
      </c>
      <c r="M3625">
        <v>487.58769999999998</v>
      </c>
    </row>
    <row r="3626" spans="1:13" x14ac:dyDescent="0.25">
      <c r="A3626" s="1">
        <v>43783</v>
      </c>
      <c r="B3626">
        <v>6265.4229999999998</v>
      </c>
      <c r="C3626">
        <v>1876.48</v>
      </c>
      <c r="D3626">
        <v>807.25</v>
      </c>
      <c r="E3626">
        <v>836.67719999999997</v>
      </c>
      <c r="F3626">
        <v>1682.2</v>
      </c>
      <c r="G3626">
        <v>1135.32</v>
      </c>
      <c r="H3626">
        <v>1330.08</v>
      </c>
      <c r="I3626">
        <v>861.57</v>
      </c>
      <c r="J3626">
        <v>655.11</v>
      </c>
      <c r="K3626">
        <v>1157.92</v>
      </c>
      <c r="L3626">
        <v>446.84</v>
      </c>
      <c r="M3626">
        <v>492.12209999999999</v>
      </c>
    </row>
    <row r="3627" spans="1:13" x14ac:dyDescent="0.25">
      <c r="A3627" s="1">
        <v>43784</v>
      </c>
      <c r="B3627">
        <v>6314.7439999999997</v>
      </c>
      <c r="C3627">
        <v>1892.31</v>
      </c>
      <c r="D3627">
        <v>814.58</v>
      </c>
      <c r="E3627">
        <v>840.48889999999994</v>
      </c>
      <c r="F3627">
        <v>1719.42</v>
      </c>
      <c r="G3627">
        <v>1143.42</v>
      </c>
      <c r="H3627">
        <v>1332</v>
      </c>
      <c r="I3627">
        <v>864.53</v>
      </c>
      <c r="J3627">
        <v>654.62</v>
      </c>
      <c r="K3627">
        <v>1159.21</v>
      </c>
      <c r="L3627">
        <v>450</v>
      </c>
      <c r="M3627">
        <v>495.01029999999997</v>
      </c>
    </row>
    <row r="3628" spans="1:13" x14ac:dyDescent="0.25">
      <c r="A3628" s="1">
        <v>43787</v>
      </c>
      <c r="B3628">
        <v>6318.018</v>
      </c>
      <c r="C3628">
        <v>1897.14</v>
      </c>
      <c r="D3628">
        <v>803.79</v>
      </c>
      <c r="E3628">
        <v>841.72799999999995</v>
      </c>
      <c r="F3628">
        <v>1712.93</v>
      </c>
      <c r="G3628">
        <v>1139.6600000000001</v>
      </c>
      <c r="H3628">
        <v>1336.49</v>
      </c>
      <c r="I3628">
        <v>866.02</v>
      </c>
      <c r="J3628">
        <v>653.30999999999995</v>
      </c>
      <c r="K3628">
        <v>1165.44</v>
      </c>
      <c r="L3628">
        <v>451.26</v>
      </c>
      <c r="M3628">
        <v>497.4778</v>
      </c>
    </row>
    <row r="3629" spans="1:13" x14ac:dyDescent="0.25">
      <c r="A3629" s="1">
        <v>43788</v>
      </c>
      <c r="B3629">
        <v>6314.6629999999996</v>
      </c>
      <c r="C3629">
        <v>1901.75</v>
      </c>
      <c r="D3629">
        <v>792.5</v>
      </c>
      <c r="E3629">
        <v>843.11300000000006</v>
      </c>
      <c r="F3629">
        <v>1724.14</v>
      </c>
      <c r="G3629">
        <v>1138.32</v>
      </c>
      <c r="H3629">
        <v>1323.71</v>
      </c>
      <c r="I3629">
        <v>863.8</v>
      </c>
      <c r="J3629">
        <v>651.20000000000005</v>
      </c>
      <c r="K3629">
        <v>1162.55</v>
      </c>
      <c r="L3629">
        <v>450.08</v>
      </c>
      <c r="M3629">
        <v>498.53120000000001</v>
      </c>
    </row>
    <row r="3630" spans="1:13" x14ac:dyDescent="0.25">
      <c r="A3630" s="1">
        <v>43789</v>
      </c>
      <c r="B3630">
        <v>6292.17</v>
      </c>
      <c r="C3630">
        <v>1889.34</v>
      </c>
      <c r="D3630">
        <v>800.72</v>
      </c>
      <c r="E3630">
        <v>838.95489999999995</v>
      </c>
      <c r="F3630">
        <v>1722.64</v>
      </c>
      <c r="G3630">
        <v>1129.8499999999999</v>
      </c>
      <c r="H3630">
        <v>1320.11</v>
      </c>
      <c r="I3630">
        <v>869.37</v>
      </c>
      <c r="J3630">
        <v>643.51</v>
      </c>
      <c r="K3630">
        <v>1164.81</v>
      </c>
      <c r="L3630">
        <v>446.5</v>
      </c>
      <c r="M3630">
        <v>498.6875</v>
      </c>
    </row>
    <row r="3631" spans="1:13" x14ac:dyDescent="0.25">
      <c r="A3631" s="1">
        <v>43790</v>
      </c>
      <c r="B3631">
        <v>6282.5940000000001</v>
      </c>
      <c r="C3631">
        <v>1880.23</v>
      </c>
      <c r="D3631">
        <v>813.81</v>
      </c>
      <c r="E3631">
        <v>838.14430000000004</v>
      </c>
      <c r="F3631">
        <v>1726.44</v>
      </c>
      <c r="G3631">
        <v>1128.55</v>
      </c>
      <c r="H3631">
        <v>1313.36</v>
      </c>
      <c r="I3631">
        <v>866.15</v>
      </c>
      <c r="J3631">
        <v>642.72</v>
      </c>
      <c r="K3631">
        <v>1158.6500000000001</v>
      </c>
      <c r="L3631">
        <v>447.64</v>
      </c>
      <c r="M3631">
        <v>491.7638</v>
      </c>
    </row>
    <row r="3632" spans="1:13" x14ac:dyDescent="0.25">
      <c r="A3632" s="1">
        <v>43791</v>
      </c>
      <c r="B3632">
        <v>6296.3370000000004</v>
      </c>
      <c r="C3632">
        <v>1877.97</v>
      </c>
      <c r="D3632">
        <v>810.98</v>
      </c>
      <c r="E3632">
        <v>844.49480000000005</v>
      </c>
      <c r="F3632">
        <v>1733.35</v>
      </c>
      <c r="G3632">
        <v>1134.71</v>
      </c>
      <c r="H3632">
        <v>1321.89</v>
      </c>
      <c r="I3632">
        <v>866.44</v>
      </c>
      <c r="J3632">
        <v>643.72</v>
      </c>
      <c r="K3632">
        <v>1157</v>
      </c>
      <c r="L3632">
        <v>448.21</v>
      </c>
      <c r="M3632">
        <v>489.11090000000002</v>
      </c>
    </row>
    <row r="3633" spans="1:13" x14ac:dyDescent="0.25">
      <c r="A3633" s="1">
        <v>43794</v>
      </c>
      <c r="B3633">
        <v>6344.3630000000003</v>
      </c>
      <c r="C3633">
        <v>1904.79</v>
      </c>
      <c r="D3633">
        <v>812.29</v>
      </c>
      <c r="E3633">
        <v>850.13400000000001</v>
      </c>
      <c r="F3633">
        <v>1753.02</v>
      </c>
      <c r="G3633">
        <v>1142.83</v>
      </c>
      <c r="H3633">
        <v>1333.63</v>
      </c>
      <c r="I3633">
        <v>863.25</v>
      </c>
      <c r="J3633">
        <v>647.72</v>
      </c>
      <c r="K3633">
        <v>1159.05</v>
      </c>
      <c r="L3633">
        <v>448.74</v>
      </c>
      <c r="M3633">
        <v>489.3741</v>
      </c>
    </row>
    <row r="3634" spans="1:13" x14ac:dyDescent="0.25">
      <c r="A3634" s="1">
        <v>43795</v>
      </c>
      <c r="B3634">
        <v>6358.4560000000001</v>
      </c>
      <c r="C3634">
        <v>1906.14</v>
      </c>
      <c r="D3634">
        <v>804.1</v>
      </c>
      <c r="E3634">
        <v>849.1431</v>
      </c>
      <c r="F3634">
        <v>1751.83</v>
      </c>
      <c r="G3634">
        <v>1146.21</v>
      </c>
      <c r="H3634">
        <v>1344.5</v>
      </c>
      <c r="I3634">
        <v>866.67</v>
      </c>
      <c r="J3634">
        <v>651.28</v>
      </c>
      <c r="K3634">
        <v>1168.5999999999999</v>
      </c>
      <c r="L3634">
        <v>450.37</v>
      </c>
      <c r="M3634">
        <v>496.4196</v>
      </c>
    </row>
    <row r="3635" spans="1:13" x14ac:dyDescent="0.25">
      <c r="A3635" s="1">
        <v>43796</v>
      </c>
      <c r="B3635">
        <v>6385.7650000000003</v>
      </c>
      <c r="C3635">
        <v>1917.08</v>
      </c>
      <c r="D3635">
        <v>806.63</v>
      </c>
      <c r="E3635">
        <v>852.3931</v>
      </c>
      <c r="F3635">
        <v>1760.27</v>
      </c>
      <c r="G3635">
        <v>1144.67</v>
      </c>
      <c r="H3635">
        <v>1355.68</v>
      </c>
      <c r="I3635">
        <v>868.1</v>
      </c>
      <c r="J3635">
        <v>653.38</v>
      </c>
      <c r="K3635">
        <v>1170.0899999999999</v>
      </c>
      <c r="L3635">
        <v>453.21</v>
      </c>
      <c r="M3635">
        <v>498.01819999999998</v>
      </c>
    </row>
    <row r="3636" spans="1:13" x14ac:dyDescent="0.25">
      <c r="A3636" s="1">
        <v>43797</v>
      </c>
      <c r="B3636">
        <v>6385.7650000000003</v>
      </c>
      <c r="C3636">
        <v>1917.08</v>
      </c>
      <c r="D3636">
        <v>806.63</v>
      </c>
      <c r="E3636">
        <v>852.3931</v>
      </c>
      <c r="F3636">
        <v>1760.27</v>
      </c>
      <c r="G3636">
        <v>1144.67</v>
      </c>
      <c r="H3636">
        <v>1355.68</v>
      </c>
      <c r="I3636">
        <v>868.1</v>
      </c>
      <c r="J3636">
        <v>653.38</v>
      </c>
      <c r="K3636">
        <v>1170.0899999999999</v>
      </c>
      <c r="L3636">
        <v>453.21</v>
      </c>
      <c r="M3636">
        <v>498.01819999999998</v>
      </c>
    </row>
    <row r="3637" spans="1:13" x14ac:dyDescent="0.25">
      <c r="A3637" s="1">
        <v>43798</v>
      </c>
      <c r="B3637">
        <v>6361.5640000000003</v>
      </c>
      <c r="C3637">
        <v>1910.66</v>
      </c>
      <c r="D3637">
        <v>798.46</v>
      </c>
      <c r="E3637">
        <v>850.73329999999999</v>
      </c>
      <c r="F3637">
        <v>1754.19</v>
      </c>
      <c r="G3637">
        <v>1138.93</v>
      </c>
      <c r="H3637">
        <v>1346.02</v>
      </c>
      <c r="I3637">
        <v>866.87</v>
      </c>
      <c r="J3637">
        <v>650.73</v>
      </c>
      <c r="K3637">
        <v>1169.53</v>
      </c>
      <c r="L3637">
        <v>451.61</v>
      </c>
      <c r="M3637">
        <v>495.8664</v>
      </c>
    </row>
    <row r="3638" spans="1:13" x14ac:dyDescent="0.25">
      <c r="A3638" s="1">
        <v>43801</v>
      </c>
      <c r="B3638">
        <v>6306.8770000000004</v>
      </c>
      <c r="C3638">
        <v>1884.02</v>
      </c>
      <c r="D3638">
        <v>798.68</v>
      </c>
      <c r="E3638">
        <v>845.33540000000005</v>
      </c>
      <c r="F3638">
        <v>1746.47</v>
      </c>
      <c r="G3638">
        <v>1120.6099999999999</v>
      </c>
      <c r="H3638">
        <v>1335.78</v>
      </c>
      <c r="I3638">
        <v>860.18</v>
      </c>
      <c r="J3638">
        <v>645.03</v>
      </c>
      <c r="K3638">
        <v>1172.55</v>
      </c>
      <c r="L3638">
        <v>447.68</v>
      </c>
      <c r="M3638">
        <v>487.20729999999998</v>
      </c>
    </row>
    <row r="3639" spans="1:13" x14ac:dyDescent="0.25">
      <c r="A3639" s="1">
        <v>43802</v>
      </c>
      <c r="B3639">
        <v>6265.2150000000001</v>
      </c>
      <c r="C3639">
        <v>1868.06</v>
      </c>
      <c r="D3639">
        <v>786.82</v>
      </c>
      <c r="E3639">
        <v>834.20010000000002</v>
      </c>
      <c r="F3639">
        <v>1742.83</v>
      </c>
      <c r="G3639">
        <v>1108.3</v>
      </c>
      <c r="H3639">
        <v>1322.28</v>
      </c>
      <c r="I3639">
        <v>864.49</v>
      </c>
      <c r="J3639">
        <v>640.78</v>
      </c>
      <c r="K3639">
        <v>1170.4100000000001</v>
      </c>
      <c r="L3639">
        <v>447.3</v>
      </c>
      <c r="M3639">
        <v>490.81459999999998</v>
      </c>
    </row>
    <row r="3640" spans="1:13" x14ac:dyDescent="0.25">
      <c r="A3640" s="1">
        <v>43803</v>
      </c>
      <c r="B3640">
        <v>6305.4920000000002</v>
      </c>
      <c r="C3640">
        <v>1874.88</v>
      </c>
      <c r="D3640">
        <v>799.29</v>
      </c>
      <c r="E3640">
        <v>842.4425</v>
      </c>
      <c r="F3640">
        <v>1758.86</v>
      </c>
      <c r="G3640">
        <v>1111.9100000000001</v>
      </c>
      <c r="H3640">
        <v>1328.42</v>
      </c>
      <c r="I3640">
        <v>870.72</v>
      </c>
      <c r="J3640">
        <v>640.65</v>
      </c>
      <c r="K3640">
        <v>1178.18</v>
      </c>
      <c r="L3640">
        <v>450.18</v>
      </c>
      <c r="M3640">
        <v>493.76499999999999</v>
      </c>
    </row>
    <row r="3641" spans="1:13" x14ac:dyDescent="0.25">
      <c r="A3641" s="1">
        <v>43804</v>
      </c>
      <c r="B3641">
        <v>6316.692</v>
      </c>
      <c r="C3641">
        <v>1882.27</v>
      </c>
      <c r="D3641">
        <v>795.33</v>
      </c>
      <c r="E3641">
        <v>846.10310000000004</v>
      </c>
      <c r="F3641">
        <v>1759.42</v>
      </c>
      <c r="G3641">
        <v>1112.68</v>
      </c>
      <c r="H3641">
        <v>1325.88</v>
      </c>
      <c r="I3641">
        <v>871.65</v>
      </c>
      <c r="J3641">
        <v>644.88</v>
      </c>
      <c r="K3641">
        <v>1177.47</v>
      </c>
      <c r="L3641">
        <v>451.93</v>
      </c>
      <c r="M3641">
        <v>494.19819999999999</v>
      </c>
    </row>
    <row r="3642" spans="1:13" x14ac:dyDescent="0.25">
      <c r="A3642" s="1">
        <v>43805</v>
      </c>
      <c r="B3642">
        <v>6374.7049999999999</v>
      </c>
      <c r="C3642">
        <v>1903.38</v>
      </c>
      <c r="D3642">
        <v>811.2</v>
      </c>
      <c r="E3642">
        <v>857.54219999999998</v>
      </c>
      <c r="F3642">
        <v>1770.75</v>
      </c>
      <c r="G3642">
        <v>1126.75</v>
      </c>
      <c r="H3642">
        <v>1336.62</v>
      </c>
      <c r="I3642">
        <v>869.71</v>
      </c>
      <c r="J3642">
        <v>651.47</v>
      </c>
      <c r="K3642">
        <v>1181.83</v>
      </c>
      <c r="L3642">
        <v>454.75</v>
      </c>
      <c r="M3642">
        <v>494.69080000000002</v>
      </c>
    </row>
    <row r="3643" spans="1:13" x14ac:dyDescent="0.25">
      <c r="A3643" s="1">
        <v>43808</v>
      </c>
      <c r="B3643">
        <v>6355.07</v>
      </c>
      <c r="C3643">
        <v>1894.18</v>
      </c>
      <c r="D3643">
        <v>809.72</v>
      </c>
      <c r="E3643">
        <v>855.08429999999998</v>
      </c>
      <c r="F3643">
        <v>1758.78</v>
      </c>
      <c r="G3643">
        <v>1122.8599999999999</v>
      </c>
      <c r="H3643">
        <v>1337.7</v>
      </c>
      <c r="I3643">
        <v>866</v>
      </c>
      <c r="J3643">
        <v>650.65</v>
      </c>
      <c r="K3643">
        <v>1183.5899999999999</v>
      </c>
      <c r="L3643">
        <v>453.44</v>
      </c>
      <c r="M3643">
        <v>495.3673</v>
      </c>
    </row>
    <row r="3644" spans="1:13" x14ac:dyDescent="0.25">
      <c r="A3644" s="1">
        <v>43809</v>
      </c>
      <c r="B3644">
        <v>6348.3119999999999</v>
      </c>
      <c r="C3644">
        <v>1894.42</v>
      </c>
      <c r="D3644">
        <v>810.95</v>
      </c>
      <c r="E3644">
        <v>855.06880000000001</v>
      </c>
      <c r="F3644">
        <v>1761.35</v>
      </c>
      <c r="G3644">
        <v>1120.94</v>
      </c>
      <c r="H3644">
        <v>1334.92</v>
      </c>
      <c r="I3644">
        <v>865.76</v>
      </c>
      <c r="J3644">
        <v>646.83000000000004</v>
      </c>
      <c r="K3644">
        <v>1179.44</v>
      </c>
      <c r="L3644">
        <v>451.82</v>
      </c>
      <c r="M3644">
        <v>491.99099999999999</v>
      </c>
    </row>
    <row r="3645" spans="1:13" x14ac:dyDescent="0.25">
      <c r="A3645" s="1">
        <v>43810</v>
      </c>
      <c r="B3645">
        <v>6366.8379999999997</v>
      </c>
      <c r="C3645">
        <v>1907.81</v>
      </c>
      <c r="D3645">
        <v>809.69</v>
      </c>
      <c r="E3645">
        <v>853.37869999999998</v>
      </c>
      <c r="F3645">
        <v>1764.28</v>
      </c>
      <c r="G3645">
        <v>1128.52</v>
      </c>
      <c r="H3645">
        <v>1338.85</v>
      </c>
      <c r="I3645">
        <v>868.63</v>
      </c>
      <c r="J3645">
        <v>651.42999999999995</v>
      </c>
      <c r="K3645">
        <v>1181.24</v>
      </c>
      <c r="L3645">
        <v>453.18</v>
      </c>
      <c r="M3645">
        <v>488.27730000000003</v>
      </c>
    </row>
    <row r="3646" spans="1:13" x14ac:dyDescent="0.25">
      <c r="A3646" s="1">
        <v>43811</v>
      </c>
      <c r="B3646">
        <v>6422.3450000000003</v>
      </c>
      <c r="C3646">
        <v>1928.76</v>
      </c>
      <c r="D3646">
        <v>825.98</v>
      </c>
      <c r="E3646">
        <v>870.52200000000005</v>
      </c>
      <c r="F3646">
        <v>1780.24</v>
      </c>
      <c r="G3646">
        <v>1138.25</v>
      </c>
      <c r="H3646">
        <v>1350.66</v>
      </c>
      <c r="I3646">
        <v>864.39</v>
      </c>
      <c r="J3646">
        <v>660.82</v>
      </c>
      <c r="K3646">
        <v>1180.3</v>
      </c>
      <c r="L3646">
        <v>453.16</v>
      </c>
      <c r="M3646">
        <v>481.85289999999998</v>
      </c>
    </row>
    <row r="3647" spans="1:13" x14ac:dyDescent="0.25">
      <c r="A3647" s="1">
        <v>43812</v>
      </c>
      <c r="B3647">
        <v>6423.9279999999999</v>
      </c>
      <c r="C3647">
        <v>1941.13</v>
      </c>
      <c r="D3647">
        <v>818.51</v>
      </c>
      <c r="E3647">
        <v>866.50930000000005</v>
      </c>
      <c r="F3647">
        <v>1778.99</v>
      </c>
      <c r="G3647">
        <v>1135.24</v>
      </c>
      <c r="H3647">
        <v>1351.26</v>
      </c>
      <c r="I3647">
        <v>871.81</v>
      </c>
      <c r="J3647">
        <v>655.54</v>
      </c>
      <c r="K3647">
        <v>1184.1400000000001</v>
      </c>
      <c r="L3647">
        <v>451.96</v>
      </c>
      <c r="M3647">
        <v>482.89890000000003</v>
      </c>
    </row>
    <row r="3648" spans="1:13" x14ac:dyDescent="0.25">
      <c r="A3648" s="1">
        <v>43815</v>
      </c>
      <c r="B3648">
        <v>6470.0280000000002</v>
      </c>
      <c r="C3648">
        <v>1958.01</v>
      </c>
      <c r="D3648">
        <v>830.16</v>
      </c>
      <c r="E3648">
        <v>869.99379999999996</v>
      </c>
      <c r="F3648">
        <v>1798.29</v>
      </c>
      <c r="G3648">
        <v>1134.8900000000001</v>
      </c>
      <c r="H3648">
        <v>1357.22</v>
      </c>
      <c r="I3648">
        <v>883.08</v>
      </c>
      <c r="J3648">
        <v>658.71</v>
      </c>
      <c r="K3648">
        <v>1188.4100000000001</v>
      </c>
      <c r="L3648">
        <v>456.64</v>
      </c>
      <c r="M3648">
        <v>486.56849999999997</v>
      </c>
    </row>
    <row r="3649" spans="1:13" x14ac:dyDescent="0.25">
      <c r="A3649" s="1">
        <v>43816</v>
      </c>
      <c r="B3649">
        <v>6472.2420000000002</v>
      </c>
      <c r="C3649">
        <v>1954.68</v>
      </c>
      <c r="D3649">
        <v>829.85</v>
      </c>
      <c r="E3649">
        <v>874.28420000000006</v>
      </c>
      <c r="F3649">
        <v>1796.72</v>
      </c>
      <c r="G3649">
        <v>1134.05</v>
      </c>
      <c r="H3649">
        <v>1364.72</v>
      </c>
      <c r="I3649">
        <v>885.17</v>
      </c>
      <c r="J3649">
        <v>659.92</v>
      </c>
      <c r="K3649">
        <v>1187.54</v>
      </c>
      <c r="L3649">
        <v>456.7</v>
      </c>
      <c r="M3649">
        <v>480.92290000000003</v>
      </c>
    </row>
    <row r="3650" spans="1:13" x14ac:dyDescent="0.25">
      <c r="A3650" s="1">
        <v>43817</v>
      </c>
      <c r="B3650">
        <v>6469.9970000000003</v>
      </c>
      <c r="C3650">
        <v>1953.47</v>
      </c>
      <c r="D3650">
        <v>832.39</v>
      </c>
      <c r="E3650">
        <v>870.15279999999996</v>
      </c>
      <c r="F3650">
        <v>1798.91</v>
      </c>
      <c r="G3650">
        <v>1128.4000000000001</v>
      </c>
      <c r="H3650">
        <v>1364.67</v>
      </c>
      <c r="I3650">
        <v>889.03</v>
      </c>
      <c r="J3650">
        <v>658.33</v>
      </c>
      <c r="K3650">
        <v>1184.32</v>
      </c>
      <c r="L3650">
        <v>458.04</v>
      </c>
      <c r="M3650">
        <v>487.52749999999997</v>
      </c>
    </row>
    <row r="3651" spans="1:13" x14ac:dyDescent="0.25">
      <c r="A3651" s="1">
        <v>43818</v>
      </c>
      <c r="B3651">
        <v>6499.2619999999997</v>
      </c>
      <c r="C3651">
        <v>1967.34</v>
      </c>
      <c r="D3651">
        <v>831.86</v>
      </c>
      <c r="E3651">
        <v>870.48879999999997</v>
      </c>
      <c r="F3651">
        <v>1805.89</v>
      </c>
      <c r="G3651">
        <v>1132</v>
      </c>
      <c r="H3651">
        <v>1369.65</v>
      </c>
      <c r="I3651">
        <v>888.71</v>
      </c>
      <c r="J3651">
        <v>660.58</v>
      </c>
      <c r="K3651">
        <v>1191.8699999999999</v>
      </c>
      <c r="L3651">
        <v>461.68</v>
      </c>
      <c r="M3651">
        <v>492.72809999999998</v>
      </c>
    </row>
    <row r="3652" spans="1:13" x14ac:dyDescent="0.25">
      <c r="A3652" s="1">
        <v>43819</v>
      </c>
      <c r="B3652">
        <v>6531.7489999999998</v>
      </c>
      <c r="C3652">
        <v>1978.92</v>
      </c>
      <c r="D3652">
        <v>839.14</v>
      </c>
      <c r="E3652">
        <v>870.99440000000004</v>
      </c>
      <c r="F3652">
        <v>1819.93</v>
      </c>
      <c r="G3652">
        <v>1138.5899999999999</v>
      </c>
      <c r="H3652">
        <v>1371.26</v>
      </c>
      <c r="I3652">
        <v>895.66</v>
      </c>
      <c r="J3652">
        <v>663.54</v>
      </c>
      <c r="K3652">
        <v>1199.67</v>
      </c>
      <c r="L3652">
        <v>463.47</v>
      </c>
      <c r="M3652">
        <v>495.964</v>
      </c>
    </row>
    <row r="3653" spans="1:13" x14ac:dyDescent="0.25">
      <c r="A3653" s="1">
        <v>43822</v>
      </c>
      <c r="B3653">
        <v>6537.3969999999999</v>
      </c>
      <c r="C3653">
        <v>1984.9</v>
      </c>
      <c r="D3653">
        <v>848.05</v>
      </c>
      <c r="E3653">
        <v>869.47410000000002</v>
      </c>
      <c r="F3653">
        <v>1825.85</v>
      </c>
      <c r="G3653">
        <v>1145.8</v>
      </c>
      <c r="H3653">
        <v>1369.48</v>
      </c>
      <c r="I3653">
        <v>886.83</v>
      </c>
      <c r="J3653">
        <v>666.28</v>
      </c>
      <c r="K3653">
        <v>1195.6500000000001</v>
      </c>
      <c r="L3653">
        <v>461.88</v>
      </c>
      <c r="M3653">
        <v>493.28590000000003</v>
      </c>
    </row>
    <row r="3654" spans="1:13" x14ac:dyDescent="0.25">
      <c r="A3654" s="1">
        <v>43823</v>
      </c>
      <c r="B3654">
        <v>6536.5839999999998</v>
      </c>
      <c r="C3654">
        <v>1985.72</v>
      </c>
      <c r="D3654">
        <v>847.64</v>
      </c>
      <c r="E3654">
        <v>870.34249999999997</v>
      </c>
      <c r="F3654">
        <v>1824.04</v>
      </c>
      <c r="G3654">
        <v>1141.9000000000001</v>
      </c>
      <c r="H3654">
        <v>1371.27</v>
      </c>
      <c r="I3654">
        <v>887.98</v>
      </c>
      <c r="J3654">
        <v>666.74</v>
      </c>
      <c r="K3654">
        <v>1196.0999999999999</v>
      </c>
      <c r="L3654">
        <v>461.27</v>
      </c>
      <c r="M3654">
        <v>494.12110000000001</v>
      </c>
    </row>
    <row r="3655" spans="1:13" x14ac:dyDescent="0.25">
      <c r="A3655" s="1">
        <v>43824</v>
      </c>
      <c r="B3655">
        <v>6536.5839999999998</v>
      </c>
      <c r="C3655">
        <v>1985.72</v>
      </c>
      <c r="D3655">
        <v>847.64</v>
      </c>
      <c r="E3655">
        <v>870.34249999999997</v>
      </c>
      <c r="F3655">
        <v>1824.04</v>
      </c>
      <c r="G3655">
        <v>1141.9000000000001</v>
      </c>
      <c r="H3655">
        <v>1371.27</v>
      </c>
      <c r="I3655">
        <v>887.98</v>
      </c>
      <c r="J3655">
        <v>666.74</v>
      </c>
      <c r="K3655">
        <v>1196.0999999999999</v>
      </c>
      <c r="L3655">
        <v>461.27</v>
      </c>
      <c r="M3655">
        <v>494.12110000000001</v>
      </c>
    </row>
    <row r="3656" spans="1:13" x14ac:dyDescent="0.25">
      <c r="A3656" s="1">
        <v>43825</v>
      </c>
      <c r="B3656">
        <v>6570.7060000000001</v>
      </c>
      <c r="C3656">
        <v>2000.41</v>
      </c>
      <c r="D3656">
        <v>847.73</v>
      </c>
      <c r="E3656">
        <v>875.346</v>
      </c>
      <c r="F3656">
        <v>1822.34</v>
      </c>
      <c r="G3656">
        <v>1144.57</v>
      </c>
      <c r="H3656">
        <v>1390.91</v>
      </c>
      <c r="I3656">
        <v>889.6</v>
      </c>
      <c r="J3656">
        <v>669.54</v>
      </c>
      <c r="K3656">
        <v>1197.74</v>
      </c>
      <c r="L3656">
        <v>465.03</v>
      </c>
      <c r="M3656">
        <v>497.08300000000003</v>
      </c>
    </row>
    <row r="3657" spans="1:13" x14ac:dyDescent="0.25">
      <c r="A3657" s="1">
        <v>43826</v>
      </c>
      <c r="B3657">
        <v>6571.0339999999997</v>
      </c>
      <c r="C3657">
        <v>2000.86</v>
      </c>
      <c r="D3657">
        <v>843.74</v>
      </c>
      <c r="E3657">
        <v>874.14670000000001</v>
      </c>
      <c r="F3657">
        <v>1823.51</v>
      </c>
      <c r="G3657">
        <v>1144.1400000000001</v>
      </c>
      <c r="H3657">
        <v>1391.63</v>
      </c>
      <c r="I3657">
        <v>892.22</v>
      </c>
      <c r="J3657">
        <v>667.84</v>
      </c>
      <c r="K3657">
        <v>1202.51</v>
      </c>
      <c r="L3657">
        <v>464.39</v>
      </c>
      <c r="M3657">
        <v>498.81360000000001</v>
      </c>
    </row>
    <row r="3658" spans="1:13" x14ac:dyDescent="0.25">
      <c r="A3658" s="1">
        <v>43829</v>
      </c>
      <c r="B3658">
        <v>6533.9070000000002</v>
      </c>
      <c r="C3658">
        <v>1989.04</v>
      </c>
      <c r="D3658">
        <v>840.89</v>
      </c>
      <c r="E3658">
        <v>870.97720000000004</v>
      </c>
      <c r="F3658">
        <v>1811.68</v>
      </c>
      <c r="G3658">
        <v>1137.9000000000001</v>
      </c>
      <c r="H3658">
        <v>1381.64</v>
      </c>
      <c r="I3658">
        <v>892.05</v>
      </c>
      <c r="J3658">
        <v>665.34</v>
      </c>
      <c r="K3658">
        <v>1196.53</v>
      </c>
      <c r="L3658">
        <v>459.63</v>
      </c>
      <c r="M3658">
        <v>498.59269999999998</v>
      </c>
    </row>
    <row r="3659" spans="1:13" x14ac:dyDescent="0.25">
      <c r="A3659" s="1">
        <v>43830</v>
      </c>
      <c r="B3659">
        <v>6553.5690000000004</v>
      </c>
      <c r="C3659">
        <v>1996.5</v>
      </c>
      <c r="D3659">
        <v>846.58</v>
      </c>
      <c r="E3659">
        <v>873.59450000000004</v>
      </c>
      <c r="F3659">
        <v>1817.16</v>
      </c>
      <c r="G3659">
        <v>1138.29</v>
      </c>
      <c r="H3659">
        <v>1383.71</v>
      </c>
      <c r="I3659">
        <v>896.67</v>
      </c>
      <c r="J3659">
        <v>670.6</v>
      </c>
      <c r="K3659">
        <v>1197.25</v>
      </c>
      <c r="L3659">
        <v>460.54</v>
      </c>
      <c r="M3659">
        <v>502.38749999999999</v>
      </c>
    </row>
    <row r="3660" spans="1:13" x14ac:dyDescent="0.25">
      <c r="A3660" s="1">
        <v>43831</v>
      </c>
      <c r="B3660">
        <v>6553.5690000000004</v>
      </c>
      <c r="C3660">
        <v>1996.5</v>
      </c>
      <c r="D3660">
        <v>846.58</v>
      </c>
      <c r="E3660">
        <v>873.59450000000004</v>
      </c>
      <c r="F3660">
        <v>1817.16</v>
      </c>
      <c r="G3660">
        <v>1138.29</v>
      </c>
      <c r="H3660">
        <v>1383.71</v>
      </c>
      <c r="I3660">
        <v>896.67</v>
      </c>
      <c r="J3660">
        <v>670.6</v>
      </c>
      <c r="K3660">
        <v>1197.25</v>
      </c>
      <c r="L3660">
        <v>460.54</v>
      </c>
      <c r="M3660">
        <v>502.38749999999999</v>
      </c>
    </row>
    <row r="3661" spans="1:13" x14ac:dyDescent="0.25">
      <c r="A3661" s="1">
        <v>43832</v>
      </c>
      <c r="B3661">
        <v>6609.2879999999996</v>
      </c>
      <c r="C3661">
        <v>2031.69</v>
      </c>
      <c r="D3661">
        <v>853.78</v>
      </c>
      <c r="E3661">
        <v>881.89260000000002</v>
      </c>
      <c r="F3661">
        <v>1821.1</v>
      </c>
      <c r="G3661">
        <v>1158.8900000000001</v>
      </c>
      <c r="H3661">
        <v>1401.55</v>
      </c>
      <c r="I3661">
        <v>884.27</v>
      </c>
      <c r="J3661">
        <v>662.28</v>
      </c>
      <c r="K3661">
        <v>1187.58</v>
      </c>
      <c r="L3661">
        <v>466.59</v>
      </c>
      <c r="M3661">
        <v>495.72969999999998</v>
      </c>
    </row>
    <row r="3662" spans="1:13" x14ac:dyDescent="0.25">
      <c r="A3662" s="1">
        <v>43833</v>
      </c>
      <c r="B3662">
        <v>6563.32</v>
      </c>
      <c r="C3662">
        <v>2010.08</v>
      </c>
      <c r="D3662">
        <v>850.86</v>
      </c>
      <c r="E3662">
        <v>872.89170000000001</v>
      </c>
      <c r="F3662">
        <v>1805.62</v>
      </c>
      <c r="G3662">
        <v>1157.54</v>
      </c>
      <c r="H3662">
        <v>1389.62</v>
      </c>
      <c r="I3662">
        <v>885.25</v>
      </c>
      <c r="J3662">
        <v>651.53</v>
      </c>
      <c r="K3662">
        <v>1185.52</v>
      </c>
      <c r="L3662">
        <v>464.02</v>
      </c>
      <c r="M3662">
        <v>499.7439</v>
      </c>
    </row>
    <row r="3663" spans="1:13" x14ac:dyDescent="0.25">
      <c r="A3663" s="1">
        <v>43836</v>
      </c>
      <c r="B3663">
        <v>6586.5389999999998</v>
      </c>
      <c r="C3663">
        <v>2015.9</v>
      </c>
      <c r="D3663">
        <v>857.49</v>
      </c>
      <c r="E3663">
        <v>872.39469999999994</v>
      </c>
      <c r="F3663">
        <v>1816.25</v>
      </c>
      <c r="G3663">
        <v>1157.22</v>
      </c>
      <c r="H3663">
        <v>1394.75</v>
      </c>
      <c r="I3663">
        <v>887.44</v>
      </c>
      <c r="J3663">
        <v>648.6</v>
      </c>
      <c r="K3663">
        <v>1188.33</v>
      </c>
      <c r="L3663">
        <v>469.67</v>
      </c>
      <c r="M3663">
        <v>500.15339999999998</v>
      </c>
    </row>
    <row r="3664" spans="1:13" x14ac:dyDescent="0.25">
      <c r="A3664" s="1">
        <v>43837</v>
      </c>
      <c r="B3664">
        <v>6568.7370000000001</v>
      </c>
      <c r="C3664">
        <v>2013.69</v>
      </c>
      <c r="D3664">
        <v>855.73</v>
      </c>
      <c r="E3664">
        <v>866.91740000000004</v>
      </c>
      <c r="F3664">
        <v>1811.87</v>
      </c>
      <c r="G3664">
        <v>1155.93</v>
      </c>
      <c r="H3664">
        <v>1393.01</v>
      </c>
      <c r="I3664">
        <v>885.69</v>
      </c>
      <c r="J3664">
        <v>647.23</v>
      </c>
      <c r="K3664">
        <v>1179.71</v>
      </c>
      <c r="L3664">
        <v>469.65</v>
      </c>
      <c r="M3664">
        <v>494.18189999999998</v>
      </c>
    </row>
    <row r="3665" spans="1:13" x14ac:dyDescent="0.25">
      <c r="A3665" s="1">
        <v>43838</v>
      </c>
      <c r="B3665">
        <v>6601.1530000000002</v>
      </c>
      <c r="C3665">
        <v>2034.78</v>
      </c>
      <c r="D3665">
        <v>840.84</v>
      </c>
      <c r="E3665">
        <v>871.59910000000002</v>
      </c>
      <c r="F3665">
        <v>1823.53</v>
      </c>
      <c r="G3665">
        <v>1158.5999999999999</v>
      </c>
      <c r="H3665">
        <v>1395.12</v>
      </c>
      <c r="I3665">
        <v>885.67</v>
      </c>
      <c r="J3665">
        <v>650.42999999999995</v>
      </c>
      <c r="K3665">
        <v>1185.02</v>
      </c>
      <c r="L3665">
        <v>472.88</v>
      </c>
      <c r="M3665">
        <v>496.2715</v>
      </c>
    </row>
    <row r="3666" spans="1:13" x14ac:dyDescent="0.25">
      <c r="A3666" s="1">
        <v>43839</v>
      </c>
      <c r="B3666">
        <v>6646.8429999999998</v>
      </c>
      <c r="C3666">
        <v>2057.84</v>
      </c>
      <c r="D3666">
        <v>847.18</v>
      </c>
      <c r="E3666">
        <v>878.32669999999996</v>
      </c>
      <c r="F3666">
        <v>1832.1</v>
      </c>
      <c r="G3666">
        <v>1163.92</v>
      </c>
      <c r="H3666">
        <v>1402.96</v>
      </c>
      <c r="I3666">
        <v>890.31</v>
      </c>
      <c r="J3666">
        <v>652.57000000000005</v>
      </c>
      <c r="K3666">
        <v>1193.8900000000001</v>
      </c>
      <c r="L3666">
        <v>475.14</v>
      </c>
      <c r="M3666">
        <v>496.64870000000002</v>
      </c>
    </row>
    <row r="3667" spans="1:13" x14ac:dyDescent="0.25">
      <c r="A3667" s="1">
        <v>43840</v>
      </c>
      <c r="B3667">
        <v>6627.8739999999998</v>
      </c>
      <c r="C3667">
        <v>2053.96</v>
      </c>
      <c r="D3667">
        <v>841.78</v>
      </c>
      <c r="E3667">
        <v>871.46500000000003</v>
      </c>
      <c r="F3667">
        <v>1832.85</v>
      </c>
      <c r="G3667">
        <v>1155.6099999999999</v>
      </c>
      <c r="H3667">
        <v>1395.33</v>
      </c>
      <c r="I3667">
        <v>892.46</v>
      </c>
      <c r="J3667">
        <v>649.80999999999995</v>
      </c>
      <c r="K3667">
        <v>1192.4000000000001</v>
      </c>
      <c r="L3667">
        <v>474.41</v>
      </c>
      <c r="M3667">
        <v>501.3605</v>
      </c>
    </row>
    <row r="3668" spans="1:13" x14ac:dyDescent="0.25">
      <c r="A3668" s="1">
        <v>43843</v>
      </c>
      <c r="B3668">
        <v>6674.1350000000002</v>
      </c>
      <c r="C3668">
        <v>2081.5700000000002</v>
      </c>
      <c r="D3668">
        <v>842.49</v>
      </c>
      <c r="E3668">
        <v>877.80669999999998</v>
      </c>
      <c r="F3668">
        <v>1826.42</v>
      </c>
      <c r="G3668">
        <v>1165.8699999999999</v>
      </c>
      <c r="H3668">
        <v>1399.81</v>
      </c>
      <c r="I3668">
        <v>898.34</v>
      </c>
      <c r="J3668">
        <v>658.64</v>
      </c>
      <c r="K3668">
        <v>1200.55</v>
      </c>
      <c r="L3668">
        <v>478.08</v>
      </c>
      <c r="M3668">
        <v>507.55810000000002</v>
      </c>
    </row>
    <row r="3669" spans="1:13" x14ac:dyDescent="0.25">
      <c r="A3669" s="1">
        <v>43844</v>
      </c>
      <c r="B3669">
        <v>6664.6629999999996</v>
      </c>
      <c r="C3669">
        <v>2069.16</v>
      </c>
      <c r="D3669">
        <v>842.51</v>
      </c>
      <c r="E3669">
        <v>875.71249999999998</v>
      </c>
      <c r="F3669">
        <v>1837.55</v>
      </c>
      <c r="G3669">
        <v>1165.8599999999999</v>
      </c>
      <c r="H3669">
        <v>1398.18</v>
      </c>
      <c r="I3669">
        <v>900.83</v>
      </c>
      <c r="J3669">
        <v>656.18</v>
      </c>
      <c r="K3669">
        <v>1200.8399999999999</v>
      </c>
      <c r="L3669">
        <v>476.66</v>
      </c>
      <c r="M3669">
        <v>505.12470000000002</v>
      </c>
    </row>
    <row r="3670" spans="1:13" x14ac:dyDescent="0.25">
      <c r="A3670" s="1">
        <v>43845</v>
      </c>
      <c r="B3670">
        <v>6677.2510000000002</v>
      </c>
      <c r="C3670">
        <v>2070.79</v>
      </c>
      <c r="D3670">
        <v>836.84</v>
      </c>
      <c r="E3670">
        <v>870.90239999999994</v>
      </c>
      <c r="F3670">
        <v>1853.15</v>
      </c>
      <c r="G3670">
        <v>1166.8699999999999</v>
      </c>
      <c r="H3670">
        <v>1394.59</v>
      </c>
      <c r="I3670">
        <v>913.49</v>
      </c>
      <c r="J3670">
        <v>660.37</v>
      </c>
      <c r="K3670">
        <v>1208.58</v>
      </c>
      <c r="L3670">
        <v>478.27</v>
      </c>
      <c r="M3670">
        <v>509.03609999999998</v>
      </c>
    </row>
    <row r="3671" spans="1:13" x14ac:dyDescent="0.25">
      <c r="A3671" s="1">
        <v>43846</v>
      </c>
      <c r="B3671">
        <v>6733.3519999999999</v>
      </c>
      <c r="C3671">
        <v>2099.8000000000002</v>
      </c>
      <c r="D3671">
        <v>837.94</v>
      </c>
      <c r="E3671">
        <v>877.75350000000003</v>
      </c>
      <c r="F3671">
        <v>1862.89</v>
      </c>
      <c r="G3671">
        <v>1178.72</v>
      </c>
      <c r="H3671">
        <v>1407.08</v>
      </c>
      <c r="I3671">
        <v>919.02</v>
      </c>
      <c r="J3671">
        <v>664.18</v>
      </c>
      <c r="K3671">
        <v>1212.33</v>
      </c>
      <c r="L3671">
        <v>481.44</v>
      </c>
      <c r="M3671">
        <v>513.06820000000005</v>
      </c>
    </row>
    <row r="3672" spans="1:13" x14ac:dyDescent="0.25">
      <c r="A3672" s="1">
        <v>43847</v>
      </c>
      <c r="B3672">
        <v>6759.51</v>
      </c>
      <c r="C3672">
        <v>2114.79</v>
      </c>
      <c r="D3672">
        <v>832.44</v>
      </c>
      <c r="E3672">
        <v>881.52610000000004</v>
      </c>
      <c r="F3672">
        <v>1864.02</v>
      </c>
      <c r="G3672">
        <v>1178.96</v>
      </c>
      <c r="H3672">
        <v>1411.05</v>
      </c>
      <c r="I3672">
        <v>926.02</v>
      </c>
      <c r="J3672">
        <v>667.41</v>
      </c>
      <c r="K3672">
        <v>1215.42</v>
      </c>
      <c r="L3672">
        <v>485.75</v>
      </c>
      <c r="M3672">
        <v>513.76089999999999</v>
      </c>
    </row>
    <row r="3673" spans="1:13" x14ac:dyDescent="0.25">
      <c r="A3673" s="1">
        <v>43850</v>
      </c>
      <c r="B3673">
        <v>6759.51</v>
      </c>
      <c r="C3673">
        <v>2114.79</v>
      </c>
      <c r="D3673">
        <v>832.44</v>
      </c>
      <c r="E3673">
        <v>881.52610000000004</v>
      </c>
      <c r="F3673">
        <v>1864.02</v>
      </c>
      <c r="G3673">
        <v>1178.96</v>
      </c>
      <c r="H3673">
        <v>1411.05</v>
      </c>
      <c r="I3673">
        <v>926.02</v>
      </c>
      <c r="J3673">
        <v>667.41</v>
      </c>
      <c r="K3673">
        <v>1215.42</v>
      </c>
      <c r="L3673">
        <v>485.75</v>
      </c>
      <c r="M3673">
        <v>513.76089999999999</v>
      </c>
    </row>
    <row r="3674" spans="1:13" x14ac:dyDescent="0.25">
      <c r="A3674" s="1">
        <v>43851</v>
      </c>
      <c r="B3674">
        <v>6741.7070000000003</v>
      </c>
      <c r="C3674">
        <v>2113.0300000000002</v>
      </c>
      <c r="D3674">
        <v>816.83</v>
      </c>
      <c r="E3674">
        <v>873.91639999999995</v>
      </c>
      <c r="F3674">
        <v>1864.81</v>
      </c>
      <c r="G3674">
        <v>1166.1600000000001</v>
      </c>
      <c r="H3674">
        <v>1408.86</v>
      </c>
      <c r="I3674">
        <v>933.79</v>
      </c>
      <c r="J3674">
        <v>660.3</v>
      </c>
      <c r="K3674">
        <v>1219.57</v>
      </c>
      <c r="L3674">
        <v>485.54</v>
      </c>
      <c r="M3674">
        <v>519.25900000000001</v>
      </c>
    </row>
    <row r="3675" spans="1:13" x14ac:dyDescent="0.25">
      <c r="A3675" s="1">
        <v>43852</v>
      </c>
      <c r="B3675">
        <v>6743.8980000000001</v>
      </c>
      <c r="C3675">
        <v>2120.77</v>
      </c>
      <c r="D3675">
        <v>809.54</v>
      </c>
      <c r="E3675">
        <v>876.23770000000002</v>
      </c>
      <c r="F3675">
        <v>1867.32</v>
      </c>
      <c r="G3675">
        <v>1159.4000000000001</v>
      </c>
      <c r="H3675">
        <v>1407.4</v>
      </c>
      <c r="I3675">
        <v>936.53</v>
      </c>
      <c r="J3675">
        <v>657.72</v>
      </c>
      <c r="K3675">
        <v>1220.98</v>
      </c>
      <c r="L3675">
        <v>485.82</v>
      </c>
      <c r="M3675">
        <v>515.16279999999995</v>
      </c>
    </row>
    <row r="3676" spans="1:13" x14ac:dyDescent="0.25">
      <c r="A3676" s="1">
        <v>43853</v>
      </c>
      <c r="B3676">
        <v>6752.0870000000004</v>
      </c>
      <c r="C3676">
        <v>2131.0300000000002</v>
      </c>
      <c r="D3676">
        <v>806.64</v>
      </c>
      <c r="E3676">
        <v>874.19269999999995</v>
      </c>
      <c r="F3676">
        <v>1858.08</v>
      </c>
      <c r="G3676">
        <v>1172.46</v>
      </c>
      <c r="H3676">
        <v>1409.09</v>
      </c>
      <c r="I3676">
        <v>945.15</v>
      </c>
      <c r="J3676">
        <v>656.82</v>
      </c>
      <c r="K3676">
        <v>1218.9100000000001</v>
      </c>
      <c r="L3676">
        <v>484.15</v>
      </c>
      <c r="M3676">
        <v>520.13789999999995</v>
      </c>
    </row>
    <row r="3677" spans="1:13" x14ac:dyDescent="0.25">
      <c r="A3677" s="1">
        <v>43854</v>
      </c>
      <c r="B3677">
        <v>6691.2190000000001</v>
      </c>
      <c r="C3677">
        <v>2121.4299999999998</v>
      </c>
      <c r="D3677">
        <v>797.46</v>
      </c>
      <c r="E3677">
        <v>862.34649999999999</v>
      </c>
      <c r="F3677">
        <v>1826.91</v>
      </c>
      <c r="G3677">
        <v>1166.8800000000001</v>
      </c>
      <c r="H3677">
        <v>1390.33</v>
      </c>
      <c r="I3677">
        <v>948.25</v>
      </c>
      <c r="J3677">
        <v>652.29</v>
      </c>
      <c r="K3677">
        <v>1211</v>
      </c>
      <c r="L3677">
        <v>479.11</v>
      </c>
      <c r="M3677">
        <v>519.00319999999999</v>
      </c>
    </row>
    <row r="3678" spans="1:13" x14ac:dyDescent="0.25">
      <c r="A3678" s="1">
        <v>43857</v>
      </c>
      <c r="B3678">
        <v>6585.951</v>
      </c>
      <c r="C3678">
        <v>2071.3000000000002</v>
      </c>
      <c r="D3678">
        <v>775.49</v>
      </c>
      <c r="E3678">
        <v>849.09079999999994</v>
      </c>
      <c r="F3678">
        <v>1813.06</v>
      </c>
      <c r="G3678">
        <v>1145.1099999999999</v>
      </c>
      <c r="H3678">
        <v>1369.13</v>
      </c>
      <c r="I3678">
        <v>945.39</v>
      </c>
      <c r="J3678">
        <v>638.6</v>
      </c>
      <c r="K3678">
        <v>1207.1400000000001</v>
      </c>
      <c r="L3678">
        <v>470.99</v>
      </c>
      <c r="M3678">
        <v>516.83349999999996</v>
      </c>
    </row>
    <row r="3679" spans="1:13" x14ac:dyDescent="0.25">
      <c r="A3679" s="1">
        <v>43858</v>
      </c>
      <c r="B3679">
        <v>6652.3040000000001</v>
      </c>
      <c r="C3679">
        <v>2110.1</v>
      </c>
      <c r="D3679">
        <v>778.68</v>
      </c>
      <c r="E3679">
        <v>858.78740000000005</v>
      </c>
      <c r="F3679">
        <v>1821.72</v>
      </c>
      <c r="G3679">
        <v>1152.29</v>
      </c>
      <c r="H3679">
        <v>1382.57</v>
      </c>
      <c r="I3679">
        <v>948.87</v>
      </c>
      <c r="J3679">
        <v>644.85</v>
      </c>
      <c r="K3679">
        <v>1208.6400000000001</v>
      </c>
      <c r="L3679">
        <v>476.56</v>
      </c>
      <c r="M3679">
        <v>518.40129999999999</v>
      </c>
    </row>
    <row r="3680" spans="1:13" x14ac:dyDescent="0.25">
      <c r="A3680" s="1">
        <v>43859</v>
      </c>
      <c r="B3680">
        <v>6646.6869999999999</v>
      </c>
      <c r="C3680">
        <v>2114.61</v>
      </c>
      <c r="D3680">
        <v>770.39</v>
      </c>
      <c r="E3680">
        <v>857.43079999999998</v>
      </c>
      <c r="F3680">
        <v>1816.64</v>
      </c>
      <c r="G3680">
        <v>1158.6600000000001</v>
      </c>
      <c r="H3680">
        <v>1382.08</v>
      </c>
      <c r="I3680">
        <v>951.74</v>
      </c>
      <c r="J3680">
        <v>647.20000000000005</v>
      </c>
      <c r="K3680">
        <v>1202.3599999999999</v>
      </c>
      <c r="L3680">
        <v>474.5</v>
      </c>
      <c r="M3680">
        <v>515.14909999999998</v>
      </c>
    </row>
    <row r="3681" spans="1:13" x14ac:dyDescent="0.25">
      <c r="A3681" s="1">
        <v>43860</v>
      </c>
      <c r="B3681">
        <v>6668.5240000000003</v>
      </c>
      <c r="C3681">
        <v>2133.5700000000002</v>
      </c>
      <c r="D3681">
        <v>777.19</v>
      </c>
      <c r="E3681">
        <v>868.28309999999999</v>
      </c>
      <c r="F3681">
        <v>1803.56</v>
      </c>
      <c r="G3681">
        <v>1159.74</v>
      </c>
      <c r="H3681">
        <v>1381.1</v>
      </c>
      <c r="I3681">
        <v>960.43</v>
      </c>
      <c r="J3681">
        <v>643.4</v>
      </c>
      <c r="K3681">
        <v>1215.08</v>
      </c>
      <c r="L3681">
        <v>470.75</v>
      </c>
      <c r="M3681">
        <v>516.51130000000001</v>
      </c>
    </row>
    <row r="3682" spans="1:13" x14ac:dyDescent="0.25">
      <c r="A3682" s="1">
        <v>43861</v>
      </c>
      <c r="B3682">
        <v>6550.9989999999998</v>
      </c>
      <c r="C3682">
        <v>2075.64</v>
      </c>
      <c r="D3682">
        <v>752.88</v>
      </c>
      <c r="E3682">
        <v>851.04359999999997</v>
      </c>
      <c r="F3682">
        <v>1767.74</v>
      </c>
      <c r="G3682">
        <v>1133.17</v>
      </c>
      <c r="H3682">
        <v>1392.46</v>
      </c>
      <c r="I3682">
        <v>956.35</v>
      </c>
      <c r="J3682">
        <v>629.20000000000005</v>
      </c>
      <c r="K3682">
        <v>1201.56</v>
      </c>
      <c r="L3682">
        <v>464.77</v>
      </c>
      <c r="M3682">
        <v>509.53160000000003</v>
      </c>
    </row>
    <row r="3683" spans="1:13" x14ac:dyDescent="0.25">
      <c r="A3683" s="1">
        <v>43864</v>
      </c>
      <c r="B3683">
        <v>6598.6260000000002</v>
      </c>
      <c r="C3683">
        <v>2103.0100000000002</v>
      </c>
      <c r="D3683">
        <v>742.79</v>
      </c>
      <c r="E3683">
        <v>856.19839999999999</v>
      </c>
      <c r="F3683">
        <v>1784.11</v>
      </c>
      <c r="G3683">
        <v>1132.71</v>
      </c>
      <c r="H3683">
        <v>1400.8</v>
      </c>
      <c r="I3683">
        <v>959.44</v>
      </c>
      <c r="J3683">
        <v>642.63</v>
      </c>
      <c r="K3683">
        <v>1201.45</v>
      </c>
      <c r="L3683">
        <v>470.67</v>
      </c>
      <c r="M3683">
        <v>510.2054</v>
      </c>
    </row>
    <row r="3684" spans="1:13" x14ac:dyDescent="0.25">
      <c r="A3684" s="1">
        <v>43865</v>
      </c>
      <c r="B3684">
        <v>6697.4859999999999</v>
      </c>
      <c r="C3684">
        <v>2157.66</v>
      </c>
      <c r="D3684">
        <v>744.27</v>
      </c>
      <c r="E3684">
        <v>865.08479999999997</v>
      </c>
      <c r="F3684">
        <v>1814.39</v>
      </c>
      <c r="G3684">
        <v>1153.56</v>
      </c>
      <c r="H3684">
        <v>1425.52</v>
      </c>
      <c r="I3684">
        <v>949.59</v>
      </c>
      <c r="J3684">
        <v>653.84</v>
      </c>
      <c r="K3684">
        <v>1208.02</v>
      </c>
      <c r="L3684">
        <v>473.96</v>
      </c>
      <c r="M3684">
        <v>516.26819999999998</v>
      </c>
    </row>
    <row r="3685" spans="1:13" x14ac:dyDescent="0.25">
      <c r="A3685" s="1">
        <v>43866</v>
      </c>
      <c r="B3685">
        <v>6772.9840000000004</v>
      </c>
      <c r="C3685">
        <v>2170.67</v>
      </c>
      <c r="D3685">
        <v>772.41</v>
      </c>
      <c r="E3685">
        <v>882.12289999999996</v>
      </c>
      <c r="F3685">
        <v>1850.09</v>
      </c>
      <c r="G3685">
        <v>1172.77</v>
      </c>
      <c r="H3685">
        <v>1432.83</v>
      </c>
      <c r="I3685">
        <v>953.58</v>
      </c>
      <c r="J3685">
        <v>666.03</v>
      </c>
      <c r="K3685">
        <v>1217.1600000000001</v>
      </c>
      <c r="L3685">
        <v>474.21</v>
      </c>
      <c r="M3685">
        <v>515.91160000000002</v>
      </c>
    </row>
    <row r="3686" spans="1:13" x14ac:dyDescent="0.25">
      <c r="A3686" s="1">
        <v>43867</v>
      </c>
      <c r="B3686">
        <v>6796.64</v>
      </c>
      <c r="C3686">
        <v>2190.29</v>
      </c>
      <c r="D3686">
        <v>764.38</v>
      </c>
      <c r="E3686">
        <v>881.16700000000003</v>
      </c>
      <c r="F3686">
        <v>1852.13</v>
      </c>
      <c r="G3686">
        <v>1176.56</v>
      </c>
      <c r="H3686">
        <v>1430.59</v>
      </c>
      <c r="I3686">
        <v>953.74</v>
      </c>
      <c r="J3686">
        <v>665.48</v>
      </c>
      <c r="K3686">
        <v>1221.3800000000001</v>
      </c>
      <c r="L3686">
        <v>479.62</v>
      </c>
      <c r="M3686">
        <v>517.97249999999997</v>
      </c>
    </row>
    <row r="3687" spans="1:13" x14ac:dyDescent="0.25">
      <c r="A3687" s="1">
        <v>43868</v>
      </c>
      <c r="B3687">
        <v>6761.2619999999997</v>
      </c>
      <c r="C3687">
        <v>2170.37</v>
      </c>
      <c r="D3687">
        <v>758.74</v>
      </c>
      <c r="E3687">
        <v>878.05730000000005</v>
      </c>
      <c r="F3687">
        <v>1837.16</v>
      </c>
      <c r="G3687">
        <v>1168.3699999999999</v>
      </c>
      <c r="H3687">
        <v>1426.45</v>
      </c>
      <c r="I3687">
        <v>951.13</v>
      </c>
      <c r="J3687">
        <v>655.76</v>
      </c>
      <c r="K3687">
        <v>1223.53</v>
      </c>
      <c r="L3687">
        <v>480.13</v>
      </c>
      <c r="M3687">
        <v>518.23109999999997</v>
      </c>
    </row>
    <row r="3688" spans="1:13" x14ac:dyDescent="0.25">
      <c r="A3688" s="1">
        <v>43871</v>
      </c>
      <c r="B3688">
        <v>6811.8329999999996</v>
      </c>
      <c r="C3688">
        <v>2199.7399999999998</v>
      </c>
      <c r="D3688">
        <v>755.27</v>
      </c>
      <c r="E3688">
        <v>879.89049999999997</v>
      </c>
      <c r="F3688">
        <v>1846.56</v>
      </c>
      <c r="G3688">
        <v>1175.01</v>
      </c>
      <c r="H3688">
        <v>1444.37</v>
      </c>
      <c r="I3688">
        <v>954.39</v>
      </c>
      <c r="J3688">
        <v>655.85</v>
      </c>
      <c r="K3688">
        <v>1228.21</v>
      </c>
      <c r="L3688">
        <v>484.13</v>
      </c>
      <c r="M3688">
        <v>524.59939999999995</v>
      </c>
    </row>
    <row r="3689" spans="1:13" x14ac:dyDescent="0.25">
      <c r="A3689" s="1">
        <v>43872</v>
      </c>
      <c r="B3689">
        <v>6823.5950000000003</v>
      </c>
      <c r="C3689">
        <v>2192.16</v>
      </c>
      <c r="D3689">
        <v>763.95</v>
      </c>
      <c r="E3689">
        <v>883.43989999999997</v>
      </c>
      <c r="F3689">
        <v>1857.92</v>
      </c>
      <c r="G3689">
        <v>1179.17</v>
      </c>
      <c r="H3689">
        <v>1455.43</v>
      </c>
      <c r="I3689">
        <v>958.04</v>
      </c>
      <c r="J3689">
        <v>659.23</v>
      </c>
      <c r="K3689">
        <v>1223.76</v>
      </c>
      <c r="L3689">
        <v>481.16</v>
      </c>
      <c r="M3689">
        <v>530.99659999999994</v>
      </c>
    </row>
    <row r="3690" spans="1:13" x14ac:dyDescent="0.25">
      <c r="A3690" s="1">
        <v>43873</v>
      </c>
      <c r="B3690">
        <v>6867.9229999999998</v>
      </c>
      <c r="C3690">
        <v>2215.4499999999998</v>
      </c>
      <c r="D3690">
        <v>774.34</v>
      </c>
      <c r="E3690">
        <v>884.13980000000004</v>
      </c>
      <c r="F3690">
        <v>1860.53</v>
      </c>
      <c r="G3690">
        <v>1189.98</v>
      </c>
      <c r="H3690">
        <v>1469.92</v>
      </c>
      <c r="I3690">
        <v>958.4</v>
      </c>
      <c r="J3690">
        <v>662.69</v>
      </c>
      <c r="K3690">
        <v>1223.4000000000001</v>
      </c>
      <c r="L3690">
        <v>485.58</v>
      </c>
      <c r="M3690">
        <v>534.54830000000004</v>
      </c>
    </row>
    <row r="3691" spans="1:13" x14ac:dyDescent="0.25">
      <c r="A3691" s="1">
        <v>43874</v>
      </c>
      <c r="B3691">
        <v>6858.9160000000002</v>
      </c>
      <c r="C3691">
        <v>2209.0100000000002</v>
      </c>
      <c r="D3691">
        <v>771.17</v>
      </c>
      <c r="E3691">
        <v>883.98569999999995</v>
      </c>
      <c r="F3691">
        <v>1851.35</v>
      </c>
      <c r="G3691">
        <v>1183.05</v>
      </c>
      <c r="H3691">
        <v>1466.45</v>
      </c>
      <c r="I3691">
        <v>969.1</v>
      </c>
      <c r="J3691">
        <v>660.35</v>
      </c>
      <c r="K3691">
        <v>1230.3599999999999</v>
      </c>
      <c r="L3691">
        <v>486.29</v>
      </c>
      <c r="M3691">
        <v>537.73519999999996</v>
      </c>
    </row>
    <row r="3692" spans="1:13" x14ac:dyDescent="0.25">
      <c r="A3692" s="1">
        <v>43875</v>
      </c>
      <c r="B3692">
        <v>6872.6809999999996</v>
      </c>
      <c r="C3692">
        <v>2219.96</v>
      </c>
      <c r="D3692">
        <v>767.03</v>
      </c>
      <c r="E3692">
        <v>884.78279999999995</v>
      </c>
      <c r="F3692">
        <v>1853.81</v>
      </c>
      <c r="G3692">
        <v>1182.44</v>
      </c>
      <c r="H3692">
        <v>1463.97</v>
      </c>
      <c r="I3692">
        <v>976.03</v>
      </c>
      <c r="J3692">
        <v>660.79</v>
      </c>
      <c r="K3692">
        <v>1233.8399999999999</v>
      </c>
      <c r="L3692">
        <v>486.78</v>
      </c>
      <c r="M3692">
        <v>543.80589999999995</v>
      </c>
    </row>
    <row r="3693" spans="1:13" x14ac:dyDescent="0.25">
      <c r="A3693" s="1">
        <v>43878</v>
      </c>
      <c r="B3693">
        <v>6872.6809999999996</v>
      </c>
      <c r="C3693">
        <v>2219.96</v>
      </c>
      <c r="D3693">
        <v>767.03</v>
      </c>
      <c r="E3693">
        <v>884.78279999999995</v>
      </c>
      <c r="F3693">
        <v>1853.81</v>
      </c>
      <c r="G3693">
        <v>1182.44</v>
      </c>
      <c r="H3693">
        <v>1463.97</v>
      </c>
      <c r="I3693">
        <v>976.03</v>
      </c>
      <c r="J3693">
        <v>660.79</v>
      </c>
      <c r="K3693">
        <v>1233.8399999999999</v>
      </c>
      <c r="L3693">
        <v>486.78</v>
      </c>
      <c r="M3693">
        <v>543.80589999999995</v>
      </c>
    </row>
    <row r="3694" spans="1:13" x14ac:dyDescent="0.25">
      <c r="A3694" s="1">
        <v>43879</v>
      </c>
      <c r="B3694">
        <v>6853.04</v>
      </c>
      <c r="C3694">
        <v>2212.27</v>
      </c>
      <c r="D3694">
        <v>760.99</v>
      </c>
      <c r="E3694">
        <v>876.97910000000002</v>
      </c>
      <c r="F3694">
        <v>1846.98</v>
      </c>
      <c r="G3694">
        <v>1175.8</v>
      </c>
      <c r="H3694">
        <v>1465.33</v>
      </c>
      <c r="I3694">
        <v>983.95</v>
      </c>
      <c r="J3694">
        <v>659.29</v>
      </c>
      <c r="K3694">
        <v>1228.98</v>
      </c>
      <c r="L3694">
        <v>488.71</v>
      </c>
      <c r="M3694">
        <v>542.96119999999996</v>
      </c>
    </row>
    <row r="3695" spans="1:13" x14ac:dyDescent="0.25">
      <c r="A3695" s="1">
        <v>43880</v>
      </c>
      <c r="B3695">
        <v>6886.4740000000002</v>
      </c>
      <c r="C3695">
        <v>2237.58</v>
      </c>
      <c r="D3695">
        <v>771.04</v>
      </c>
      <c r="E3695">
        <v>883.46839999999997</v>
      </c>
      <c r="F3695">
        <v>1855.37</v>
      </c>
      <c r="G3695">
        <v>1175.27</v>
      </c>
      <c r="H3695">
        <v>1472.21</v>
      </c>
      <c r="I3695">
        <v>973.7</v>
      </c>
      <c r="J3695">
        <v>660.6</v>
      </c>
      <c r="K3695">
        <v>1227.95</v>
      </c>
      <c r="L3695">
        <v>490.52</v>
      </c>
      <c r="M3695">
        <v>535.58640000000003</v>
      </c>
    </row>
    <row r="3696" spans="1:13" x14ac:dyDescent="0.25">
      <c r="A3696" s="1">
        <v>43881</v>
      </c>
      <c r="B3696">
        <v>6860.5249999999996</v>
      </c>
      <c r="C3696">
        <v>2215.11</v>
      </c>
      <c r="D3696">
        <v>769.76</v>
      </c>
      <c r="E3696">
        <v>882.33849999999995</v>
      </c>
      <c r="F3696">
        <v>1843.84</v>
      </c>
      <c r="G3696">
        <v>1173.43</v>
      </c>
      <c r="H3696">
        <v>1472.17</v>
      </c>
      <c r="I3696">
        <v>976.79</v>
      </c>
      <c r="J3696">
        <v>661.79</v>
      </c>
      <c r="K3696">
        <v>1229.28</v>
      </c>
      <c r="L3696">
        <v>487.55</v>
      </c>
      <c r="M3696">
        <v>541.76369999999997</v>
      </c>
    </row>
    <row r="3697" spans="1:13" x14ac:dyDescent="0.25">
      <c r="A3697" s="1">
        <v>43882</v>
      </c>
      <c r="B3697">
        <v>6788.5990000000002</v>
      </c>
      <c r="C3697">
        <v>2165.27</v>
      </c>
      <c r="D3697">
        <v>760.1</v>
      </c>
      <c r="E3697">
        <v>873.77530000000002</v>
      </c>
      <c r="F3697">
        <v>1844.43</v>
      </c>
      <c r="G3697">
        <v>1168.3499999999999</v>
      </c>
      <c r="H3697">
        <v>1448.12</v>
      </c>
      <c r="I3697">
        <v>975.07</v>
      </c>
      <c r="J3697">
        <v>659.15</v>
      </c>
      <c r="K3697">
        <v>1232.69</v>
      </c>
      <c r="L3697">
        <v>480.74</v>
      </c>
      <c r="M3697">
        <v>544.09230000000002</v>
      </c>
    </row>
    <row r="3698" spans="1:13" x14ac:dyDescent="0.25">
      <c r="A3698" s="1">
        <v>43885</v>
      </c>
      <c r="B3698">
        <v>6561.9350000000004</v>
      </c>
      <c r="C3698">
        <v>2074.67</v>
      </c>
      <c r="D3698">
        <v>724.09</v>
      </c>
      <c r="E3698">
        <v>845.2011</v>
      </c>
      <c r="F3698">
        <v>1785.45</v>
      </c>
      <c r="G3698">
        <v>1133.9100000000001</v>
      </c>
      <c r="H3698">
        <v>1397.03</v>
      </c>
      <c r="I3698">
        <v>963.74</v>
      </c>
      <c r="J3698">
        <v>640.29999999999995</v>
      </c>
      <c r="K3698">
        <v>1202.06</v>
      </c>
      <c r="L3698">
        <v>464.79</v>
      </c>
      <c r="M3698">
        <v>536.80690000000004</v>
      </c>
    </row>
    <row r="3699" spans="1:13" x14ac:dyDescent="0.25">
      <c r="A3699" s="1">
        <v>43886</v>
      </c>
      <c r="B3699">
        <v>6363.375</v>
      </c>
      <c r="C3699">
        <v>2008.67</v>
      </c>
      <c r="D3699">
        <v>692.67</v>
      </c>
      <c r="E3699">
        <v>816.4579</v>
      </c>
      <c r="F3699">
        <v>1732.77</v>
      </c>
      <c r="G3699">
        <v>1088.24</v>
      </c>
      <c r="H3699">
        <v>1360.69</v>
      </c>
      <c r="I3699">
        <v>942.89</v>
      </c>
      <c r="J3699">
        <v>612.82000000000005</v>
      </c>
      <c r="K3699">
        <v>1181.04</v>
      </c>
      <c r="L3699">
        <v>453.6</v>
      </c>
      <c r="M3699">
        <v>523.13030000000003</v>
      </c>
    </row>
    <row r="3700" spans="1:13" x14ac:dyDescent="0.25">
      <c r="A3700" s="1">
        <v>43887</v>
      </c>
      <c r="B3700">
        <v>6339.38</v>
      </c>
      <c r="C3700">
        <v>2016.72</v>
      </c>
      <c r="D3700">
        <v>672.11</v>
      </c>
      <c r="E3700">
        <v>810.95389999999998</v>
      </c>
      <c r="F3700">
        <v>1730.99</v>
      </c>
      <c r="G3700">
        <v>1079.6099999999999</v>
      </c>
      <c r="H3700">
        <v>1351.25</v>
      </c>
      <c r="I3700">
        <v>933.78</v>
      </c>
      <c r="J3700">
        <v>610.72</v>
      </c>
      <c r="K3700">
        <v>1175.3</v>
      </c>
      <c r="L3700">
        <v>452.67</v>
      </c>
      <c r="M3700">
        <v>518.55769999999995</v>
      </c>
    </row>
    <row r="3701" spans="1:13" x14ac:dyDescent="0.25">
      <c r="A3701" s="1">
        <v>43888</v>
      </c>
      <c r="B3701">
        <v>6060.6679999999997</v>
      </c>
      <c r="C3701">
        <v>1909.42</v>
      </c>
      <c r="D3701">
        <v>635.37</v>
      </c>
      <c r="E3701">
        <v>775.50959999999998</v>
      </c>
      <c r="F3701">
        <v>1673.39</v>
      </c>
      <c r="G3701">
        <v>1039.53</v>
      </c>
      <c r="H3701">
        <v>1296.47</v>
      </c>
      <c r="I3701">
        <v>891.45</v>
      </c>
      <c r="J3701">
        <v>582.99</v>
      </c>
      <c r="K3701">
        <v>1127.6300000000001</v>
      </c>
      <c r="L3701">
        <v>434.34</v>
      </c>
      <c r="M3701">
        <v>489.57240000000002</v>
      </c>
    </row>
    <row r="3702" spans="1:13" x14ac:dyDescent="0.25">
      <c r="A3702" s="1">
        <v>43889</v>
      </c>
      <c r="B3702">
        <v>6011.7259999999997</v>
      </c>
      <c r="C3702">
        <v>1924.51</v>
      </c>
      <c r="D3702">
        <v>643.29</v>
      </c>
      <c r="E3702">
        <v>755.8279</v>
      </c>
      <c r="F3702">
        <v>1649.92</v>
      </c>
      <c r="G3702">
        <v>1027.51</v>
      </c>
      <c r="H3702">
        <v>1287.22</v>
      </c>
      <c r="I3702">
        <v>861.84</v>
      </c>
      <c r="J3702">
        <v>576.39</v>
      </c>
      <c r="K3702">
        <v>1104.17</v>
      </c>
      <c r="L3702">
        <v>435.32</v>
      </c>
      <c r="M3702">
        <v>477.20229999999998</v>
      </c>
    </row>
    <row r="3703" spans="1:13" x14ac:dyDescent="0.25">
      <c r="A3703" s="1">
        <v>43892</v>
      </c>
      <c r="B3703">
        <v>6288.6440000000002</v>
      </c>
      <c r="C3703">
        <v>2034.29</v>
      </c>
      <c r="D3703">
        <v>662.33</v>
      </c>
      <c r="E3703">
        <v>792.68119999999999</v>
      </c>
      <c r="F3703">
        <v>1729.54</v>
      </c>
      <c r="G3703">
        <v>1055.82</v>
      </c>
      <c r="H3703">
        <v>1332.22</v>
      </c>
      <c r="I3703">
        <v>912.36</v>
      </c>
      <c r="J3703">
        <v>600.39</v>
      </c>
      <c r="K3703">
        <v>1164.8</v>
      </c>
      <c r="L3703">
        <v>450.94</v>
      </c>
      <c r="M3703">
        <v>501.32960000000003</v>
      </c>
    </row>
    <row r="3704" spans="1:13" x14ac:dyDescent="0.25">
      <c r="A3704" s="1">
        <v>43893</v>
      </c>
      <c r="B3704">
        <v>6112.0739999999996</v>
      </c>
      <c r="C3704">
        <v>1957.11</v>
      </c>
      <c r="D3704">
        <v>641.78</v>
      </c>
      <c r="E3704">
        <v>763.10410000000002</v>
      </c>
      <c r="F3704">
        <v>1685.53</v>
      </c>
      <c r="G3704">
        <v>1030.25</v>
      </c>
      <c r="H3704">
        <v>1301.29</v>
      </c>
      <c r="I3704">
        <v>901.93</v>
      </c>
      <c r="J3704">
        <v>596.09</v>
      </c>
      <c r="K3704">
        <v>1149.55</v>
      </c>
      <c r="L3704">
        <v>435.94</v>
      </c>
      <c r="M3704">
        <v>500.81119999999999</v>
      </c>
    </row>
    <row r="3705" spans="1:13" x14ac:dyDescent="0.25">
      <c r="A3705" s="1">
        <v>43894</v>
      </c>
      <c r="B3705">
        <v>6370.3549999999996</v>
      </c>
      <c r="C3705">
        <v>2041.19</v>
      </c>
      <c r="D3705">
        <v>656.04</v>
      </c>
      <c r="E3705">
        <v>788.29939999999999</v>
      </c>
      <c r="F3705">
        <v>1783.5</v>
      </c>
      <c r="G3705">
        <v>1073.44</v>
      </c>
      <c r="H3705">
        <v>1345.74</v>
      </c>
      <c r="I3705">
        <v>953.26</v>
      </c>
      <c r="J3705">
        <v>620.11</v>
      </c>
      <c r="K3705">
        <v>1206.1400000000001</v>
      </c>
      <c r="L3705">
        <v>451.56</v>
      </c>
      <c r="M3705">
        <v>520.77700000000004</v>
      </c>
    </row>
    <row r="3706" spans="1:13" x14ac:dyDescent="0.25">
      <c r="A3706" s="1">
        <v>43895</v>
      </c>
      <c r="B3706">
        <v>6155.58</v>
      </c>
      <c r="C3706">
        <v>1975.67</v>
      </c>
      <c r="D3706">
        <v>632.32000000000005</v>
      </c>
      <c r="E3706">
        <v>750.26</v>
      </c>
      <c r="F3706">
        <v>1740.79</v>
      </c>
      <c r="G3706">
        <v>1020.33</v>
      </c>
      <c r="H3706">
        <v>1295.51</v>
      </c>
      <c r="I3706">
        <v>937.72</v>
      </c>
      <c r="J3706">
        <v>600.66999999999996</v>
      </c>
      <c r="K3706">
        <v>1183.18</v>
      </c>
      <c r="L3706">
        <v>434.85</v>
      </c>
      <c r="M3706">
        <v>508.66140000000001</v>
      </c>
    </row>
    <row r="3707" spans="1:13" x14ac:dyDescent="0.25">
      <c r="A3707" s="1">
        <v>43896</v>
      </c>
      <c r="B3707">
        <v>6050.7979999999998</v>
      </c>
      <c r="C3707">
        <v>1935.55</v>
      </c>
      <c r="D3707">
        <v>596.83000000000004</v>
      </c>
      <c r="E3707">
        <v>725.56679999999994</v>
      </c>
      <c r="F3707">
        <v>1731.78</v>
      </c>
      <c r="G3707">
        <v>1011.3</v>
      </c>
      <c r="H3707">
        <v>1277.18</v>
      </c>
      <c r="I3707">
        <v>930.61</v>
      </c>
      <c r="J3707">
        <v>584.9</v>
      </c>
      <c r="K3707">
        <v>1174.19</v>
      </c>
      <c r="L3707">
        <v>429.48</v>
      </c>
      <c r="M3707">
        <v>500.04300000000001</v>
      </c>
    </row>
    <row r="3708" spans="1:13" x14ac:dyDescent="0.25">
      <c r="A3708" s="1">
        <v>43899</v>
      </c>
      <c r="B3708">
        <v>5591.7389999999996</v>
      </c>
      <c r="C3708">
        <v>1789.29</v>
      </c>
      <c r="D3708">
        <v>477.5</v>
      </c>
      <c r="E3708">
        <v>646.51620000000003</v>
      </c>
      <c r="F3708">
        <v>1642.02</v>
      </c>
      <c r="G3708">
        <v>918.24</v>
      </c>
      <c r="H3708">
        <v>1198.3699999999999</v>
      </c>
      <c r="I3708">
        <v>878.69</v>
      </c>
      <c r="J3708">
        <v>530.74</v>
      </c>
      <c r="K3708">
        <v>1122.4100000000001</v>
      </c>
      <c r="L3708">
        <v>402.84</v>
      </c>
      <c r="M3708">
        <v>464.33870000000002</v>
      </c>
    </row>
    <row r="3709" spans="1:13" x14ac:dyDescent="0.25">
      <c r="A3709" s="1">
        <v>43900</v>
      </c>
      <c r="B3709">
        <v>5868.1059999999998</v>
      </c>
      <c r="C3709">
        <v>1907.43</v>
      </c>
      <c r="D3709">
        <v>501.34</v>
      </c>
      <c r="E3709">
        <v>685.58699999999999</v>
      </c>
      <c r="F3709">
        <v>1698.98</v>
      </c>
      <c r="G3709">
        <v>966.15</v>
      </c>
      <c r="H3709">
        <v>1262.8399999999999</v>
      </c>
      <c r="I3709">
        <v>887.7</v>
      </c>
      <c r="J3709">
        <v>551.61</v>
      </c>
      <c r="K3709">
        <v>1155.23</v>
      </c>
      <c r="L3709">
        <v>421.1</v>
      </c>
      <c r="M3709">
        <v>487.50020000000001</v>
      </c>
    </row>
    <row r="3710" spans="1:13" x14ac:dyDescent="0.25">
      <c r="A3710" s="1">
        <v>43901</v>
      </c>
      <c r="B3710">
        <v>5581.759</v>
      </c>
      <c r="C3710">
        <v>1817.73</v>
      </c>
      <c r="D3710">
        <v>473.97</v>
      </c>
      <c r="E3710">
        <v>647.7355</v>
      </c>
      <c r="F3710">
        <v>1632.57</v>
      </c>
      <c r="G3710">
        <v>908.7</v>
      </c>
      <c r="H3710">
        <v>1196.02</v>
      </c>
      <c r="I3710">
        <v>842.45</v>
      </c>
      <c r="J3710">
        <v>525.35</v>
      </c>
      <c r="K3710">
        <v>1098.69</v>
      </c>
      <c r="L3710">
        <v>402.86</v>
      </c>
      <c r="M3710">
        <v>460.97989999999999</v>
      </c>
    </row>
    <row r="3711" spans="1:13" x14ac:dyDescent="0.25">
      <c r="A3711" s="1">
        <v>43902</v>
      </c>
      <c r="B3711">
        <v>5051.9719999999998</v>
      </c>
      <c r="C3711">
        <v>1639.21</v>
      </c>
      <c r="D3711">
        <v>416.09</v>
      </c>
      <c r="E3711">
        <v>578.0385</v>
      </c>
      <c r="F3711">
        <v>1511.98</v>
      </c>
      <c r="G3711">
        <v>815.19</v>
      </c>
      <c r="H3711">
        <v>1078.98</v>
      </c>
      <c r="I3711">
        <v>756.8</v>
      </c>
      <c r="J3711">
        <v>474.94</v>
      </c>
      <c r="K3711">
        <v>997.38</v>
      </c>
      <c r="L3711">
        <v>366.96</v>
      </c>
      <c r="M3711">
        <v>421.20760000000001</v>
      </c>
    </row>
    <row r="3712" spans="1:13" x14ac:dyDescent="0.25">
      <c r="A3712" s="1">
        <v>43903</v>
      </c>
      <c r="B3712">
        <v>5522.8450000000003</v>
      </c>
      <c r="C3712">
        <v>1835.33</v>
      </c>
      <c r="D3712">
        <v>452.92</v>
      </c>
      <c r="E3712">
        <v>654.6309</v>
      </c>
      <c r="F3712">
        <v>1618.53</v>
      </c>
      <c r="G3712">
        <v>879.12</v>
      </c>
      <c r="H3712">
        <v>1144.6600000000001</v>
      </c>
      <c r="I3712">
        <v>799.01</v>
      </c>
      <c r="J3712">
        <v>507.88</v>
      </c>
      <c r="K3712">
        <v>1082.26</v>
      </c>
      <c r="L3712">
        <v>400.75</v>
      </c>
      <c r="M3712">
        <v>458.25670000000002</v>
      </c>
    </row>
    <row r="3713" spans="1:13" x14ac:dyDescent="0.25">
      <c r="A3713" s="1">
        <v>43906</v>
      </c>
      <c r="B3713">
        <v>4861.2190000000001</v>
      </c>
      <c r="C3713">
        <v>1580</v>
      </c>
      <c r="D3713">
        <v>391.21</v>
      </c>
      <c r="E3713">
        <v>563.09400000000005</v>
      </c>
      <c r="F3713">
        <v>1456.8</v>
      </c>
      <c r="G3713">
        <v>778.51</v>
      </c>
      <c r="H3713">
        <v>1006.45</v>
      </c>
      <c r="I3713">
        <v>706.78</v>
      </c>
      <c r="J3713">
        <v>449.9</v>
      </c>
      <c r="K3713">
        <v>1006.57</v>
      </c>
      <c r="L3713">
        <v>358.91</v>
      </c>
      <c r="M3713">
        <v>382.59500000000003</v>
      </c>
    </row>
    <row r="3714" spans="1:13" x14ac:dyDescent="0.25">
      <c r="A3714" s="1">
        <v>43907</v>
      </c>
      <c r="B3714">
        <v>5152.8249999999998</v>
      </c>
      <c r="C3714">
        <v>1687.04</v>
      </c>
      <c r="D3714">
        <v>394.04</v>
      </c>
      <c r="E3714">
        <v>595.63279999999997</v>
      </c>
      <c r="F3714">
        <v>1547.92</v>
      </c>
      <c r="G3714">
        <v>811.18</v>
      </c>
      <c r="H3714">
        <v>1047.18</v>
      </c>
      <c r="I3714">
        <v>799.45</v>
      </c>
      <c r="J3714">
        <v>479.84</v>
      </c>
      <c r="K3714">
        <v>1091.06</v>
      </c>
      <c r="L3714">
        <v>373.23</v>
      </c>
      <c r="M3714">
        <v>409.14940000000001</v>
      </c>
    </row>
    <row r="3715" spans="1:13" x14ac:dyDescent="0.25">
      <c r="A3715" s="1">
        <v>43908</v>
      </c>
      <c r="B3715">
        <v>4885.7629999999999</v>
      </c>
      <c r="C3715">
        <v>1609.6</v>
      </c>
      <c r="D3715">
        <v>337.77</v>
      </c>
      <c r="E3715">
        <v>542.93629999999996</v>
      </c>
      <c r="F3715">
        <v>1495.34</v>
      </c>
      <c r="G3715">
        <v>753.17</v>
      </c>
      <c r="H3715">
        <v>995.65</v>
      </c>
      <c r="I3715">
        <v>762.35</v>
      </c>
      <c r="J3715">
        <v>450.27</v>
      </c>
      <c r="K3715">
        <v>1057.6099999999999</v>
      </c>
      <c r="L3715">
        <v>362.73</v>
      </c>
      <c r="M3715">
        <v>378.64120000000003</v>
      </c>
    </row>
    <row r="3716" spans="1:13" x14ac:dyDescent="0.25">
      <c r="A3716" s="1">
        <v>43909</v>
      </c>
      <c r="B3716">
        <v>4909.1319999999996</v>
      </c>
      <c r="C3716">
        <v>1627.44</v>
      </c>
      <c r="D3716">
        <v>360.55</v>
      </c>
      <c r="E3716">
        <v>555.25480000000005</v>
      </c>
      <c r="F3716">
        <v>1467.44</v>
      </c>
      <c r="G3716">
        <v>755.64</v>
      </c>
      <c r="H3716">
        <v>1029.57</v>
      </c>
      <c r="I3716">
        <v>720.95</v>
      </c>
      <c r="J3716">
        <v>460.25</v>
      </c>
      <c r="K3716">
        <v>1027.3399999999999</v>
      </c>
      <c r="L3716">
        <v>368.74</v>
      </c>
      <c r="M3716">
        <v>373.55009999999999</v>
      </c>
    </row>
    <row r="3717" spans="1:13" x14ac:dyDescent="0.25">
      <c r="A3717" s="1">
        <v>43910</v>
      </c>
      <c r="B3717">
        <v>4697.0889999999999</v>
      </c>
      <c r="C3717">
        <v>1555.89</v>
      </c>
      <c r="D3717">
        <v>364.03</v>
      </c>
      <c r="E3717">
        <v>537.09749999999997</v>
      </c>
      <c r="F3717">
        <v>1407.62</v>
      </c>
      <c r="G3717">
        <v>717.54</v>
      </c>
      <c r="H3717">
        <v>1001.62</v>
      </c>
      <c r="I3717">
        <v>662</v>
      </c>
      <c r="J3717">
        <v>444.02</v>
      </c>
      <c r="K3717">
        <v>961.36</v>
      </c>
      <c r="L3717">
        <v>351.67</v>
      </c>
      <c r="M3717">
        <v>353.22019999999998</v>
      </c>
    </row>
    <row r="3718" spans="1:13" x14ac:dyDescent="0.25">
      <c r="A3718" s="1">
        <v>43913</v>
      </c>
      <c r="B3718">
        <v>4559.5050000000001</v>
      </c>
      <c r="C3718">
        <v>1540.63</v>
      </c>
      <c r="D3718">
        <v>339.85</v>
      </c>
      <c r="E3718">
        <v>504.29250000000002</v>
      </c>
      <c r="F3718">
        <v>1337.59</v>
      </c>
      <c r="G3718">
        <v>685.3</v>
      </c>
      <c r="H3718">
        <v>1005.14</v>
      </c>
      <c r="I3718">
        <v>626.71</v>
      </c>
      <c r="J3718">
        <v>422.2</v>
      </c>
      <c r="K3718">
        <v>932.81</v>
      </c>
      <c r="L3718">
        <v>350.29</v>
      </c>
      <c r="M3718">
        <v>333.59010000000001</v>
      </c>
    </row>
    <row r="3719" spans="1:13" x14ac:dyDescent="0.25">
      <c r="A3719" s="1">
        <v>43914</v>
      </c>
      <c r="B3719">
        <v>4987.8</v>
      </c>
      <c r="C3719">
        <v>1699.5</v>
      </c>
      <c r="D3719">
        <v>395.29</v>
      </c>
      <c r="E3719">
        <v>568.59649999999999</v>
      </c>
      <c r="F3719">
        <v>1439.08</v>
      </c>
      <c r="G3719">
        <v>772.69</v>
      </c>
      <c r="H3719">
        <v>1091.98</v>
      </c>
      <c r="I3719">
        <v>695.27</v>
      </c>
      <c r="J3719">
        <v>471.31</v>
      </c>
      <c r="K3719">
        <v>978.92</v>
      </c>
      <c r="L3719">
        <v>370.65</v>
      </c>
      <c r="M3719">
        <v>362.1223</v>
      </c>
    </row>
    <row r="3720" spans="1:13" x14ac:dyDescent="0.25">
      <c r="A3720" s="1">
        <v>43915</v>
      </c>
      <c r="B3720">
        <v>5045.3500000000004</v>
      </c>
      <c r="C3720">
        <v>1694.73</v>
      </c>
      <c r="D3720">
        <v>413.05</v>
      </c>
      <c r="E3720">
        <v>583.6961</v>
      </c>
      <c r="F3720">
        <v>1457.31</v>
      </c>
      <c r="G3720">
        <v>813.6</v>
      </c>
      <c r="H3720">
        <v>1103.95</v>
      </c>
      <c r="I3720">
        <v>715.02</v>
      </c>
      <c r="J3720">
        <v>481.75</v>
      </c>
      <c r="K3720">
        <v>977.25</v>
      </c>
      <c r="L3720">
        <v>364.77</v>
      </c>
      <c r="M3720">
        <v>378.38929999999999</v>
      </c>
    </row>
    <row r="3721" spans="1:13" x14ac:dyDescent="0.25">
      <c r="A3721" s="1">
        <v>43916</v>
      </c>
      <c r="B3721">
        <v>5360.4880000000003</v>
      </c>
      <c r="C3721">
        <v>1802.33</v>
      </c>
      <c r="D3721">
        <v>438.85</v>
      </c>
      <c r="E3721">
        <v>621.22180000000003</v>
      </c>
      <c r="F3721">
        <v>1559.47</v>
      </c>
      <c r="G3721">
        <v>865.8</v>
      </c>
      <c r="H3721">
        <v>1151.46</v>
      </c>
      <c r="I3721">
        <v>774.97</v>
      </c>
      <c r="J3721">
        <v>505.52</v>
      </c>
      <c r="K3721">
        <v>1032.69</v>
      </c>
      <c r="L3721">
        <v>386.84</v>
      </c>
      <c r="M3721">
        <v>407.94170000000003</v>
      </c>
    </row>
    <row r="3722" spans="1:13" x14ac:dyDescent="0.25">
      <c r="A3722" s="1">
        <v>43917</v>
      </c>
      <c r="B3722">
        <v>5179.924</v>
      </c>
      <c r="C3722">
        <v>1719.33</v>
      </c>
      <c r="D3722">
        <v>408.43</v>
      </c>
      <c r="E3722">
        <v>600.67110000000002</v>
      </c>
      <c r="F3722">
        <v>1521.85</v>
      </c>
      <c r="G3722">
        <v>828.28</v>
      </c>
      <c r="H3722">
        <v>1112.6400000000001</v>
      </c>
      <c r="I3722">
        <v>779.03</v>
      </c>
      <c r="J3722">
        <v>486.28</v>
      </c>
      <c r="K3722">
        <v>1025.26</v>
      </c>
      <c r="L3722">
        <v>371.02</v>
      </c>
      <c r="M3722">
        <v>407.64850000000001</v>
      </c>
    </row>
    <row r="3723" spans="1:13" x14ac:dyDescent="0.25">
      <c r="A3723" s="1">
        <v>43920</v>
      </c>
      <c r="B3723">
        <v>5354.3950000000004</v>
      </c>
      <c r="C3723">
        <v>1792.13</v>
      </c>
      <c r="D3723">
        <v>412.72</v>
      </c>
      <c r="E3723">
        <v>613.00919999999996</v>
      </c>
      <c r="F3723">
        <v>1593.11</v>
      </c>
      <c r="G3723">
        <v>841.04</v>
      </c>
      <c r="H3723">
        <v>1137.07</v>
      </c>
      <c r="I3723">
        <v>808.07</v>
      </c>
      <c r="J3723">
        <v>502.26</v>
      </c>
      <c r="K3723">
        <v>1065.55</v>
      </c>
      <c r="L3723">
        <v>384.27</v>
      </c>
      <c r="M3723">
        <v>419.28789999999998</v>
      </c>
    </row>
    <row r="3724" spans="1:13" x14ac:dyDescent="0.25">
      <c r="A3724" s="1">
        <v>43921</v>
      </c>
      <c r="B3724">
        <v>5269.201</v>
      </c>
      <c r="C3724">
        <v>1758.27</v>
      </c>
      <c r="D3724">
        <v>419.45</v>
      </c>
      <c r="E3724">
        <v>594.72379999999998</v>
      </c>
      <c r="F3724">
        <v>1586.9</v>
      </c>
      <c r="G3724">
        <v>830.41</v>
      </c>
      <c r="H3724">
        <v>1116.78</v>
      </c>
      <c r="I3724">
        <v>775.6</v>
      </c>
      <c r="J3724">
        <v>495.34</v>
      </c>
      <c r="K3724">
        <v>1044.68</v>
      </c>
      <c r="L3724">
        <v>382.47</v>
      </c>
      <c r="M3724">
        <v>405.86020000000002</v>
      </c>
    </row>
    <row r="3725" spans="1:13" x14ac:dyDescent="0.25">
      <c r="A3725" s="1">
        <v>43922</v>
      </c>
      <c r="B3725">
        <v>5036.6419999999998</v>
      </c>
      <c r="C3725">
        <v>1675.37</v>
      </c>
      <c r="D3725">
        <v>400</v>
      </c>
      <c r="E3725">
        <v>559.22630000000004</v>
      </c>
      <c r="F3725">
        <v>1525.64</v>
      </c>
      <c r="G3725">
        <v>792.35</v>
      </c>
      <c r="H3725">
        <v>1072.49</v>
      </c>
      <c r="I3725">
        <v>728.14</v>
      </c>
      <c r="J3725">
        <v>472.58</v>
      </c>
      <c r="K3725">
        <v>1025.57</v>
      </c>
      <c r="L3725">
        <v>367.43</v>
      </c>
      <c r="M3725">
        <v>381.14760000000001</v>
      </c>
    </row>
    <row r="3726" spans="1:13" x14ac:dyDescent="0.25">
      <c r="A3726" s="1">
        <v>43923</v>
      </c>
      <c r="B3726">
        <v>5152.4669999999996</v>
      </c>
      <c r="C3726">
        <v>1714.09</v>
      </c>
      <c r="D3726">
        <v>436.3</v>
      </c>
      <c r="E3726">
        <v>573.10350000000005</v>
      </c>
      <c r="F3726">
        <v>1568.67</v>
      </c>
      <c r="G3726">
        <v>803.92</v>
      </c>
      <c r="H3726">
        <v>1076.24</v>
      </c>
      <c r="I3726">
        <v>751.03</v>
      </c>
      <c r="J3726">
        <v>479.66</v>
      </c>
      <c r="K3726">
        <v>1055.4000000000001</v>
      </c>
      <c r="L3726">
        <v>374.13</v>
      </c>
      <c r="M3726">
        <v>386.2439</v>
      </c>
    </row>
    <row r="3727" spans="1:13" x14ac:dyDescent="0.25">
      <c r="A3727" s="1">
        <v>43924</v>
      </c>
      <c r="B3727">
        <v>5075.16</v>
      </c>
      <c r="C3727">
        <v>1685.79</v>
      </c>
      <c r="D3727">
        <v>430.45</v>
      </c>
      <c r="E3727">
        <v>561.01790000000005</v>
      </c>
      <c r="F3727">
        <v>1553.6</v>
      </c>
      <c r="G3727">
        <v>791.45</v>
      </c>
      <c r="H3727">
        <v>1060.42</v>
      </c>
      <c r="I3727">
        <v>723.85</v>
      </c>
      <c r="J3727">
        <v>468.46</v>
      </c>
      <c r="K3727">
        <v>1061.1199999999999</v>
      </c>
      <c r="L3727">
        <v>365.92</v>
      </c>
      <c r="M3727">
        <v>383.3236</v>
      </c>
    </row>
    <row r="3728" spans="1:13" x14ac:dyDescent="0.25">
      <c r="A3728" s="1">
        <v>43927</v>
      </c>
      <c r="B3728">
        <v>5432.17</v>
      </c>
      <c r="C3728">
        <v>1833.76</v>
      </c>
      <c r="D3728">
        <v>452.63</v>
      </c>
      <c r="E3728">
        <v>602.8768</v>
      </c>
      <c r="F3728">
        <v>1637.48</v>
      </c>
      <c r="G3728">
        <v>847.02</v>
      </c>
      <c r="H3728">
        <v>1142.45</v>
      </c>
      <c r="I3728">
        <v>780.64</v>
      </c>
      <c r="J3728">
        <v>504.09</v>
      </c>
      <c r="K3728">
        <v>1102.71</v>
      </c>
      <c r="L3728">
        <v>390.42</v>
      </c>
      <c r="M3728">
        <v>410.95429999999999</v>
      </c>
    </row>
    <row r="3729" spans="1:13" x14ac:dyDescent="0.25">
      <c r="A3729" s="1">
        <v>43928</v>
      </c>
      <c r="B3729">
        <v>5423.5249999999996</v>
      </c>
      <c r="C3729">
        <v>1814.29</v>
      </c>
      <c r="D3729">
        <v>461.7</v>
      </c>
      <c r="E3729">
        <v>608.60760000000005</v>
      </c>
      <c r="F3729">
        <v>1622.21</v>
      </c>
      <c r="G3729">
        <v>845.46</v>
      </c>
      <c r="H3729">
        <v>1156.54</v>
      </c>
      <c r="I3729">
        <v>771.19</v>
      </c>
      <c r="J3729">
        <v>516.27</v>
      </c>
      <c r="K3729">
        <v>1089.46</v>
      </c>
      <c r="L3729">
        <v>393.06</v>
      </c>
      <c r="M3729">
        <v>411.44099999999997</v>
      </c>
    </row>
    <row r="3730" spans="1:13" x14ac:dyDescent="0.25">
      <c r="A3730" s="1">
        <v>43929</v>
      </c>
      <c r="B3730">
        <v>5609.5510000000004</v>
      </c>
      <c r="C3730">
        <v>1864.35</v>
      </c>
      <c r="D3730">
        <v>492.8</v>
      </c>
      <c r="E3730">
        <v>635.39390000000003</v>
      </c>
      <c r="F3730">
        <v>1690.42</v>
      </c>
      <c r="G3730">
        <v>876.41</v>
      </c>
      <c r="H3730">
        <v>1189.44</v>
      </c>
      <c r="I3730">
        <v>812.9</v>
      </c>
      <c r="J3730">
        <v>542.07000000000005</v>
      </c>
      <c r="K3730">
        <v>1105</v>
      </c>
      <c r="L3730">
        <v>400.18</v>
      </c>
      <c r="M3730">
        <v>441.98099999999999</v>
      </c>
    </row>
    <row r="3731" spans="1:13" x14ac:dyDescent="0.25">
      <c r="A3731" s="1">
        <v>43930</v>
      </c>
      <c r="B3731">
        <v>5691.5410000000002</v>
      </c>
      <c r="C3731">
        <v>1864.69</v>
      </c>
      <c r="D3731">
        <v>487.48</v>
      </c>
      <c r="E3731">
        <v>668.39080000000001</v>
      </c>
      <c r="F3731">
        <v>1699.84</v>
      </c>
      <c r="G3731">
        <v>888.92</v>
      </c>
      <c r="H3731">
        <v>1206.48</v>
      </c>
      <c r="I3731">
        <v>851.51</v>
      </c>
      <c r="J3731">
        <v>565.22</v>
      </c>
      <c r="K3731">
        <v>1113.77</v>
      </c>
      <c r="L3731">
        <v>403.34</v>
      </c>
      <c r="M3731">
        <v>464.73509999999999</v>
      </c>
    </row>
    <row r="3732" spans="1:13" x14ac:dyDescent="0.25">
      <c r="A3732" s="1">
        <v>43931</v>
      </c>
      <c r="B3732">
        <v>5691.5410000000002</v>
      </c>
      <c r="C3732">
        <v>1864.69</v>
      </c>
      <c r="D3732">
        <v>487.48</v>
      </c>
      <c r="E3732">
        <v>668.39080000000001</v>
      </c>
      <c r="F3732">
        <v>1699.84</v>
      </c>
      <c r="G3732">
        <v>888.92</v>
      </c>
      <c r="H3732">
        <v>1206.48</v>
      </c>
      <c r="I3732">
        <v>851.51</v>
      </c>
      <c r="J3732">
        <v>565.22</v>
      </c>
      <c r="K3732">
        <v>1113.77</v>
      </c>
      <c r="L3732">
        <v>403.34</v>
      </c>
      <c r="M3732">
        <v>464.73509999999999</v>
      </c>
    </row>
    <row r="3733" spans="1:13" x14ac:dyDescent="0.25">
      <c r="A3733" s="1">
        <v>43934</v>
      </c>
      <c r="B3733">
        <v>5634.1480000000001</v>
      </c>
      <c r="C3733">
        <v>1868.47</v>
      </c>
      <c r="D3733">
        <v>485.49</v>
      </c>
      <c r="E3733">
        <v>644.47280000000001</v>
      </c>
      <c r="F3733">
        <v>1683.16</v>
      </c>
      <c r="G3733">
        <v>863.52</v>
      </c>
      <c r="H3733">
        <v>1219.78</v>
      </c>
      <c r="I3733">
        <v>823.53</v>
      </c>
      <c r="J3733">
        <v>553.17999999999995</v>
      </c>
      <c r="K3733">
        <v>1105.33</v>
      </c>
      <c r="L3733">
        <v>403.73</v>
      </c>
      <c r="M3733">
        <v>443.726</v>
      </c>
    </row>
    <row r="3734" spans="1:13" x14ac:dyDescent="0.25">
      <c r="A3734" s="1">
        <v>43935</v>
      </c>
      <c r="B3734">
        <v>5807.098</v>
      </c>
      <c r="C3734">
        <v>1946.36</v>
      </c>
      <c r="D3734">
        <v>483.23</v>
      </c>
      <c r="E3734">
        <v>646.59609999999998</v>
      </c>
      <c r="F3734">
        <v>1739.94</v>
      </c>
      <c r="G3734">
        <v>879.84</v>
      </c>
      <c r="H3734">
        <v>1270.83</v>
      </c>
      <c r="I3734">
        <v>848.03</v>
      </c>
      <c r="J3734">
        <v>559.55999999999995</v>
      </c>
      <c r="K3734">
        <v>1152.1099999999999</v>
      </c>
      <c r="L3734">
        <v>416.84</v>
      </c>
      <c r="M3734">
        <v>458.23989999999998</v>
      </c>
    </row>
    <row r="3735" spans="1:13" x14ac:dyDescent="0.25">
      <c r="A3735" s="1">
        <v>43936</v>
      </c>
      <c r="B3735">
        <v>5679.53</v>
      </c>
      <c r="C3735">
        <v>1903.97</v>
      </c>
      <c r="D3735">
        <v>460.81</v>
      </c>
      <c r="E3735">
        <v>618.50739999999996</v>
      </c>
      <c r="F3735">
        <v>1730.94</v>
      </c>
      <c r="G3735">
        <v>855.03</v>
      </c>
      <c r="H3735">
        <v>1250.8900000000001</v>
      </c>
      <c r="I3735">
        <v>819.55</v>
      </c>
      <c r="J3735">
        <v>534.33000000000004</v>
      </c>
      <c r="K3735">
        <v>1134.0999999999999</v>
      </c>
      <c r="L3735">
        <v>412.47</v>
      </c>
      <c r="M3735">
        <v>440.77940000000001</v>
      </c>
    </row>
    <row r="3736" spans="1:13" x14ac:dyDescent="0.25">
      <c r="A3736" s="1">
        <v>43937</v>
      </c>
      <c r="B3736">
        <v>5712.5990000000002</v>
      </c>
      <c r="C3736">
        <v>1927.64</v>
      </c>
      <c r="D3736">
        <v>442.51</v>
      </c>
      <c r="E3736">
        <v>607.76670000000001</v>
      </c>
      <c r="F3736">
        <v>1769.03</v>
      </c>
      <c r="G3736">
        <v>847.83</v>
      </c>
      <c r="H3736">
        <v>1275.1600000000001</v>
      </c>
      <c r="I3736">
        <v>820.15</v>
      </c>
      <c r="J3736">
        <v>531.49</v>
      </c>
      <c r="K3736">
        <v>1143.18</v>
      </c>
      <c r="L3736">
        <v>414.24</v>
      </c>
      <c r="M3736">
        <v>438.15640000000002</v>
      </c>
    </row>
    <row r="3737" spans="1:13" x14ac:dyDescent="0.25">
      <c r="A3737" s="1">
        <v>43938</v>
      </c>
      <c r="B3737">
        <v>5865.8980000000001</v>
      </c>
      <c r="C3737">
        <v>1954.16</v>
      </c>
      <c r="D3737">
        <v>488.67</v>
      </c>
      <c r="E3737">
        <v>641.61099999999999</v>
      </c>
      <c r="F3737">
        <v>1805.6</v>
      </c>
      <c r="G3737">
        <v>887.95</v>
      </c>
      <c r="H3737">
        <v>1301.26</v>
      </c>
      <c r="I3737">
        <v>847.33</v>
      </c>
      <c r="J3737">
        <v>553.19000000000005</v>
      </c>
      <c r="K3737">
        <v>1160.5999999999999</v>
      </c>
      <c r="L3737">
        <v>420.11</v>
      </c>
      <c r="M3737">
        <v>452.26479999999998</v>
      </c>
    </row>
    <row r="3738" spans="1:13" x14ac:dyDescent="0.25">
      <c r="A3738" s="1">
        <v>43941</v>
      </c>
      <c r="B3738">
        <v>5761.0020000000004</v>
      </c>
      <c r="C3738">
        <v>1919.28</v>
      </c>
      <c r="D3738">
        <v>472.57</v>
      </c>
      <c r="E3738">
        <v>629.04790000000003</v>
      </c>
      <c r="F3738">
        <v>1791.54</v>
      </c>
      <c r="G3738">
        <v>864.01</v>
      </c>
      <c r="H3738">
        <v>1284.78</v>
      </c>
      <c r="I3738">
        <v>814.4</v>
      </c>
      <c r="J3738">
        <v>539.14</v>
      </c>
      <c r="K3738">
        <v>1136.4000000000001</v>
      </c>
      <c r="L3738">
        <v>416.24</v>
      </c>
      <c r="M3738">
        <v>435.37790000000001</v>
      </c>
    </row>
    <row r="3739" spans="1:13" x14ac:dyDescent="0.25">
      <c r="A3739" s="1">
        <v>43942</v>
      </c>
      <c r="B3739">
        <v>5584.4369999999999</v>
      </c>
      <c r="C3739">
        <v>1840.57</v>
      </c>
      <c r="D3739">
        <v>464.66</v>
      </c>
      <c r="E3739">
        <v>608.90430000000003</v>
      </c>
      <c r="F3739">
        <v>1735.31</v>
      </c>
      <c r="G3739">
        <v>843.14</v>
      </c>
      <c r="H3739">
        <v>1250.82</v>
      </c>
      <c r="I3739">
        <v>801.33</v>
      </c>
      <c r="J3739">
        <v>525.78</v>
      </c>
      <c r="K3739">
        <v>1110.73</v>
      </c>
      <c r="L3739">
        <v>403.01</v>
      </c>
      <c r="M3739">
        <v>428.37490000000003</v>
      </c>
    </row>
    <row r="3740" spans="1:13" x14ac:dyDescent="0.25">
      <c r="A3740" s="1">
        <v>43943</v>
      </c>
      <c r="B3740">
        <v>5712.652</v>
      </c>
      <c r="C3740">
        <v>1911.79</v>
      </c>
      <c r="D3740">
        <v>481.29</v>
      </c>
      <c r="E3740">
        <v>615.5394</v>
      </c>
      <c r="F3740">
        <v>1763.44</v>
      </c>
      <c r="G3740">
        <v>852.79</v>
      </c>
      <c r="H3740">
        <v>1276.24</v>
      </c>
      <c r="I3740">
        <v>824.93</v>
      </c>
      <c r="J3740">
        <v>536.96</v>
      </c>
      <c r="K3740">
        <v>1122.6600000000001</v>
      </c>
      <c r="L3740">
        <v>412.62</v>
      </c>
      <c r="M3740">
        <v>436.53890000000001</v>
      </c>
    </row>
    <row r="3741" spans="1:13" x14ac:dyDescent="0.25">
      <c r="A3741" s="1">
        <v>43944</v>
      </c>
      <c r="B3741">
        <v>5710.0389999999998</v>
      </c>
      <c r="C3741">
        <v>1898.62</v>
      </c>
      <c r="D3741">
        <v>495.79</v>
      </c>
      <c r="E3741">
        <v>612.89319999999998</v>
      </c>
      <c r="F3741">
        <v>1771.93</v>
      </c>
      <c r="G3741">
        <v>859.33</v>
      </c>
      <c r="H3741">
        <v>1280.32</v>
      </c>
      <c r="I3741">
        <v>810.42</v>
      </c>
      <c r="J3741">
        <v>539.86</v>
      </c>
      <c r="K3741">
        <v>1112.46</v>
      </c>
      <c r="L3741">
        <v>415.57</v>
      </c>
      <c r="M3741">
        <v>431.33940000000001</v>
      </c>
    </row>
    <row r="3742" spans="1:13" x14ac:dyDescent="0.25">
      <c r="A3742" s="1">
        <v>43945</v>
      </c>
      <c r="B3742">
        <v>5789.6459999999997</v>
      </c>
      <c r="C3742">
        <v>1938.61</v>
      </c>
      <c r="D3742">
        <v>497.11</v>
      </c>
      <c r="E3742">
        <v>621.5566</v>
      </c>
      <c r="F3742">
        <v>1797.46</v>
      </c>
      <c r="G3742">
        <v>865.91</v>
      </c>
      <c r="H3742">
        <v>1298.6099999999999</v>
      </c>
      <c r="I3742">
        <v>815.49</v>
      </c>
      <c r="J3742">
        <v>548.36</v>
      </c>
      <c r="K3742">
        <v>1124.8900000000001</v>
      </c>
      <c r="L3742">
        <v>419.96</v>
      </c>
      <c r="M3742">
        <v>432.5872</v>
      </c>
    </row>
    <row r="3743" spans="1:13" x14ac:dyDescent="0.25">
      <c r="A3743" s="1">
        <v>43948</v>
      </c>
      <c r="B3743">
        <v>5874.9350000000004</v>
      </c>
      <c r="C3743">
        <v>1956.27</v>
      </c>
      <c r="D3743">
        <v>507.56</v>
      </c>
      <c r="E3743">
        <v>644.07209999999998</v>
      </c>
      <c r="F3743">
        <v>1821.09</v>
      </c>
      <c r="G3743">
        <v>887.82</v>
      </c>
      <c r="H3743">
        <v>1314.13</v>
      </c>
      <c r="I3743">
        <v>824.38</v>
      </c>
      <c r="J3743">
        <v>562.83000000000004</v>
      </c>
      <c r="K3743">
        <v>1128.57</v>
      </c>
      <c r="L3743">
        <v>422.29</v>
      </c>
      <c r="M3743">
        <v>445.55290000000002</v>
      </c>
    </row>
    <row r="3744" spans="1:13" x14ac:dyDescent="0.25">
      <c r="A3744" s="1">
        <v>43949</v>
      </c>
      <c r="B3744">
        <v>5844.183</v>
      </c>
      <c r="C3744">
        <v>1928.76</v>
      </c>
      <c r="D3744">
        <v>518.69000000000005</v>
      </c>
      <c r="E3744">
        <v>649.9683</v>
      </c>
      <c r="F3744">
        <v>1782.31</v>
      </c>
      <c r="G3744">
        <v>904.16</v>
      </c>
      <c r="H3744">
        <v>1310.68</v>
      </c>
      <c r="I3744">
        <v>827.3</v>
      </c>
      <c r="J3744">
        <v>573.84</v>
      </c>
      <c r="K3744">
        <v>1133.52</v>
      </c>
      <c r="L3744">
        <v>414.31</v>
      </c>
      <c r="M3744">
        <v>445.66309999999999</v>
      </c>
    </row>
    <row r="3745" spans="1:13" x14ac:dyDescent="0.25">
      <c r="A3745" s="1">
        <v>43950</v>
      </c>
      <c r="B3745">
        <v>5999.7370000000001</v>
      </c>
      <c r="C3745">
        <v>2010.11</v>
      </c>
      <c r="D3745">
        <v>556.82000000000005</v>
      </c>
      <c r="E3745">
        <v>669.62829999999997</v>
      </c>
      <c r="F3745">
        <v>1795.49</v>
      </c>
      <c r="G3745">
        <v>921.72</v>
      </c>
      <c r="H3745">
        <v>1340.93</v>
      </c>
      <c r="I3745">
        <v>819.88</v>
      </c>
      <c r="J3745">
        <v>588.58000000000004</v>
      </c>
      <c r="K3745">
        <v>1128.97</v>
      </c>
      <c r="L3745">
        <v>435.24</v>
      </c>
      <c r="M3745">
        <v>447.24290000000002</v>
      </c>
    </row>
    <row r="3746" spans="1:13" x14ac:dyDescent="0.25">
      <c r="A3746" s="1">
        <v>43951</v>
      </c>
      <c r="B3746">
        <v>5944.68</v>
      </c>
      <c r="C3746">
        <v>2000.93</v>
      </c>
      <c r="D3746">
        <v>544.36</v>
      </c>
      <c r="E3746">
        <v>651.69730000000004</v>
      </c>
      <c r="F3746">
        <v>1787.61</v>
      </c>
      <c r="G3746">
        <v>902.91</v>
      </c>
      <c r="H3746">
        <v>1346.24</v>
      </c>
      <c r="I3746">
        <v>800.54</v>
      </c>
      <c r="J3746">
        <v>571.16999999999996</v>
      </c>
      <c r="K3746">
        <v>1116.3599999999999</v>
      </c>
      <c r="L3746">
        <v>435.32</v>
      </c>
      <c r="M3746">
        <v>444.32819999999998</v>
      </c>
    </row>
    <row r="3747" spans="1:13" x14ac:dyDescent="0.25">
      <c r="A3747" s="1">
        <v>43952</v>
      </c>
      <c r="B3747">
        <v>5778.5259999999998</v>
      </c>
      <c r="C3747">
        <v>1942.87</v>
      </c>
      <c r="D3747">
        <v>512.1</v>
      </c>
      <c r="E3747">
        <v>630.40250000000003</v>
      </c>
      <c r="F3747">
        <v>1750.49</v>
      </c>
      <c r="G3747">
        <v>876.04</v>
      </c>
      <c r="H3747">
        <v>1284.1400000000001</v>
      </c>
      <c r="I3747">
        <v>781.06</v>
      </c>
      <c r="J3747">
        <v>558.78</v>
      </c>
      <c r="K3747">
        <v>1103.2</v>
      </c>
      <c r="L3747">
        <v>428.53</v>
      </c>
      <c r="M3747">
        <v>429.93189999999998</v>
      </c>
    </row>
    <row r="3748" spans="1:13" x14ac:dyDescent="0.25">
      <c r="A3748" s="1">
        <v>43955</v>
      </c>
      <c r="B3748">
        <v>5803.1220000000003</v>
      </c>
      <c r="C3748">
        <v>1970.51</v>
      </c>
      <c r="D3748">
        <v>531.1</v>
      </c>
      <c r="E3748">
        <v>624.6318</v>
      </c>
      <c r="F3748">
        <v>1751.76</v>
      </c>
      <c r="G3748">
        <v>864.39</v>
      </c>
      <c r="H3748">
        <v>1293</v>
      </c>
      <c r="I3748">
        <v>786.94</v>
      </c>
      <c r="J3748">
        <v>561.03</v>
      </c>
      <c r="K3748">
        <v>1103.33</v>
      </c>
      <c r="L3748">
        <v>429.91</v>
      </c>
      <c r="M3748">
        <v>429.87549999999999</v>
      </c>
    </row>
    <row r="3749" spans="1:13" x14ac:dyDescent="0.25">
      <c r="A3749" s="1">
        <v>43956</v>
      </c>
      <c r="B3749">
        <v>5855.5789999999997</v>
      </c>
      <c r="C3749">
        <v>1998.57</v>
      </c>
      <c r="D3749">
        <v>532.49</v>
      </c>
      <c r="E3749">
        <v>624.1943</v>
      </c>
      <c r="F3749">
        <v>1789.43</v>
      </c>
      <c r="G3749">
        <v>868.07</v>
      </c>
      <c r="H3749">
        <v>1297.5</v>
      </c>
      <c r="I3749">
        <v>794.25</v>
      </c>
      <c r="J3749">
        <v>562.71</v>
      </c>
      <c r="K3749">
        <v>1104.78</v>
      </c>
      <c r="L3749">
        <v>432.56</v>
      </c>
      <c r="M3749">
        <v>432.55709999999999</v>
      </c>
    </row>
    <row r="3750" spans="1:13" x14ac:dyDescent="0.25">
      <c r="A3750" s="1">
        <v>43957</v>
      </c>
      <c r="B3750">
        <v>5815.1719999999996</v>
      </c>
      <c r="C3750">
        <v>2013.29</v>
      </c>
      <c r="D3750">
        <v>518.47</v>
      </c>
      <c r="E3750">
        <v>609.79349999999999</v>
      </c>
      <c r="F3750">
        <v>1771.84</v>
      </c>
      <c r="G3750">
        <v>856.22</v>
      </c>
      <c r="H3750">
        <v>1301.58</v>
      </c>
      <c r="I3750">
        <v>766.74</v>
      </c>
      <c r="J3750">
        <v>552.46</v>
      </c>
      <c r="K3750">
        <v>1092.6300000000001</v>
      </c>
      <c r="L3750">
        <v>430.82</v>
      </c>
      <c r="M3750">
        <v>424.59280000000001</v>
      </c>
    </row>
    <row r="3751" spans="1:13" x14ac:dyDescent="0.25">
      <c r="A3751" s="1">
        <v>43958</v>
      </c>
      <c r="B3751">
        <v>5884.14</v>
      </c>
      <c r="C3751">
        <v>2044.26</v>
      </c>
      <c r="D3751">
        <v>531.32000000000005</v>
      </c>
      <c r="E3751">
        <v>623.97850000000005</v>
      </c>
      <c r="F3751">
        <v>1772.06</v>
      </c>
      <c r="G3751">
        <v>866.18</v>
      </c>
      <c r="H3751">
        <v>1319.32</v>
      </c>
      <c r="I3751">
        <v>770.47</v>
      </c>
      <c r="J3751">
        <v>564.24</v>
      </c>
      <c r="K3751">
        <v>1088.6199999999999</v>
      </c>
      <c r="L3751">
        <v>437.56</v>
      </c>
      <c r="M3751">
        <v>428.3073</v>
      </c>
    </row>
    <row r="3752" spans="1:13" x14ac:dyDescent="0.25">
      <c r="A3752" s="1">
        <v>43959</v>
      </c>
      <c r="B3752">
        <v>5984.5469999999996</v>
      </c>
      <c r="C3752">
        <v>2073.9299999999998</v>
      </c>
      <c r="D3752">
        <v>554.79999999999995</v>
      </c>
      <c r="E3752">
        <v>637.70060000000001</v>
      </c>
      <c r="F3752">
        <v>1781.61</v>
      </c>
      <c r="G3752">
        <v>887.84</v>
      </c>
      <c r="H3752">
        <v>1341.3</v>
      </c>
      <c r="I3752">
        <v>785.95</v>
      </c>
      <c r="J3752">
        <v>577.87</v>
      </c>
      <c r="K3752">
        <v>1113.3399999999999</v>
      </c>
      <c r="L3752">
        <v>444.44</v>
      </c>
      <c r="M3752">
        <v>436.37779999999998</v>
      </c>
    </row>
    <row r="3753" spans="1:13" x14ac:dyDescent="0.25">
      <c r="A3753" s="1">
        <v>43962</v>
      </c>
      <c r="B3753">
        <v>5985.6580000000004</v>
      </c>
      <c r="C3753">
        <v>2088.36</v>
      </c>
      <c r="D3753">
        <v>545.44000000000005</v>
      </c>
      <c r="E3753">
        <v>625.31619999999998</v>
      </c>
      <c r="F3753">
        <v>1811.94</v>
      </c>
      <c r="G3753">
        <v>876.81</v>
      </c>
      <c r="H3753">
        <v>1342.57</v>
      </c>
      <c r="I3753">
        <v>782.3</v>
      </c>
      <c r="J3753">
        <v>569.12</v>
      </c>
      <c r="K3753">
        <v>1111.18</v>
      </c>
      <c r="L3753">
        <v>445.06</v>
      </c>
      <c r="M3753">
        <v>431.08539999999999</v>
      </c>
    </row>
    <row r="3754" spans="1:13" x14ac:dyDescent="0.25">
      <c r="A3754" s="1">
        <v>43963</v>
      </c>
      <c r="B3754">
        <v>5863.6840000000002</v>
      </c>
      <c r="C3754">
        <v>2043.8</v>
      </c>
      <c r="D3754">
        <v>535.27</v>
      </c>
      <c r="E3754">
        <v>608.62710000000004</v>
      </c>
      <c r="F3754">
        <v>1784.93</v>
      </c>
      <c r="G3754">
        <v>851.91</v>
      </c>
      <c r="H3754">
        <v>1312.38</v>
      </c>
      <c r="I3754">
        <v>775.5</v>
      </c>
      <c r="J3754">
        <v>560.23</v>
      </c>
      <c r="K3754">
        <v>1101.54</v>
      </c>
      <c r="L3754">
        <v>436.43</v>
      </c>
      <c r="M3754">
        <v>412.76280000000003</v>
      </c>
    </row>
    <row r="3755" spans="1:13" x14ac:dyDescent="0.25">
      <c r="A3755" s="1">
        <v>43964</v>
      </c>
      <c r="B3755">
        <v>5761.6959999999999</v>
      </c>
      <c r="C3755">
        <v>2009.48</v>
      </c>
      <c r="D3755">
        <v>512.17999999999995</v>
      </c>
      <c r="E3755">
        <v>590.33429999999998</v>
      </c>
      <c r="F3755">
        <v>1765.32</v>
      </c>
      <c r="G3755">
        <v>830.2</v>
      </c>
      <c r="H3755">
        <v>1296.53</v>
      </c>
      <c r="I3755">
        <v>768.74</v>
      </c>
      <c r="J3755">
        <v>547.99</v>
      </c>
      <c r="K3755">
        <v>1091.52</v>
      </c>
      <c r="L3755">
        <v>429.37</v>
      </c>
      <c r="M3755">
        <v>406.1782</v>
      </c>
    </row>
    <row r="3756" spans="1:13" x14ac:dyDescent="0.25">
      <c r="A3756" s="1">
        <v>43965</v>
      </c>
      <c r="B3756">
        <v>5829.3339999999998</v>
      </c>
      <c r="C3756">
        <v>2034.79</v>
      </c>
      <c r="D3756">
        <v>516.99</v>
      </c>
      <c r="E3756">
        <v>606.10289999999998</v>
      </c>
      <c r="F3756">
        <v>1784.6</v>
      </c>
      <c r="G3756">
        <v>839.05</v>
      </c>
      <c r="H3756">
        <v>1313.57</v>
      </c>
      <c r="I3756">
        <v>777.22</v>
      </c>
      <c r="J3756">
        <v>554.89</v>
      </c>
      <c r="K3756">
        <v>1088.28</v>
      </c>
      <c r="L3756">
        <v>433.68</v>
      </c>
      <c r="M3756">
        <v>406.59570000000002</v>
      </c>
    </row>
    <row r="3757" spans="1:13" x14ac:dyDescent="0.25">
      <c r="A3757" s="1">
        <v>43966</v>
      </c>
      <c r="B3757">
        <v>5852.8410000000003</v>
      </c>
      <c r="C3757">
        <v>2043.43</v>
      </c>
      <c r="D3757">
        <v>515.86</v>
      </c>
      <c r="E3757">
        <v>601.68709999999999</v>
      </c>
      <c r="F3757">
        <v>1798.09</v>
      </c>
      <c r="G3757">
        <v>836.52</v>
      </c>
      <c r="H3757">
        <v>1327.55</v>
      </c>
      <c r="I3757">
        <v>766.99</v>
      </c>
      <c r="J3757">
        <v>560.22</v>
      </c>
      <c r="K3757">
        <v>1096.52</v>
      </c>
      <c r="L3757">
        <v>439.13</v>
      </c>
      <c r="M3757">
        <v>404.86329999999998</v>
      </c>
    </row>
    <row r="3758" spans="1:13" x14ac:dyDescent="0.25">
      <c r="A3758" s="1">
        <v>43969</v>
      </c>
      <c r="B3758">
        <v>6037.902</v>
      </c>
      <c r="C3758">
        <v>2095.81</v>
      </c>
      <c r="D3758">
        <v>556.64</v>
      </c>
      <c r="E3758">
        <v>633.70569999999998</v>
      </c>
      <c r="F3758">
        <v>1814.95</v>
      </c>
      <c r="G3758">
        <v>891.84</v>
      </c>
      <c r="H3758">
        <v>1370.11</v>
      </c>
      <c r="I3758">
        <v>798.74</v>
      </c>
      <c r="J3758">
        <v>585.84</v>
      </c>
      <c r="K3758">
        <v>1114.77</v>
      </c>
      <c r="L3758">
        <v>448.56</v>
      </c>
      <c r="M3758">
        <v>424.9794</v>
      </c>
    </row>
    <row r="3759" spans="1:13" x14ac:dyDescent="0.25">
      <c r="A3759" s="1">
        <v>43970</v>
      </c>
      <c r="B3759">
        <v>5975.15</v>
      </c>
      <c r="C3759">
        <v>2087.37</v>
      </c>
      <c r="D3759">
        <v>540.80999999999995</v>
      </c>
      <c r="E3759">
        <v>617.79290000000003</v>
      </c>
      <c r="F3759">
        <v>1793.03</v>
      </c>
      <c r="G3759">
        <v>880.4</v>
      </c>
      <c r="H3759">
        <v>1368.98</v>
      </c>
      <c r="I3759">
        <v>785.48</v>
      </c>
      <c r="J3759">
        <v>579.98</v>
      </c>
      <c r="K3759">
        <v>1095.5999999999999</v>
      </c>
      <c r="L3759">
        <v>446.74</v>
      </c>
      <c r="M3759">
        <v>417.2473</v>
      </c>
    </row>
    <row r="3760" spans="1:13" x14ac:dyDescent="0.25">
      <c r="A3760" s="1">
        <v>43971</v>
      </c>
      <c r="B3760">
        <v>6075.7629999999999</v>
      </c>
      <c r="C3760">
        <v>2132.9</v>
      </c>
      <c r="D3760">
        <v>561.47</v>
      </c>
      <c r="E3760">
        <v>631.53440000000001</v>
      </c>
      <c r="F3760">
        <v>1795.24</v>
      </c>
      <c r="G3760">
        <v>896.32</v>
      </c>
      <c r="H3760">
        <v>1388.33</v>
      </c>
      <c r="I3760">
        <v>789.47</v>
      </c>
      <c r="J3760">
        <v>589.41999999999996</v>
      </c>
      <c r="K3760">
        <v>1107.51</v>
      </c>
      <c r="L3760">
        <v>458.77</v>
      </c>
      <c r="M3760">
        <v>420.79759999999999</v>
      </c>
    </row>
    <row r="3761" spans="1:13" x14ac:dyDescent="0.25">
      <c r="A3761" s="1">
        <v>43972</v>
      </c>
      <c r="B3761">
        <v>6028.9340000000002</v>
      </c>
      <c r="C3761">
        <v>2103.16</v>
      </c>
      <c r="D3761">
        <v>553.14</v>
      </c>
      <c r="E3761">
        <v>629.30129999999997</v>
      </c>
      <c r="F3761">
        <v>1780.66</v>
      </c>
      <c r="G3761">
        <v>898.35</v>
      </c>
      <c r="H3761">
        <v>1386.14</v>
      </c>
      <c r="I3761">
        <v>781.53</v>
      </c>
      <c r="J3761">
        <v>583.70000000000005</v>
      </c>
      <c r="K3761">
        <v>1096.02</v>
      </c>
      <c r="L3761">
        <v>456.71</v>
      </c>
      <c r="M3761">
        <v>418.53480000000002</v>
      </c>
    </row>
    <row r="3762" spans="1:13" x14ac:dyDescent="0.25">
      <c r="A3762" s="1">
        <v>43973</v>
      </c>
      <c r="B3762">
        <v>6044.1639999999998</v>
      </c>
      <c r="C3762">
        <v>2111.98</v>
      </c>
      <c r="D3762">
        <v>549.58000000000004</v>
      </c>
      <c r="E3762">
        <v>627.80240000000003</v>
      </c>
      <c r="F3762">
        <v>1785.32</v>
      </c>
      <c r="G3762">
        <v>897.69</v>
      </c>
      <c r="H3762">
        <v>1384.25</v>
      </c>
      <c r="I3762">
        <v>790.47</v>
      </c>
      <c r="J3762">
        <v>582.67999999999995</v>
      </c>
      <c r="K3762">
        <v>1099.6400000000001</v>
      </c>
      <c r="L3762">
        <v>458.77</v>
      </c>
      <c r="M3762">
        <v>427.78070000000002</v>
      </c>
    </row>
    <row r="3763" spans="1:13" x14ac:dyDescent="0.25">
      <c r="A3763" s="1">
        <v>43976</v>
      </c>
      <c r="B3763">
        <v>6044.1639999999998</v>
      </c>
      <c r="C3763">
        <v>2111.98</v>
      </c>
      <c r="D3763">
        <v>549.58000000000004</v>
      </c>
      <c r="E3763">
        <v>627.80240000000003</v>
      </c>
      <c r="F3763">
        <v>1785.32</v>
      </c>
      <c r="G3763">
        <v>897.69</v>
      </c>
      <c r="H3763">
        <v>1384.25</v>
      </c>
      <c r="I3763">
        <v>790.47</v>
      </c>
      <c r="J3763">
        <v>582.67999999999995</v>
      </c>
      <c r="K3763">
        <v>1099.6400000000001</v>
      </c>
      <c r="L3763">
        <v>458.77</v>
      </c>
      <c r="M3763">
        <v>427.78070000000002</v>
      </c>
    </row>
    <row r="3764" spans="1:13" x14ac:dyDescent="0.25">
      <c r="A3764" s="1">
        <v>43977</v>
      </c>
      <c r="B3764">
        <v>6118.5360000000001</v>
      </c>
      <c r="C3764">
        <v>2109.5100000000002</v>
      </c>
      <c r="D3764">
        <v>565.54</v>
      </c>
      <c r="E3764">
        <v>659.5</v>
      </c>
      <c r="F3764">
        <v>1781.87</v>
      </c>
      <c r="G3764">
        <v>935.8</v>
      </c>
      <c r="H3764">
        <v>1399.63</v>
      </c>
      <c r="I3764">
        <v>796.24</v>
      </c>
      <c r="J3764">
        <v>598.4</v>
      </c>
      <c r="K3764">
        <v>1105.5</v>
      </c>
      <c r="L3764">
        <v>460.08</v>
      </c>
      <c r="M3764">
        <v>441.3193</v>
      </c>
    </row>
    <row r="3765" spans="1:13" x14ac:dyDescent="0.25">
      <c r="A3765" s="1">
        <v>43978</v>
      </c>
      <c r="B3765">
        <v>6209.384</v>
      </c>
      <c r="C3765">
        <v>2120.9899999999998</v>
      </c>
      <c r="D3765">
        <v>572.11</v>
      </c>
      <c r="E3765">
        <v>688.12360000000001</v>
      </c>
      <c r="F3765">
        <v>1800.57</v>
      </c>
      <c r="G3765">
        <v>967.1</v>
      </c>
      <c r="H3765">
        <v>1417.62</v>
      </c>
      <c r="I3765">
        <v>804.74</v>
      </c>
      <c r="J3765">
        <v>604.70000000000005</v>
      </c>
      <c r="K3765">
        <v>1122.71</v>
      </c>
      <c r="L3765">
        <v>462.61</v>
      </c>
      <c r="M3765">
        <v>450.8288</v>
      </c>
    </row>
    <row r="3766" spans="1:13" x14ac:dyDescent="0.25">
      <c r="A3766" s="1">
        <v>43979</v>
      </c>
      <c r="B3766">
        <v>6197.0159999999996</v>
      </c>
      <c r="C3766">
        <v>2117.04</v>
      </c>
      <c r="D3766">
        <v>555.47</v>
      </c>
      <c r="E3766">
        <v>677.43960000000004</v>
      </c>
      <c r="F3766">
        <v>1823.24</v>
      </c>
      <c r="G3766">
        <v>958.13</v>
      </c>
      <c r="H3766">
        <v>1402.92</v>
      </c>
      <c r="I3766">
        <v>829.19</v>
      </c>
      <c r="J3766">
        <v>610.41</v>
      </c>
      <c r="K3766">
        <v>1131.26</v>
      </c>
      <c r="L3766">
        <v>458.19</v>
      </c>
      <c r="M3766">
        <v>456.42939999999999</v>
      </c>
    </row>
    <row r="3767" spans="1:13" x14ac:dyDescent="0.25">
      <c r="A3767" s="1">
        <v>43980</v>
      </c>
      <c r="B3767">
        <v>6227.8130000000001</v>
      </c>
      <c r="C3767">
        <v>2142.0700000000002</v>
      </c>
      <c r="D3767">
        <v>554.62</v>
      </c>
      <c r="E3767">
        <v>669.42219999999998</v>
      </c>
      <c r="F3767">
        <v>1846.44</v>
      </c>
      <c r="G3767">
        <v>952.57</v>
      </c>
      <c r="H3767">
        <v>1413.16</v>
      </c>
      <c r="I3767">
        <v>835.8</v>
      </c>
      <c r="J3767">
        <v>611.01</v>
      </c>
      <c r="K3767">
        <v>1133.26</v>
      </c>
      <c r="L3767">
        <v>461.49</v>
      </c>
      <c r="M3767">
        <v>452.83479999999997</v>
      </c>
    </row>
    <row r="3768" spans="1:13" x14ac:dyDescent="0.25">
      <c r="A3768" s="1">
        <v>43983</v>
      </c>
      <c r="B3768">
        <v>6251.4759999999997</v>
      </c>
      <c r="C3768">
        <v>2142.5500000000002</v>
      </c>
      <c r="D3768">
        <v>563.96</v>
      </c>
      <c r="E3768">
        <v>677.23299999999995</v>
      </c>
      <c r="F3768">
        <v>1827.87</v>
      </c>
      <c r="G3768">
        <v>954.59</v>
      </c>
      <c r="H3768">
        <v>1426.06</v>
      </c>
      <c r="I3768">
        <v>845.43</v>
      </c>
      <c r="J3768">
        <v>614.35</v>
      </c>
      <c r="K3768">
        <v>1140.29</v>
      </c>
      <c r="L3768">
        <v>465.19</v>
      </c>
      <c r="M3768">
        <v>462.36009999999999</v>
      </c>
    </row>
    <row r="3769" spans="1:13" x14ac:dyDescent="0.25">
      <c r="A3769" s="1">
        <v>43984</v>
      </c>
      <c r="B3769">
        <v>6303</v>
      </c>
      <c r="C3769">
        <v>2162.62</v>
      </c>
      <c r="D3769">
        <v>579.08000000000004</v>
      </c>
      <c r="E3769">
        <v>682.79949999999997</v>
      </c>
      <c r="F3769">
        <v>1838.98</v>
      </c>
      <c r="G3769">
        <v>966.88</v>
      </c>
      <c r="H3769">
        <v>1435.1</v>
      </c>
      <c r="I3769">
        <v>850.49</v>
      </c>
      <c r="J3769">
        <v>625.72</v>
      </c>
      <c r="K3769">
        <v>1142.58</v>
      </c>
      <c r="L3769">
        <v>467.44</v>
      </c>
      <c r="M3769">
        <v>465.40010000000001</v>
      </c>
    </row>
    <row r="3770" spans="1:13" x14ac:dyDescent="0.25">
      <c r="A3770" s="1">
        <v>43985</v>
      </c>
      <c r="B3770">
        <v>6389.67</v>
      </c>
      <c r="C3770">
        <v>2180.69</v>
      </c>
      <c r="D3770">
        <v>596.73</v>
      </c>
      <c r="E3770">
        <v>708.92880000000002</v>
      </c>
      <c r="F3770">
        <v>1835.31</v>
      </c>
      <c r="G3770">
        <v>1004.72</v>
      </c>
      <c r="H3770">
        <v>1458.34</v>
      </c>
      <c r="I3770">
        <v>861.52</v>
      </c>
      <c r="J3770">
        <v>640.21</v>
      </c>
      <c r="K3770">
        <v>1144.92</v>
      </c>
      <c r="L3770">
        <v>468.44</v>
      </c>
      <c r="M3770">
        <v>476.58609999999999</v>
      </c>
    </row>
    <row r="3771" spans="1:13" x14ac:dyDescent="0.25">
      <c r="A3771" s="1">
        <v>43986</v>
      </c>
      <c r="B3771">
        <v>6369.5349999999999</v>
      </c>
      <c r="C3771">
        <v>2162.41</v>
      </c>
      <c r="D3771">
        <v>595.82000000000005</v>
      </c>
      <c r="E3771">
        <v>723.48500000000001</v>
      </c>
      <c r="F3771">
        <v>1820.61</v>
      </c>
      <c r="G3771">
        <v>1015.44</v>
      </c>
      <c r="H3771">
        <v>1450.4</v>
      </c>
      <c r="I3771">
        <v>845.53</v>
      </c>
      <c r="J3771">
        <v>642.49</v>
      </c>
      <c r="K3771">
        <v>1139.28</v>
      </c>
      <c r="L3771">
        <v>464.69</v>
      </c>
      <c r="M3771">
        <v>467.98750000000001</v>
      </c>
    </row>
    <row r="3772" spans="1:13" x14ac:dyDescent="0.25">
      <c r="A3772" s="1">
        <v>43987</v>
      </c>
      <c r="B3772">
        <v>6536.5789999999997</v>
      </c>
      <c r="C3772">
        <v>2220.5300000000002</v>
      </c>
      <c r="D3772">
        <v>640.24</v>
      </c>
      <c r="E3772">
        <v>751.46640000000002</v>
      </c>
      <c r="F3772">
        <v>1850.76</v>
      </c>
      <c r="G3772">
        <v>1053.19</v>
      </c>
      <c r="H3772">
        <v>1481.25</v>
      </c>
      <c r="I3772">
        <v>857.01</v>
      </c>
      <c r="J3772">
        <v>658.8</v>
      </c>
      <c r="K3772">
        <v>1155.8699999999999</v>
      </c>
      <c r="L3772">
        <v>472.47</v>
      </c>
      <c r="M3772">
        <v>484.81939999999997</v>
      </c>
    </row>
    <row r="3773" spans="1:13" x14ac:dyDescent="0.25">
      <c r="A3773" s="1">
        <v>43990</v>
      </c>
      <c r="B3773">
        <v>6615.4040000000005</v>
      </c>
      <c r="C3773">
        <v>2230.5100000000002</v>
      </c>
      <c r="D3773">
        <v>667.91</v>
      </c>
      <c r="E3773">
        <v>764.65989999999999</v>
      </c>
      <c r="F3773">
        <v>1862.7</v>
      </c>
      <c r="G3773">
        <v>1073.97</v>
      </c>
      <c r="H3773">
        <v>1503.75</v>
      </c>
      <c r="I3773">
        <v>879.88</v>
      </c>
      <c r="J3773">
        <v>659.42</v>
      </c>
      <c r="K3773">
        <v>1166.94</v>
      </c>
      <c r="L3773">
        <v>477.78</v>
      </c>
      <c r="M3773">
        <v>495.26839999999999</v>
      </c>
    </row>
    <row r="3774" spans="1:13" x14ac:dyDescent="0.25">
      <c r="A3774" s="1">
        <v>43991</v>
      </c>
      <c r="B3774">
        <v>6564.27</v>
      </c>
      <c r="C3774">
        <v>2241.39</v>
      </c>
      <c r="D3774">
        <v>643.94000000000005</v>
      </c>
      <c r="E3774">
        <v>748.65030000000002</v>
      </c>
      <c r="F3774">
        <v>1842.67</v>
      </c>
      <c r="G3774">
        <v>1046.99</v>
      </c>
      <c r="H3774">
        <v>1503.22</v>
      </c>
      <c r="I3774">
        <v>861.67</v>
      </c>
      <c r="J3774">
        <v>651.66999999999996</v>
      </c>
      <c r="K3774">
        <v>1156.3499999999999</v>
      </c>
      <c r="L3774">
        <v>478.62</v>
      </c>
      <c r="M3774">
        <v>489.73009999999999</v>
      </c>
    </row>
    <row r="3775" spans="1:13" x14ac:dyDescent="0.25">
      <c r="A3775" s="1">
        <v>43992</v>
      </c>
      <c r="B3775">
        <v>6529.42</v>
      </c>
      <c r="C3775">
        <v>2279.34</v>
      </c>
      <c r="D3775">
        <v>612.26</v>
      </c>
      <c r="E3775">
        <v>720.58280000000002</v>
      </c>
      <c r="F3775">
        <v>1840.13</v>
      </c>
      <c r="G3775">
        <v>1022.03</v>
      </c>
      <c r="H3775">
        <v>1497.34</v>
      </c>
      <c r="I3775">
        <v>857.03</v>
      </c>
      <c r="J3775">
        <v>644.41999999999996</v>
      </c>
      <c r="K3775">
        <v>1154.6300000000001</v>
      </c>
      <c r="L3775">
        <v>477.41</v>
      </c>
      <c r="M3775">
        <v>480.36919999999998</v>
      </c>
    </row>
    <row r="3776" spans="1:13" x14ac:dyDescent="0.25">
      <c r="A3776" s="1">
        <v>43993</v>
      </c>
      <c r="B3776">
        <v>6145.3019999999997</v>
      </c>
      <c r="C3776">
        <v>2147.06</v>
      </c>
      <c r="D3776">
        <v>554.75</v>
      </c>
      <c r="E3776">
        <v>661.6934</v>
      </c>
      <c r="F3776">
        <v>1737.02</v>
      </c>
      <c r="G3776">
        <v>950.03</v>
      </c>
      <c r="H3776">
        <v>1423.82</v>
      </c>
      <c r="I3776">
        <v>822.94</v>
      </c>
      <c r="J3776">
        <v>594.58000000000004</v>
      </c>
      <c r="K3776">
        <v>1110.67</v>
      </c>
      <c r="L3776">
        <v>455.25</v>
      </c>
      <c r="M3776">
        <v>450.61660000000001</v>
      </c>
    </row>
    <row r="3777" spans="1:13" x14ac:dyDescent="0.25">
      <c r="A3777" s="1">
        <v>43994</v>
      </c>
      <c r="B3777">
        <v>6227.4189999999999</v>
      </c>
      <c r="C3777">
        <v>2175.98</v>
      </c>
      <c r="D3777">
        <v>569.87</v>
      </c>
      <c r="E3777">
        <v>681.7627</v>
      </c>
      <c r="F3777">
        <v>1749.9</v>
      </c>
      <c r="G3777">
        <v>968.61</v>
      </c>
      <c r="H3777">
        <v>1434.36</v>
      </c>
      <c r="I3777">
        <v>821.59</v>
      </c>
      <c r="J3777">
        <v>606.29</v>
      </c>
      <c r="K3777">
        <v>1110.6600000000001</v>
      </c>
      <c r="L3777">
        <v>459.3</v>
      </c>
      <c r="M3777">
        <v>465.42399999999998</v>
      </c>
    </row>
    <row r="3778" spans="1:13" x14ac:dyDescent="0.25">
      <c r="A3778" s="1">
        <v>43997</v>
      </c>
      <c r="B3778">
        <v>6279.3990000000003</v>
      </c>
      <c r="C3778">
        <v>2194.9299999999998</v>
      </c>
      <c r="D3778">
        <v>570.35</v>
      </c>
      <c r="E3778">
        <v>691.18079999999998</v>
      </c>
      <c r="F3778">
        <v>1753.1</v>
      </c>
      <c r="G3778">
        <v>977.59</v>
      </c>
      <c r="H3778">
        <v>1446.91</v>
      </c>
      <c r="I3778">
        <v>826.71</v>
      </c>
      <c r="J3778">
        <v>612.04999999999995</v>
      </c>
      <c r="K3778">
        <v>1122.44</v>
      </c>
      <c r="L3778">
        <v>463.89</v>
      </c>
      <c r="M3778">
        <v>470.41860000000003</v>
      </c>
    </row>
    <row r="3779" spans="1:13" x14ac:dyDescent="0.25">
      <c r="A3779" s="1">
        <v>43998</v>
      </c>
      <c r="B3779">
        <v>6398.576</v>
      </c>
      <c r="C3779">
        <v>2242.34</v>
      </c>
      <c r="D3779">
        <v>586.44000000000005</v>
      </c>
      <c r="E3779">
        <v>701.15779999999995</v>
      </c>
      <c r="F3779">
        <v>1795.8</v>
      </c>
      <c r="G3779">
        <v>996.55</v>
      </c>
      <c r="H3779">
        <v>1475.81</v>
      </c>
      <c r="I3779">
        <v>830.54</v>
      </c>
      <c r="J3779">
        <v>624.95000000000005</v>
      </c>
      <c r="K3779">
        <v>1140.3599999999999</v>
      </c>
      <c r="L3779">
        <v>469.55</v>
      </c>
      <c r="M3779">
        <v>478.65530000000001</v>
      </c>
    </row>
    <row r="3780" spans="1:13" x14ac:dyDescent="0.25">
      <c r="A3780" s="1">
        <v>43999</v>
      </c>
      <c r="B3780">
        <v>6375.5370000000003</v>
      </c>
      <c r="C3780">
        <v>2243.0700000000002</v>
      </c>
      <c r="D3780">
        <v>567.21</v>
      </c>
      <c r="E3780">
        <v>691.54849999999999</v>
      </c>
      <c r="F3780">
        <v>1794.39</v>
      </c>
      <c r="G3780">
        <v>989.92</v>
      </c>
      <c r="H3780">
        <v>1476.92</v>
      </c>
      <c r="I3780">
        <v>827.96</v>
      </c>
      <c r="J3780">
        <v>620.23</v>
      </c>
      <c r="K3780">
        <v>1138.0999999999999</v>
      </c>
      <c r="L3780">
        <v>469.91</v>
      </c>
      <c r="M3780">
        <v>473.22460000000001</v>
      </c>
    </row>
    <row r="3781" spans="1:13" x14ac:dyDescent="0.25">
      <c r="A3781" s="1">
        <v>44000</v>
      </c>
      <c r="B3781">
        <v>6379.5550000000003</v>
      </c>
      <c r="C3781">
        <v>2253.94</v>
      </c>
      <c r="D3781">
        <v>573.98</v>
      </c>
      <c r="E3781">
        <v>690.99940000000004</v>
      </c>
      <c r="F3781">
        <v>1788.98</v>
      </c>
      <c r="G3781">
        <v>986.65</v>
      </c>
      <c r="H3781">
        <v>1473.87</v>
      </c>
      <c r="I3781">
        <v>827.62</v>
      </c>
      <c r="J3781">
        <v>620.49</v>
      </c>
      <c r="K3781">
        <v>1144.21</v>
      </c>
      <c r="L3781">
        <v>469.85</v>
      </c>
      <c r="M3781">
        <v>467.2097</v>
      </c>
    </row>
    <row r="3782" spans="1:13" x14ac:dyDescent="0.25">
      <c r="A3782" s="1">
        <v>44001</v>
      </c>
      <c r="B3782">
        <v>6344.7020000000002</v>
      </c>
      <c r="C3782">
        <v>2237.12</v>
      </c>
      <c r="D3782">
        <v>564.38</v>
      </c>
      <c r="E3782">
        <v>686.34829999999999</v>
      </c>
      <c r="F3782">
        <v>1805.13</v>
      </c>
      <c r="G3782">
        <v>974.24</v>
      </c>
      <c r="H3782">
        <v>1467.32</v>
      </c>
      <c r="I3782">
        <v>801.93</v>
      </c>
      <c r="J3782">
        <v>618.54</v>
      </c>
      <c r="K3782">
        <v>1138.01</v>
      </c>
      <c r="L3782">
        <v>468.34</v>
      </c>
      <c r="M3782">
        <v>462.56779999999998</v>
      </c>
    </row>
    <row r="3783" spans="1:13" x14ac:dyDescent="0.25">
      <c r="A3783" s="1">
        <v>44004</v>
      </c>
      <c r="B3783">
        <v>6385.9120000000003</v>
      </c>
      <c r="C3783">
        <v>2280.2800000000002</v>
      </c>
      <c r="D3783">
        <v>567.91999999999996</v>
      </c>
      <c r="E3783">
        <v>683.07150000000001</v>
      </c>
      <c r="F3783">
        <v>1798.62</v>
      </c>
      <c r="G3783">
        <v>976.14</v>
      </c>
      <c r="H3783">
        <v>1483.5</v>
      </c>
      <c r="I3783">
        <v>812.72</v>
      </c>
      <c r="J3783">
        <v>621.01</v>
      </c>
      <c r="K3783">
        <v>1134.95</v>
      </c>
      <c r="L3783">
        <v>470.78</v>
      </c>
      <c r="M3783">
        <v>461.40170000000001</v>
      </c>
    </row>
    <row r="3784" spans="1:13" x14ac:dyDescent="0.25">
      <c r="A3784" s="1">
        <v>44005</v>
      </c>
      <c r="B3784">
        <v>6413.4449999999997</v>
      </c>
      <c r="C3784">
        <v>2296.29</v>
      </c>
      <c r="D3784">
        <v>568.37</v>
      </c>
      <c r="E3784">
        <v>685.92899999999997</v>
      </c>
      <c r="F3784">
        <v>1806.48</v>
      </c>
      <c r="G3784">
        <v>976.15</v>
      </c>
      <c r="H3784">
        <v>1498.93</v>
      </c>
      <c r="I3784">
        <v>804.11</v>
      </c>
      <c r="J3784">
        <v>622.30999999999995</v>
      </c>
      <c r="K3784">
        <v>1133.3699999999999</v>
      </c>
      <c r="L3784">
        <v>473.66</v>
      </c>
      <c r="M3784">
        <v>459.7681</v>
      </c>
    </row>
    <row r="3785" spans="1:13" x14ac:dyDescent="0.25">
      <c r="A3785" s="1">
        <v>44006</v>
      </c>
      <c r="B3785">
        <v>6247.6620000000003</v>
      </c>
      <c r="C3785">
        <v>2243.65</v>
      </c>
      <c r="D3785">
        <v>536.89</v>
      </c>
      <c r="E3785">
        <v>661.84090000000003</v>
      </c>
      <c r="F3785">
        <v>1758.48</v>
      </c>
      <c r="G3785">
        <v>941.86</v>
      </c>
      <c r="H3785">
        <v>1469.27</v>
      </c>
      <c r="I3785">
        <v>796.55</v>
      </c>
      <c r="J3785">
        <v>604.04999999999995</v>
      </c>
      <c r="K3785">
        <v>1114.74</v>
      </c>
      <c r="L3785">
        <v>462.06</v>
      </c>
      <c r="M3785">
        <v>447.55180000000001</v>
      </c>
    </row>
    <row r="3786" spans="1:13" x14ac:dyDescent="0.25">
      <c r="A3786" s="1">
        <v>44007</v>
      </c>
      <c r="B3786">
        <v>6316.45</v>
      </c>
      <c r="C3786">
        <v>2272.86</v>
      </c>
      <c r="D3786">
        <v>547.22</v>
      </c>
      <c r="E3786">
        <v>679.755</v>
      </c>
      <c r="F3786">
        <v>1777</v>
      </c>
      <c r="G3786">
        <v>952.39</v>
      </c>
      <c r="H3786">
        <v>1473.8</v>
      </c>
      <c r="I3786">
        <v>787.15</v>
      </c>
      <c r="J3786">
        <v>611.89</v>
      </c>
      <c r="K3786">
        <v>1123.05</v>
      </c>
      <c r="L3786">
        <v>464.72</v>
      </c>
      <c r="M3786">
        <v>452.40350000000001</v>
      </c>
    </row>
    <row r="3787" spans="1:13" x14ac:dyDescent="0.25">
      <c r="A3787" s="1">
        <v>44008</v>
      </c>
      <c r="B3787">
        <v>6163.5039999999999</v>
      </c>
      <c r="C3787">
        <v>2227.14</v>
      </c>
      <c r="D3787">
        <v>528</v>
      </c>
      <c r="E3787">
        <v>650.30489999999998</v>
      </c>
      <c r="F3787">
        <v>1755.32</v>
      </c>
      <c r="G3787">
        <v>935.25</v>
      </c>
      <c r="H3787">
        <v>1439.4</v>
      </c>
      <c r="I3787">
        <v>779.04</v>
      </c>
      <c r="J3787">
        <v>603.41</v>
      </c>
      <c r="K3787">
        <v>1099.8499999999999</v>
      </c>
      <c r="L3787">
        <v>443.89</v>
      </c>
      <c r="M3787">
        <v>444.2029</v>
      </c>
    </row>
    <row r="3788" spans="1:13" x14ac:dyDescent="0.25">
      <c r="A3788" s="1">
        <v>44011</v>
      </c>
      <c r="B3788">
        <v>6254.7809999999999</v>
      </c>
      <c r="C3788">
        <v>2251.8200000000002</v>
      </c>
      <c r="D3788">
        <v>535.62</v>
      </c>
      <c r="E3788">
        <v>656.9615</v>
      </c>
      <c r="F3788">
        <v>1770.4</v>
      </c>
      <c r="G3788">
        <v>965.35</v>
      </c>
      <c r="H3788">
        <v>1458.5</v>
      </c>
      <c r="I3788">
        <v>793.56</v>
      </c>
      <c r="J3788">
        <v>615.13</v>
      </c>
      <c r="K3788">
        <v>1120.44</v>
      </c>
      <c r="L3788">
        <v>452.96</v>
      </c>
      <c r="M3788">
        <v>452.14109999999999</v>
      </c>
    </row>
    <row r="3789" spans="1:13" x14ac:dyDescent="0.25">
      <c r="A3789" s="1">
        <v>44012</v>
      </c>
      <c r="B3789">
        <v>6351.6670000000004</v>
      </c>
      <c r="C3789">
        <v>2295.0300000000002</v>
      </c>
      <c r="D3789">
        <v>547.41999999999996</v>
      </c>
      <c r="E3789">
        <v>667.28160000000003</v>
      </c>
      <c r="F3789">
        <v>1802.51</v>
      </c>
      <c r="G3789">
        <v>971.66</v>
      </c>
      <c r="H3789">
        <v>1483.7</v>
      </c>
      <c r="I3789">
        <v>796.81</v>
      </c>
      <c r="J3789">
        <v>624.17999999999995</v>
      </c>
      <c r="K3789">
        <v>1129.48</v>
      </c>
      <c r="L3789">
        <v>459.12</v>
      </c>
      <c r="M3789">
        <v>459.50920000000002</v>
      </c>
    </row>
    <row r="3790" spans="1:13" x14ac:dyDescent="0.25">
      <c r="A3790" s="1">
        <v>44013</v>
      </c>
      <c r="B3790">
        <v>6383.7629999999999</v>
      </c>
      <c r="C3790">
        <v>2297.4299999999998</v>
      </c>
      <c r="D3790">
        <v>533.79</v>
      </c>
      <c r="E3790">
        <v>660.43700000000001</v>
      </c>
      <c r="F3790">
        <v>1815.3</v>
      </c>
      <c r="G3790">
        <v>967.09</v>
      </c>
      <c r="H3790">
        <v>1509.75</v>
      </c>
      <c r="I3790">
        <v>815.06</v>
      </c>
      <c r="J3790">
        <v>625.4</v>
      </c>
      <c r="K3790">
        <v>1130.18</v>
      </c>
      <c r="L3790">
        <v>469.39</v>
      </c>
      <c r="M3790">
        <v>471.32769999999999</v>
      </c>
    </row>
    <row r="3791" spans="1:13" x14ac:dyDescent="0.25">
      <c r="A3791" s="1">
        <v>44014</v>
      </c>
      <c r="B3791">
        <v>6414.1549999999997</v>
      </c>
      <c r="C3791">
        <v>2309.52</v>
      </c>
      <c r="D3791">
        <v>539.79999999999995</v>
      </c>
      <c r="E3791">
        <v>661.58619999999996</v>
      </c>
      <c r="F3791">
        <v>1828.66</v>
      </c>
      <c r="G3791">
        <v>974.8</v>
      </c>
      <c r="H3791">
        <v>1515.67</v>
      </c>
      <c r="I3791">
        <v>817.17</v>
      </c>
      <c r="J3791">
        <v>636.98</v>
      </c>
      <c r="K3791">
        <v>1135.49</v>
      </c>
      <c r="L3791">
        <v>469.08</v>
      </c>
      <c r="M3791">
        <v>469.73939999999999</v>
      </c>
    </row>
    <row r="3792" spans="1:13" x14ac:dyDescent="0.25">
      <c r="A3792" s="1">
        <v>44015</v>
      </c>
      <c r="B3792">
        <v>6414.1549999999997</v>
      </c>
      <c r="C3792">
        <v>2309.52</v>
      </c>
      <c r="D3792">
        <v>539.79999999999995</v>
      </c>
      <c r="E3792">
        <v>661.58619999999996</v>
      </c>
      <c r="F3792">
        <v>1828.66</v>
      </c>
      <c r="G3792">
        <v>974.8</v>
      </c>
      <c r="H3792">
        <v>1515.67</v>
      </c>
      <c r="I3792">
        <v>817.17</v>
      </c>
      <c r="J3792">
        <v>636.98</v>
      </c>
      <c r="K3792">
        <v>1135.49</v>
      </c>
      <c r="L3792">
        <v>469.08</v>
      </c>
      <c r="M3792">
        <v>469.73939999999999</v>
      </c>
    </row>
    <row r="3793" spans="1:13" x14ac:dyDescent="0.25">
      <c r="A3793" s="1">
        <v>44018</v>
      </c>
      <c r="B3793">
        <v>6516.0519999999997</v>
      </c>
      <c r="C3793">
        <v>2351.16</v>
      </c>
      <c r="D3793">
        <v>541.80999999999995</v>
      </c>
      <c r="E3793">
        <v>674.50760000000002</v>
      </c>
      <c r="F3793">
        <v>1847.05</v>
      </c>
      <c r="G3793">
        <v>989.25</v>
      </c>
      <c r="H3793">
        <v>1564.44</v>
      </c>
      <c r="I3793">
        <v>806.71</v>
      </c>
      <c r="J3793">
        <v>646.32000000000005</v>
      </c>
      <c r="K3793">
        <v>1141.5</v>
      </c>
      <c r="L3793">
        <v>479.17</v>
      </c>
      <c r="M3793">
        <v>470.54640000000001</v>
      </c>
    </row>
    <row r="3794" spans="1:13" x14ac:dyDescent="0.25">
      <c r="A3794" s="1">
        <v>44019</v>
      </c>
      <c r="B3794">
        <v>6445.5879999999997</v>
      </c>
      <c r="C3794">
        <v>2326.3000000000002</v>
      </c>
      <c r="D3794">
        <v>524.57000000000005</v>
      </c>
      <c r="E3794">
        <v>660.51260000000002</v>
      </c>
      <c r="F3794">
        <v>1831.23</v>
      </c>
      <c r="G3794">
        <v>970.09</v>
      </c>
      <c r="H3794">
        <v>1537.47</v>
      </c>
      <c r="I3794">
        <v>803.92</v>
      </c>
      <c r="J3794">
        <v>646.21</v>
      </c>
      <c r="K3794">
        <v>1152.99</v>
      </c>
      <c r="L3794">
        <v>477.38</v>
      </c>
      <c r="M3794">
        <v>462.9973</v>
      </c>
    </row>
    <row r="3795" spans="1:13" x14ac:dyDescent="0.25">
      <c r="A3795" s="1">
        <v>44020</v>
      </c>
      <c r="B3795">
        <v>6496.1390000000001</v>
      </c>
      <c r="C3795">
        <v>2363.6799999999998</v>
      </c>
      <c r="D3795">
        <v>524.01</v>
      </c>
      <c r="E3795">
        <v>667.48630000000003</v>
      </c>
      <c r="F3795">
        <v>1831.54</v>
      </c>
      <c r="G3795">
        <v>969.78</v>
      </c>
      <c r="H3795">
        <v>1561.04</v>
      </c>
      <c r="I3795">
        <v>811.07</v>
      </c>
      <c r="J3795">
        <v>636.78</v>
      </c>
      <c r="K3795">
        <v>1150.5899999999999</v>
      </c>
      <c r="L3795">
        <v>481.81</v>
      </c>
      <c r="M3795">
        <v>462.25580000000002</v>
      </c>
    </row>
    <row r="3796" spans="1:13" x14ac:dyDescent="0.25">
      <c r="A3796" s="1">
        <v>44021</v>
      </c>
      <c r="B3796">
        <v>6461.3119999999999</v>
      </c>
      <c r="C3796">
        <v>2372.71</v>
      </c>
      <c r="D3796">
        <v>498.57</v>
      </c>
      <c r="E3796">
        <v>653.1617</v>
      </c>
      <c r="F3796">
        <v>1816.54</v>
      </c>
      <c r="G3796">
        <v>949.05</v>
      </c>
      <c r="H3796">
        <v>1573.11</v>
      </c>
      <c r="I3796">
        <v>800.46</v>
      </c>
      <c r="J3796">
        <v>630.83000000000004</v>
      </c>
      <c r="K3796">
        <v>1142.0999999999999</v>
      </c>
      <c r="L3796">
        <v>482.67</v>
      </c>
      <c r="M3796">
        <v>461.0367</v>
      </c>
    </row>
    <row r="3797" spans="1:13" x14ac:dyDescent="0.25">
      <c r="A3797" s="1">
        <v>44022</v>
      </c>
      <c r="B3797">
        <v>6528.9610000000002</v>
      </c>
      <c r="C3797">
        <v>2372.0500000000002</v>
      </c>
      <c r="D3797">
        <v>514.78</v>
      </c>
      <c r="E3797">
        <v>675.88099999999997</v>
      </c>
      <c r="F3797">
        <v>1812.55</v>
      </c>
      <c r="G3797">
        <v>961.28</v>
      </c>
      <c r="H3797">
        <v>1588.9</v>
      </c>
      <c r="I3797">
        <v>815.65</v>
      </c>
      <c r="J3797">
        <v>641.86</v>
      </c>
      <c r="K3797">
        <v>1163.71</v>
      </c>
      <c r="L3797">
        <v>492.13</v>
      </c>
      <c r="M3797">
        <v>461.7901</v>
      </c>
    </row>
    <row r="3798" spans="1:13" x14ac:dyDescent="0.25">
      <c r="A3798" s="1">
        <v>44025</v>
      </c>
      <c r="B3798">
        <v>6467.8360000000002</v>
      </c>
      <c r="C3798">
        <v>2321.7600000000002</v>
      </c>
      <c r="D3798">
        <v>512.01</v>
      </c>
      <c r="E3798">
        <v>678.03800000000001</v>
      </c>
      <c r="F3798">
        <v>1822.14</v>
      </c>
      <c r="G3798">
        <v>965.3</v>
      </c>
      <c r="H3798">
        <v>1561.45</v>
      </c>
      <c r="I3798">
        <v>815.99</v>
      </c>
      <c r="J3798">
        <v>641.77</v>
      </c>
      <c r="K3798">
        <v>1161</v>
      </c>
      <c r="L3798">
        <v>482.46</v>
      </c>
      <c r="M3798">
        <v>454.25510000000003</v>
      </c>
    </row>
    <row r="3799" spans="1:13" x14ac:dyDescent="0.25">
      <c r="A3799" s="1">
        <v>44026</v>
      </c>
      <c r="B3799">
        <v>6555.4030000000002</v>
      </c>
      <c r="C3799">
        <v>2349.73</v>
      </c>
      <c r="D3799">
        <v>530.47</v>
      </c>
      <c r="E3799">
        <v>682.78809999999999</v>
      </c>
      <c r="F3799">
        <v>1859.11</v>
      </c>
      <c r="G3799">
        <v>986.33</v>
      </c>
      <c r="H3799">
        <v>1570.77</v>
      </c>
      <c r="I3799">
        <v>823.95</v>
      </c>
      <c r="J3799">
        <v>658.08</v>
      </c>
      <c r="K3799">
        <v>1178.76</v>
      </c>
      <c r="L3799">
        <v>486.79</v>
      </c>
      <c r="M3799">
        <v>458.75119999999998</v>
      </c>
    </row>
    <row r="3800" spans="1:13" x14ac:dyDescent="0.25">
      <c r="A3800" s="1">
        <v>44027</v>
      </c>
      <c r="B3800">
        <v>6615.0690000000004</v>
      </c>
      <c r="C3800">
        <v>2362.34</v>
      </c>
      <c r="D3800">
        <v>540.87</v>
      </c>
      <c r="E3800">
        <v>695.82320000000004</v>
      </c>
      <c r="F3800">
        <v>1883.61</v>
      </c>
      <c r="G3800">
        <v>1011.51</v>
      </c>
      <c r="H3800">
        <v>1578.06</v>
      </c>
      <c r="I3800">
        <v>820.31</v>
      </c>
      <c r="J3800">
        <v>669.04</v>
      </c>
      <c r="K3800">
        <v>1178.9000000000001</v>
      </c>
      <c r="L3800">
        <v>488.2</v>
      </c>
      <c r="M3800">
        <v>461.07440000000003</v>
      </c>
    </row>
    <row r="3801" spans="1:13" x14ac:dyDescent="0.25">
      <c r="A3801" s="1">
        <v>44028</v>
      </c>
      <c r="B3801">
        <v>6592.7470000000003</v>
      </c>
      <c r="C3801">
        <v>2333.4899999999998</v>
      </c>
      <c r="D3801">
        <v>538.27</v>
      </c>
      <c r="E3801">
        <v>695.58540000000005</v>
      </c>
      <c r="F3801">
        <v>1880.44</v>
      </c>
      <c r="G3801">
        <v>1011.56</v>
      </c>
      <c r="H3801">
        <v>1573.77</v>
      </c>
      <c r="I3801">
        <v>831.17</v>
      </c>
      <c r="J3801">
        <v>671.44</v>
      </c>
      <c r="K3801">
        <v>1181.49</v>
      </c>
      <c r="L3801">
        <v>489.65</v>
      </c>
      <c r="M3801">
        <v>455.60320000000002</v>
      </c>
    </row>
    <row r="3802" spans="1:13" x14ac:dyDescent="0.25">
      <c r="A3802" s="1">
        <v>44029</v>
      </c>
      <c r="B3802">
        <v>6611.8639999999996</v>
      </c>
      <c r="C3802">
        <v>2344.7399999999998</v>
      </c>
      <c r="D3802">
        <v>530.41999999999996</v>
      </c>
      <c r="E3802">
        <v>689.71569999999997</v>
      </c>
      <c r="F3802">
        <v>1906.11</v>
      </c>
      <c r="G3802">
        <v>1017.34</v>
      </c>
      <c r="H3802">
        <v>1563.2</v>
      </c>
      <c r="I3802">
        <v>850.15</v>
      </c>
      <c r="J3802">
        <v>676.77</v>
      </c>
      <c r="K3802">
        <v>1186.6300000000001</v>
      </c>
      <c r="L3802">
        <v>487.56</v>
      </c>
      <c r="M3802">
        <v>461.97620000000001</v>
      </c>
    </row>
    <row r="3803" spans="1:13" x14ac:dyDescent="0.25">
      <c r="A3803" s="1">
        <v>44032</v>
      </c>
      <c r="B3803">
        <v>6667.4520000000002</v>
      </c>
      <c r="C3803">
        <v>2405.29</v>
      </c>
      <c r="D3803">
        <v>521.26</v>
      </c>
      <c r="E3803">
        <v>687.1549</v>
      </c>
      <c r="F3803">
        <v>1905.93</v>
      </c>
      <c r="G3803">
        <v>1005.58</v>
      </c>
      <c r="H3803">
        <v>1612.26</v>
      </c>
      <c r="I3803">
        <v>838.6</v>
      </c>
      <c r="J3803">
        <v>671.07</v>
      </c>
      <c r="K3803">
        <v>1175.21</v>
      </c>
      <c r="L3803">
        <v>493.66</v>
      </c>
      <c r="M3803">
        <v>457.3372</v>
      </c>
    </row>
    <row r="3804" spans="1:13" x14ac:dyDescent="0.25">
      <c r="A3804" s="1">
        <v>44033</v>
      </c>
      <c r="B3804">
        <v>6678.7439999999997</v>
      </c>
      <c r="C3804">
        <v>2379.7399999999998</v>
      </c>
      <c r="D3804">
        <v>553.33000000000004</v>
      </c>
      <c r="E3804">
        <v>700.26319999999998</v>
      </c>
      <c r="F3804">
        <v>1904.87</v>
      </c>
      <c r="G3804">
        <v>1018.72</v>
      </c>
      <c r="H3804">
        <v>1606.65</v>
      </c>
      <c r="I3804">
        <v>842.49</v>
      </c>
      <c r="J3804">
        <v>676.79</v>
      </c>
      <c r="K3804">
        <v>1186.72</v>
      </c>
      <c r="L3804">
        <v>491.62</v>
      </c>
      <c r="M3804">
        <v>457.3913</v>
      </c>
    </row>
    <row r="3805" spans="1:13" x14ac:dyDescent="0.25">
      <c r="A3805" s="1">
        <v>44034</v>
      </c>
      <c r="B3805">
        <v>6717.2860000000001</v>
      </c>
      <c r="C3805">
        <v>2399.4499999999998</v>
      </c>
      <c r="D3805">
        <v>545.91</v>
      </c>
      <c r="E3805">
        <v>699.66110000000003</v>
      </c>
      <c r="F3805">
        <v>1921.38</v>
      </c>
      <c r="G3805">
        <v>1027.1099999999999</v>
      </c>
      <c r="H3805">
        <v>1611.91</v>
      </c>
      <c r="I3805">
        <v>855.41</v>
      </c>
      <c r="J3805">
        <v>684.38</v>
      </c>
      <c r="K3805">
        <v>1195.8499999999999</v>
      </c>
      <c r="L3805">
        <v>491.83</v>
      </c>
      <c r="M3805">
        <v>463.0822</v>
      </c>
    </row>
    <row r="3806" spans="1:13" x14ac:dyDescent="0.25">
      <c r="A3806" s="1">
        <v>44035</v>
      </c>
      <c r="B3806">
        <v>6635.0439999999999</v>
      </c>
      <c r="C3806">
        <v>2336.36</v>
      </c>
      <c r="D3806">
        <v>544.76</v>
      </c>
      <c r="E3806">
        <v>700.91070000000002</v>
      </c>
      <c r="F3806">
        <v>1913.54</v>
      </c>
      <c r="G3806">
        <v>1023.6</v>
      </c>
      <c r="H3806">
        <v>1579.17</v>
      </c>
      <c r="I3806">
        <v>856.37</v>
      </c>
      <c r="J3806">
        <v>682.56</v>
      </c>
      <c r="K3806">
        <v>1199.26</v>
      </c>
      <c r="L3806">
        <v>482.27</v>
      </c>
      <c r="M3806">
        <v>460.8116</v>
      </c>
    </row>
    <row r="3807" spans="1:13" x14ac:dyDescent="0.25">
      <c r="A3807" s="1">
        <v>44036</v>
      </c>
      <c r="B3807">
        <v>6594.1019999999999</v>
      </c>
      <c r="C3807">
        <v>2308.65</v>
      </c>
      <c r="D3807">
        <v>541.55999999999995</v>
      </c>
      <c r="E3807">
        <v>698.47310000000004</v>
      </c>
      <c r="F3807">
        <v>1892.29</v>
      </c>
      <c r="G3807">
        <v>1015.41</v>
      </c>
      <c r="H3807">
        <v>1584.37</v>
      </c>
      <c r="I3807">
        <v>850.96</v>
      </c>
      <c r="J3807">
        <v>680.43</v>
      </c>
      <c r="K3807">
        <v>1197.53</v>
      </c>
      <c r="L3807">
        <v>482</v>
      </c>
      <c r="M3807">
        <v>458.98259999999999</v>
      </c>
    </row>
    <row r="3808" spans="1:13" x14ac:dyDescent="0.25">
      <c r="A3808" s="1">
        <v>44039</v>
      </c>
      <c r="B3808">
        <v>6642.8950000000004</v>
      </c>
      <c r="C3808">
        <v>2345.86</v>
      </c>
      <c r="D3808">
        <v>542.70000000000005</v>
      </c>
      <c r="E3808">
        <v>692.79949999999997</v>
      </c>
      <c r="F3808">
        <v>1905.98</v>
      </c>
      <c r="G3808">
        <v>1019.49</v>
      </c>
      <c r="H3808">
        <v>1598.13</v>
      </c>
      <c r="I3808">
        <v>840.25</v>
      </c>
      <c r="J3808">
        <v>690.04</v>
      </c>
      <c r="K3808">
        <v>1204.04</v>
      </c>
      <c r="L3808">
        <v>485.74</v>
      </c>
      <c r="M3808">
        <v>464.10149999999999</v>
      </c>
    </row>
    <row r="3809" spans="1:13" x14ac:dyDescent="0.25">
      <c r="A3809" s="1">
        <v>44040</v>
      </c>
      <c r="B3809">
        <v>6599.9690000000001</v>
      </c>
      <c r="C3809">
        <v>2317.23</v>
      </c>
      <c r="D3809">
        <v>533.21</v>
      </c>
      <c r="E3809">
        <v>690.87689999999998</v>
      </c>
      <c r="F3809">
        <v>1903.27</v>
      </c>
      <c r="G3809">
        <v>1012.76</v>
      </c>
      <c r="H3809">
        <v>1578.52</v>
      </c>
      <c r="I3809">
        <v>853.31</v>
      </c>
      <c r="J3809">
        <v>674.97</v>
      </c>
      <c r="K3809">
        <v>1207.69</v>
      </c>
      <c r="L3809">
        <v>481.26</v>
      </c>
      <c r="M3809">
        <v>473.62599999999998</v>
      </c>
    </row>
    <row r="3810" spans="1:13" x14ac:dyDescent="0.25">
      <c r="A3810" s="1">
        <v>44041</v>
      </c>
      <c r="B3810">
        <v>6682.0119999999997</v>
      </c>
      <c r="C3810">
        <v>2351.98</v>
      </c>
      <c r="D3810">
        <v>544.59</v>
      </c>
      <c r="E3810">
        <v>704.8229</v>
      </c>
      <c r="F3810">
        <v>1923.86</v>
      </c>
      <c r="G3810">
        <v>1027.8800000000001</v>
      </c>
      <c r="H3810">
        <v>1595.18</v>
      </c>
      <c r="I3810">
        <v>857.05</v>
      </c>
      <c r="J3810">
        <v>680.74</v>
      </c>
      <c r="K3810">
        <v>1209.55</v>
      </c>
      <c r="L3810">
        <v>485.04</v>
      </c>
      <c r="M3810">
        <v>482.58609999999999</v>
      </c>
    </row>
    <row r="3811" spans="1:13" x14ac:dyDescent="0.25">
      <c r="A3811" s="1">
        <v>44042</v>
      </c>
      <c r="B3811">
        <v>6658.0159999999996</v>
      </c>
      <c r="C3811">
        <v>2364.73</v>
      </c>
      <c r="D3811">
        <v>522.27</v>
      </c>
      <c r="E3811">
        <v>691.99400000000003</v>
      </c>
      <c r="F3811">
        <v>1910.1</v>
      </c>
      <c r="G3811">
        <v>1017.98</v>
      </c>
      <c r="H3811">
        <v>1596.81</v>
      </c>
      <c r="I3811">
        <v>857.04</v>
      </c>
      <c r="J3811">
        <v>667.58</v>
      </c>
      <c r="K3811">
        <v>1209.8</v>
      </c>
      <c r="L3811">
        <v>486.57</v>
      </c>
      <c r="M3811">
        <v>478.5822</v>
      </c>
    </row>
    <row r="3812" spans="1:13" x14ac:dyDescent="0.25">
      <c r="A3812" s="1">
        <v>44043</v>
      </c>
      <c r="B3812">
        <v>6709.8059999999996</v>
      </c>
      <c r="C3812">
        <v>2424</v>
      </c>
      <c r="D3812">
        <v>519.36</v>
      </c>
      <c r="E3812">
        <v>692.42759999999998</v>
      </c>
      <c r="F3812">
        <v>1899.58</v>
      </c>
      <c r="G3812">
        <v>1013.88</v>
      </c>
      <c r="H3812">
        <v>1617.24</v>
      </c>
      <c r="I3812">
        <v>859.05</v>
      </c>
      <c r="J3812">
        <v>668.34</v>
      </c>
      <c r="K3812">
        <v>1208.1500000000001</v>
      </c>
      <c r="L3812">
        <v>490.32</v>
      </c>
      <c r="M3812">
        <v>477.87060000000002</v>
      </c>
    </row>
    <row r="3813" spans="1:13" x14ac:dyDescent="0.25">
      <c r="A3813" s="1">
        <v>44046</v>
      </c>
      <c r="B3813">
        <v>6758.1989999999996</v>
      </c>
      <c r="C3813">
        <v>2484.3200000000002</v>
      </c>
      <c r="D3813">
        <v>521.03</v>
      </c>
      <c r="E3813">
        <v>693.85090000000002</v>
      </c>
      <c r="F3813">
        <v>1919.38</v>
      </c>
      <c r="G3813">
        <v>1017.94</v>
      </c>
      <c r="H3813">
        <v>1608.38</v>
      </c>
      <c r="I3813">
        <v>849.26</v>
      </c>
      <c r="J3813">
        <v>664.06</v>
      </c>
      <c r="K3813">
        <v>1205.17</v>
      </c>
      <c r="L3813">
        <v>490.19</v>
      </c>
      <c r="M3813">
        <v>470.8494</v>
      </c>
    </row>
    <row r="3814" spans="1:13" x14ac:dyDescent="0.25">
      <c r="A3814" s="1">
        <v>44047</v>
      </c>
      <c r="B3814">
        <v>6782.6030000000001</v>
      </c>
      <c r="C3814">
        <v>2489.7199999999998</v>
      </c>
      <c r="D3814">
        <v>533.82000000000005</v>
      </c>
      <c r="E3814">
        <v>690.79989999999998</v>
      </c>
      <c r="F3814">
        <v>1910.72</v>
      </c>
      <c r="G3814">
        <v>1020.71</v>
      </c>
      <c r="H3814">
        <v>1621.62</v>
      </c>
      <c r="I3814">
        <v>858.36</v>
      </c>
      <c r="J3814">
        <v>672.9</v>
      </c>
      <c r="K3814">
        <v>1221.52</v>
      </c>
      <c r="L3814">
        <v>491.86</v>
      </c>
      <c r="M3814">
        <v>477.24759999999998</v>
      </c>
    </row>
    <row r="3815" spans="1:13" x14ac:dyDescent="0.25">
      <c r="A3815" s="1">
        <v>44048</v>
      </c>
      <c r="B3815">
        <v>6826.2209999999995</v>
      </c>
      <c r="C3815">
        <v>2498.42</v>
      </c>
      <c r="D3815">
        <v>539.46</v>
      </c>
      <c r="E3815">
        <v>700.90380000000005</v>
      </c>
      <c r="F3815">
        <v>1920.1</v>
      </c>
      <c r="G3815">
        <v>1040.8</v>
      </c>
      <c r="H3815">
        <v>1644.39</v>
      </c>
      <c r="I3815">
        <v>847.65</v>
      </c>
      <c r="J3815">
        <v>683.21</v>
      </c>
      <c r="K3815">
        <v>1218.8</v>
      </c>
      <c r="L3815">
        <v>493.07</v>
      </c>
      <c r="M3815">
        <v>474.20859999999999</v>
      </c>
    </row>
    <row r="3816" spans="1:13" x14ac:dyDescent="0.25">
      <c r="A3816" s="1">
        <v>44049</v>
      </c>
      <c r="B3816">
        <v>6870.8620000000001</v>
      </c>
      <c r="C3816">
        <v>2535.25</v>
      </c>
      <c r="D3816">
        <v>535.65</v>
      </c>
      <c r="E3816">
        <v>700.01890000000003</v>
      </c>
      <c r="F3816">
        <v>1909.08</v>
      </c>
      <c r="G3816">
        <v>1044.22</v>
      </c>
      <c r="H3816">
        <v>1652.84</v>
      </c>
      <c r="I3816">
        <v>852.38</v>
      </c>
      <c r="J3816">
        <v>680.3</v>
      </c>
      <c r="K3816">
        <v>1219.04</v>
      </c>
      <c r="L3816">
        <v>505.15</v>
      </c>
      <c r="M3816">
        <v>474.6558</v>
      </c>
    </row>
    <row r="3817" spans="1:13" x14ac:dyDescent="0.25">
      <c r="A3817" s="1">
        <v>44050</v>
      </c>
      <c r="B3817">
        <v>6876.6459999999997</v>
      </c>
      <c r="C3817">
        <v>2497.23</v>
      </c>
      <c r="D3817">
        <v>536.02</v>
      </c>
      <c r="E3817">
        <v>715.31619999999998</v>
      </c>
      <c r="F3817">
        <v>1915.83</v>
      </c>
      <c r="G3817">
        <v>1062.3399999999999</v>
      </c>
      <c r="H3817">
        <v>1647.98</v>
      </c>
      <c r="I3817">
        <v>868.07</v>
      </c>
      <c r="J3817">
        <v>682.97</v>
      </c>
      <c r="K3817">
        <v>1225.48</v>
      </c>
      <c r="L3817">
        <v>504.91</v>
      </c>
      <c r="M3817">
        <v>481.13310000000001</v>
      </c>
    </row>
    <row r="3818" spans="1:13" x14ac:dyDescent="0.25">
      <c r="A3818" s="1">
        <v>44053</v>
      </c>
      <c r="B3818">
        <v>6895.5950000000003</v>
      </c>
      <c r="C3818">
        <v>2489.0300000000002</v>
      </c>
      <c r="D3818">
        <v>552.54</v>
      </c>
      <c r="E3818">
        <v>719.90700000000004</v>
      </c>
      <c r="F3818">
        <v>1909.32</v>
      </c>
      <c r="G3818">
        <v>1088.18</v>
      </c>
      <c r="H3818">
        <v>1659.29</v>
      </c>
      <c r="I3818">
        <v>867.23</v>
      </c>
      <c r="J3818">
        <v>689.74</v>
      </c>
      <c r="K3818">
        <v>1231.1300000000001</v>
      </c>
      <c r="L3818">
        <v>502.59</v>
      </c>
      <c r="M3818">
        <v>480.34930000000003</v>
      </c>
    </row>
    <row r="3819" spans="1:13" x14ac:dyDescent="0.25">
      <c r="A3819" s="1">
        <v>44054</v>
      </c>
      <c r="B3819">
        <v>6840.674</v>
      </c>
      <c r="C3819">
        <v>2444.65</v>
      </c>
      <c r="D3819">
        <v>551.22</v>
      </c>
      <c r="E3819">
        <v>729.26620000000003</v>
      </c>
      <c r="F3819">
        <v>1896.95</v>
      </c>
      <c r="G3819">
        <v>1093.94</v>
      </c>
      <c r="H3819">
        <v>1648.78</v>
      </c>
      <c r="I3819">
        <v>848.84</v>
      </c>
      <c r="J3819">
        <v>688.52</v>
      </c>
      <c r="K3819">
        <v>1222.46</v>
      </c>
      <c r="L3819">
        <v>496.06</v>
      </c>
      <c r="M3819">
        <v>471.38639999999998</v>
      </c>
    </row>
    <row r="3820" spans="1:13" x14ac:dyDescent="0.25">
      <c r="A3820" s="1">
        <v>44055</v>
      </c>
      <c r="B3820">
        <v>6937.442</v>
      </c>
      <c r="C3820">
        <v>2501.23</v>
      </c>
      <c r="D3820">
        <v>556.99</v>
      </c>
      <c r="E3820">
        <v>727.1626</v>
      </c>
      <c r="F3820">
        <v>1929.53</v>
      </c>
      <c r="G3820">
        <v>1097.8599999999999</v>
      </c>
      <c r="H3820">
        <v>1676.32</v>
      </c>
      <c r="I3820">
        <v>861.37</v>
      </c>
      <c r="J3820">
        <v>692.88</v>
      </c>
      <c r="K3820">
        <v>1238.8</v>
      </c>
      <c r="L3820">
        <v>502.24</v>
      </c>
      <c r="M3820">
        <v>477.60129999999998</v>
      </c>
    </row>
    <row r="3821" spans="1:13" x14ac:dyDescent="0.25">
      <c r="A3821" s="1">
        <v>44056</v>
      </c>
      <c r="B3821">
        <v>6924.96</v>
      </c>
      <c r="C3821">
        <v>2502.46</v>
      </c>
      <c r="D3821">
        <v>545.92999999999995</v>
      </c>
      <c r="E3821">
        <v>722.89959999999996</v>
      </c>
      <c r="F3821">
        <v>1926.66</v>
      </c>
      <c r="G3821">
        <v>1091.6600000000001</v>
      </c>
      <c r="H3821">
        <v>1675.36</v>
      </c>
      <c r="I3821">
        <v>859.38</v>
      </c>
      <c r="J3821">
        <v>692.7</v>
      </c>
      <c r="K3821">
        <v>1237.1099999999999</v>
      </c>
      <c r="L3821">
        <v>504.14</v>
      </c>
      <c r="M3821">
        <v>472.02730000000003</v>
      </c>
    </row>
    <row r="3822" spans="1:13" x14ac:dyDescent="0.25">
      <c r="A3822" s="1">
        <v>44057</v>
      </c>
      <c r="B3822">
        <v>6924.2820000000002</v>
      </c>
      <c r="C3822">
        <v>2500.0700000000002</v>
      </c>
      <c r="D3822">
        <v>551.12</v>
      </c>
      <c r="E3822">
        <v>724.73270000000002</v>
      </c>
      <c r="F3822">
        <v>1922.98</v>
      </c>
      <c r="G3822">
        <v>1096.25</v>
      </c>
      <c r="H3822">
        <v>1673.74</v>
      </c>
      <c r="I3822">
        <v>852.26</v>
      </c>
      <c r="J3822">
        <v>693.78</v>
      </c>
      <c r="K3822">
        <v>1236.8399999999999</v>
      </c>
      <c r="L3822">
        <v>503.63</v>
      </c>
      <c r="M3822">
        <v>472.68450000000001</v>
      </c>
    </row>
    <row r="3823" spans="1:13" x14ac:dyDescent="0.25">
      <c r="A3823" s="1">
        <v>44060</v>
      </c>
      <c r="B3823">
        <v>6943.223</v>
      </c>
      <c r="C3823">
        <v>2516.89</v>
      </c>
      <c r="D3823">
        <v>547.92999999999995</v>
      </c>
      <c r="E3823">
        <v>713.61149999999998</v>
      </c>
      <c r="F3823">
        <v>1934.22</v>
      </c>
      <c r="G3823">
        <v>1090.82</v>
      </c>
      <c r="H3823">
        <v>1693.94</v>
      </c>
      <c r="I3823">
        <v>851.02</v>
      </c>
      <c r="J3823">
        <v>696.38</v>
      </c>
      <c r="K3823">
        <v>1243.78</v>
      </c>
      <c r="L3823">
        <v>504.12</v>
      </c>
      <c r="M3823">
        <v>477.04309999999998</v>
      </c>
    </row>
    <row r="3824" spans="1:13" x14ac:dyDescent="0.25">
      <c r="A3824" s="1">
        <v>44061</v>
      </c>
      <c r="B3824">
        <v>6960.3010000000004</v>
      </c>
      <c r="C3824">
        <v>2526.8000000000002</v>
      </c>
      <c r="D3824">
        <v>540.66999999999996</v>
      </c>
      <c r="E3824">
        <v>708.88260000000002</v>
      </c>
      <c r="F3824">
        <v>1933.54</v>
      </c>
      <c r="G3824">
        <v>1084.94</v>
      </c>
      <c r="H3824">
        <v>1718.85</v>
      </c>
      <c r="I3824">
        <v>847.12</v>
      </c>
      <c r="J3824">
        <v>693.92</v>
      </c>
      <c r="K3824">
        <v>1248.57</v>
      </c>
      <c r="L3824">
        <v>509.62</v>
      </c>
      <c r="M3824">
        <v>476.48149999999998</v>
      </c>
    </row>
    <row r="3825" spans="1:13" x14ac:dyDescent="0.25">
      <c r="A3825" s="1">
        <v>44062</v>
      </c>
      <c r="B3825">
        <v>6930.8050000000003</v>
      </c>
      <c r="C3825">
        <v>2521.2600000000002</v>
      </c>
      <c r="D3825">
        <v>534.41</v>
      </c>
      <c r="E3825">
        <v>708.39509999999996</v>
      </c>
      <c r="F3825">
        <v>1926.76</v>
      </c>
      <c r="G3825">
        <v>1081.9100000000001</v>
      </c>
      <c r="H3825">
        <v>1706.52</v>
      </c>
      <c r="I3825">
        <v>844.66</v>
      </c>
      <c r="J3825">
        <v>691.69</v>
      </c>
      <c r="K3825">
        <v>1239.3900000000001</v>
      </c>
      <c r="L3825">
        <v>507.33</v>
      </c>
      <c r="M3825">
        <v>466.87150000000003</v>
      </c>
    </row>
    <row r="3826" spans="1:13" x14ac:dyDescent="0.25">
      <c r="A3826" s="1">
        <v>44063</v>
      </c>
      <c r="B3826">
        <v>6952.9250000000002</v>
      </c>
      <c r="C3826">
        <v>2557.62</v>
      </c>
      <c r="D3826">
        <v>523.03</v>
      </c>
      <c r="E3826">
        <v>702.05380000000002</v>
      </c>
      <c r="F3826">
        <v>1921.19</v>
      </c>
      <c r="G3826">
        <v>1076.8499999999999</v>
      </c>
      <c r="H3826">
        <v>1708.97</v>
      </c>
      <c r="I3826">
        <v>837.17</v>
      </c>
      <c r="J3826">
        <v>688.87</v>
      </c>
      <c r="K3826">
        <v>1236.31</v>
      </c>
      <c r="L3826">
        <v>514.29</v>
      </c>
      <c r="M3826">
        <v>471.91230000000002</v>
      </c>
    </row>
    <row r="3827" spans="1:13" x14ac:dyDescent="0.25">
      <c r="A3827" s="1">
        <v>44064</v>
      </c>
      <c r="B3827">
        <v>6977.2709999999997</v>
      </c>
      <c r="C3827">
        <v>2588.64</v>
      </c>
      <c r="D3827">
        <v>519.75</v>
      </c>
      <c r="E3827">
        <v>700.18679999999995</v>
      </c>
      <c r="F3827">
        <v>1922.88</v>
      </c>
      <c r="G3827">
        <v>1080.74</v>
      </c>
      <c r="H3827">
        <v>1714.4</v>
      </c>
      <c r="I3827">
        <v>838.34</v>
      </c>
      <c r="J3827">
        <v>685.2</v>
      </c>
      <c r="K3827">
        <v>1239.5899999999999</v>
      </c>
      <c r="L3827">
        <v>512.35</v>
      </c>
      <c r="M3827">
        <v>473.08229999999998</v>
      </c>
    </row>
    <row r="3828" spans="1:13" x14ac:dyDescent="0.25">
      <c r="A3828" s="1">
        <v>44067</v>
      </c>
      <c r="B3828">
        <v>7048.174</v>
      </c>
      <c r="C3828">
        <v>2611.2399999999998</v>
      </c>
      <c r="D3828">
        <v>534.07000000000005</v>
      </c>
      <c r="E3828">
        <v>716.52940000000001</v>
      </c>
      <c r="F3828">
        <v>1913.84</v>
      </c>
      <c r="G3828">
        <v>1100.1600000000001</v>
      </c>
      <c r="H3828">
        <v>1736.66</v>
      </c>
      <c r="I3828">
        <v>846.14</v>
      </c>
      <c r="J3828">
        <v>696.99</v>
      </c>
      <c r="K3828">
        <v>1250.01</v>
      </c>
      <c r="L3828">
        <v>517.78</v>
      </c>
      <c r="M3828">
        <v>474.25569999999999</v>
      </c>
    </row>
    <row r="3829" spans="1:13" x14ac:dyDescent="0.25">
      <c r="A3829" s="1">
        <v>44068</v>
      </c>
      <c r="B3829">
        <v>7073.5969999999998</v>
      </c>
      <c r="C3829">
        <v>2624.87</v>
      </c>
      <c r="D3829">
        <v>526.49</v>
      </c>
      <c r="E3829">
        <v>718.5145</v>
      </c>
      <c r="F3829">
        <v>1927.24</v>
      </c>
      <c r="G3829">
        <v>1099.1400000000001</v>
      </c>
      <c r="H3829">
        <v>1745.94</v>
      </c>
      <c r="I3829">
        <v>838.37</v>
      </c>
      <c r="J3829">
        <v>694.75</v>
      </c>
      <c r="K3829">
        <v>1248.4000000000001</v>
      </c>
      <c r="L3829">
        <v>522.78</v>
      </c>
      <c r="M3829">
        <v>475.69729999999998</v>
      </c>
    </row>
    <row r="3830" spans="1:13" x14ac:dyDescent="0.25">
      <c r="A3830" s="1">
        <v>44069</v>
      </c>
      <c r="B3830">
        <v>7145.7690000000002</v>
      </c>
      <c r="C3830">
        <v>2678.71</v>
      </c>
      <c r="D3830">
        <v>514.74</v>
      </c>
      <c r="E3830">
        <v>715.07330000000002</v>
      </c>
      <c r="F3830">
        <v>1924.9</v>
      </c>
      <c r="G3830">
        <v>1099.68</v>
      </c>
      <c r="H3830">
        <v>1771.52</v>
      </c>
      <c r="I3830">
        <v>828.26</v>
      </c>
      <c r="J3830">
        <v>701.5</v>
      </c>
      <c r="K3830">
        <v>1249.7</v>
      </c>
      <c r="L3830">
        <v>542.20000000000005</v>
      </c>
      <c r="M3830">
        <v>472.1619</v>
      </c>
    </row>
    <row r="3831" spans="1:13" x14ac:dyDescent="0.25">
      <c r="A3831" s="1">
        <v>44070</v>
      </c>
      <c r="B3831">
        <v>7158.1819999999998</v>
      </c>
      <c r="C3831">
        <v>2679.6</v>
      </c>
      <c r="D3831">
        <v>516.03</v>
      </c>
      <c r="E3831">
        <v>727.59709999999995</v>
      </c>
      <c r="F3831">
        <v>1939.97</v>
      </c>
      <c r="G3831">
        <v>1103.4000000000001</v>
      </c>
      <c r="H3831">
        <v>1758.84</v>
      </c>
      <c r="I3831">
        <v>831.41</v>
      </c>
      <c r="J3831">
        <v>699.83</v>
      </c>
      <c r="K3831">
        <v>1257.5</v>
      </c>
      <c r="L3831">
        <v>535.20000000000005</v>
      </c>
      <c r="M3831">
        <v>478.64440000000002</v>
      </c>
    </row>
    <row r="3832" spans="1:13" x14ac:dyDescent="0.25">
      <c r="A3832" s="1">
        <v>44071</v>
      </c>
      <c r="B3832">
        <v>7207.098</v>
      </c>
      <c r="C3832">
        <v>2705.33</v>
      </c>
      <c r="D3832">
        <v>525.6</v>
      </c>
      <c r="E3832">
        <v>730.88900000000001</v>
      </c>
      <c r="F3832">
        <v>1943.95</v>
      </c>
      <c r="G3832">
        <v>1114.1099999999999</v>
      </c>
      <c r="H3832">
        <v>1767.75</v>
      </c>
      <c r="I3832">
        <v>833.62</v>
      </c>
      <c r="J3832">
        <v>708.31</v>
      </c>
      <c r="K3832">
        <v>1269.24</v>
      </c>
      <c r="L3832">
        <v>536.95000000000005</v>
      </c>
      <c r="M3832">
        <v>482.11559999999997</v>
      </c>
    </row>
    <row r="3833" spans="1:13" x14ac:dyDescent="0.25">
      <c r="A3833" s="1">
        <v>44074</v>
      </c>
      <c r="B3833">
        <v>7192.1109999999999</v>
      </c>
      <c r="C3833">
        <v>2715.07</v>
      </c>
      <c r="D3833">
        <v>514.04999999999995</v>
      </c>
      <c r="E3833">
        <v>722.10699999999997</v>
      </c>
      <c r="F3833">
        <v>1950.24</v>
      </c>
      <c r="G3833">
        <v>1101.28</v>
      </c>
      <c r="H3833">
        <v>1771.27</v>
      </c>
      <c r="I3833">
        <v>836.3</v>
      </c>
      <c r="J3833">
        <v>697.87</v>
      </c>
      <c r="K3833">
        <v>1265.3699999999999</v>
      </c>
      <c r="L3833">
        <v>534.76</v>
      </c>
      <c r="M3833">
        <v>478.09449999999998</v>
      </c>
    </row>
    <row r="3834" spans="1:13" x14ac:dyDescent="0.25">
      <c r="A3834" s="1">
        <v>44075</v>
      </c>
      <c r="B3834">
        <v>7246.375</v>
      </c>
      <c r="C3834">
        <v>2765.53</v>
      </c>
      <c r="D3834">
        <v>509.51</v>
      </c>
      <c r="E3834">
        <v>723.68730000000005</v>
      </c>
      <c r="F3834">
        <v>1931.15</v>
      </c>
      <c r="G3834">
        <v>1111.82</v>
      </c>
      <c r="H3834">
        <v>1790.63</v>
      </c>
      <c r="I3834">
        <v>826.81</v>
      </c>
      <c r="J3834">
        <v>717.11</v>
      </c>
      <c r="K3834">
        <v>1266.73</v>
      </c>
      <c r="L3834">
        <v>540.32000000000005</v>
      </c>
      <c r="M3834">
        <v>477.35910000000001</v>
      </c>
    </row>
    <row r="3835" spans="1:13" x14ac:dyDescent="0.25">
      <c r="A3835" s="1">
        <v>44076</v>
      </c>
      <c r="B3835">
        <v>7358.4849999999997</v>
      </c>
      <c r="C3835">
        <v>2791.23</v>
      </c>
      <c r="D3835">
        <v>507.37</v>
      </c>
      <c r="E3835">
        <v>734.54190000000006</v>
      </c>
      <c r="F3835">
        <v>1971.47</v>
      </c>
      <c r="G3835">
        <v>1129.94</v>
      </c>
      <c r="H3835">
        <v>1813.62</v>
      </c>
      <c r="I3835">
        <v>852.63</v>
      </c>
      <c r="J3835">
        <v>734.17</v>
      </c>
      <c r="K3835">
        <v>1290.75</v>
      </c>
      <c r="L3835">
        <v>552.14</v>
      </c>
      <c r="M3835">
        <v>488.04070000000002</v>
      </c>
    </row>
    <row r="3836" spans="1:13" x14ac:dyDescent="0.25">
      <c r="A3836" s="1">
        <v>44077</v>
      </c>
      <c r="B3836">
        <v>7101.3819999999996</v>
      </c>
      <c r="C3836">
        <v>2628.56</v>
      </c>
      <c r="D3836">
        <v>503.95</v>
      </c>
      <c r="E3836">
        <v>723.48180000000002</v>
      </c>
      <c r="F3836">
        <v>1917.42</v>
      </c>
      <c r="G3836">
        <v>1098.53</v>
      </c>
      <c r="H3836">
        <v>1749.08</v>
      </c>
      <c r="I3836">
        <v>842.73</v>
      </c>
      <c r="J3836">
        <v>713.83</v>
      </c>
      <c r="K3836">
        <v>1267.54</v>
      </c>
      <c r="L3836">
        <v>533.69000000000005</v>
      </c>
      <c r="M3836">
        <v>480.0496</v>
      </c>
    </row>
    <row r="3837" spans="1:13" x14ac:dyDescent="0.25">
      <c r="A3837" s="1">
        <v>44078</v>
      </c>
      <c r="B3837">
        <v>7043.6239999999998</v>
      </c>
      <c r="C3837">
        <v>2593.23</v>
      </c>
      <c r="D3837">
        <v>502.29</v>
      </c>
      <c r="E3837">
        <v>729.08860000000004</v>
      </c>
      <c r="F3837">
        <v>1903.44</v>
      </c>
      <c r="G3837">
        <v>1100.8499999999999</v>
      </c>
      <c r="H3837">
        <v>1724.45</v>
      </c>
      <c r="I3837">
        <v>838.04</v>
      </c>
      <c r="J3837">
        <v>714.75</v>
      </c>
      <c r="K3837">
        <v>1264.56</v>
      </c>
      <c r="L3837">
        <v>523.42999999999995</v>
      </c>
      <c r="M3837">
        <v>477.80220000000003</v>
      </c>
    </row>
    <row r="3838" spans="1:13" x14ac:dyDescent="0.25">
      <c r="A3838" s="1">
        <v>44081</v>
      </c>
      <c r="B3838">
        <v>7043.6239999999998</v>
      </c>
      <c r="C3838">
        <v>2593.23</v>
      </c>
      <c r="D3838">
        <v>502.29</v>
      </c>
      <c r="E3838">
        <v>729.08860000000004</v>
      </c>
      <c r="F3838">
        <v>1903.44</v>
      </c>
      <c r="G3838">
        <v>1100.8499999999999</v>
      </c>
      <c r="H3838">
        <v>1724.45</v>
      </c>
      <c r="I3838">
        <v>838.04</v>
      </c>
      <c r="J3838">
        <v>714.75</v>
      </c>
      <c r="K3838">
        <v>1264.56</v>
      </c>
      <c r="L3838">
        <v>523.42999999999995</v>
      </c>
      <c r="M3838">
        <v>477.80220000000003</v>
      </c>
    </row>
    <row r="3839" spans="1:13" x14ac:dyDescent="0.25">
      <c r="A3839" s="1">
        <v>44082</v>
      </c>
      <c r="B3839">
        <v>6848.4210000000003</v>
      </c>
      <c r="C3839">
        <v>2474.3200000000002</v>
      </c>
      <c r="D3839">
        <v>483.67</v>
      </c>
      <c r="E3839">
        <v>710.18640000000005</v>
      </c>
      <c r="F3839">
        <v>1871.64</v>
      </c>
      <c r="G3839">
        <v>1079.6300000000001</v>
      </c>
      <c r="H3839">
        <v>1688.47</v>
      </c>
      <c r="I3839">
        <v>833.41</v>
      </c>
      <c r="J3839">
        <v>699.94</v>
      </c>
      <c r="K3839">
        <v>1238.4000000000001</v>
      </c>
      <c r="L3839">
        <v>510.82</v>
      </c>
      <c r="M3839">
        <v>471.67790000000002</v>
      </c>
    </row>
    <row r="3840" spans="1:13" x14ac:dyDescent="0.25">
      <c r="A3840" s="1">
        <v>44083</v>
      </c>
      <c r="B3840">
        <v>6986.7569999999996</v>
      </c>
      <c r="C3840">
        <v>2557.15</v>
      </c>
      <c r="D3840">
        <v>486.66</v>
      </c>
      <c r="E3840">
        <v>716.80430000000001</v>
      </c>
      <c r="F3840">
        <v>1904.95</v>
      </c>
      <c r="G3840">
        <v>1096.56</v>
      </c>
      <c r="H3840">
        <v>1727.61</v>
      </c>
      <c r="I3840">
        <v>844.23</v>
      </c>
      <c r="J3840">
        <v>718.22</v>
      </c>
      <c r="K3840">
        <v>1256.79</v>
      </c>
      <c r="L3840">
        <v>515.52</v>
      </c>
      <c r="M3840">
        <v>477.50479999999999</v>
      </c>
    </row>
    <row r="3841" spans="1:13" x14ac:dyDescent="0.25">
      <c r="A3841" s="1">
        <v>44084</v>
      </c>
      <c r="B3841">
        <v>6864.2330000000002</v>
      </c>
      <c r="C3841">
        <v>2499.16</v>
      </c>
      <c r="D3841">
        <v>469.18</v>
      </c>
      <c r="E3841">
        <v>706.7355</v>
      </c>
      <c r="F3841">
        <v>1875.41</v>
      </c>
      <c r="G3841">
        <v>1082.67</v>
      </c>
      <c r="H3841">
        <v>1697.05</v>
      </c>
      <c r="I3841">
        <v>829.27</v>
      </c>
      <c r="J3841">
        <v>711.47</v>
      </c>
      <c r="K3841">
        <v>1241.07</v>
      </c>
      <c r="L3841">
        <v>507.4</v>
      </c>
      <c r="M3841">
        <v>470.48700000000002</v>
      </c>
    </row>
    <row r="3842" spans="1:13" x14ac:dyDescent="0.25">
      <c r="A3842" s="1">
        <v>44085</v>
      </c>
      <c r="B3842">
        <v>6868.2190000000001</v>
      </c>
      <c r="C3842">
        <v>2480.44</v>
      </c>
      <c r="D3842">
        <v>470.41</v>
      </c>
      <c r="E3842">
        <v>712.08910000000003</v>
      </c>
      <c r="F3842">
        <v>1883.21</v>
      </c>
      <c r="G3842">
        <v>1097.71</v>
      </c>
      <c r="H3842">
        <v>1691.69</v>
      </c>
      <c r="I3842">
        <v>832.05</v>
      </c>
      <c r="J3842">
        <v>720.79</v>
      </c>
      <c r="K3842">
        <v>1248.67</v>
      </c>
      <c r="L3842">
        <v>505.92</v>
      </c>
      <c r="M3842">
        <v>469.18329999999997</v>
      </c>
    </row>
    <row r="3843" spans="1:13" x14ac:dyDescent="0.25">
      <c r="A3843" s="1">
        <v>44088</v>
      </c>
      <c r="B3843">
        <v>6957.9120000000003</v>
      </c>
      <c r="C3843">
        <v>2531.92</v>
      </c>
      <c r="D3843">
        <v>473.38</v>
      </c>
      <c r="E3843">
        <v>721.51289999999995</v>
      </c>
      <c r="F3843">
        <v>1909.82</v>
      </c>
      <c r="G3843">
        <v>1112.1300000000001</v>
      </c>
      <c r="H3843">
        <v>1703.65</v>
      </c>
      <c r="I3843">
        <v>843.13</v>
      </c>
      <c r="J3843">
        <v>730.95</v>
      </c>
      <c r="K3843">
        <v>1256.52</v>
      </c>
      <c r="L3843">
        <v>506.6</v>
      </c>
      <c r="M3843">
        <v>480.19839999999999</v>
      </c>
    </row>
    <row r="3844" spans="1:13" x14ac:dyDescent="0.25">
      <c r="A3844" s="1">
        <v>44089</v>
      </c>
      <c r="B3844">
        <v>6994.3329999999996</v>
      </c>
      <c r="C3844">
        <v>2557.19</v>
      </c>
      <c r="D3844">
        <v>469.77</v>
      </c>
      <c r="E3844">
        <v>711.73609999999996</v>
      </c>
      <c r="F3844">
        <v>1912.91</v>
      </c>
      <c r="G3844">
        <v>1113.03</v>
      </c>
      <c r="H3844">
        <v>1721.18</v>
      </c>
      <c r="I3844">
        <v>849.32</v>
      </c>
      <c r="J3844">
        <v>734.42</v>
      </c>
      <c r="K3844">
        <v>1255.23</v>
      </c>
      <c r="L3844">
        <v>515.30999999999995</v>
      </c>
      <c r="M3844">
        <v>486.86559999999997</v>
      </c>
    </row>
    <row r="3845" spans="1:13" x14ac:dyDescent="0.25">
      <c r="A3845" s="1">
        <v>44090</v>
      </c>
      <c r="B3845">
        <v>6962.2870000000003</v>
      </c>
      <c r="C3845">
        <v>2517.33</v>
      </c>
      <c r="D3845">
        <v>488.78</v>
      </c>
      <c r="E3845">
        <v>719.7038</v>
      </c>
      <c r="F3845">
        <v>1908.62</v>
      </c>
      <c r="G3845">
        <v>1124</v>
      </c>
      <c r="H3845">
        <v>1703.68</v>
      </c>
      <c r="I3845">
        <v>847.68</v>
      </c>
      <c r="J3845">
        <v>734.93</v>
      </c>
      <c r="K3845">
        <v>1248.83</v>
      </c>
      <c r="L3845">
        <v>509.11</v>
      </c>
      <c r="M3845">
        <v>489.75940000000003</v>
      </c>
    </row>
    <row r="3846" spans="1:13" x14ac:dyDescent="0.25">
      <c r="A3846" s="1">
        <v>44091</v>
      </c>
      <c r="B3846">
        <v>6903.8239999999996</v>
      </c>
      <c r="C3846">
        <v>2496.11</v>
      </c>
      <c r="D3846">
        <v>489.78</v>
      </c>
      <c r="E3846">
        <v>712.59580000000005</v>
      </c>
      <c r="F3846">
        <v>1902.74</v>
      </c>
      <c r="G3846">
        <v>1126.6500000000001</v>
      </c>
      <c r="H3846">
        <v>1676.64</v>
      </c>
      <c r="I3846">
        <v>840.71</v>
      </c>
      <c r="J3846">
        <v>740.57</v>
      </c>
      <c r="K3846">
        <v>1240.67</v>
      </c>
      <c r="L3846">
        <v>499.76</v>
      </c>
      <c r="M3846">
        <v>479.05290000000002</v>
      </c>
    </row>
    <row r="3847" spans="1:13" x14ac:dyDescent="0.25">
      <c r="A3847" s="1">
        <v>44092</v>
      </c>
      <c r="B3847">
        <v>6826.7190000000001</v>
      </c>
      <c r="C3847">
        <v>2454.67</v>
      </c>
      <c r="D3847">
        <v>484.11</v>
      </c>
      <c r="E3847">
        <v>710.86580000000004</v>
      </c>
      <c r="F3847">
        <v>1900.3</v>
      </c>
      <c r="G3847">
        <v>1114.43</v>
      </c>
      <c r="H3847">
        <v>1652.48</v>
      </c>
      <c r="I3847">
        <v>825.84</v>
      </c>
      <c r="J3847">
        <v>727.79</v>
      </c>
      <c r="K3847">
        <v>1229.25</v>
      </c>
      <c r="L3847">
        <v>494.29</v>
      </c>
      <c r="M3847">
        <v>469.67380000000003</v>
      </c>
    </row>
    <row r="3848" spans="1:13" x14ac:dyDescent="0.25">
      <c r="A3848" s="1">
        <v>44095</v>
      </c>
      <c r="B3848">
        <v>6748.0749999999998</v>
      </c>
      <c r="C3848">
        <v>2473.6799999999998</v>
      </c>
      <c r="D3848">
        <v>468.28</v>
      </c>
      <c r="E3848">
        <v>693.13959999999997</v>
      </c>
      <c r="F3848">
        <v>1865.25</v>
      </c>
      <c r="G3848">
        <v>1076.73</v>
      </c>
      <c r="H3848">
        <v>1634.29</v>
      </c>
      <c r="I3848">
        <v>821.03</v>
      </c>
      <c r="J3848">
        <v>703.01</v>
      </c>
      <c r="K3848">
        <v>1221.04</v>
      </c>
      <c r="L3848">
        <v>488.4</v>
      </c>
      <c r="M3848">
        <v>456.88330000000002</v>
      </c>
    </row>
    <row r="3849" spans="1:13" x14ac:dyDescent="0.25">
      <c r="A3849" s="1">
        <v>44096</v>
      </c>
      <c r="B3849">
        <v>6819.0820000000003</v>
      </c>
      <c r="C3849">
        <v>2514.4499999999998</v>
      </c>
      <c r="D3849">
        <v>463.46</v>
      </c>
      <c r="E3849">
        <v>687.29349999999999</v>
      </c>
      <c r="F3849">
        <v>1861.74</v>
      </c>
      <c r="G3849">
        <v>1087.82</v>
      </c>
      <c r="H3849">
        <v>1682.62</v>
      </c>
      <c r="I3849">
        <v>826.32</v>
      </c>
      <c r="J3849">
        <v>704.49</v>
      </c>
      <c r="K3849">
        <v>1228.9000000000001</v>
      </c>
      <c r="L3849">
        <v>497.55</v>
      </c>
      <c r="M3849">
        <v>462.64800000000002</v>
      </c>
    </row>
    <row r="3850" spans="1:13" x14ac:dyDescent="0.25">
      <c r="A3850" s="1">
        <v>44097</v>
      </c>
      <c r="B3850">
        <v>6657.8159999999998</v>
      </c>
      <c r="C3850">
        <v>2433.71</v>
      </c>
      <c r="D3850">
        <v>442.4</v>
      </c>
      <c r="E3850">
        <v>672.21429999999998</v>
      </c>
      <c r="F3850">
        <v>1841.7</v>
      </c>
      <c r="G3850">
        <v>1068.6400000000001</v>
      </c>
      <c r="H3850">
        <v>1644.94</v>
      </c>
      <c r="I3850">
        <v>813.03</v>
      </c>
      <c r="J3850">
        <v>683.92</v>
      </c>
      <c r="K3850">
        <v>1210.8699999999999</v>
      </c>
      <c r="L3850">
        <v>484.2</v>
      </c>
      <c r="M3850">
        <v>449.17110000000002</v>
      </c>
    </row>
    <row r="3851" spans="1:13" x14ac:dyDescent="0.25">
      <c r="A3851" s="1">
        <v>44098</v>
      </c>
      <c r="B3851">
        <v>6678.0379999999996</v>
      </c>
      <c r="C3851">
        <v>2448.7600000000002</v>
      </c>
      <c r="D3851">
        <v>442.76</v>
      </c>
      <c r="E3851">
        <v>673.51739999999995</v>
      </c>
      <c r="F3851">
        <v>1832.45</v>
      </c>
      <c r="G3851">
        <v>1069.54</v>
      </c>
      <c r="H3851">
        <v>1647.02</v>
      </c>
      <c r="I3851">
        <v>822.85</v>
      </c>
      <c r="J3851">
        <v>688.72</v>
      </c>
      <c r="K3851">
        <v>1220.1099999999999</v>
      </c>
      <c r="L3851">
        <v>486.12</v>
      </c>
      <c r="M3851">
        <v>450.95620000000002</v>
      </c>
    </row>
    <row r="3852" spans="1:13" x14ac:dyDescent="0.25">
      <c r="A3852" s="1">
        <v>44099</v>
      </c>
      <c r="B3852">
        <v>6784.9539999999997</v>
      </c>
      <c r="C3852">
        <v>2507.5100000000002</v>
      </c>
      <c r="D3852">
        <v>442.47</v>
      </c>
      <c r="E3852">
        <v>680.70809999999994</v>
      </c>
      <c r="F3852">
        <v>1862.76</v>
      </c>
      <c r="G3852">
        <v>1085.6199999999999</v>
      </c>
      <c r="H3852">
        <v>1672.85</v>
      </c>
      <c r="I3852">
        <v>836.09</v>
      </c>
      <c r="J3852">
        <v>694.25</v>
      </c>
      <c r="K3852">
        <v>1225.1300000000001</v>
      </c>
      <c r="L3852">
        <v>492.31</v>
      </c>
      <c r="M3852">
        <v>460.10770000000002</v>
      </c>
    </row>
    <row r="3853" spans="1:13" x14ac:dyDescent="0.25">
      <c r="A3853" s="1">
        <v>44102</v>
      </c>
      <c r="B3853">
        <v>6894.2690000000002</v>
      </c>
      <c r="C3853">
        <v>2553.98</v>
      </c>
      <c r="D3853">
        <v>452.77</v>
      </c>
      <c r="E3853">
        <v>696.15509999999995</v>
      </c>
      <c r="F3853">
        <v>1878.04</v>
      </c>
      <c r="G3853">
        <v>1105.24</v>
      </c>
      <c r="H3853">
        <v>1709.32</v>
      </c>
      <c r="I3853">
        <v>838.28</v>
      </c>
      <c r="J3853">
        <v>705.43</v>
      </c>
      <c r="K3853">
        <v>1239.1199999999999</v>
      </c>
      <c r="L3853">
        <v>498.18</v>
      </c>
      <c r="M3853">
        <v>467.92689999999999</v>
      </c>
    </row>
    <row r="3854" spans="1:13" x14ac:dyDescent="0.25">
      <c r="A3854" s="1">
        <v>44103</v>
      </c>
      <c r="B3854">
        <v>6861.9589999999998</v>
      </c>
      <c r="C3854">
        <v>2546.2800000000002</v>
      </c>
      <c r="D3854">
        <v>440.49</v>
      </c>
      <c r="E3854">
        <v>688.32929999999999</v>
      </c>
      <c r="F3854">
        <v>1876.73</v>
      </c>
      <c r="G3854">
        <v>1095.7</v>
      </c>
      <c r="H3854">
        <v>1695.89</v>
      </c>
      <c r="I3854">
        <v>837.86</v>
      </c>
      <c r="J3854">
        <v>700.49</v>
      </c>
      <c r="K3854">
        <v>1231.75</v>
      </c>
      <c r="L3854">
        <v>499.59</v>
      </c>
      <c r="M3854">
        <v>465.65120000000002</v>
      </c>
    </row>
    <row r="3855" spans="1:13" x14ac:dyDescent="0.25">
      <c r="A3855" s="1">
        <v>44104</v>
      </c>
      <c r="B3855">
        <v>6918.835</v>
      </c>
      <c r="C3855">
        <v>2569.37</v>
      </c>
      <c r="D3855">
        <v>439.45</v>
      </c>
      <c r="E3855">
        <v>696.94479999999999</v>
      </c>
      <c r="F3855">
        <v>1908.27</v>
      </c>
      <c r="G3855">
        <v>1092.8800000000001</v>
      </c>
      <c r="H3855">
        <v>1707.18</v>
      </c>
      <c r="I3855">
        <v>845.72</v>
      </c>
      <c r="J3855">
        <v>707.25</v>
      </c>
      <c r="K3855">
        <v>1246.69</v>
      </c>
      <c r="L3855">
        <v>500.16</v>
      </c>
      <c r="M3855">
        <v>468.33569999999997</v>
      </c>
    </row>
    <row r="3856" spans="1:13" x14ac:dyDescent="0.25">
      <c r="A3856" s="1">
        <v>44105</v>
      </c>
      <c r="B3856">
        <v>6956.1949999999997</v>
      </c>
      <c r="C3856">
        <v>2594.52</v>
      </c>
      <c r="D3856">
        <v>425.68</v>
      </c>
      <c r="E3856">
        <v>698.55020000000002</v>
      </c>
      <c r="F3856">
        <v>1899.8</v>
      </c>
      <c r="G3856">
        <v>1089.6300000000001</v>
      </c>
      <c r="H3856">
        <v>1733.07</v>
      </c>
      <c r="I3856">
        <v>854.36</v>
      </c>
      <c r="J3856">
        <v>697.43</v>
      </c>
      <c r="K3856">
        <v>1253.07</v>
      </c>
      <c r="L3856">
        <v>507.03</v>
      </c>
      <c r="M3856">
        <v>475.59629999999999</v>
      </c>
    </row>
    <row r="3857" spans="1:13" x14ac:dyDescent="0.25">
      <c r="A3857" s="1">
        <v>44106</v>
      </c>
      <c r="B3857">
        <v>6889.6469999999999</v>
      </c>
      <c r="C3857">
        <v>2528.38</v>
      </c>
      <c r="D3857">
        <v>429.91</v>
      </c>
      <c r="E3857">
        <v>703.47199999999998</v>
      </c>
      <c r="F3857">
        <v>1882.53</v>
      </c>
      <c r="G3857">
        <v>1101.53</v>
      </c>
      <c r="H3857">
        <v>1714.82</v>
      </c>
      <c r="I3857">
        <v>864.05</v>
      </c>
      <c r="J3857">
        <v>703.1</v>
      </c>
      <c r="K3857">
        <v>1245.52</v>
      </c>
      <c r="L3857">
        <v>496.92</v>
      </c>
      <c r="M3857">
        <v>483.10289999999998</v>
      </c>
    </row>
    <row r="3858" spans="1:13" x14ac:dyDescent="0.25">
      <c r="A3858" s="1">
        <v>44109</v>
      </c>
      <c r="B3858">
        <v>7014.2269999999999</v>
      </c>
      <c r="C3858">
        <v>2585.66</v>
      </c>
      <c r="D3858">
        <v>442.47</v>
      </c>
      <c r="E3858">
        <v>715.34</v>
      </c>
      <c r="F3858">
        <v>1921.96</v>
      </c>
      <c r="G3858">
        <v>1119.52</v>
      </c>
      <c r="H3858">
        <v>1742.26</v>
      </c>
      <c r="I3858">
        <v>874.99</v>
      </c>
      <c r="J3858">
        <v>716.62</v>
      </c>
      <c r="K3858">
        <v>1255.18</v>
      </c>
      <c r="L3858">
        <v>505</v>
      </c>
      <c r="M3858">
        <v>485.98599999999999</v>
      </c>
    </row>
    <row r="3859" spans="1:13" x14ac:dyDescent="0.25">
      <c r="A3859" s="1">
        <v>44110</v>
      </c>
      <c r="B3859">
        <v>6916.3969999999999</v>
      </c>
      <c r="C3859">
        <v>2544.4299999999998</v>
      </c>
      <c r="D3859">
        <v>435.73</v>
      </c>
      <c r="E3859">
        <v>707.94979999999998</v>
      </c>
      <c r="F3859">
        <v>1896.81</v>
      </c>
      <c r="G3859">
        <v>1106.02</v>
      </c>
      <c r="H3859">
        <v>1705.17</v>
      </c>
      <c r="I3859">
        <v>882.47</v>
      </c>
      <c r="J3859">
        <v>707.6</v>
      </c>
      <c r="K3859">
        <v>1246.83</v>
      </c>
      <c r="L3859">
        <v>495.18</v>
      </c>
      <c r="M3859">
        <v>482.20690000000002</v>
      </c>
    </row>
    <row r="3860" spans="1:13" x14ac:dyDescent="0.25">
      <c r="A3860" s="1">
        <v>44111</v>
      </c>
      <c r="B3860">
        <v>7036.9089999999997</v>
      </c>
      <c r="C3860">
        <v>2592.7600000000002</v>
      </c>
      <c r="D3860">
        <v>442.02</v>
      </c>
      <c r="E3860">
        <v>720.2731</v>
      </c>
      <c r="F3860">
        <v>1932.67</v>
      </c>
      <c r="G3860">
        <v>1130.57</v>
      </c>
      <c r="H3860">
        <v>1747.23</v>
      </c>
      <c r="I3860">
        <v>888.03</v>
      </c>
      <c r="J3860">
        <v>726.11</v>
      </c>
      <c r="K3860">
        <v>1261.68</v>
      </c>
      <c r="L3860">
        <v>499.53</v>
      </c>
      <c r="M3860">
        <v>483.54390000000001</v>
      </c>
    </row>
    <row r="3861" spans="1:13" x14ac:dyDescent="0.25">
      <c r="A3861" s="1">
        <v>44112</v>
      </c>
      <c r="B3861">
        <v>7095.3990000000003</v>
      </c>
      <c r="C3861">
        <v>2604.54</v>
      </c>
      <c r="D3861">
        <v>458.71</v>
      </c>
      <c r="E3861">
        <v>730.19680000000005</v>
      </c>
      <c r="F3861">
        <v>1941.79</v>
      </c>
      <c r="G3861">
        <v>1141.23</v>
      </c>
      <c r="H3861">
        <v>1754.99</v>
      </c>
      <c r="I3861">
        <v>904.06</v>
      </c>
      <c r="J3861">
        <v>733.76</v>
      </c>
      <c r="K3861">
        <v>1269.32</v>
      </c>
      <c r="L3861">
        <v>505.39</v>
      </c>
      <c r="M3861">
        <v>491.52949999999998</v>
      </c>
    </row>
    <row r="3862" spans="1:13" x14ac:dyDescent="0.25">
      <c r="A3862" s="1">
        <v>44113</v>
      </c>
      <c r="B3862">
        <v>7157.924</v>
      </c>
      <c r="C3862">
        <v>2644.85</v>
      </c>
      <c r="D3862">
        <v>451.41</v>
      </c>
      <c r="E3862">
        <v>730.68380000000002</v>
      </c>
      <c r="F3862">
        <v>1958.92</v>
      </c>
      <c r="G3862">
        <v>1145.74</v>
      </c>
      <c r="H3862">
        <v>1781.31</v>
      </c>
      <c r="I3862">
        <v>903.67</v>
      </c>
      <c r="J3862">
        <v>739.09</v>
      </c>
      <c r="K3862">
        <v>1279.1300000000001</v>
      </c>
      <c r="L3862">
        <v>509.28</v>
      </c>
      <c r="M3862">
        <v>490.0582</v>
      </c>
    </row>
    <row r="3863" spans="1:13" x14ac:dyDescent="0.25">
      <c r="A3863" s="1">
        <v>44116</v>
      </c>
      <c r="B3863">
        <v>7275.4309999999996</v>
      </c>
      <c r="C3863">
        <v>2716.66</v>
      </c>
      <c r="D3863">
        <v>452.82</v>
      </c>
      <c r="E3863">
        <v>739.00900000000001</v>
      </c>
      <c r="F3863">
        <v>1972.11</v>
      </c>
      <c r="G3863">
        <v>1152.4000000000001</v>
      </c>
      <c r="H3863">
        <v>1819.56</v>
      </c>
      <c r="I3863">
        <v>909.81</v>
      </c>
      <c r="J3863">
        <v>737.97</v>
      </c>
      <c r="K3863">
        <v>1294.22</v>
      </c>
      <c r="L3863">
        <v>521.58000000000004</v>
      </c>
      <c r="M3863">
        <v>492.45530000000002</v>
      </c>
    </row>
    <row r="3864" spans="1:13" x14ac:dyDescent="0.25">
      <c r="A3864" s="1">
        <v>44117</v>
      </c>
      <c r="B3864">
        <v>7229.5529999999999</v>
      </c>
      <c r="C3864">
        <v>2699.57</v>
      </c>
      <c r="D3864">
        <v>445.77</v>
      </c>
      <c r="E3864">
        <v>725.23040000000003</v>
      </c>
      <c r="F3864">
        <v>1957.94</v>
      </c>
      <c r="G3864">
        <v>1140.1300000000001</v>
      </c>
      <c r="H3864">
        <v>1820.16</v>
      </c>
      <c r="I3864">
        <v>903.41</v>
      </c>
      <c r="J3864">
        <v>731.07</v>
      </c>
      <c r="K3864">
        <v>1294.1099999999999</v>
      </c>
      <c r="L3864">
        <v>523.39</v>
      </c>
      <c r="M3864">
        <v>484.10399999999998</v>
      </c>
    </row>
    <row r="3865" spans="1:13" x14ac:dyDescent="0.25">
      <c r="A3865" s="1">
        <v>44118</v>
      </c>
      <c r="B3865">
        <v>7182.3760000000002</v>
      </c>
      <c r="C3865">
        <v>2684.79</v>
      </c>
      <c r="D3865">
        <v>447.15</v>
      </c>
      <c r="E3865">
        <v>717.49440000000004</v>
      </c>
      <c r="F3865">
        <v>1945.67</v>
      </c>
      <c r="G3865">
        <v>1146.27</v>
      </c>
      <c r="H3865">
        <v>1794.18</v>
      </c>
      <c r="I3865">
        <v>902.03</v>
      </c>
      <c r="J3865">
        <v>733.61</v>
      </c>
      <c r="K3865">
        <v>1287.4100000000001</v>
      </c>
      <c r="L3865">
        <v>517.22</v>
      </c>
      <c r="M3865">
        <v>478.54919999999998</v>
      </c>
    </row>
    <row r="3866" spans="1:13" x14ac:dyDescent="0.25">
      <c r="A3866" s="1">
        <v>44119</v>
      </c>
      <c r="B3866">
        <v>7171.6080000000002</v>
      </c>
      <c r="C3866">
        <v>2672.86</v>
      </c>
      <c r="D3866">
        <v>452.54</v>
      </c>
      <c r="E3866">
        <v>723.41030000000001</v>
      </c>
      <c r="F3866">
        <v>1931.61</v>
      </c>
      <c r="G3866">
        <v>1150.24</v>
      </c>
      <c r="H3866">
        <v>1795.79</v>
      </c>
      <c r="I3866">
        <v>901.53</v>
      </c>
      <c r="J3866">
        <v>731.63</v>
      </c>
      <c r="K3866">
        <v>1287.5999999999999</v>
      </c>
      <c r="L3866">
        <v>513.80999999999995</v>
      </c>
      <c r="M3866">
        <v>480.7826</v>
      </c>
    </row>
    <row r="3867" spans="1:13" x14ac:dyDescent="0.25">
      <c r="A3867" s="1">
        <v>44120</v>
      </c>
      <c r="B3867">
        <v>7172.6989999999996</v>
      </c>
      <c r="C3867">
        <v>2665.43</v>
      </c>
      <c r="D3867">
        <v>442.46</v>
      </c>
      <c r="E3867">
        <v>723.9932</v>
      </c>
      <c r="F3867">
        <v>1951.36</v>
      </c>
      <c r="G3867">
        <v>1158.3599999999999</v>
      </c>
      <c r="H3867">
        <v>1778.12</v>
      </c>
      <c r="I3867">
        <v>911.31</v>
      </c>
      <c r="J3867">
        <v>736.28</v>
      </c>
      <c r="K3867">
        <v>1288.68</v>
      </c>
      <c r="L3867">
        <v>513.87</v>
      </c>
      <c r="M3867">
        <v>478.80380000000002</v>
      </c>
    </row>
    <row r="3868" spans="1:13" x14ac:dyDescent="0.25">
      <c r="A3868" s="1">
        <v>44123</v>
      </c>
      <c r="B3868">
        <v>7055.5829999999996</v>
      </c>
      <c r="C3868">
        <v>2615.4499999999998</v>
      </c>
      <c r="D3868">
        <v>433.17</v>
      </c>
      <c r="E3868">
        <v>712.59519999999998</v>
      </c>
      <c r="F3868">
        <v>1919.31</v>
      </c>
      <c r="G3868">
        <v>1144.02</v>
      </c>
      <c r="H3868">
        <v>1750.13</v>
      </c>
      <c r="I3868">
        <v>903.52</v>
      </c>
      <c r="J3868">
        <v>727.49</v>
      </c>
      <c r="K3868">
        <v>1271.4100000000001</v>
      </c>
      <c r="L3868">
        <v>504.26</v>
      </c>
      <c r="M3868">
        <v>471.37079999999997</v>
      </c>
    </row>
    <row r="3869" spans="1:13" x14ac:dyDescent="0.25">
      <c r="A3869" s="1">
        <v>44124</v>
      </c>
      <c r="B3869">
        <v>7089.0569999999998</v>
      </c>
      <c r="C3869">
        <v>2625.46</v>
      </c>
      <c r="D3869">
        <v>438.07</v>
      </c>
      <c r="E3869">
        <v>718.41980000000001</v>
      </c>
      <c r="F3869">
        <v>1921.86</v>
      </c>
      <c r="G3869">
        <v>1150.21</v>
      </c>
      <c r="H3869">
        <v>1761.94</v>
      </c>
      <c r="I3869">
        <v>908.63</v>
      </c>
      <c r="J3869">
        <v>729.54</v>
      </c>
      <c r="K3869">
        <v>1270.07</v>
      </c>
      <c r="L3869">
        <v>508.3</v>
      </c>
      <c r="M3869">
        <v>474.80099999999999</v>
      </c>
    </row>
    <row r="3870" spans="1:13" x14ac:dyDescent="0.25">
      <c r="A3870" s="1">
        <v>44125</v>
      </c>
      <c r="B3870">
        <v>7073.6540000000005</v>
      </c>
      <c r="C3870">
        <v>2622.02</v>
      </c>
      <c r="D3870">
        <v>429.37</v>
      </c>
      <c r="E3870">
        <v>715.40750000000003</v>
      </c>
      <c r="F3870">
        <v>1913.18</v>
      </c>
      <c r="G3870">
        <v>1138.83</v>
      </c>
      <c r="H3870">
        <v>1750.84</v>
      </c>
      <c r="I3870">
        <v>906.72</v>
      </c>
      <c r="J3870">
        <v>727.11</v>
      </c>
      <c r="K3870">
        <v>1271.5999999999999</v>
      </c>
      <c r="L3870">
        <v>514.84</v>
      </c>
      <c r="M3870">
        <v>473.04849999999999</v>
      </c>
    </row>
    <row r="3871" spans="1:13" x14ac:dyDescent="0.25">
      <c r="A3871" s="1">
        <v>44126</v>
      </c>
      <c r="B3871">
        <v>7111.1710000000003</v>
      </c>
      <c r="C3871">
        <v>2609.65</v>
      </c>
      <c r="D3871">
        <v>447.23</v>
      </c>
      <c r="E3871">
        <v>728.84119999999996</v>
      </c>
      <c r="F3871">
        <v>1941.6</v>
      </c>
      <c r="G3871">
        <v>1147.3900000000001</v>
      </c>
      <c r="H3871">
        <v>1751.7</v>
      </c>
      <c r="I3871">
        <v>919.92</v>
      </c>
      <c r="J3871">
        <v>730.45</v>
      </c>
      <c r="K3871">
        <v>1270.28</v>
      </c>
      <c r="L3871">
        <v>519.22</v>
      </c>
      <c r="M3871">
        <v>469.41930000000002</v>
      </c>
    </row>
    <row r="3872" spans="1:13" x14ac:dyDescent="0.25">
      <c r="A3872" s="1">
        <v>44127</v>
      </c>
      <c r="B3872">
        <v>7135.8069999999998</v>
      </c>
      <c r="C3872">
        <v>2606.54</v>
      </c>
      <c r="D3872">
        <v>444.75</v>
      </c>
      <c r="E3872">
        <v>731.43290000000002</v>
      </c>
      <c r="F3872">
        <v>1949.19</v>
      </c>
      <c r="G3872">
        <v>1152.25</v>
      </c>
      <c r="H3872">
        <v>1767.26</v>
      </c>
      <c r="I3872">
        <v>922.05</v>
      </c>
      <c r="J3872">
        <v>733.12</v>
      </c>
      <c r="K3872">
        <v>1272.25</v>
      </c>
      <c r="L3872">
        <v>524.79999999999995</v>
      </c>
      <c r="M3872">
        <v>472.60910000000001</v>
      </c>
    </row>
    <row r="3873" spans="1:13" x14ac:dyDescent="0.25">
      <c r="A3873" s="1">
        <v>44130</v>
      </c>
      <c r="B3873">
        <v>7003.2110000000002</v>
      </c>
      <c r="C3873">
        <v>2550.0700000000002</v>
      </c>
      <c r="D3873">
        <v>429.34</v>
      </c>
      <c r="E3873">
        <v>715.09209999999996</v>
      </c>
      <c r="F3873">
        <v>1927.56</v>
      </c>
      <c r="G3873">
        <v>1123.51</v>
      </c>
      <c r="H3873">
        <v>1741.88</v>
      </c>
      <c r="I3873">
        <v>921.6</v>
      </c>
      <c r="J3873">
        <v>715.13</v>
      </c>
      <c r="K3873">
        <v>1256.08</v>
      </c>
      <c r="L3873">
        <v>512.91</v>
      </c>
      <c r="M3873">
        <v>466.93029999999999</v>
      </c>
    </row>
    <row r="3874" spans="1:13" x14ac:dyDescent="0.25">
      <c r="A3874" s="1">
        <v>44131</v>
      </c>
      <c r="B3874">
        <v>6982.1390000000001</v>
      </c>
      <c r="C3874">
        <v>2563.34</v>
      </c>
      <c r="D3874">
        <v>423.4</v>
      </c>
      <c r="E3874">
        <v>701.54319999999996</v>
      </c>
      <c r="F3874">
        <v>1914.29</v>
      </c>
      <c r="G3874">
        <v>1099.04</v>
      </c>
      <c r="H3874">
        <v>1751.86</v>
      </c>
      <c r="I3874">
        <v>920.92</v>
      </c>
      <c r="J3874">
        <v>708.15</v>
      </c>
      <c r="K3874">
        <v>1253.02</v>
      </c>
      <c r="L3874">
        <v>515.73</v>
      </c>
      <c r="M3874">
        <v>461.14240000000001</v>
      </c>
    </row>
    <row r="3875" spans="1:13" x14ac:dyDescent="0.25">
      <c r="A3875" s="1">
        <v>44132</v>
      </c>
      <c r="B3875">
        <v>6735.7489999999998</v>
      </c>
      <c r="C3875">
        <v>2452.35</v>
      </c>
      <c r="D3875">
        <v>405.55</v>
      </c>
      <c r="E3875">
        <v>684.24400000000003</v>
      </c>
      <c r="F3875">
        <v>1852.55</v>
      </c>
      <c r="G3875">
        <v>1062.68</v>
      </c>
      <c r="H3875">
        <v>1692.99</v>
      </c>
      <c r="I3875">
        <v>893.85</v>
      </c>
      <c r="J3875">
        <v>687.81</v>
      </c>
      <c r="K3875">
        <v>1216.44</v>
      </c>
      <c r="L3875">
        <v>494.96</v>
      </c>
      <c r="M3875">
        <v>450.04309999999998</v>
      </c>
    </row>
    <row r="3876" spans="1:13" x14ac:dyDescent="0.25">
      <c r="A3876" s="1">
        <v>44133</v>
      </c>
      <c r="B3876">
        <v>6816.7939999999999</v>
      </c>
      <c r="C3876">
        <v>2499.1</v>
      </c>
      <c r="D3876">
        <v>418.54</v>
      </c>
      <c r="E3876">
        <v>689.03020000000004</v>
      </c>
      <c r="F3876">
        <v>1839.31</v>
      </c>
      <c r="G3876">
        <v>1078.18</v>
      </c>
      <c r="H3876">
        <v>1708.37</v>
      </c>
      <c r="I3876">
        <v>896.6</v>
      </c>
      <c r="J3876">
        <v>702.79</v>
      </c>
      <c r="K3876">
        <v>1217.17</v>
      </c>
      <c r="L3876">
        <v>509.14</v>
      </c>
      <c r="M3876">
        <v>456.07409999999999</v>
      </c>
    </row>
    <row r="3877" spans="1:13" x14ac:dyDescent="0.25">
      <c r="A3877" s="1">
        <v>44134</v>
      </c>
      <c r="B3877">
        <v>6734.8370000000004</v>
      </c>
      <c r="C3877">
        <v>2438.27</v>
      </c>
      <c r="D3877">
        <v>420.05</v>
      </c>
      <c r="E3877">
        <v>691.27959999999996</v>
      </c>
      <c r="F3877">
        <v>1838</v>
      </c>
      <c r="G3877">
        <v>1077.22</v>
      </c>
      <c r="H3877">
        <v>1657.14</v>
      </c>
      <c r="I3877">
        <v>888.36</v>
      </c>
      <c r="J3877">
        <v>701.77</v>
      </c>
      <c r="K3877">
        <v>1211.6199999999999</v>
      </c>
      <c r="L3877">
        <v>504.1</v>
      </c>
      <c r="M3877">
        <v>452.74959999999999</v>
      </c>
    </row>
    <row r="3878" spans="1:13" x14ac:dyDescent="0.25">
      <c r="A3878" s="1">
        <v>44137</v>
      </c>
      <c r="B3878">
        <v>6817.8909999999996</v>
      </c>
      <c r="C3878">
        <v>2446.63</v>
      </c>
      <c r="D3878">
        <v>435.46</v>
      </c>
      <c r="E3878">
        <v>704.78909999999996</v>
      </c>
      <c r="F3878">
        <v>1871.5</v>
      </c>
      <c r="G3878">
        <v>1106.68</v>
      </c>
      <c r="H3878">
        <v>1662.12</v>
      </c>
      <c r="I3878">
        <v>908.16</v>
      </c>
      <c r="J3878">
        <v>725.59</v>
      </c>
      <c r="K3878">
        <v>1231.3599999999999</v>
      </c>
      <c r="L3878">
        <v>504.53</v>
      </c>
      <c r="M3878">
        <v>464.22579999999999</v>
      </c>
    </row>
    <row r="3879" spans="1:13" x14ac:dyDescent="0.25">
      <c r="A3879" s="1">
        <v>44138</v>
      </c>
      <c r="B3879">
        <v>6939.3</v>
      </c>
      <c r="C3879">
        <v>2490.69</v>
      </c>
      <c r="D3879">
        <v>432.19</v>
      </c>
      <c r="E3879">
        <v>720.26670000000001</v>
      </c>
      <c r="F3879">
        <v>1898.49</v>
      </c>
      <c r="G3879">
        <v>1138.8599999999999</v>
      </c>
      <c r="H3879">
        <v>1695.81</v>
      </c>
      <c r="I3879">
        <v>921.41</v>
      </c>
      <c r="J3879">
        <v>736.84</v>
      </c>
      <c r="K3879">
        <v>1251.4100000000001</v>
      </c>
      <c r="L3879">
        <v>511.69</v>
      </c>
      <c r="M3879">
        <v>471.19130000000001</v>
      </c>
    </row>
    <row r="3880" spans="1:13" x14ac:dyDescent="0.25">
      <c r="A3880" s="1">
        <v>44139</v>
      </c>
      <c r="B3880">
        <v>7092.3029999999999</v>
      </c>
      <c r="C3880">
        <v>2586.15</v>
      </c>
      <c r="D3880">
        <v>432.9</v>
      </c>
      <c r="E3880">
        <v>711.14269999999999</v>
      </c>
      <c r="F3880">
        <v>1982.93</v>
      </c>
      <c r="G3880">
        <v>1127.5899999999999</v>
      </c>
      <c r="H3880">
        <v>1749.03</v>
      </c>
      <c r="I3880">
        <v>906.7</v>
      </c>
      <c r="J3880">
        <v>724.67</v>
      </c>
      <c r="K3880">
        <v>1252.1099999999999</v>
      </c>
      <c r="L3880">
        <v>533.45000000000005</v>
      </c>
      <c r="M3880">
        <v>473.21690000000001</v>
      </c>
    </row>
    <row r="3881" spans="1:13" x14ac:dyDescent="0.25">
      <c r="A3881" s="1">
        <v>44140</v>
      </c>
      <c r="B3881">
        <v>7231.6689999999999</v>
      </c>
      <c r="C3881">
        <v>2667.35</v>
      </c>
      <c r="D3881">
        <v>432.74</v>
      </c>
      <c r="E3881">
        <v>728.72940000000006</v>
      </c>
      <c r="F3881">
        <v>1987.61</v>
      </c>
      <c r="G3881">
        <v>1153.73</v>
      </c>
      <c r="H3881">
        <v>1784.42</v>
      </c>
      <c r="I3881">
        <v>915.59</v>
      </c>
      <c r="J3881">
        <v>754.04</v>
      </c>
      <c r="K3881">
        <v>1262.07</v>
      </c>
      <c r="L3881">
        <v>542.88</v>
      </c>
      <c r="M3881">
        <v>474.6918</v>
      </c>
    </row>
    <row r="3882" spans="1:13" x14ac:dyDescent="0.25">
      <c r="A3882" s="1">
        <v>44141</v>
      </c>
      <c r="B3882">
        <v>7230.5150000000003</v>
      </c>
      <c r="C3882">
        <v>2676.3</v>
      </c>
      <c r="D3882">
        <v>423.59</v>
      </c>
      <c r="E3882">
        <v>722.90139999999997</v>
      </c>
      <c r="F3882">
        <v>1990.68</v>
      </c>
      <c r="G3882">
        <v>1155.29</v>
      </c>
      <c r="H3882">
        <v>1779.58</v>
      </c>
      <c r="I3882">
        <v>913.5</v>
      </c>
      <c r="J3882">
        <v>755.31</v>
      </c>
      <c r="K3882">
        <v>1267.67</v>
      </c>
      <c r="L3882">
        <v>542.39</v>
      </c>
      <c r="M3882">
        <v>472.75450000000001</v>
      </c>
    </row>
    <row r="3883" spans="1:13" x14ac:dyDescent="0.25">
      <c r="A3883" s="1">
        <v>44144</v>
      </c>
      <c r="B3883">
        <v>7315.768</v>
      </c>
      <c r="C3883">
        <v>2657.28</v>
      </c>
      <c r="D3883">
        <v>483.83</v>
      </c>
      <c r="E3883">
        <v>781.9366</v>
      </c>
      <c r="F3883">
        <v>2005.17</v>
      </c>
      <c r="G3883">
        <v>1193.99</v>
      </c>
      <c r="H3883">
        <v>1751.23</v>
      </c>
      <c r="I3883">
        <v>930.59</v>
      </c>
      <c r="J3883">
        <v>772.4</v>
      </c>
      <c r="K3883">
        <v>1261.8399999999999</v>
      </c>
      <c r="L3883">
        <v>541.01</v>
      </c>
      <c r="M3883">
        <v>485.08049999999997</v>
      </c>
    </row>
    <row r="3884" spans="1:13" x14ac:dyDescent="0.25">
      <c r="A3884" s="1">
        <v>44145</v>
      </c>
      <c r="B3884">
        <v>7306.7489999999998</v>
      </c>
      <c r="C3884">
        <v>2605.83</v>
      </c>
      <c r="D3884">
        <v>498.94</v>
      </c>
      <c r="E3884">
        <v>787.65219999999999</v>
      </c>
      <c r="F3884">
        <v>2012.31</v>
      </c>
      <c r="G3884">
        <v>1215.42</v>
      </c>
      <c r="H3884">
        <v>1732.04</v>
      </c>
      <c r="I3884">
        <v>944.05</v>
      </c>
      <c r="J3884">
        <v>781.17</v>
      </c>
      <c r="K3884">
        <v>1286.9000000000001</v>
      </c>
      <c r="L3884">
        <v>539.29</v>
      </c>
      <c r="M3884">
        <v>487.73509999999999</v>
      </c>
    </row>
    <row r="3885" spans="1:13" x14ac:dyDescent="0.25">
      <c r="A3885" s="1">
        <v>44146</v>
      </c>
      <c r="B3885">
        <v>7362.6540000000005</v>
      </c>
      <c r="C3885">
        <v>2668.75</v>
      </c>
      <c r="D3885">
        <v>494.74</v>
      </c>
      <c r="E3885">
        <v>783.7133</v>
      </c>
      <c r="F3885">
        <v>2008.97</v>
      </c>
      <c r="G3885">
        <v>1204.78</v>
      </c>
      <c r="H3885">
        <v>1758.06</v>
      </c>
      <c r="I3885">
        <v>947.3</v>
      </c>
      <c r="J3885">
        <v>770.49</v>
      </c>
      <c r="K3885">
        <v>1297.97</v>
      </c>
      <c r="L3885">
        <v>542.35</v>
      </c>
      <c r="M3885">
        <v>491.51220000000001</v>
      </c>
    </row>
    <row r="3886" spans="1:13" x14ac:dyDescent="0.25">
      <c r="A3886" s="1">
        <v>44147</v>
      </c>
      <c r="B3886">
        <v>7290.6930000000002</v>
      </c>
      <c r="C3886">
        <v>2643.83</v>
      </c>
      <c r="D3886">
        <v>477.97</v>
      </c>
      <c r="E3886">
        <v>770.80060000000003</v>
      </c>
      <c r="F3886">
        <v>2001.18</v>
      </c>
      <c r="G3886">
        <v>1191.8900000000001</v>
      </c>
      <c r="H3886">
        <v>1737.31</v>
      </c>
      <c r="I3886">
        <v>931.87</v>
      </c>
      <c r="J3886">
        <v>754.05</v>
      </c>
      <c r="K3886">
        <v>1295.45</v>
      </c>
      <c r="L3886">
        <v>539.78</v>
      </c>
      <c r="M3886">
        <v>486.51119999999997</v>
      </c>
    </row>
    <row r="3887" spans="1:13" x14ac:dyDescent="0.25">
      <c r="A3887" s="1">
        <v>44148</v>
      </c>
      <c r="B3887">
        <v>7390.61</v>
      </c>
      <c r="C3887">
        <v>2666.51</v>
      </c>
      <c r="D3887">
        <v>496.18</v>
      </c>
      <c r="E3887">
        <v>783.02239999999995</v>
      </c>
      <c r="F3887">
        <v>2027.75</v>
      </c>
      <c r="G3887">
        <v>1217.54</v>
      </c>
      <c r="H3887">
        <v>1760.32</v>
      </c>
      <c r="I3887">
        <v>941.53</v>
      </c>
      <c r="J3887">
        <v>766.69</v>
      </c>
      <c r="K3887">
        <v>1313.19</v>
      </c>
      <c r="L3887">
        <v>546.70000000000005</v>
      </c>
      <c r="M3887">
        <v>497.65820000000002</v>
      </c>
    </row>
    <row r="3888" spans="1:13" x14ac:dyDescent="0.25">
      <c r="A3888" s="1">
        <v>44151</v>
      </c>
      <c r="B3888">
        <v>7476.7920000000004</v>
      </c>
      <c r="C3888">
        <v>2692.57</v>
      </c>
      <c r="D3888">
        <v>528.72</v>
      </c>
      <c r="E3888">
        <v>800.86080000000004</v>
      </c>
      <c r="F3888">
        <v>2023.82</v>
      </c>
      <c r="G3888">
        <v>1247.73</v>
      </c>
      <c r="H3888">
        <v>1778.35</v>
      </c>
      <c r="I3888">
        <v>950.75</v>
      </c>
      <c r="J3888">
        <v>782.05</v>
      </c>
      <c r="K3888">
        <v>1324.26</v>
      </c>
      <c r="L3888">
        <v>550.11</v>
      </c>
      <c r="M3888">
        <v>500.1764</v>
      </c>
    </row>
    <row r="3889" spans="1:13" x14ac:dyDescent="0.25">
      <c r="A3889" s="1">
        <v>44152</v>
      </c>
      <c r="B3889">
        <v>7442.0410000000002</v>
      </c>
      <c r="C3889">
        <v>2677.77</v>
      </c>
      <c r="D3889">
        <v>533.89</v>
      </c>
      <c r="E3889">
        <v>799.25509999999997</v>
      </c>
      <c r="F3889">
        <v>2008.96</v>
      </c>
      <c r="G3889">
        <v>1244.22</v>
      </c>
      <c r="H3889">
        <v>1773.12</v>
      </c>
      <c r="I3889">
        <v>931.87</v>
      </c>
      <c r="J3889">
        <v>779</v>
      </c>
      <c r="K3889">
        <v>1316.04</v>
      </c>
      <c r="L3889">
        <v>547.80999999999995</v>
      </c>
      <c r="M3889">
        <v>500.91520000000003</v>
      </c>
    </row>
    <row r="3890" spans="1:13" x14ac:dyDescent="0.25">
      <c r="A3890" s="1">
        <v>44153</v>
      </c>
      <c r="B3890">
        <v>7357.3370000000004</v>
      </c>
      <c r="C3890">
        <v>2649.48</v>
      </c>
      <c r="D3890">
        <v>518.53</v>
      </c>
      <c r="E3890">
        <v>792.01120000000003</v>
      </c>
      <c r="F3890">
        <v>1973.55</v>
      </c>
      <c r="G3890">
        <v>1238.6099999999999</v>
      </c>
      <c r="H3890">
        <v>1759.37</v>
      </c>
      <c r="I3890">
        <v>913.93</v>
      </c>
      <c r="J3890">
        <v>772.62</v>
      </c>
      <c r="K3890">
        <v>1299.23</v>
      </c>
      <c r="L3890">
        <v>542.5</v>
      </c>
      <c r="M3890">
        <v>492.55880000000002</v>
      </c>
    </row>
    <row r="3891" spans="1:13" x14ac:dyDescent="0.25">
      <c r="A3891" s="1">
        <v>44154</v>
      </c>
      <c r="B3891">
        <v>7386.857</v>
      </c>
      <c r="C3891">
        <v>2671.71</v>
      </c>
      <c r="D3891">
        <v>526.46</v>
      </c>
      <c r="E3891">
        <v>794.32629999999995</v>
      </c>
      <c r="F3891">
        <v>1970.81</v>
      </c>
      <c r="G3891">
        <v>1242.24</v>
      </c>
      <c r="H3891">
        <v>1767.46</v>
      </c>
      <c r="I3891">
        <v>904.64</v>
      </c>
      <c r="J3891">
        <v>775.92</v>
      </c>
      <c r="K3891">
        <v>1302.96</v>
      </c>
      <c r="L3891">
        <v>544.73</v>
      </c>
      <c r="M3891">
        <v>493.15570000000002</v>
      </c>
    </row>
    <row r="3892" spans="1:13" x14ac:dyDescent="0.25">
      <c r="A3892" s="1">
        <v>44155</v>
      </c>
      <c r="B3892">
        <v>7386.857</v>
      </c>
      <c r="C3892">
        <v>2671.71</v>
      </c>
      <c r="D3892">
        <v>526.46</v>
      </c>
      <c r="E3892">
        <v>794.32629999999995</v>
      </c>
      <c r="F3892">
        <v>1970.81</v>
      </c>
      <c r="G3892">
        <v>1242.24</v>
      </c>
      <c r="H3892">
        <v>1767.46</v>
      </c>
      <c r="I3892">
        <v>904.64</v>
      </c>
      <c r="J3892">
        <v>775.92</v>
      </c>
      <c r="K3892">
        <v>1302.96</v>
      </c>
      <c r="L3892">
        <v>544.73</v>
      </c>
      <c r="M3892">
        <v>493.15570000000002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894"/>
  <sheetViews>
    <sheetView tabSelected="1" workbookViewId="0">
      <selection activeCell="G4" sqref="G4"/>
    </sheetView>
  </sheetViews>
  <sheetFormatPr defaultRowHeight="15" x14ac:dyDescent="0.25"/>
  <cols>
    <col min="1" max="1" width="10.42578125" bestFit="1" customWidth="1"/>
  </cols>
  <sheetData>
    <row r="2" spans="1:13" x14ac:dyDescent="0.25">
      <c r="A2" t="s">
        <v>12</v>
      </c>
      <c r="B2">
        <v>38718</v>
      </c>
    </row>
    <row r="3" spans="1:13" x14ac:dyDescent="0.25">
      <c r="A3" t="s">
        <v>13</v>
      </c>
    </row>
    <row r="5" spans="1:13" x14ac:dyDescent="0.25">
      <c r="A5" t="s">
        <v>29</v>
      </c>
      <c r="B5" t="s">
        <v>30</v>
      </c>
    </row>
    <row r="7" spans="1:13" x14ac:dyDescent="0.25">
      <c r="B7" t="s">
        <v>10</v>
      </c>
      <c r="C7" t="s">
        <v>0</v>
      </c>
      <c r="D7" t="s">
        <v>1</v>
      </c>
      <c r="E7" t="s">
        <v>2</v>
      </c>
      <c r="F7" t="s">
        <v>3</v>
      </c>
      <c r="G7" t="s">
        <v>31</v>
      </c>
      <c r="H7" t="s">
        <v>4</v>
      </c>
      <c r="I7" t="s">
        <v>5</v>
      </c>
      <c r="J7" t="s">
        <v>6</v>
      </c>
      <c r="K7" t="s">
        <v>7</v>
      </c>
      <c r="L7" t="s">
        <v>8</v>
      </c>
      <c r="M7" t="s">
        <v>9</v>
      </c>
    </row>
    <row r="8" spans="1:13" x14ac:dyDescent="0.25">
      <c r="B8" t="s">
        <v>32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</row>
    <row r="9" spans="1:13" x14ac:dyDescent="0.25">
      <c r="A9" t="s">
        <v>14</v>
      </c>
      <c r="B9" t="s">
        <v>15</v>
      </c>
      <c r="C9" t="s">
        <v>15</v>
      </c>
      <c r="D9" t="s">
        <v>15</v>
      </c>
      <c r="E9" t="s">
        <v>15</v>
      </c>
      <c r="F9" t="s">
        <v>15</v>
      </c>
      <c r="G9" t="s">
        <v>15</v>
      </c>
      <c r="H9" t="s">
        <v>15</v>
      </c>
      <c r="I9" t="s">
        <v>15</v>
      </c>
      <c r="J9" t="s">
        <v>15</v>
      </c>
      <c r="K9" t="s">
        <v>15</v>
      </c>
      <c r="L9" t="s">
        <v>15</v>
      </c>
      <c r="M9" t="s">
        <v>15</v>
      </c>
    </row>
    <row r="10" spans="1:13" x14ac:dyDescent="0.25">
      <c r="A10" s="1">
        <v>38719</v>
      </c>
      <c r="B10">
        <v>14.713699999999999</v>
      </c>
      <c r="C10">
        <v>19.000699999999998</v>
      </c>
      <c r="D10">
        <v>9.9283999999999999</v>
      </c>
      <c r="E10">
        <v>12.137600000000001</v>
      </c>
      <c r="F10">
        <v>17.268999999999998</v>
      </c>
      <c r="G10">
        <v>16.0565</v>
      </c>
      <c r="H10">
        <v>16.7501</v>
      </c>
      <c r="I10">
        <v>14.2814</v>
      </c>
      <c r="J10">
        <v>14.468299999999999</v>
      </c>
      <c r="K10">
        <v>17.161899999999999</v>
      </c>
      <c r="L10">
        <v>14.348599999999999</v>
      </c>
      <c r="M10" t="s">
        <v>16</v>
      </c>
    </row>
    <row r="11" spans="1:13" x14ac:dyDescent="0.25">
      <c r="A11" s="1">
        <v>38720</v>
      </c>
      <c r="B11">
        <v>14.9345</v>
      </c>
      <c r="C11">
        <v>19.395900000000001</v>
      </c>
      <c r="D11">
        <v>10.280900000000001</v>
      </c>
      <c r="E11">
        <v>12.363899999999999</v>
      </c>
      <c r="F11">
        <v>17.526199999999999</v>
      </c>
      <c r="G11">
        <v>16.178599999999999</v>
      </c>
      <c r="H11">
        <v>16.6767</v>
      </c>
      <c r="I11">
        <v>14.5375</v>
      </c>
      <c r="J11">
        <v>14.776199999999999</v>
      </c>
      <c r="K11">
        <v>17.354800000000001</v>
      </c>
      <c r="L11">
        <v>14.3909</v>
      </c>
      <c r="M11" t="s">
        <v>16</v>
      </c>
    </row>
    <row r="12" spans="1:13" x14ac:dyDescent="0.25">
      <c r="A12" s="1">
        <v>38721</v>
      </c>
      <c r="B12">
        <v>14.992800000000001</v>
      </c>
      <c r="C12">
        <v>19.6236</v>
      </c>
      <c r="D12">
        <v>10.308999999999999</v>
      </c>
      <c r="E12">
        <v>12.339</v>
      </c>
      <c r="F12">
        <v>17.681899999999999</v>
      </c>
      <c r="G12">
        <v>16.2163</v>
      </c>
      <c r="H12">
        <v>16.741</v>
      </c>
      <c r="I12">
        <v>14.517200000000001</v>
      </c>
      <c r="J12">
        <v>14.852</v>
      </c>
      <c r="K12">
        <v>17.4053</v>
      </c>
      <c r="L12">
        <v>14.4937</v>
      </c>
      <c r="M12" t="s">
        <v>16</v>
      </c>
    </row>
    <row r="13" spans="1:13" x14ac:dyDescent="0.25">
      <c r="A13" s="1">
        <v>38722</v>
      </c>
      <c r="B13">
        <v>14.979900000000001</v>
      </c>
      <c r="C13">
        <v>19.733599999999999</v>
      </c>
      <c r="D13">
        <v>10.1723</v>
      </c>
      <c r="E13">
        <v>12.3584</v>
      </c>
      <c r="F13">
        <v>17.652000000000001</v>
      </c>
      <c r="G13">
        <v>16.158999999999999</v>
      </c>
      <c r="H13">
        <v>16.811800000000002</v>
      </c>
      <c r="I13">
        <v>14.418799999999999</v>
      </c>
      <c r="J13">
        <v>14.8285</v>
      </c>
      <c r="K13">
        <v>17.345800000000001</v>
      </c>
      <c r="L13">
        <v>14.5436</v>
      </c>
      <c r="M13" t="s">
        <v>16</v>
      </c>
    </row>
    <row r="14" spans="1:13" x14ac:dyDescent="0.25">
      <c r="A14" s="1">
        <v>38723</v>
      </c>
      <c r="B14">
        <v>15.112299999999999</v>
      </c>
      <c r="C14">
        <v>20.04</v>
      </c>
      <c r="D14">
        <v>10.3903</v>
      </c>
      <c r="E14">
        <v>12.4147</v>
      </c>
      <c r="F14">
        <v>17.779599999999999</v>
      </c>
      <c r="G14">
        <v>16.245000000000001</v>
      </c>
      <c r="H14">
        <v>16.945</v>
      </c>
      <c r="I14">
        <v>14.540100000000001</v>
      </c>
      <c r="J14">
        <v>14.9856</v>
      </c>
      <c r="K14">
        <v>17.421199999999999</v>
      </c>
      <c r="L14">
        <v>14.557</v>
      </c>
      <c r="M14" t="s">
        <v>16</v>
      </c>
    </row>
    <row r="15" spans="1:13" x14ac:dyDescent="0.25">
      <c r="A15" s="1">
        <v>38726</v>
      </c>
      <c r="B15">
        <v>15.1576</v>
      </c>
      <c r="C15">
        <v>20.062999999999999</v>
      </c>
      <c r="D15">
        <v>10.382999999999999</v>
      </c>
      <c r="E15">
        <v>12.472799999999999</v>
      </c>
      <c r="F15">
        <v>17.8705</v>
      </c>
      <c r="G15">
        <v>16.316400000000002</v>
      </c>
      <c r="H15">
        <v>17.097899999999999</v>
      </c>
      <c r="I15">
        <v>14.4565</v>
      </c>
      <c r="J15">
        <v>14.946899999999999</v>
      </c>
      <c r="K15">
        <v>17.4696</v>
      </c>
      <c r="L15">
        <v>14.527799999999999</v>
      </c>
      <c r="M15" t="s">
        <v>16</v>
      </c>
    </row>
    <row r="16" spans="1:13" x14ac:dyDescent="0.25">
      <c r="A16" s="1">
        <v>38727</v>
      </c>
      <c r="B16">
        <v>15.1517</v>
      </c>
      <c r="C16">
        <v>20.052800000000001</v>
      </c>
      <c r="D16">
        <v>10.472899999999999</v>
      </c>
      <c r="E16">
        <v>12.4718</v>
      </c>
      <c r="F16">
        <v>17.803599999999999</v>
      </c>
      <c r="G16">
        <v>16.268000000000001</v>
      </c>
      <c r="H16">
        <v>17.127199999999998</v>
      </c>
      <c r="I16">
        <v>14.447699999999999</v>
      </c>
      <c r="J16">
        <v>14.860900000000001</v>
      </c>
      <c r="K16">
        <v>17.4239</v>
      </c>
      <c r="L16">
        <v>14.4848</v>
      </c>
      <c r="M16" t="s">
        <v>16</v>
      </c>
    </row>
    <row r="17" spans="1:13" x14ac:dyDescent="0.25">
      <c r="A17" s="1">
        <v>38728</v>
      </c>
      <c r="B17">
        <v>15.206200000000001</v>
      </c>
      <c r="C17">
        <v>20.232900000000001</v>
      </c>
      <c r="D17">
        <v>10.523</v>
      </c>
      <c r="E17">
        <v>12.5396</v>
      </c>
      <c r="F17">
        <v>17.748899999999999</v>
      </c>
      <c r="G17">
        <v>16.276800000000001</v>
      </c>
      <c r="H17">
        <v>17.218599999999999</v>
      </c>
      <c r="I17">
        <v>14.402900000000001</v>
      </c>
      <c r="J17">
        <v>14.7576</v>
      </c>
      <c r="K17">
        <v>17.456499999999998</v>
      </c>
      <c r="L17">
        <v>14.591200000000001</v>
      </c>
      <c r="M17" t="s">
        <v>16</v>
      </c>
    </row>
    <row r="18" spans="1:13" x14ac:dyDescent="0.25">
      <c r="A18" s="1">
        <v>38729</v>
      </c>
      <c r="B18">
        <v>15.1076</v>
      </c>
      <c r="C18">
        <v>20.0715</v>
      </c>
      <c r="D18">
        <v>10.413399999999999</v>
      </c>
      <c r="E18">
        <v>12.4428</v>
      </c>
      <c r="F18">
        <v>17.725899999999999</v>
      </c>
      <c r="G18">
        <v>16.1402</v>
      </c>
      <c r="H18">
        <v>17.141400000000001</v>
      </c>
      <c r="I18">
        <v>14.419700000000001</v>
      </c>
      <c r="J18">
        <v>14.599</v>
      </c>
      <c r="K18">
        <v>17.3673</v>
      </c>
      <c r="L18">
        <v>14.5305</v>
      </c>
      <c r="M18" t="s">
        <v>16</v>
      </c>
    </row>
    <row r="19" spans="1:13" x14ac:dyDescent="0.25">
      <c r="A19" s="1">
        <v>38730</v>
      </c>
      <c r="B19">
        <v>15.1251</v>
      </c>
      <c r="C19">
        <v>20.007899999999999</v>
      </c>
      <c r="D19">
        <v>10.564299999999999</v>
      </c>
      <c r="E19">
        <v>12.4514</v>
      </c>
      <c r="F19">
        <v>17.698399999999999</v>
      </c>
      <c r="G19">
        <v>16.104700000000001</v>
      </c>
      <c r="H19">
        <v>17.129200000000001</v>
      </c>
      <c r="I19">
        <v>14.525499999999999</v>
      </c>
      <c r="J19">
        <v>14.6136</v>
      </c>
      <c r="K19">
        <v>17.366399999999999</v>
      </c>
      <c r="L19">
        <v>14.624600000000001</v>
      </c>
      <c r="M19" t="s">
        <v>16</v>
      </c>
    </row>
    <row r="20" spans="1:13" x14ac:dyDescent="0.25">
      <c r="A20" s="1">
        <v>38733</v>
      </c>
      <c r="B20">
        <v>15.1251</v>
      </c>
      <c r="C20">
        <v>20.007899999999999</v>
      </c>
      <c r="D20">
        <v>10.564299999999999</v>
      </c>
      <c r="E20">
        <v>12.4514</v>
      </c>
      <c r="F20">
        <v>17.698399999999999</v>
      </c>
      <c r="G20">
        <v>16.104700000000001</v>
      </c>
      <c r="H20">
        <v>17.129200000000001</v>
      </c>
      <c r="I20">
        <v>14.525499999999999</v>
      </c>
      <c r="J20">
        <v>14.6136</v>
      </c>
      <c r="K20">
        <v>17.366399999999999</v>
      </c>
      <c r="L20">
        <v>14.624600000000001</v>
      </c>
      <c r="M20" t="s">
        <v>16</v>
      </c>
    </row>
    <row r="21" spans="1:13" x14ac:dyDescent="0.25">
      <c r="A21" s="1">
        <v>38734</v>
      </c>
      <c r="B21">
        <v>15.043699999999999</v>
      </c>
      <c r="C21">
        <v>19.768699999999999</v>
      </c>
      <c r="D21">
        <v>10.677899999999999</v>
      </c>
      <c r="E21">
        <v>12.312900000000001</v>
      </c>
      <c r="F21">
        <v>17.6374</v>
      </c>
      <c r="G21">
        <v>16.019500000000001</v>
      </c>
      <c r="H21">
        <v>17.084</v>
      </c>
      <c r="I21">
        <v>14.687799999999999</v>
      </c>
      <c r="J21">
        <v>14.5893</v>
      </c>
      <c r="K21">
        <v>17.262899999999998</v>
      </c>
      <c r="L21">
        <v>14.449</v>
      </c>
      <c r="M21" t="s">
        <v>16</v>
      </c>
    </row>
    <row r="22" spans="1:13" x14ac:dyDescent="0.25">
      <c r="A22" s="1">
        <v>38735</v>
      </c>
      <c r="B22">
        <v>14.9932</v>
      </c>
      <c r="C22">
        <v>19.691700000000001</v>
      </c>
      <c r="D22">
        <v>10.5306</v>
      </c>
      <c r="E22">
        <v>12.270199999999999</v>
      </c>
      <c r="F22">
        <v>17.6648</v>
      </c>
      <c r="G22">
        <v>16.022200000000002</v>
      </c>
      <c r="H22">
        <v>17.022099999999998</v>
      </c>
      <c r="I22">
        <v>14.7075</v>
      </c>
      <c r="J22">
        <v>14.4055</v>
      </c>
      <c r="K22">
        <v>17.296299999999999</v>
      </c>
      <c r="L22">
        <v>14.478899999999999</v>
      </c>
      <c r="M22" t="s">
        <v>16</v>
      </c>
    </row>
    <row r="23" spans="1:13" x14ac:dyDescent="0.25">
      <c r="A23" s="1">
        <v>38736</v>
      </c>
      <c r="B23">
        <v>15.072100000000001</v>
      </c>
      <c r="C23">
        <v>19.868099999999998</v>
      </c>
      <c r="D23">
        <v>10.7438</v>
      </c>
      <c r="E23">
        <v>12.2049</v>
      </c>
      <c r="F23">
        <v>17.764099999999999</v>
      </c>
      <c r="G23">
        <v>16.080200000000001</v>
      </c>
      <c r="H23">
        <v>17.174399999999999</v>
      </c>
      <c r="I23">
        <v>14.829700000000001</v>
      </c>
      <c r="J23">
        <v>14.571099999999999</v>
      </c>
      <c r="K23">
        <v>17.3262</v>
      </c>
      <c r="L23">
        <v>14.5166</v>
      </c>
      <c r="M23" t="s">
        <v>16</v>
      </c>
    </row>
    <row r="24" spans="1:13" x14ac:dyDescent="0.25">
      <c r="A24" s="1">
        <v>38737</v>
      </c>
      <c r="B24">
        <v>14.795199999999999</v>
      </c>
      <c r="C24">
        <v>19.297699999999999</v>
      </c>
      <c r="D24">
        <v>10.771599999999999</v>
      </c>
      <c r="E24">
        <v>11.937899999999999</v>
      </c>
      <c r="F24">
        <v>17.4024</v>
      </c>
      <c r="G24">
        <v>15.7166</v>
      </c>
      <c r="H24">
        <v>16.8445</v>
      </c>
      <c r="I24">
        <v>14.708600000000001</v>
      </c>
      <c r="J24">
        <v>14.3508</v>
      </c>
      <c r="K24">
        <v>17.081600000000002</v>
      </c>
      <c r="L24">
        <v>14.2722</v>
      </c>
      <c r="M24" t="s">
        <v>16</v>
      </c>
    </row>
    <row r="25" spans="1:13" x14ac:dyDescent="0.25">
      <c r="A25" s="1">
        <v>38740</v>
      </c>
      <c r="B25">
        <v>14.8324</v>
      </c>
      <c r="C25">
        <v>19.223400000000002</v>
      </c>
      <c r="D25">
        <v>10.8912</v>
      </c>
      <c r="E25">
        <v>12.035299999999999</v>
      </c>
      <c r="F25">
        <v>17.335000000000001</v>
      </c>
      <c r="G25">
        <v>15.7182</v>
      </c>
      <c r="H25">
        <v>16.8613</v>
      </c>
      <c r="I25">
        <v>14.786099999999999</v>
      </c>
      <c r="J25">
        <v>14.5266</v>
      </c>
      <c r="K25">
        <v>17.079899999999999</v>
      </c>
      <c r="L25">
        <v>14.251200000000001</v>
      </c>
      <c r="M25" t="s">
        <v>16</v>
      </c>
    </row>
    <row r="26" spans="1:13" x14ac:dyDescent="0.25">
      <c r="A26" s="1">
        <v>38741</v>
      </c>
      <c r="B26">
        <v>14.8691</v>
      </c>
      <c r="C26">
        <v>19.271599999999999</v>
      </c>
      <c r="D26">
        <v>10.8208</v>
      </c>
      <c r="E26">
        <v>12.076599999999999</v>
      </c>
      <c r="F26">
        <v>17.279199999999999</v>
      </c>
      <c r="G26">
        <v>15.7934</v>
      </c>
      <c r="H26">
        <v>17.0519</v>
      </c>
      <c r="I26">
        <v>14.8459</v>
      </c>
      <c r="J26">
        <v>14.6922</v>
      </c>
      <c r="K26">
        <v>17.136800000000001</v>
      </c>
      <c r="L26">
        <v>14.2814</v>
      </c>
      <c r="M26" t="s">
        <v>16</v>
      </c>
    </row>
    <row r="27" spans="1:13" x14ac:dyDescent="0.25">
      <c r="A27" s="1">
        <v>38742</v>
      </c>
      <c r="B27">
        <v>14.8353</v>
      </c>
      <c r="C27">
        <v>19.290900000000001</v>
      </c>
      <c r="D27">
        <v>10.6083</v>
      </c>
      <c r="E27">
        <v>12.0928</v>
      </c>
      <c r="F27">
        <v>17.256699999999999</v>
      </c>
      <c r="G27">
        <v>15.7279</v>
      </c>
      <c r="H27">
        <v>17.0318</v>
      </c>
      <c r="I27">
        <v>14.637499999999999</v>
      </c>
      <c r="J27">
        <v>14.7979</v>
      </c>
      <c r="K27">
        <v>17.164300000000001</v>
      </c>
      <c r="L27">
        <v>14.422000000000001</v>
      </c>
      <c r="M27" t="s">
        <v>16</v>
      </c>
    </row>
    <row r="28" spans="1:13" x14ac:dyDescent="0.25">
      <c r="A28" s="1">
        <v>38743</v>
      </c>
      <c r="B28">
        <v>14.9337</v>
      </c>
      <c r="C28">
        <v>19.386099999999999</v>
      </c>
      <c r="D28">
        <v>10.6076</v>
      </c>
      <c r="E28">
        <v>12.279199999999999</v>
      </c>
      <c r="F28">
        <v>17.358599999999999</v>
      </c>
      <c r="G28">
        <v>15.8558</v>
      </c>
      <c r="H28">
        <v>17.110499999999998</v>
      </c>
      <c r="I28">
        <v>14.504300000000001</v>
      </c>
      <c r="J28">
        <v>15.0085</v>
      </c>
      <c r="K28">
        <v>17.213000000000001</v>
      </c>
      <c r="L28">
        <v>14.519299999999999</v>
      </c>
      <c r="M28" t="s">
        <v>16</v>
      </c>
    </row>
    <row r="29" spans="1:13" x14ac:dyDescent="0.25">
      <c r="A29" s="1">
        <v>38744</v>
      </c>
      <c r="B29">
        <v>15.030099999999999</v>
      </c>
      <c r="C29">
        <v>19.542999999999999</v>
      </c>
      <c r="D29">
        <v>10.764099999999999</v>
      </c>
      <c r="E29">
        <v>12.2768</v>
      </c>
      <c r="F29">
        <v>17.548300000000001</v>
      </c>
      <c r="G29">
        <v>15.8497</v>
      </c>
      <c r="H29">
        <v>17.267099999999999</v>
      </c>
      <c r="I29">
        <v>14.587400000000001</v>
      </c>
      <c r="J29">
        <v>15.1904</v>
      </c>
      <c r="K29">
        <v>17.340199999999999</v>
      </c>
      <c r="L29">
        <v>14.583500000000001</v>
      </c>
      <c r="M29" t="s">
        <v>16</v>
      </c>
    </row>
    <row r="30" spans="1:13" x14ac:dyDescent="0.25">
      <c r="A30" s="1">
        <v>38747</v>
      </c>
      <c r="B30">
        <v>15.001300000000001</v>
      </c>
      <c r="C30">
        <v>19.6051</v>
      </c>
      <c r="D30">
        <v>10.8879</v>
      </c>
      <c r="E30">
        <v>12.1934</v>
      </c>
      <c r="F30">
        <v>17.4725</v>
      </c>
      <c r="G30">
        <v>15.843299999999999</v>
      </c>
      <c r="H30">
        <v>17.2179</v>
      </c>
      <c r="I30">
        <v>14.479900000000001</v>
      </c>
      <c r="J30">
        <v>15.1609</v>
      </c>
      <c r="K30">
        <v>17.276599999999998</v>
      </c>
      <c r="L30">
        <v>14.5458</v>
      </c>
      <c r="M30" t="s">
        <v>16</v>
      </c>
    </row>
    <row r="31" spans="1:13" x14ac:dyDescent="0.25">
      <c r="A31" s="1">
        <v>38748</v>
      </c>
      <c r="B31">
        <v>14.9293</v>
      </c>
      <c r="C31">
        <v>19.4466</v>
      </c>
      <c r="D31">
        <v>10.752599999999999</v>
      </c>
      <c r="E31">
        <v>12.1365</v>
      </c>
      <c r="F31">
        <v>17.4742</v>
      </c>
      <c r="G31">
        <v>15.7935</v>
      </c>
      <c r="H31">
        <v>17.184100000000001</v>
      </c>
      <c r="I31">
        <v>14.485900000000001</v>
      </c>
      <c r="J31">
        <v>15.1106</v>
      </c>
      <c r="K31">
        <v>17.274899999999999</v>
      </c>
      <c r="L31">
        <v>14.445600000000001</v>
      </c>
      <c r="M31" t="s">
        <v>16</v>
      </c>
    </row>
    <row r="32" spans="1:13" x14ac:dyDescent="0.25">
      <c r="A32" s="1">
        <v>38749</v>
      </c>
      <c r="B32">
        <v>14.9527</v>
      </c>
      <c r="C32">
        <v>19.820399999999999</v>
      </c>
      <c r="D32">
        <v>10.494999999999999</v>
      </c>
      <c r="E32">
        <v>12.1212</v>
      </c>
      <c r="F32">
        <v>17.598700000000001</v>
      </c>
      <c r="G32">
        <v>15.922499999999999</v>
      </c>
      <c r="H32">
        <v>16.908000000000001</v>
      </c>
      <c r="I32">
        <v>14.520799999999999</v>
      </c>
      <c r="J32">
        <v>15.1867</v>
      </c>
      <c r="K32">
        <v>17.343800000000002</v>
      </c>
      <c r="L32">
        <v>14.586</v>
      </c>
      <c r="M32" t="s">
        <v>16</v>
      </c>
    </row>
    <row r="33" spans="1:13" x14ac:dyDescent="0.25">
      <c r="A33" s="1">
        <v>38750</v>
      </c>
      <c r="B33">
        <v>14.8155</v>
      </c>
      <c r="C33">
        <v>19.496600000000001</v>
      </c>
      <c r="D33">
        <v>10.425599999999999</v>
      </c>
      <c r="E33">
        <v>12.003</v>
      </c>
      <c r="F33">
        <v>17.442599999999999</v>
      </c>
      <c r="G33">
        <v>15.758800000000001</v>
      </c>
      <c r="H33">
        <v>16.8811</v>
      </c>
      <c r="I33">
        <v>14.292400000000001</v>
      </c>
      <c r="J33">
        <v>14.9184</v>
      </c>
      <c r="K33">
        <v>17.292999999999999</v>
      </c>
      <c r="L33">
        <v>14.512499999999999</v>
      </c>
      <c r="M33" t="s">
        <v>16</v>
      </c>
    </row>
    <row r="34" spans="1:13" x14ac:dyDescent="0.25">
      <c r="A34" s="1">
        <v>38751</v>
      </c>
      <c r="B34">
        <v>14.742599999999999</v>
      </c>
      <c r="C34">
        <v>19.310600000000001</v>
      </c>
      <c r="D34">
        <v>10.3431</v>
      </c>
      <c r="E34">
        <v>11.9472</v>
      </c>
      <c r="F34">
        <v>17.389299999999999</v>
      </c>
      <c r="G34">
        <v>15.7263</v>
      </c>
      <c r="H34">
        <v>16.879000000000001</v>
      </c>
      <c r="I34">
        <v>14.2037</v>
      </c>
      <c r="J34">
        <v>14.7479</v>
      </c>
      <c r="K34">
        <v>17.192499999999999</v>
      </c>
      <c r="L34">
        <v>14.5709</v>
      </c>
      <c r="M34" t="s">
        <v>16</v>
      </c>
    </row>
    <row r="35" spans="1:13" x14ac:dyDescent="0.25">
      <c r="A35" s="1">
        <v>38754</v>
      </c>
      <c r="B35">
        <v>14.732699999999999</v>
      </c>
      <c r="C35">
        <v>19.174800000000001</v>
      </c>
      <c r="D35">
        <v>10.480399999999999</v>
      </c>
      <c r="E35">
        <v>11.9635</v>
      </c>
      <c r="F35">
        <v>17.214500000000001</v>
      </c>
      <c r="G35">
        <v>15.744999999999999</v>
      </c>
      <c r="H35">
        <v>16.840299999999999</v>
      </c>
      <c r="I35">
        <v>14.2662</v>
      </c>
      <c r="J35">
        <v>14.976699999999999</v>
      </c>
      <c r="K35">
        <v>17.1356</v>
      </c>
      <c r="L35">
        <v>14.550599999999999</v>
      </c>
      <c r="M35" t="s">
        <v>16</v>
      </c>
    </row>
    <row r="36" spans="1:13" x14ac:dyDescent="0.25">
      <c r="A36" s="1">
        <v>38755</v>
      </c>
      <c r="B36">
        <v>14.616899999999999</v>
      </c>
      <c r="C36">
        <v>19.185099999999998</v>
      </c>
      <c r="D36">
        <v>10.1066</v>
      </c>
      <c r="E36">
        <v>11.9145</v>
      </c>
      <c r="F36">
        <v>17.165299999999998</v>
      </c>
      <c r="G36">
        <v>15.6105</v>
      </c>
      <c r="H36">
        <v>16.779800000000002</v>
      </c>
      <c r="I36">
        <v>14.1927</v>
      </c>
      <c r="J36">
        <v>14.568899999999999</v>
      </c>
      <c r="K36">
        <v>17.045100000000001</v>
      </c>
      <c r="L36">
        <v>14.4754</v>
      </c>
      <c r="M36" t="s">
        <v>16</v>
      </c>
    </row>
    <row r="37" spans="1:13" x14ac:dyDescent="0.25">
      <c r="A37" s="1">
        <v>38756</v>
      </c>
      <c r="B37">
        <v>14.7446</v>
      </c>
      <c r="C37">
        <v>19.550999999999998</v>
      </c>
      <c r="D37">
        <v>10.1097</v>
      </c>
      <c r="E37">
        <v>11.990600000000001</v>
      </c>
      <c r="F37">
        <v>17.4237</v>
      </c>
      <c r="G37">
        <v>15.712899999999999</v>
      </c>
      <c r="H37">
        <v>16.9208</v>
      </c>
      <c r="I37">
        <v>14.1584</v>
      </c>
      <c r="J37">
        <v>14.5723</v>
      </c>
      <c r="K37">
        <v>17.1327</v>
      </c>
      <c r="L37">
        <v>14.7159</v>
      </c>
      <c r="M37" t="s">
        <v>16</v>
      </c>
    </row>
    <row r="38" spans="1:13" x14ac:dyDescent="0.25">
      <c r="A38" s="1">
        <v>38757</v>
      </c>
      <c r="B38">
        <v>14.710900000000001</v>
      </c>
      <c r="C38">
        <v>19.433800000000002</v>
      </c>
      <c r="D38">
        <v>9.9</v>
      </c>
      <c r="E38">
        <v>12.0098</v>
      </c>
      <c r="F38">
        <v>17.427099999999999</v>
      </c>
      <c r="G38">
        <v>15.7859</v>
      </c>
      <c r="H38">
        <v>16.8626</v>
      </c>
      <c r="I38">
        <v>14.2186</v>
      </c>
      <c r="J38">
        <v>14.618</v>
      </c>
      <c r="K38">
        <v>17.1569</v>
      </c>
      <c r="L38">
        <v>14.682</v>
      </c>
      <c r="M38" t="s">
        <v>16</v>
      </c>
    </row>
    <row r="39" spans="1:13" x14ac:dyDescent="0.25">
      <c r="A39" s="1">
        <v>38758</v>
      </c>
      <c r="B39">
        <v>14.7704</v>
      </c>
      <c r="C39">
        <v>19.514900000000001</v>
      </c>
      <c r="D39">
        <v>9.8516999999999992</v>
      </c>
      <c r="E39">
        <v>12.070499999999999</v>
      </c>
      <c r="F39">
        <v>17.3874</v>
      </c>
      <c r="G39">
        <v>16.141100000000002</v>
      </c>
      <c r="H39">
        <v>16.924800000000001</v>
      </c>
      <c r="I39">
        <v>14.213900000000001</v>
      </c>
      <c r="J39">
        <v>14.576000000000001</v>
      </c>
      <c r="K39">
        <v>17.172599999999999</v>
      </c>
      <c r="L39">
        <v>14.853</v>
      </c>
      <c r="M39" t="s">
        <v>16</v>
      </c>
    </row>
    <row r="40" spans="1:13" x14ac:dyDescent="0.25">
      <c r="A40" s="1">
        <v>38761</v>
      </c>
      <c r="B40">
        <v>14.7141</v>
      </c>
      <c r="C40">
        <v>19.308399999999999</v>
      </c>
      <c r="D40">
        <v>9.8475999999999999</v>
      </c>
      <c r="E40">
        <v>12.011900000000001</v>
      </c>
      <c r="F40">
        <v>17.363600000000002</v>
      </c>
      <c r="G40">
        <v>16.186499999999999</v>
      </c>
      <c r="H40">
        <v>16.8796</v>
      </c>
      <c r="I40">
        <v>14.1736</v>
      </c>
      <c r="J40">
        <v>14.4359</v>
      </c>
      <c r="K40">
        <v>17.0959</v>
      </c>
      <c r="L40">
        <v>14.7881</v>
      </c>
      <c r="M40" t="s">
        <v>16</v>
      </c>
    </row>
    <row r="41" spans="1:13" x14ac:dyDescent="0.25">
      <c r="A41" s="1">
        <v>38762</v>
      </c>
      <c r="B41">
        <v>14.855600000000001</v>
      </c>
      <c r="C41">
        <v>19.543600000000001</v>
      </c>
      <c r="D41">
        <v>9.7573000000000008</v>
      </c>
      <c r="E41">
        <v>12.1699</v>
      </c>
      <c r="F41">
        <v>17.523900000000001</v>
      </c>
      <c r="G41">
        <v>16.3186</v>
      </c>
      <c r="H41">
        <v>17.055900000000001</v>
      </c>
      <c r="I41">
        <v>14.1401</v>
      </c>
      <c r="J41">
        <v>14.7751</v>
      </c>
      <c r="K41">
        <v>17.294</v>
      </c>
      <c r="L41">
        <v>15.115399999999999</v>
      </c>
      <c r="M41" t="s">
        <v>16</v>
      </c>
    </row>
    <row r="42" spans="1:13" x14ac:dyDescent="0.25">
      <c r="A42" s="1">
        <v>38763</v>
      </c>
      <c r="B42">
        <v>14.904199999999999</v>
      </c>
      <c r="C42">
        <v>19.5731</v>
      </c>
      <c r="D42">
        <v>9.7390000000000008</v>
      </c>
      <c r="E42">
        <v>12.215400000000001</v>
      </c>
      <c r="F42">
        <v>17.651</v>
      </c>
      <c r="G42">
        <v>16.348800000000001</v>
      </c>
      <c r="H42">
        <v>17.1493</v>
      </c>
      <c r="I42">
        <v>14.1495</v>
      </c>
      <c r="J42">
        <v>14.653600000000001</v>
      </c>
      <c r="K42">
        <v>17.406500000000001</v>
      </c>
      <c r="L42">
        <v>15.212199999999999</v>
      </c>
      <c r="M42" t="s">
        <v>16</v>
      </c>
    </row>
    <row r="43" spans="1:13" x14ac:dyDescent="0.25">
      <c r="A43" s="1">
        <v>38764</v>
      </c>
      <c r="B43">
        <v>15.000500000000001</v>
      </c>
      <c r="C43">
        <v>19.712199999999999</v>
      </c>
      <c r="D43">
        <v>9.9339999999999993</v>
      </c>
      <c r="E43">
        <v>12.2857</v>
      </c>
      <c r="F43">
        <v>17.730799999999999</v>
      </c>
      <c r="G43">
        <v>16.362400000000001</v>
      </c>
      <c r="H43">
        <v>17.200900000000001</v>
      </c>
      <c r="I43">
        <v>14.246499999999999</v>
      </c>
      <c r="J43">
        <v>14.800599999999999</v>
      </c>
      <c r="K43">
        <v>17.485299999999999</v>
      </c>
      <c r="L43">
        <v>15.4039</v>
      </c>
      <c r="M43" t="s">
        <v>16</v>
      </c>
    </row>
    <row r="44" spans="1:13" x14ac:dyDescent="0.25">
      <c r="A44" s="1">
        <v>38765</v>
      </c>
      <c r="B44">
        <v>14.9603</v>
      </c>
      <c r="C44">
        <v>19.450900000000001</v>
      </c>
      <c r="D44">
        <v>9.9951000000000008</v>
      </c>
      <c r="E44">
        <v>12.200900000000001</v>
      </c>
      <c r="F44">
        <v>17.706099999999999</v>
      </c>
      <c r="G44">
        <v>16.421800000000001</v>
      </c>
      <c r="H44">
        <v>17.098600000000001</v>
      </c>
      <c r="I44">
        <v>14.399000000000001</v>
      </c>
      <c r="J44">
        <v>14.7935</v>
      </c>
      <c r="K44">
        <v>17.456399999999999</v>
      </c>
      <c r="L44">
        <v>15.4556</v>
      </c>
      <c r="M44" t="s">
        <v>16</v>
      </c>
    </row>
    <row r="45" spans="1:13" x14ac:dyDescent="0.25">
      <c r="A45" s="1">
        <v>38768</v>
      </c>
      <c r="B45">
        <v>14.9603</v>
      </c>
      <c r="C45">
        <v>19.450900000000001</v>
      </c>
      <c r="D45">
        <v>9.9951000000000008</v>
      </c>
      <c r="E45">
        <v>12.200900000000001</v>
      </c>
      <c r="F45">
        <v>17.706099999999999</v>
      </c>
      <c r="G45">
        <v>16.421800000000001</v>
      </c>
      <c r="H45">
        <v>17.098600000000001</v>
      </c>
      <c r="I45">
        <v>14.399000000000001</v>
      </c>
      <c r="J45">
        <v>14.7935</v>
      </c>
      <c r="K45">
        <v>17.456399999999999</v>
      </c>
      <c r="L45">
        <v>15.4556</v>
      </c>
      <c r="M45" t="s">
        <v>16</v>
      </c>
    </row>
    <row r="46" spans="1:13" x14ac:dyDescent="0.25">
      <c r="A46" s="1">
        <v>38769</v>
      </c>
      <c r="B46">
        <v>14.9017</v>
      </c>
      <c r="C46">
        <v>19.197199999999999</v>
      </c>
      <c r="D46">
        <v>10.146699999999999</v>
      </c>
      <c r="E46">
        <v>12.1998</v>
      </c>
      <c r="F46">
        <v>17.581600000000002</v>
      </c>
      <c r="G46">
        <v>16.325700000000001</v>
      </c>
      <c r="H46">
        <v>16.950700000000001</v>
      </c>
      <c r="I46">
        <v>14.4114</v>
      </c>
      <c r="J46">
        <v>14.802300000000001</v>
      </c>
      <c r="K46">
        <v>17.380099999999999</v>
      </c>
      <c r="L46">
        <v>15.3146</v>
      </c>
      <c r="M46" t="s">
        <v>16</v>
      </c>
    </row>
    <row r="47" spans="1:13" x14ac:dyDescent="0.25">
      <c r="A47" s="1">
        <v>38770</v>
      </c>
      <c r="B47">
        <v>15.0124</v>
      </c>
      <c r="C47">
        <v>19.3704</v>
      </c>
      <c r="D47">
        <v>10.013</v>
      </c>
      <c r="E47">
        <v>12.415100000000001</v>
      </c>
      <c r="F47">
        <v>17.7501</v>
      </c>
      <c r="G47">
        <v>16.480799999999999</v>
      </c>
      <c r="H47">
        <v>17.044699999999999</v>
      </c>
      <c r="I47">
        <v>14.4832</v>
      </c>
      <c r="J47">
        <v>14.8553</v>
      </c>
      <c r="K47">
        <v>17.512799999999999</v>
      </c>
      <c r="L47">
        <v>15.270799999999999</v>
      </c>
      <c r="M47" t="s">
        <v>16</v>
      </c>
    </row>
    <row r="48" spans="1:13" x14ac:dyDescent="0.25">
      <c r="A48" s="1">
        <v>38771</v>
      </c>
      <c r="B48">
        <v>14.9566</v>
      </c>
      <c r="C48">
        <v>19.2514</v>
      </c>
      <c r="D48">
        <v>9.9728999999999992</v>
      </c>
      <c r="E48">
        <v>12.368600000000001</v>
      </c>
      <c r="F48">
        <v>17.675699999999999</v>
      </c>
      <c r="G48">
        <v>16.377700000000001</v>
      </c>
      <c r="H48">
        <v>16.9937</v>
      </c>
      <c r="I48">
        <v>14.4061</v>
      </c>
      <c r="J48">
        <v>14.8131</v>
      </c>
      <c r="K48">
        <v>17.5349</v>
      </c>
      <c r="L48">
        <v>15.332699999999999</v>
      </c>
      <c r="M48" t="s">
        <v>16</v>
      </c>
    </row>
    <row r="49" spans="1:13" x14ac:dyDescent="0.25">
      <c r="A49" s="1">
        <v>38772</v>
      </c>
      <c r="B49">
        <v>14.985900000000001</v>
      </c>
      <c r="C49">
        <v>19.3002</v>
      </c>
      <c r="D49">
        <v>10.096299999999999</v>
      </c>
      <c r="E49">
        <v>12.402200000000001</v>
      </c>
      <c r="F49">
        <v>17.6693</v>
      </c>
      <c r="G49">
        <v>16.4587</v>
      </c>
      <c r="H49">
        <v>16.9682</v>
      </c>
      <c r="I49">
        <v>14.4383</v>
      </c>
      <c r="J49">
        <v>14.8474</v>
      </c>
      <c r="K49">
        <v>17.484100000000002</v>
      </c>
      <c r="L49">
        <v>15.239100000000001</v>
      </c>
      <c r="M49" t="s">
        <v>16</v>
      </c>
    </row>
    <row r="50" spans="1:13" x14ac:dyDescent="0.25">
      <c r="A50" s="1">
        <v>38775</v>
      </c>
      <c r="B50">
        <v>15.0289</v>
      </c>
      <c r="C50">
        <v>19.464500000000001</v>
      </c>
      <c r="D50">
        <v>9.9512999999999998</v>
      </c>
      <c r="E50">
        <v>12.4016</v>
      </c>
      <c r="F50">
        <v>17.802499999999998</v>
      </c>
      <c r="G50">
        <v>16.5398</v>
      </c>
      <c r="H50">
        <v>17.102699999999999</v>
      </c>
      <c r="I50">
        <v>14.5594</v>
      </c>
      <c r="J50">
        <v>14.738899999999999</v>
      </c>
      <c r="K50">
        <v>17.552</v>
      </c>
      <c r="L50">
        <v>15.2996</v>
      </c>
      <c r="M50" t="s">
        <v>16</v>
      </c>
    </row>
    <row r="51" spans="1:13" x14ac:dyDescent="0.25">
      <c r="A51" s="1">
        <v>38776</v>
      </c>
      <c r="B51">
        <v>14.87</v>
      </c>
      <c r="C51">
        <v>19.297699999999999</v>
      </c>
      <c r="D51">
        <v>9.8696999999999999</v>
      </c>
      <c r="E51">
        <v>12.2849</v>
      </c>
      <c r="F51">
        <v>17.554400000000001</v>
      </c>
      <c r="G51">
        <v>16.295200000000001</v>
      </c>
      <c r="H51">
        <v>16.945499999999999</v>
      </c>
      <c r="I51">
        <v>14.442</v>
      </c>
      <c r="J51">
        <v>14.591799999999999</v>
      </c>
      <c r="K51">
        <v>17.331700000000001</v>
      </c>
      <c r="L51">
        <v>15.1774</v>
      </c>
      <c r="M51" t="s">
        <v>16</v>
      </c>
    </row>
    <row r="52" spans="1:13" x14ac:dyDescent="0.25">
      <c r="A52" s="1">
        <v>38777</v>
      </c>
      <c r="B52">
        <v>14.9763</v>
      </c>
      <c r="C52">
        <v>19.691099999999999</v>
      </c>
      <c r="D52">
        <v>9.9952000000000005</v>
      </c>
      <c r="E52">
        <v>12.309200000000001</v>
      </c>
      <c r="F52">
        <v>17.588899999999999</v>
      </c>
      <c r="G52">
        <v>16.397300000000001</v>
      </c>
      <c r="H52">
        <v>17.044799999999999</v>
      </c>
      <c r="I52">
        <v>14.3888</v>
      </c>
      <c r="J52">
        <v>14.773199999999999</v>
      </c>
      <c r="K52">
        <v>17.3735</v>
      </c>
      <c r="L52">
        <v>15.401199999999999</v>
      </c>
      <c r="M52" t="s">
        <v>16</v>
      </c>
    </row>
    <row r="53" spans="1:13" x14ac:dyDescent="0.25">
      <c r="A53" s="1">
        <v>38778</v>
      </c>
      <c r="B53">
        <v>14.949400000000001</v>
      </c>
      <c r="C53">
        <v>19.656300000000002</v>
      </c>
      <c r="D53">
        <v>10.122199999999999</v>
      </c>
      <c r="E53">
        <v>12.2567</v>
      </c>
      <c r="F53">
        <v>17.526699999999998</v>
      </c>
      <c r="G53">
        <v>16.3521</v>
      </c>
      <c r="H53">
        <v>16.918299999999999</v>
      </c>
      <c r="I53">
        <v>14.370699999999999</v>
      </c>
      <c r="J53">
        <v>14.8787</v>
      </c>
      <c r="K53">
        <v>17.2925</v>
      </c>
      <c r="L53">
        <v>15.443300000000001</v>
      </c>
      <c r="M53" t="s">
        <v>16</v>
      </c>
    </row>
    <row r="54" spans="1:13" x14ac:dyDescent="0.25">
      <c r="A54" s="1">
        <v>38779</v>
      </c>
      <c r="B54">
        <v>14.9145</v>
      </c>
      <c r="C54">
        <v>19.627700000000001</v>
      </c>
      <c r="D54">
        <v>10.122400000000001</v>
      </c>
      <c r="E54">
        <v>12.1854</v>
      </c>
      <c r="F54">
        <v>17.4756</v>
      </c>
      <c r="G54">
        <v>16.409500000000001</v>
      </c>
      <c r="H54">
        <v>16.892399999999999</v>
      </c>
      <c r="I54">
        <v>14.3513</v>
      </c>
      <c r="J54">
        <v>14.882300000000001</v>
      </c>
      <c r="K54">
        <v>17.3308</v>
      </c>
      <c r="L54">
        <v>15.289400000000001</v>
      </c>
      <c r="M54" t="s">
        <v>16</v>
      </c>
    </row>
    <row r="55" spans="1:13" x14ac:dyDescent="0.25">
      <c r="A55" s="1">
        <v>38782</v>
      </c>
      <c r="B55">
        <v>14.8101</v>
      </c>
      <c r="C55">
        <v>19.545300000000001</v>
      </c>
      <c r="D55">
        <v>9.8558000000000003</v>
      </c>
      <c r="E55">
        <v>12.1456</v>
      </c>
      <c r="F55">
        <v>17.369299999999999</v>
      </c>
      <c r="G55">
        <v>16.288399999999999</v>
      </c>
      <c r="H55">
        <v>16.799600000000002</v>
      </c>
      <c r="I55">
        <v>14.0144</v>
      </c>
      <c r="J55">
        <v>14.737500000000001</v>
      </c>
      <c r="K55">
        <v>17.274899999999999</v>
      </c>
      <c r="L55">
        <v>15.5395</v>
      </c>
      <c r="M55" t="s">
        <v>16</v>
      </c>
    </row>
    <row r="56" spans="1:13" x14ac:dyDescent="0.25">
      <c r="A56" s="1">
        <v>38783</v>
      </c>
      <c r="B56">
        <v>14.7857</v>
      </c>
      <c r="C56">
        <v>19.465599999999998</v>
      </c>
      <c r="D56">
        <v>9.7428000000000008</v>
      </c>
      <c r="E56">
        <v>12.1892</v>
      </c>
      <c r="F56">
        <v>17.392700000000001</v>
      </c>
      <c r="G56">
        <v>16.306100000000001</v>
      </c>
      <c r="H56">
        <v>16.753699999999998</v>
      </c>
      <c r="I56">
        <v>13.979100000000001</v>
      </c>
      <c r="J56">
        <v>14.583</v>
      </c>
      <c r="K56">
        <v>17.337199999999999</v>
      </c>
      <c r="L56">
        <v>15.2662</v>
      </c>
      <c r="M56" t="s">
        <v>16</v>
      </c>
    </row>
    <row r="57" spans="1:13" x14ac:dyDescent="0.25">
      <c r="A57" s="1">
        <v>38784</v>
      </c>
      <c r="B57">
        <v>14.8103</v>
      </c>
      <c r="C57">
        <v>19.455300000000001</v>
      </c>
      <c r="D57">
        <v>9.7407000000000004</v>
      </c>
      <c r="E57">
        <v>12.201700000000001</v>
      </c>
      <c r="F57">
        <v>17.521899999999999</v>
      </c>
      <c r="G57">
        <v>16.306100000000001</v>
      </c>
      <c r="H57">
        <v>16.732399999999998</v>
      </c>
      <c r="I57">
        <v>13.996499999999999</v>
      </c>
      <c r="J57">
        <v>14.4877</v>
      </c>
      <c r="K57">
        <v>17.501999999999999</v>
      </c>
      <c r="L57">
        <v>15.2789</v>
      </c>
      <c r="M57" t="s">
        <v>16</v>
      </c>
    </row>
    <row r="58" spans="1:13" x14ac:dyDescent="0.25">
      <c r="A58" s="1">
        <v>38785</v>
      </c>
      <c r="B58">
        <v>14.7331</v>
      </c>
      <c r="C58">
        <v>19.2653</v>
      </c>
      <c r="D58">
        <v>9.6349999999999998</v>
      </c>
      <c r="E58">
        <v>12.127000000000001</v>
      </c>
      <c r="F58">
        <v>17.420500000000001</v>
      </c>
      <c r="G58">
        <v>16.265799999999999</v>
      </c>
      <c r="H58">
        <v>16.639499999999998</v>
      </c>
      <c r="I58">
        <v>13.928100000000001</v>
      </c>
      <c r="J58">
        <v>14.475899999999999</v>
      </c>
      <c r="K58">
        <v>17.537299999999998</v>
      </c>
      <c r="L58">
        <v>15.3165</v>
      </c>
      <c r="M58" t="s">
        <v>16</v>
      </c>
    </row>
    <row r="59" spans="1:13" x14ac:dyDescent="0.25">
      <c r="A59" s="1">
        <v>38786</v>
      </c>
      <c r="B59">
        <v>14.836600000000001</v>
      </c>
      <c r="C59">
        <v>19.337199999999999</v>
      </c>
      <c r="D59">
        <v>9.6712000000000007</v>
      </c>
      <c r="E59">
        <v>12.2235</v>
      </c>
      <c r="F59">
        <v>17.496500000000001</v>
      </c>
      <c r="G59">
        <v>16.43</v>
      </c>
      <c r="H59">
        <v>16.7761</v>
      </c>
      <c r="I59">
        <v>14.0015</v>
      </c>
      <c r="J59">
        <v>14.7136</v>
      </c>
      <c r="K59">
        <v>17.685300000000002</v>
      </c>
      <c r="L59">
        <v>15.4838</v>
      </c>
      <c r="M59" t="s">
        <v>16</v>
      </c>
    </row>
    <row r="60" spans="1:13" x14ac:dyDescent="0.25">
      <c r="A60" s="1">
        <v>38789</v>
      </c>
      <c r="B60">
        <v>14.856299999999999</v>
      </c>
      <c r="C60">
        <v>19.343399999999999</v>
      </c>
      <c r="D60">
        <v>9.8250999999999991</v>
      </c>
      <c r="E60">
        <v>12.2235</v>
      </c>
      <c r="F60">
        <v>17.514600000000002</v>
      </c>
      <c r="G60">
        <v>16.408100000000001</v>
      </c>
      <c r="H60">
        <v>16.7395</v>
      </c>
      <c r="I60">
        <v>14.0608</v>
      </c>
      <c r="J60">
        <v>14.7483</v>
      </c>
      <c r="K60">
        <v>17.647400000000001</v>
      </c>
      <c r="L60">
        <v>15.466100000000001</v>
      </c>
      <c r="M60" t="s">
        <v>16</v>
      </c>
    </row>
    <row r="61" spans="1:13" x14ac:dyDescent="0.25">
      <c r="A61" s="1">
        <v>38790</v>
      </c>
      <c r="B61">
        <v>14.996</v>
      </c>
      <c r="C61">
        <v>19.585899999999999</v>
      </c>
      <c r="D61">
        <v>10.008699999999999</v>
      </c>
      <c r="E61">
        <v>12.3447</v>
      </c>
      <c r="F61">
        <v>17.579699999999999</v>
      </c>
      <c r="G61">
        <v>16.572299999999998</v>
      </c>
      <c r="H61">
        <v>16.909500000000001</v>
      </c>
      <c r="I61">
        <v>14.191000000000001</v>
      </c>
      <c r="J61">
        <v>14.9855</v>
      </c>
      <c r="K61">
        <v>17.6389</v>
      </c>
      <c r="L61">
        <v>15.568300000000001</v>
      </c>
      <c r="M61" t="s">
        <v>16</v>
      </c>
    </row>
    <row r="62" spans="1:13" x14ac:dyDescent="0.25">
      <c r="A62" s="1">
        <v>38791</v>
      </c>
      <c r="B62">
        <v>15.0535</v>
      </c>
      <c r="C62">
        <v>19.7014</v>
      </c>
      <c r="D62">
        <v>10.043900000000001</v>
      </c>
      <c r="E62">
        <v>12.356199999999999</v>
      </c>
      <c r="F62">
        <v>17.613900000000001</v>
      </c>
      <c r="G62">
        <v>16.779499999999999</v>
      </c>
      <c r="H62">
        <v>17.013000000000002</v>
      </c>
      <c r="I62">
        <v>14.2403</v>
      </c>
      <c r="J62">
        <v>15.140700000000001</v>
      </c>
      <c r="K62">
        <v>17.5593</v>
      </c>
      <c r="L62">
        <v>15.563700000000001</v>
      </c>
      <c r="M62" t="s">
        <v>16</v>
      </c>
    </row>
    <row r="63" spans="1:13" x14ac:dyDescent="0.25">
      <c r="A63" s="1">
        <v>38792</v>
      </c>
      <c r="B63">
        <v>15.097799999999999</v>
      </c>
      <c r="C63">
        <v>19.558399999999999</v>
      </c>
      <c r="D63">
        <v>10.271100000000001</v>
      </c>
      <c r="E63">
        <v>12.401</v>
      </c>
      <c r="F63">
        <v>17.595800000000001</v>
      </c>
      <c r="G63">
        <v>16.7911</v>
      </c>
      <c r="H63">
        <v>17.073899999999998</v>
      </c>
      <c r="I63">
        <v>14.3409</v>
      </c>
      <c r="J63">
        <v>15.172599999999999</v>
      </c>
      <c r="K63">
        <v>17.557700000000001</v>
      </c>
      <c r="L63">
        <v>15.596299999999999</v>
      </c>
      <c r="M63" t="s">
        <v>16</v>
      </c>
    </row>
    <row r="64" spans="1:13" x14ac:dyDescent="0.25">
      <c r="A64" s="1">
        <v>38793</v>
      </c>
      <c r="B64">
        <v>15.1022</v>
      </c>
      <c r="C64">
        <v>19.627400000000002</v>
      </c>
      <c r="D64">
        <v>10.1637</v>
      </c>
      <c r="E64">
        <v>12.422499999999999</v>
      </c>
      <c r="F64">
        <v>17.648499999999999</v>
      </c>
      <c r="G64">
        <v>16.8903</v>
      </c>
      <c r="H64">
        <v>17.007899999999999</v>
      </c>
      <c r="I64">
        <v>14.268599999999999</v>
      </c>
      <c r="J64">
        <v>15.1325</v>
      </c>
      <c r="K64">
        <v>17.602499999999999</v>
      </c>
      <c r="L64">
        <v>15.507899999999999</v>
      </c>
      <c r="M64" t="s">
        <v>16</v>
      </c>
    </row>
    <row r="65" spans="1:13" x14ac:dyDescent="0.25">
      <c r="A65" s="1">
        <v>38796</v>
      </c>
      <c r="B65">
        <v>15.078799999999999</v>
      </c>
      <c r="C65">
        <v>19.715599999999998</v>
      </c>
      <c r="D65">
        <v>9.9928000000000008</v>
      </c>
      <c r="E65">
        <v>12.4512</v>
      </c>
      <c r="F65">
        <v>17.666899999999998</v>
      </c>
      <c r="G65">
        <v>16.869900000000001</v>
      </c>
      <c r="H65">
        <v>16.935099999999998</v>
      </c>
      <c r="I65">
        <v>14.1076</v>
      </c>
      <c r="J65">
        <v>15.0648</v>
      </c>
      <c r="K65">
        <v>17.624099999999999</v>
      </c>
      <c r="L65">
        <v>15.4034</v>
      </c>
      <c r="M65" t="s">
        <v>16</v>
      </c>
    </row>
    <row r="66" spans="1:13" x14ac:dyDescent="0.25">
      <c r="A66" s="1">
        <v>38797</v>
      </c>
      <c r="B66">
        <v>14.9887</v>
      </c>
      <c r="C66">
        <v>19.5914</v>
      </c>
      <c r="D66">
        <v>9.9788999999999994</v>
      </c>
      <c r="E66">
        <v>12.335699999999999</v>
      </c>
      <c r="F66">
        <v>17.531099999999999</v>
      </c>
      <c r="G66">
        <v>16.765699999999999</v>
      </c>
      <c r="H66">
        <v>16.878699999999998</v>
      </c>
      <c r="I66">
        <v>13.9672</v>
      </c>
      <c r="J66">
        <v>14.933999999999999</v>
      </c>
      <c r="K66">
        <v>17.553799999999999</v>
      </c>
      <c r="L66">
        <v>15.4359</v>
      </c>
      <c r="M66" t="s">
        <v>16</v>
      </c>
    </row>
    <row r="67" spans="1:13" x14ac:dyDescent="0.25">
      <c r="A67" s="1">
        <v>38798</v>
      </c>
      <c r="B67">
        <v>15.079700000000001</v>
      </c>
      <c r="C67">
        <v>19.5595</v>
      </c>
      <c r="D67">
        <v>10.0336</v>
      </c>
      <c r="E67">
        <v>12.409800000000001</v>
      </c>
      <c r="F67">
        <v>17.714099999999998</v>
      </c>
      <c r="G67">
        <v>16.8935</v>
      </c>
      <c r="H67">
        <v>17.0549</v>
      </c>
      <c r="I67">
        <v>14.059799999999999</v>
      </c>
      <c r="J67">
        <v>15.0335</v>
      </c>
      <c r="K67">
        <v>17.651299999999999</v>
      </c>
      <c r="L67">
        <v>15.5669</v>
      </c>
      <c r="M67" t="s">
        <v>16</v>
      </c>
    </row>
    <row r="68" spans="1:13" x14ac:dyDescent="0.25">
      <c r="A68" s="1">
        <v>38799</v>
      </c>
      <c r="B68">
        <v>15.040900000000001</v>
      </c>
      <c r="C68">
        <v>19.4678</v>
      </c>
      <c r="D68">
        <v>10.164099999999999</v>
      </c>
      <c r="E68">
        <v>12.344200000000001</v>
      </c>
      <c r="F68">
        <v>17.626300000000001</v>
      </c>
      <c r="G68">
        <v>16.784800000000001</v>
      </c>
      <c r="H68">
        <v>17.0229</v>
      </c>
      <c r="I68">
        <v>14.0152</v>
      </c>
      <c r="J68">
        <v>15.079700000000001</v>
      </c>
      <c r="K68">
        <v>17.5566</v>
      </c>
      <c r="L68">
        <v>15.5502</v>
      </c>
      <c r="M68" t="s">
        <v>16</v>
      </c>
    </row>
    <row r="69" spans="1:13" x14ac:dyDescent="0.25">
      <c r="A69" s="1">
        <v>38800</v>
      </c>
      <c r="B69">
        <v>15.0472</v>
      </c>
      <c r="C69">
        <v>19.513200000000001</v>
      </c>
      <c r="D69">
        <v>10.221</v>
      </c>
      <c r="E69">
        <v>12.342499999999999</v>
      </c>
      <c r="F69">
        <v>17.581199999999999</v>
      </c>
      <c r="G69">
        <v>16.776</v>
      </c>
      <c r="H69">
        <v>16.991299999999999</v>
      </c>
      <c r="I69">
        <v>13.9961</v>
      </c>
      <c r="J69">
        <v>15.0837</v>
      </c>
      <c r="K69">
        <v>17.5503</v>
      </c>
      <c r="L69">
        <v>15.634499999999999</v>
      </c>
      <c r="M69" t="s">
        <v>16</v>
      </c>
    </row>
    <row r="70" spans="1:13" x14ac:dyDescent="0.25">
      <c r="A70" s="1">
        <v>38803</v>
      </c>
      <c r="B70">
        <v>15.016999999999999</v>
      </c>
      <c r="C70">
        <v>19.500800000000002</v>
      </c>
      <c r="D70">
        <v>10.2715</v>
      </c>
      <c r="E70">
        <v>12.3226</v>
      </c>
      <c r="F70">
        <v>17.434699999999999</v>
      </c>
      <c r="G70">
        <v>16.736999999999998</v>
      </c>
      <c r="H70">
        <v>16.943200000000001</v>
      </c>
      <c r="I70">
        <v>13.8748</v>
      </c>
      <c r="J70">
        <v>15.1576</v>
      </c>
      <c r="K70">
        <v>17.488600000000002</v>
      </c>
      <c r="L70">
        <v>15.6441</v>
      </c>
      <c r="M70" t="s">
        <v>16</v>
      </c>
    </row>
    <row r="71" spans="1:13" x14ac:dyDescent="0.25">
      <c r="A71" s="1">
        <v>38804</v>
      </c>
      <c r="B71">
        <v>14.9168</v>
      </c>
      <c r="C71">
        <v>19.316500000000001</v>
      </c>
      <c r="D71">
        <v>10.3124</v>
      </c>
      <c r="E71">
        <v>12.2027</v>
      </c>
      <c r="F71">
        <v>17.272300000000001</v>
      </c>
      <c r="G71">
        <v>16.654699999999998</v>
      </c>
      <c r="H71">
        <v>16.861599999999999</v>
      </c>
      <c r="I71">
        <v>13.8103</v>
      </c>
      <c r="J71">
        <v>15.0855</v>
      </c>
      <c r="K71">
        <v>17.352399999999999</v>
      </c>
      <c r="L71">
        <v>15.4903</v>
      </c>
      <c r="M71" t="s">
        <v>16</v>
      </c>
    </row>
    <row r="72" spans="1:13" x14ac:dyDescent="0.25">
      <c r="A72" s="1">
        <v>38805</v>
      </c>
      <c r="B72">
        <v>15.015700000000001</v>
      </c>
      <c r="C72">
        <v>19.613800000000001</v>
      </c>
      <c r="D72">
        <v>10.4138</v>
      </c>
      <c r="E72">
        <v>12.2235</v>
      </c>
      <c r="F72">
        <v>17.308399999999999</v>
      </c>
      <c r="G72">
        <v>16.769100000000002</v>
      </c>
      <c r="H72">
        <v>16.994499999999999</v>
      </c>
      <c r="I72">
        <v>13.895300000000001</v>
      </c>
      <c r="J72">
        <v>15.2155</v>
      </c>
      <c r="K72">
        <v>17.4268</v>
      </c>
      <c r="L72">
        <v>15.611800000000001</v>
      </c>
      <c r="M72" t="s">
        <v>16</v>
      </c>
    </row>
    <row r="73" spans="1:13" x14ac:dyDescent="0.25">
      <c r="A73" s="1">
        <v>38806</v>
      </c>
      <c r="B73">
        <v>14.9809</v>
      </c>
      <c r="C73">
        <v>19.664899999999999</v>
      </c>
      <c r="D73">
        <v>10.409800000000001</v>
      </c>
      <c r="E73">
        <v>12.1568</v>
      </c>
      <c r="F73">
        <v>17.2941</v>
      </c>
      <c r="G73">
        <v>16.7897</v>
      </c>
      <c r="H73">
        <v>16.9254</v>
      </c>
      <c r="I73">
        <v>13.748900000000001</v>
      </c>
      <c r="J73">
        <v>15.209099999999999</v>
      </c>
      <c r="K73">
        <v>17.297499999999999</v>
      </c>
      <c r="L73">
        <v>15.4992</v>
      </c>
      <c r="M73" t="s">
        <v>16</v>
      </c>
    </row>
    <row r="74" spans="1:13" x14ac:dyDescent="0.25">
      <c r="A74" s="1">
        <v>38807</v>
      </c>
      <c r="B74">
        <v>14.908099999999999</v>
      </c>
      <c r="C74">
        <v>19.558599999999998</v>
      </c>
      <c r="D74">
        <v>10.260899999999999</v>
      </c>
      <c r="E74">
        <v>12.153</v>
      </c>
      <c r="F74">
        <v>17.199400000000001</v>
      </c>
      <c r="G74">
        <v>16.7807</v>
      </c>
      <c r="H74">
        <v>16.898299999999999</v>
      </c>
      <c r="I74">
        <v>13.617000000000001</v>
      </c>
      <c r="J74">
        <v>15.0702</v>
      </c>
      <c r="K74">
        <v>17.201799999999999</v>
      </c>
      <c r="L74">
        <v>15.417400000000001</v>
      </c>
      <c r="M74" t="s">
        <v>16</v>
      </c>
    </row>
    <row r="75" spans="1:13" x14ac:dyDescent="0.25">
      <c r="A75" s="1">
        <v>38810</v>
      </c>
      <c r="B75">
        <v>14.9977</v>
      </c>
      <c r="C75">
        <v>20.1084</v>
      </c>
      <c r="D75">
        <v>10.1928</v>
      </c>
      <c r="E75">
        <v>12.2012</v>
      </c>
      <c r="F75">
        <v>17.182099999999998</v>
      </c>
      <c r="G75">
        <v>16.802199999999999</v>
      </c>
      <c r="H75">
        <v>16.909400000000002</v>
      </c>
      <c r="I75">
        <v>13.6434</v>
      </c>
      <c r="J75">
        <v>15.1593</v>
      </c>
      <c r="K75">
        <v>17.237500000000001</v>
      </c>
      <c r="L75">
        <v>15.4198</v>
      </c>
      <c r="M75" t="s">
        <v>16</v>
      </c>
    </row>
    <row r="76" spans="1:13" x14ac:dyDescent="0.25">
      <c r="A76" s="1">
        <v>38811</v>
      </c>
      <c r="B76">
        <v>15.0899</v>
      </c>
      <c r="C76">
        <v>20.178100000000001</v>
      </c>
      <c r="D76">
        <v>10.3438</v>
      </c>
      <c r="E76">
        <v>12.3195</v>
      </c>
      <c r="F76">
        <v>17.199300000000001</v>
      </c>
      <c r="G76">
        <v>16.9086</v>
      </c>
      <c r="H76">
        <v>17.003499999999999</v>
      </c>
      <c r="I76">
        <v>13.7852</v>
      </c>
      <c r="J76">
        <v>15.217700000000001</v>
      </c>
      <c r="K76">
        <v>17.2501</v>
      </c>
      <c r="L76">
        <v>15.5222</v>
      </c>
      <c r="M76" t="s">
        <v>16</v>
      </c>
    </row>
    <row r="77" spans="1:13" x14ac:dyDescent="0.25">
      <c r="A77" s="1">
        <v>38812</v>
      </c>
      <c r="B77">
        <v>15.1493</v>
      </c>
      <c r="C77">
        <v>20.3598</v>
      </c>
      <c r="D77">
        <v>10.486499999999999</v>
      </c>
      <c r="E77">
        <v>12.2775</v>
      </c>
      <c r="F77">
        <v>17.1312</v>
      </c>
      <c r="G77">
        <v>16.919</v>
      </c>
      <c r="H77">
        <v>17.085899999999999</v>
      </c>
      <c r="I77">
        <v>13.9023</v>
      </c>
      <c r="J77">
        <v>15.321099999999999</v>
      </c>
      <c r="K77">
        <v>17.256499999999999</v>
      </c>
      <c r="L77">
        <v>15.525</v>
      </c>
      <c r="M77" t="s">
        <v>16</v>
      </c>
    </row>
    <row r="78" spans="1:13" x14ac:dyDescent="0.25">
      <c r="A78" s="1">
        <v>38813</v>
      </c>
      <c r="B78">
        <v>15.1187</v>
      </c>
      <c r="C78">
        <v>20.399999999999999</v>
      </c>
      <c r="D78">
        <v>10.524900000000001</v>
      </c>
      <c r="E78">
        <v>12.230499999999999</v>
      </c>
      <c r="F78">
        <v>17.003399999999999</v>
      </c>
      <c r="G78">
        <v>16.917100000000001</v>
      </c>
      <c r="H78">
        <v>17.136900000000001</v>
      </c>
      <c r="I78">
        <v>13.6843</v>
      </c>
      <c r="J78">
        <v>15.3657</v>
      </c>
      <c r="K78">
        <v>17.208200000000001</v>
      </c>
      <c r="L78">
        <v>15.231</v>
      </c>
      <c r="M78" t="s">
        <v>16</v>
      </c>
    </row>
    <row r="79" spans="1:13" x14ac:dyDescent="0.25">
      <c r="A79" s="1">
        <v>38814</v>
      </c>
      <c r="B79">
        <v>14.9558</v>
      </c>
      <c r="C79">
        <v>20.1799</v>
      </c>
      <c r="D79">
        <v>10.353</v>
      </c>
      <c r="E79">
        <v>12.1027</v>
      </c>
      <c r="F79">
        <v>16.784099999999999</v>
      </c>
      <c r="G79">
        <v>16.761600000000001</v>
      </c>
      <c r="H79">
        <v>17.033799999999999</v>
      </c>
      <c r="I79">
        <v>13.47</v>
      </c>
      <c r="J79">
        <v>15.1534</v>
      </c>
      <c r="K79">
        <v>17.0611</v>
      </c>
      <c r="L79">
        <v>15.1249</v>
      </c>
      <c r="M79" t="s">
        <v>16</v>
      </c>
    </row>
    <row r="80" spans="1:13" x14ac:dyDescent="0.25">
      <c r="A80" s="1">
        <v>38817</v>
      </c>
      <c r="B80">
        <v>14.9505</v>
      </c>
      <c r="C80">
        <v>20.126999999999999</v>
      </c>
      <c r="D80">
        <v>10.497400000000001</v>
      </c>
      <c r="E80">
        <v>12.108599999999999</v>
      </c>
      <c r="F80">
        <v>16.691199999999998</v>
      </c>
      <c r="G80">
        <v>16.731999999999999</v>
      </c>
      <c r="H80">
        <v>16.967400000000001</v>
      </c>
      <c r="I80">
        <v>13.484400000000001</v>
      </c>
      <c r="J80">
        <v>15.148999999999999</v>
      </c>
      <c r="K80">
        <v>17.048300000000001</v>
      </c>
      <c r="L80">
        <v>15.0966</v>
      </c>
      <c r="M80" t="s">
        <v>16</v>
      </c>
    </row>
    <row r="81" spans="1:13" x14ac:dyDescent="0.25">
      <c r="A81" s="1">
        <v>38818</v>
      </c>
      <c r="B81">
        <v>14.8208</v>
      </c>
      <c r="C81">
        <v>19.999600000000001</v>
      </c>
      <c r="D81">
        <v>10.4194</v>
      </c>
      <c r="E81">
        <v>12.010899999999999</v>
      </c>
      <c r="F81">
        <v>16.5138</v>
      </c>
      <c r="G81">
        <v>16.648900000000001</v>
      </c>
      <c r="H81">
        <v>16.807400000000001</v>
      </c>
      <c r="I81">
        <v>13.335800000000001</v>
      </c>
      <c r="J81">
        <v>14.8188</v>
      </c>
      <c r="K81">
        <v>16.9114</v>
      </c>
      <c r="L81">
        <v>14.8323</v>
      </c>
      <c r="M81" t="s">
        <v>16</v>
      </c>
    </row>
    <row r="82" spans="1:13" x14ac:dyDescent="0.25">
      <c r="A82" s="1">
        <v>38819</v>
      </c>
      <c r="B82">
        <v>14.831200000000001</v>
      </c>
      <c r="C82">
        <v>19.9709</v>
      </c>
      <c r="D82">
        <v>10.352499999999999</v>
      </c>
      <c r="E82">
        <v>12.0238</v>
      </c>
      <c r="F82">
        <v>16.588799999999999</v>
      </c>
      <c r="G82">
        <v>16.764900000000001</v>
      </c>
      <c r="H82">
        <v>16.751999999999999</v>
      </c>
      <c r="I82">
        <v>13.356999999999999</v>
      </c>
      <c r="J82">
        <v>14.8666</v>
      </c>
      <c r="K82">
        <v>16.922499999999999</v>
      </c>
      <c r="L82">
        <v>14.839700000000001</v>
      </c>
      <c r="M82" t="s">
        <v>16</v>
      </c>
    </row>
    <row r="83" spans="1:13" x14ac:dyDescent="0.25">
      <c r="A83" s="1">
        <v>38820</v>
      </c>
      <c r="B83">
        <v>14.842700000000001</v>
      </c>
      <c r="C83">
        <v>20.031099999999999</v>
      </c>
      <c r="D83">
        <v>10.386799999999999</v>
      </c>
      <c r="E83">
        <v>12.042899999999999</v>
      </c>
      <c r="F83">
        <v>16.6004</v>
      </c>
      <c r="G83">
        <v>16.821200000000001</v>
      </c>
      <c r="H83">
        <v>16.792100000000001</v>
      </c>
      <c r="I83">
        <v>13.2866</v>
      </c>
      <c r="J83">
        <v>14.9199</v>
      </c>
      <c r="K83">
        <v>16.913900000000002</v>
      </c>
      <c r="L83">
        <v>14.7582</v>
      </c>
      <c r="M83" t="s">
        <v>16</v>
      </c>
    </row>
    <row r="84" spans="1:13" x14ac:dyDescent="0.25">
      <c r="A84" s="1">
        <v>38821</v>
      </c>
      <c r="B84">
        <v>14.842700000000001</v>
      </c>
      <c r="C84">
        <v>20.031099999999999</v>
      </c>
      <c r="D84">
        <v>10.386799999999999</v>
      </c>
      <c r="E84">
        <v>12.042899999999999</v>
      </c>
      <c r="F84">
        <v>16.6004</v>
      </c>
      <c r="G84">
        <v>16.821200000000001</v>
      </c>
      <c r="H84">
        <v>16.792100000000001</v>
      </c>
      <c r="I84">
        <v>13.2866</v>
      </c>
      <c r="J84">
        <v>14.9199</v>
      </c>
      <c r="K84">
        <v>16.913900000000002</v>
      </c>
      <c r="L84">
        <v>14.7582</v>
      </c>
      <c r="M84" t="s">
        <v>16</v>
      </c>
    </row>
    <row r="85" spans="1:13" x14ac:dyDescent="0.25">
      <c r="A85" s="1">
        <v>38824</v>
      </c>
      <c r="B85">
        <v>14.757899999999999</v>
      </c>
      <c r="C85">
        <v>19.786200000000001</v>
      </c>
      <c r="D85">
        <v>10.5534</v>
      </c>
      <c r="E85">
        <v>12.0069</v>
      </c>
      <c r="F85">
        <v>16.514600000000002</v>
      </c>
      <c r="G85">
        <v>16.3354</v>
      </c>
      <c r="H85">
        <v>16.645700000000001</v>
      </c>
      <c r="I85">
        <v>13.2637</v>
      </c>
      <c r="J85">
        <v>15.0381</v>
      </c>
      <c r="K85">
        <v>16.798400000000001</v>
      </c>
      <c r="L85">
        <v>14.6343</v>
      </c>
      <c r="M85" t="s">
        <v>16</v>
      </c>
    </row>
    <row r="86" spans="1:13" x14ac:dyDescent="0.25">
      <c r="A86" s="1">
        <v>38825</v>
      </c>
      <c r="B86">
        <v>15.003500000000001</v>
      </c>
      <c r="C86">
        <v>20.1311</v>
      </c>
      <c r="D86">
        <v>10.781599999999999</v>
      </c>
      <c r="E86">
        <v>12.212</v>
      </c>
      <c r="F86">
        <v>16.666</v>
      </c>
      <c r="G86">
        <v>16.6968</v>
      </c>
      <c r="H86">
        <v>16.945599999999999</v>
      </c>
      <c r="I86">
        <v>13.530799999999999</v>
      </c>
      <c r="J86">
        <v>15.3695</v>
      </c>
      <c r="K86">
        <v>16.947800000000001</v>
      </c>
      <c r="L86">
        <v>14.863</v>
      </c>
      <c r="M86" t="s">
        <v>16</v>
      </c>
    </row>
    <row r="87" spans="1:13" x14ac:dyDescent="0.25">
      <c r="A87" s="1">
        <v>38826</v>
      </c>
      <c r="B87">
        <v>15.018700000000001</v>
      </c>
      <c r="C87">
        <v>20.085899999999999</v>
      </c>
      <c r="D87">
        <v>10.964</v>
      </c>
      <c r="E87">
        <v>12.220499999999999</v>
      </c>
      <c r="F87">
        <v>16.549499999999998</v>
      </c>
      <c r="G87">
        <v>16.783799999999999</v>
      </c>
      <c r="H87">
        <v>16.933299999999999</v>
      </c>
      <c r="I87">
        <v>13.5463</v>
      </c>
      <c r="J87">
        <v>15.3743</v>
      </c>
      <c r="K87">
        <v>16.947199999999999</v>
      </c>
      <c r="L87">
        <v>14.695</v>
      </c>
      <c r="M87" t="s">
        <v>16</v>
      </c>
    </row>
    <row r="88" spans="1:13" x14ac:dyDescent="0.25">
      <c r="A88" s="1">
        <v>38827</v>
      </c>
      <c r="B88">
        <v>15.0215</v>
      </c>
      <c r="C88">
        <v>20.215800000000002</v>
      </c>
      <c r="D88">
        <v>10.868399999999999</v>
      </c>
      <c r="E88">
        <v>12.179600000000001</v>
      </c>
      <c r="F88">
        <v>16.6678</v>
      </c>
      <c r="G88">
        <v>16.790299999999998</v>
      </c>
      <c r="H88">
        <v>17.000800000000002</v>
      </c>
      <c r="I88">
        <v>13.654500000000001</v>
      </c>
      <c r="J88">
        <v>15.1219</v>
      </c>
      <c r="K88">
        <v>16.9724</v>
      </c>
      <c r="L88">
        <v>14.5406</v>
      </c>
      <c r="M88" t="s">
        <v>16</v>
      </c>
    </row>
    <row r="89" spans="1:13" x14ac:dyDescent="0.25">
      <c r="A89" s="1">
        <v>38828</v>
      </c>
      <c r="B89">
        <v>15.0067</v>
      </c>
      <c r="C89">
        <v>20.052800000000001</v>
      </c>
      <c r="D89">
        <v>11.081799999999999</v>
      </c>
      <c r="E89">
        <v>12.1454</v>
      </c>
      <c r="F89">
        <v>16.619</v>
      </c>
      <c r="G89">
        <v>16.7559</v>
      </c>
      <c r="H89">
        <v>16.8993</v>
      </c>
      <c r="I89">
        <v>13.708399999999999</v>
      </c>
      <c r="J89">
        <v>15.2242</v>
      </c>
      <c r="K89">
        <v>16.982099999999999</v>
      </c>
      <c r="L89">
        <v>14.4499</v>
      </c>
      <c r="M89" t="s">
        <v>16</v>
      </c>
    </row>
    <row r="90" spans="1:13" x14ac:dyDescent="0.25">
      <c r="A90" s="1">
        <v>38831</v>
      </c>
      <c r="B90">
        <v>14.932700000000001</v>
      </c>
      <c r="C90">
        <v>19.966200000000001</v>
      </c>
      <c r="D90">
        <v>10.896000000000001</v>
      </c>
      <c r="E90">
        <v>12.1508</v>
      </c>
      <c r="F90">
        <v>16.3551</v>
      </c>
      <c r="G90">
        <v>16.727899999999998</v>
      </c>
      <c r="H90">
        <v>16.8584</v>
      </c>
      <c r="I90">
        <v>13.7966</v>
      </c>
      <c r="J90">
        <v>15.161</v>
      </c>
      <c r="K90">
        <v>17.058399999999999</v>
      </c>
      <c r="L90">
        <v>14.3392</v>
      </c>
      <c r="M90" t="s">
        <v>16</v>
      </c>
    </row>
    <row r="91" spans="1:13" x14ac:dyDescent="0.25">
      <c r="A91" s="1">
        <v>38832</v>
      </c>
      <c r="B91">
        <v>14.847</v>
      </c>
      <c r="C91">
        <v>19.939399999999999</v>
      </c>
      <c r="D91">
        <v>10.767099999999999</v>
      </c>
      <c r="E91">
        <v>12.0669</v>
      </c>
      <c r="F91">
        <v>16.261199999999999</v>
      </c>
      <c r="G91">
        <v>16.535499999999999</v>
      </c>
      <c r="H91">
        <v>16.852699999999999</v>
      </c>
      <c r="I91">
        <v>13.612400000000001</v>
      </c>
      <c r="J91">
        <v>14.9863</v>
      </c>
      <c r="K91">
        <v>17.063300000000002</v>
      </c>
      <c r="L91">
        <v>14.3508</v>
      </c>
      <c r="M91" t="s">
        <v>16</v>
      </c>
    </row>
    <row r="92" spans="1:13" x14ac:dyDescent="0.25">
      <c r="A92" s="1">
        <v>38833</v>
      </c>
      <c r="B92">
        <v>14.8597</v>
      </c>
      <c r="C92">
        <v>19.997199999999999</v>
      </c>
      <c r="D92">
        <v>10.593299999999999</v>
      </c>
      <c r="E92">
        <v>12.1396</v>
      </c>
      <c r="F92">
        <v>16.294899999999998</v>
      </c>
      <c r="G92">
        <v>16.614799999999999</v>
      </c>
      <c r="H92">
        <v>16.935600000000001</v>
      </c>
      <c r="I92">
        <v>13.4978</v>
      </c>
      <c r="J92">
        <v>14.8689</v>
      </c>
      <c r="K92">
        <v>17.1737</v>
      </c>
      <c r="L92">
        <v>14.298999999999999</v>
      </c>
      <c r="M92" t="s">
        <v>16</v>
      </c>
    </row>
    <row r="93" spans="1:13" x14ac:dyDescent="0.25">
      <c r="A93" s="1">
        <v>38834</v>
      </c>
      <c r="B93">
        <v>14.888</v>
      </c>
      <c r="C93">
        <v>20.176200000000001</v>
      </c>
      <c r="D93">
        <v>10.432</v>
      </c>
      <c r="E93">
        <v>12.3126</v>
      </c>
      <c r="F93">
        <v>16.176200000000001</v>
      </c>
      <c r="G93">
        <v>16.545300000000001</v>
      </c>
      <c r="H93">
        <v>17.0703</v>
      </c>
      <c r="I93">
        <v>13.6831</v>
      </c>
      <c r="J93">
        <v>14.5313</v>
      </c>
      <c r="K93">
        <v>17.175799999999999</v>
      </c>
      <c r="L93">
        <v>14.337199999999999</v>
      </c>
      <c r="M93" t="s">
        <v>16</v>
      </c>
    </row>
    <row r="94" spans="1:13" x14ac:dyDescent="0.25">
      <c r="A94" s="1">
        <v>38835</v>
      </c>
      <c r="B94">
        <v>14.915900000000001</v>
      </c>
      <c r="C94">
        <v>19.9023</v>
      </c>
      <c r="D94">
        <v>10.5726</v>
      </c>
      <c r="E94">
        <v>12.437099999999999</v>
      </c>
      <c r="F94">
        <v>16.3279</v>
      </c>
      <c r="G94">
        <v>16.4892</v>
      </c>
      <c r="H94">
        <v>17.040099999999999</v>
      </c>
      <c r="I94">
        <v>13.7309</v>
      </c>
      <c r="J94">
        <v>14.577</v>
      </c>
      <c r="K94">
        <v>17.2105</v>
      </c>
      <c r="L94">
        <v>14.2849</v>
      </c>
      <c r="M94" t="s">
        <v>16</v>
      </c>
    </row>
    <row r="95" spans="1:13" x14ac:dyDescent="0.25">
      <c r="A95" s="1">
        <v>38838</v>
      </c>
      <c r="B95">
        <v>14.8413</v>
      </c>
      <c r="C95">
        <v>19.763999999999999</v>
      </c>
      <c r="D95">
        <v>10.7166</v>
      </c>
      <c r="E95">
        <v>12.223700000000001</v>
      </c>
      <c r="F95">
        <v>16.215399999999999</v>
      </c>
      <c r="G95">
        <v>16.486000000000001</v>
      </c>
      <c r="H95">
        <v>16.974900000000002</v>
      </c>
      <c r="I95">
        <v>13.587999999999999</v>
      </c>
      <c r="J95">
        <v>14.5677</v>
      </c>
      <c r="K95">
        <v>17.218399999999999</v>
      </c>
      <c r="L95">
        <v>14.309200000000001</v>
      </c>
      <c r="M95" t="s">
        <v>16</v>
      </c>
    </row>
    <row r="96" spans="1:13" x14ac:dyDescent="0.25">
      <c r="A96" s="1">
        <v>38839</v>
      </c>
      <c r="B96">
        <v>14.9221</v>
      </c>
      <c r="C96">
        <v>19.800899999999999</v>
      </c>
      <c r="D96">
        <v>10.9451</v>
      </c>
      <c r="E96">
        <v>12.2628</v>
      </c>
      <c r="F96">
        <v>16.1999</v>
      </c>
      <c r="G96">
        <v>16.603200000000001</v>
      </c>
      <c r="H96">
        <v>16.983000000000001</v>
      </c>
      <c r="I96">
        <v>13.8271</v>
      </c>
      <c r="J96">
        <v>14.667199999999999</v>
      </c>
      <c r="K96">
        <v>17.312000000000001</v>
      </c>
      <c r="L96">
        <v>14.2906</v>
      </c>
      <c r="M96" t="s">
        <v>16</v>
      </c>
    </row>
    <row r="97" spans="1:13" x14ac:dyDescent="0.25">
      <c r="A97" s="1">
        <v>38840</v>
      </c>
      <c r="B97">
        <v>14.8622</v>
      </c>
      <c r="C97">
        <v>19.735299999999999</v>
      </c>
      <c r="D97">
        <v>10.7979</v>
      </c>
      <c r="E97">
        <v>12.253399999999999</v>
      </c>
      <c r="F97">
        <v>16.044799999999999</v>
      </c>
      <c r="G97">
        <v>16.6004</v>
      </c>
      <c r="H97">
        <v>17.0029</v>
      </c>
      <c r="I97">
        <v>13.7195</v>
      </c>
      <c r="J97">
        <v>14.632999999999999</v>
      </c>
      <c r="K97">
        <v>17.201899999999998</v>
      </c>
      <c r="L97">
        <v>14.176</v>
      </c>
      <c r="M97" t="s">
        <v>16</v>
      </c>
    </row>
    <row r="98" spans="1:13" x14ac:dyDescent="0.25">
      <c r="A98" s="1">
        <v>38841</v>
      </c>
      <c r="B98">
        <v>14.910399999999999</v>
      </c>
      <c r="C98">
        <v>19.889499999999998</v>
      </c>
      <c r="D98">
        <v>10.7286</v>
      </c>
      <c r="E98">
        <v>12.2776</v>
      </c>
      <c r="F98">
        <v>16.069700000000001</v>
      </c>
      <c r="G98">
        <v>16.758600000000001</v>
      </c>
      <c r="H98">
        <v>17.0657</v>
      </c>
      <c r="I98">
        <v>13.7796</v>
      </c>
      <c r="J98">
        <v>14.7652</v>
      </c>
      <c r="K98">
        <v>17.2166</v>
      </c>
      <c r="L98">
        <v>14.171099999999999</v>
      </c>
      <c r="M98" t="s">
        <v>16</v>
      </c>
    </row>
    <row r="99" spans="1:13" x14ac:dyDescent="0.25">
      <c r="A99" s="1">
        <v>38842</v>
      </c>
      <c r="B99">
        <v>15.0604</v>
      </c>
      <c r="C99">
        <v>19.993400000000001</v>
      </c>
      <c r="D99">
        <v>10.8307</v>
      </c>
      <c r="E99">
        <v>12.4338</v>
      </c>
      <c r="F99">
        <v>16.2118</v>
      </c>
      <c r="G99">
        <v>16.930099999999999</v>
      </c>
      <c r="H99">
        <v>17.2974</v>
      </c>
      <c r="I99">
        <v>14.0571</v>
      </c>
      <c r="J99">
        <v>14.8901</v>
      </c>
      <c r="K99">
        <v>17.428799999999999</v>
      </c>
      <c r="L99">
        <v>14.1309</v>
      </c>
      <c r="M99" t="s">
        <v>16</v>
      </c>
    </row>
    <row r="100" spans="1:13" x14ac:dyDescent="0.25">
      <c r="A100" s="1">
        <v>38845</v>
      </c>
      <c r="B100">
        <v>15.041499999999999</v>
      </c>
      <c r="C100">
        <v>19.9651</v>
      </c>
      <c r="D100">
        <v>10.7911</v>
      </c>
      <c r="E100">
        <v>12.3766</v>
      </c>
      <c r="F100">
        <v>16.1877</v>
      </c>
      <c r="G100">
        <v>16.891300000000001</v>
      </c>
      <c r="H100">
        <v>17.316199999999998</v>
      </c>
      <c r="I100">
        <v>13.948700000000001</v>
      </c>
      <c r="J100">
        <v>14.913499999999999</v>
      </c>
      <c r="K100">
        <v>17.514600000000002</v>
      </c>
      <c r="L100">
        <v>14.209</v>
      </c>
      <c r="M100" t="s">
        <v>16</v>
      </c>
    </row>
    <row r="101" spans="1:13" x14ac:dyDescent="0.25">
      <c r="A101" s="1">
        <v>38846</v>
      </c>
      <c r="B101">
        <v>15.029400000000001</v>
      </c>
      <c r="C101">
        <v>19.895900000000001</v>
      </c>
      <c r="D101">
        <v>10.863</v>
      </c>
      <c r="E101">
        <v>12.347099999999999</v>
      </c>
      <c r="F101">
        <v>16.081600000000002</v>
      </c>
      <c r="G101">
        <v>16.912800000000001</v>
      </c>
      <c r="H101">
        <v>17.390999999999998</v>
      </c>
      <c r="I101">
        <v>13.8263</v>
      </c>
      <c r="J101">
        <v>15.031700000000001</v>
      </c>
      <c r="K101">
        <v>17.567699999999999</v>
      </c>
      <c r="L101">
        <v>14.218999999999999</v>
      </c>
      <c r="M101" t="s">
        <v>16</v>
      </c>
    </row>
    <row r="102" spans="1:13" x14ac:dyDescent="0.25">
      <c r="A102" s="1">
        <v>38847</v>
      </c>
      <c r="B102">
        <v>14.9658</v>
      </c>
      <c r="C102">
        <v>19.705400000000001</v>
      </c>
      <c r="D102">
        <v>10.9224</v>
      </c>
      <c r="E102">
        <v>12.3611</v>
      </c>
      <c r="F102">
        <v>16.052700000000002</v>
      </c>
      <c r="G102">
        <v>16.8949</v>
      </c>
      <c r="H102">
        <v>17.4053</v>
      </c>
      <c r="I102">
        <v>13.9003</v>
      </c>
      <c r="J102">
        <v>15.008599999999999</v>
      </c>
      <c r="K102">
        <v>17.5212</v>
      </c>
      <c r="L102">
        <v>14.112299999999999</v>
      </c>
      <c r="M102" t="s">
        <v>16</v>
      </c>
    </row>
    <row r="103" spans="1:13" x14ac:dyDescent="0.25">
      <c r="A103" s="1">
        <v>38848</v>
      </c>
      <c r="B103">
        <v>14.780799999999999</v>
      </c>
      <c r="C103">
        <v>19.2651</v>
      </c>
      <c r="D103">
        <v>10.800599999999999</v>
      </c>
      <c r="E103">
        <v>12.1722</v>
      </c>
      <c r="F103">
        <v>15.986700000000001</v>
      </c>
      <c r="G103">
        <v>16.75</v>
      </c>
      <c r="H103">
        <v>17.2682</v>
      </c>
      <c r="I103">
        <v>13.757400000000001</v>
      </c>
      <c r="J103">
        <v>14.790699999999999</v>
      </c>
      <c r="K103">
        <v>17.327000000000002</v>
      </c>
      <c r="L103">
        <v>13.969799999999999</v>
      </c>
      <c r="M103" t="s">
        <v>16</v>
      </c>
    </row>
    <row r="104" spans="1:13" x14ac:dyDescent="0.25">
      <c r="A104" s="1">
        <v>38849</v>
      </c>
      <c r="B104">
        <v>14.6045</v>
      </c>
      <c r="C104">
        <v>19.071300000000001</v>
      </c>
      <c r="D104">
        <v>10.488899999999999</v>
      </c>
      <c r="E104">
        <v>12.055</v>
      </c>
      <c r="F104">
        <v>15.934100000000001</v>
      </c>
      <c r="G104">
        <v>16.522500000000001</v>
      </c>
      <c r="H104">
        <v>17.0642</v>
      </c>
      <c r="I104">
        <v>13.616300000000001</v>
      </c>
      <c r="J104">
        <v>14.4664</v>
      </c>
      <c r="K104">
        <v>17.168500000000002</v>
      </c>
      <c r="L104">
        <v>13.808400000000001</v>
      </c>
      <c r="M104" t="s">
        <v>16</v>
      </c>
    </row>
    <row r="105" spans="1:13" x14ac:dyDescent="0.25">
      <c r="A105" s="1">
        <v>38852</v>
      </c>
      <c r="B105">
        <v>14.6289</v>
      </c>
      <c r="C105">
        <v>19.0214</v>
      </c>
      <c r="D105">
        <v>10.3149</v>
      </c>
      <c r="E105">
        <v>12.1409</v>
      </c>
      <c r="F105">
        <v>16.144100000000002</v>
      </c>
      <c r="G105">
        <v>16.533899999999999</v>
      </c>
      <c r="H105">
        <v>17.044699999999999</v>
      </c>
      <c r="I105">
        <v>13.673</v>
      </c>
      <c r="J105">
        <v>14.135199999999999</v>
      </c>
      <c r="K105">
        <v>17.3581</v>
      </c>
      <c r="L105">
        <v>13.8439</v>
      </c>
      <c r="M105" t="s">
        <v>16</v>
      </c>
    </row>
    <row r="106" spans="1:13" x14ac:dyDescent="0.25">
      <c r="A106" s="1">
        <v>38853</v>
      </c>
      <c r="B106">
        <v>14.6004</v>
      </c>
      <c r="C106">
        <v>18.8447</v>
      </c>
      <c r="D106">
        <v>10.3436</v>
      </c>
      <c r="E106">
        <v>12.1241</v>
      </c>
      <c r="F106">
        <v>16.201599999999999</v>
      </c>
      <c r="G106">
        <v>16.524799999999999</v>
      </c>
      <c r="H106">
        <v>16.903199999999998</v>
      </c>
      <c r="I106">
        <v>13.6061</v>
      </c>
      <c r="J106">
        <v>14.0669</v>
      </c>
      <c r="K106">
        <v>17.405000000000001</v>
      </c>
      <c r="L106">
        <v>13.8485</v>
      </c>
      <c r="M106" t="s">
        <v>16</v>
      </c>
    </row>
    <row r="107" spans="1:13" x14ac:dyDescent="0.25">
      <c r="A107" s="1">
        <v>38854</v>
      </c>
      <c r="B107">
        <v>14.337</v>
      </c>
      <c r="C107">
        <v>18.506799999999998</v>
      </c>
      <c r="D107">
        <v>10.0662</v>
      </c>
      <c r="E107">
        <v>11.879799999999999</v>
      </c>
      <c r="F107">
        <v>16.026700000000002</v>
      </c>
      <c r="G107">
        <v>16.1861</v>
      </c>
      <c r="H107">
        <v>16.695499999999999</v>
      </c>
      <c r="I107">
        <v>13.3675</v>
      </c>
      <c r="J107">
        <v>13.694100000000001</v>
      </c>
      <c r="K107">
        <v>17.146599999999999</v>
      </c>
      <c r="L107">
        <v>13.533200000000001</v>
      </c>
      <c r="M107" t="s">
        <v>16</v>
      </c>
    </row>
    <row r="108" spans="1:13" x14ac:dyDescent="0.25">
      <c r="A108" s="1">
        <v>38855</v>
      </c>
      <c r="B108">
        <v>14.2254</v>
      </c>
      <c r="C108">
        <v>18.397500000000001</v>
      </c>
      <c r="D108">
        <v>9.9454999999999991</v>
      </c>
      <c r="E108">
        <v>11.773199999999999</v>
      </c>
      <c r="F108">
        <v>15.944800000000001</v>
      </c>
      <c r="G108">
        <v>15.9955</v>
      </c>
      <c r="H108">
        <v>16.683800000000002</v>
      </c>
      <c r="I108">
        <v>13.3894</v>
      </c>
      <c r="J108">
        <v>13.5337</v>
      </c>
      <c r="K108">
        <v>17.0457</v>
      </c>
      <c r="L108">
        <v>13.2193</v>
      </c>
      <c r="M108" t="s">
        <v>16</v>
      </c>
    </row>
    <row r="109" spans="1:13" x14ac:dyDescent="0.25">
      <c r="A109" s="1">
        <v>38856</v>
      </c>
      <c r="B109">
        <v>14.279299999999999</v>
      </c>
      <c r="C109">
        <v>18.5151</v>
      </c>
      <c r="D109">
        <v>10.0158</v>
      </c>
      <c r="E109">
        <v>11.816800000000001</v>
      </c>
      <c r="F109">
        <v>15.8767</v>
      </c>
      <c r="G109">
        <v>16.075700000000001</v>
      </c>
      <c r="H109">
        <v>16.767800000000001</v>
      </c>
      <c r="I109">
        <v>13.499700000000001</v>
      </c>
      <c r="J109">
        <v>13.5685</v>
      </c>
      <c r="K109">
        <v>17.032599999999999</v>
      </c>
      <c r="L109">
        <v>13.4192</v>
      </c>
      <c r="M109" t="s">
        <v>16</v>
      </c>
    </row>
    <row r="110" spans="1:13" x14ac:dyDescent="0.25">
      <c r="A110" s="1">
        <v>38859</v>
      </c>
      <c r="B110">
        <v>14.215299999999999</v>
      </c>
      <c r="C110">
        <v>18.364899999999999</v>
      </c>
      <c r="D110">
        <v>9.9780999999999995</v>
      </c>
      <c r="E110">
        <v>11.7903</v>
      </c>
      <c r="F110">
        <v>15.792899999999999</v>
      </c>
      <c r="G110">
        <v>16.0291</v>
      </c>
      <c r="H110">
        <v>16.599699999999999</v>
      </c>
      <c r="I110">
        <v>13.6004</v>
      </c>
      <c r="J110">
        <v>13.304500000000001</v>
      </c>
      <c r="K110">
        <v>17.0594</v>
      </c>
      <c r="L110">
        <v>13.300599999999999</v>
      </c>
      <c r="M110" t="s">
        <v>16</v>
      </c>
    </row>
    <row r="111" spans="1:13" x14ac:dyDescent="0.25">
      <c r="A111" s="1">
        <v>38860</v>
      </c>
      <c r="B111">
        <v>14.152200000000001</v>
      </c>
      <c r="C111">
        <v>18.215900000000001</v>
      </c>
      <c r="D111">
        <v>9.9777000000000005</v>
      </c>
      <c r="E111">
        <v>11.7376</v>
      </c>
      <c r="F111">
        <v>15.7013</v>
      </c>
      <c r="G111">
        <v>15.9613</v>
      </c>
      <c r="H111">
        <v>16.4877</v>
      </c>
      <c r="I111">
        <v>13.4034</v>
      </c>
      <c r="J111">
        <v>13.324</v>
      </c>
      <c r="K111">
        <v>17.0688</v>
      </c>
      <c r="L111">
        <v>13.301</v>
      </c>
      <c r="M111" t="s">
        <v>16</v>
      </c>
    </row>
    <row r="112" spans="1:13" x14ac:dyDescent="0.25">
      <c r="A112" s="1">
        <v>38861</v>
      </c>
      <c r="B112">
        <v>14.170400000000001</v>
      </c>
      <c r="C112">
        <v>18.394300000000001</v>
      </c>
      <c r="D112">
        <v>9.8724000000000007</v>
      </c>
      <c r="E112">
        <v>11.7431</v>
      </c>
      <c r="F112">
        <v>15.7682</v>
      </c>
      <c r="G112">
        <v>15.924200000000001</v>
      </c>
      <c r="H112">
        <v>16.4481</v>
      </c>
      <c r="I112">
        <v>13.4595</v>
      </c>
      <c r="J112">
        <v>13.246</v>
      </c>
      <c r="K112">
        <v>17.183399999999999</v>
      </c>
      <c r="L112">
        <v>13.307399999999999</v>
      </c>
      <c r="M112" t="s">
        <v>16</v>
      </c>
    </row>
    <row r="113" spans="1:13" x14ac:dyDescent="0.25">
      <c r="A113" s="1">
        <v>38862</v>
      </c>
      <c r="B113">
        <v>14.3149</v>
      </c>
      <c r="C113">
        <v>18.580500000000001</v>
      </c>
      <c r="D113">
        <v>10.1091</v>
      </c>
      <c r="E113">
        <v>11.8428</v>
      </c>
      <c r="F113">
        <v>15.882999999999999</v>
      </c>
      <c r="G113">
        <v>16.027200000000001</v>
      </c>
      <c r="H113">
        <v>16.6068</v>
      </c>
      <c r="I113">
        <v>13.581</v>
      </c>
      <c r="J113">
        <v>13.503500000000001</v>
      </c>
      <c r="K113">
        <v>17.354099999999999</v>
      </c>
      <c r="L113">
        <v>13.397500000000001</v>
      </c>
      <c r="M113" t="s">
        <v>16</v>
      </c>
    </row>
    <row r="114" spans="1:13" x14ac:dyDescent="0.25">
      <c r="A114" s="1">
        <v>38863</v>
      </c>
      <c r="B114">
        <v>14.385899999999999</v>
      </c>
      <c r="C114">
        <v>18.6601</v>
      </c>
      <c r="D114">
        <v>10.1212</v>
      </c>
      <c r="E114">
        <v>11.922499999999999</v>
      </c>
      <c r="F114">
        <v>15.9765</v>
      </c>
      <c r="G114">
        <v>16.090800000000002</v>
      </c>
      <c r="H114">
        <v>16.659099999999999</v>
      </c>
      <c r="I114">
        <v>13.727399999999999</v>
      </c>
      <c r="J114">
        <v>13.6731</v>
      </c>
      <c r="K114">
        <v>17.396799999999999</v>
      </c>
      <c r="L114">
        <v>13.5761</v>
      </c>
      <c r="M114" t="s">
        <v>16</v>
      </c>
    </row>
    <row r="115" spans="1:13" x14ac:dyDescent="0.25">
      <c r="A115" s="1">
        <v>38866</v>
      </c>
      <c r="B115">
        <v>14.385899999999999</v>
      </c>
      <c r="C115">
        <v>18.6601</v>
      </c>
      <c r="D115">
        <v>10.1212</v>
      </c>
      <c r="E115">
        <v>11.922499999999999</v>
      </c>
      <c r="F115">
        <v>15.9765</v>
      </c>
      <c r="G115">
        <v>16.090800000000002</v>
      </c>
      <c r="H115">
        <v>16.659099999999999</v>
      </c>
      <c r="I115">
        <v>13.727399999999999</v>
      </c>
      <c r="J115">
        <v>13.6731</v>
      </c>
      <c r="K115">
        <v>17.396799999999999</v>
      </c>
      <c r="L115">
        <v>13.5761</v>
      </c>
      <c r="M115" t="s">
        <v>16</v>
      </c>
    </row>
    <row r="116" spans="1:13" x14ac:dyDescent="0.25">
      <c r="A116" s="1">
        <v>38867</v>
      </c>
      <c r="B116">
        <v>14.145199999999999</v>
      </c>
      <c r="C116">
        <v>18.249199999999998</v>
      </c>
      <c r="D116">
        <v>9.9448000000000008</v>
      </c>
      <c r="E116">
        <v>11.750999999999999</v>
      </c>
      <c r="F116">
        <v>15.7189</v>
      </c>
      <c r="G116">
        <v>15.8719</v>
      </c>
      <c r="H116">
        <v>16.3889</v>
      </c>
      <c r="I116">
        <v>13.573399999999999</v>
      </c>
      <c r="J116">
        <v>13.2484</v>
      </c>
      <c r="K116">
        <v>17.117899999999999</v>
      </c>
      <c r="L116">
        <v>13.320600000000001</v>
      </c>
      <c r="M116" t="s">
        <v>16</v>
      </c>
    </row>
    <row r="117" spans="1:13" x14ac:dyDescent="0.25">
      <c r="A117" s="1">
        <v>38868</v>
      </c>
      <c r="B117">
        <v>14.2599</v>
      </c>
      <c r="C117">
        <v>18.3111</v>
      </c>
      <c r="D117">
        <v>10.148400000000001</v>
      </c>
      <c r="E117">
        <v>11.8207</v>
      </c>
      <c r="F117">
        <v>15.831300000000001</v>
      </c>
      <c r="G117">
        <v>15.996499999999999</v>
      </c>
      <c r="H117">
        <v>16.532699999999998</v>
      </c>
      <c r="I117">
        <v>13.7514</v>
      </c>
      <c r="J117">
        <v>13.455400000000001</v>
      </c>
      <c r="K117">
        <v>17.189599999999999</v>
      </c>
      <c r="L117">
        <v>13.4422</v>
      </c>
      <c r="M117" t="s">
        <v>16</v>
      </c>
    </row>
    <row r="118" spans="1:13" x14ac:dyDescent="0.25">
      <c r="A118" s="1">
        <v>38869</v>
      </c>
      <c r="B118">
        <v>14.4338</v>
      </c>
      <c r="C118">
        <v>18.624400000000001</v>
      </c>
      <c r="D118">
        <v>10.192399999999999</v>
      </c>
      <c r="E118">
        <v>11.9648</v>
      </c>
      <c r="F118">
        <v>16.054600000000001</v>
      </c>
      <c r="G118">
        <v>16.153099999999998</v>
      </c>
      <c r="H118">
        <v>16.777799999999999</v>
      </c>
      <c r="I118">
        <v>13.905799999999999</v>
      </c>
      <c r="J118">
        <v>13.590299999999999</v>
      </c>
      <c r="K118">
        <v>17.325099999999999</v>
      </c>
      <c r="L118">
        <v>13.7782</v>
      </c>
      <c r="M118" t="s">
        <v>16</v>
      </c>
    </row>
    <row r="119" spans="1:13" x14ac:dyDescent="0.25">
      <c r="A119" s="1">
        <v>38870</v>
      </c>
      <c r="B119">
        <v>14.4544</v>
      </c>
      <c r="C119">
        <v>18.575800000000001</v>
      </c>
      <c r="D119">
        <v>10.3002</v>
      </c>
      <c r="E119">
        <v>12.0097</v>
      </c>
      <c r="F119">
        <v>16.106000000000002</v>
      </c>
      <c r="G119">
        <v>16.147600000000001</v>
      </c>
      <c r="H119">
        <v>16.7193</v>
      </c>
      <c r="I119">
        <v>14.0558</v>
      </c>
      <c r="J119">
        <v>13.6051</v>
      </c>
      <c r="K119">
        <v>17.268599999999999</v>
      </c>
      <c r="L119">
        <v>13.738300000000001</v>
      </c>
      <c r="M119" t="s">
        <v>16</v>
      </c>
    </row>
    <row r="120" spans="1:13" x14ac:dyDescent="0.25">
      <c r="A120" s="1">
        <v>38873</v>
      </c>
      <c r="B120">
        <v>14.1867</v>
      </c>
      <c r="C120">
        <v>18.210799999999999</v>
      </c>
      <c r="D120">
        <v>9.9853000000000005</v>
      </c>
      <c r="E120">
        <v>11.8154</v>
      </c>
      <c r="F120">
        <v>15.8565</v>
      </c>
      <c r="G120">
        <v>15.8101</v>
      </c>
      <c r="H120">
        <v>16.475300000000001</v>
      </c>
      <c r="I120">
        <v>13.916399999999999</v>
      </c>
      <c r="J120">
        <v>13.1684</v>
      </c>
      <c r="K120">
        <v>16.997399999999999</v>
      </c>
      <c r="L120">
        <v>13.5944</v>
      </c>
      <c r="M120" t="s">
        <v>16</v>
      </c>
    </row>
    <row r="121" spans="1:13" x14ac:dyDescent="0.25">
      <c r="A121" s="1">
        <v>38874</v>
      </c>
      <c r="B121">
        <v>14.1669</v>
      </c>
      <c r="C121">
        <v>18.174900000000001</v>
      </c>
      <c r="D121">
        <v>9.9850999999999992</v>
      </c>
      <c r="E121">
        <v>11.784599999999999</v>
      </c>
      <c r="F121">
        <v>15.873699999999999</v>
      </c>
      <c r="G121">
        <v>15.7639</v>
      </c>
      <c r="H121">
        <v>16.4145</v>
      </c>
      <c r="I121">
        <v>13.9201</v>
      </c>
      <c r="J121">
        <v>13.014900000000001</v>
      </c>
      <c r="K121">
        <v>17.031700000000001</v>
      </c>
      <c r="L121">
        <v>13.7126</v>
      </c>
      <c r="M121" t="s">
        <v>16</v>
      </c>
    </row>
    <row r="122" spans="1:13" x14ac:dyDescent="0.25">
      <c r="A122" s="1">
        <v>38875</v>
      </c>
      <c r="B122">
        <v>14.073399999999999</v>
      </c>
      <c r="C122">
        <v>17.934000000000001</v>
      </c>
      <c r="D122">
        <v>9.6440999999999999</v>
      </c>
      <c r="E122">
        <v>11.8188</v>
      </c>
      <c r="F122">
        <v>15.946899999999999</v>
      </c>
      <c r="G122">
        <v>15.6266</v>
      </c>
      <c r="H122">
        <v>16.419799999999999</v>
      </c>
      <c r="I122">
        <v>13.8588</v>
      </c>
      <c r="J122">
        <v>12.7165</v>
      </c>
      <c r="K122">
        <v>16.965900000000001</v>
      </c>
      <c r="L122">
        <v>13.6633</v>
      </c>
      <c r="M122" t="s">
        <v>16</v>
      </c>
    </row>
    <row r="123" spans="1:13" x14ac:dyDescent="0.25">
      <c r="A123" s="1">
        <v>38876</v>
      </c>
      <c r="B123">
        <v>14.079800000000001</v>
      </c>
      <c r="C123">
        <v>17.7835</v>
      </c>
      <c r="D123">
        <v>9.7234999999999996</v>
      </c>
      <c r="E123">
        <v>11.845599999999999</v>
      </c>
      <c r="F123">
        <v>15.973100000000001</v>
      </c>
      <c r="G123">
        <v>15.6279</v>
      </c>
      <c r="H123">
        <v>16.397100000000002</v>
      </c>
      <c r="I123">
        <v>13.929500000000001</v>
      </c>
      <c r="J123">
        <v>12.623799999999999</v>
      </c>
      <c r="K123">
        <v>17.065200000000001</v>
      </c>
      <c r="L123">
        <v>13.6035</v>
      </c>
      <c r="M123" t="s">
        <v>16</v>
      </c>
    </row>
    <row r="124" spans="1:13" x14ac:dyDescent="0.25">
      <c r="A124" s="1">
        <v>38877</v>
      </c>
      <c r="B124">
        <v>14.009</v>
      </c>
      <c r="C124">
        <v>17.695599999999999</v>
      </c>
      <c r="D124">
        <v>9.6155000000000008</v>
      </c>
      <c r="E124">
        <v>11.8063</v>
      </c>
      <c r="F124">
        <v>15.858700000000001</v>
      </c>
      <c r="G124">
        <v>15.4941</v>
      </c>
      <c r="H124">
        <v>16.325500000000002</v>
      </c>
      <c r="I124">
        <v>14.0182</v>
      </c>
      <c r="J124">
        <v>12.545</v>
      </c>
      <c r="K124">
        <v>17.057400000000001</v>
      </c>
      <c r="L124">
        <v>13.5982</v>
      </c>
      <c r="M124" t="s">
        <v>16</v>
      </c>
    </row>
    <row r="125" spans="1:13" x14ac:dyDescent="0.25">
      <c r="A125" s="1">
        <v>38880</v>
      </c>
      <c r="B125">
        <v>13.815200000000001</v>
      </c>
      <c r="C125">
        <v>17.3855</v>
      </c>
      <c r="D125">
        <v>9.4250000000000007</v>
      </c>
      <c r="E125">
        <v>11.6502</v>
      </c>
      <c r="F125">
        <v>15.681699999999999</v>
      </c>
      <c r="G125">
        <v>15.2827</v>
      </c>
      <c r="H125">
        <v>16.040299999999998</v>
      </c>
      <c r="I125">
        <v>14.0381</v>
      </c>
      <c r="J125">
        <v>12.270199999999999</v>
      </c>
      <c r="K125">
        <v>16.9543</v>
      </c>
      <c r="L125">
        <v>13.5063</v>
      </c>
      <c r="M125" t="s">
        <v>16</v>
      </c>
    </row>
    <row r="126" spans="1:13" x14ac:dyDescent="0.25">
      <c r="A126" s="1">
        <v>38881</v>
      </c>
      <c r="B126">
        <v>13.672700000000001</v>
      </c>
      <c r="C126">
        <v>17.351900000000001</v>
      </c>
      <c r="D126">
        <v>9.1615000000000002</v>
      </c>
      <c r="E126">
        <v>11.436</v>
      </c>
      <c r="F126">
        <v>15.6328</v>
      </c>
      <c r="G126">
        <v>15.220700000000001</v>
      </c>
      <c r="H126">
        <v>15.900499999999999</v>
      </c>
      <c r="I126">
        <v>13.8553</v>
      </c>
      <c r="J126">
        <v>11.9894</v>
      </c>
      <c r="K126">
        <v>16.846</v>
      </c>
      <c r="L126">
        <v>13.562100000000001</v>
      </c>
      <c r="M126" t="s">
        <v>16</v>
      </c>
    </row>
    <row r="127" spans="1:13" x14ac:dyDescent="0.25">
      <c r="A127" s="1">
        <v>38882</v>
      </c>
      <c r="B127">
        <v>13.7407</v>
      </c>
      <c r="C127">
        <v>17.530899999999999</v>
      </c>
      <c r="D127">
        <v>9.3758999999999997</v>
      </c>
      <c r="E127">
        <v>11.3628</v>
      </c>
      <c r="F127">
        <v>15.6828</v>
      </c>
      <c r="G127">
        <v>15.337300000000001</v>
      </c>
      <c r="H127">
        <v>15.960100000000001</v>
      </c>
      <c r="I127">
        <v>13.7712</v>
      </c>
      <c r="J127">
        <v>12.1736</v>
      </c>
      <c r="K127">
        <v>16.913399999999999</v>
      </c>
      <c r="L127">
        <v>13.619199999999999</v>
      </c>
      <c r="M127" t="s">
        <v>16</v>
      </c>
    </row>
    <row r="128" spans="1:13" x14ac:dyDescent="0.25">
      <c r="A128" s="1">
        <v>38883</v>
      </c>
      <c r="B128">
        <v>14.026999999999999</v>
      </c>
      <c r="C128">
        <v>17.975300000000001</v>
      </c>
      <c r="D128">
        <v>9.7062000000000008</v>
      </c>
      <c r="E128">
        <v>11.599600000000001</v>
      </c>
      <c r="F128">
        <v>15.8849</v>
      </c>
      <c r="G128">
        <v>15.659800000000001</v>
      </c>
      <c r="H128">
        <v>16.328800000000001</v>
      </c>
      <c r="I128">
        <v>13.9529</v>
      </c>
      <c r="J128">
        <v>12.5625</v>
      </c>
      <c r="K128">
        <v>17.047899999999998</v>
      </c>
      <c r="L128">
        <v>13.8795</v>
      </c>
      <c r="M128" t="s">
        <v>16</v>
      </c>
    </row>
    <row r="129" spans="1:13" x14ac:dyDescent="0.25">
      <c r="A129" s="1">
        <v>38884</v>
      </c>
      <c r="B129">
        <v>13.966900000000001</v>
      </c>
      <c r="C129">
        <v>17.880199999999999</v>
      </c>
      <c r="D129">
        <v>9.6372999999999998</v>
      </c>
      <c r="E129">
        <v>11.511699999999999</v>
      </c>
      <c r="F129">
        <v>15.838900000000001</v>
      </c>
      <c r="G129">
        <v>15.631600000000001</v>
      </c>
      <c r="H129">
        <v>16.247499999999999</v>
      </c>
      <c r="I129">
        <v>13.946300000000001</v>
      </c>
      <c r="J129">
        <v>12.4802</v>
      </c>
      <c r="K129">
        <v>17.056100000000001</v>
      </c>
      <c r="L129">
        <v>13.9072</v>
      </c>
      <c r="M129" t="s">
        <v>16</v>
      </c>
    </row>
    <row r="130" spans="1:13" x14ac:dyDescent="0.25">
      <c r="A130" s="1">
        <v>38887</v>
      </c>
      <c r="B130">
        <v>13.831099999999999</v>
      </c>
      <c r="C130">
        <v>17.834399999999999</v>
      </c>
      <c r="D130">
        <v>9.3328000000000007</v>
      </c>
      <c r="E130">
        <v>11.425000000000001</v>
      </c>
      <c r="F130">
        <v>15.6851</v>
      </c>
      <c r="G130">
        <v>15.493499999999999</v>
      </c>
      <c r="H130">
        <v>16.1553</v>
      </c>
      <c r="I130">
        <v>13.7965</v>
      </c>
      <c r="J130">
        <v>12.2477</v>
      </c>
      <c r="K130">
        <v>16.981400000000001</v>
      </c>
      <c r="L130">
        <v>13.801600000000001</v>
      </c>
      <c r="M130" t="s">
        <v>16</v>
      </c>
    </row>
    <row r="131" spans="1:13" x14ac:dyDescent="0.25">
      <c r="A131" s="1">
        <v>38888</v>
      </c>
      <c r="B131">
        <v>13.824999999999999</v>
      </c>
      <c r="C131">
        <v>17.7925</v>
      </c>
      <c r="D131">
        <v>9.2677999999999994</v>
      </c>
      <c r="E131">
        <v>11.452299999999999</v>
      </c>
      <c r="F131">
        <v>15.641500000000001</v>
      </c>
      <c r="G131">
        <v>15.483700000000001</v>
      </c>
      <c r="H131">
        <v>16.088000000000001</v>
      </c>
      <c r="I131">
        <v>13.82</v>
      </c>
      <c r="J131">
        <v>12.309699999999999</v>
      </c>
      <c r="K131">
        <v>17.0959</v>
      </c>
      <c r="L131">
        <v>13.815200000000001</v>
      </c>
      <c r="M131" t="s">
        <v>16</v>
      </c>
    </row>
    <row r="132" spans="1:13" x14ac:dyDescent="0.25">
      <c r="A132" s="1">
        <v>38889</v>
      </c>
      <c r="B132">
        <v>13.9491</v>
      </c>
      <c r="C132">
        <v>18.087399999999999</v>
      </c>
      <c r="D132">
        <v>9.4305000000000003</v>
      </c>
      <c r="E132">
        <v>11.515599999999999</v>
      </c>
      <c r="F132">
        <v>15.7105</v>
      </c>
      <c r="G132">
        <v>15.645899999999999</v>
      </c>
      <c r="H132">
        <v>16.2407</v>
      </c>
      <c r="I132">
        <v>13.7963</v>
      </c>
      <c r="J132">
        <v>12.62</v>
      </c>
      <c r="K132">
        <v>17.155000000000001</v>
      </c>
      <c r="L132">
        <v>13.795</v>
      </c>
      <c r="M132" t="s">
        <v>16</v>
      </c>
    </row>
    <row r="133" spans="1:13" x14ac:dyDescent="0.25">
      <c r="A133" s="1">
        <v>38890</v>
      </c>
      <c r="B133">
        <v>13.8773</v>
      </c>
      <c r="C133">
        <v>17.846499999999999</v>
      </c>
      <c r="D133">
        <v>9.4696999999999996</v>
      </c>
      <c r="E133">
        <v>11.479699999999999</v>
      </c>
      <c r="F133">
        <v>15.6259</v>
      </c>
      <c r="G133">
        <v>15.525600000000001</v>
      </c>
      <c r="H133">
        <v>16.123000000000001</v>
      </c>
      <c r="I133">
        <v>13.729900000000001</v>
      </c>
      <c r="J133">
        <v>12.539199999999999</v>
      </c>
      <c r="K133">
        <v>17.127800000000001</v>
      </c>
      <c r="L133">
        <v>13.762700000000001</v>
      </c>
      <c r="M133" t="s">
        <v>16</v>
      </c>
    </row>
    <row r="134" spans="1:13" x14ac:dyDescent="0.25">
      <c r="A134" s="1">
        <v>38891</v>
      </c>
      <c r="B134">
        <v>13.8543</v>
      </c>
      <c r="C134">
        <v>17.740099999999998</v>
      </c>
      <c r="D134">
        <v>9.5818999999999992</v>
      </c>
      <c r="E134">
        <v>11.4094</v>
      </c>
      <c r="F134">
        <v>15.642900000000001</v>
      </c>
      <c r="G134">
        <v>15.530900000000001</v>
      </c>
      <c r="H134">
        <v>16.082100000000001</v>
      </c>
      <c r="I134">
        <v>13.731</v>
      </c>
      <c r="J134">
        <v>12.5943</v>
      </c>
      <c r="K134">
        <v>17.039899999999999</v>
      </c>
      <c r="L134">
        <v>13.726800000000001</v>
      </c>
      <c r="M134" t="s">
        <v>16</v>
      </c>
    </row>
    <row r="135" spans="1:13" x14ac:dyDescent="0.25">
      <c r="A135" s="1">
        <v>38894</v>
      </c>
      <c r="B135">
        <v>13.911</v>
      </c>
      <c r="C135">
        <v>17.797599999999999</v>
      </c>
      <c r="D135">
        <v>9.6918000000000006</v>
      </c>
      <c r="E135">
        <v>11.4847</v>
      </c>
      <c r="F135">
        <v>15.619299999999999</v>
      </c>
      <c r="G135">
        <v>15.5655</v>
      </c>
      <c r="H135">
        <v>16.156199999999998</v>
      </c>
      <c r="I135">
        <v>13.7828</v>
      </c>
      <c r="J135">
        <v>12.6096</v>
      </c>
      <c r="K135">
        <v>17.117899999999999</v>
      </c>
      <c r="L135">
        <v>13.693999999999999</v>
      </c>
      <c r="M135" t="s">
        <v>16</v>
      </c>
    </row>
    <row r="136" spans="1:13" x14ac:dyDescent="0.25">
      <c r="A136" s="1">
        <v>38895</v>
      </c>
      <c r="B136">
        <v>13.786300000000001</v>
      </c>
      <c r="C136">
        <v>17.535</v>
      </c>
      <c r="D136">
        <v>9.7598000000000003</v>
      </c>
      <c r="E136">
        <v>11.3681</v>
      </c>
      <c r="F136">
        <v>15.412100000000001</v>
      </c>
      <c r="G136">
        <v>15.3939</v>
      </c>
      <c r="H136">
        <v>15.9238</v>
      </c>
      <c r="I136">
        <v>13.720800000000001</v>
      </c>
      <c r="J136">
        <v>12.4259</v>
      </c>
      <c r="K136">
        <v>17.033000000000001</v>
      </c>
      <c r="L136">
        <v>13.698399999999999</v>
      </c>
      <c r="M136" t="s">
        <v>16</v>
      </c>
    </row>
    <row r="137" spans="1:13" x14ac:dyDescent="0.25">
      <c r="A137" s="1">
        <v>38896</v>
      </c>
      <c r="B137">
        <v>13.854800000000001</v>
      </c>
      <c r="C137">
        <v>17.605599999999999</v>
      </c>
      <c r="D137">
        <v>9.9778000000000002</v>
      </c>
      <c r="E137">
        <v>11.4191</v>
      </c>
      <c r="F137">
        <v>15.447800000000001</v>
      </c>
      <c r="G137">
        <v>15.4445</v>
      </c>
      <c r="H137">
        <v>15.9255</v>
      </c>
      <c r="I137">
        <v>13.784599999999999</v>
      </c>
      <c r="J137">
        <v>12.4285</v>
      </c>
      <c r="K137">
        <v>17.092199999999998</v>
      </c>
      <c r="L137">
        <v>13.7723</v>
      </c>
      <c r="M137" t="s">
        <v>16</v>
      </c>
    </row>
    <row r="138" spans="1:13" x14ac:dyDescent="0.25">
      <c r="A138" s="1">
        <v>38897</v>
      </c>
      <c r="B138">
        <v>14.1455</v>
      </c>
      <c r="C138">
        <v>18.0883</v>
      </c>
      <c r="D138">
        <v>10.243499999999999</v>
      </c>
      <c r="E138">
        <v>11.6555</v>
      </c>
      <c r="F138">
        <v>15.703099999999999</v>
      </c>
      <c r="G138">
        <v>15.7584</v>
      </c>
      <c r="H138">
        <v>16.244800000000001</v>
      </c>
      <c r="I138">
        <v>13.9498</v>
      </c>
      <c r="J138">
        <v>12.9011</v>
      </c>
      <c r="K138">
        <v>17.3368</v>
      </c>
      <c r="L138">
        <v>13.9518</v>
      </c>
      <c r="M138" t="s">
        <v>16</v>
      </c>
    </row>
    <row r="139" spans="1:13" x14ac:dyDescent="0.25">
      <c r="A139" s="1">
        <v>38898</v>
      </c>
      <c r="B139">
        <v>14.1145</v>
      </c>
      <c r="C139">
        <v>17.9268</v>
      </c>
      <c r="D139">
        <v>10.209199999999999</v>
      </c>
      <c r="E139">
        <v>11.598100000000001</v>
      </c>
      <c r="F139">
        <v>15.7813</v>
      </c>
      <c r="G139">
        <v>15.7475</v>
      </c>
      <c r="H139">
        <v>16.2606</v>
      </c>
      <c r="I139">
        <v>13.9994</v>
      </c>
      <c r="J139">
        <v>12.9619</v>
      </c>
      <c r="K139">
        <v>17.250299999999999</v>
      </c>
      <c r="L139">
        <v>14.0311</v>
      </c>
      <c r="M139" t="s">
        <v>16</v>
      </c>
    </row>
    <row r="140" spans="1:13" x14ac:dyDescent="0.25">
      <c r="A140" s="1">
        <v>38901</v>
      </c>
      <c r="B140">
        <v>14.2034</v>
      </c>
      <c r="C140">
        <v>18.122399999999999</v>
      </c>
      <c r="D140">
        <v>10.2813</v>
      </c>
      <c r="E140">
        <v>11.7182</v>
      </c>
      <c r="F140">
        <v>15.8293</v>
      </c>
      <c r="G140">
        <v>15.814299999999999</v>
      </c>
      <c r="H140">
        <v>16.2226</v>
      </c>
      <c r="I140">
        <v>14.1225</v>
      </c>
      <c r="J140">
        <v>13.140499999999999</v>
      </c>
      <c r="K140">
        <v>17.3293</v>
      </c>
      <c r="L140">
        <v>14.0604</v>
      </c>
      <c r="M140" t="s">
        <v>16</v>
      </c>
    </row>
    <row r="141" spans="1:13" x14ac:dyDescent="0.25">
      <c r="A141" s="1">
        <v>38902</v>
      </c>
      <c r="B141">
        <v>14.2034</v>
      </c>
      <c r="C141">
        <v>18.122399999999999</v>
      </c>
      <c r="D141">
        <v>10.2813</v>
      </c>
      <c r="E141">
        <v>11.7182</v>
      </c>
      <c r="F141">
        <v>15.8293</v>
      </c>
      <c r="G141">
        <v>15.814299999999999</v>
      </c>
      <c r="H141">
        <v>16.2226</v>
      </c>
      <c r="I141">
        <v>14.1225</v>
      </c>
      <c r="J141">
        <v>13.140499999999999</v>
      </c>
      <c r="K141">
        <v>17.3293</v>
      </c>
      <c r="L141">
        <v>14.0604</v>
      </c>
      <c r="M141" t="s">
        <v>16</v>
      </c>
    </row>
    <row r="142" spans="1:13" x14ac:dyDescent="0.25">
      <c r="A142" s="1">
        <v>38903</v>
      </c>
      <c r="B142">
        <v>14.093299999999999</v>
      </c>
      <c r="C142">
        <v>17.802700000000002</v>
      </c>
      <c r="D142">
        <v>10.336500000000001</v>
      </c>
      <c r="E142">
        <v>11.621700000000001</v>
      </c>
      <c r="F142">
        <v>15.768599999999999</v>
      </c>
      <c r="G142">
        <v>15.6853</v>
      </c>
      <c r="H142">
        <v>16.0639</v>
      </c>
      <c r="I142">
        <v>14.047000000000001</v>
      </c>
      <c r="J142">
        <v>12.963799999999999</v>
      </c>
      <c r="K142">
        <v>17.199100000000001</v>
      </c>
      <c r="L142">
        <v>13.9849</v>
      </c>
      <c r="M142" t="s">
        <v>16</v>
      </c>
    </row>
    <row r="143" spans="1:13" x14ac:dyDescent="0.25">
      <c r="A143" s="1">
        <v>38904</v>
      </c>
      <c r="B143">
        <v>14.119199999999999</v>
      </c>
      <c r="C143">
        <v>17.804600000000001</v>
      </c>
      <c r="D143">
        <v>10.3361</v>
      </c>
      <c r="E143">
        <v>11.6538</v>
      </c>
      <c r="F143">
        <v>15.827999999999999</v>
      </c>
      <c r="G143">
        <v>15.714499999999999</v>
      </c>
      <c r="H143">
        <v>16.080300000000001</v>
      </c>
      <c r="I143">
        <v>13.9749</v>
      </c>
      <c r="J143">
        <v>12.9366</v>
      </c>
      <c r="K143">
        <v>17.339400000000001</v>
      </c>
      <c r="L143">
        <v>13.933199999999999</v>
      </c>
      <c r="M143" t="s">
        <v>16</v>
      </c>
    </row>
    <row r="144" spans="1:13" x14ac:dyDescent="0.25">
      <c r="A144" s="1">
        <v>38905</v>
      </c>
      <c r="B144">
        <v>14.021699999999999</v>
      </c>
      <c r="C144">
        <v>17.583300000000001</v>
      </c>
      <c r="D144">
        <v>10.208399999999999</v>
      </c>
      <c r="E144">
        <v>11.6021</v>
      </c>
      <c r="F144">
        <v>15.8498</v>
      </c>
      <c r="G144">
        <v>15.4803</v>
      </c>
      <c r="H144">
        <v>15.947800000000001</v>
      </c>
      <c r="I144">
        <v>14.0707</v>
      </c>
      <c r="J144">
        <v>12.788499999999999</v>
      </c>
      <c r="K144">
        <v>17.3096</v>
      </c>
      <c r="L144">
        <v>13.877599999999999</v>
      </c>
      <c r="M144" t="s">
        <v>16</v>
      </c>
    </row>
    <row r="145" spans="1:13" x14ac:dyDescent="0.25">
      <c r="A145" s="1">
        <v>38908</v>
      </c>
      <c r="B145">
        <v>14.0364</v>
      </c>
      <c r="C145">
        <v>17.352599999999999</v>
      </c>
      <c r="D145">
        <v>10.2431</v>
      </c>
      <c r="E145">
        <v>11.6563</v>
      </c>
      <c r="F145">
        <v>15.9138</v>
      </c>
      <c r="G145">
        <v>15.5221</v>
      </c>
      <c r="H145">
        <v>15.9407</v>
      </c>
      <c r="I145">
        <v>14.127800000000001</v>
      </c>
      <c r="J145">
        <v>12.881600000000001</v>
      </c>
      <c r="K145">
        <v>17.388000000000002</v>
      </c>
      <c r="L145">
        <v>13.8108</v>
      </c>
      <c r="M145" t="s">
        <v>16</v>
      </c>
    </row>
    <row r="146" spans="1:13" x14ac:dyDescent="0.25">
      <c r="A146" s="1">
        <v>38909</v>
      </c>
      <c r="B146">
        <v>14.092700000000001</v>
      </c>
      <c r="C146">
        <v>17.450700000000001</v>
      </c>
      <c r="D146">
        <v>10.4267</v>
      </c>
      <c r="E146">
        <v>11.6715</v>
      </c>
      <c r="F146">
        <v>15.9465</v>
      </c>
      <c r="G146">
        <v>15.551500000000001</v>
      </c>
      <c r="H146">
        <v>15.928699999999999</v>
      </c>
      <c r="I146">
        <v>14.2217</v>
      </c>
      <c r="J146">
        <v>12.8284</v>
      </c>
      <c r="K146">
        <v>17.482500000000002</v>
      </c>
      <c r="L146">
        <v>13.7257</v>
      </c>
      <c r="M146" t="s">
        <v>16</v>
      </c>
    </row>
    <row r="147" spans="1:13" x14ac:dyDescent="0.25">
      <c r="A147" s="1">
        <v>38910</v>
      </c>
      <c r="B147">
        <v>13.964</v>
      </c>
      <c r="C147">
        <v>17.262599999999999</v>
      </c>
      <c r="D147">
        <v>10.3994</v>
      </c>
      <c r="E147">
        <v>11.545199999999999</v>
      </c>
      <c r="F147">
        <v>15.8363</v>
      </c>
      <c r="G147">
        <v>15.400600000000001</v>
      </c>
      <c r="H147">
        <v>15.7029</v>
      </c>
      <c r="I147">
        <v>14.120799999999999</v>
      </c>
      <c r="J147">
        <v>12.7379</v>
      </c>
      <c r="K147">
        <v>17.3186</v>
      </c>
      <c r="L147">
        <v>13.6556</v>
      </c>
      <c r="M147" t="s">
        <v>16</v>
      </c>
    </row>
    <row r="148" spans="1:13" x14ac:dyDescent="0.25">
      <c r="A148" s="1">
        <v>38911</v>
      </c>
      <c r="B148">
        <v>13.7829</v>
      </c>
      <c r="C148">
        <v>16.9678</v>
      </c>
      <c r="D148">
        <v>10.329599999999999</v>
      </c>
      <c r="E148">
        <v>11.385899999999999</v>
      </c>
      <c r="F148">
        <v>15.708600000000001</v>
      </c>
      <c r="G148">
        <v>15.1206</v>
      </c>
      <c r="H148">
        <v>15.453900000000001</v>
      </c>
      <c r="I148">
        <v>14.089399999999999</v>
      </c>
      <c r="J148">
        <v>12.347</v>
      </c>
      <c r="K148">
        <v>17.197500000000002</v>
      </c>
      <c r="L148">
        <v>13.4467</v>
      </c>
      <c r="M148" t="s">
        <v>16</v>
      </c>
    </row>
    <row r="149" spans="1:13" x14ac:dyDescent="0.25">
      <c r="A149" s="1">
        <v>38912</v>
      </c>
      <c r="B149">
        <v>13.713900000000001</v>
      </c>
      <c r="C149">
        <v>16.905100000000001</v>
      </c>
      <c r="D149">
        <v>10.423299999999999</v>
      </c>
      <c r="E149">
        <v>11.338900000000001</v>
      </c>
      <c r="F149">
        <v>15.5952</v>
      </c>
      <c r="G149">
        <v>14.891299999999999</v>
      </c>
      <c r="H149">
        <v>15.34</v>
      </c>
      <c r="I149">
        <v>14.091200000000001</v>
      </c>
      <c r="J149">
        <v>12.350099999999999</v>
      </c>
      <c r="K149">
        <v>17.035399999999999</v>
      </c>
      <c r="L149">
        <v>13.399000000000001</v>
      </c>
      <c r="M149" t="s">
        <v>16</v>
      </c>
    </row>
    <row r="150" spans="1:13" x14ac:dyDescent="0.25">
      <c r="A150" s="1">
        <v>38915</v>
      </c>
      <c r="B150">
        <v>13.6843</v>
      </c>
      <c r="C150">
        <v>16.985399999999998</v>
      </c>
      <c r="D150">
        <v>10.129</v>
      </c>
      <c r="E150">
        <v>11.3377</v>
      </c>
      <c r="F150">
        <v>15.625</v>
      </c>
      <c r="G150">
        <v>14.8583</v>
      </c>
      <c r="H150">
        <v>15.3733</v>
      </c>
      <c r="I150">
        <v>14.1226</v>
      </c>
      <c r="J150">
        <v>12.2187</v>
      </c>
      <c r="K150">
        <v>17.063500000000001</v>
      </c>
      <c r="L150">
        <v>13.467499999999999</v>
      </c>
      <c r="M150" t="s">
        <v>16</v>
      </c>
    </row>
    <row r="151" spans="1:13" x14ac:dyDescent="0.25">
      <c r="A151" s="1">
        <v>38916</v>
      </c>
      <c r="B151">
        <v>13.6967</v>
      </c>
      <c r="C151">
        <v>17.026900000000001</v>
      </c>
      <c r="D151">
        <v>10.1576</v>
      </c>
      <c r="E151">
        <v>11.352499999999999</v>
      </c>
      <c r="F151">
        <v>15.632199999999999</v>
      </c>
      <c r="G151">
        <v>14.895899999999999</v>
      </c>
      <c r="H151">
        <v>15.2559</v>
      </c>
      <c r="I151">
        <v>14.1571</v>
      </c>
      <c r="J151">
        <v>12.214499999999999</v>
      </c>
      <c r="K151">
        <v>17.1372</v>
      </c>
      <c r="L151">
        <v>13.3565</v>
      </c>
      <c r="M151" t="s">
        <v>16</v>
      </c>
    </row>
    <row r="152" spans="1:13" x14ac:dyDescent="0.25">
      <c r="A152" s="1">
        <v>38917</v>
      </c>
      <c r="B152">
        <v>13.940300000000001</v>
      </c>
      <c r="C152">
        <v>17.231999999999999</v>
      </c>
      <c r="D152">
        <v>10.209199999999999</v>
      </c>
      <c r="E152">
        <v>11.6433</v>
      </c>
      <c r="F152">
        <v>16.007100000000001</v>
      </c>
      <c r="G152">
        <v>15.185600000000001</v>
      </c>
      <c r="H152">
        <v>15.5426</v>
      </c>
      <c r="I152">
        <v>14.3437</v>
      </c>
      <c r="J152">
        <v>12.5518</v>
      </c>
      <c r="K152">
        <v>17.311199999999999</v>
      </c>
      <c r="L152">
        <v>13.572800000000001</v>
      </c>
      <c r="M152" t="s">
        <v>16</v>
      </c>
    </row>
    <row r="153" spans="1:13" x14ac:dyDescent="0.25">
      <c r="A153" s="1">
        <v>38918</v>
      </c>
      <c r="B153">
        <v>13.8162</v>
      </c>
      <c r="C153">
        <v>17.041699999999999</v>
      </c>
      <c r="D153">
        <v>10.0169</v>
      </c>
      <c r="E153">
        <v>11.58</v>
      </c>
      <c r="F153">
        <v>16.008099999999999</v>
      </c>
      <c r="G153">
        <v>14.886200000000001</v>
      </c>
      <c r="H153">
        <v>15.370200000000001</v>
      </c>
      <c r="I153">
        <v>14.411300000000001</v>
      </c>
      <c r="J153">
        <v>12.223700000000001</v>
      </c>
      <c r="K153">
        <v>17.332999999999998</v>
      </c>
      <c r="L153">
        <v>13.528700000000001</v>
      </c>
      <c r="M153" t="s">
        <v>16</v>
      </c>
    </row>
    <row r="154" spans="1:13" x14ac:dyDescent="0.25">
      <c r="A154" s="1">
        <v>38919</v>
      </c>
      <c r="B154">
        <v>13.722</v>
      </c>
      <c r="C154">
        <v>16.836400000000001</v>
      </c>
      <c r="D154">
        <v>9.8795000000000002</v>
      </c>
      <c r="E154">
        <v>11.518700000000001</v>
      </c>
      <c r="F154">
        <v>16.0139</v>
      </c>
      <c r="G154">
        <v>14.7204</v>
      </c>
      <c r="H154">
        <v>15.3287</v>
      </c>
      <c r="I154">
        <v>14.467700000000001</v>
      </c>
      <c r="J154">
        <v>12.024800000000001</v>
      </c>
      <c r="K154">
        <v>17.244199999999999</v>
      </c>
      <c r="L154">
        <v>13.46</v>
      </c>
      <c r="M154" t="s">
        <v>16</v>
      </c>
    </row>
    <row r="155" spans="1:13" x14ac:dyDescent="0.25">
      <c r="A155" s="1">
        <v>38922</v>
      </c>
      <c r="B155">
        <v>13.9346</v>
      </c>
      <c r="C155">
        <v>17.105599999999999</v>
      </c>
      <c r="D155">
        <v>10.1471</v>
      </c>
      <c r="E155">
        <v>11.6379</v>
      </c>
      <c r="F155">
        <v>16.318000000000001</v>
      </c>
      <c r="G155">
        <v>14.9232</v>
      </c>
      <c r="H155">
        <v>15.676500000000001</v>
      </c>
      <c r="I155">
        <v>14.5702</v>
      </c>
      <c r="J155">
        <v>12.1637</v>
      </c>
      <c r="K155">
        <v>17.378599999999999</v>
      </c>
      <c r="L155">
        <v>13.667899999999999</v>
      </c>
      <c r="M155" t="s">
        <v>16</v>
      </c>
    </row>
    <row r="156" spans="1:13" x14ac:dyDescent="0.25">
      <c r="A156" s="1">
        <v>38923</v>
      </c>
      <c r="B156">
        <v>14.0106</v>
      </c>
      <c r="C156">
        <v>17.210799999999999</v>
      </c>
      <c r="D156">
        <v>10.302099999999999</v>
      </c>
      <c r="E156">
        <v>11.6525</v>
      </c>
      <c r="F156">
        <v>16.434200000000001</v>
      </c>
      <c r="G156">
        <v>14.8673</v>
      </c>
      <c r="H156">
        <v>15.809900000000001</v>
      </c>
      <c r="I156">
        <v>14.640599999999999</v>
      </c>
      <c r="J156">
        <v>12.244300000000001</v>
      </c>
      <c r="K156">
        <v>17.469799999999999</v>
      </c>
      <c r="L156">
        <v>13.9092</v>
      </c>
      <c r="M156" t="s">
        <v>16</v>
      </c>
    </row>
    <row r="157" spans="1:13" x14ac:dyDescent="0.25">
      <c r="A157" s="1">
        <v>38924</v>
      </c>
      <c r="B157">
        <v>13.9895</v>
      </c>
      <c r="C157">
        <v>17.227499999999999</v>
      </c>
      <c r="D157">
        <v>10.4413</v>
      </c>
      <c r="E157">
        <v>11.6387</v>
      </c>
      <c r="F157">
        <v>16.478200000000001</v>
      </c>
      <c r="G157">
        <v>14.6671</v>
      </c>
      <c r="H157">
        <v>15.608700000000001</v>
      </c>
      <c r="I157">
        <v>14.6869</v>
      </c>
      <c r="J157">
        <v>12.2212</v>
      </c>
      <c r="K157">
        <v>17.392800000000001</v>
      </c>
      <c r="L157">
        <v>13.9351</v>
      </c>
      <c r="M157" t="s">
        <v>16</v>
      </c>
    </row>
    <row r="158" spans="1:13" x14ac:dyDescent="0.25">
      <c r="A158" s="1">
        <v>38925</v>
      </c>
      <c r="B158">
        <v>13.9032</v>
      </c>
      <c r="C158">
        <v>17.138500000000001</v>
      </c>
      <c r="D158">
        <v>10.342600000000001</v>
      </c>
      <c r="E158">
        <v>11.5726</v>
      </c>
      <c r="F158">
        <v>16.408000000000001</v>
      </c>
      <c r="G158">
        <v>14.6462</v>
      </c>
      <c r="H158">
        <v>15.513</v>
      </c>
      <c r="I158">
        <v>14.588799999999999</v>
      </c>
      <c r="J158">
        <v>11.901199999999999</v>
      </c>
      <c r="K158">
        <v>17.264199999999999</v>
      </c>
      <c r="L158">
        <v>14.0162</v>
      </c>
      <c r="M158" t="s">
        <v>16</v>
      </c>
    </row>
    <row r="159" spans="1:13" x14ac:dyDescent="0.25">
      <c r="A159" s="1">
        <v>38926</v>
      </c>
      <c r="B159">
        <v>14.058199999999999</v>
      </c>
      <c r="C159">
        <v>17.467400000000001</v>
      </c>
      <c r="D159">
        <v>10.3033</v>
      </c>
      <c r="E159">
        <v>11.7791</v>
      </c>
      <c r="F159">
        <v>16.507000000000001</v>
      </c>
      <c r="G159">
        <v>14.821</v>
      </c>
      <c r="H159">
        <v>15.665800000000001</v>
      </c>
      <c r="I159">
        <v>14.662699999999999</v>
      </c>
      <c r="J159">
        <v>12.1915</v>
      </c>
      <c r="K159">
        <v>17.412199999999999</v>
      </c>
      <c r="L159">
        <v>14.1546</v>
      </c>
      <c r="M159" t="s">
        <v>16</v>
      </c>
    </row>
    <row r="160" spans="1:13" x14ac:dyDescent="0.25">
      <c r="A160" s="1">
        <v>38929</v>
      </c>
      <c r="B160">
        <v>14.0185</v>
      </c>
      <c r="C160">
        <v>17.447099999999999</v>
      </c>
      <c r="D160">
        <v>10.410399999999999</v>
      </c>
      <c r="E160">
        <v>11.7286</v>
      </c>
      <c r="F160">
        <v>16.401800000000001</v>
      </c>
      <c r="G160">
        <v>14.7241</v>
      </c>
      <c r="H160">
        <v>15.6501</v>
      </c>
      <c r="I160">
        <v>14.6214</v>
      </c>
      <c r="J160">
        <v>12.2171</v>
      </c>
      <c r="K160">
        <v>17.313099999999999</v>
      </c>
      <c r="L160">
        <v>14.0496</v>
      </c>
      <c r="M160" t="s">
        <v>16</v>
      </c>
    </row>
    <row r="161" spans="1:13" x14ac:dyDescent="0.25">
      <c r="A161" s="1">
        <v>38930</v>
      </c>
      <c r="B161">
        <v>13.957800000000001</v>
      </c>
      <c r="C161">
        <v>17.184899999999999</v>
      </c>
      <c r="D161">
        <v>10.420199999999999</v>
      </c>
      <c r="E161">
        <v>11.710900000000001</v>
      </c>
      <c r="F161">
        <v>16.411000000000001</v>
      </c>
      <c r="G161">
        <v>14.674200000000001</v>
      </c>
      <c r="H161">
        <v>15.515700000000001</v>
      </c>
      <c r="I161">
        <v>14.7738</v>
      </c>
      <c r="J161">
        <v>12.091699999999999</v>
      </c>
      <c r="K161">
        <v>17.227499999999999</v>
      </c>
      <c r="L161">
        <v>13.9259</v>
      </c>
      <c r="M161" t="s">
        <v>16</v>
      </c>
    </row>
    <row r="162" spans="1:13" x14ac:dyDescent="0.25">
      <c r="A162" s="1">
        <v>38931</v>
      </c>
      <c r="B162">
        <v>14.0244</v>
      </c>
      <c r="C162">
        <v>17.3339</v>
      </c>
      <c r="D162">
        <v>10.411300000000001</v>
      </c>
      <c r="E162">
        <v>11.688499999999999</v>
      </c>
      <c r="F162">
        <v>16.5197</v>
      </c>
      <c r="G162">
        <v>14.7431</v>
      </c>
      <c r="H162">
        <v>15.6289</v>
      </c>
      <c r="I162">
        <v>14.757</v>
      </c>
      <c r="J162">
        <v>12.263299999999999</v>
      </c>
      <c r="K162">
        <v>17.3767</v>
      </c>
      <c r="L162">
        <v>14.2159</v>
      </c>
      <c r="M162" t="s">
        <v>16</v>
      </c>
    </row>
    <row r="163" spans="1:13" x14ac:dyDescent="0.25">
      <c r="A163" s="1">
        <v>38932</v>
      </c>
      <c r="B163">
        <v>14.0657</v>
      </c>
      <c r="C163">
        <v>17.459099999999999</v>
      </c>
      <c r="D163">
        <v>10.340999999999999</v>
      </c>
      <c r="E163">
        <v>11.801500000000001</v>
      </c>
      <c r="F163">
        <v>16.383299999999998</v>
      </c>
      <c r="G163">
        <v>14.8544</v>
      </c>
      <c r="H163">
        <v>15.7194</v>
      </c>
      <c r="I163">
        <v>14.6639</v>
      </c>
      <c r="J163">
        <v>12.336600000000001</v>
      </c>
      <c r="K163">
        <v>17.4253</v>
      </c>
      <c r="L163">
        <v>14.1509</v>
      </c>
      <c r="M163" t="s">
        <v>16</v>
      </c>
    </row>
    <row r="164" spans="1:13" x14ac:dyDescent="0.25">
      <c r="A164" s="1">
        <v>38933</v>
      </c>
      <c r="B164">
        <v>14.043900000000001</v>
      </c>
      <c r="C164">
        <v>17.4053</v>
      </c>
      <c r="D164">
        <v>10.2676</v>
      </c>
      <c r="E164">
        <v>11.7995</v>
      </c>
      <c r="F164">
        <v>16.372399999999999</v>
      </c>
      <c r="G164">
        <v>14.817299999999999</v>
      </c>
      <c r="H164">
        <v>15.722300000000001</v>
      </c>
      <c r="I164">
        <v>14.649900000000001</v>
      </c>
      <c r="J164">
        <v>12.276199999999999</v>
      </c>
      <c r="K164">
        <v>17.4297</v>
      </c>
      <c r="L164">
        <v>14.2013</v>
      </c>
      <c r="M164" t="s">
        <v>16</v>
      </c>
    </row>
    <row r="165" spans="1:13" x14ac:dyDescent="0.25">
      <c r="A165" s="1">
        <v>38936</v>
      </c>
      <c r="B165">
        <v>13.9994</v>
      </c>
      <c r="C165">
        <v>17.317399999999999</v>
      </c>
      <c r="D165">
        <v>10.343500000000001</v>
      </c>
      <c r="E165">
        <v>11.7575</v>
      </c>
      <c r="F165">
        <v>16.3111</v>
      </c>
      <c r="G165">
        <v>14.7271</v>
      </c>
      <c r="H165">
        <v>15.627599999999999</v>
      </c>
      <c r="I165">
        <v>14.4742</v>
      </c>
      <c r="J165">
        <v>12.3247</v>
      </c>
      <c r="K165">
        <v>17.375800000000002</v>
      </c>
      <c r="L165">
        <v>14.055400000000001</v>
      </c>
      <c r="M165" t="s">
        <v>16</v>
      </c>
    </row>
    <row r="166" spans="1:13" x14ac:dyDescent="0.25">
      <c r="A166" s="1">
        <v>38937</v>
      </c>
      <c r="B166">
        <v>13.958399999999999</v>
      </c>
      <c r="C166">
        <v>17.268899999999999</v>
      </c>
      <c r="D166">
        <v>10.3178</v>
      </c>
      <c r="E166">
        <v>11.73</v>
      </c>
      <c r="F166">
        <v>16.309699999999999</v>
      </c>
      <c r="G166">
        <v>14.5909</v>
      </c>
      <c r="H166">
        <v>15.4435</v>
      </c>
      <c r="I166">
        <v>14.5825</v>
      </c>
      <c r="J166">
        <v>12.207699999999999</v>
      </c>
      <c r="K166">
        <v>17.447199999999999</v>
      </c>
      <c r="L166">
        <v>14.026999999999999</v>
      </c>
      <c r="M166" t="s">
        <v>16</v>
      </c>
    </row>
    <row r="167" spans="1:13" x14ac:dyDescent="0.25">
      <c r="A167" s="1">
        <v>38938</v>
      </c>
      <c r="B167">
        <v>13.893800000000001</v>
      </c>
      <c r="C167">
        <v>17.356300000000001</v>
      </c>
      <c r="D167">
        <v>10.3751</v>
      </c>
      <c r="E167">
        <v>11.5852</v>
      </c>
      <c r="F167">
        <v>16.3032</v>
      </c>
      <c r="G167">
        <v>14.3918</v>
      </c>
      <c r="H167">
        <v>15.238799999999999</v>
      </c>
      <c r="I167">
        <v>14.5824</v>
      </c>
      <c r="J167">
        <v>12.223599999999999</v>
      </c>
      <c r="K167">
        <v>17.334600000000002</v>
      </c>
      <c r="L167">
        <v>13.9628</v>
      </c>
      <c r="M167" t="s">
        <v>16</v>
      </c>
    </row>
    <row r="168" spans="1:13" x14ac:dyDescent="0.25">
      <c r="A168" s="1">
        <v>38939</v>
      </c>
      <c r="B168">
        <v>13.9499</v>
      </c>
      <c r="C168">
        <v>17.4422</v>
      </c>
      <c r="D168">
        <v>10.3329</v>
      </c>
      <c r="E168">
        <v>11.633599999999999</v>
      </c>
      <c r="F168">
        <v>16.302800000000001</v>
      </c>
      <c r="G168">
        <v>14.4915</v>
      </c>
      <c r="H168">
        <v>15.429</v>
      </c>
      <c r="I168">
        <v>14.583299999999999</v>
      </c>
      <c r="J168">
        <v>12.232699999999999</v>
      </c>
      <c r="K168">
        <v>17.5168</v>
      </c>
      <c r="L168">
        <v>13.9521</v>
      </c>
      <c r="M168" t="s">
        <v>16</v>
      </c>
    </row>
    <row r="169" spans="1:13" x14ac:dyDescent="0.25">
      <c r="A169" s="1">
        <v>38940</v>
      </c>
      <c r="B169">
        <v>13.901899999999999</v>
      </c>
      <c r="C169">
        <v>17.2836</v>
      </c>
      <c r="D169">
        <v>10.293900000000001</v>
      </c>
      <c r="E169">
        <v>11.646000000000001</v>
      </c>
      <c r="F169">
        <v>16.197299999999998</v>
      </c>
      <c r="G169">
        <v>14.412000000000001</v>
      </c>
      <c r="H169">
        <v>15.4087</v>
      </c>
      <c r="I169">
        <v>14.5418</v>
      </c>
      <c r="J169">
        <v>12.0839</v>
      </c>
      <c r="K169">
        <v>17.477899999999998</v>
      </c>
      <c r="L169">
        <v>13.9635</v>
      </c>
      <c r="M169" t="s">
        <v>16</v>
      </c>
    </row>
    <row r="170" spans="1:13" x14ac:dyDescent="0.25">
      <c r="A170" s="1">
        <v>38943</v>
      </c>
      <c r="B170">
        <v>13.9095</v>
      </c>
      <c r="C170">
        <v>17.461400000000001</v>
      </c>
      <c r="D170">
        <v>10.1372</v>
      </c>
      <c r="E170">
        <v>11.646800000000001</v>
      </c>
      <c r="F170">
        <v>16.218</v>
      </c>
      <c r="G170">
        <v>14.4465</v>
      </c>
      <c r="H170">
        <v>15.4428</v>
      </c>
      <c r="I170">
        <v>14.587400000000001</v>
      </c>
      <c r="J170">
        <v>12.0588</v>
      </c>
      <c r="K170">
        <v>17.503699999999998</v>
      </c>
      <c r="L170">
        <v>13.8773</v>
      </c>
      <c r="M170" t="s">
        <v>16</v>
      </c>
    </row>
    <row r="171" spans="1:13" x14ac:dyDescent="0.25">
      <c r="A171" s="1">
        <v>38944</v>
      </c>
      <c r="B171">
        <v>14.0999</v>
      </c>
      <c r="C171">
        <v>17.936399999999999</v>
      </c>
      <c r="D171">
        <v>10.143700000000001</v>
      </c>
      <c r="E171">
        <v>11.8415</v>
      </c>
      <c r="F171">
        <v>16.355399999999999</v>
      </c>
      <c r="G171">
        <v>14.691599999999999</v>
      </c>
      <c r="H171">
        <v>15.6698</v>
      </c>
      <c r="I171">
        <v>14.6989</v>
      </c>
      <c r="J171">
        <v>12.2881</v>
      </c>
      <c r="K171">
        <v>17.6187</v>
      </c>
      <c r="L171">
        <v>14.008100000000001</v>
      </c>
      <c r="M171" t="s">
        <v>16</v>
      </c>
    </row>
    <row r="172" spans="1:13" x14ac:dyDescent="0.25">
      <c r="A172" s="1">
        <v>38945</v>
      </c>
      <c r="B172">
        <v>14.2021</v>
      </c>
      <c r="C172">
        <v>18.323699999999999</v>
      </c>
      <c r="D172">
        <v>10.0266</v>
      </c>
      <c r="E172">
        <v>11.896800000000001</v>
      </c>
      <c r="F172">
        <v>16.475100000000001</v>
      </c>
      <c r="G172">
        <v>15.0063</v>
      </c>
      <c r="H172">
        <v>15.837899999999999</v>
      </c>
      <c r="I172">
        <v>14.5426</v>
      </c>
      <c r="J172">
        <v>12.524100000000001</v>
      </c>
      <c r="K172">
        <v>17.61</v>
      </c>
      <c r="L172">
        <v>13.971500000000001</v>
      </c>
      <c r="M172" t="s">
        <v>16</v>
      </c>
    </row>
    <row r="173" spans="1:13" x14ac:dyDescent="0.25">
      <c r="A173" s="1">
        <v>38946</v>
      </c>
      <c r="B173">
        <v>14.212300000000001</v>
      </c>
      <c r="C173">
        <v>18.312200000000001</v>
      </c>
      <c r="D173">
        <v>9.9893999999999998</v>
      </c>
      <c r="E173">
        <v>11.9292</v>
      </c>
      <c r="F173">
        <v>16.513400000000001</v>
      </c>
      <c r="G173">
        <v>15.027900000000001</v>
      </c>
      <c r="H173">
        <v>15.9171</v>
      </c>
      <c r="I173">
        <v>14.4948</v>
      </c>
      <c r="J173">
        <v>12.4575</v>
      </c>
      <c r="K173">
        <v>17.581199999999999</v>
      </c>
      <c r="L173">
        <v>13.9955</v>
      </c>
      <c r="M173" t="s">
        <v>16</v>
      </c>
    </row>
    <row r="174" spans="1:13" x14ac:dyDescent="0.25">
      <c r="A174" s="1">
        <v>38947</v>
      </c>
      <c r="B174">
        <v>14.264900000000001</v>
      </c>
      <c r="C174">
        <v>18.445699999999999</v>
      </c>
      <c r="D174">
        <v>10.136900000000001</v>
      </c>
      <c r="E174">
        <v>11.943999999999999</v>
      </c>
      <c r="F174">
        <v>16.542300000000001</v>
      </c>
      <c r="G174">
        <v>14.981299999999999</v>
      </c>
      <c r="H174">
        <v>15.902699999999999</v>
      </c>
      <c r="I174">
        <v>14.6586</v>
      </c>
      <c r="J174">
        <v>12.4358</v>
      </c>
      <c r="K174">
        <v>17.691600000000001</v>
      </c>
      <c r="L174">
        <v>14.0397</v>
      </c>
      <c r="M174" t="s">
        <v>16</v>
      </c>
    </row>
    <row r="175" spans="1:13" x14ac:dyDescent="0.25">
      <c r="A175" s="1">
        <v>38950</v>
      </c>
      <c r="B175">
        <v>14.192399999999999</v>
      </c>
      <c r="C175">
        <v>18.262</v>
      </c>
      <c r="D175">
        <v>10.146800000000001</v>
      </c>
      <c r="E175">
        <v>11.882</v>
      </c>
      <c r="F175">
        <v>16.4726</v>
      </c>
      <c r="G175">
        <v>14.8497</v>
      </c>
      <c r="H175">
        <v>15.8224</v>
      </c>
      <c r="I175">
        <v>14.6668</v>
      </c>
      <c r="J175">
        <v>12.423</v>
      </c>
      <c r="K175">
        <v>17.636099999999999</v>
      </c>
      <c r="L175">
        <v>14.0168</v>
      </c>
      <c r="M175" t="s">
        <v>16</v>
      </c>
    </row>
    <row r="176" spans="1:13" x14ac:dyDescent="0.25">
      <c r="A176" s="1">
        <v>38951</v>
      </c>
      <c r="B176">
        <v>14.202500000000001</v>
      </c>
      <c r="C176">
        <v>18.247</v>
      </c>
      <c r="D176">
        <v>10.1915</v>
      </c>
      <c r="E176">
        <v>11.863899999999999</v>
      </c>
      <c r="F176">
        <v>16.533999999999999</v>
      </c>
      <c r="G176">
        <v>14.850099999999999</v>
      </c>
      <c r="H176">
        <v>15.816599999999999</v>
      </c>
      <c r="I176">
        <v>14.754300000000001</v>
      </c>
      <c r="J176">
        <v>12.4809</v>
      </c>
      <c r="K176">
        <v>17.637</v>
      </c>
      <c r="L176">
        <v>14.004</v>
      </c>
      <c r="M176" t="s">
        <v>16</v>
      </c>
    </row>
    <row r="177" spans="1:13" x14ac:dyDescent="0.25">
      <c r="A177" s="1">
        <v>38952</v>
      </c>
      <c r="B177">
        <v>14.139699999999999</v>
      </c>
      <c r="C177">
        <v>18.130700000000001</v>
      </c>
      <c r="D177">
        <v>10.0413</v>
      </c>
      <c r="E177">
        <v>11.849399999999999</v>
      </c>
      <c r="F177">
        <v>16.5349</v>
      </c>
      <c r="G177">
        <v>14.757899999999999</v>
      </c>
      <c r="H177">
        <v>15.7532</v>
      </c>
      <c r="I177">
        <v>14.5997</v>
      </c>
      <c r="J177">
        <v>12.5009</v>
      </c>
      <c r="K177">
        <v>17.608000000000001</v>
      </c>
      <c r="L177">
        <v>13.9945</v>
      </c>
      <c r="M177" t="s">
        <v>16</v>
      </c>
    </row>
    <row r="178" spans="1:13" x14ac:dyDescent="0.25">
      <c r="A178" s="1">
        <v>38953</v>
      </c>
      <c r="B178">
        <v>14.1715</v>
      </c>
      <c r="C178">
        <v>18.215699999999998</v>
      </c>
      <c r="D178">
        <v>10.150600000000001</v>
      </c>
      <c r="E178">
        <v>11.8864</v>
      </c>
      <c r="F178">
        <v>16.651800000000001</v>
      </c>
      <c r="G178">
        <v>14.6686</v>
      </c>
      <c r="H178">
        <v>15.6218</v>
      </c>
      <c r="I178">
        <v>14.6408</v>
      </c>
      <c r="J178">
        <v>12.3972</v>
      </c>
      <c r="K178">
        <v>17.672699999999999</v>
      </c>
      <c r="L178">
        <v>14.0106</v>
      </c>
      <c r="M178" t="s">
        <v>16</v>
      </c>
    </row>
    <row r="179" spans="1:13" x14ac:dyDescent="0.25">
      <c r="A179" s="1">
        <v>38954</v>
      </c>
      <c r="B179">
        <v>14.1572</v>
      </c>
      <c r="C179">
        <v>18.251799999999999</v>
      </c>
      <c r="D179">
        <v>10.179600000000001</v>
      </c>
      <c r="E179">
        <v>11.826499999999999</v>
      </c>
      <c r="F179">
        <v>16.627500000000001</v>
      </c>
      <c r="G179">
        <v>14.6541</v>
      </c>
      <c r="H179">
        <v>15.5952</v>
      </c>
      <c r="I179">
        <v>14.626200000000001</v>
      </c>
      <c r="J179">
        <v>12.414</v>
      </c>
      <c r="K179">
        <v>17.641100000000002</v>
      </c>
      <c r="L179">
        <v>14.037100000000001</v>
      </c>
      <c r="M179" t="s">
        <v>16</v>
      </c>
    </row>
    <row r="180" spans="1:13" x14ac:dyDescent="0.25">
      <c r="A180" s="1">
        <v>38957</v>
      </c>
      <c r="B180">
        <v>14.2278</v>
      </c>
      <c r="C180">
        <v>18.439599999999999</v>
      </c>
      <c r="D180">
        <v>10.0479</v>
      </c>
      <c r="E180">
        <v>11.8987</v>
      </c>
      <c r="F180">
        <v>16.7437</v>
      </c>
      <c r="G180">
        <v>14.7287</v>
      </c>
      <c r="H180">
        <v>15.784700000000001</v>
      </c>
      <c r="I180">
        <v>14.7319</v>
      </c>
      <c r="J180">
        <v>12.388400000000001</v>
      </c>
      <c r="K180">
        <v>17.725000000000001</v>
      </c>
      <c r="L180">
        <v>14.164199999999999</v>
      </c>
      <c r="M180" t="s">
        <v>16</v>
      </c>
    </row>
    <row r="181" spans="1:13" x14ac:dyDescent="0.25">
      <c r="A181" s="1">
        <v>38958</v>
      </c>
      <c r="B181">
        <v>14.253299999999999</v>
      </c>
      <c r="C181">
        <v>18.565200000000001</v>
      </c>
      <c r="D181">
        <v>9.9884000000000004</v>
      </c>
      <c r="E181">
        <v>11.868</v>
      </c>
      <c r="F181">
        <v>16.797000000000001</v>
      </c>
      <c r="G181">
        <v>14.7469</v>
      </c>
      <c r="H181">
        <v>15.8596</v>
      </c>
      <c r="I181">
        <v>14.748699999999999</v>
      </c>
      <c r="J181">
        <v>12.4618</v>
      </c>
      <c r="K181">
        <v>17.791399999999999</v>
      </c>
      <c r="L181">
        <v>14.2835</v>
      </c>
      <c r="M181" t="s">
        <v>16</v>
      </c>
    </row>
    <row r="182" spans="1:13" x14ac:dyDescent="0.25">
      <c r="A182" s="1">
        <v>38959</v>
      </c>
      <c r="B182">
        <v>14.2507</v>
      </c>
      <c r="C182">
        <v>18.721499999999999</v>
      </c>
      <c r="D182">
        <v>9.8277000000000001</v>
      </c>
      <c r="E182">
        <v>11.8703</v>
      </c>
      <c r="F182">
        <v>16.791499999999999</v>
      </c>
      <c r="G182">
        <v>14.7628</v>
      </c>
      <c r="H182">
        <v>15.891</v>
      </c>
      <c r="I182">
        <v>14.6236</v>
      </c>
      <c r="J182">
        <v>12.457699999999999</v>
      </c>
      <c r="K182">
        <v>17.825800000000001</v>
      </c>
      <c r="L182">
        <v>14.2963</v>
      </c>
      <c r="M182" t="s">
        <v>16</v>
      </c>
    </row>
    <row r="183" spans="1:13" x14ac:dyDescent="0.25">
      <c r="A183" s="1">
        <v>38960</v>
      </c>
      <c r="B183">
        <v>14.240399999999999</v>
      </c>
      <c r="C183">
        <v>18.659700000000001</v>
      </c>
      <c r="D183">
        <v>9.7484999999999999</v>
      </c>
      <c r="E183">
        <v>11.874499999999999</v>
      </c>
      <c r="F183">
        <v>16.737300000000001</v>
      </c>
      <c r="G183">
        <v>14.788600000000001</v>
      </c>
      <c r="H183">
        <v>15.9314</v>
      </c>
      <c r="I183">
        <v>14.8003</v>
      </c>
      <c r="J183">
        <v>12.5505</v>
      </c>
      <c r="K183">
        <v>17.800899999999999</v>
      </c>
      <c r="L183">
        <v>14.265000000000001</v>
      </c>
      <c r="M183" t="s">
        <v>16</v>
      </c>
    </row>
    <row r="184" spans="1:13" x14ac:dyDescent="0.25">
      <c r="A184" s="1">
        <v>38961</v>
      </c>
      <c r="B184">
        <v>14.308999999999999</v>
      </c>
      <c r="C184">
        <v>18.7119</v>
      </c>
      <c r="D184">
        <v>9.8153000000000006</v>
      </c>
      <c r="E184">
        <v>11.882199999999999</v>
      </c>
      <c r="F184">
        <v>16.831199999999999</v>
      </c>
      <c r="G184">
        <v>14.876300000000001</v>
      </c>
      <c r="H184">
        <v>16.097799999999999</v>
      </c>
      <c r="I184">
        <v>14.7712</v>
      </c>
      <c r="J184">
        <v>12.732900000000001</v>
      </c>
      <c r="K184">
        <v>17.89</v>
      </c>
      <c r="L184">
        <v>14.416600000000001</v>
      </c>
      <c r="M184" t="s">
        <v>16</v>
      </c>
    </row>
    <row r="185" spans="1:13" x14ac:dyDescent="0.25">
      <c r="A185" s="1">
        <v>38964</v>
      </c>
      <c r="B185">
        <v>14.308999999999999</v>
      </c>
      <c r="C185">
        <v>18.7119</v>
      </c>
      <c r="D185">
        <v>9.8153000000000006</v>
      </c>
      <c r="E185">
        <v>11.882199999999999</v>
      </c>
      <c r="F185">
        <v>16.831199999999999</v>
      </c>
      <c r="G185">
        <v>14.876300000000001</v>
      </c>
      <c r="H185">
        <v>16.097799999999999</v>
      </c>
      <c r="I185">
        <v>14.7712</v>
      </c>
      <c r="J185">
        <v>12.732900000000001</v>
      </c>
      <c r="K185">
        <v>17.89</v>
      </c>
      <c r="L185">
        <v>14.416600000000001</v>
      </c>
      <c r="M185" t="s">
        <v>16</v>
      </c>
    </row>
    <row r="186" spans="1:13" x14ac:dyDescent="0.25">
      <c r="A186" s="1">
        <v>38965</v>
      </c>
      <c r="B186">
        <v>14.312900000000001</v>
      </c>
      <c r="C186">
        <v>18.759499999999999</v>
      </c>
      <c r="D186">
        <v>9.9015000000000004</v>
      </c>
      <c r="E186">
        <v>11.888400000000001</v>
      </c>
      <c r="F186">
        <v>16.805499999999999</v>
      </c>
      <c r="G186">
        <v>14.889900000000001</v>
      </c>
      <c r="H186">
        <v>16.0669</v>
      </c>
      <c r="I186">
        <v>14.6197</v>
      </c>
      <c r="J186">
        <v>12.773099999999999</v>
      </c>
      <c r="K186">
        <v>17.808299999999999</v>
      </c>
      <c r="L186">
        <v>14.404999999999999</v>
      </c>
      <c r="M186" t="s">
        <v>16</v>
      </c>
    </row>
    <row r="187" spans="1:13" x14ac:dyDescent="0.25">
      <c r="A187" s="1">
        <v>38966</v>
      </c>
      <c r="B187">
        <v>14.1677</v>
      </c>
      <c r="C187">
        <v>18.368500000000001</v>
      </c>
      <c r="D187">
        <v>9.6076999999999995</v>
      </c>
      <c r="E187">
        <v>11.8546</v>
      </c>
      <c r="F187">
        <v>16.709199999999999</v>
      </c>
      <c r="G187">
        <v>14.775600000000001</v>
      </c>
      <c r="H187">
        <v>15.9542</v>
      </c>
      <c r="I187">
        <v>14.5345</v>
      </c>
      <c r="J187">
        <v>12.632199999999999</v>
      </c>
      <c r="K187">
        <v>17.750599999999999</v>
      </c>
      <c r="L187">
        <v>14.311199999999999</v>
      </c>
      <c r="M187" t="s">
        <v>16</v>
      </c>
    </row>
    <row r="188" spans="1:13" x14ac:dyDescent="0.25">
      <c r="A188" s="1">
        <v>38967</v>
      </c>
      <c r="B188">
        <v>14.089399999999999</v>
      </c>
      <c r="C188">
        <v>18.257899999999999</v>
      </c>
      <c r="D188">
        <v>9.6181999999999999</v>
      </c>
      <c r="E188">
        <v>11.7235</v>
      </c>
      <c r="F188">
        <v>16.61</v>
      </c>
      <c r="G188">
        <v>14.6938</v>
      </c>
      <c r="H188">
        <v>15.953799999999999</v>
      </c>
      <c r="I188">
        <v>14.526</v>
      </c>
      <c r="J188">
        <v>12.498200000000001</v>
      </c>
      <c r="K188">
        <v>17.668199999999999</v>
      </c>
      <c r="L188">
        <v>14.2302</v>
      </c>
      <c r="M188" t="s">
        <v>16</v>
      </c>
    </row>
    <row r="189" spans="1:13" x14ac:dyDescent="0.25">
      <c r="A189" s="1">
        <v>38968</v>
      </c>
      <c r="B189">
        <v>14.132899999999999</v>
      </c>
      <c r="C189">
        <v>18.434100000000001</v>
      </c>
      <c r="D189">
        <v>9.4174000000000007</v>
      </c>
      <c r="E189">
        <v>11.785299999999999</v>
      </c>
      <c r="F189">
        <v>16.716899999999999</v>
      </c>
      <c r="G189">
        <v>14.7166</v>
      </c>
      <c r="H189">
        <v>16.1236</v>
      </c>
      <c r="I189">
        <v>14.540100000000001</v>
      </c>
      <c r="J189">
        <v>12.536300000000001</v>
      </c>
      <c r="K189">
        <v>17.767900000000001</v>
      </c>
      <c r="L189">
        <v>14.231400000000001</v>
      </c>
      <c r="M189" t="s">
        <v>16</v>
      </c>
    </row>
    <row r="190" spans="1:13" x14ac:dyDescent="0.25">
      <c r="A190" s="1">
        <v>38971</v>
      </c>
      <c r="B190">
        <v>14.1197</v>
      </c>
      <c r="C190">
        <v>18.586500000000001</v>
      </c>
      <c r="D190">
        <v>9.0861999999999998</v>
      </c>
      <c r="E190">
        <v>11.794700000000001</v>
      </c>
      <c r="F190">
        <v>16.808599999999998</v>
      </c>
      <c r="G190">
        <v>14.7483</v>
      </c>
      <c r="H190">
        <v>16.2196</v>
      </c>
      <c r="I190">
        <v>14.4755</v>
      </c>
      <c r="J190">
        <v>12.2</v>
      </c>
      <c r="K190">
        <v>17.864899999999999</v>
      </c>
      <c r="L190">
        <v>14.271100000000001</v>
      </c>
      <c r="M190" t="s">
        <v>16</v>
      </c>
    </row>
    <row r="191" spans="1:13" x14ac:dyDescent="0.25">
      <c r="A191" s="1">
        <v>38972</v>
      </c>
      <c r="B191">
        <v>14.258599999999999</v>
      </c>
      <c r="C191">
        <v>18.938300000000002</v>
      </c>
      <c r="D191">
        <v>9.0279000000000007</v>
      </c>
      <c r="E191">
        <v>11.9259</v>
      </c>
      <c r="F191">
        <v>16.996099999999998</v>
      </c>
      <c r="G191">
        <v>14.8847</v>
      </c>
      <c r="H191">
        <v>16.581600000000002</v>
      </c>
      <c r="I191">
        <v>14.374599999999999</v>
      </c>
      <c r="J191">
        <v>12.334099999999999</v>
      </c>
      <c r="K191">
        <v>17.889499999999998</v>
      </c>
      <c r="L191">
        <v>14.4138</v>
      </c>
      <c r="M191" t="s">
        <v>16</v>
      </c>
    </row>
    <row r="192" spans="1:13" x14ac:dyDescent="0.25">
      <c r="A192" s="1">
        <v>38973</v>
      </c>
      <c r="B192">
        <v>14.304</v>
      </c>
      <c r="C192">
        <v>18.9343</v>
      </c>
      <c r="D192">
        <v>9.1801999999999992</v>
      </c>
      <c r="E192">
        <v>11.9931</v>
      </c>
      <c r="F192">
        <v>16.946999999999999</v>
      </c>
      <c r="G192">
        <v>15.030900000000001</v>
      </c>
      <c r="H192">
        <v>16.6036</v>
      </c>
      <c r="I192">
        <v>14.442600000000001</v>
      </c>
      <c r="J192">
        <v>12.4343</v>
      </c>
      <c r="K192">
        <v>17.736699999999999</v>
      </c>
      <c r="L192">
        <v>14.429399999999999</v>
      </c>
      <c r="M192" t="s">
        <v>16</v>
      </c>
    </row>
    <row r="193" spans="1:13" x14ac:dyDescent="0.25">
      <c r="A193" s="1">
        <v>38974</v>
      </c>
      <c r="B193">
        <v>14.251300000000001</v>
      </c>
      <c r="C193">
        <v>18.655899999999999</v>
      </c>
      <c r="D193">
        <v>9.0244999999999997</v>
      </c>
      <c r="E193">
        <v>11.995799999999999</v>
      </c>
      <c r="F193">
        <v>16.9374</v>
      </c>
      <c r="G193">
        <v>14.9718</v>
      </c>
      <c r="H193">
        <v>16.595400000000001</v>
      </c>
      <c r="I193">
        <v>14.356299999999999</v>
      </c>
      <c r="J193">
        <v>12.377000000000001</v>
      </c>
      <c r="K193">
        <v>17.7788</v>
      </c>
      <c r="L193">
        <v>14.5418</v>
      </c>
      <c r="M193" t="s">
        <v>16</v>
      </c>
    </row>
    <row r="194" spans="1:13" x14ac:dyDescent="0.25">
      <c r="A194" s="1">
        <v>38975</v>
      </c>
      <c r="B194">
        <v>14.2836</v>
      </c>
      <c r="C194">
        <v>18.701699999999999</v>
      </c>
      <c r="D194">
        <v>9.0213999999999999</v>
      </c>
      <c r="E194">
        <v>12.049799999999999</v>
      </c>
      <c r="F194">
        <v>16.969799999999999</v>
      </c>
      <c r="G194">
        <v>15.0266</v>
      </c>
      <c r="H194">
        <v>16.636900000000001</v>
      </c>
      <c r="I194">
        <v>14.3675</v>
      </c>
      <c r="J194">
        <v>12.410600000000001</v>
      </c>
      <c r="K194">
        <v>17.8003</v>
      </c>
      <c r="L194">
        <v>14.4695</v>
      </c>
      <c r="M194" t="s">
        <v>16</v>
      </c>
    </row>
    <row r="195" spans="1:13" x14ac:dyDescent="0.25">
      <c r="A195" s="1">
        <v>38978</v>
      </c>
      <c r="B195">
        <v>14.2951</v>
      </c>
      <c r="C195">
        <v>18.7059</v>
      </c>
      <c r="D195">
        <v>9.2413000000000007</v>
      </c>
      <c r="E195">
        <v>12.042999999999999</v>
      </c>
      <c r="F195">
        <v>16.934000000000001</v>
      </c>
      <c r="G195">
        <v>15.0466</v>
      </c>
      <c r="H195">
        <v>16.644200000000001</v>
      </c>
      <c r="I195">
        <v>14.241</v>
      </c>
      <c r="J195">
        <v>12.4978</v>
      </c>
      <c r="K195">
        <v>17.713999999999999</v>
      </c>
      <c r="L195">
        <v>14.3581</v>
      </c>
      <c r="M195" t="s">
        <v>16</v>
      </c>
    </row>
    <row r="196" spans="1:13" x14ac:dyDescent="0.25">
      <c r="A196" s="1">
        <v>38979</v>
      </c>
      <c r="B196">
        <v>14.2774</v>
      </c>
      <c r="C196">
        <v>18.555299999999999</v>
      </c>
      <c r="D196">
        <v>9.1620000000000008</v>
      </c>
      <c r="E196">
        <v>12.0525</v>
      </c>
      <c r="F196">
        <v>16.9483</v>
      </c>
      <c r="G196">
        <v>14.9968</v>
      </c>
      <c r="H196">
        <v>16.6706</v>
      </c>
      <c r="I196">
        <v>14.2712</v>
      </c>
      <c r="J196">
        <v>12.3682</v>
      </c>
      <c r="K196">
        <v>17.786200000000001</v>
      </c>
      <c r="L196">
        <v>14.422000000000001</v>
      </c>
      <c r="M196" t="s">
        <v>16</v>
      </c>
    </row>
    <row r="197" spans="1:13" x14ac:dyDescent="0.25">
      <c r="A197" s="1">
        <v>38980</v>
      </c>
      <c r="B197">
        <v>14.3597</v>
      </c>
      <c r="C197">
        <v>18.8398</v>
      </c>
      <c r="D197">
        <v>8.9931000000000001</v>
      </c>
      <c r="E197">
        <v>12.138</v>
      </c>
      <c r="F197">
        <v>17.0427</v>
      </c>
      <c r="G197">
        <v>15.0633</v>
      </c>
      <c r="H197">
        <v>16.825099999999999</v>
      </c>
      <c r="I197">
        <v>14.245200000000001</v>
      </c>
      <c r="J197">
        <v>12.443899999999999</v>
      </c>
      <c r="K197">
        <v>17.8767</v>
      </c>
      <c r="L197">
        <v>14.6473</v>
      </c>
      <c r="M197" t="s">
        <v>16</v>
      </c>
    </row>
    <row r="198" spans="1:13" x14ac:dyDescent="0.25">
      <c r="A198" s="1">
        <v>38981</v>
      </c>
      <c r="B198">
        <v>14.281000000000001</v>
      </c>
      <c r="C198">
        <v>18.657399999999999</v>
      </c>
      <c r="D198">
        <v>9.1275999999999993</v>
      </c>
      <c r="E198">
        <v>12.071099999999999</v>
      </c>
      <c r="F198">
        <v>16.925599999999999</v>
      </c>
      <c r="G198">
        <v>14.879</v>
      </c>
      <c r="H198">
        <v>16.697199999999999</v>
      </c>
      <c r="I198">
        <v>14.2408</v>
      </c>
      <c r="J198">
        <v>12.3659</v>
      </c>
      <c r="K198">
        <v>17.6934</v>
      </c>
      <c r="L198">
        <v>14.682</v>
      </c>
      <c r="M198" t="s">
        <v>16</v>
      </c>
    </row>
    <row r="199" spans="1:13" x14ac:dyDescent="0.25">
      <c r="A199" s="1">
        <v>38982</v>
      </c>
      <c r="B199">
        <v>14.242100000000001</v>
      </c>
      <c r="C199">
        <v>18.5183</v>
      </c>
      <c r="D199">
        <v>9.0858000000000008</v>
      </c>
      <c r="E199">
        <v>12.07</v>
      </c>
      <c r="F199">
        <v>16.839600000000001</v>
      </c>
      <c r="G199">
        <v>14.8361</v>
      </c>
      <c r="H199">
        <v>16.6541</v>
      </c>
      <c r="I199">
        <v>14.2143</v>
      </c>
      <c r="J199">
        <v>12.340299999999999</v>
      </c>
      <c r="K199">
        <v>17.681899999999999</v>
      </c>
      <c r="L199">
        <v>14.828099999999999</v>
      </c>
      <c r="M199" t="s">
        <v>16</v>
      </c>
    </row>
    <row r="200" spans="1:13" x14ac:dyDescent="0.25">
      <c r="A200" s="1">
        <v>38985</v>
      </c>
      <c r="B200">
        <v>14.348700000000001</v>
      </c>
      <c r="C200">
        <v>18.8095</v>
      </c>
      <c r="D200">
        <v>9.0559999999999992</v>
      </c>
      <c r="E200">
        <v>12.184799999999999</v>
      </c>
      <c r="F200">
        <v>16.894600000000001</v>
      </c>
      <c r="G200">
        <v>14.998699999999999</v>
      </c>
      <c r="H200">
        <v>16.936800000000002</v>
      </c>
      <c r="I200">
        <v>14.4046</v>
      </c>
      <c r="J200">
        <v>12.4091</v>
      </c>
      <c r="K200">
        <v>17.541799999999999</v>
      </c>
      <c r="L200">
        <v>15.0296</v>
      </c>
      <c r="M200" t="s">
        <v>16</v>
      </c>
    </row>
    <row r="201" spans="1:13" x14ac:dyDescent="0.25">
      <c r="A201" s="1">
        <v>38986</v>
      </c>
      <c r="B201">
        <v>14.476800000000001</v>
      </c>
      <c r="C201">
        <v>18.947299999999998</v>
      </c>
      <c r="D201">
        <v>9.3430999999999997</v>
      </c>
      <c r="E201">
        <v>12.237299999999999</v>
      </c>
      <c r="F201">
        <v>16.906600000000001</v>
      </c>
      <c r="G201">
        <v>15.2158</v>
      </c>
      <c r="H201">
        <v>17.0824</v>
      </c>
      <c r="I201">
        <v>14.398400000000001</v>
      </c>
      <c r="J201">
        <v>12.633100000000001</v>
      </c>
      <c r="K201">
        <v>17.600100000000001</v>
      </c>
      <c r="L201">
        <v>15.0428</v>
      </c>
      <c r="M201" t="s">
        <v>16</v>
      </c>
    </row>
    <row r="202" spans="1:13" x14ac:dyDescent="0.25">
      <c r="A202" s="1">
        <v>38987</v>
      </c>
      <c r="B202">
        <v>14.4771</v>
      </c>
      <c r="C202">
        <v>18.854199999999999</v>
      </c>
      <c r="D202">
        <v>9.4789999999999992</v>
      </c>
      <c r="E202">
        <v>12.190200000000001</v>
      </c>
      <c r="F202">
        <v>16.9331</v>
      </c>
      <c r="G202">
        <v>15.232699999999999</v>
      </c>
      <c r="H202">
        <v>17.035699999999999</v>
      </c>
      <c r="I202">
        <v>14.5906</v>
      </c>
      <c r="J202">
        <v>12.626099999999999</v>
      </c>
      <c r="K202">
        <v>17.6708</v>
      </c>
      <c r="L202">
        <v>14.737299999999999</v>
      </c>
      <c r="M202" t="s">
        <v>16</v>
      </c>
    </row>
    <row r="203" spans="1:13" x14ac:dyDescent="0.25">
      <c r="A203" s="1">
        <v>38988</v>
      </c>
      <c r="B203">
        <v>14.516999999999999</v>
      </c>
      <c r="C203">
        <v>18.960999999999999</v>
      </c>
      <c r="D203">
        <v>9.5164000000000009</v>
      </c>
      <c r="E203">
        <v>12.2616</v>
      </c>
      <c r="F203">
        <v>16.936199999999999</v>
      </c>
      <c r="G203">
        <v>15.3011</v>
      </c>
      <c r="H203">
        <v>17.041</v>
      </c>
      <c r="I203">
        <v>14.519299999999999</v>
      </c>
      <c r="J203">
        <v>12.652799999999999</v>
      </c>
      <c r="K203">
        <v>17.640499999999999</v>
      </c>
      <c r="L203">
        <v>14.6752</v>
      </c>
      <c r="M203" t="s">
        <v>16</v>
      </c>
    </row>
    <row r="204" spans="1:13" x14ac:dyDescent="0.25">
      <c r="A204" s="1">
        <v>38989</v>
      </c>
      <c r="B204">
        <v>14.474299999999999</v>
      </c>
      <c r="C204">
        <v>18.8597</v>
      </c>
      <c r="D204">
        <v>9.5252999999999997</v>
      </c>
      <c r="E204">
        <v>12.238799999999999</v>
      </c>
      <c r="F204">
        <v>16.957000000000001</v>
      </c>
      <c r="G204">
        <v>15.2296</v>
      </c>
      <c r="H204">
        <v>16.945599999999999</v>
      </c>
      <c r="I204">
        <v>14.3857</v>
      </c>
      <c r="J204">
        <v>12.5723</v>
      </c>
      <c r="K204">
        <v>17.5504</v>
      </c>
      <c r="L204">
        <v>14.774100000000001</v>
      </c>
      <c r="M204" t="s">
        <v>16</v>
      </c>
    </row>
    <row r="205" spans="1:13" x14ac:dyDescent="0.25">
      <c r="A205" s="1">
        <v>38992</v>
      </c>
      <c r="B205">
        <v>14.3941</v>
      </c>
      <c r="C205">
        <v>18.602499999999999</v>
      </c>
      <c r="D205">
        <v>9.4464000000000006</v>
      </c>
      <c r="E205">
        <v>12.166499999999999</v>
      </c>
      <c r="F205">
        <v>16.845099999999999</v>
      </c>
      <c r="G205">
        <v>15.268599999999999</v>
      </c>
      <c r="H205">
        <v>16.9556</v>
      </c>
      <c r="I205">
        <v>14.454499999999999</v>
      </c>
      <c r="J205">
        <v>12.5655</v>
      </c>
      <c r="K205">
        <v>17.4407</v>
      </c>
      <c r="L205">
        <v>14.648899999999999</v>
      </c>
      <c r="M205" t="s">
        <v>16</v>
      </c>
    </row>
    <row r="206" spans="1:13" x14ac:dyDescent="0.25">
      <c r="A206" s="1">
        <v>38993</v>
      </c>
      <c r="B206">
        <v>14.4095</v>
      </c>
      <c r="C206">
        <v>18.655200000000001</v>
      </c>
      <c r="D206">
        <v>9.1128999999999998</v>
      </c>
      <c r="E206">
        <v>12.2873</v>
      </c>
      <c r="F206">
        <v>16.910900000000002</v>
      </c>
      <c r="G206">
        <v>15.336600000000001</v>
      </c>
      <c r="H206">
        <v>17.088000000000001</v>
      </c>
      <c r="I206">
        <v>14.52</v>
      </c>
      <c r="J206">
        <v>12.428100000000001</v>
      </c>
      <c r="K206">
        <v>17.4605</v>
      </c>
      <c r="L206">
        <v>14.776899999999999</v>
      </c>
      <c r="M206" t="s">
        <v>16</v>
      </c>
    </row>
    <row r="207" spans="1:13" x14ac:dyDescent="0.25">
      <c r="A207" s="1">
        <v>38994</v>
      </c>
      <c r="B207">
        <v>14.581799999999999</v>
      </c>
      <c r="C207">
        <v>19.019100000000002</v>
      </c>
      <c r="D207">
        <v>9.2581000000000007</v>
      </c>
      <c r="E207">
        <v>12.4239</v>
      </c>
      <c r="F207">
        <v>17.0303</v>
      </c>
      <c r="G207">
        <v>15.514200000000001</v>
      </c>
      <c r="H207">
        <v>17.343399999999999</v>
      </c>
      <c r="I207">
        <v>14.5671</v>
      </c>
      <c r="J207">
        <v>12.2087</v>
      </c>
      <c r="K207">
        <v>17.6252</v>
      </c>
      <c r="L207">
        <v>14.897600000000001</v>
      </c>
      <c r="M207" t="s">
        <v>16</v>
      </c>
    </row>
    <row r="208" spans="1:13" x14ac:dyDescent="0.25">
      <c r="A208" s="1">
        <v>38995</v>
      </c>
      <c r="B208">
        <v>14.6114</v>
      </c>
      <c r="C208">
        <v>19.021799999999999</v>
      </c>
      <c r="D208">
        <v>9.3881999999999994</v>
      </c>
      <c r="E208">
        <v>12.420500000000001</v>
      </c>
      <c r="F208">
        <v>17.028600000000001</v>
      </c>
      <c r="G208">
        <v>15.6493</v>
      </c>
      <c r="H208">
        <v>17.3873</v>
      </c>
      <c r="I208">
        <v>14.5143</v>
      </c>
      <c r="J208">
        <v>12.3949</v>
      </c>
      <c r="K208">
        <v>17.5975</v>
      </c>
      <c r="L208">
        <v>14.659700000000001</v>
      </c>
      <c r="M208" t="s">
        <v>16</v>
      </c>
    </row>
    <row r="209" spans="1:13" x14ac:dyDescent="0.25">
      <c r="A209" s="1">
        <v>38996</v>
      </c>
      <c r="B209">
        <v>14.5695</v>
      </c>
      <c r="C209">
        <v>18.999700000000001</v>
      </c>
      <c r="D209">
        <v>9.3996999999999993</v>
      </c>
      <c r="E209">
        <v>12.3652</v>
      </c>
      <c r="F209">
        <v>16.980599999999999</v>
      </c>
      <c r="G209">
        <v>15.575900000000001</v>
      </c>
      <c r="H209">
        <v>17.326699999999999</v>
      </c>
      <c r="I209">
        <v>14.402699999999999</v>
      </c>
      <c r="J209">
        <v>12.675699999999999</v>
      </c>
      <c r="K209">
        <v>17.502199999999998</v>
      </c>
      <c r="L209">
        <v>14.702199999999999</v>
      </c>
      <c r="M209" t="s">
        <v>16</v>
      </c>
    </row>
    <row r="210" spans="1:13" x14ac:dyDescent="0.25">
      <c r="A210" s="1">
        <v>38999</v>
      </c>
      <c r="B210">
        <v>14.569900000000001</v>
      </c>
      <c r="C210">
        <v>19.046399999999998</v>
      </c>
      <c r="D210">
        <v>9.2936999999999994</v>
      </c>
      <c r="E210">
        <v>12.3925</v>
      </c>
      <c r="F210">
        <v>16.904800000000002</v>
      </c>
      <c r="G210">
        <v>15.569699999999999</v>
      </c>
      <c r="H210">
        <v>17.437000000000001</v>
      </c>
      <c r="I210">
        <v>14.3902</v>
      </c>
      <c r="J210">
        <v>12.745100000000001</v>
      </c>
      <c r="K210">
        <v>17.498100000000001</v>
      </c>
      <c r="L210">
        <v>14.7004</v>
      </c>
      <c r="M210" t="s">
        <v>16</v>
      </c>
    </row>
    <row r="211" spans="1:13" x14ac:dyDescent="0.25">
      <c r="A211" s="1">
        <v>39000</v>
      </c>
      <c r="B211">
        <v>14.5968</v>
      </c>
      <c r="C211">
        <v>19.055900000000001</v>
      </c>
      <c r="D211">
        <v>9.4275000000000002</v>
      </c>
      <c r="E211">
        <v>12.388299999999999</v>
      </c>
      <c r="F211">
        <v>16.846599999999999</v>
      </c>
      <c r="G211">
        <v>15.610799999999999</v>
      </c>
      <c r="H211">
        <v>17.511600000000001</v>
      </c>
      <c r="I211">
        <v>14.4762</v>
      </c>
      <c r="J211">
        <v>12.7988</v>
      </c>
      <c r="K211">
        <v>17.427299999999999</v>
      </c>
      <c r="L211">
        <v>14.8134</v>
      </c>
      <c r="M211" t="s">
        <v>16</v>
      </c>
    </row>
    <row r="212" spans="1:13" x14ac:dyDescent="0.25">
      <c r="A212" s="1">
        <v>39001</v>
      </c>
      <c r="B212">
        <v>14.5626</v>
      </c>
      <c r="C212">
        <v>19.039000000000001</v>
      </c>
      <c r="D212">
        <v>9.3195999999999994</v>
      </c>
      <c r="E212">
        <v>12.349500000000001</v>
      </c>
      <c r="F212">
        <v>16.8216</v>
      </c>
      <c r="G212">
        <v>15.5609</v>
      </c>
      <c r="H212">
        <v>17.481200000000001</v>
      </c>
      <c r="I212">
        <v>14.5014</v>
      </c>
      <c r="J212">
        <v>12.792400000000001</v>
      </c>
      <c r="K212">
        <v>17.457799999999999</v>
      </c>
      <c r="L212">
        <v>14.788399999999999</v>
      </c>
      <c r="M212" t="s">
        <v>16</v>
      </c>
    </row>
    <row r="213" spans="1:13" x14ac:dyDescent="0.25">
      <c r="A213" s="1">
        <v>39002</v>
      </c>
      <c r="B213">
        <v>14.693099999999999</v>
      </c>
      <c r="C213">
        <v>19.324100000000001</v>
      </c>
      <c r="D213">
        <v>9.4856999999999996</v>
      </c>
      <c r="E213">
        <v>12.4031</v>
      </c>
      <c r="F213">
        <v>16.925599999999999</v>
      </c>
      <c r="G213">
        <v>15.691700000000001</v>
      </c>
      <c r="H213">
        <v>17.6707</v>
      </c>
      <c r="I213">
        <v>14.53</v>
      </c>
      <c r="J213">
        <v>12.958</v>
      </c>
      <c r="K213">
        <v>17.4817</v>
      </c>
      <c r="L213">
        <v>15.0451</v>
      </c>
      <c r="M213" t="s">
        <v>16</v>
      </c>
    </row>
    <row r="214" spans="1:13" x14ac:dyDescent="0.25">
      <c r="A214" s="1">
        <v>39003</v>
      </c>
      <c r="B214">
        <v>14.724299999999999</v>
      </c>
      <c r="C214">
        <v>19.459499999999998</v>
      </c>
      <c r="D214">
        <v>9.6211000000000002</v>
      </c>
      <c r="E214">
        <v>12.426500000000001</v>
      </c>
      <c r="F214">
        <v>16.854299999999999</v>
      </c>
      <c r="G214">
        <v>15.6699</v>
      </c>
      <c r="H214">
        <v>17.642299999999999</v>
      </c>
      <c r="I214">
        <v>14.506600000000001</v>
      </c>
      <c r="J214">
        <v>13.0726</v>
      </c>
      <c r="K214">
        <v>17.450800000000001</v>
      </c>
      <c r="L214">
        <v>15.0763</v>
      </c>
      <c r="M214" t="s">
        <v>16</v>
      </c>
    </row>
    <row r="215" spans="1:13" x14ac:dyDescent="0.25">
      <c r="A215" s="1">
        <v>39006</v>
      </c>
      <c r="B215">
        <v>14.748699999999999</v>
      </c>
      <c r="C215">
        <v>19.448799999999999</v>
      </c>
      <c r="D215">
        <v>9.8221000000000007</v>
      </c>
      <c r="E215">
        <v>12.383599999999999</v>
      </c>
      <c r="F215">
        <v>16.856000000000002</v>
      </c>
      <c r="G215">
        <v>15.744</v>
      </c>
      <c r="H215">
        <v>17.6233</v>
      </c>
      <c r="I215">
        <v>14.5457</v>
      </c>
      <c r="J215">
        <v>13.176399999999999</v>
      </c>
      <c r="K215">
        <v>17.459199999999999</v>
      </c>
      <c r="L215">
        <v>14.9185</v>
      </c>
      <c r="M215" t="s">
        <v>16</v>
      </c>
    </row>
    <row r="216" spans="1:13" x14ac:dyDescent="0.25">
      <c r="A216" s="1">
        <v>39007</v>
      </c>
      <c r="B216">
        <v>14.691700000000001</v>
      </c>
      <c r="C216">
        <v>19.221499999999999</v>
      </c>
      <c r="D216">
        <v>9.7723999999999993</v>
      </c>
      <c r="E216">
        <v>12.3697</v>
      </c>
      <c r="F216">
        <v>16.8886</v>
      </c>
      <c r="G216">
        <v>15.642300000000001</v>
      </c>
      <c r="H216">
        <v>17.531500000000001</v>
      </c>
      <c r="I216">
        <v>14.6432</v>
      </c>
      <c r="J216">
        <v>13.0627</v>
      </c>
      <c r="K216">
        <v>17.385999999999999</v>
      </c>
      <c r="L216">
        <v>14.848599999999999</v>
      </c>
      <c r="M216" t="s">
        <v>16</v>
      </c>
    </row>
    <row r="217" spans="1:13" x14ac:dyDescent="0.25">
      <c r="A217" s="1">
        <v>39008</v>
      </c>
      <c r="B217">
        <v>14.7027</v>
      </c>
      <c r="C217">
        <v>19.072099999999999</v>
      </c>
      <c r="D217">
        <v>9.7180999999999997</v>
      </c>
      <c r="E217">
        <v>12.3901</v>
      </c>
      <c r="F217">
        <v>17.0702</v>
      </c>
      <c r="G217">
        <v>15.5999</v>
      </c>
      <c r="H217">
        <v>17.577300000000001</v>
      </c>
      <c r="I217">
        <v>14.786099999999999</v>
      </c>
      <c r="J217">
        <v>13.0307</v>
      </c>
      <c r="K217">
        <v>17.461200000000002</v>
      </c>
      <c r="L217">
        <v>14.821999999999999</v>
      </c>
      <c r="M217" t="s">
        <v>16</v>
      </c>
    </row>
    <row r="218" spans="1:13" x14ac:dyDescent="0.25">
      <c r="A218" s="1">
        <v>39009</v>
      </c>
      <c r="B218">
        <v>14.7104</v>
      </c>
      <c r="C218">
        <v>19.061900000000001</v>
      </c>
      <c r="D218">
        <v>9.9004999999999992</v>
      </c>
      <c r="E218">
        <v>12.2989</v>
      </c>
      <c r="F218">
        <v>17.060300000000002</v>
      </c>
      <c r="G218">
        <v>15.560600000000001</v>
      </c>
      <c r="H218">
        <v>17.501799999999999</v>
      </c>
      <c r="I218">
        <v>14.847300000000001</v>
      </c>
      <c r="J218">
        <v>13.105700000000001</v>
      </c>
      <c r="K218">
        <v>17.5047</v>
      </c>
      <c r="L218">
        <v>15.0215</v>
      </c>
      <c r="M218" t="s">
        <v>16</v>
      </c>
    </row>
    <row r="219" spans="1:13" x14ac:dyDescent="0.25">
      <c r="A219" s="1">
        <v>39010</v>
      </c>
      <c r="B219">
        <v>14.7197</v>
      </c>
      <c r="C219">
        <v>19.125299999999999</v>
      </c>
      <c r="D219">
        <v>9.8048999999999999</v>
      </c>
      <c r="E219">
        <v>12.3</v>
      </c>
      <c r="F219">
        <v>17.115500000000001</v>
      </c>
      <c r="G219">
        <v>15.4758</v>
      </c>
      <c r="H219">
        <v>17.518999999999998</v>
      </c>
      <c r="I219">
        <v>14.931900000000001</v>
      </c>
      <c r="J219">
        <v>12.993399999999999</v>
      </c>
      <c r="K219">
        <v>17.586300000000001</v>
      </c>
      <c r="L219">
        <v>15.2879</v>
      </c>
      <c r="M219" t="s">
        <v>16</v>
      </c>
    </row>
    <row r="220" spans="1:13" x14ac:dyDescent="0.25">
      <c r="A220" s="1">
        <v>39013</v>
      </c>
      <c r="B220">
        <v>14.7781</v>
      </c>
      <c r="C220">
        <v>19.016100000000002</v>
      </c>
      <c r="D220">
        <v>9.8215000000000003</v>
      </c>
      <c r="E220">
        <v>12.3649</v>
      </c>
      <c r="F220">
        <v>17.1069</v>
      </c>
      <c r="G220">
        <v>15.5905</v>
      </c>
      <c r="H220">
        <v>17.8034</v>
      </c>
      <c r="I220">
        <v>14.9627</v>
      </c>
      <c r="J220">
        <v>13.0543</v>
      </c>
      <c r="K220">
        <v>17.758400000000002</v>
      </c>
      <c r="L220">
        <v>15.3188</v>
      </c>
      <c r="M220" t="s">
        <v>16</v>
      </c>
    </row>
    <row r="221" spans="1:13" x14ac:dyDescent="0.25">
      <c r="A221" s="1">
        <v>39014</v>
      </c>
      <c r="B221">
        <v>14.7806</v>
      </c>
      <c r="C221">
        <v>18.883299999999998</v>
      </c>
      <c r="D221">
        <v>9.9605999999999995</v>
      </c>
      <c r="E221">
        <v>12.3407</v>
      </c>
      <c r="F221">
        <v>17.035499999999999</v>
      </c>
      <c r="G221">
        <v>15.6023</v>
      </c>
      <c r="H221">
        <v>18.054500000000001</v>
      </c>
      <c r="I221">
        <v>14.939500000000001</v>
      </c>
      <c r="J221">
        <v>13.2075</v>
      </c>
      <c r="K221">
        <v>17.6997</v>
      </c>
      <c r="L221">
        <v>15.1533</v>
      </c>
      <c r="M221" t="s">
        <v>16</v>
      </c>
    </row>
    <row r="222" spans="1:13" x14ac:dyDescent="0.25">
      <c r="A222" s="1">
        <v>39015</v>
      </c>
      <c r="B222">
        <v>14.838200000000001</v>
      </c>
      <c r="C222">
        <v>19.1449</v>
      </c>
      <c r="D222">
        <v>10.139099999999999</v>
      </c>
      <c r="E222">
        <v>12.377700000000001</v>
      </c>
      <c r="F222">
        <v>16.960999999999999</v>
      </c>
      <c r="G222">
        <v>15.563700000000001</v>
      </c>
      <c r="H222">
        <v>17.9923</v>
      </c>
      <c r="I222">
        <v>15.0961</v>
      </c>
      <c r="J222">
        <v>13.104699999999999</v>
      </c>
      <c r="K222">
        <v>17.811399999999999</v>
      </c>
      <c r="L222">
        <v>15.165800000000001</v>
      </c>
      <c r="M222" t="s">
        <v>16</v>
      </c>
    </row>
    <row r="223" spans="1:13" x14ac:dyDescent="0.25">
      <c r="A223" s="1">
        <v>39016</v>
      </c>
      <c r="B223">
        <v>14.9207</v>
      </c>
      <c r="C223">
        <v>19.3889</v>
      </c>
      <c r="D223">
        <v>10.1442</v>
      </c>
      <c r="E223">
        <v>12.4682</v>
      </c>
      <c r="F223">
        <v>16.9971</v>
      </c>
      <c r="G223">
        <v>15.548500000000001</v>
      </c>
      <c r="H223">
        <v>18.203399999999998</v>
      </c>
      <c r="I223">
        <v>15.0352</v>
      </c>
      <c r="J223">
        <v>13.116400000000001</v>
      </c>
      <c r="K223">
        <v>17.895</v>
      </c>
      <c r="L223">
        <v>15.269500000000001</v>
      </c>
      <c r="M223" t="s">
        <v>16</v>
      </c>
    </row>
    <row r="224" spans="1:13" x14ac:dyDescent="0.25">
      <c r="A224" s="1">
        <v>39017</v>
      </c>
      <c r="B224">
        <v>14.798299999999999</v>
      </c>
      <c r="C224">
        <v>19.059799999999999</v>
      </c>
      <c r="D224">
        <v>10.0944</v>
      </c>
      <c r="E224">
        <v>12.350099999999999</v>
      </c>
      <c r="F224">
        <v>16.909199999999998</v>
      </c>
      <c r="G224">
        <v>15.4132</v>
      </c>
      <c r="H224">
        <v>18.019600000000001</v>
      </c>
      <c r="I224">
        <v>14.943099999999999</v>
      </c>
      <c r="J224">
        <v>13.0709</v>
      </c>
      <c r="K224">
        <v>17.818100000000001</v>
      </c>
      <c r="L224">
        <v>15.2997</v>
      </c>
      <c r="M224" t="s">
        <v>16</v>
      </c>
    </row>
    <row r="225" spans="1:13" x14ac:dyDescent="0.25">
      <c r="A225" s="1">
        <v>39020</v>
      </c>
      <c r="B225">
        <v>14.7866</v>
      </c>
      <c r="C225">
        <v>19.201499999999999</v>
      </c>
      <c r="D225">
        <v>9.9189000000000007</v>
      </c>
      <c r="E225">
        <v>12.379</v>
      </c>
      <c r="F225">
        <v>16.8065</v>
      </c>
      <c r="G225">
        <v>15.475999999999999</v>
      </c>
      <c r="H225">
        <v>18.0962</v>
      </c>
      <c r="I225">
        <v>14.9305</v>
      </c>
      <c r="J225">
        <v>13.113099999999999</v>
      </c>
      <c r="K225">
        <v>17.7776</v>
      </c>
      <c r="L225">
        <v>15.073399999999999</v>
      </c>
      <c r="M225" t="s">
        <v>16</v>
      </c>
    </row>
    <row r="226" spans="1:13" x14ac:dyDescent="0.25">
      <c r="A226" s="1">
        <v>39021</v>
      </c>
      <c r="B226">
        <v>14.8085</v>
      </c>
      <c r="C226">
        <v>19.259</v>
      </c>
      <c r="D226">
        <v>10.050000000000001</v>
      </c>
      <c r="E226">
        <v>12.427199999999999</v>
      </c>
      <c r="F226">
        <v>16.731000000000002</v>
      </c>
      <c r="G226">
        <v>15.4345</v>
      </c>
      <c r="H226">
        <v>18.0398</v>
      </c>
      <c r="I226">
        <v>14.943200000000001</v>
      </c>
      <c r="J226">
        <v>13.1317</v>
      </c>
      <c r="K226">
        <v>17.748100000000001</v>
      </c>
      <c r="L226">
        <v>15.081899999999999</v>
      </c>
      <c r="M226" t="s">
        <v>16</v>
      </c>
    </row>
    <row r="227" spans="1:13" x14ac:dyDescent="0.25">
      <c r="A227" s="1">
        <v>39022</v>
      </c>
      <c r="B227">
        <v>14.6968</v>
      </c>
      <c r="C227">
        <v>19.075099999999999</v>
      </c>
      <c r="D227">
        <v>9.9712999999999994</v>
      </c>
      <c r="E227">
        <v>12.3207</v>
      </c>
      <c r="F227">
        <v>16.595099999999999</v>
      </c>
      <c r="G227">
        <v>15.3468</v>
      </c>
      <c r="H227">
        <v>17.885300000000001</v>
      </c>
      <c r="I227">
        <v>15.046900000000001</v>
      </c>
      <c r="J227">
        <v>13.0327</v>
      </c>
      <c r="K227">
        <v>17.609000000000002</v>
      </c>
      <c r="L227">
        <v>14.967000000000001</v>
      </c>
      <c r="M227" t="s">
        <v>16</v>
      </c>
    </row>
    <row r="228" spans="1:13" x14ac:dyDescent="0.25">
      <c r="A228" s="1">
        <v>39023</v>
      </c>
      <c r="B228">
        <v>14.668200000000001</v>
      </c>
      <c r="C228">
        <v>19.049399999999999</v>
      </c>
      <c r="D228">
        <v>10.005599999999999</v>
      </c>
      <c r="E228">
        <v>12.227</v>
      </c>
      <c r="F228">
        <v>16.661000000000001</v>
      </c>
      <c r="G228">
        <v>15.294700000000001</v>
      </c>
      <c r="H228">
        <v>17.860600000000002</v>
      </c>
      <c r="I228">
        <v>14.9474</v>
      </c>
      <c r="J228">
        <v>13.094900000000001</v>
      </c>
      <c r="K228">
        <v>17.581700000000001</v>
      </c>
      <c r="L228">
        <v>15.041</v>
      </c>
      <c r="M228" t="s">
        <v>16</v>
      </c>
    </row>
    <row r="229" spans="1:13" x14ac:dyDescent="0.25">
      <c r="A229" s="1">
        <v>39024</v>
      </c>
      <c r="B229">
        <v>14.6471</v>
      </c>
      <c r="C229">
        <v>18.9465</v>
      </c>
      <c r="D229">
        <v>10.1884</v>
      </c>
      <c r="E229">
        <v>12.252800000000001</v>
      </c>
      <c r="F229">
        <v>16.578800000000001</v>
      </c>
      <c r="G229">
        <v>15.2475</v>
      </c>
      <c r="H229">
        <v>17.7254</v>
      </c>
      <c r="I229">
        <v>14.827999999999999</v>
      </c>
      <c r="J229">
        <v>13.0427</v>
      </c>
      <c r="K229">
        <v>17.471599999999999</v>
      </c>
      <c r="L229">
        <v>14.9682</v>
      </c>
      <c r="M229" t="s">
        <v>16</v>
      </c>
    </row>
    <row r="230" spans="1:13" x14ac:dyDescent="0.25">
      <c r="A230" s="1">
        <v>39027</v>
      </c>
      <c r="B230">
        <v>14.8223</v>
      </c>
      <c r="C230">
        <v>19.171800000000001</v>
      </c>
      <c r="D230">
        <v>10.293799999999999</v>
      </c>
      <c r="E230">
        <v>12.4054</v>
      </c>
      <c r="F230">
        <v>16.910800000000002</v>
      </c>
      <c r="G230">
        <v>15.4115</v>
      </c>
      <c r="H230">
        <v>17.971800000000002</v>
      </c>
      <c r="I230">
        <v>14.7704</v>
      </c>
      <c r="J230">
        <v>13.2341</v>
      </c>
      <c r="K230">
        <v>17.546399999999998</v>
      </c>
      <c r="L230">
        <v>15.1706</v>
      </c>
      <c r="M230" t="s">
        <v>16</v>
      </c>
    </row>
    <row r="231" spans="1:13" x14ac:dyDescent="0.25">
      <c r="A231" s="1">
        <v>39028</v>
      </c>
      <c r="B231">
        <v>14.8553</v>
      </c>
      <c r="C231">
        <v>19.2285</v>
      </c>
      <c r="D231">
        <v>10.2012</v>
      </c>
      <c r="E231">
        <v>12.4338</v>
      </c>
      <c r="F231">
        <v>17.0425</v>
      </c>
      <c r="G231">
        <v>15.553000000000001</v>
      </c>
      <c r="H231">
        <v>17.994800000000001</v>
      </c>
      <c r="I231">
        <v>14.7456</v>
      </c>
      <c r="J231">
        <v>13.2102</v>
      </c>
      <c r="K231">
        <v>17.552499999999998</v>
      </c>
      <c r="L231">
        <v>15.238799999999999</v>
      </c>
      <c r="M231" t="s">
        <v>16</v>
      </c>
    </row>
    <row r="232" spans="1:13" x14ac:dyDescent="0.25">
      <c r="A232" s="1">
        <v>39029</v>
      </c>
      <c r="B232">
        <v>14.8828</v>
      </c>
      <c r="C232">
        <v>19.255600000000001</v>
      </c>
      <c r="D232">
        <v>10.377599999999999</v>
      </c>
      <c r="E232">
        <v>12.4734</v>
      </c>
      <c r="F232">
        <v>16.790299999999998</v>
      </c>
      <c r="G232">
        <v>15.578099999999999</v>
      </c>
      <c r="H232">
        <v>18.0837</v>
      </c>
      <c r="I232">
        <v>14.8704</v>
      </c>
      <c r="J232">
        <v>13.232900000000001</v>
      </c>
      <c r="K232">
        <v>17.6081</v>
      </c>
      <c r="L232">
        <v>15.1828</v>
      </c>
      <c r="M232" t="s">
        <v>16</v>
      </c>
    </row>
    <row r="233" spans="1:13" x14ac:dyDescent="0.25">
      <c r="A233" s="1">
        <v>39030</v>
      </c>
      <c r="B233">
        <v>14.797599999999999</v>
      </c>
      <c r="C233">
        <v>19.286000000000001</v>
      </c>
      <c r="D233">
        <v>10.4564</v>
      </c>
      <c r="E233">
        <v>12.4003</v>
      </c>
      <c r="F233">
        <v>16.361999999999998</v>
      </c>
      <c r="G233">
        <v>15.457599999999999</v>
      </c>
      <c r="H233">
        <v>18.017800000000001</v>
      </c>
      <c r="I233">
        <v>14.8713</v>
      </c>
      <c r="J233">
        <v>13.350300000000001</v>
      </c>
      <c r="K233">
        <v>17.48</v>
      </c>
      <c r="L233">
        <v>14.8637</v>
      </c>
      <c r="M233" t="s">
        <v>16</v>
      </c>
    </row>
    <row r="234" spans="1:13" x14ac:dyDescent="0.25">
      <c r="A234" s="1">
        <v>39031</v>
      </c>
      <c r="B234">
        <v>14.8127</v>
      </c>
      <c r="C234">
        <v>19.3276</v>
      </c>
      <c r="D234">
        <v>10.357799999999999</v>
      </c>
      <c r="E234">
        <v>12.465299999999999</v>
      </c>
      <c r="F234">
        <v>16.4023</v>
      </c>
      <c r="G234">
        <v>15.509399999999999</v>
      </c>
      <c r="H234">
        <v>18.0258</v>
      </c>
      <c r="I234">
        <v>14.9939</v>
      </c>
      <c r="J234">
        <v>13.1905</v>
      </c>
      <c r="K234">
        <v>17.470600000000001</v>
      </c>
      <c r="L234">
        <v>14.7781</v>
      </c>
      <c r="M234" t="s">
        <v>16</v>
      </c>
    </row>
    <row r="235" spans="1:13" x14ac:dyDescent="0.25">
      <c r="A235" s="1">
        <v>39034</v>
      </c>
      <c r="B235">
        <v>14.8377</v>
      </c>
      <c r="C235">
        <v>19.481999999999999</v>
      </c>
      <c r="D235">
        <v>10.3637</v>
      </c>
      <c r="E235">
        <v>12.471</v>
      </c>
      <c r="F235">
        <v>16.409600000000001</v>
      </c>
      <c r="G235">
        <v>15.5837</v>
      </c>
      <c r="H235">
        <v>18.014299999999999</v>
      </c>
      <c r="I235">
        <v>14.950099999999999</v>
      </c>
      <c r="J235">
        <v>13.268700000000001</v>
      </c>
      <c r="K235">
        <v>17.380800000000001</v>
      </c>
      <c r="L235">
        <v>14.8238</v>
      </c>
      <c r="M235" t="s">
        <v>16</v>
      </c>
    </row>
    <row r="236" spans="1:13" x14ac:dyDescent="0.25">
      <c r="A236" s="1">
        <v>39035</v>
      </c>
      <c r="B236">
        <v>14.927199999999999</v>
      </c>
      <c r="C236">
        <v>19.6876</v>
      </c>
      <c r="D236">
        <v>10.391</v>
      </c>
      <c r="E236">
        <v>12.5265</v>
      </c>
      <c r="F236">
        <v>16.520499999999998</v>
      </c>
      <c r="G236">
        <v>15.647500000000001</v>
      </c>
      <c r="H236">
        <v>18.2331</v>
      </c>
      <c r="I236">
        <v>14.9834</v>
      </c>
      <c r="J236">
        <v>13.275</v>
      </c>
      <c r="K236">
        <v>17.473299999999998</v>
      </c>
      <c r="L236">
        <v>14.852</v>
      </c>
      <c r="M236" t="s">
        <v>16</v>
      </c>
    </row>
    <row r="237" spans="1:13" x14ac:dyDescent="0.25">
      <c r="A237" s="1">
        <v>39036</v>
      </c>
      <c r="B237">
        <v>14.9621</v>
      </c>
      <c r="C237">
        <v>19.702300000000001</v>
      </c>
      <c r="D237">
        <v>10.468500000000001</v>
      </c>
      <c r="E237">
        <v>12.512</v>
      </c>
      <c r="F237">
        <v>16.599799999999998</v>
      </c>
      <c r="G237">
        <v>15.776</v>
      </c>
      <c r="H237">
        <v>18.303699999999999</v>
      </c>
      <c r="I237">
        <v>14.9239</v>
      </c>
      <c r="J237">
        <v>13.305099999999999</v>
      </c>
      <c r="K237">
        <v>17.548100000000002</v>
      </c>
      <c r="L237">
        <v>14.6683</v>
      </c>
      <c r="M237" t="s">
        <v>16</v>
      </c>
    </row>
    <row r="238" spans="1:13" x14ac:dyDescent="0.25">
      <c r="A238" s="1">
        <v>39037</v>
      </c>
      <c r="B238">
        <v>14.989599999999999</v>
      </c>
      <c r="C238">
        <v>19.833400000000001</v>
      </c>
      <c r="D238">
        <v>10.169700000000001</v>
      </c>
      <c r="E238">
        <v>12.588200000000001</v>
      </c>
      <c r="F238">
        <v>16.669699999999999</v>
      </c>
      <c r="G238">
        <v>15.865500000000001</v>
      </c>
      <c r="H238">
        <v>18.405999999999999</v>
      </c>
      <c r="I238">
        <v>14.9633</v>
      </c>
      <c r="J238">
        <v>13.247</v>
      </c>
      <c r="K238">
        <v>17.6569</v>
      </c>
      <c r="L238">
        <v>14.677899999999999</v>
      </c>
      <c r="M238" t="s">
        <v>16</v>
      </c>
    </row>
    <row r="239" spans="1:13" x14ac:dyDescent="0.25">
      <c r="A239" s="1">
        <v>39038</v>
      </c>
      <c r="B239">
        <v>15.0053</v>
      </c>
      <c r="C239">
        <v>19.808199999999999</v>
      </c>
      <c r="D239">
        <v>10.2479</v>
      </c>
      <c r="E239">
        <v>12.5631</v>
      </c>
      <c r="F239">
        <v>16.719899999999999</v>
      </c>
      <c r="G239">
        <v>15.8756</v>
      </c>
      <c r="H239">
        <v>18.350899999999999</v>
      </c>
      <c r="I239">
        <v>14.976699999999999</v>
      </c>
      <c r="J239">
        <v>13.2415</v>
      </c>
      <c r="K239">
        <v>17.690999999999999</v>
      </c>
      <c r="L239">
        <v>14.870699999999999</v>
      </c>
      <c r="M239" t="s">
        <v>16</v>
      </c>
    </row>
    <row r="240" spans="1:13" x14ac:dyDescent="0.25">
      <c r="A240" s="1">
        <v>39041</v>
      </c>
      <c r="B240">
        <v>14.9787</v>
      </c>
      <c r="C240">
        <v>19.801500000000001</v>
      </c>
      <c r="D240">
        <v>10.2218</v>
      </c>
      <c r="E240">
        <v>12.593500000000001</v>
      </c>
      <c r="F240">
        <v>16.662400000000002</v>
      </c>
      <c r="G240">
        <v>15.7834</v>
      </c>
      <c r="H240">
        <v>18.3155</v>
      </c>
      <c r="I240">
        <v>14.912599999999999</v>
      </c>
      <c r="J240">
        <v>13.4201</v>
      </c>
      <c r="K240">
        <v>17.641500000000001</v>
      </c>
      <c r="L240">
        <v>14.7142</v>
      </c>
      <c r="M240" t="s">
        <v>16</v>
      </c>
    </row>
    <row r="241" spans="1:13" x14ac:dyDescent="0.25">
      <c r="A241" s="1">
        <v>39042</v>
      </c>
      <c r="B241">
        <v>14.990600000000001</v>
      </c>
      <c r="C241">
        <v>19.779399999999999</v>
      </c>
      <c r="D241">
        <v>10.400499999999999</v>
      </c>
      <c r="E241">
        <v>12.5662</v>
      </c>
      <c r="F241">
        <v>16.614799999999999</v>
      </c>
      <c r="G241">
        <v>15.850999999999999</v>
      </c>
      <c r="H241">
        <v>18.331499999999998</v>
      </c>
      <c r="I241">
        <v>14.9208</v>
      </c>
      <c r="J241">
        <v>13.4231</v>
      </c>
      <c r="K241">
        <v>17.569700000000001</v>
      </c>
      <c r="L241">
        <v>14.633699999999999</v>
      </c>
      <c r="M241" t="s">
        <v>16</v>
      </c>
    </row>
    <row r="242" spans="1:13" x14ac:dyDescent="0.25">
      <c r="A242" s="1">
        <v>39043</v>
      </c>
      <c r="B242">
        <v>15.009399999999999</v>
      </c>
      <c r="C242">
        <v>19.924099999999999</v>
      </c>
      <c r="D242">
        <v>10.2956</v>
      </c>
      <c r="E242">
        <v>12.5725</v>
      </c>
      <c r="F242">
        <v>16.652000000000001</v>
      </c>
      <c r="G242">
        <v>15.883699999999999</v>
      </c>
      <c r="H242">
        <v>18.354399999999998</v>
      </c>
      <c r="I242">
        <v>14.956</v>
      </c>
      <c r="J242">
        <v>13.5832</v>
      </c>
      <c r="K242">
        <v>17.6172</v>
      </c>
      <c r="L242">
        <v>14.5517</v>
      </c>
      <c r="M242" t="s">
        <v>16</v>
      </c>
    </row>
    <row r="243" spans="1:13" x14ac:dyDescent="0.25">
      <c r="A243" s="1">
        <v>39044</v>
      </c>
      <c r="B243">
        <v>15.009399999999999</v>
      </c>
      <c r="C243">
        <v>19.924099999999999</v>
      </c>
      <c r="D243">
        <v>10.2956</v>
      </c>
      <c r="E243">
        <v>12.5725</v>
      </c>
      <c r="F243">
        <v>16.652000000000001</v>
      </c>
      <c r="G243">
        <v>15.883699999999999</v>
      </c>
      <c r="H243">
        <v>18.354399999999998</v>
      </c>
      <c r="I243">
        <v>14.956</v>
      </c>
      <c r="J243">
        <v>13.5832</v>
      </c>
      <c r="K243">
        <v>17.6172</v>
      </c>
      <c r="L243">
        <v>14.5517</v>
      </c>
      <c r="M243" t="s">
        <v>16</v>
      </c>
    </row>
    <row r="244" spans="1:13" x14ac:dyDescent="0.25">
      <c r="A244" s="1">
        <v>39045</v>
      </c>
      <c r="B244">
        <v>14.946899999999999</v>
      </c>
      <c r="C244">
        <v>19.849399999999999</v>
      </c>
      <c r="D244">
        <v>10.252800000000001</v>
      </c>
      <c r="E244">
        <v>12.5228</v>
      </c>
      <c r="F244">
        <v>16.541599999999999</v>
      </c>
      <c r="G244">
        <v>15.805899999999999</v>
      </c>
      <c r="H244">
        <v>18.237500000000001</v>
      </c>
      <c r="I244">
        <v>14.972200000000001</v>
      </c>
      <c r="J244">
        <v>13.5908</v>
      </c>
      <c r="K244">
        <v>17.543800000000001</v>
      </c>
      <c r="L244">
        <v>14.5403</v>
      </c>
      <c r="M244" t="s">
        <v>16</v>
      </c>
    </row>
    <row r="245" spans="1:13" x14ac:dyDescent="0.25">
      <c r="A245" s="1">
        <v>39048</v>
      </c>
      <c r="B245">
        <v>14.737299999999999</v>
      </c>
      <c r="C245">
        <v>19.337800000000001</v>
      </c>
      <c r="D245">
        <v>10.2142</v>
      </c>
      <c r="E245">
        <v>12.331099999999999</v>
      </c>
      <c r="F245">
        <v>16.4329</v>
      </c>
      <c r="G245">
        <v>15.580500000000001</v>
      </c>
      <c r="H245">
        <v>17.957999999999998</v>
      </c>
      <c r="I245">
        <v>14.8065</v>
      </c>
      <c r="J245">
        <v>13.3752</v>
      </c>
      <c r="K245">
        <v>17.321899999999999</v>
      </c>
      <c r="L245">
        <v>14.4213</v>
      </c>
      <c r="M245" t="s">
        <v>16</v>
      </c>
    </row>
    <row r="246" spans="1:13" x14ac:dyDescent="0.25">
      <c r="A246" s="1">
        <v>39049</v>
      </c>
      <c r="B246">
        <v>14.7941</v>
      </c>
      <c r="C246">
        <v>19.426500000000001</v>
      </c>
      <c r="D246">
        <v>10.4383</v>
      </c>
      <c r="E246">
        <v>12.326700000000001</v>
      </c>
      <c r="F246">
        <v>16.4937</v>
      </c>
      <c r="G246">
        <v>15.536</v>
      </c>
      <c r="H246">
        <v>17.930800000000001</v>
      </c>
      <c r="I246">
        <v>14.9002</v>
      </c>
      <c r="J246">
        <v>13.4701</v>
      </c>
      <c r="K246">
        <v>17.398</v>
      </c>
      <c r="L246">
        <v>14.427199999999999</v>
      </c>
      <c r="M246" t="s">
        <v>16</v>
      </c>
    </row>
    <row r="247" spans="1:13" x14ac:dyDescent="0.25">
      <c r="A247" s="1">
        <v>39050</v>
      </c>
      <c r="B247">
        <v>14.940300000000001</v>
      </c>
      <c r="C247">
        <v>19.519600000000001</v>
      </c>
      <c r="D247">
        <v>10.745900000000001</v>
      </c>
      <c r="E247">
        <v>12.401199999999999</v>
      </c>
      <c r="F247">
        <v>16.593399999999999</v>
      </c>
      <c r="G247">
        <v>15.6495</v>
      </c>
      <c r="H247">
        <v>18.144500000000001</v>
      </c>
      <c r="I247">
        <v>15.087</v>
      </c>
      <c r="J247">
        <v>13.7254</v>
      </c>
      <c r="K247">
        <v>17.499300000000002</v>
      </c>
      <c r="L247">
        <v>14.649800000000001</v>
      </c>
      <c r="M247" t="s">
        <v>16</v>
      </c>
    </row>
    <row r="248" spans="1:13" x14ac:dyDescent="0.25">
      <c r="A248" s="1">
        <v>39051</v>
      </c>
      <c r="B248">
        <v>14.9641</v>
      </c>
      <c r="C248">
        <v>19.498799999999999</v>
      </c>
      <c r="D248">
        <v>10.8314</v>
      </c>
      <c r="E248">
        <v>12.384399999999999</v>
      </c>
      <c r="F248">
        <v>16.6554</v>
      </c>
      <c r="G248">
        <v>15.6424</v>
      </c>
      <c r="H248">
        <v>18.2409</v>
      </c>
      <c r="I248">
        <v>15.123900000000001</v>
      </c>
      <c r="J248">
        <v>13.744299999999999</v>
      </c>
      <c r="K248">
        <v>17.440799999999999</v>
      </c>
      <c r="L248">
        <v>14.7544</v>
      </c>
      <c r="M248" t="s">
        <v>16</v>
      </c>
    </row>
    <row r="249" spans="1:13" x14ac:dyDescent="0.25">
      <c r="A249" s="1">
        <v>39052</v>
      </c>
      <c r="B249">
        <v>14.9322</v>
      </c>
      <c r="C249">
        <v>19.523199999999999</v>
      </c>
      <c r="D249">
        <v>10.8811</v>
      </c>
      <c r="E249">
        <v>12.311400000000001</v>
      </c>
      <c r="F249">
        <v>16.645399999999999</v>
      </c>
      <c r="G249">
        <v>15.566000000000001</v>
      </c>
      <c r="H249">
        <v>18.2348</v>
      </c>
      <c r="I249">
        <v>15.177099999999999</v>
      </c>
      <c r="J249">
        <v>13.6531</v>
      </c>
      <c r="K249">
        <v>17.380099999999999</v>
      </c>
      <c r="L249">
        <v>14.7288</v>
      </c>
      <c r="M249" t="s">
        <v>16</v>
      </c>
    </row>
    <row r="250" spans="1:13" x14ac:dyDescent="0.25">
      <c r="A250" s="1">
        <v>39055</v>
      </c>
      <c r="B250">
        <v>15.043799999999999</v>
      </c>
      <c r="C250">
        <v>19.742999999999999</v>
      </c>
      <c r="D250">
        <v>10.867000000000001</v>
      </c>
      <c r="E250">
        <v>12.444599999999999</v>
      </c>
      <c r="F250">
        <v>16.558499999999999</v>
      </c>
      <c r="G250">
        <v>15.7212</v>
      </c>
      <c r="H250">
        <v>18.416599999999999</v>
      </c>
      <c r="I250">
        <v>15.307700000000001</v>
      </c>
      <c r="J250">
        <v>13.858700000000001</v>
      </c>
      <c r="K250">
        <v>17.582799999999999</v>
      </c>
      <c r="L250">
        <v>14.8504</v>
      </c>
      <c r="M250" t="s">
        <v>16</v>
      </c>
    </row>
    <row r="251" spans="1:13" x14ac:dyDescent="0.25">
      <c r="A251" s="1">
        <v>39056</v>
      </c>
      <c r="B251">
        <v>15.105600000000001</v>
      </c>
      <c r="C251">
        <v>19.767499999999998</v>
      </c>
      <c r="D251">
        <v>10.905900000000001</v>
      </c>
      <c r="E251">
        <v>12.4968</v>
      </c>
      <c r="F251">
        <v>16.607399999999998</v>
      </c>
      <c r="G251">
        <v>15.765499999999999</v>
      </c>
      <c r="H251">
        <v>18.5992</v>
      </c>
      <c r="I251">
        <v>15.3383</v>
      </c>
      <c r="J251">
        <v>13.912800000000001</v>
      </c>
      <c r="K251">
        <v>17.696300000000001</v>
      </c>
      <c r="L251">
        <v>14.943899999999999</v>
      </c>
      <c r="M251" t="s">
        <v>16</v>
      </c>
    </row>
    <row r="252" spans="1:13" x14ac:dyDescent="0.25">
      <c r="A252" s="1">
        <v>39057</v>
      </c>
      <c r="B252">
        <v>15.089700000000001</v>
      </c>
      <c r="C252">
        <v>19.666599999999999</v>
      </c>
      <c r="D252">
        <v>10.8714</v>
      </c>
      <c r="E252">
        <v>12.5124</v>
      </c>
      <c r="F252">
        <v>16.6325</v>
      </c>
      <c r="G252">
        <v>15.7287</v>
      </c>
      <c r="H252">
        <v>18.568999999999999</v>
      </c>
      <c r="I252">
        <v>15.241</v>
      </c>
      <c r="J252">
        <v>13.901899999999999</v>
      </c>
      <c r="K252">
        <v>17.709099999999999</v>
      </c>
      <c r="L252">
        <v>15.000999999999999</v>
      </c>
      <c r="M252" t="s">
        <v>16</v>
      </c>
    </row>
    <row r="253" spans="1:13" x14ac:dyDescent="0.25">
      <c r="A253" s="1">
        <v>39058</v>
      </c>
      <c r="B253">
        <v>15.026899999999999</v>
      </c>
      <c r="C253">
        <v>19.478400000000001</v>
      </c>
      <c r="D253">
        <v>10.815099999999999</v>
      </c>
      <c r="E253">
        <v>12.4781</v>
      </c>
      <c r="F253">
        <v>16.581800000000001</v>
      </c>
      <c r="G253">
        <v>15.6868</v>
      </c>
      <c r="H253">
        <v>18.484000000000002</v>
      </c>
      <c r="I253">
        <v>15.179600000000001</v>
      </c>
      <c r="J253">
        <v>13.932499999999999</v>
      </c>
      <c r="K253">
        <v>17.6846</v>
      </c>
      <c r="L253">
        <v>14.9413</v>
      </c>
      <c r="M253" t="s">
        <v>16</v>
      </c>
    </row>
    <row r="254" spans="1:13" x14ac:dyDescent="0.25">
      <c r="A254" s="1">
        <v>39059</v>
      </c>
      <c r="B254">
        <v>15.048999999999999</v>
      </c>
      <c r="C254">
        <v>19.541599999999999</v>
      </c>
      <c r="D254">
        <v>10.808999999999999</v>
      </c>
      <c r="E254">
        <v>12.4998</v>
      </c>
      <c r="F254">
        <v>16.617100000000001</v>
      </c>
      <c r="G254">
        <v>15.675699999999999</v>
      </c>
      <c r="H254">
        <v>18.525300000000001</v>
      </c>
      <c r="I254">
        <v>15.1326</v>
      </c>
      <c r="J254">
        <v>13.959099999999999</v>
      </c>
      <c r="K254">
        <v>17.701000000000001</v>
      </c>
      <c r="L254">
        <v>15.0184</v>
      </c>
      <c r="M254" t="s">
        <v>16</v>
      </c>
    </row>
    <row r="255" spans="1:13" x14ac:dyDescent="0.25">
      <c r="A255" s="1">
        <v>39062</v>
      </c>
      <c r="B255">
        <v>15.0763</v>
      </c>
      <c r="C255">
        <v>19.584099999999999</v>
      </c>
      <c r="D255">
        <v>10.800800000000001</v>
      </c>
      <c r="E255">
        <v>12.5791</v>
      </c>
      <c r="F255">
        <v>16.627199999999998</v>
      </c>
      <c r="G255">
        <v>15.6325</v>
      </c>
      <c r="H255">
        <v>18.587599999999998</v>
      </c>
      <c r="I255">
        <v>15.2036</v>
      </c>
      <c r="J255">
        <v>13.9346</v>
      </c>
      <c r="K255">
        <v>17.654800000000002</v>
      </c>
      <c r="L255">
        <v>15.117800000000001</v>
      </c>
      <c r="M255" t="s">
        <v>16</v>
      </c>
    </row>
    <row r="256" spans="1:13" x14ac:dyDescent="0.25">
      <c r="A256" s="1">
        <v>39063</v>
      </c>
      <c r="B256">
        <v>15.0793</v>
      </c>
      <c r="C256">
        <v>19.4953</v>
      </c>
      <c r="D256">
        <v>10.9087</v>
      </c>
      <c r="E256">
        <v>12.5855</v>
      </c>
      <c r="F256">
        <v>16.583200000000001</v>
      </c>
      <c r="G256">
        <v>15.6288</v>
      </c>
      <c r="H256">
        <v>18.518899999999999</v>
      </c>
      <c r="I256">
        <v>15.311500000000001</v>
      </c>
      <c r="J256">
        <v>13.7554</v>
      </c>
      <c r="K256">
        <v>17.638500000000001</v>
      </c>
      <c r="L256">
        <v>15.304600000000001</v>
      </c>
      <c r="M256" t="s">
        <v>16</v>
      </c>
    </row>
    <row r="257" spans="1:13" x14ac:dyDescent="0.25">
      <c r="A257" s="1">
        <v>39064</v>
      </c>
      <c r="B257">
        <v>15.099600000000001</v>
      </c>
      <c r="C257">
        <v>19.493400000000001</v>
      </c>
      <c r="D257">
        <v>11.032400000000001</v>
      </c>
      <c r="E257">
        <v>12.5943</v>
      </c>
      <c r="F257">
        <v>16.558900000000001</v>
      </c>
      <c r="G257">
        <v>15.567299999999999</v>
      </c>
      <c r="H257">
        <v>18.596299999999999</v>
      </c>
      <c r="I257">
        <v>15.411799999999999</v>
      </c>
      <c r="J257">
        <v>13.793200000000001</v>
      </c>
      <c r="K257">
        <v>17.604500000000002</v>
      </c>
      <c r="L257">
        <v>15.319800000000001</v>
      </c>
      <c r="M257" t="s">
        <v>16</v>
      </c>
    </row>
    <row r="258" spans="1:13" x14ac:dyDescent="0.25">
      <c r="A258" s="1">
        <v>39065</v>
      </c>
      <c r="B258">
        <v>15.224399999999999</v>
      </c>
      <c r="C258">
        <v>19.689</v>
      </c>
      <c r="D258">
        <v>11.2325</v>
      </c>
      <c r="E258">
        <v>12.6813</v>
      </c>
      <c r="F258">
        <v>16.6341</v>
      </c>
      <c r="G258">
        <v>15.703099999999999</v>
      </c>
      <c r="H258">
        <v>18.805800000000001</v>
      </c>
      <c r="I258">
        <v>15.470499999999999</v>
      </c>
      <c r="J258">
        <v>13.858499999999999</v>
      </c>
      <c r="K258">
        <v>17.672499999999999</v>
      </c>
      <c r="L258">
        <v>15.3363</v>
      </c>
      <c r="M258" t="s">
        <v>16</v>
      </c>
    </row>
    <row r="259" spans="1:13" x14ac:dyDescent="0.25">
      <c r="A259" s="1">
        <v>39066</v>
      </c>
      <c r="B259">
        <v>15.239599999999999</v>
      </c>
      <c r="C259">
        <v>19.707100000000001</v>
      </c>
      <c r="D259">
        <v>11.0974</v>
      </c>
      <c r="E259">
        <v>12.733499999999999</v>
      </c>
      <c r="F259">
        <v>16.680800000000001</v>
      </c>
      <c r="G259">
        <v>15.8087</v>
      </c>
      <c r="H259">
        <v>18.746600000000001</v>
      </c>
      <c r="I259">
        <v>15.436400000000001</v>
      </c>
      <c r="J259">
        <v>13.9696</v>
      </c>
      <c r="K259">
        <v>17.7104</v>
      </c>
      <c r="L259">
        <v>15.398300000000001</v>
      </c>
      <c r="M259" t="s">
        <v>16</v>
      </c>
    </row>
    <row r="260" spans="1:13" x14ac:dyDescent="0.25">
      <c r="A260" s="1">
        <v>39069</v>
      </c>
      <c r="B260">
        <v>15.1812</v>
      </c>
      <c r="C260">
        <v>19.543600000000001</v>
      </c>
      <c r="D260">
        <v>10.801</v>
      </c>
      <c r="E260">
        <v>12.7704</v>
      </c>
      <c r="F260">
        <v>16.690300000000001</v>
      </c>
      <c r="G260">
        <v>15.8476</v>
      </c>
      <c r="H260">
        <v>18.735800000000001</v>
      </c>
      <c r="I260">
        <v>15.302300000000001</v>
      </c>
      <c r="J260">
        <v>13.8238</v>
      </c>
      <c r="K260">
        <v>17.6907</v>
      </c>
      <c r="L260">
        <v>15.323399999999999</v>
      </c>
      <c r="M260" t="s">
        <v>16</v>
      </c>
    </row>
    <row r="261" spans="1:13" x14ac:dyDescent="0.25">
      <c r="A261" s="1">
        <v>39070</v>
      </c>
      <c r="B261">
        <v>15.2112</v>
      </c>
      <c r="C261">
        <v>19.486899999999999</v>
      </c>
      <c r="D261">
        <v>10.9621</v>
      </c>
      <c r="E261">
        <v>12.752000000000001</v>
      </c>
      <c r="F261">
        <v>16.774699999999999</v>
      </c>
      <c r="G261">
        <v>15.8743</v>
      </c>
      <c r="H261">
        <v>18.7685</v>
      </c>
      <c r="I261">
        <v>15.382899999999999</v>
      </c>
      <c r="J261">
        <v>13.917199999999999</v>
      </c>
      <c r="K261">
        <v>17.714300000000001</v>
      </c>
      <c r="L261">
        <v>15.2211</v>
      </c>
      <c r="M261" t="s">
        <v>16</v>
      </c>
    </row>
    <row r="262" spans="1:13" x14ac:dyDescent="0.25">
      <c r="A262" s="1">
        <v>39071</v>
      </c>
      <c r="B262">
        <v>15.192399999999999</v>
      </c>
      <c r="C262">
        <v>19.470800000000001</v>
      </c>
      <c r="D262">
        <v>10.8284</v>
      </c>
      <c r="E262">
        <v>12.7738</v>
      </c>
      <c r="F262">
        <v>16.770499999999998</v>
      </c>
      <c r="G262">
        <v>15.8911</v>
      </c>
      <c r="H262">
        <v>18.793099999999999</v>
      </c>
      <c r="I262">
        <v>15.360799999999999</v>
      </c>
      <c r="J262">
        <v>13.858000000000001</v>
      </c>
      <c r="K262">
        <v>17.676100000000002</v>
      </c>
      <c r="L262">
        <v>15.1965</v>
      </c>
      <c r="M262" t="s">
        <v>16</v>
      </c>
    </row>
    <row r="263" spans="1:13" x14ac:dyDescent="0.25">
      <c r="A263" s="1">
        <v>39072</v>
      </c>
      <c r="B263">
        <v>15.1386</v>
      </c>
      <c r="C263">
        <v>19.361499999999999</v>
      </c>
      <c r="D263">
        <v>10.7685</v>
      </c>
      <c r="E263">
        <v>12.739100000000001</v>
      </c>
      <c r="F263">
        <v>16.736000000000001</v>
      </c>
      <c r="G263">
        <v>15.8117</v>
      </c>
      <c r="H263">
        <v>18.7178</v>
      </c>
      <c r="I263">
        <v>15.328799999999999</v>
      </c>
      <c r="J263">
        <v>13.682</v>
      </c>
      <c r="K263">
        <v>17.673300000000001</v>
      </c>
      <c r="L263">
        <v>15.2789</v>
      </c>
      <c r="M263" t="s">
        <v>16</v>
      </c>
    </row>
    <row r="264" spans="1:13" x14ac:dyDescent="0.25">
      <c r="A264" s="1">
        <v>39073</v>
      </c>
      <c r="B264">
        <v>15.0565</v>
      </c>
      <c r="C264">
        <v>19.189399999999999</v>
      </c>
      <c r="D264">
        <v>10.685700000000001</v>
      </c>
      <c r="E264">
        <v>12.6874</v>
      </c>
      <c r="F264">
        <v>16.610399999999998</v>
      </c>
      <c r="G264">
        <v>15.705299999999999</v>
      </c>
      <c r="H264">
        <v>18.712599999999998</v>
      </c>
      <c r="I264">
        <v>15.298299999999999</v>
      </c>
      <c r="J264">
        <v>13.609</v>
      </c>
      <c r="K264">
        <v>17.609500000000001</v>
      </c>
      <c r="L264">
        <v>15.2118</v>
      </c>
      <c r="M264" t="s">
        <v>16</v>
      </c>
    </row>
    <row r="265" spans="1:13" x14ac:dyDescent="0.25">
      <c r="A265" s="1">
        <v>39076</v>
      </c>
      <c r="B265">
        <v>15.0565</v>
      </c>
      <c r="C265">
        <v>19.189399999999999</v>
      </c>
      <c r="D265">
        <v>10.685700000000001</v>
      </c>
      <c r="E265">
        <v>12.6874</v>
      </c>
      <c r="F265">
        <v>16.610399999999998</v>
      </c>
      <c r="G265">
        <v>15.705299999999999</v>
      </c>
      <c r="H265">
        <v>18.712599999999998</v>
      </c>
      <c r="I265">
        <v>15.298299999999999</v>
      </c>
      <c r="J265">
        <v>13.609</v>
      </c>
      <c r="K265">
        <v>17.609500000000001</v>
      </c>
      <c r="L265">
        <v>15.2118</v>
      </c>
      <c r="M265" t="s">
        <v>16</v>
      </c>
    </row>
    <row r="266" spans="1:13" x14ac:dyDescent="0.25">
      <c r="A266" s="1">
        <v>39077</v>
      </c>
      <c r="B266">
        <v>15.104699999999999</v>
      </c>
      <c r="C266">
        <v>19.261199999999999</v>
      </c>
      <c r="D266">
        <v>10.705400000000001</v>
      </c>
      <c r="E266">
        <v>12.7622</v>
      </c>
      <c r="F266">
        <v>16.599</v>
      </c>
      <c r="G266">
        <v>15.7522</v>
      </c>
      <c r="H266">
        <v>18.7273</v>
      </c>
      <c r="I266">
        <v>15.361000000000001</v>
      </c>
      <c r="J266">
        <v>13.7278</v>
      </c>
      <c r="K266">
        <v>17.654599999999999</v>
      </c>
      <c r="L266">
        <v>15.257300000000001</v>
      </c>
      <c r="M266" t="s">
        <v>16</v>
      </c>
    </row>
    <row r="267" spans="1:13" x14ac:dyDescent="0.25">
      <c r="A267" s="1">
        <v>39078</v>
      </c>
      <c r="B267">
        <v>15.2026</v>
      </c>
      <c r="C267">
        <v>19.378399999999999</v>
      </c>
      <c r="D267">
        <v>10.825799999999999</v>
      </c>
      <c r="E267">
        <v>12.8515</v>
      </c>
      <c r="F267">
        <v>16.6767</v>
      </c>
      <c r="G267">
        <v>15.8385</v>
      </c>
      <c r="H267">
        <v>18.861499999999999</v>
      </c>
      <c r="I267">
        <v>15.398300000000001</v>
      </c>
      <c r="J267">
        <v>13.851900000000001</v>
      </c>
      <c r="K267">
        <v>17.707000000000001</v>
      </c>
      <c r="L267">
        <v>15.397600000000001</v>
      </c>
      <c r="M267" t="s">
        <v>16</v>
      </c>
    </row>
    <row r="268" spans="1:13" x14ac:dyDescent="0.25">
      <c r="A268" s="1">
        <v>39079</v>
      </c>
      <c r="B268">
        <v>15.1774</v>
      </c>
      <c r="C268">
        <v>19.323899999999998</v>
      </c>
      <c r="D268">
        <v>10.8489</v>
      </c>
      <c r="E268">
        <v>12.811400000000001</v>
      </c>
      <c r="F268">
        <v>16.679400000000001</v>
      </c>
      <c r="G268">
        <v>15.7715</v>
      </c>
      <c r="H268">
        <v>18.813800000000001</v>
      </c>
      <c r="I268">
        <v>15.3384</v>
      </c>
      <c r="J268">
        <v>13.808299999999999</v>
      </c>
      <c r="K268">
        <v>17.712</v>
      </c>
      <c r="L268">
        <v>15.4468</v>
      </c>
      <c r="M268" t="s">
        <v>16</v>
      </c>
    </row>
    <row r="269" spans="1:13" x14ac:dyDescent="0.25">
      <c r="A269" s="1">
        <v>39080</v>
      </c>
      <c r="B269">
        <v>15.1059</v>
      </c>
      <c r="C269">
        <v>19.282900000000001</v>
      </c>
      <c r="D269">
        <v>10.7537</v>
      </c>
      <c r="E269">
        <v>12.7288</v>
      </c>
      <c r="F269">
        <v>16.620100000000001</v>
      </c>
      <c r="G269">
        <v>15.679500000000001</v>
      </c>
      <c r="H269">
        <v>18.7257</v>
      </c>
      <c r="I269">
        <v>15.311299999999999</v>
      </c>
      <c r="J269">
        <v>13.7232</v>
      </c>
      <c r="K269">
        <v>17.629300000000001</v>
      </c>
      <c r="L269">
        <v>15.494</v>
      </c>
      <c r="M269" t="s">
        <v>16</v>
      </c>
    </row>
    <row r="270" spans="1:13" x14ac:dyDescent="0.25">
      <c r="A270" s="1">
        <v>39083</v>
      </c>
      <c r="B270">
        <v>15.1059</v>
      </c>
      <c r="C270">
        <v>19.282900000000001</v>
      </c>
      <c r="D270">
        <v>10.7537</v>
      </c>
      <c r="E270">
        <v>12.7288</v>
      </c>
      <c r="F270">
        <v>16.620100000000001</v>
      </c>
      <c r="G270">
        <v>15.679500000000001</v>
      </c>
      <c r="H270">
        <v>18.7257</v>
      </c>
      <c r="I270">
        <v>15.311299999999999</v>
      </c>
      <c r="J270">
        <v>13.7232</v>
      </c>
      <c r="K270">
        <v>17.629300000000001</v>
      </c>
      <c r="L270">
        <v>15.494</v>
      </c>
      <c r="M270" t="s">
        <v>16</v>
      </c>
    </row>
    <row r="271" spans="1:13" x14ac:dyDescent="0.25">
      <c r="A271" s="1">
        <v>39084</v>
      </c>
      <c r="B271">
        <v>15.1059</v>
      </c>
      <c r="C271">
        <v>19.282900000000001</v>
      </c>
      <c r="D271">
        <v>10.7537</v>
      </c>
      <c r="E271">
        <v>12.7288</v>
      </c>
      <c r="F271">
        <v>16.620100000000001</v>
      </c>
      <c r="G271">
        <v>15.679500000000001</v>
      </c>
      <c r="H271">
        <v>18.7257</v>
      </c>
      <c r="I271">
        <v>15.311299999999999</v>
      </c>
      <c r="J271">
        <v>13.7232</v>
      </c>
      <c r="K271">
        <v>17.629300000000001</v>
      </c>
      <c r="L271">
        <v>15.494</v>
      </c>
      <c r="M271" t="s">
        <v>16</v>
      </c>
    </row>
    <row r="272" spans="1:13" x14ac:dyDescent="0.25">
      <c r="A272" s="1">
        <v>39085</v>
      </c>
      <c r="B272">
        <v>15.040900000000001</v>
      </c>
      <c r="C272">
        <v>19.301100000000002</v>
      </c>
      <c r="D272">
        <v>10.446</v>
      </c>
      <c r="E272">
        <v>12.6904</v>
      </c>
      <c r="F272">
        <v>16.5959</v>
      </c>
      <c r="G272">
        <v>15.733599999999999</v>
      </c>
      <c r="H272">
        <v>18.719100000000001</v>
      </c>
      <c r="I272">
        <v>14.8001</v>
      </c>
      <c r="J272">
        <v>13.6266</v>
      </c>
      <c r="K272">
        <v>17.689799999999998</v>
      </c>
      <c r="L272">
        <v>15.4503</v>
      </c>
      <c r="M272" t="s">
        <v>16</v>
      </c>
    </row>
    <row r="273" spans="1:13" x14ac:dyDescent="0.25">
      <c r="A273" s="1">
        <v>39086</v>
      </c>
      <c r="B273">
        <v>15.0305</v>
      </c>
      <c r="C273">
        <v>19.647500000000001</v>
      </c>
      <c r="D273">
        <v>10.2416</v>
      </c>
      <c r="E273">
        <v>12.666499999999999</v>
      </c>
      <c r="F273">
        <v>16.747399999999999</v>
      </c>
      <c r="G273">
        <v>15.678900000000001</v>
      </c>
      <c r="H273">
        <v>18.742999999999999</v>
      </c>
      <c r="I273">
        <v>14.882099999999999</v>
      </c>
      <c r="J273">
        <v>13.536200000000001</v>
      </c>
      <c r="K273">
        <v>17.717300000000002</v>
      </c>
      <c r="L273">
        <v>14.691800000000001</v>
      </c>
      <c r="M273" t="s">
        <v>16</v>
      </c>
    </row>
    <row r="274" spans="1:13" x14ac:dyDescent="0.25">
      <c r="A274" s="1">
        <v>39087</v>
      </c>
      <c r="B274">
        <v>14.933</v>
      </c>
      <c r="C274">
        <v>19.586400000000001</v>
      </c>
      <c r="D274">
        <v>10.320499999999999</v>
      </c>
      <c r="E274">
        <v>12.540900000000001</v>
      </c>
      <c r="F274">
        <v>16.648</v>
      </c>
      <c r="G274">
        <v>15.578099999999999</v>
      </c>
      <c r="H274">
        <v>18.589199999999998</v>
      </c>
      <c r="I274">
        <v>14.605499999999999</v>
      </c>
      <c r="J274">
        <v>13.3925</v>
      </c>
      <c r="K274">
        <v>17.594000000000001</v>
      </c>
      <c r="L274">
        <v>14.4702</v>
      </c>
      <c r="M274" t="s">
        <v>16</v>
      </c>
    </row>
    <row r="275" spans="1:13" x14ac:dyDescent="0.25">
      <c r="A275" s="1">
        <v>39090</v>
      </c>
      <c r="B275">
        <v>14.969799999999999</v>
      </c>
      <c r="C275">
        <v>19.6341</v>
      </c>
      <c r="D275">
        <v>10.3255</v>
      </c>
      <c r="E275">
        <v>12.553800000000001</v>
      </c>
      <c r="F275">
        <v>16.665600000000001</v>
      </c>
      <c r="G275">
        <v>15.6351</v>
      </c>
      <c r="H275">
        <v>18.634399999999999</v>
      </c>
      <c r="I275">
        <v>14.5915</v>
      </c>
      <c r="J275">
        <v>13.503399999999999</v>
      </c>
      <c r="K275">
        <v>17.621600000000001</v>
      </c>
      <c r="L275">
        <v>14.7403</v>
      </c>
      <c r="M275" t="s">
        <v>16</v>
      </c>
    </row>
    <row r="276" spans="1:13" x14ac:dyDescent="0.25">
      <c r="A276" s="1">
        <v>39091</v>
      </c>
      <c r="B276">
        <v>14.9887</v>
      </c>
      <c r="C276">
        <v>19.731999999999999</v>
      </c>
      <c r="D276">
        <v>10.270799999999999</v>
      </c>
      <c r="E276">
        <v>12.5526</v>
      </c>
      <c r="F276">
        <v>16.636199999999999</v>
      </c>
      <c r="G276">
        <v>15.641999999999999</v>
      </c>
      <c r="H276">
        <v>18.740400000000001</v>
      </c>
      <c r="I276">
        <v>14.6976</v>
      </c>
      <c r="J276">
        <v>13.4793</v>
      </c>
      <c r="K276">
        <v>17.640599999999999</v>
      </c>
      <c r="L276">
        <v>14.7079</v>
      </c>
      <c r="M276" t="s">
        <v>16</v>
      </c>
    </row>
    <row r="277" spans="1:13" x14ac:dyDescent="0.25">
      <c r="A277" s="1">
        <v>39092</v>
      </c>
      <c r="B277">
        <v>15.020799999999999</v>
      </c>
      <c r="C277">
        <v>19.837299999999999</v>
      </c>
      <c r="D277">
        <v>10.1035</v>
      </c>
      <c r="E277">
        <v>12.6127</v>
      </c>
      <c r="F277">
        <v>16.660299999999999</v>
      </c>
      <c r="G277">
        <v>15.672599999999999</v>
      </c>
      <c r="H277">
        <v>18.837</v>
      </c>
      <c r="I277">
        <v>14.731</v>
      </c>
      <c r="J277">
        <v>13.5665</v>
      </c>
      <c r="K277">
        <v>17.7408</v>
      </c>
      <c r="L277">
        <v>14.776899999999999</v>
      </c>
      <c r="M277" t="s">
        <v>16</v>
      </c>
    </row>
    <row r="278" spans="1:13" x14ac:dyDescent="0.25">
      <c r="A278" s="1">
        <v>39093</v>
      </c>
      <c r="B278">
        <v>15.1122</v>
      </c>
      <c r="C278">
        <v>19.9697</v>
      </c>
      <c r="D278">
        <v>10.0441</v>
      </c>
      <c r="E278">
        <v>12.666600000000001</v>
      </c>
      <c r="F278">
        <v>16.8428</v>
      </c>
      <c r="G278">
        <v>15.81</v>
      </c>
      <c r="H278">
        <v>19.042400000000001</v>
      </c>
      <c r="I278">
        <v>14.707000000000001</v>
      </c>
      <c r="J278">
        <v>13.712899999999999</v>
      </c>
      <c r="K278">
        <v>17.848800000000001</v>
      </c>
      <c r="L278">
        <v>14.884399999999999</v>
      </c>
      <c r="M278" t="s">
        <v>16</v>
      </c>
    </row>
    <row r="279" spans="1:13" x14ac:dyDescent="0.25">
      <c r="A279" s="1">
        <v>39094</v>
      </c>
      <c r="B279">
        <v>15.194699999999999</v>
      </c>
      <c r="C279">
        <v>20.0928</v>
      </c>
      <c r="D279">
        <v>10.330299999999999</v>
      </c>
      <c r="E279">
        <v>12.688000000000001</v>
      </c>
      <c r="F279">
        <v>16.902200000000001</v>
      </c>
      <c r="G279">
        <v>15.8474</v>
      </c>
      <c r="H279">
        <v>19.0976</v>
      </c>
      <c r="I279">
        <v>14.595800000000001</v>
      </c>
      <c r="J279">
        <v>13.9785</v>
      </c>
      <c r="K279">
        <v>17.8215</v>
      </c>
      <c r="L279">
        <v>14.9291</v>
      </c>
      <c r="M279" t="s">
        <v>16</v>
      </c>
    </row>
    <row r="280" spans="1:13" x14ac:dyDescent="0.25">
      <c r="A280" s="1">
        <v>39097</v>
      </c>
      <c r="B280">
        <v>15.194699999999999</v>
      </c>
      <c r="C280">
        <v>20.0928</v>
      </c>
      <c r="D280">
        <v>10.330299999999999</v>
      </c>
      <c r="E280">
        <v>12.688000000000001</v>
      </c>
      <c r="F280">
        <v>16.902200000000001</v>
      </c>
      <c r="G280">
        <v>15.8474</v>
      </c>
      <c r="H280">
        <v>19.0976</v>
      </c>
      <c r="I280">
        <v>14.595800000000001</v>
      </c>
      <c r="J280">
        <v>13.9785</v>
      </c>
      <c r="K280">
        <v>17.8215</v>
      </c>
      <c r="L280">
        <v>14.9291</v>
      </c>
      <c r="M280" t="s">
        <v>16</v>
      </c>
    </row>
    <row r="281" spans="1:13" x14ac:dyDescent="0.25">
      <c r="A281" s="1">
        <v>39098</v>
      </c>
      <c r="B281">
        <v>15.1958</v>
      </c>
      <c r="C281">
        <v>20.040900000000001</v>
      </c>
      <c r="D281">
        <v>10.2028</v>
      </c>
      <c r="E281">
        <v>12.7113</v>
      </c>
      <c r="F281">
        <v>16.927099999999999</v>
      </c>
      <c r="G281">
        <v>15.923299999999999</v>
      </c>
      <c r="H281">
        <v>19.170000000000002</v>
      </c>
      <c r="I281">
        <v>14.6386</v>
      </c>
      <c r="J281">
        <v>14.011100000000001</v>
      </c>
      <c r="K281">
        <v>17.858899999999998</v>
      </c>
      <c r="L281">
        <v>14.879099999999999</v>
      </c>
      <c r="M281" t="s">
        <v>16</v>
      </c>
    </row>
    <row r="282" spans="1:13" x14ac:dyDescent="0.25">
      <c r="A282" s="1">
        <v>39099</v>
      </c>
      <c r="B282">
        <v>15.183999999999999</v>
      </c>
      <c r="C282">
        <v>19.780999999999999</v>
      </c>
      <c r="D282">
        <v>10.354200000000001</v>
      </c>
      <c r="E282">
        <v>12.678599999999999</v>
      </c>
      <c r="F282">
        <v>17.0261</v>
      </c>
      <c r="G282">
        <v>15.9011</v>
      </c>
      <c r="H282">
        <v>19.138999999999999</v>
      </c>
      <c r="I282">
        <v>14.653600000000001</v>
      </c>
      <c r="J282">
        <v>14.049799999999999</v>
      </c>
      <c r="K282">
        <v>17.846399999999999</v>
      </c>
      <c r="L282">
        <v>14.7842</v>
      </c>
      <c r="M282" t="s">
        <v>16</v>
      </c>
    </row>
    <row r="283" spans="1:13" x14ac:dyDescent="0.25">
      <c r="A283" s="1">
        <v>39100</v>
      </c>
      <c r="B283">
        <v>15.138500000000001</v>
      </c>
      <c r="C283">
        <v>19.386299999999999</v>
      </c>
      <c r="D283">
        <v>10.301299999999999</v>
      </c>
      <c r="E283">
        <v>12.6469</v>
      </c>
      <c r="F283">
        <v>17.067299999999999</v>
      </c>
      <c r="G283">
        <v>15.8703</v>
      </c>
      <c r="H283">
        <v>19.2409</v>
      </c>
      <c r="I283">
        <v>14.6328</v>
      </c>
      <c r="J283">
        <v>13.991400000000001</v>
      </c>
      <c r="K283">
        <v>17.8339</v>
      </c>
      <c r="L283">
        <v>15.010300000000001</v>
      </c>
      <c r="M283" t="s">
        <v>16</v>
      </c>
    </row>
    <row r="284" spans="1:13" x14ac:dyDescent="0.25">
      <c r="A284" s="1">
        <v>39101</v>
      </c>
      <c r="B284">
        <v>15.177899999999999</v>
      </c>
      <c r="C284">
        <v>19.375499999999999</v>
      </c>
      <c r="D284">
        <v>10.563800000000001</v>
      </c>
      <c r="E284">
        <v>12.667400000000001</v>
      </c>
      <c r="F284">
        <v>17.076899999999998</v>
      </c>
      <c r="G284">
        <v>15.7789</v>
      </c>
      <c r="H284">
        <v>19.241399999999999</v>
      </c>
      <c r="I284">
        <v>14.700900000000001</v>
      </c>
      <c r="J284">
        <v>14.161200000000001</v>
      </c>
      <c r="K284">
        <v>17.843900000000001</v>
      </c>
      <c r="L284">
        <v>14.9978</v>
      </c>
      <c r="M284" t="s">
        <v>16</v>
      </c>
    </row>
    <row r="285" spans="1:13" x14ac:dyDescent="0.25">
      <c r="A285" s="1">
        <v>39104</v>
      </c>
      <c r="B285">
        <v>15.0998</v>
      </c>
      <c r="C285">
        <v>19.2287</v>
      </c>
      <c r="D285">
        <v>10.601599999999999</v>
      </c>
      <c r="E285">
        <v>12.622400000000001</v>
      </c>
      <c r="F285">
        <v>16.929200000000002</v>
      </c>
      <c r="G285">
        <v>15.5947</v>
      </c>
      <c r="H285">
        <v>19.107099999999999</v>
      </c>
      <c r="I285">
        <v>14.6396</v>
      </c>
      <c r="J285">
        <v>14.007400000000001</v>
      </c>
      <c r="K285">
        <v>17.7956</v>
      </c>
      <c r="L285">
        <v>14.9727</v>
      </c>
      <c r="M285" t="s">
        <v>16</v>
      </c>
    </row>
    <row r="286" spans="1:13" x14ac:dyDescent="0.25">
      <c r="A286" s="1">
        <v>39105</v>
      </c>
      <c r="B286">
        <v>15.1561</v>
      </c>
      <c r="C286">
        <v>19.209499999999998</v>
      </c>
      <c r="D286">
        <v>10.8681</v>
      </c>
      <c r="E286">
        <v>12.625</v>
      </c>
      <c r="F286">
        <v>16.8413</v>
      </c>
      <c r="G286">
        <v>15.745200000000001</v>
      </c>
      <c r="H286">
        <v>19.1297</v>
      </c>
      <c r="I286">
        <v>14.704800000000001</v>
      </c>
      <c r="J286">
        <v>14.180199999999999</v>
      </c>
      <c r="K286">
        <v>17.813600000000001</v>
      </c>
      <c r="L286">
        <v>15.106999999999999</v>
      </c>
      <c r="M286" t="s">
        <v>16</v>
      </c>
    </row>
    <row r="287" spans="1:13" x14ac:dyDescent="0.25">
      <c r="A287" s="1">
        <v>39106</v>
      </c>
      <c r="B287">
        <v>15.281700000000001</v>
      </c>
      <c r="C287">
        <v>19.610399999999998</v>
      </c>
      <c r="D287">
        <v>10.9297</v>
      </c>
      <c r="E287">
        <v>12.7218</v>
      </c>
      <c r="F287">
        <v>16.9666</v>
      </c>
      <c r="G287">
        <v>15.7425</v>
      </c>
      <c r="H287">
        <v>19.186800000000002</v>
      </c>
      <c r="I287">
        <v>14.8161</v>
      </c>
      <c r="J287">
        <v>14.319100000000001</v>
      </c>
      <c r="K287">
        <v>17.854199999999999</v>
      </c>
      <c r="L287">
        <v>15.480700000000001</v>
      </c>
      <c r="M287" t="s">
        <v>16</v>
      </c>
    </row>
    <row r="288" spans="1:13" x14ac:dyDescent="0.25">
      <c r="A288" s="1">
        <v>39107</v>
      </c>
      <c r="B288">
        <v>15.112399999999999</v>
      </c>
      <c r="C288">
        <v>19.377600000000001</v>
      </c>
      <c r="D288">
        <v>10.723599999999999</v>
      </c>
      <c r="E288">
        <v>12.555</v>
      </c>
      <c r="F288">
        <v>16.857299999999999</v>
      </c>
      <c r="G288">
        <v>15.5732</v>
      </c>
      <c r="H288">
        <v>18.9041</v>
      </c>
      <c r="I288">
        <v>14.719799999999999</v>
      </c>
      <c r="J288">
        <v>14.232900000000001</v>
      </c>
      <c r="K288">
        <v>17.726400000000002</v>
      </c>
      <c r="L288">
        <v>15.455500000000001</v>
      </c>
      <c r="M288" t="s">
        <v>16</v>
      </c>
    </row>
    <row r="289" spans="1:13" x14ac:dyDescent="0.25">
      <c r="A289" s="1">
        <v>39108</v>
      </c>
      <c r="B289">
        <v>15.102</v>
      </c>
      <c r="C289">
        <v>19.367699999999999</v>
      </c>
      <c r="D289">
        <v>10.7681</v>
      </c>
      <c r="E289">
        <v>12.5642</v>
      </c>
      <c r="F289">
        <v>16.740600000000001</v>
      </c>
      <c r="G289">
        <v>15.4854</v>
      </c>
      <c r="H289">
        <v>19.047899999999998</v>
      </c>
      <c r="I289">
        <v>14.7498</v>
      </c>
      <c r="J289">
        <v>14.2179</v>
      </c>
      <c r="K289">
        <v>17.6919</v>
      </c>
      <c r="L289">
        <v>15.3575</v>
      </c>
      <c r="M289" t="s">
        <v>16</v>
      </c>
    </row>
    <row r="290" spans="1:13" x14ac:dyDescent="0.25">
      <c r="A290" s="1">
        <v>39111</v>
      </c>
      <c r="B290">
        <v>15.0764</v>
      </c>
      <c r="C290">
        <v>19.374300000000002</v>
      </c>
      <c r="D290">
        <v>10.722099999999999</v>
      </c>
      <c r="E290">
        <v>12.508900000000001</v>
      </c>
      <c r="F290">
        <v>16.7166</v>
      </c>
      <c r="G290">
        <v>15.511699999999999</v>
      </c>
      <c r="H290">
        <v>19.041499999999999</v>
      </c>
      <c r="I290">
        <v>14.746</v>
      </c>
      <c r="J290">
        <v>14.0245</v>
      </c>
      <c r="K290">
        <v>17.675799999999999</v>
      </c>
      <c r="L290">
        <v>15.364699999999999</v>
      </c>
      <c r="M290" t="s">
        <v>16</v>
      </c>
    </row>
    <row r="291" spans="1:13" x14ac:dyDescent="0.25">
      <c r="A291" s="1">
        <v>39112</v>
      </c>
      <c r="B291">
        <v>15.1714</v>
      </c>
      <c r="C291">
        <v>19.478300000000001</v>
      </c>
      <c r="D291">
        <v>10.9467</v>
      </c>
      <c r="E291">
        <v>12.5802</v>
      </c>
      <c r="F291">
        <v>16.816099999999999</v>
      </c>
      <c r="G291">
        <v>15.5328</v>
      </c>
      <c r="H291">
        <v>19.093900000000001</v>
      </c>
      <c r="I291">
        <v>14.802099999999999</v>
      </c>
      <c r="J291">
        <v>14.1455</v>
      </c>
      <c r="K291">
        <v>17.6648</v>
      </c>
      <c r="L291">
        <v>15.661300000000001</v>
      </c>
      <c r="M291" t="s">
        <v>16</v>
      </c>
    </row>
    <row r="292" spans="1:13" x14ac:dyDescent="0.25">
      <c r="A292" s="1">
        <v>39113</v>
      </c>
      <c r="B292">
        <v>15.2689</v>
      </c>
      <c r="C292">
        <v>19.611699999999999</v>
      </c>
      <c r="D292">
        <v>10.974500000000001</v>
      </c>
      <c r="E292">
        <v>12.6562</v>
      </c>
      <c r="F292">
        <v>16.8919</v>
      </c>
      <c r="G292">
        <v>15.7143</v>
      </c>
      <c r="H292">
        <v>19.278300000000002</v>
      </c>
      <c r="I292">
        <v>14.86</v>
      </c>
      <c r="J292">
        <v>14.2605</v>
      </c>
      <c r="K292">
        <v>17.726099999999999</v>
      </c>
      <c r="L292">
        <v>15.797800000000001</v>
      </c>
      <c r="M292" t="s">
        <v>16</v>
      </c>
    </row>
    <row r="293" spans="1:13" x14ac:dyDescent="0.25">
      <c r="A293" s="1">
        <v>39114</v>
      </c>
      <c r="B293">
        <v>15.3498</v>
      </c>
      <c r="C293">
        <v>19.530200000000001</v>
      </c>
      <c r="D293">
        <v>11.111499999999999</v>
      </c>
      <c r="E293">
        <v>12.7273</v>
      </c>
      <c r="F293">
        <v>17.001100000000001</v>
      </c>
      <c r="G293">
        <v>15.882899999999999</v>
      </c>
      <c r="H293">
        <v>19.395099999999999</v>
      </c>
      <c r="I293">
        <v>14.978199999999999</v>
      </c>
      <c r="J293">
        <v>14.420400000000001</v>
      </c>
      <c r="K293">
        <v>17.812100000000001</v>
      </c>
      <c r="L293">
        <v>15.783200000000001</v>
      </c>
      <c r="M293" t="s">
        <v>16</v>
      </c>
    </row>
    <row r="294" spans="1:13" x14ac:dyDescent="0.25">
      <c r="A294" s="1">
        <v>39115</v>
      </c>
      <c r="B294">
        <v>15.373799999999999</v>
      </c>
      <c r="C294">
        <v>19.578600000000002</v>
      </c>
      <c r="D294">
        <v>11.160399999999999</v>
      </c>
      <c r="E294">
        <v>12.7517</v>
      </c>
      <c r="F294">
        <v>16.978999999999999</v>
      </c>
      <c r="G294">
        <v>15.8962</v>
      </c>
      <c r="H294">
        <v>19.5045</v>
      </c>
      <c r="I294">
        <v>15.039099999999999</v>
      </c>
      <c r="J294">
        <v>14.302099999999999</v>
      </c>
      <c r="K294">
        <v>17.764700000000001</v>
      </c>
      <c r="L294">
        <v>15.8598</v>
      </c>
      <c r="M294" t="s">
        <v>16</v>
      </c>
    </row>
    <row r="295" spans="1:13" x14ac:dyDescent="0.25">
      <c r="A295" s="1">
        <v>39118</v>
      </c>
      <c r="B295">
        <v>15.3575</v>
      </c>
      <c r="C295">
        <v>19.548400000000001</v>
      </c>
      <c r="D295">
        <v>11.162000000000001</v>
      </c>
      <c r="E295">
        <v>12.7316</v>
      </c>
      <c r="F295">
        <v>16.945699999999999</v>
      </c>
      <c r="G295">
        <v>15.887499999999999</v>
      </c>
      <c r="H295">
        <v>19.486499999999999</v>
      </c>
      <c r="I295">
        <v>15.199</v>
      </c>
      <c r="J295">
        <v>14.265000000000001</v>
      </c>
      <c r="K295">
        <v>17.721499999999999</v>
      </c>
      <c r="L295">
        <v>15.7788</v>
      </c>
      <c r="M295" t="s">
        <v>16</v>
      </c>
    </row>
    <row r="296" spans="1:13" x14ac:dyDescent="0.25">
      <c r="A296" s="1">
        <v>39119</v>
      </c>
      <c r="B296">
        <v>15.3705</v>
      </c>
      <c r="C296">
        <v>19.505700000000001</v>
      </c>
      <c r="D296">
        <v>11.1532</v>
      </c>
      <c r="E296">
        <v>12.797000000000001</v>
      </c>
      <c r="F296">
        <v>16.909500000000001</v>
      </c>
      <c r="G296">
        <v>15.8772</v>
      </c>
      <c r="H296">
        <v>19.552599999999998</v>
      </c>
      <c r="I296">
        <v>15.3307</v>
      </c>
      <c r="J296">
        <v>14.3583</v>
      </c>
      <c r="K296">
        <v>17.666399999999999</v>
      </c>
      <c r="L296">
        <v>15.701599999999999</v>
      </c>
      <c r="M296" t="s">
        <v>16</v>
      </c>
    </row>
    <row r="297" spans="1:13" x14ac:dyDescent="0.25">
      <c r="A297" s="1">
        <v>39120</v>
      </c>
      <c r="B297">
        <v>15.3901</v>
      </c>
      <c r="C297">
        <v>19.602599999999999</v>
      </c>
      <c r="D297">
        <v>11.071199999999999</v>
      </c>
      <c r="E297">
        <v>12.854800000000001</v>
      </c>
      <c r="F297">
        <v>16.900200000000002</v>
      </c>
      <c r="G297">
        <v>15.859400000000001</v>
      </c>
      <c r="H297">
        <v>19.645900000000001</v>
      </c>
      <c r="I297">
        <v>15.379099999999999</v>
      </c>
      <c r="J297">
        <v>14.3597</v>
      </c>
      <c r="K297">
        <v>17.642299999999999</v>
      </c>
      <c r="L297">
        <v>15.6508</v>
      </c>
      <c r="M297" t="s">
        <v>16</v>
      </c>
    </row>
    <row r="298" spans="1:13" x14ac:dyDescent="0.25">
      <c r="A298" s="1">
        <v>39121</v>
      </c>
      <c r="B298">
        <v>15.363</v>
      </c>
      <c r="C298">
        <v>19.602799999999998</v>
      </c>
      <c r="D298">
        <v>11.198</v>
      </c>
      <c r="E298">
        <v>12.7888</v>
      </c>
      <c r="F298">
        <v>16.870999999999999</v>
      </c>
      <c r="G298">
        <v>15.7418</v>
      </c>
      <c r="H298">
        <v>19.575099999999999</v>
      </c>
      <c r="I298">
        <v>15.4505</v>
      </c>
      <c r="J298">
        <v>14.2904</v>
      </c>
      <c r="K298">
        <v>17.5581</v>
      </c>
      <c r="L298">
        <v>15.634</v>
      </c>
      <c r="M298" t="s">
        <v>16</v>
      </c>
    </row>
    <row r="299" spans="1:13" x14ac:dyDescent="0.25">
      <c r="A299" s="1">
        <v>39122</v>
      </c>
      <c r="B299">
        <v>15.251799999999999</v>
      </c>
      <c r="C299">
        <v>19.365300000000001</v>
      </c>
      <c r="D299">
        <v>11.1508</v>
      </c>
      <c r="E299">
        <v>12.6631</v>
      </c>
      <c r="F299">
        <v>16.777699999999999</v>
      </c>
      <c r="G299">
        <v>15.6576</v>
      </c>
      <c r="H299">
        <v>19.360800000000001</v>
      </c>
      <c r="I299">
        <v>15.4781</v>
      </c>
      <c r="J299">
        <v>14.267099999999999</v>
      </c>
      <c r="K299">
        <v>17.5411</v>
      </c>
      <c r="L299">
        <v>15.4674</v>
      </c>
      <c r="M299" t="s">
        <v>16</v>
      </c>
    </row>
    <row r="300" spans="1:13" x14ac:dyDescent="0.25">
      <c r="A300" s="1">
        <v>39125</v>
      </c>
      <c r="B300">
        <v>15.185600000000001</v>
      </c>
      <c r="C300">
        <v>19.275200000000002</v>
      </c>
      <c r="D300">
        <v>11.0252</v>
      </c>
      <c r="E300">
        <v>12.5557</v>
      </c>
      <c r="F300">
        <v>16.765799999999999</v>
      </c>
      <c r="G300">
        <v>15.6614</v>
      </c>
      <c r="H300">
        <v>19.2529</v>
      </c>
      <c r="I300">
        <v>15.4406</v>
      </c>
      <c r="J300">
        <v>14.396599999999999</v>
      </c>
      <c r="K300">
        <v>17.493500000000001</v>
      </c>
      <c r="L300">
        <v>15.405799999999999</v>
      </c>
      <c r="M300" t="s">
        <v>16</v>
      </c>
    </row>
    <row r="301" spans="1:13" x14ac:dyDescent="0.25">
      <c r="A301" s="1">
        <v>39126</v>
      </c>
      <c r="B301">
        <v>15.29</v>
      </c>
      <c r="C301">
        <v>19.319500000000001</v>
      </c>
      <c r="D301">
        <v>11.140599999999999</v>
      </c>
      <c r="E301">
        <v>12.6661</v>
      </c>
      <c r="F301">
        <v>16.803799999999999</v>
      </c>
      <c r="G301">
        <v>15.766500000000001</v>
      </c>
      <c r="H301">
        <v>19.435099999999998</v>
      </c>
      <c r="I301">
        <v>15.529400000000001</v>
      </c>
      <c r="J301">
        <v>14.705500000000001</v>
      </c>
      <c r="K301">
        <v>17.593499999999999</v>
      </c>
      <c r="L301">
        <v>15.553900000000001</v>
      </c>
      <c r="M301" t="s">
        <v>16</v>
      </c>
    </row>
    <row r="302" spans="1:13" x14ac:dyDescent="0.25">
      <c r="A302" s="1">
        <v>39127</v>
      </c>
      <c r="B302">
        <v>15.402699999999999</v>
      </c>
      <c r="C302">
        <v>19.584499999999998</v>
      </c>
      <c r="D302">
        <v>11.1593</v>
      </c>
      <c r="E302">
        <v>12.754799999999999</v>
      </c>
      <c r="F302">
        <v>16.890899999999998</v>
      </c>
      <c r="G302">
        <v>16.012599999999999</v>
      </c>
      <c r="H302">
        <v>19.544699999999999</v>
      </c>
      <c r="I302">
        <v>15.5884</v>
      </c>
      <c r="J302">
        <v>14.7844</v>
      </c>
      <c r="K302">
        <v>17.619499999999999</v>
      </c>
      <c r="L302">
        <v>15.636800000000001</v>
      </c>
      <c r="M302" t="s">
        <v>16</v>
      </c>
    </row>
    <row r="303" spans="1:13" x14ac:dyDescent="0.25">
      <c r="A303" s="1">
        <v>39128</v>
      </c>
      <c r="B303">
        <v>15.3857</v>
      </c>
      <c r="C303">
        <v>19.497800000000002</v>
      </c>
      <c r="D303">
        <v>11.0489</v>
      </c>
      <c r="E303">
        <v>12.768599999999999</v>
      </c>
      <c r="F303">
        <v>16.9453</v>
      </c>
      <c r="G303">
        <v>15.9962</v>
      </c>
      <c r="H303">
        <v>19.486000000000001</v>
      </c>
      <c r="I303">
        <v>15.4975</v>
      </c>
      <c r="J303">
        <v>14.8657</v>
      </c>
      <c r="K303">
        <v>17.710899999999999</v>
      </c>
      <c r="L303">
        <v>15.637700000000001</v>
      </c>
      <c r="M303" t="s">
        <v>16</v>
      </c>
    </row>
    <row r="304" spans="1:13" x14ac:dyDescent="0.25">
      <c r="A304" s="1">
        <v>39129</v>
      </c>
      <c r="B304">
        <v>15.376300000000001</v>
      </c>
      <c r="C304">
        <v>19.438500000000001</v>
      </c>
      <c r="D304">
        <v>11.045500000000001</v>
      </c>
      <c r="E304">
        <v>12.7865</v>
      </c>
      <c r="F304">
        <v>16.899699999999999</v>
      </c>
      <c r="G304">
        <v>15.919</v>
      </c>
      <c r="H304">
        <v>19.5623</v>
      </c>
      <c r="I304">
        <v>15.4939</v>
      </c>
      <c r="J304">
        <v>14.803599999999999</v>
      </c>
      <c r="K304">
        <v>17.733799999999999</v>
      </c>
      <c r="L304">
        <v>15.708299999999999</v>
      </c>
      <c r="M304" t="s">
        <v>16</v>
      </c>
    </row>
    <row r="305" spans="1:13" x14ac:dyDescent="0.25">
      <c r="A305" s="1">
        <v>39132</v>
      </c>
      <c r="B305">
        <v>15.376300000000001</v>
      </c>
      <c r="C305">
        <v>19.438500000000001</v>
      </c>
      <c r="D305">
        <v>11.045500000000001</v>
      </c>
      <c r="E305">
        <v>12.7865</v>
      </c>
      <c r="F305">
        <v>16.899699999999999</v>
      </c>
      <c r="G305">
        <v>15.919</v>
      </c>
      <c r="H305">
        <v>19.5623</v>
      </c>
      <c r="I305">
        <v>15.4939</v>
      </c>
      <c r="J305">
        <v>14.803599999999999</v>
      </c>
      <c r="K305">
        <v>17.733799999999999</v>
      </c>
      <c r="L305">
        <v>15.708299999999999</v>
      </c>
      <c r="M305" t="s">
        <v>16</v>
      </c>
    </row>
    <row r="306" spans="1:13" x14ac:dyDescent="0.25">
      <c r="A306" s="1">
        <v>39133</v>
      </c>
      <c r="B306">
        <v>15.3933</v>
      </c>
      <c r="C306">
        <v>19.485099999999999</v>
      </c>
      <c r="D306">
        <v>10.933400000000001</v>
      </c>
      <c r="E306">
        <v>12.820399999999999</v>
      </c>
      <c r="F306">
        <v>16.882200000000001</v>
      </c>
      <c r="G306">
        <v>15.959899999999999</v>
      </c>
      <c r="H306">
        <v>19.698499999999999</v>
      </c>
      <c r="I306">
        <v>15.5688</v>
      </c>
      <c r="J306">
        <v>14.7865</v>
      </c>
      <c r="K306">
        <v>17.799299999999999</v>
      </c>
      <c r="L306">
        <v>15.658300000000001</v>
      </c>
      <c r="M306" t="s">
        <v>16</v>
      </c>
    </row>
    <row r="307" spans="1:13" x14ac:dyDescent="0.25">
      <c r="A307" s="1">
        <v>39134</v>
      </c>
      <c r="B307">
        <v>15.375</v>
      </c>
      <c r="C307">
        <v>19.4206</v>
      </c>
      <c r="D307">
        <v>11.0616</v>
      </c>
      <c r="E307">
        <v>12.7799</v>
      </c>
      <c r="F307">
        <v>16.795500000000001</v>
      </c>
      <c r="G307">
        <v>15.948399999999999</v>
      </c>
      <c r="H307">
        <v>19.6312</v>
      </c>
      <c r="I307">
        <v>15.4991</v>
      </c>
      <c r="J307">
        <v>14.950699999999999</v>
      </c>
      <c r="K307">
        <v>17.717700000000001</v>
      </c>
      <c r="L307">
        <v>15.610099999999999</v>
      </c>
      <c r="M307" t="s">
        <v>16</v>
      </c>
    </row>
    <row r="308" spans="1:13" x14ac:dyDescent="0.25">
      <c r="A308" s="1">
        <v>39135</v>
      </c>
      <c r="B308">
        <v>15.364800000000001</v>
      </c>
      <c r="C308">
        <v>19.481999999999999</v>
      </c>
      <c r="D308">
        <v>11.1655</v>
      </c>
      <c r="E308">
        <v>12.7554</v>
      </c>
      <c r="F308">
        <v>16.740200000000002</v>
      </c>
      <c r="G308">
        <v>15.829599999999999</v>
      </c>
      <c r="H308">
        <v>19.5656</v>
      </c>
      <c r="I308">
        <v>15.544</v>
      </c>
      <c r="J308">
        <v>15.004300000000001</v>
      </c>
      <c r="K308">
        <v>17.633099999999999</v>
      </c>
      <c r="L308">
        <v>15.6396</v>
      </c>
      <c r="M308" t="s">
        <v>16</v>
      </c>
    </row>
    <row r="309" spans="1:13" x14ac:dyDescent="0.25">
      <c r="A309" s="1">
        <v>39136</v>
      </c>
      <c r="B309">
        <v>15.3081</v>
      </c>
      <c r="C309">
        <v>19.4129</v>
      </c>
      <c r="D309">
        <v>11.1898</v>
      </c>
      <c r="E309">
        <v>12.6189</v>
      </c>
      <c r="F309">
        <v>16.666699999999999</v>
      </c>
      <c r="G309">
        <v>15.7722</v>
      </c>
      <c r="H309">
        <v>19.498999999999999</v>
      </c>
      <c r="I309">
        <v>15.670500000000001</v>
      </c>
      <c r="J309">
        <v>15.0731</v>
      </c>
      <c r="K309">
        <v>17.593499999999999</v>
      </c>
      <c r="L309">
        <v>15.620100000000001</v>
      </c>
      <c r="M309" t="s">
        <v>16</v>
      </c>
    </row>
    <row r="310" spans="1:13" x14ac:dyDescent="0.25">
      <c r="A310" s="1">
        <v>39139</v>
      </c>
      <c r="B310">
        <v>15.2766</v>
      </c>
      <c r="C310">
        <v>19.293099999999999</v>
      </c>
      <c r="D310">
        <v>11.233000000000001</v>
      </c>
      <c r="E310">
        <v>12.510999999999999</v>
      </c>
      <c r="F310">
        <v>16.696000000000002</v>
      </c>
      <c r="G310">
        <v>15.7006</v>
      </c>
      <c r="H310">
        <v>19.288599999999999</v>
      </c>
      <c r="I310">
        <v>16.061199999999999</v>
      </c>
      <c r="J310">
        <v>15.2279</v>
      </c>
      <c r="K310">
        <v>17.6371</v>
      </c>
      <c r="L310">
        <v>15.744199999999999</v>
      </c>
      <c r="M310" t="s">
        <v>16</v>
      </c>
    </row>
    <row r="311" spans="1:13" x14ac:dyDescent="0.25">
      <c r="A311" s="1">
        <v>39140</v>
      </c>
      <c r="B311">
        <v>14.753</v>
      </c>
      <c r="C311">
        <v>18.539400000000001</v>
      </c>
      <c r="D311">
        <v>10.7858</v>
      </c>
      <c r="E311">
        <v>12.0946</v>
      </c>
      <c r="F311">
        <v>16.241299999999999</v>
      </c>
      <c r="G311">
        <v>15.231</v>
      </c>
      <c r="H311">
        <v>18.592400000000001</v>
      </c>
      <c r="I311">
        <v>15.5893</v>
      </c>
      <c r="J311">
        <v>14.608499999999999</v>
      </c>
      <c r="K311">
        <v>17.074000000000002</v>
      </c>
      <c r="L311">
        <v>15.114800000000001</v>
      </c>
      <c r="M311" t="s">
        <v>16</v>
      </c>
    </row>
    <row r="312" spans="1:13" x14ac:dyDescent="0.25">
      <c r="A312" s="1">
        <v>39141</v>
      </c>
      <c r="B312">
        <v>14.8301</v>
      </c>
      <c r="C312">
        <v>18.624199999999998</v>
      </c>
      <c r="D312">
        <v>10.8161</v>
      </c>
      <c r="E312">
        <v>12.1431</v>
      </c>
      <c r="F312">
        <v>16.3081</v>
      </c>
      <c r="G312">
        <v>15.286</v>
      </c>
      <c r="H312">
        <v>18.696400000000001</v>
      </c>
      <c r="I312">
        <v>15.6389</v>
      </c>
      <c r="J312">
        <v>14.7234</v>
      </c>
      <c r="K312">
        <v>17.199200000000001</v>
      </c>
      <c r="L312">
        <v>15.4343</v>
      </c>
      <c r="M312" t="s">
        <v>16</v>
      </c>
    </row>
    <row r="313" spans="1:13" x14ac:dyDescent="0.25">
      <c r="A313" s="1">
        <v>39142</v>
      </c>
      <c r="B313">
        <v>14.7911</v>
      </c>
      <c r="C313">
        <v>18.569600000000001</v>
      </c>
      <c r="D313">
        <v>10.7896</v>
      </c>
      <c r="E313">
        <v>12.111000000000001</v>
      </c>
      <c r="F313">
        <v>16.23</v>
      </c>
      <c r="G313">
        <v>15.261200000000001</v>
      </c>
      <c r="H313">
        <v>18.617000000000001</v>
      </c>
      <c r="I313">
        <v>15.654299999999999</v>
      </c>
      <c r="J313">
        <v>14.647399999999999</v>
      </c>
      <c r="K313">
        <v>17.214700000000001</v>
      </c>
      <c r="L313">
        <v>15.410299999999999</v>
      </c>
      <c r="M313" t="s">
        <v>16</v>
      </c>
    </row>
    <row r="314" spans="1:13" x14ac:dyDescent="0.25">
      <c r="A314" s="1">
        <v>39143</v>
      </c>
      <c r="B314">
        <v>14.629099999999999</v>
      </c>
      <c r="C314">
        <v>18.293600000000001</v>
      </c>
      <c r="D314">
        <v>10.6226</v>
      </c>
      <c r="E314">
        <v>11.9947</v>
      </c>
      <c r="F314">
        <v>16.085999999999999</v>
      </c>
      <c r="G314">
        <v>15.1335</v>
      </c>
      <c r="H314">
        <v>18.453299999999999</v>
      </c>
      <c r="I314">
        <v>15.4217</v>
      </c>
      <c r="J314">
        <v>14.3924</v>
      </c>
      <c r="K314">
        <v>17.0791</v>
      </c>
      <c r="L314">
        <v>15.263500000000001</v>
      </c>
      <c r="M314" t="s">
        <v>16</v>
      </c>
    </row>
    <row r="315" spans="1:13" x14ac:dyDescent="0.25">
      <c r="A315" s="1">
        <v>39146</v>
      </c>
      <c r="B315">
        <v>14.4726</v>
      </c>
      <c r="C315">
        <v>18.181999999999999</v>
      </c>
      <c r="D315">
        <v>10.4941</v>
      </c>
      <c r="E315">
        <v>11.7982</v>
      </c>
      <c r="F315">
        <v>15.982799999999999</v>
      </c>
      <c r="G315">
        <v>15.027200000000001</v>
      </c>
      <c r="H315">
        <v>18.2179</v>
      </c>
      <c r="I315">
        <v>15.2064</v>
      </c>
      <c r="J315">
        <v>14.213200000000001</v>
      </c>
      <c r="K315">
        <v>17.009799999999998</v>
      </c>
      <c r="L315">
        <v>14.9741</v>
      </c>
      <c r="M315" t="s">
        <v>16</v>
      </c>
    </row>
    <row r="316" spans="1:13" x14ac:dyDescent="0.25">
      <c r="A316" s="1">
        <v>39147</v>
      </c>
      <c r="B316">
        <v>14.693099999999999</v>
      </c>
      <c r="C316">
        <v>18.517199999999999</v>
      </c>
      <c r="D316">
        <v>10.6889</v>
      </c>
      <c r="E316">
        <v>12.030900000000001</v>
      </c>
      <c r="F316">
        <v>16.153300000000002</v>
      </c>
      <c r="G316">
        <v>15.168100000000001</v>
      </c>
      <c r="H316">
        <v>18.491599999999998</v>
      </c>
      <c r="I316">
        <v>15.4129</v>
      </c>
      <c r="J316">
        <v>14.5152</v>
      </c>
      <c r="K316">
        <v>17.194500000000001</v>
      </c>
      <c r="L316">
        <v>15.097300000000001</v>
      </c>
      <c r="M316" t="s">
        <v>16</v>
      </c>
    </row>
    <row r="317" spans="1:13" x14ac:dyDescent="0.25">
      <c r="A317" s="1">
        <v>39148</v>
      </c>
      <c r="B317">
        <v>14.650399999999999</v>
      </c>
      <c r="C317">
        <v>18.421399999999998</v>
      </c>
      <c r="D317">
        <v>10.830500000000001</v>
      </c>
      <c r="E317">
        <v>11.9451</v>
      </c>
      <c r="F317">
        <v>16.103300000000001</v>
      </c>
      <c r="G317">
        <v>15.147500000000001</v>
      </c>
      <c r="H317">
        <v>18.473400000000002</v>
      </c>
      <c r="I317">
        <v>15.3954</v>
      </c>
      <c r="J317">
        <v>14.415699999999999</v>
      </c>
      <c r="K317">
        <v>17.1083</v>
      </c>
      <c r="L317">
        <v>14.8954</v>
      </c>
      <c r="M317" t="s">
        <v>16</v>
      </c>
    </row>
    <row r="318" spans="1:13" x14ac:dyDescent="0.25">
      <c r="A318" s="1">
        <v>39149</v>
      </c>
      <c r="B318">
        <v>14.736000000000001</v>
      </c>
      <c r="C318">
        <v>18.481300000000001</v>
      </c>
      <c r="D318">
        <v>10.812200000000001</v>
      </c>
      <c r="E318">
        <v>12.041499999999999</v>
      </c>
      <c r="F318">
        <v>16.201899999999998</v>
      </c>
      <c r="G318">
        <v>15.245799999999999</v>
      </c>
      <c r="H318">
        <v>18.6083</v>
      </c>
      <c r="I318">
        <v>15.421799999999999</v>
      </c>
      <c r="J318">
        <v>14.567</v>
      </c>
      <c r="K318">
        <v>17.228400000000001</v>
      </c>
      <c r="L318">
        <v>15.194699999999999</v>
      </c>
      <c r="M318" t="s">
        <v>16</v>
      </c>
    </row>
    <row r="319" spans="1:13" x14ac:dyDescent="0.25">
      <c r="A319" s="1">
        <v>39150</v>
      </c>
      <c r="B319">
        <v>14.733599999999999</v>
      </c>
      <c r="C319">
        <v>18.461600000000001</v>
      </c>
      <c r="D319">
        <v>10.751899999999999</v>
      </c>
      <c r="E319">
        <v>12.0619</v>
      </c>
      <c r="F319">
        <v>16.209600000000002</v>
      </c>
      <c r="G319">
        <v>15.2538</v>
      </c>
      <c r="H319">
        <v>18.610600000000002</v>
      </c>
      <c r="I319">
        <v>15.421200000000001</v>
      </c>
      <c r="J319">
        <v>14.543100000000001</v>
      </c>
      <c r="K319">
        <v>17.2498</v>
      </c>
      <c r="L319">
        <v>15.2264</v>
      </c>
      <c r="M319" t="s">
        <v>16</v>
      </c>
    </row>
    <row r="320" spans="1:13" x14ac:dyDescent="0.25">
      <c r="A320" s="1">
        <v>39153</v>
      </c>
      <c r="B320">
        <v>14.7597</v>
      </c>
      <c r="C320">
        <v>18.579499999999999</v>
      </c>
      <c r="D320">
        <v>10.7013</v>
      </c>
      <c r="E320">
        <v>12.046099999999999</v>
      </c>
      <c r="F320">
        <v>16.204599999999999</v>
      </c>
      <c r="G320">
        <v>15.3363</v>
      </c>
      <c r="H320">
        <v>18.625900000000001</v>
      </c>
      <c r="I320">
        <v>15.5868</v>
      </c>
      <c r="J320">
        <v>14.64</v>
      </c>
      <c r="K320">
        <v>17.2499</v>
      </c>
      <c r="L320">
        <v>15.323</v>
      </c>
      <c r="M320" t="s">
        <v>16</v>
      </c>
    </row>
    <row r="321" spans="1:13" x14ac:dyDescent="0.25">
      <c r="A321" s="1">
        <v>39154</v>
      </c>
      <c r="B321">
        <v>14.469099999999999</v>
      </c>
      <c r="C321">
        <v>18.212599999999998</v>
      </c>
      <c r="D321">
        <v>10.5997</v>
      </c>
      <c r="E321">
        <v>11.6663</v>
      </c>
      <c r="F321">
        <v>15.9551</v>
      </c>
      <c r="G321">
        <v>15.0541</v>
      </c>
      <c r="H321">
        <v>18.2254</v>
      </c>
      <c r="I321">
        <v>15.354900000000001</v>
      </c>
      <c r="J321">
        <v>14.332599999999999</v>
      </c>
      <c r="K321">
        <v>16.928000000000001</v>
      </c>
      <c r="L321">
        <v>15.2601</v>
      </c>
      <c r="M321" t="s">
        <v>16</v>
      </c>
    </row>
    <row r="322" spans="1:13" x14ac:dyDescent="0.25">
      <c r="A322" s="1">
        <v>39155</v>
      </c>
      <c r="B322">
        <v>14.5609</v>
      </c>
      <c r="C322">
        <v>18.4681</v>
      </c>
      <c r="D322">
        <v>10.725300000000001</v>
      </c>
      <c r="E322">
        <v>11.733700000000001</v>
      </c>
      <c r="F322">
        <v>16.0063</v>
      </c>
      <c r="G322">
        <v>15.152900000000001</v>
      </c>
      <c r="H322">
        <v>18.229800000000001</v>
      </c>
      <c r="I322">
        <v>15.4389</v>
      </c>
      <c r="J322">
        <v>14.457699999999999</v>
      </c>
      <c r="K322">
        <v>16.956199999999999</v>
      </c>
      <c r="L322">
        <v>15.310600000000001</v>
      </c>
      <c r="M322" t="s">
        <v>16</v>
      </c>
    </row>
    <row r="323" spans="1:13" x14ac:dyDescent="0.25">
      <c r="A323" s="1">
        <v>39156</v>
      </c>
      <c r="B323">
        <v>14.6151</v>
      </c>
      <c r="C323">
        <v>18.4634</v>
      </c>
      <c r="D323">
        <v>10.692299999999999</v>
      </c>
      <c r="E323">
        <v>11.833399999999999</v>
      </c>
      <c r="F323">
        <v>16.026800000000001</v>
      </c>
      <c r="G323">
        <v>15.1938</v>
      </c>
      <c r="H323">
        <v>18.3108</v>
      </c>
      <c r="I323">
        <v>15.6127</v>
      </c>
      <c r="J323">
        <v>14.6896</v>
      </c>
      <c r="K323">
        <v>17.078800000000001</v>
      </c>
      <c r="L323">
        <v>15.2308</v>
      </c>
      <c r="M323" t="s">
        <v>16</v>
      </c>
    </row>
    <row r="324" spans="1:13" x14ac:dyDescent="0.25">
      <c r="A324" s="1">
        <v>39157</v>
      </c>
      <c r="B324">
        <v>14.5646</v>
      </c>
      <c r="C324">
        <v>18.406600000000001</v>
      </c>
      <c r="D324">
        <v>10.6358</v>
      </c>
      <c r="E324">
        <v>11.758599999999999</v>
      </c>
      <c r="F324">
        <v>15.9833</v>
      </c>
      <c r="G324">
        <v>15.177</v>
      </c>
      <c r="H324">
        <v>18.250499999999999</v>
      </c>
      <c r="I324">
        <v>15.516999999999999</v>
      </c>
      <c r="J324">
        <v>14.571099999999999</v>
      </c>
      <c r="K324">
        <v>17.131599999999999</v>
      </c>
      <c r="L324">
        <v>15.2288</v>
      </c>
      <c r="M324" t="s">
        <v>16</v>
      </c>
    </row>
    <row r="325" spans="1:13" x14ac:dyDescent="0.25">
      <c r="A325" s="1">
        <v>39160</v>
      </c>
      <c r="B325">
        <v>14.721399999999999</v>
      </c>
      <c r="C325">
        <v>18.547799999999999</v>
      </c>
      <c r="D325">
        <v>10.8164</v>
      </c>
      <c r="E325">
        <v>11.900700000000001</v>
      </c>
      <c r="F325">
        <v>16.173999999999999</v>
      </c>
      <c r="G325">
        <v>15.319699999999999</v>
      </c>
      <c r="H325">
        <v>18.4556</v>
      </c>
      <c r="I325">
        <v>15.6846</v>
      </c>
      <c r="J325">
        <v>14.663399999999999</v>
      </c>
      <c r="K325">
        <v>17.213200000000001</v>
      </c>
      <c r="L325">
        <v>15.392300000000001</v>
      </c>
      <c r="M325" t="s">
        <v>16</v>
      </c>
    </row>
    <row r="326" spans="1:13" x14ac:dyDescent="0.25">
      <c r="A326" s="1">
        <v>39161</v>
      </c>
      <c r="B326">
        <v>14.8302</v>
      </c>
      <c r="C326">
        <v>18.619700000000002</v>
      </c>
      <c r="D326">
        <v>10.872199999999999</v>
      </c>
      <c r="E326">
        <v>12.019600000000001</v>
      </c>
      <c r="F326">
        <v>16.251999999999999</v>
      </c>
      <c r="G326">
        <v>15.356400000000001</v>
      </c>
      <c r="H326">
        <v>18.617100000000001</v>
      </c>
      <c r="I326">
        <v>15.9002</v>
      </c>
      <c r="J326">
        <v>15.198399999999999</v>
      </c>
      <c r="K326">
        <v>17.340299999999999</v>
      </c>
      <c r="L326">
        <v>15.495699999999999</v>
      </c>
      <c r="M326" t="s">
        <v>16</v>
      </c>
    </row>
    <row r="327" spans="1:13" x14ac:dyDescent="0.25">
      <c r="A327" s="1">
        <v>39162</v>
      </c>
      <c r="B327">
        <v>15.073499999999999</v>
      </c>
      <c r="C327">
        <v>18.953099999999999</v>
      </c>
      <c r="D327">
        <v>11.093400000000001</v>
      </c>
      <c r="E327">
        <v>12.2844</v>
      </c>
      <c r="F327">
        <v>16.4405</v>
      </c>
      <c r="G327">
        <v>15.5764</v>
      </c>
      <c r="H327">
        <v>18.889199999999999</v>
      </c>
      <c r="I327">
        <v>16.082799999999999</v>
      </c>
      <c r="J327">
        <v>15.3598</v>
      </c>
      <c r="K327">
        <v>17.5061</v>
      </c>
      <c r="L327">
        <v>15.780100000000001</v>
      </c>
      <c r="M327" t="s">
        <v>16</v>
      </c>
    </row>
    <row r="328" spans="1:13" x14ac:dyDescent="0.25">
      <c r="A328" s="1">
        <v>39163</v>
      </c>
      <c r="B328">
        <v>15.083299999999999</v>
      </c>
      <c r="C328">
        <v>19.029199999999999</v>
      </c>
      <c r="D328">
        <v>11.2859</v>
      </c>
      <c r="E328">
        <v>12.203200000000001</v>
      </c>
      <c r="F328">
        <v>16.4573</v>
      </c>
      <c r="G328">
        <v>15.5944</v>
      </c>
      <c r="H328">
        <v>18.819299999999998</v>
      </c>
      <c r="I328">
        <v>16.045300000000001</v>
      </c>
      <c r="J328">
        <v>15.2746</v>
      </c>
      <c r="K328">
        <v>17.556899999999999</v>
      </c>
      <c r="L328">
        <v>15.8794</v>
      </c>
      <c r="M328" t="s">
        <v>16</v>
      </c>
    </row>
    <row r="329" spans="1:13" x14ac:dyDescent="0.25">
      <c r="A329" s="1">
        <v>39164</v>
      </c>
      <c r="B329">
        <v>15.101000000000001</v>
      </c>
      <c r="C329">
        <v>19.023399999999999</v>
      </c>
      <c r="D329">
        <v>11.3719</v>
      </c>
      <c r="E329">
        <v>12.2408</v>
      </c>
      <c r="F329">
        <v>16.330100000000002</v>
      </c>
      <c r="G329">
        <v>15.684699999999999</v>
      </c>
      <c r="H329">
        <v>18.826000000000001</v>
      </c>
      <c r="I329">
        <v>16.108699999999999</v>
      </c>
      <c r="J329">
        <v>15.3315</v>
      </c>
      <c r="K329">
        <v>17.538399999999999</v>
      </c>
      <c r="L329">
        <v>15.811400000000001</v>
      </c>
      <c r="M329" t="s">
        <v>16</v>
      </c>
    </row>
    <row r="330" spans="1:13" x14ac:dyDescent="0.25">
      <c r="A330" s="1">
        <v>39167</v>
      </c>
      <c r="B330">
        <v>15.110200000000001</v>
      </c>
      <c r="C330">
        <v>19.123200000000001</v>
      </c>
      <c r="D330">
        <v>11.4491</v>
      </c>
      <c r="E330">
        <v>12.209199999999999</v>
      </c>
      <c r="F330">
        <v>16.365600000000001</v>
      </c>
      <c r="G330">
        <v>15.615600000000001</v>
      </c>
      <c r="H330">
        <v>18.763999999999999</v>
      </c>
      <c r="I330">
        <v>16.183399999999999</v>
      </c>
      <c r="J330">
        <v>15.369899999999999</v>
      </c>
      <c r="K330">
        <v>17.5185</v>
      </c>
      <c r="L330">
        <v>15.7994</v>
      </c>
      <c r="M330" t="s">
        <v>16</v>
      </c>
    </row>
    <row r="331" spans="1:13" x14ac:dyDescent="0.25">
      <c r="A331" s="1">
        <v>39168</v>
      </c>
      <c r="B331">
        <v>15.0137</v>
      </c>
      <c r="C331">
        <v>19.003799999999998</v>
      </c>
      <c r="D331">
        <v>11.4392</v>
      </c>
      <c r="E331">
        <v>12.129099999999999</v>
      </c>
      <c r="F331">
        <v>16.224599999999999</v>
      </c>
      <c r="G331">
        <v>15.487500000000001</v>
      </c>
      <c r="H331">
        <v>18.5975</v>
      </c>
      <c r="I331">
        <v>16.140599999999999</v>
      </c>
      <c r="J331">
        <v>15.2194</v>
      </c>
      <c r="K331">
        <v>17.401900000000001</v>
      </c>
      <c r="L331">
        <v>15.836</v>
      </c>
      <c r="M331" t="s">
        <v>16</v>
      </c>
    </row>
    <row r="332" spans="1:13" x14ac:dyDescent="0.25">
      <c r="A332" s="1">
        <v>39169</v>
      </c>
      <c r="B332">
        <v>14.8849</v>
      </c>
      <c r="C332">
        <v>18.821000000000002</v>
      </c>
      <c r="D332">
        <v>11.3857</v>
      </c>
      <c r="E332">
        <v>11.9917</v>
      </c>
      <c r="F332">
        <v>16.1236</v>
      </c>
      <c r="G332">
        <v>15.3345</v>
      </c>
      <c r="H332">
        <v>18.355</v>
      </c>
      <c r="I332">
        <v>16.087499999999999</v>
      </c>
      <c r="J332">
        <v>15.029500000000001</v>
      </c>
      <c r="K332">
        <v>17.3721</v>
      </c>
      <c r="L332">
        <v>15.6389</v>
      </c>
      <c r="M332" t="s">
        <v>16</v>
      </c>
    </row>
    <row r="333" spans="1:13" x14ac:dyDescent="0.25">
      <c r="A333" s="1">
        <v>39170</v>
      </c>
      <c r="B333">
        <v>14.9376</v>
      </c>
      <c r="C333">
        <v>18.8002</v>
      </c>
      <c r="D333">
        <v>11.4933</v>
      </c>
      <c r="E333">
        <v>12.058999999999999</v>
      </c>
      <c r="F333">
        <v>16.1677</v>
      </c>
      <c r="G333">
        <v>15.3955</v>
      </c>
      <c r="H333">
        <v>18.307200000000002</v>
      </c>
      <c r="I333">
        <v>16.1389</v>
      </c>
      <c r="J333">
        <v>15.1029</v>
      </c>
      <c r="K333">
        <v>17.4358</v>
      </c>
      <c r="L333">
        <v>15.779500000000001</v>
      </c>
      <c r="M333" t="s">
        <v>16</v>
      </c>
    </row>
    <row r="334" spans="1:13" x14ac:dyDescent="0.25">
      <c r="A334" s="1">
        <v>39171</v>
      </c>
      <c r="B334">
        <v>14.908200000000001</v>
      </c>
      <c r="C334">
        <v>18.816600000000001</v>
      </c>
      <c r="D334">
        <v>11.331200000000001</v>
      </c>
      <c r="E334">
        <v>12.032299999999999</v>
      </c>
      <c r="F334">
        <v>16.174199999999999</v>
      </c>
      <c r="G334">
        <v>15.3508</v>
      </c>
      <c r="H334">
        <v>18.323</v>
      </c>
      <c r="I334">
        <v>16.052499999999998</v>
      </c>
      <c r="J334">
        <v>15.1243</v>
      </c>
      <c r="K334">
        <v>17.4513</v>
      </c>
      <c r="L334">
        <v>15.8607</v>
      </c>
      <c r="M334" t="s">
        <v>16</v>
      </c>
    </row>
    <row r="335" spans="1:13" x14ac:dyDescent="0.25">
      <c r="A335" s="1">
        <v>39174</v>
      </c>
      <c r="B335">
        <v>14.9125</v>
      </c>
      <c r="C335">
        <v>18.856400000000001</v>
      </c>
      <c r="D335">
        <v>11.4564</v>
      </c>
      <c r="E335">
        <v>11.957599999999999</v>
      </c>
      <c r="F335">
        <v>16.235399999999998</v>
      </c>
      <c r="G335">
        <v>15.306900000000001</v>
      </c>
      <c r="H335">
        <v>18.363199999999999</v>
      </c>
      <c r="I335">
        <v>16.364799999999999</v>
      </c>
      <c r="J335">
        <v>15.173400000000001</v>
      </c>
      <c r="K335">
        <v>17.163399999999999</v>
      </c>
      <c r="L335">
        <v>15.8811</v>
      </c>
      <c r="M335" t="s">
        <v>16</v>
      </c>
    </row>
    <row r="336" spans="1:13" x14ac:dyDescent="0.25">
      <c r="A336" s="1">
        <v>39175</v>
      </c>
      <c r="B336">
        <v>15.0503</v>
      </c>
      <c r="C336">
        <v>19.056100000000001</v>
      </c>
      <c r="D336">
        <v>11.4679</v>
      </c>
      <c r="E336">
        <v>12.0898</v>
      </c>
      <c r="F336">
        <v>16.436499999999999</v>
      </c>
      <c r="G336">
        <v>15.419499999999999</v>
      </c>
      <c r="H336">
        <v>18.587</v>
      </c>
      <c r="I336">
        <v>16.3889</v>
      </c>
      <c r="J336">
        <v>15.3148</v>
      </c>
      <c r="K336">
        <v>17.3993</v>
      </c>
      <c r="L336">
        <v>15.98</v>
      </c>
      <c r="M336" t="s">
        <v>16</v>
      </c>
    </row>
    <row r="337" spans="1:13" x14ac:dyDescent="0.25">
      <c r="A337" s="1">
        <v>39176</v>
      </c>
      <c r="B337">
        <v>15.063599999999999</v>
      </c>
      <c r="C337">
        <v>19.1601</v>
      </c>
      <c r="D337">
        <v>11.503399999999999</v>
      </c>
      <c r="E337">
        <v>12.069900000000001</v>
      </c>
      <c r="F337">
        <v>16.506</v>
      </c>
      <c r="G337">
        <v>15.3775</v>
      </c>
      <c r="H337">
        <v>18.5901</v>
      </c>
      <c r="I337">
        <v>16.307300000000001</v>
      </c>
      <c r="J337">
        <v>15.314500000000001</v>
      </c>
      <c r="K337">
        <v>17.440200000000001</v>
      </c>
      <c r="L337">
        <v>15.875</v>
      </c>
      <c r="M337" t="s">
        <v>16</v>
      </c>
    </row>
    <row r="338" spans="1:13" x14ac:dyDescent="0.25">
      <c r="A338" s="1">
        <v>39177</v>
      </c>
      <c r="B338">
        <v>15.1152</v>
      </c>
      <c r="C338">
        <v>19.264099999999999</v>
      </c>
      <c r="D338">
        <v>11.529500000000001</v>
      </c>
      <c r="E338">
        <v>12.0915</v>
      </c>
      <c r="F338">
        <v>16.6068</v>
      </c>
      <c r="G338">
        <v>15.3727</v>
      </c>
      <c r="H338">
        <v>18.710599999999999</v>
      </c>
      <c r="I338">
        <v>16.3764</v>
      </c>
      <c r="J338">
        <v>15.186400000000001</v>
      </c>
      <c r="K338">
        <v>17.596499999999999</v>
      </c>
      <c r="L338">
        <v>15.882999999999999</v>
      </c>
      <c r="M338" t="s">
        <v>16</v>
      </c>
    </row>
    <row r="339" spans="1:13" x14ac:dyDescent="0.25">
      <c r="A339" s="1">
        <v>39178</v>
      </c>
      <c r="B339">
        <v>15.1152</v>
      </c>
      <c r="C339">
        <v>19.264099999999999</v>
      </c>
      <c r="D339">
        <v>11.529500000000001</v>
      </c>
      <c r="E339">
        <v>12.0915</v>
      </c>
      <c r="F339">
        <v>16.6068</v>
      </c>
      <c r="G339">
        <v>15.3727</v>
      </c>
      <c r="H339">
        <v>18.710599999999999</v>
      </c>
      <c r="I339">
        <v>16.3764</v>
      </c>
      <c r="J339">
        <v>15.186400000000001</v>
      </c>
      <c r="K339">
        <v>17.596499999999999</v>
      </c>
      <c r="L339">
        <v>15.882999999999999</v>
      </c>
      <c r="M339" t="s">
        <v>16</v>
      </c>
    </row>
    <row r="340" spans="1:13" x14ac:dyDescent="0.25">
      <c r="A340" s="1">
        <v>39181</v>
      </c>
      <c r="B340">
        <v>15.114000000000001</v>
      </c>
      <c r="C340">
        <v>19.2744</v>
      </c>
      <c r="D340">
        <v>11.5214</v>
      </c>
      <c r="E340">
        <v>12.073499999999999</v>
      </c>
      <c r="F340">
        <v>16.588799999999999</v>
      </c>
      <c r="G340">
        <v>15.373900000000001</v>
      </c>
      <c r="H340">
        <v>18.702300000000001</v>
      </c>
      <c r="I340">
        <v>16.461600000000001</v>
      </c>
      <c r="J340">
        <v>15.428800000000001</v>
      </c>
      <c r="K340">
        <v>17.561199999999999</v>
      </c>
      <c r="L340">
        <v>15.8277</v>
      </c>
      <c r="M340" t="s">
        <v>16</v>
      </c>
    </row>
    <row r="341" spans="1:13" x14ac:dyDescent="0.25">
      <c r="A341" s="1">
        <v>39182</v>
      </c>
      <c r="B341">
        <v>15.1541</v>
      </c>
      <c r="C341">
        <v>19.373799999999999</v>
      </c>
      <c r="D341">
        <v>11.6845</v>
      </c>
      <c r="E341">
        <v>12.0824</v>
      </c>
      <c r="F341">
        <v>16.605399999999999</v>
      </c>
      <c r="G341">
        <v>15.386900000000001</v>
      </c>
      <c r="H341">
        <v>18.699000000000002</v>
      </c>
      <c r="I341">
        <v>16.508400000000002</v>
      </c>
      <c r="J341">
        <v>15.4031</v>
      </c>
      <c r="K341">
        <v>17.5779</v>
      </c>
      <c r="L341">
        <v>15.8287</v>
      </c>
      <c r="M341" t="s">
        <v>16</v>
      </c>
    </row>
    <row r="342" spans="1:13" x14ac:dyDescent="0.25">
      <c r="A342" s="1">
        <v>39183</v>
      </c>
      <c r="B342">
        <v>15.051600000000001</v>
      </c>
      <c r="C342">
        <v>19.204799999999999</v>
      </c>
      <c r="D342">
        <v>11.604699999999999</v>
      </c>
      <c r="E342">
        <v>11.990399999999999</v>
      </c>
      <c r="F342">
        <v>16.563600000000001</v>
      </c>
      <c r="G342">
        <v>15.3002</v>
      </c>
      <c r="H342">
        <v>18.586500000000001</v>
      </c>
      <c r="I342">
        <v>16.424299999999999</v>
      </c>
      <c r="J342">
        <v>15.2241</v>
      </c>
      <c r="K342">
        <v>17.464600000000001</v>
      </c>
      <c r="L342">
        <v>15.6427</v>
      </c>
      <c r="M342" t="s">
        <v>16</v>
      </c>
    </row>
    <row r="343" spans="1:13" x14ac:dyDescent="0.25">
      <c r="A343" s="1">
        <v>39184</v>
      </c>
      <c r="B343">
        <v>15.140700000000001</v>
      </c>
      <c r="C343">
        <v>19.3491</v>
      </c>
      <c r="D343">
        <v>11.762599999999999</v>
      </c>
      <c r="E343">
        <v>11.989699999999999</v>
      </c>
      <c r="F343">
        <v>16.7119</v>
      </c>
      <c r="G343">
        <v>15.446099999999999</v>
      </c>
      <c r="H343">
        <v>18.7056</v>
      </c>
      <c r="I343">
        <v>16.359500000000001</v>
      </c>
      <c r="J343">
        <v>15.349</v>
      </c>
      <c r="K343">
        <v>17.5441</v>
      </c>
      <c r="L343">
        <v>15.651999999999999</v>
      </c>
      <c r="M343" t="s">
        <v>16</v>
      </c>
    </row>
    <row r="344" spans="1:13" x14ac:dyDescent="0.25">
      <c r="A344" s="1">
        <v>39185</v>
      </c>
      <c r="B344">
        <v>15.1983</v>
      </c>
      <c r="C344">
        <v>19.378299999999999</v>
      </c>
      <c r="D344">
        <v>11.7859</v>
      </c>
      <c r="E344">
        <v>12.0656</v>
      </c>
      <c r="F344">
        <v>16.911300000000001</v>
      </c>
      <c r="G344">
        <v>15.465999999999999</v>
      </c>
      <c r="H344">
        <v>18.725200000000001</v>
      </c>
      <c r="I344">
        <v>16.3355</v>
      </c>
      <c r="J344">
        <v>15.4031</v>
      </c>
      <c r="K344">
        <v>17.552700000000002</v>
      </c>
      <c r="L344">
        <v>15.696999999999999</v>
      </c>
      <c r="M344" t="s">
        <v>16</v>
      </c>
    </row>
    <row r="345" spans="1:13" x14ac:dyDescent="0.25">
      <c r="A345" s="1">
        <v>39188</v>
      </c>
      <c r="B345">
        <v>15.349</v>
      </c>
      <c r="C345">
        <v>19.5199</v>
      </c>
      <c r="D345">
        <v>11.864599999999999</v>
      </c>
      <c r="E345">
        <v>12.314299999999999</v>
      </c>
      <c r="F345">
        <v>17.064499999999999</v>
      </c>
      <c r="G345">
        <v>15.547000000000001</v>
      </c>
      <c r="H345">
        <v>18.877500000000001</v>
      </c>
      <c r="I345">
        <v>16.450700000000001</v>
      </c>
      <c r="J345">
        <v>15.553100000000001</v>
      </c>
      <c r="K345">
        <v>17.630400000000002</v>
      </c>
      <c r="L345">
        <v>15.842700000000001</v>
      </c>
      <c r="M345" t="s">
        <v>16</v>
      </c>
    </row>
    <row r="346" spans="1:13" x14ac:dyDescent="0.25">
      <c r="A346" s="1">
        <v>39189</v>
      </c>
      <c r="B346">
        <v>15.3657</v>
      </c>
      <c r="C346">
        <v>19.565100000000001</v>
      </c>
      <c r="D346">
        <v>11.796900000000001</v>
      </c>
      <c r="E346">
        <v>12.331899999999999</v>
      </c>
      <c r="F346">
        <v>17.099299999999999</v>
      </c>
      <c r="G346">
        <v>15.5223</v>
      </c>
      <c r="H346">
        <v>18.919599999999999</v>
      </c>
      <c r="I346">
        <v>16.572199999999999</v>
      </c>
      <c r="J346">
        <v>15.4411</v>
      </c>
      <c r="K346">
        <v>17.789300000000001</v>
      </c>
      <c r="L346">
        <v>15.7799</v>
      </c>
      <c r="M346" t="s">
        <v>16</v>
      </c>
    </row>
    <row r="347" spans="1:13" x14ac:dyDescent="0.25">
      <c r="A347" s="1">
        <v>39190</v>
      </c>
      <c r="B347">
        <v>15.359</v>
      </c>
      <c r="C347">
        <v>19.546099999999999</v>
      </c>
      <c r="D347">
        <v>11.712400000000001</v>
      </c>
      <c r="E347">
        <v>12.428800000000001</v>
      </c>
      <c r="F347">
        <v>17.0137</v>
      </c>
      <c r="G347">
        <v>15.580500000000001</v>
      </c>
      <c r="H347">
        <v>18.865300000000001</v>
      </c>
      <c r="I347">
        <v>16.6099</v>
      </c>
      <c r="J347">
        <v>15.3241</v>
      </c>
      <c r="K347">
        <v>17.7455</v>
      </c>
      <c r="L347">
        <v>15.753299999999999</v>
      </c>
      <c r="M347" t="s">
        <v>16</v>
      </c>
    </row>
    <row r="348" spans="1:13" x14ac:dyDescent="0.25">
      <c r="A348" s="1">
        <v>39191</v>
      </c>
      <c r="B348">
        <v>15.327</v>
      </c>
      <c r="C348">
        <v>19.5441</v>
      </c>
      <c r="D348">
        <v>11.5893</v>
      </c>
      <c r="E348">
        <v>12.366400000000001</v>
      </c>
      <c r="F348">
        <v>17.091100000000001</v>
      </c>
      <c r="G348">
        <v>15.5884</v>
      </c>
      <c r="H348">
        <v>18.7697</v>
      </c>
      <c r="I348">
        <v>16.528400000000001</v>
      </c>
      <c r="J348">
        <v>15.2941</v>
      </c>
      <c r="K348">
        <v>17.7684</v>
      </c>
      <c r="L348">
        <v>15.851100000000001</v>
      </c>
      <c r="M348" t="s">
        <v>16</v>
      </c>
    </row>
    <row r="349" spans="1:13" x14ac:dyDescent="0.25">
      <c r="A349" s="1">
        <v>39192</v>
      </c>
      <c r="B349">
        <v>15.4682</v>
      </c>
      <c r="C349">
        <v>19.718499999999999</v>
      </c>
      <c r="D349">
        <v>11.866099999999999</v>
      </c>
      <c r="E349">
        <v>12.458500000000001</v>
      </c>
      <c r="F349">
        <v>17.114699999999999</v>
      </c>
      <c r="G349">
        <v>15.722</v>
      </c>
      <c r="H349">
        <v>18.942900000000002</v>
      </c>
      <c r="I349">
        <v>16.6889</v>
      </c>
      <c r="J349">
        <v>15.445600000000001</v>
      </c>
      <c r="K349">
        <v>17.8886</v>
      </c>
      <c r="L349">
        <v>16.0258</v>
      </c>
      <c r="M349" t="s">
        <v>16</v>
      </c>
    </row>
    <row r="350" spans="1:13" x14ac:dyDescent="0.25">
      <c r="A350" s="1">
        <v>39195</v>
      </c>
      <c r="B350">
        <v>15.394600000000001</v>
      </c>
      <c r="C350">
        <v>19.596599999999999</v>
      </c>
      <c r="D350">
        <v>11.7715</v>
      </c>
      <c r="E350">
        <v>12.3787</v>
      </c>
      <c r="F350">
        <v>17.057300000000001</v>
      </c>
      <c r="G350">
        <v>15.672499999999999</v>
      </c>
      <c r="H350">
        <v>18.860199999999999</v>
      </c>
      <c r="I350">
        <v>16.8064</v>
      </c>
      <c r="J350">
        <v>15.3858</v>
      </c>
      <c r="K350">
        <v>17.819800000000001</v>
      </c>
      <c r="L350">
        <v>15.9086</v>
      </c>
      <c r="M350" t="s">
        <v>16</v>
      </c>
    </row>
    <row r="351" spans="1:13" x14ac:dyDescent="0.25">
      <c r="A351" s="1">
        <v>39196</v>
      </c>
      <c r="B351">
        <v>15.363799999999999</v>
      </c>
      <c r="C351">
        <v>19.695599999999999</v>
      </c>
      <c r="D351">
        <v>11.7</v>
      </c>
      <c r="E351">
        <v>12.3169</v>
      </c>
      <c r="F351">
        <v>17.04</v>
      </c>
      <c r="G351">
        <v>15.641299999999999</v>
      </c>
      <c r="H351">
        <v>18.8322</v>
      </c>
      <c r="I351">
        <v>16.915800000000001</v>
      </c>
      <c r="J351">
        <v>15.2963</v>
      </c>
      <c r="K351">
        <v>17.862500000000001</v>
      </c>
      <c r="L351">
        <v>15.544700000000001</v>
      </c>
      <c r="M351" t="s">
        <v>16</v>
      </c>
    </row>
    <row r="352" spans="1:13" x14ac:dyDescent="0.25">
      <c r="A352" s="1">
        <v>39197</v>
      </c>
      <c r="B352">
        <v>15.5281</v>
      </c>
      <c r="C352">
        <v>20.017399999999999</v>
      </c>
      <c r="D352">
        <v>11.9359</v>
      </c>
      <c r="E352">
        <v>12.486599999999999</v>
      </c>
      <c r="F352">
        <v>17.095300000000002</v>
      </c>
      <c r="G352">
        <v>15.777799999999999</v>
      </c>
      <c r="H352">
        <v>18.999600000000001</v>
      </c>
      <c r="I352">
        <v>17.061</v>
      </c>
      <c r="J352">
        <v>15.5281</v>
      </c>
      <c r="K352">
        <v>17.883500000000002</v>
      </c>
      <c r="L352">
        <v>15.502700000000001</v>
      </c>
      <c r="M352" t="s">
        <v>16</v>
      </c>
    </row>
    <row r="353" spans="1:13" x14ac:dyDescent="0.25">
      <c r="A353" s="1">
        <v>39198</v>
      </c>
      <c r="B353">
        <v>15.493</v>
      </c>
      <c r="C353">
        <v>20.034300000000002</v>
      </c>
      <c r="D353">
        <v>11.9057</v>
      </c>
      <c r="E353">
        <v>12.4437</v>
      </c>
      <c r="F353">
        <v>17.091200000000001</v>
      </c>
      <c r="G353">
        <v>15.7623</v>
      </c>
      <c r="H353">
        <v>18.959199999999999</v>
      </c>
      <c r="I353">
        <v>16.948</v>
      </c>
      <c r="J353">
        <v>15.488200000000001</v>
      </c>
      <c r="K353">
        <v>17.7849</v>
      </c>
      <c r="L353">
        <v>15.470599999999999</v>
      </c>
      <c r="M353" t="s">
        <v>16</v>
      </c>
    </row>
    <row r="354" spans="1:13" x14ac:dyDescent="0.25">
      <c r="A354" s="1">
        <v>39199</v>
      </c>
      <c r="B354">
        <v>15.4633</v>
      </c>
      <c r="C354">
        <v>20.089300000000001</v>
      </c>
      <c r="D354">
        <v>11.8164</v>
      </c>
      <c r="E354">
        <v>12.4146</v>
      </c>
      <c r="F354">
        <v>17.011800000000001</v>
      </c>
      <c r="G354">
        <v>15.971299999999999</v>
      </c>
      <c r="H354">
        <v>18.765000000000001</v>
      </c>
      <c r="I354">
        <v>16.825199999999999</v>
      </c>
      <c r="J354">
        <v>15.4442</v>
      </c>
      <c r="K354">
        <v>17.736499999999999</v>
      </c>
      <c r="L354">
        <v>15.3727</v>
      </c>
      <c r="M354" t="s">
        <v>16</v>
      </c>
    </row>
    <row r="355" spans="1:13" x14ac:dyDescent="0.25">
      <c r="A355" s="1">
        <v>39202</v>
      </c>
      <c r="B355">
        <v>15.312900000000001</v>
      </c>
      <c r="C355">
        <v>19.872199999999999</v>
      </c>
      <c r="D355">
        <v>11.5932</v>
      </c>
      <c r="E355">
        <v>12.338699999999999</v>
      </c>
      <c r="F355">
        <v>16.918199999999999</v>
      </c>
      <c r="G355">
        <v>15.795299999999999</v>
      </c>
      <c r="H355">
        <v>18.4847</v>
      </c>
      <c r="I355">
        <v>16.664200000000001</v>
      </c>
      <c r="J355">
        <v>15.167899999999999</v>
      </c>
      <c r="K355">
        <v>17.688600000000001</v>
      </c>
      <c r="L355">
        <v>15.3314</v>
      </c>
      <c r="M355" t="s">
        <v>16</v>
      </c>
    </row>
    <row r="356" spans="1:13" x14ac:dyDescent="0.25">
      <c r="A356" s="1">
        <v>39203</v>
      </c>
      <c r="B356">
        <v>15.3483</v>
      </c>
      <c r="C356">
        <v>19.9712</v>
      </c>
      <c r="D356">
        <v>11.6417</v>
      </c>
      <c r="E356">
        <v>12.356400000000001</v>
      </c>
      <c r="F356">
        <v>16.954000000000001</v>
      </c>
      <c r="G356">
        <v>15.846500000000001</v>
      </c>
      <c r="H356">
        <v>18.523800000000001</v>
      </c>
      <c r="I356">
        <v>16.837399999999999</v>
      </c>
      <c r="J356">
        <v>15.0509</v>
      </c>
      <c r="K356">
        <v>17.637699999999999</v>
      </c>
      <c r="L356">
        <v>15.3346</v>
      </c>
      <c r="M356" t="s">
        <v>16</v>
      </c>
    </row>
    <row r="357" spans="1:13" x14ac:dyDescent="0.25">
      <c r="A357" s="1">
        <v>39204</v>
      </c>
      <c r="B357">
        <v>15.4467</v>
      </c>
      <c r="C357">
        <v>20.104199999999999</v>
      </c>
      <c r="D357">
        <v>11.710100000000001</v>
      </c>
      <c r="E357">
        <v>12.4253</v>
      </c>
      <c r="F357">
        <v>17.015799999999999</v>
      </c>
      <c r="G357">
        <v>15.9693</v>
      </c>
      <c r="H357">
        <v>18.7424</v>
      </c>
      <c r="I357">
        <v>16.9255</v>
      </c>
      <c r="J357">
        <v>15.2303</v>
      </c>
      <c r="K357">
        <v>17.6797</v>
      </c>
      <c r="L357">
        <v>15.5481</v>
      </c>
      <c r="M357" t="s">
        <v>16</v>
      </c>
    </row>
    <row r="358" spans="1:13" x14ac:dyDescent="0.25">
      <c r="A358" s="1">
        <v>39205</v>
      </c>
      <c r="B358">
        <v>15.5139</v>
      </c>
      <c r="C358">
        <v>20.1966</v>
      </c>
      <c r="D358">
        <v>11.8438</v>
      </c>
      <c r="E358">
        <v>12.491400000000001</v>
      </c>
      <c r="F358">
        <v>17.044699999999999</v>
      </c>
      <c r="G358">
        <v>16.037500000000001</v>
      </c>
      <c r="H358">
        <v>18.753299999999999</v>
      </c>
      <c r="I358">
        <v>16.876799999999999</v>
      </c>
      <c r="J358">
        <v>15.3881</v>
      </c>
      <c r="K358">
        <v>17.662199999999999</v>
      </c>
      <c r="L358">
        <v>15.7387</v>
      </c>
      <c r="M358" t="s">
        <v>16</v>
      </c>
    </row>
    <row r="359" spans="1:13" x14ac:dyDescent="0.25">
      <c r="A359" s="1">
        <v>39206</v>
      </c>
      <c r="B359">
        <v>15.552199999999999</v>
      </c>
      <c r="C359">
        <v>20.231300000000001</v>
      </c>
      <c r="D359">
        <v>11.8293</v>
      </c>
      <c r="E359">
        <v>12.547499999999999</v>
      </c>
      <c r="F359">
        <v>17.133199999999999</v>
      </c>
      <c r="G359">
        <v>16.0273</v>
      </c>
      <c r="H359">
        <v>18.846299999999999</v>
      </c>
      <c r="I359">
        <v>16.878</v>
      </c>
      <c r="J359">
        <v>15.467499999999999</v>
      </c>
      <c r="K359">
        <v>17.680399999999999</v>
      </c>
      <c r="L359">
        <v>15.803000000000001</v>
      </c>
      <c r="M359" t="s">
        <v>16</v>
      </c>
    </row>
    <row r="360" spans="1:13" x14ac:dyDescent="0.25">
      <c r="A360" s="1">
        <v>39209</v>
      </c>
      <c r="B360">
        <v>15.5817</v>
      </c>
      <c r="C360">
        <v>20.232600000000001</v>
      </c>
      <c r="D360">
        <v>11.8439</v>
      </c>
      <c r="E360">
        <v>12.5801</v>
      </c>
      <c r="F360">
        <v>17.177800000000001</v>
      </c>
      <c r="G360">
        <v>16.048200000000001</v>
      </c>
      <c r="H360">
        <v>18.831700000000001</v>
      </c>
      <c r="I360">
        <v>17.016400000000001</v>
      </c>
      <c r="J360">
        <v>15.564299999999999</v>
      </c>
      <c r="K360">
        <v>17.6663</v>
      </c>
      <c r="L360">
        <v>15.876899999999999</v>
      </c>
      <c r="M360" t="s">
        <v>16</v>
      </c>
    </row>
    <row r="361" spans="1:13" x14ac:dyDescent="0.25">
      <c r="A361" s="1">
        <v>39210</v>
      </c>
      <c r="B361">
        <v>15.566700000000001</v>
      </c>
      <c r="C361">
        <v>20.318000000000001</v>
      </c>
      <c r="D361">
        <v>11.8613</v>
      </c>
      <c r="E361">
        <v>12.567600000000001</v>
      </c>
      <c r="F361">
        <v>17.1251</v>
      </c>
      <c r="G361">
        <v>16.0198</v>
      </c>
      <c r="H361">
        <v>18.795100000000001</v>
      </c>
      <c r="I361">
        <v>16.9147</v>
      </c>
      <c r="J361">
        <v>15.555199999999999</v>
      </c>
      <c r="K361">
        <v>17.5791</v>
      </c>
      <c r="L361">
        <v>15.7965</v>
      </c>
      <c r="M361" t="s">
        <v>16</v>
      </c>
    </row>
    <row r="362" spans="1:13" x14ac:dyDescent="0.25">
      <c r="A362" s="1">
        <v>39211</v>
      </c>
      <c r="B362">
        <v>15.5969</v>
      </c>
      <c r="C362">
        <v>20.3078</v>
      </c>
      <c r="D362">
        <v>11.8047</v>
      </c>
      <c r="E362">
        <v>12.639799999999999</v>
      </c>
      <c r="F362">
        <v>17.130700000000001</v>
      </c>
      <c r="G362">
        <v>16.115200000000002</v>
      </c>
      <c r="H362">
        <v>18.815000000000001</v>
      </c>
      <c r="I362">
        <v>16.943999999999999</v>
      </c>
      <c r="J362">
        <v>15.7416</v>
      </c>
      <c r="K362">
        <v>17.600200000000001</v>
      </c>
      <c r="L362">
        <v>15.8995</v>
      </c>
      <c r="M362" t="s">
        <v>16</v>
      </c>
    </row>
    <row r="363" spans="1:13" x14ac:dyDescent="0.25">
      <c r="A363" s="1">
        <v>39212</v>
      </c>
      <c r="B363">
        <v>15.3622</v>
      </c>
      <c r="C363">
        <v>20.0474</v>
      </c>
      <c r="D363">
        <v>11.5593</v>
      </c>
      <c r="E363">
        <v>12.4541</v>
      </c>
      <c r="F363">
        <v>16.84</v>
      </c>
      <c r="G363">
        <v>15.867900000000001</v>
      </c>
      <c r="H363">
        <v>18.574999999999999</v>
      </c>
      <c r="I363">
        <v>16.758800000000001</v>
      </c>
      <c r="J363">
        <v>15.410299999999999</v>
      </c>
      <c r="K363">
        <v>17.4252</v>
      </c>
      <c r="L363">
        <v>15.704499999999999</v>
      </c>
      <c r="M363" t="s">
        <v>16</v>
      </c>
    </row>
    <row r="364" spans="1:13" x14ac:dyDescent="0.25">
      <c r="A364" s="1">
        <v>39213</v>
      </c>
      <c r="B364">
        <v>15.5007</v>
      </c>
      <c r="C364">
        <v>20.293099999999999</v>
      </c>
      <c r="D364">
        <v>11.773199999999999</v>
      </c>
      <c r="E364">
        <v>12.550599999999999</v>
      </c>
      <c r="F364">
        <v>16.951999999999998</v>
      </c>
      <c r="G364">
        <v>15.998100000000001</v>
      </c>
      <c r="H364">
        <v>18.674700000000001</v>
      </c>
      <c r="I364">
        <v>16.892099999999999</v>
      </c>
      <c r="J364">
        <v>15.544499999999999</v>
      </c>
      <c r="K364">
        <v>17.477399999999999</v>
      </c>
      <c r="L364">
        <v>15.941000000000001</v>
      </c>
      <c r="M364" t="s">
        <v>16</v>
      </c>
    </row>
    <row r="365" spans="1:13" x14ac:dyDescent="0.25">
      <c r="A365" s="1">
        <v>39216</v>
      </c>
      <c r="B365">
        <v>15.4518</v>
      </c>
      <c r="C365">
        <v>20.160299999999999</v>
      </c>
      <c r="D365">
        <v>11.7837</v>
      </c>
      <c r="E365">
        <v>12.464700000000001</v>
      </c>
      <c r="F365">
        <v>16.884</v>
      </c>
      <c r="G365">
        <v>15.934200000000001</v>
      </c>
      <c r="H365">
        <v>18.629899999999999</v>
      </c>
      <c r="I365">
        <v>16.942399999999999</v>
      </c>
      <c r="J365">
        <v>15.4185</v>
      </c>
      <c r="K365">
        <v>17.467700000000001</v>
      </c>
      <c r="L365">
        <v>16.017700000000001</v>
      </c>
      <c r="M365" t="s">
        <v>16</v>
      </c>
    </row>
    <row r="366" spans="1:13" x14ac:dyDescent="0.25">
      <c r="A366" s="1">
        <v>39217</v>
      </c>
      <c r="B366">
        <v>15.4368</v>
      </c>
      <c r="C366">
        <v>19.987200000000001</v>
      </c>
      <c r="D366">
        <v>11.786899999999999</v>
      </c>
      <c r="E366">
        <v>12.4445</v>
      </c>
      <c r="F366">
        <v>16.853899999999999</v>
      </c>
      <c r="G366">
        <v>15.9588</v>
      </c>
      <c r="H366">
        <v>18.572500000000002</v>
      </c>
      <c r="I366">
        <v>16.971800000000002</v>
      </c>
      <c r="J366">
        <v>15.606299999999999</v>
      </c>
      <c r="K366">
        <v>17.518999999999998</v>
      </c>
      <c r="L366">
        <v>16.143000000000001</v>
      </c>
      <c r="M366" t="s">
        <v>16</v>
      </c>
    </row>
    <row r="367" spans="1:13" x14ac:dyDescent="0.25">
      <c r="A367" s="1">
        <v>39218</v>
      </c>
      <c r="B367">
        <v>15.5619</v>
      </c>
      <c r="C367">
        <v>20.177</v>
      </c>
      <c r="D367">
        <v>11.802</v>
      </c>
      <c r="E367">
        <v>12.5786</v>
      </c>
      <c r="F367">
        <v>17.023</v>
      </c>
      <c r="G367">
        <v>16.0185</v>
      </c>
      <c r="H367">
        <v>18.707799999999999</v>
      </c>
      <c r="I367">
        <v>17.061900000000001</v>
      </c>
      <c r="J367">
        <v>15.642900000000001</v>
      </c>
      <c r="K367">
        <v>17.7667</v>
      </c>
      <c r="L367">
        <v>16.345099999999999</v>
      </c>
      <c r="M367" t="s">
        <v>16</v>
      </c>
    </row>
    <row r="368" spans="1:13" x14ac:dyDescent="0.25">
      <c r="A368" s="1">
        <v>39219</v>
      </c>
      <c r="B368">
        <v>15.5411</v>
      </c>
      <c r="C368">
        <v>20.0839</v>
      </c>
      <c r="D368">
        <v>11.9438</v>
      </c>
      <c r="E368">
        <v>12.537100000000001</v>
      </c>
      <c r="F368">
        <v>16.9483</v>
      </c>
      <c r="G368">
        <v>16.020399999999999</v>
      </c>
      <c r="H368">
        <v>18.693899999999999</v>
      </c>
      <c r="I368">
        <v>16.9726</v>
      </c>
      <c r="J368">
        <v>15.67</v>
      </c>
      <c r="K368">
        <v>17.720099999999999</v>
      </c>
      <c r="L368">
        <v>16.3005</v>
      </c>
      <c r="M368" t="s">
        <v>16</v>
      </c>
    </row>
    <row r="369" spans="1:13" x14ac:dyDescent="0.25">
      <c r="A369" s="1">
        <v>39220</v>
      </c>
      <c r="B369">
        <v>15.6287</v>
      </c>
      <c r="C369">
        <v>20.163699999999999</v>
      </c>
      <c r="D369">
        <v>12.129799999999999</v>
      </c>
      <c r="E369">
        <v>12.5532</v>
      </c>
      <c r="F369">
        <v>17.063199999999998</v>
      </c>
      <c r="G369">
        <v>16.047000000000001</v>
      </c>
      <c r="H369">
        <v>18.881900000000002</v>
      </c>
      <c r="I369">
        <v>17.047499999999999</v>
      </c>
      <c r="J369">
        <v>15.7705</v>
      </c>
      <c r="K369">
        <v>17.819900000000001</v>
      </c>
      <c r="L369">
        <v>16.337599999999998</v>
      </c>
      <c r="M369" t="s">
        <v>16</v>
      </c>
    </row>
    <row r="370" spans="1:13" x14ac:dyDescent="0.25">
      <c r="A370" s="1">
        <v>39223</v>
      </c>
      <c r="B370">
        <v>15.633900000000001</v>
      </c>
      <c r="C370">
        <v>20.2212</v>
      </c>
      <c r="D370">
        <v>12.1846</v>
      </c>
      <c r="E370">
        <v>12.5365</v>
      </c>
      <c r="F370">
        <v>17.061599999999999</v>
      </c>
      <c r="G370">
        <v>16.0687</v>
      </c>
      <c r="H370">
        <v>18.911100000000001</v>
      </c>
      <c r="I370">
        <v>17.0458</v>
      </c>
      <c r="J370">
        <v>15.777100000000001</v>
      </c>
      <c r="K370">
        <v>17.722200000000001</v>
      </c>
      <c r="L370">
        <v>16.325900000000001</v>
      </c>
      <c r="M370" t="s">
        <v>16</v>
      </c>
    </row>
    <row r="371" spans="1:13" x14ac:dyDescent="0.25">
      <c r="A371" s="1">
        <v>39224</v>
      </c>
      <c r="B371">
        <v>15.6143</v>
      </c>
      <c r="C371">
        <v>20.2453</v>
      </c>
      <c r="D371">
        <v>12.079499999999999</v>
      </c>
      <c r="E371">
        <v>12.5496</v>
      </c>
      <c r="F371">
        <v>17.051400000000001</v>
      </c>
      <c r="G371">
        <v>16.051100000000002</v>
      </c>
      <c r="H371">
        <v>18.899799999999999</v>
      </c>
      <c r="I371">
        <v>16.976500000000001</v>
      </c>
      <c r="J371">
        <v>15.693999999999999</v>
      </c>
      <c r="K371">
        <v>17.712900000000001</v>
      </c>
      <c r="L371">
        <v>16.291899999999998</v>
      </c>
      <c r="M371" t="s">
        <v>16</v>
      </c>
    </row>
    <row r="372" spans="1:13" x14ac:dyDescent="0.25">
      <c r="A372" s="1">
        <v>39225</v>
      </c>
      <c r="B372">
        <v>15.578900000000001</v>
      </c>
      <c r="C372">
        <v>20.067499999999999</v>
      </c>
      <c r="D372">
        <v>12.043200000000001</v>
      </c>
      <c r="E372">
        <v>12.531599999999999</v>
      </c>
      <c r="F372">
        <v>17.127199999999998</v>
      </c>
      <c r="G372">
        <v>16.070399999999999</v>
      </c>
      <c r="H372">
        <v>18.9057</v>
      </c>
      <c r="I372">
        <v>16.768899999999999</v>
      </c>
      <c r="J372">
        <v>15.6996</v>
      </c>
      <c r="K372">
        <v>17.697099999999999</v>
      </c>
      <c r="L372">
        <v>16.3233</v>
      </c>
      <c r="M372" t="s">
        <v>16</v>
      </c>
    </row>
    <row r="373" spans="1:13" x14ac:dyDescent="0.25">
      <c r="A373" s="1">
        <v>39226</v>
      </c>
      <c r="B373">
        <v>15.431900000000001</v>
      </c>
      <c r="C373">
        <v>19.7272</v>
      </c>
      <c r="D373">
        <v>11.868399999999999</v>
      </c>
      <c r="E373">
        <v>12.428699999999999</v>
      </c>
      <c r="F373">
        <v>17.0015</v>
      </c>
      <c r="G373">
        <v>15.9893</v>
      </c>
      <c r="H373">
        <v>18.7517</v>
      </c>
      <c r="I373">
        <v>16.299199999999999</v>
      </c>
      <c r="J373">
        <v>15.5237</v>
      </c>
      <c r="K373">
        <v>17.6312</v>
      </c>
      <c r="L373">
        <v>16.304600000000001</v>
      </c>
      <c r="M373" t="s">
        <v>16</v>
      </c>
    </row>
    <row r="374" spans="1:13" x14ac:dyDescent="0.25">
      <c r="A374" s="1">
        <v>39227</v>
      </c>
      <c r="B374">
        <v>15.513299999999999</v>
      </c>
      <c r="C374">
        <v>19.908899999999999</v>
      </c>
      <c r="D374">
        <v>12.033799999999999</v>
      </c>
      <c r="E374">
        <v>12.4513</v>
      </c>
      <c r="F374">
        <v>17.02</v>
      </c>
      <c r="G374">
        <v>16.071300000000001</v>
      </c>
      <c r="H374">
        <v>18.800599999999999</v>
      </c>
      <c r="I374">
        <v>16.2805</v>
      </c>
      <c r="J374">
        <v>15.6866</v>
      </c>
      <c r="K374">
        <v>17.721800000000002</v>
      </c>
      <c r="L374">
        <v>16.374199999999998</v>
      </c>
      <c r="M374" t="s">
        <v>16</v>
      </c>
    </row>
    <row r="375" spans="1:13" x14ac:dyDescent="0.25">
      <c r="A375" s="1">
        <v>39230</v>
      </c>
      <c r="B375">
        <v>15.513299999999999</v>
      </c>
      <c r="C375">
        <v>19.908899999999999</v>
      </c>
      <c r="D375">
        <v>12.033799999999999</v>
      </c>
      <c r="E375">
        <v>12.4513</v>
      </c>
      <c r="F375">
        <v>17.02</v>
      </c>
      <c r="G375">
        <v>16.071300000000001</v>
      </c>
      <c r="H375">
        <v>18.800599999999999</v>
      </c>
      <c r="I375">
        <v>16.2805</v>
      </c>
      <c r="J375">
        <v>15.6866</v>
      </c>
      <c r="K375">
        <v>17.721800000000002</v>
      </c>
      <c r="L375">
        <v>16.374199999999998</v>
      </c>
      <c r="M375" t="s">
        <v>16</v>
      </c>
    </row>
    <row r="376" spans="1:13" x14ac:dyDescent="0.25">
      <c r="A376" s="1">
        <v>39231</v>
      </c>
      <c r="B376">
        <v>15.513400000000001</v>
      </c>
      <c r="C376">
        <v>20.000399999999999</v>
      </c>
      <c r="D376">
        <v>11.891999999999999</v>
      </c>
      <c r="E376">
        <v>12.481199999999999</v>
      </c>
      <c r="F376">
        <v>16.9985</v>
      </c>
      <c r="G376">
        <v>16.058299999999999</v>
      </c>
      <c r="H376">
        <v>18.782699999999998</v>
      </c>
      <c r="I376">
        <v>16.3812</v>
      </c>
      <c r="J376">
        <v>15.6403</v>
      </c>
      <c r="K376">
        <v>17.783300000000001</v>
      </c>
      <c r="L376">
        <v>16.3703</v>
      </c>
      <c r="M376" t="s">
        <v>16</v>
      </c>
    </row>
    <row r="377" spans="1:13" x14ac:dyDescent="0.25">
      <c r="A377" s="1">
        <v>39232</v>
      </c>
      <c r="B377">
        <v>15.6313</v>
      </c>
      <c r="C377">
        <v>20.158000000000001</v>
      </c>
      <c r="D377">
        <v>12.127599999999999</v>
      </c>
      <c r="E377">
        <v>12.5413</v>
      </c>
      <c r="F377">
        <v>16.9679</v>
      </c>
      <c r="G377">
        <v>16.2014</v>
      </c>
      <c r="H377">
        <v>18.925599999999999</v>
      </c>
      <c r="I377">
        <v>16.572199999999999</v>
      </c>
      <c r="J377">
        <v>15.856999999999999</v>
      </c>
      <c r="K377">
        <v>17.848600000000001</v>
      </c>
      <c r="L377">
        <v>16.609300000000001</v>
      </c>
      <c r="M377" t="s">
        <v>16</v>
      </c>
    </row>
    <row r="378" spans="1:13" x14ac:dyDescent="0.25">
      <c r="A378" s="1">
        <v>39233</v>
      </c>
      <c r="B378">
        <v>15.618600000000001</v>
      </c>
      <c r="C378">
        <v>20.1934</v>
      </c>
      <c r="D378">
        <v>11.998100000000001</v>
      </c>
      <c r="E378">
        <v>12.4537</v>
      </c>
      <c r="F378">
        <v>16.981999999999999</v>
      </c>
      <c r="G378">
        <v>16.318899999999999</v>
      </c>
      <c r="H378">
        <v>18.948699999999999</v>
      </c>
      <c r="I378">
        <v>16.634799999999998</v>
      </c>
      <c r="J378">
        <v>15.931000000000001</v>
      </c>
      <c r="K378">
        <v>17.8218</v>
      </c>
      <c r="L378">
        <v>16.634799999999998</v>
      </c>
      <c r="M378" t="s">
        <v>16</v>
      </c>
    </row>
    <row r="379" spans="1:13" x14ac:dyDescent="0.25">
      <c r="A379" s="1">
        <v>39234</v>
      </c>
      <c r="B379">
        <v>15.6447</v>
      </c>
      <c r="C379">
        <v>20.153099999999998</v>
      </c>
      <c r="D379">
        <v>12.089600000000001</v>
      </c>
      <c r="E379">
        <v>12.492000000000001</v>
      </c>
      <c r="F379">
        <v>16.9192</v>
      </c>
      <c r="G379">
        <v>16.370699999999999</v>
      </c>
      <c r="H379">
        <v>19.041799999999999</v>
      </c>
      <c r="I379">
        <v>16.531700000000001</v>
      </c>
      <c r="J379">
        <v>16.1206</v>
      </c>
      <c r="K379">
        <v>17.968299999999999</v>
      </c>
      <c r="L379">
        <v>16.419699999999999</v>
      </c>
      <c r="M379" t="s">
        <v>16</v>
      </c>
    </row>
    <row r="380" spans="1:13" x14ac:dyDescent="0.25">
      <c r="A380" s="1">
        <v>39237</v>
      </c>
      <c r="B380">
        <v>15.637</v>
      </c>
      <c r="C380">
        <v>20.192599999999999</v>
      </c>
      <c r="D380">
        <v>12.1579</v>
      </c>
      <c r="E380">
        <v>12.448</v>
      </c>
      <c r="F380">
        <v>16.8842</v>
      </c>
      <c r="G380">
        <v>16.371200000000002</v>
      </c>
      <c r="H380">
        <v>19.037099999999999</v>
      </c>
      <c r="I380">
        <v>16.460100000000001</v>
      </c>
      <c r="J380">
        <v>16.024699999999999</v>
      </c>
      <c r="K380">
        <v>17.935400000000001</v>
      </c>
      <c r="L380">
        <v>16.496600000000001</v>
      </c>
      <c r="M380" t="s">
        <v>16</v>
      </c>
    </row>
    <row r="381" spans="1:13" x14ac:dyDescent="0.25">
      <c r="A381" s="1">
        <v>39238</v>
      </c>
      <c r="B381">
        <v>15.541499999999999</v>
      </c>
      <c r="C381">
        <v>20.156700000000001</v>
      </c>
      <c r="D381">
        <v>12.0848</v>
      </c>
      <c r="E381">
        <v>12.3598</v>
      </c>
      <c r="F381">
        <v>16.802399999999999</v>
      </c>
      <c r="G381">
        <v>16.284099999999999</v>
      </c>
      <c r="H381">
        <v>18.9024</v>
      </c>
      <c r="I381">
        <v>16.2119</v>
      </c>
      <c r="J381">
        <v>15.9384</v>
      </c>
      <c r="K381">
        <v>17.802499999999998</v>
      </c>
      <c r="L381">
        <v>16.343399999999999</v>
      </c>
      <c r="M381" t="s">
        <v>16</v>
      </c>
    </row>
    <row r="382" spans="1:13" x14ac:dyDescent="0.25">
      <c r="A382" s="1">
        <v>39239</v>
      </c>
      <c r="B382">
        <v>15.4053</v>
      </c>
      <c r="C382">
        <v>19.9467</v>
      </c>
      <c r="D382">
        <v>11.9499</v>
      </c>
      <c r="E382">
        <v>12.3018</v>
      </c>
      <c r="F382">
        <v>16.633600000000001</v>
      </c>
      <c r="G382">
        <v>16.125399999999999</v>
      </c>
      <c r="H382">
        <v>18.705300000000001</v>
      </c>
      <c r="I382">
        <v>15.9773</v>
      </c>
      <c r="J382">
        <v>15.7036</v>
      </c>
      <c r="K382">
        <v>17.700299999999999</v>
      </c>
      <c r="L382">
        <v>16.290199999999999</v>
      </c>
      <c r="M382" t="s">
        <v>16</v>
      </c>
    </row>
    <row r="383" spans="1:13" x14ac:dyDescent="0.25">
      <c r="A383" s="1">
        <v>39240</v>
      </c>
      <c r="B383">
        <v>15.121</v>
      </c>
      <c r="C383">
        <v>19.631699999999999</v>
      </c>
      <c r="D383">
        <v>11.671099999999999</v>
      </c>
      <c r="E383">
        <v>12.0945</v>
      </c>
      <c r="F383">
        <v>16.3628</v>
      </c>
      <c r="G383">
        <v>15.8599</v>
      </c>
      <c r="H383">
        <v>18.3429</v>
      </c>
      <c r="I383">
        <v>15.4537</v>
      </c>
      <c r="J383">
        <v>15.323</v>
      </c>
      <c r="K383">
        <v>17.483699999999999</v>
      </c>
      <c r="L383">
        <v>15.9757</v>
      </c>
      <c r="M383" t="s">
        <v>16</v>
      </c>
    </row>
    <row r="384" spans="1:13" x14ac:dyDescent="0.25">
      <c r="A384" s="1">
        <v>39241</v>
      </c>
      <c r="B384">
        <v>15.2857</v>
      </c>
      <c r="C384">
        <v>19.929300000000001</v>
      </c>
      <c r="D384">
        <v>11.7447</v>
      </c>
      <c r="E384">
        <v>12.2187</v>
      </c>
      <c r="F384">
        <v>16.4573</v>
      </c>
      <c r="G384">
        <v>16.099299999999999</v>
      </c>
      <c r="H384">
        <v>18.53</v>
      </c>
      <c r="I384">
        <v>15.6119</v>
      </c>
      <c r="J384">
        <v>15.611599999999999</v>
      </c>
      <c r="K384">
        <v>17.613299999999999</v>
      </c>
      <c r="L384">
        <v>16.195</v>
      </c>
      <c r="M384" t="s">
        <v>16</v>
      </c>
    </row>
    <row r="385" spans="1:13" x14ac:dyDescent="0.25">
      <c r="A385" s="1">
        <v>39244</v>
      </c>
      <c r="B385">
        <v>15.2874</v>
      </c>
      <c r="C385">
        <v>19.855</v>
      </c>
      <c r="D385">
        <v>11.8179</v>
      </c>
      <c r="E385">
        <v>12.255000000000001</v>
      </c>
      <c r="F385">
        <v>16.441299999999998</v>
      </c>
      <c r="G385">
        <v>16.0915</v>
      </c>
      <c r="H385">
        <v>18.458100000000002</v>
      </c>
      <c r="I385">
        <v>15.764099999999999</v>
      </c>
      <c r="J385">
        <v>15.468</v>
      </c>
      <c r="K385">
        <v>17.6052</v>
      </c>
      <c r="L385">
        <v>16.139600000000002</v>
      </c>
      <c r="M385" t="s">
        <v>16</v>
      </c>
    </row>
    <row r="386" spans="1:13" x14ac:dyDescent="0.25">
      <c r="A386" s="1">
        <v>39245</v>
      </c>
      <c r="B386">
        <v>15.1206</v>
      </c>
      <c r="C386">
        <v>19.679200000000002</v>
      </c>
      <c r="D386">
        <v>11.6761</v>
      </c>
      <c r="E386">
        <v>12.1052</v>
      </c>
      <c r="F386">
        <v>16.296900000000001</v>
      </c>
      <c r="G386">
        <v>15.917</v>
      </c>
      <c r="H386">
        <v>18.270900000000001</v>
      </c>
      <c r="I386">
        <v>15.5275</v>
      </c>
      <c r="J386">
        <v>15.313499999999999</v>
      </c>
      <c r="K386">
        <v>17.440300000000001</v>
      </c>
      <c r="L386">
        <v>15.837</v>
      </c>
      <c r="M386" t="s">
        <v>16</v>
      </c>
    </row>
    <row r="387" spans="1:13" x14ac:dyDescent="0.25">
      <c r="A387" s="1">
        <v>39246</v>
      </c>
      <c r="B387">
        <v>15.3428</v>
      </c>
      <c r="C387">
        <v>19.937899999999999</v>
      </c>
      <c r="D387">
        <v>11.910399999999999</v>
      </c>
      <c r="E387">
        <v>12.3018</v>
      </c>
      <c r="F387">
        <v>16.442</v>
      </c>
      <c r="G387">
        <v>16.226900000000001</v>
      </c>
      <c r="H387">
        <v>18.483000000000001</v>
      </c>
      <c r="I387">
        <v>15.831300000000001</v>
      </c>
      <c r="J387">
        <v>15.6305</v>
      </c>
      <c r="K387">
        <v>17.5869</v>
      </c>
      <c r="L387">
        <v>16.062200000000001</v>
      </c>
      <c r="M387" t="s">
        <v>16</v>
      </c>
    </row>
    <row r="388" spans="1:13" x14ac:dyDescent="0.25">
      <c r="A388" s="1">
        <v>39247</v>
      </c>
      <c r="B388">
        <v>15.421200000000001</v>
      </c>
      <c r="C388">
        <v>20.077300000000001</v>
      </c>
      <c r="D388">
        <v>12.1473</v>
      </c>
      <c r="E388">
        <v>12.2873</v>
      </c>
      <c r="F388">
        <v>16.449300000000001</v>
      </c>
      <c r="G388">
        <v>16.331199999999999</v>
      </c>
      <c r="H388">
        <v>18.604199999999999</v>
      </c>
      <c r="I388">
        <v>15.8949</v>
      </c>
      <c r="J388">
        <v>15.7302</v>
      </c>
      <c r="K388">
        <v>17.574400000000001</v>
      </c>
      <c r="L388">
        <v>16.194900000000001</v>
      </c>
      <c r="M388" t="s">
        <v>16</v>
      </c>
    </row>
    <row r="389" spans="1:13" x14ac:dyDescent="0.25">
      <c r="A389" s="1">
        <v>39248</v>
      </c>
      <c r="B389">
        <v>15.5228</v>
      </c>
      <c r="C389">
        <v>20.2547</v>
      </c>
      <c r="D389">
        <v>12.3017</v>
      </c>
      <c r="E389">
        <v>12.354800000000001</v>
      </c>
      <c r="F389">
        <v>16.564299999999999</v>
      </c>
      <c r="G389">
        <v>16.4162</v>
      </c>
      <c r="H389">
        <v>18.659600000000001</v>
      </c>
      <c r="I389">
        <v>16.141100000000002</v>
      </c>
      <c r="J389">
        <v>15.885899999999999</v>
      </c>
      <c r="K389">
        <v>17.613299999999999</v>
      </c>
      <c r="L389">
        <v>16.120799999999999</v>
      </c>
      <c r="M389" t="s">
        <v>16</v>
      </c>
    </row>
    <row r="390" spans="1:13" x14ac:dyDescent="0.25">
      <c r="A390" s="1">
        <v>39251</v>
      </c>
      <c r="B390">
        <v>15.496499999999999</v>
      </c>
      <c r="C390">
        <v>20.296700000000001</v>
      </c>
      <c r="D390">
        <v>12.338699999999999</v>
      </c>
      <c r="E390">
        <v>12.3531</v>
      </c>
      <c r="F390">
        <v>16.475300000000001</v>
      </c>
      <c r="G390">
        <v>16.333200000000001</v>
      </c>
      <c r="H390">
        <v>18.629200000000001</v>
      </c>
      <c r="I390">
        <v>15.963799999999999</v>
      </c>
      <c r="J390">
        <v>15.8612</v>
      </c>
      <c r="K390">
        <v>17.545000000000002</v>
      </c>
      <c r="L390">
        <v>16.054200000000002</v>
      </c>
      <c r="M390" t="s">
        <v>16</v>
      </c>
    </row>
    <row r="391" spans="1:13" x14ac:dyDescent="0.25">
      <c r="A391" s="1">
        <v>39252</v>
      </c>
      <c r="B391">
        <v>15.52</v>
      </c>
      <c r="C391">
        <v>20.279900000000001</v>
      </c>
      <c r="D391">
        <v>12.304600000000001</v>
      </c>
      <c r="E391">
        <v>12.3954</v>
      </c>
      <c r="F391">
        <v>16.491399999999999</v>
      </c>
      <c r="G391">
        <v>16.4908</v>
      </c>
      <c r="H391">
        <v>18.654299999999999</v>
      </c>
      <c r="I391">
        <v>15.986499999999999</v>
      </c>
      <c r="J391">
        <v>15.9345</v>
      </c>
      <c r="K391">
        <v>17.447299999999998</v>
      </c>
      <c r="L391">
        <v>16.131699999999999</v>
      </c>
      <c r="M391" t="s">
        <v>16</v>
      </c>
    </row>
    <row r="392" spans="1:13" x14ac:dyDescent="0.25">
      <c r="A392" s="1">
        <v>39253</v>
      </c>
      <c r="B392">
        <v>15.2986</v>
      </c>
      <c r="C392">
        <v>20.063300000000002</v>
      </c>
      <c r="D392">
        <v>11.9245</v>
      </c>
      <c r="E392">
        <v>12.18</v>
      </c>
      <c r="F392">
        <v>16.242799999999999</v>
      </c>
      <c r="G392">
        <v>16.349299999999999</v>
      </c>
      <c r="H392">
        <v>18.582799999999999</v>
      </c>
      <c r="I392">
        <v>15.5852</v>
      </c>
      <c r="J392">
        <v>15.726599999999999</v>
      </c>
      <c r="K392">
        <v>17.334700000000002</v>
      </c>
      <c r="L392">
        <v>15.893800000000001</v>
      </c>
      <c r="M392" t="s">
        <v>16</v>
      </c>
    </row>
    <row r="393" spans="1:13" x14ac:dyDescent="0.25">
      <c r="A393" s="1">
        <v>39254</v>
      </c>
      <c r="B393">
        <v>15.382</v>
      </c>
      <c r="C393">
        <v>20.281400000000001</v>
      </c>
      <c r="D393">
        <v>12.125500000000001</v>
      </c>
      <c r="E393">
        <v>12.194699999999999</v>
      </c>
      <c r="F393">
        <v>16.2776</v>
      </c>
      <c r="G393">
        <v>16.3721</v>
      </c>
      <c r="H393">
        <v>18.5928</v>
      </c>
      <c r="I393">
        <v>15.711399999999999</v>
      </c>
      <c r="J393">
        <v>15.8797</v>
      </c>
      <c r="K393">
        <v>17.4528</v>
      </c>
      <c r="L393">
        <v>15.911099999999999</v>
      </c>
      <c r="M393" t="s">
        <v>16</v>
      </c>
    </row>
    <row r="394" spans="1:13" x14ac:dyDescent="0.25">
      <c r="A394" s="1">
        <v>39255</v>
      </c>
      <c r="B394">
        <v>15.193199999999999</v>
      </c>
      <c r="C394">
        <v>20.025400000000001</v>
      </c>
      <c r="D394">
        <v>12.066800000000001</v>
      </c>
      <c r="E394">
        <v>11.9879</v>
      </c>
      <c r="F394">
        <v>16.013500000000001</v>
      </c>
      <c r="G394">
        <v>16.198899999999998</v>
      </c>
      <c r="H394">
        <v>18.449200000000001</v>
      </c>
      <c r="I394">
        <v>15.4338</v>
      </c>
      <c r="J394">
        <v>15.768599999999999</v>
      </c>
      <c r="K394">
        <v>17.244399999999999</v>
      </c>
      <c r="L394">
        <v>15.641299999999999</v>
      </c>
      <c r="M394" t="s">
        <v>16</v>
      </c>
    </row>
    <row r="395" spans="1:13" x14ac:dyDescent="0.25">
      <c r="A395" s="1">
        <v>39258</v>
      </c>
      <c r="B395">
        <v>15.136699999999999</v>
      </c>
      <c r="C395">
        <v>19.945900000000002</v>
      </c>
      <c r="D395">
        <v>11.9773</v>
      </c>
      <c r="E395">
        <v>11.916600000000001</v>
      </c>
      <c r="F395">
        <v>15.9886</v>
      </c>
      <c r="G395">
        <v>16.139500000000002</v>
      </c>
      <c r="H395">
        <v>18.399100000000001</v>
      </c>
      <c r="I395">
        <v>15.5123</v>
      </c>
      <c r="J395">
        <v>15.597099999999999</v>
      </c>
      <c r="K395">
        <v>17.204499999999999</v>
      </c>
      <c r="L395">
        <v>15.649699999999999</v>
      </c>
      <c r="M395" t="s">
        <v>16</v>
      </c>
    </row>
    <row r="396" spans="1:13" x14ac:dyDescent="0.25">
      <c r="A396" s="1">
        <v>39259</v>
      </c>
      <c r="B396">
        <v>15.083600000000001</v>
      </c>
      <c r="C396">
        <v>19.901399999999999</v>
      </c>
      <c r="D396">
        <v>11.7959</v>
      </c>
      <c r="E396">
        <v>11.896100000000001</v>
      </c>
      <c r="F396">
        <v>16.0915</v>
      </c>
      <c r="G396">
        <v>16.051200000000001</v>
      </c>
      <c r="H396">
        <v>18.3108</v>
      </c>
      <c r="I396">
        <v>15.4498</v>
      </c>
      <c r="J396">
        <v>15.404500000000001</v>
      </c>
      <c r="K396">
        <v>17.1662</v>
      </c>
      <c r="L396">
        <v>15.629200000000001</v>
      </c>
      <c r="M396" t="s">
        <v>16</v>
      </c>
    </row>
    <row r="397" spans="1:13" x14ac:dyDescent="0.25">
      <c r="A397" s="1">
        <v>39260</v>
      </c>
      <c r="B397">
        <v>15.2117</v>
      </c>
      <c r="C397">
        <v>20.099299999999999</v>
      </c>
      <c r="D397">
        <v>11.978300000000001</v>
      </c>
      <c r="E397">
        <v>11.9847</v>
      </c>
      <c r="F397">
        <v>16.177299999999999</v>
      </c>
      <c r="G397">
        <v>16.122299999999999</v>
      </c>
      <c r="H397">
        <v>18.468499999999999</v>
      </c>
      <c r="I397">
        <v>15.667400000000001</v>
      </c>
      <c r="J397">
        <v>15.4679</v>
      </c>
      <c r="K397">
        <v>17.3035</v>
      </c>
      <c r="L397">
        <v>15.734</v>
      </c>
      <c r="M397" t="s">
        <v>16</v>
      </c>
    </row>
    <row r="398" spans="1:13" x14ac:dyDescent="0.25">
      <c r="A398" s="1">
        <v>39261</v>
      </c>
      <c r="B398">
        <v>15.200900000000001</v>
      </c>
      <c r="C398">
        <v>20.112400000000001</v>
      </c>
      <c r="D398">
        <v>11.927899999999999</v>
      </c>
      <c r="E398">
        <v>11.968500000000001</v>
      </c>
      <c r="F398">
        <v>16.1709</v>
      </c>
      <c r="G398">
        <v>16.1204</v>
      </c>
      <c r="H398">
        <v>18.457799999999999</v>
      </c>
      <c r="I398">
        <v>15.6333</v>
      </c>
      <c r="J398">
        <v>15.4282</v>
      </c>
      <c r="K398">
        <v>17.284500000000001</v>
      </c>
      <c r="L398">
        <v>15.867000000000001</v>
      </c>
      <c r="M398" t="s">
        <v>16</v>
      </c>
    </row>
    <row r="399" spans="1:13" x14ac:dyDescent="0.25">
      <c r="A399" s="1">
        <v>39262</v>
      </c>
      <c r="B399">
        <v>15.175700000000001</v>
      </c>
      <c r="C399">
        <v>20.0412</v>
      </c>
      <c r="D399">
        <v>11.970599999999999</v>
      </c>
      <c r="E399">
        <v>11.891</v>
      </c>
      <c r="F399">
        <v>16.098400000000002</v>
      </c>
      <c r="G399">
        <v>16.1234</v>
      </c>
      <c r="H399">
        <v>18.441299999999998</v>
      </c>
      <c r="I399">
        <v>15.690300000000001</v>
      </c>
      <c r="J399">
        <v>15.5047</v>
      </c>
      <c r="K399">
        <v>17.264800000000001</v>
      </c>
      <c r="L399">
        <v>15.9687</v>
      </c>
      <c r="M399" t="s">
        <v>16</v>
      </c>
    </row>
    <row r="400" spans="1:13" x14ac:dyDescent="0.25">
      <c r="A400" s="1">
        <v>39265</v>
      </c>
      <c r="B400">
        <v>15.2964</v>
      </c>
      <c r="C400">
        <v>20.171500000000002</v>
      </c>
      <c r="D400">
        <v>12.114699999999999</v>
      </c>
      <c r="E400">
        <v>12.090999999999999</v>
      </c>
      <c r="F400">
        <v>16.241599999999998</v>
      </c>
      <c r="G400">
        <v>15.890599999999999</v>
      </c>
      <c r="H400">
        <v>18.566199999999998</v>
      </c>
      <c r="I400">
        <v>16.008800000000001</v>
      </c>
      <c r="J400">
        <v>15.7339</v>
      </c>
      <c r="K400">
        <v>17.389299999999999</v>
      </c>
      <c r="L400">
        <v>16.141400000000001</v>
      </c>
      <c r="M400" t="s">
        <v>16</v>
      </c>
    </row>
    <row r="401" spans="1:13" x14ac:dyDescent="0.25">
      <c r="A401" s="1">
        <v>39266</v>
      </c>
      <c r="B401">
        <v>15.3459</v>
      </c>
      <c r="C401">
        <v>20.3081</v>
      </c>
      <c r="D401">
        <v>12.158200000000001</v>
      </c>
      <c r="E401">
        <v>12.141400000000001</v>
      </c>
      <c r="F401">
        <v>16.2454</v>
      </c>
      <c r="G401">
        <v>16.047999999999998</v>
      </c>
      <c r="H401">
        <v>18.5608</v>
      </c>
      <c r="I401">
        <v>15.9847</v>
      </c>
      <c r="J401">
        <v>15.733499999999999</v>
      </c>
      <c r="K401">
        <v>17.3809</v>
      </c>
      <c r="L401">
        <v>16.147500000000001</v>
      </c>
      <c r="M401" t="s">
        <v>16</v>
      </c>
    </row>
    <row r="402" spans="1:13" x14ac:dyDescent="0.25">
      <c r="A402" s="1">
        <v>39267</v>
      </c>
      <c r="B402">
        <v>15.3459</v>
      </c>
      <c r="C402">
        <v>20.3081</v>
      </c>
      <c r="D402">
        <v>12.158200000000001</v>
      </c>
      <c r="E402">
        <v>12.141400000000001</v>
      </c>
      <c r="F402">
        <v>16.2454</v>
      </c>
      <c r="G402">
        <v>16.047999999999998</v>
      </c>
      <c r="H402">
        <v>18.5608</v>
      </c>
      <c r="I402">
        <v>15.9847</v>
      </c>
      <c r="J402">
        <v>15.733499999999999</v>
      </c>
      <c r="K402">
        <v>17.3809</v>
      </c>
      <c r="L402">
        <v>16.147500000000001</v>
      </c>
      <c r="M402" t="s">
        <v>16</v>
      </c>
    </row>
    <row r="403" spans="1:13" x14ac:dyDescent="0.25">
      <c r="A403" s="1">
        <v>39268</v>
      </c>
      <c r="B403">
        <v>15.355499999999999</v>
      </c>
      <c r="C403">
        <v>20.432099999999998</v>
      </c>
      <c r="D403">
        <v>12.1501</v>
      </c>
      <c r="E403">
        <v>12.078099999999999</v>
      </c>
      <c r="F403">
        <v>16.249300000000002</v>
      </c>
      <c r="G403">
        <v>16.164300000000001</v>
      </c>
      <c r="H403">
        <v>18.664999999999999</v>
      </c>
      <c r="I403">
        <v>15.917</v>
      </c>
      <c r="J403">
        <v>15.7662</v>
      </c>
      <c r="K403">
        <v>17.352799999999998</v>
      </c>
      <c r="L403">
        <v>16.007200000000001</v>
      </c>
      <c r="M403" t="s">
        <v>16</v>
      </c>
    </row>
    <row r="404" spans="1:13" x14ac:dyDescent="0.25">
      <c r="A404" s="1">
        <v>39269</v>
      </c>
      <c r="B404">
        <v>15.3979</v>
      </c>
      <c r="C404">
        <v>20.488600000000002</v>
      </c>
      <c r="D404">
        <v>12.2729</v>
      </c>
      <c r="E404">
        <v>12.089499999999999</v>
      </c>
      <c r="F404">
        <v>16.251799999999999</v>
      </c>
      <c r="G404">
        <v>16.218299999999999</v>
      </c>
      <c r="H404">
        <v>18.817900000000002</v>
      </c>
      <c r="I404">
        <v>15.8249</v>
      </c>
      <c r="J404">
        <v>15.802</v>
      </c>
      <c r="K404">
        <v>17.3797</v>
      </c>
      <c r="L404">
        <v>15.9274</v>
      </c>
      <c r="M404" t="s">
        <v>16</v>
      </c>
    </row>
    <row r="405" spans="1:13" x14ac:dyDescent="0.25">
      <c r="A405" s="1">
        <v>39272</v>
      </c>
      <c r="B405">
        <v>15.395099999999999</v>
      </c>
      <c r="C405">
        <v>20.449100000000001</v>
      </c>
      <c r="D405">
        <v>12.4201</v>
      </c>
      <c r="E405">
        <v>12.0542</v>
      </c>
      <c r="F405">
        <v>16.193300000000001</v>
      </c>
      <c r="G405">
        <v>16.2822</v>
      </c>
      <c r="H405">
        <v>18.686599999999999</v>
      </c>
      <c r="I405">
        <v>15.855</v>
      </c>
      <c r="J405">
        <v>15.8299</v>
      </c>
      <c r="K405">
        <v>17.388999999999999</v>
      </c>
      <c r="L405">
        <v>15.8698</v>
      </c>
      <c r="M405" t="s">
        <v>16</v>
      </c>
    </row>
    <row r="406" spans="1:13" x14ac:dyDescent="0.25">
      <c r="A406" s="1">
        <v>39273</v>
      </c>
      <c r="B406">
        <v>15.1797</v>
      </c>
      <c r="C406">
        <v>20.297000000000001</v>
      </c>
      <c r="D406">
        <v>12.3421</v>
      </c>
      <c r="E406">
        <v>11.793900000000001</v>
      </c>
      <c r="F406">
        <v>16.0242</v>
      </c>
      <c r="G406">
        <v>16.0336</v>
      </c>
      <c r="H406">
        <v>18.337900000000001</v>
      </c>
      <c r="I406">
        <v>15.6434</v>
      </c>
      <c r="J406">
        <v>15.5404</v>
      </c>
      <c r="K406">
        <v>17.185500000000001</v>
      </c>
      <c r="L406">
        <v>15.496</v>
      </c>
      <c r="M406" t="s">
        <v>16</v>
      </c>
    </row>
    <row r="407" spans="1:13" x14ac:dyDescent="0.25">
      <c r="A407" s="1">
        <v>39274</v>
      </c>
      <c r="B407">
        <v>15.2691</v>
      </c>
      <c r="C407">
        <v>20.404</v>
      </c>
      <c r="D407">
        <v>12.408099999999999</v>
      </c>
      <c r="E407">
        <v>11.843</v>
      </c>
      <c r="F407">
        <v>16.1172</v>
      </c>
      <c r="G407">
        <v>16.181699999999999</v>
      </c>
      <c r="H407">
        <v>18.468</v>
      </c>
      <c r="I407">
        <v>15.727499999999999</v>
      </c>
      <c r="J407">
        <v>15.6959</v>
      </c>
      <c r="K407">
        <v>17.257899999999999</v>
      </c>
      <c r="L407">
        <v>15.6312</v>
      </c>
      <c r="M407" t="s">
        <v>16</v>
      </c>
    </row>
    <row r="408" spans="1:13" x14ac:dyDescent="0.25">
      <c r="A408" s="1">
        <v>39275</v>
      </c>
      <c r="B408">
        <v>15.5664</v>
      </c>
      <c r="C408">
        <v>20.895399999999999</v>
      </c>
      <c r="D408">
        <v>12.6921</v>
      </c>
      <c r="E408">
        <v>12.1294</v>
      </c>
      <c r="F408">
        <v>16.3444</v>
      </c>
      <c r="G408">
        <v>16.456700000000001</v>
      </c>
      <c r="H408">
        <v>18.7151</v>
      </c>
      <c r="I408">
        <v>15.979200000000001</v>
      </c>
      <c r="J408">
        <v>16.0867</v>
      </c>
      <c r="K408">
        <v>17.535800000000002</v>
      </c>
      <c r="L408">
        <v>15.8241</v>
      </c>
      <c r="M408" t="s">
        <v>16</v>
      </c>
    </row>
    <row r="409" spans="1:13" x14ac:dyDescent="0.25">
      <c r="A409" s="1">
        <v>39276</v>
      </c>
      <c r="B409">
        <v>15.618399999999999</v>
      </c>
      <c r="C409">
        <v>20.873999999999999</v>
      </c>
      <c r="D409">
        <v>12.8155</v>
      </c>
      <c r="E409">
        <v>12.1419</v>
      </c>
      <c r="F409">
        <v>16.3111</v>
      </c>
      <c r="G409">
        <v>16.6509</v>
      </c>
      <c r="H409">
        <v>18.769100000000002</v>
      </c>
      <c r="I409">
        <v>16.1708</v>
      </c>
      <c r="J409">
        <v>16.2286</v>
      </c>
      <c r="K409">
        <v>17.5716</v>
      </c>
      <c r="L409">
        <v>15.807399999999999</v>
      </c>
      <c r="M409" t="s">
        <v>16</v>
      </c>
    </row>
    <row r="410" spans="1:13" x14ac:dyDescent="0.25">
      <c r="A410" s="1">
        <v>39279</v>
      </c>
      <c r="B410">
        <v>15.5703</v>
      </c>
      <c r="C410">
        <v>20.8736</v>
      </c>
      <c r="D410">
        <v>12.6144</v>
      </c>
      <c r="E410">
        <v>12.1028</v>
      </c>
      <c r="F410">
        <v>16.295500000000001</v>
      </c>
      <c r="G410">
        <v>16.752700000000001</v>
      </c>
      <c r="H410">
        <v>18.659500000000001</v>
      </c>
      <c r="I410">
        <v>15.9252</v>
      </c>
      <c r="J410">
        <v>16.136700000000001</v>
      </c>
      <c r="K410">
        <v>17.541499999999999</v>
      </c>
      <c r="L410">
        <v>15.890700000000001</v>
      </c>
      <c r="M410" t="s">
        <v>16</v>
      </c>
    </row>
    <row r="411" spans="1:13" x14ac:dyDescent="0.25">
      <c r="A411" s="1">
        <v>39280</v>
      </c>
      <c r="B411">
        <v>15.5564</v>
      </c>
      <c r="C411">
        <v>20.989699999999999</v>
      </c>
      <c r="D411">
        <v>12.476900000000001</v>
      </c>
      <c r="E411">
        <v>12.1122</v>
      </c>
      <c r="F411">
        <v>16.206</v>
      </c>
      <c r="G411">
        <v>16.8612</v>
      </c>
      <c r="H411">
        <v>18.6539</v>
      </c>
      <c r="I411">
        <v>15.914300000000001</v>
      </c>
      <c r="J411">
        <v>16.231000000000002</v>
      </c>
      <c r="K411">
        <v>17.415600000000001</v>
      </c>
      <c r="L411">
        <v>15.7445</v>
      </c>
      <c r="M411" t="s">
        <v>16</v>
      </c>
    </row>
    <row r="412" spans="1:13" x14ac:dyDescent="0.25">
      <c r="A412" s="1">
        <v>39281</v>
      </c>
      <c r="B412">
        <v>15.524000000000001</v>
      </c>
      <c r="C412">
        <v>20.8154</v>
      </c>
      <c r="D412">
        <v>12.707100000000001</v>
      </c>
      <c r="E412">
        <v>11.964399999999999</v>
      </c>
      <c r="F412">
        <v>16.1526</v>
      </c>
      <c r="G412">
        <v>16.872299999999999</v>
      </c>
      <c r="H412">
        <v>18.6479</v>
      </c>
      <c r="I412">
        <v>16.0443</v>
      </c>
      <c r="J412">
        <v>16.317</v>
      </c>
      <c r="K412">
        <v>17.379799999999999</v>
      </c>
      <c r="L412">
        <v>15.669599999999999</v>
      </c>
      <c r="M412" t="s">
        <v>16</v>
      </c>
    </row>
    <row r="413" spans="1:13" x14ac:dyDescent="0.25">
      <c r="A413" s="1">
        <v>39282</v>
      </c>
      <c r="B413">
        <v>15.5875</v>
      </c>
      <c r="C413">
        <v>21.064499999999999</v>
      </c>
      <c r="D413">
        <v>12.824</v>
      </c>
      <c r="E413">
        <v>11.9236</v>
      </c>
      <c r="F413">
        <v>16.083400000000001</v>
      </c>
      <c r="G413">
        <v>16.976900000000001</v>
      </c>
      <c r="H413">
        <v>18.716899999999999</v>
      </c>
      <c r="I413">
        <v>16.354800000000001</v>
      </c>
      <c r="J413">
        <v>16.345300000000002</v>
      </c>
      <c r="K413">
        <v>17.4404</v>
      </c>
      <c r="L413">
        <v>15.703099999999999</v>
      </c>
      <c r="M413" t="s">
        <v>16</v>
      </c>
    </row>
    <row r="414" spans="1:13" x14ac:dyDescent="0.25">
      <c r="A414" s="1">
        <v>39283</v>
      </c>
      <c r="B414">
        <v>15.3781</v>
      </c>
      <c r="C414">
        <v>20.8231</v>
      </c>
      <c r="D414">
        <v>12.7027</v>
      </c>
      <c r="E414">
        <v>11.6972</v>
      </c>
      <c r="F414">
        <v>15.9133</v>
      </c>
      <c r="G414">
        <v>16.726800000000001</v>
      </c>
      <c r="H414">
        <v>18.471900000000002</v>
      </c>
      <c r="I414">
        <v>16.066600000000001</v>
      </c>
      <c r="J414">
        <v>16.084199999999999</v>
      </c>
      <c r="K414">
        <v>17.2563</v>
      </c>
      <c r="L414">
        <v>15.5708</v>
      </c>
      <c r="M414" t="s">
        <v>16</v>
      </c>
    </row>
    <row r="415" spans="1:13" x14ac:dyDescent="0.25">
      <c r="A415" s="1">
        <v>39286</v>
      </c>
      <c r="B415">
        <v>15.417899999999999</v>
      </c>
      <c r="C415">
        <v>20.844000000000001</v>
      </c>
      <c r="D415">
        <v>12.6762</v>
      </c>
      <c r="E415">
        <v>11.6774</v>
      </c>
      <c r="F415">
        <v>16.042100000000001</v>
      </c>
      <c r="G415">
        <v>16.829499999999999</v>
      </c>
      <c r="H415">
        <v>18.4863</v>
      </c>
      <c r="I415">
        <v>16.168700000000001</v>
      </c>
      <c r="J415">
        <v>16.037700000000001</v>
      </c>
      <c r="K415">
        <v>17.397200000000002</v>
      </c>
      <c r="L415">
        <v>15.7645</v>
      </c>
      <c r="M415" t="s">
        <v>16</v>
      </c>
    </row>
    <row r="416" spans="1:13" x14ac:dyDescent="0.25">
      <c r="A416" s="1">
        <v>39287</v>
      </c>
      <c r="B416">
        <v>15.083399999999999</v>
      </c>
      <c r="C416">
        <v>20.5139</v>
      </c>
      <c r="D416">
        <v>12.2989</v>
      </c>
      <c r="E416">
        <v>11.3408</v>
      </c>
      <c r="F416">
        <v>15.7987</v>
      </c>
      <c r="G416">
        <v>16.564699999999998</v>
      </c>
      <c r="H416">
        <v>17.874300000000002</v>
      </c>
      <c r="I416">
        <v>15.5989</v>
      </c>
      <c r="J416">
        <v>15.6351</v>
      </c>
      <c r="K416">
        <v>17.185300000000002</v>
      </c>
      <c r="L416">
        <v>15.604100000000001</v>
      </c>
      <c r="M416" t="s">
        <v>16</v>
      </c>
    </row>
    <row r="417" spans="1:13" x14ac:dyDescent="0.25">
      <c r="A417" s="1">
        <v>39288</v>
      </c>
      <c r="B417">
        <v>15.1554</v>
      </c>
      <c r="C417">
        <v>20.508600000000001</v>
      </c>
      <c r="D417">
        <v>12.4808</v>
      </c>
      <c r="E417">
        <v>11.4452</v>
      </c>
      <c r="F417">
        <v>15.8192</v>
      </c>
      <c r="G417">
        <v>16.5501</v>
      </c>
      <c r="H417">
        <v>18.124500000000001</v>
      </c>
      <c r="I417">
        <v>15.6373</v>
      </c>
      <c r="J417">
        <v>15.4054</v>
      </c>
      <c r="K417">
        <v>17.247299999999999</v>
      </c>
      <c r="L417">
        <v>15.6433</v>
      </c>
      <c r="M417" t="s">
        <v>16</v>
      </c>
    </row>
    <row r="418" spans="1:13" x14ac:dyDescent="0.25">
      <c r="A418" s="1">
        <v>39289</v>
      </c>
      <c r="B418">
        <v>14.785</v>
      </c>
      <c r="C418">
        <v>20.159800000000001</v>
      </c>
      <c r="D418">
        <v>12.0258</v>
      </c>
      <c r="E418">
        <v>11.1633</v>
      </c>
      <c r="F418">
        <v>15.464</v>
      </c>
      <c r="G418">
        <v>16.171099999999999</v>
      </c>
      <c r="H418">
        <v>17.589300000000001</v>
      </c>
      <c r="I418">
        <v>15.2097</v>
      </c>
      <c r="J418">
        <v>14.7537</v>
      </c>
      <c r="K418">
        <v>16.937899999999999</v>
      </c>
      <c r="L418">
        <v>15.3376</v>
      </c>
      <c r="M418" t="s">
        <v>16</v>
      </c>
    </row>
    <row r="419" spans="1:13" x14ac:dyDescent="0.25">
      <c r="A419" s="1">
        <v>39290</v>
      </c>
      <c r="B419">
        <v>14.53</v>
      </c>
      <c r="C419">
        <v>19.8172</v>
      </c>
      <c r="D419">
        <v>11.744999999999999</v>
      </c>
      <c r="E419">
        <v>11.021000000000001</v>
      </c>
      <c r="F419">
        <v>15.145799999999999</v>
      </c>
      <c r="G419">
        <v>15.9011</v>
      </c>
      <c r="H419">
        <v>17.171500000000002</v>
      </c>
      <c r="I419">
        <v>14.928699999999999</v>
      </c>
      <c r="J419">
        <v>14.467600000000001</v>
      </c>
      <c r="K419">
        <v>16.742599999999999</v>
      </c>
      <c r="L419">
        <v>15.1119</v>
      </c>
      <c r="M419" t="s">
        <v>16</v>
      </c>
    </row>
    <row r="420" spans="1:13" x14ac:dyDescent="0.25">
      <c r="A420" s="1">
        <v>39293</v>
      </c>
      <c r="B420">
        <v>14.658099999999999</v>
      </c>
      <c r="C420">
        <v>19.891400000000001</v>
      </c>
      <c r="D420">
        <v>11.850999999999999</v>
      </c>
      <c r="E420">
        <v>11.1473</v>
      </c>
      <c r="F420">
        <v>15.234299999999999</v>
      </c>
      <c r="G420">
        <v>16.122299999999999</v>
      </c>
      <c r="H420">
        <v>17.372</v>
      </c>
      <c r="I420">
        <v>15.0435</v>
      </c>
      <c r="J420">
        <v>14.7689</v>
      </c>
      <c r="K420">
        <v>16.819800000000001</v>
      </c>
      <c r="L420">
        <v>15.181100000000001</v>
      </c>
      <c r="M420" t="s">
        <v>16</v>
      </c>
    </row>
    <row r="421" spans="1:13" x14ac:dyDescent="0.25">
      <c r="A421" s="1">
        <v>39294</v>
      </c>
      <c r="B421">
        <v>14.466100000000001</v>
      </c>
      <c r="C421">
        <v>19.5425</v>
      </c>
      <c r="D421">
        <v>11.725300000000001</v>
      </c>
      <c r="E421">
        <v>10.955400000000001</v>
      </c>
      <c r="F421">
        <v>15.0801</v>
      </c>
      <c r="G421">
        <v>15.9171</v>
      </c>
      <c r="H421">
        <v>17.093699999999998</v>
      </c>
      <c r="I421">
        <v>14.994</v>
      </c>
      <c r="J421">
        <v>14.6328</v>
      </c>
      <c r="K421">
        <v>16.672899999999998</v>
      </c>
      <c r="L421">
        <v>15.072699999999999</v>
      </c>
      <c r="M421" t="s">
        <v>16</v>
      </c>
    </row>
    <row r="422" spans="1:13" x14ac:dyDescent="0.25">
      <c r="A422" s="1">
        <v>39295</v>
      </c>
      <c r="B422">
        <v>14.5589</v>
      </c>
      <c r="C422">
        <v>19.738299999999999</v>
      </c>
      <c r="D422">
        <v>11.740500000000001</v>
      </c>
      <c r="E422">
        <v>10.9908</v>
      </c>
      <c r="F422">
        <v>15.1866</v>
      </c>
      <c r="G422">
        <v>16.0181</v>
      </c>
      <c r="H422">
        <v>17.04</v>
      </c>
      <c r="I422">
        <v>15.403</v>
      </c>
      <c r="J422">
        <v>14.641999999999999</v>
      </c>
      <c r="K422">
        <v>16.8581</v>
      </c>
      <c r="L422">
        <v>15.347899999999999</v>
      </c>
      <c r="M422" t="s">
        <v>16</v>
      </c>
    </row>
    <row r="423" spans="1:13" x14ac:dyDescent="0.25">
      <c r="A423" s="1">
        <v>39296</v>
      </c>
      <c r="B423">
        <v>14.615</v>
      </c>
      <c r="C423">
        <v>19.907299999999999</v>
      </c>
      <c r="D423">
        <v>11.6288</v>
      </c>
      <c r="E423">
        <v>11.0084</v>
      </c>
      <c r="F423">
        <v>15.298299999999999</v>
      </c>
      <c r="G423">
        <v>16.126200000000001</v>
      </c>
      <c r="H423">
        <v>17.145900000000001</v>
      </c>
      <c r="I423">
        <v>15.527799999999999</v>
      </c>
      <c r="J423">
        <v>14.627700000000001</v>
      </c>
      <c r="K423">
        <v>16.956700000000001</v>
      </c>
      <c r="L423">
        <v>15.418900000000001</v>
      </c>
      <c r="M423" t="s">
        <v>16</v>
      </c>
    </row>
    <row r="424" spans="1:13" x14ac:dyDescent="0.25">
      <c r="A424" s="1">
        <v>39297</v>
      </c>
      <c r="B424">
        <v>14.2187</v>
      </c>
      <c r="C424">
        <v>19.366599999999998</v>
      </c>
      <c r="D424">
        <v>11.213900000000001</v>
      </c>
      <c r="E424">
        <v>10.5936</v>
      </c>
      <c r="F424">
        <v>15.0656</v>
      </c>
      <c r="G424">
        <v>15.789199999999999</v>
      </c>
      <c r="H424">
        <v>16.656099999999999</v>
      </c>
      <c r="I424">
        <v>14.919</v>
      </c>
      <c r="J424">
        <v>14.262600000000001</v>
      </c>
      <c r="K424">
        <v>16.7485</v>
      </c>
      <c r="L424">
        <v>15.046799999999999</v>
      </c>
      <c r="M424" t="s">
        <v>16</v>
      </c>
    </row>
    <row r="425" spans="1:13" x14ac:dyDescent="0.25">
      <c r="A425" s="1">
        <v>39300</v>
      </c>
      <c r="B425">
        <v>14.5463</v>
      </c>
      <c r="C425">
        <v>19.6128</v>
      </c>
      <c r="D425">
        <v>11.315</v>
      </c>
      <c r="E425">
        <v>11.078799999999999</v>
      </c>
      <c r="F425">
        <v>15.3994</v>
      </c>
      <c r="G425">
        <v>16.0533</v>
      </c>
      <c r="H425">
        <v>16.917200000000001</v>
      </c>
      <c r="I425">
        <v>15.468</v>
      </c>
      <c r="J425">
        <v>14.4023</v>
      </c>
      <c r="K425">
        <v>17.251999999999999</v>
      </c>
      <c r="L425">
        <v>15.2462</v>
      </c>
      <c r="M425" t="s">
        <v>16</v>
      </c>
    </row>
    <row r="426" spans="1:13" x14ac:dyDescent="0.25">
      <c r="A426" s="1">
        <v>39301</v>
      </c>
      <c r="B426">
        <v>14.634</v>
      </c>
      <c r="C426">
        <v>19.583300000000001</v>
      </c>
      <c r="D426">
        <v>11.556900000000001</v>
      </c>
      <c r="E426">
        <v>11.182700000000001</v>
      </c>
      <c r="F426">
        <v>15.4268</v>
      </c>
      <c r="G426">
        <v>16.055700000000002</v>
      </c>
      <c r="H426">
        <v>16.976299999999998</v>
      </c>
      <c r="I426">
        <v>15.776899999999999</v>
      </c>
      <c r="J426">
        <v>14.500399999999999</v>
      </c>
      <c r="K426">
        <v>17.322199999999999</v>
      </c>
      <c r="L426">
        <v>15.291</v>
      </c>
      <c r="M426" t="s">
        <v>16</v>
      </c>
    </row>
    <row r="427" spans="1:13" x14ac:dyDescent="0.25">
      <c r="A427" s="1">
        <v>39302</v>
      </c>
      <c r="B427">
        <v>14.8355</v>
      </c>
      <c r="C427">
        <v>19.914400000000001</v>
      </c>
      <c r="D427">
        <v>11.801500000000001</v>
      </c>
      <c r="E427">
        <v>11.4259</v>
      </c>
      <c r="F427">
        <v>15.569900000000001</v>
      </c>
      <c r="G427">
        <v>16.1434</v>
      </c>
      <c r="H427">
        <v>17.142099999999999</v>
      </c>
      <c r="I427">
        <v>15.9183</v>
      </c>
      <c r="J427">
        <v>14.840199999999999</v>
      </c>
      <c r="K427">
        <v>17.473400000000002</v>
      </c>
      <c r="L427">
        <v>15.2341</v>
      </c>
      <c r="M427" t="s">
        <v>16</v>
      </c>
    </row>
    <row r="428" spans="1:13" x14ac:dyDescent="0.25">
      <c r="A428" s="1">
        <v>39303</v>
      </c>
      <c r="B428">
        <v>14.3994</v>
      </c>
      <c r="C428">
        <v>19.369599999999998</v>
      </c>
      <c r="D428">
        <v>11.3988</v>
      </c>
      <c r="E428">
        <v>11.003</v>
      </c>
      <c r="F428">
        <v>15.181699999999999</v>
      </c>
      <c r="G428">
        <v>15.6206</v>
      </c>
      <c r="H428">
        <v>16.7072</v>
      </c>
      <c r="I428">
        <v>15.516500000000001</v>
      </c>
      <c r="J428">
        <v>14.4163</v>
      </c>
      <c r="K428">
        <v>17.120799999999999</v>
      </c>
      <c r="L428">
        <v>14.815799999999999</v>
      </c>
      <c r="M428" t="s">
        <v>16</v>
      </c>
    </row>
    <row r="429" spans="1:13" x14ac:dyDescent="0.25">
      <c r="A429" s="1">
        <v>39304</v>
      </c>
      <c r="B429">
        <v>14.4001</v>
      </c>
      <c r="C429">
        <v>19.323899999999998</v>
      </c>
      <c r="D429">
        <v>11.5206</v>
      </c>
      <c r="E429">
        <v>11.005699999999999</v>
      </c>
      <c r="F429">
        <v>15.171799999999999</v>
      </c>
      <c r="G429">
        <v>15.613099999999999</v>
      </c>
      <c r="H429">
        <v>16.708400000000001</v>
      </c>
      <c r="I429">
        <v>15.415800000000001</v>
      </c>
      <c r="J429">
        <v>14.3536</v>
      </c>
      <c r="K429">
        <v>17.097200000000001</v>
      </c>
      <c r="L429">
        <v>14.7005</v>
      </c>
      <c r="M429" t="s">
        <v>16</v>
      </c>
    </row>
    <row r="430" spans="1:13" x14ac:dyDescent="0.25">
      <c r="A430" s="1">
        <v>39307</v>
      </c>
      <c r="B430">
        <v>14.380100000000001</v>
      </c>
      <c r="C430">
        <v>19.365400000000001</v>
      </c>
      <c r="D430">
        <v>11.430999999999999</v>
      </c>
      <c r="E430">
        <v>10.913</v>
      </c>
      <c r="F430">
        <v>15.195600000000001</v>
      </c>
      <c r="G430">
        <v>15.701000000000001</v>
      </c>
      <c r="H430">
        <v>16.7303</v>
      </c>
      <c r="I430">
        <v>15.4369</v>
      </c>
      <c r="J430">
        <v>14.2692</v>
      </c>
      <c r="K430">
        <v>17.0228</v>
      </c>
      <c r="L430">
        <v>14.792</v>
      </c>
      <c r="M430" t="s">
        <v>16</v>
      </c>
    </row>
    <row r="431" spans="1:13" x14ac:dyDescent="0.25">
      <c r="A431" s="1">
        <v>39308</v>
      </c>
      <c r="B431">
        <v>14.12</v>
      </c>
      <c r="C431">
        <v>19.022600000000001</v>
      </c>
      <c r="D431">
        <v>11.3392</v>
      </c>
      <c r="E431">
        <v>10.662699999999999</v>
      </c>
      <c r="F431">
        <v>15.0151</v>
      </c>
      <c r="G431">
        <v>15.398400000000001</v>
      </c>
      <c r="H431">
        <v>16.261700000000001</v>
      </c>
      <c r="I431">
        <v>15.1287</v>
      </c>
      <c r="J431">
        <v>13.887499999999999</v>
      </c>
      <c r="K431">
        <v>16.810600000000001</v>
      </c>
      <c r="L431">
        <v>14.453799999999999</v>
      </c>
      <c r="M431" t="s">
        <v>16</v>
      </c>
    </row>
    <row r="432" spans="1:13" x14ac:dyDescent="0.25">
      <c r="A432" s="1">
        <v>39309</v>
      </c>
      <c r="B432">
        <v>13.9259</v>
      </c>
      <c r="C432">
        <v>18.686599999999999</v>
      </c>
      <c r="D432">
        <v>11.088699999999999</v>
      </c>
      <c r="E432">
        <v>10.564299999999999</v>
      </c>
      <c r="F432">
        <v>14.966200000000001</v>
      </c>
      <c r="G432">
        <v>15.0656</v>
      </c>
      <c r="H432">
        <v>16.0441</v>
      </c>
      <c r="I432">
        <v>14.9008</v>
      </c>
      <c r="J432">
        <v>13.4521</v>
      </c>
      <c r="K432">
        <v>16.703499999999998</v>
      </c>
      <c r="L432">
        <v>14.3424</v>
      </c>
      <c r="M432" t="s">
        <v>16</v>
      </c>
    </row>
    <row r="433" spans="1:13" x14ac:dyDescent="0.25">
      <c r="A433" s="1">
        <v>39310</v>
      </c>
      <c r="B433">
        <v>13.963799999999999</v>
      </c>
      <c r="C433">
        <v>18.5197</v>
      </c>
      <c r="D433">
        <v>10.9823</v>
      </c>
      <c r="E433">
        <v>10.9375</v>
      </c>
      <c r="F433">
        <v>14.9152</v>
      </c>
      <c r="G433">
        <v>14.9716</v>
      </c>
      <c r="H433">
        <v>16.048100000000002</v>
      </c>
      <c r="I433">
        <v>14.863</v>
      </c>
      <c r="J433">
        <v>13.2906</v>
      </c>
      <c r="K433">
        <v>16.741199999999999</v>
      </c>
      <c r="L433">
        <v>14.270899999999999</v>
      </c>
      <c r="M433" t="s">
        <v>16</v>
      </c>
    </row>
    <row r="434" spans="1:13" x14ac:dyDescent="0.25">
      <c r="A434" s="1">
        <v>39311</v>
      </c>
      <c r="B434">
        <v>14.3033</v>
      </c>
      <c r="C434">
        <v>18.8462</v>
      </c>
      <c r="D434">
        <v>11.3726</v>
      </c>
      <c r="E434">
        <v>11.342000000000001</v>
      </c>
      <c r="F434">
        <v>15.091799999999999</v>
      </c>
      <c r="G434">
        <v>15.354699999999999</v>
      </c>
      <c r="H434">
        <v>16.334800000000001</v>
      </c>
      <c r="I434">
        <v>15.250999999999999</v>
      </c>
      <c r="J434">
        <v>13.6447</v>
      </c>
      <c r="K434">
        <v>16.993600000000001</v>
      </c>
      <c r="L434">
        <v>14.5748</v>
      </c>
      <c r="M434" t="s">
        <v>16</v>
      </c>
    </row>
    <row r="435" spans="1:13" x14ac:dyDescent="0.25">
      <c r="A435" s="1">
        <v>39314</v>
      </c>
      <c r="B435">
        <v>14.285399999999999</v>
      </c>
      <c r="C435">
        <v>18.804200000000002</v>
      </c>
      <c r="D435">
        <v>11.412800000000001</v>
      </c>
      <c r="E435">
        <v>11.2409</v>
      </c>
      <c r="F435">
        <v>15.0739</v>
      </c>
      <c r="G435">
        <v>15.462300000000001</v>
      </c>
      <c r="H435">
        <v>16.349399999999999</v>
      </c>
      <c r="I435">
        <v>15.1782</v>
      </c>
      <c r="J435">
        <v>13.8148</v>
      </c>
      <c r="K435">
        <v>16.924199999999999</v>
      </c>
      <c r="L435">
        <v>14.488300000000001</v>
      </c>
      <c r="M435" t="s">
        <v>16</v>
      </c>
    </row>
    <row r="436" spans="1:13" x14ac:dyDescent="0.25">
      <c r="A436" s="1">
        <v>39315</v>
      </c>
      <c r="B436">
        <v>14.2996</v>
      </c>
      <c r="C436">
        <v>18.874600000000001</v>
      </c>
      <c r="D436">
        <v>11.257199999999999</v>
      </c>
      <c r="E436">
        <v>11.3025</v>
      </c>
      <c r="F436">
        <v>15.0726</v>
      </c>
      <c r="G436">
        <v>15.4148</v>
      </c>
      <c r="H436">
        <v>16.458200000000001</v>
      </c>
      <c r="I436">
        <v>15.2544</v>
      </c>
      <c r="J436">
        <v>13.894399999999999</v>
      </c>
      <c r="K436">
        <v>16.904599999999999</v>
      </c>
      <c r="L436">
        <v>14.589600000000001</v>
      </c>
      <c r="M436" t="s">
        <v>16</v>
      </c>
    </row>
    <row r="437" spans="1:13" x14ac:dyDescent="0.25">
      <c r="A437" s="1">
        <v>39316</v>
      </c>
      <c r="B437">
        <v>14.4671</v>
      </c>
      <c r="C437">
        <v>19.076599999999999</v>
      </c>
      <c r="D437">
        <v>11.373799999999999</v>
      </c>
      <c r="E437">
        <v>11.404</v>
      </c>
      <c r="F437">
        <v>15.196999999999999</v>
      </c>
      <c r="G437">
        <v>15.6944</v>
      </c>
      <c r="H437">
        <v>16.6861</v>
      </c>
      <c r="I437">
        <v>15.4244</v>
      </c>
      <c r="J437">
        <v>14.335699999999999</v>
      </c>
      <c r="K437">
        <v>17.016100000000002</v>
      </c>
      <c r="L437">
        <v>14.8134</v>
      </c>
      <c r="M437" t="s">
        <v>16</v>
      </c>
    </row>
    <row r="438" spans="1:13" x14ac:dyDescent="0.25">
      <c r="A438" s="1">
        <v>39317</v>
      </c>
      <c r="B438">
        <v>14.4491</v>
      </c>
      <c r="C438">
        <v>19.099799999999998</v>
      </c>
      <c r="D438">
        <v>11.454599999999999</v>
      </c>
      <c r="E438">
        <v>11.3512</v>
      </c>
      <c r="F438">
        <v>15.2325</v>
      </c>
      <c r="G438">
        <v>15.574400000000001</v>
      </c>
      <c r="H438">
        <v>16.592700000000001</v>
      </c>
      <c r="I438">
        <v>15.430199999999999</v>
      </c>
      <c r="J438">
        <v>14.200900000000001</v>
      </c>
      <c r="K438">
        <v>16.982600000000001</v>
      </c>
      <c r="L438">
        <v>14.9099</v>
      </c>
      <c r="M438" t="s">
        <v>16</v>
      </c>
    </row>
    <row r="439" spans="1:13" x14ac:dyDescent="0.25">
      <c r="A439" s="1">
        <v>39318</v>
      </c>
      <c r="B439">
        <v>14.612299999999999</v>
      </c>
      <c r="C439">
        <v>19.373000000000001</v>
      </c>
      <c r="D439">
        <v>11.692500000000001</v>
      </c>
      <c r="E439">
        <v>11.405799999999999</v>
      </c>
      <c r="F439">
        <v>15.347899999999999</v>
      </c>
      <c r="G439">
        <v>15.776299999999999</v>
      </c>
      <c r="H439">
        <v>16.806799999999999</v>
      </c>
      <c r="I439">
        <v>15.5609</v>
      </c>
      <c r="J439">
        <v>14.4754</v>
      </c>
      <c r="K439">
        <v>17.124600000000001</v>
      </c>
      <c r="L439">
        <v>15.0512</v>
      </c>
      <c r="M439" t="s">
        <v>16</v>
      </c>
    </row>
    <row r="440" spans="1:13" x14ac:dyDescent="0.25">
      <c r="A440" s="1">
        <v>39321</v>
      </c>
      <c r="B440">
        <v>14.462300000000001</v>
      </c>
      <c r="C440">
        <v>19.218599999999999</v>
      </c>
      <c r="D440">
        <v>11.591699999999999</v>
      </c>
      <c r="E440">
        <v>11.2483</v>
      </c>
      <c r="F440">
        <v>15.2592</v>
      </c>
      <c r="G440">
        <v>15.538399999999999</v>
      </c>
      <c r="H440">
        <v>16.665700000000001</v>
      </c>
      <c r="I440">
        <v>15.008800000000001</v>
      </c>
      <c r="J440">
        <v>14.355700000000001</v>
      </c>
      <c r="K440">
        <v>17.042300000000001</v>
      </c>
      <c r="L440">
        <v>14.971399999999999</v>
      </c>
      <c r="M440" t="s">
        <v>16</v>
      </c>
    </row>
    <row r="441" spans="1:13" x14ac:dyDescent="0.25">
      <c r="A441" s="1">
        <v>39322</v>
      </c>
      <c r="B441">
        <v>14.1187</v>
      </c>
      <c r="C441">
        <v>18.790700000000001</v>
      </c>
      <c r="D441">
        <v>11.301500000000001</v>
      </c>
      <c r="E441">
        <v>10.8919</v>
      </c>
      <c r="F441">
        <v>15.0465</v>
      </c>
      <c r="G441">
        <v>15.1066</v>
      </c>
      <c r="H441">
        <v>16.242000000000001</v>
      </c>
      <c r="I441">
        <v>14.8316</v>
      </c>
      <c r="J441">
        <v>13.9049</v>
      </c>
      <c r="K441">
        <v>16.7897</v>
      </c>
      <c r="L441">
        <v>14.565300000000001</v>
      </c>
      <c r="M441" t="s">
        <v>16</v>
      </c>
    </row>
    <row r="442" spans="1:13" x14ac:dyDescent="0.25">
      <c r="A442" s="1">
        <v>39323</v>
      </c>
      <c r="B442">
        <v>14.438599999999999</v>
      </c>
      <c r="C442">
        <v>19.286100000000001</v>
      </c>
      <c r="D442">
        <v>11.668699999999999</v>
      </c>
      <c r="E442">
        <v>11.087199999999999</v>
      </c>
      <c r="F442">
        <v>15.222300000000001</v>
      </c>
      <c r="G442">
        <v>15.540699999999999</v>
      </c>
      <c r="H442">
        <v>16.689799999999998</v>
      </c>
      <c r="I442">
        <v>15.1861</v>
      </c>
      <c r="J442">
        <v>14.241099999999999</v>
      </c>
      <c r="K442">
        <v>17.010200000000001</v>
      </c>
      <c r="L442">
        <v>14.977</v>
      </c>
      <c r="M442" t="s">
        <v>16</v>
      </c>
    </row>
    <row r="443" spans="1:13" x14ac:dyDescent="0.25">
      <c r="A443" s="1">
        <v>39324</v>
      </c>
      <c r="B443">
        <v>14.3805</v>
      </c>
      <c r="C443">
        <v>19.347000000000001</v>
      </c>
      <c r="D443">
        <v>11.664899999999999</v>
      </c>
      <c r="E443">
        <v>10.9787</v>
      </c>
      <c r="F443">
        <v>15.1952</v>
      </c>
      <c r="G443">
        <v>15.450799999999999</v>
      </c>
      <c r="H443">
        <v>16.604399999999998</v>
      </c>
      <c r="I443">
        <v>15.0418</v>
      </c>
      <c r="J443">
        <v>14.216200000000001</v>
      </c>
      <c r="K443">
        <v>16.910699999999999</v>
      </c>
      <c r="L443">
        <v>14.8337</v>
      </c>
      <c r="M443" t="s">
        <v>16</v>
      </c>
    </row>
    <row r="444" spans="1:13" x14ac:dyDescent="0.25">
      <c r="A444" s="1">
        <v>39325</v>
      </c>
      <c r="B444">
        <v>14.5373</v>
      </c>
      <c r="C444">
        <v>19.574100000000001</v>
      </c>
      <c r="D444">
        <v>11.770099999999999</v>
      </c>
      <c r="E444">
        <v>11.1355</v>
      </c>
      <c r="F444">
        <v>15.2965</v>
      </c>
      <c r="G444">
        <v>15.6555</v>
      </c>
      <c r="H444">
        <v>16.88</v>
      </c>
      <c r="I444">
        <v>15.1258</v>
      </c>
      <c r="J444">
        <v>14.402699999999999</v>
      </c>
      <c r="K444">
        <v>17.0199</v>
      </c>
      <c r="L444">
        <v>14.8649</v>
      </c>
      <c r="M444" t="s">
        <v>16</v>
      </c>
    </row>
    <row r="445" spans="1:13" x14ac:dyDescent="0.25">
      <c r="A445" s="1">
        <v>39328</v>
      </c>
      <c r="B445">
        <v>14.5373</v>
      </c>
      <c r="C445">
        <v>19.574100000000001</v>
      </c>
      <c r="D445">
        <v>11.770099999999999</v>
      </c>
      <c r="E445">
        <v>11.1355</v>
      </c>
      <c r="F445">
        <v>15.2965</v>
      </c>
      <c r="G445">
        <v>15.6555</v>
      </c>
      <c r="H445">
        <v>16.88</v>
      </c>
      <c r="I445">
        <v>15.1258</v>
      </c>
      <c r="J445">
        <v>14.402699999999999</v>
      </c>
      <c r="K445">
        <v>17.0199</v>
      </c>
      <c r="L445">
        <v>14.8649</v>
      </c>
      <c r="M445" t="s">
        <v>16</v>
      </c>
    </row>
    <row r="446" spans="1:13" x14ac:dyDescent="0.25">
      <c r="A446" s="1">
        <v>39329</v>
      </c>
      <c r="B446">
        <v>14.681699999999999</v>
      </c>
      <c r="C446">
        <v>19.846</v>
      </c>
      <c r="D446">
        <v>12.0139</v>
      </c>
      <c r="E446">
        <v>11.246600000000001</v>
      </c>
      <c r="F446">
        <v>15.3886</v>
      </c>
      <c r="G446">
        <v>15.784599999999999</v>
      </c>
      <c r="H446">
        <v>16.868600000000001</v>
      </c>
      <c r="I446">
        <v>15.466200000000001</v>
      </c>
      <c r="J446">
        <v>14.5304</v>
      </c>
      <c r="K446">
        <v>17.064399999999999</v>
      </c>
      <c r="L446">
        <v>15.011799999999999</v>
      </c>
      <c r="M446" t="s">
        <v>16</v>
      </c>
    </row>
    <row r="447" spans="1:13" x14ac:dyDescent="0.25">
      <c r="A447" s="1">
        <v>39330</v>
      </c>
      <c r="B447">
        <v>14.5052</v>
      </c>
      <c r="C447">
        <v>19.658000000000001</v>
      </c>
      <c r="D447">
        <v>11.9535</v>
      </c>
      <c r="E447">
        <v>11.010300000000001</v>
      </c>
      <c r="F447">
        <v>15.288600000000001</v>
      </c>
      <c r="G447">
        <v>15.597099999999999</v>
      </c>
      <c r="H447">
        <v>16.693300000000001</v>
      </c>
      <c r="I447">
        <v>15.262700000000001</v>
      </c>
      <c r="J447">
        <v>14.3675</v>
      </c>
      <c r="K447">
        <v>16.8752</v>
      </c>
      <c r="L447">
        <v>14.7638</v>
      </c>
      <c r="M447" t="s">
        <v>16</v>
      </c>
    </row>
    <row r="448" spans="1:13" x14ac:dyDescent="0.25">
      <c r="A448" s="1">
        <v>39331</v>
      </c>
      <c r="B448">
        <v>14.5664</v>
      </c>
      <c r="C448">
        <v>19.7089</v>
      </c>
      <c r="D448">
        <v>12.0365</v>
      </c>
      <c r="E448">
        <v>10.9862</v>
      </c>
      <c r="F448">
        <v>15.3818</v>
      </c>
      <c r="G448">
        <v>15.7371</v>
      </c>
      <c r="H448">
        <v>16.743400000000001</v>
      </c>
      <c r="I448">
        <v>15.4437</v>
      </c>
      <c r="J448">
        <v>14.4975</v>
      </c>
      <c r="K448">
        <v>16.980399999999999</v>
      </c>
      <c r="L448">
        <v>14.803000000000001</v>
      </c>
      <c r="M448" t="s">
        <v>16</v>
      </c>
    </row>
    <row r="449" spans="1:13" x14ac:dyDescent="0.25">
      <c r="A449" s="1">
        <v>39332</v>
      </c>
      <c r="B449">
        <v>14.302</v>
      </c>
      <c r="C449">
        <v>19.3123</v>
      </c>
      <c r="D449">
        <v>11.750399999999999</v>
      </c>
      <c r="E449">
        <v>10.8104</v>
      </c>
      <c r="F449">
        <v>15.16</v>
      </c>
      <c r="G449">
        <v>15.433</v>
      </c>
      <c r="H449">
        <v>16.3813</v>
      </c>
      <c r="I449">
        <v>15.206799999999999</v>
      </c>
      <c r="J449">
        <v>14.1572</v>
      </c>
      <c r="K449">
        <v>16.803000000000001</v>
      </c>
      <c r="L449">
        <v>14.461</v>
      </c>
      <c r="M449" t="s">
        <v>16</v>
      </c>
    </row>
    <row r="450" spans="1:13" x14ac:dyDescent="0.25">
      <c r="A450" s="1">
        <v>39335</v>
      </c>
      <c r="B450">
        <v>14.272</v>
      </c>
      <c r="C450">
        <v>19.267299999999999</v>
      </c>
      <c r="D450">
        <v>11.6951</v>
      </c>
      <c r="E450">
        <v>10.7835</v>
      </c>
      <c r="F450">
        <v>15.1547</v>
      </c>
      <c r="G450">
        <v>15.4313</v>
      </c>
      <c r="H450">
        <v>16.263300000000001</v>
      </c>
      <c r="I450">
        <v>15.2479</v>
      </c>
      <c r="J450">
        <v>14.021800000000001</v>
      </c>
      <c r="K450">
        <v>16.826999999999998</v>
      </c>
      <c r="L450">
        <v>14.41</v>
      </c>
      <c r="M450" t="s">
        <v>16</v>
      </c>
    </row>
    <row r="451" spans="1:13" x14ac:dyDescent="0.25">
      <c r="A451" s="1">
        <v>39336</v>
      </c>
      <c r="B451">
        <v>14.4696</v>
      </c>
      <c r="C451">
        <v>19.538</v>
      </c>
      <c r="D451">
        <v>11.917400000000001</v>
      </c>
      <c r="E451">
        <v>10.9345</v>
      </c>
      <c r="F451">
        <v>15.323399999999999</v>
      </c>
      <c r="G451">
        <v>15.5901</v>
      </c>
      <c r="H451">
        <v>16.485099999999999</v>
      </c>
      <c r="I451">
        <v>15.407399999999999</v>
      </c>
      <c r="J451">
        <v>14.211499999999999</v>
      </c>
      <c r="K451">
        <v>17.065899999999999</v>
      </c>
      <c r="L451">
        <v>14.6722</v>
      </c>
      <c r="M451" t="s">
        <v>16</v>
      </c>
    </row>
    <row r="452" spans="1:13" x14ac:dyDescent="0.25">
      <c r="A452" s="1">
        <v>39337</v>
      </c>
      <c r="B452">
        <v>14.4651</v>
      </c>
      <c r="C452">
        <v>19.408899999999999</v>
      </c>
      <c r="D452">
        <v>11.9793</v>
      </c>
      <c r="E452">
        <v>10.9146</v>
      </c>
      <c r="F452">
        <v>15.374700000000001</v>
      </c>
      <c r="G452">
        <v>15.623100000000001</v>
      </c>
      <c r="H452">
        <v>16.4451</v>
      </c>
      <c r="I452">
        <v>15.448499999999999</v>
      </c>
      <c r="J452">
        <v>14.1976</v>
      </c>
      <c r="K452">
        <v>17.074300000000001</v>
      </c>
      <c r="L452">
        <v>14.657999999999999</v>
      </c>
      <c r="M452" t="s">
        <v>16</v>
      </c>
    </row>
    <row r="453" spans="1:13" x14ac:dyDescent="0.25">
      <c r="A453" s="1">
        <v>39338</v>
      </c>
      <c r="B453">
        <v>14.599600000000001</v>
      </c>
      <c r="C453">
        <v>19.405000000000001</v>
      </c>
      <c r="D453">
        <v>12.187900000000001</v>
      </c>
      <c r="E453">
        <v>11.073600000000001</v>
      </c>
      <c r="F453">
        <v>15.4384</v>
      </c>
      <c r="G453">
        <v>15.7585</v>
      </c>
      <c r="H453">
        <v>16.6846</v>
      </c>
      <c r="I453">
        <v>15.4917</v>
      </c>
      <c r="J453">
        <v>14.3866</v>
      </c>
      <c r="K453">
        <v>17.131499999999999</v>
      </c>
      <c r="L453">
        <v>14.8985</v>
      </c>
      <c r="M453" t="s">
        <v>16</v>
      </c>
    </row>
    <row r="454" spans="1:13" x14ac:dyDescent="0.25">
      <c r="A454" s="1">
        <v>39339</v>
      </c>
      <c r="B454">
        <v>14.607699999999999</v>
      </c>
      <c r="C454">
        <v>19.366299999999999</v>
      </c>
      <c r="D454">
        <v>12.2424</v>
      </c>
      <c r="E454">
        <v>11.0694</v>
      </c>
      <c r="F454">
        <v>15.400399999999999</v>
      </c>
      <c r="G454">
        <v>15.7753</v>
      </c>
      <c r="H454">
        <v>16.739599999999999</v>
      </c>
      <c r="I454">
        <v>15.544700000000001</v>
      </c>
      <c r="J454">
        <v>14.482099999999999</v>
      </c>
      <c r="K454">
        <v>17.1525</v>
      </c>
      <c r="L454">
        <v>14.807700000000001</v>
      </c>
      <c r="M454" t="s">
        <v>16</v>
      </c>
    </row>
    <row r="455" spans="1:13" x14ac:dyDescent="0.25">
      <c r="A455" s="1">
        <v>39342</v>
      </c>
      <c r="B455">
        <v>14.519299999999999</v>
      </c>
      <c r="C455">
        <v>19.238900000000001</v>
      </c>
      <c r="D455">
        <v>12.2471</v>
      </c>
      <c r="E455">
        <v>10.993399999999999</v>
      </c>
      <c r="F455">
        <v>15.2765</v>
      </c>
      <c r="G455">
        <v>15.621</v>
      </c>
      <c r="H455">
        <v>16.595800000000001</v>
      </c>
      <c r="I455">
        <v>15.438599999999999</v>
      </c>
      <c r="J455">
        <v>14.432399999999999</v>
      </c>
      <c r="K455">
        <v>17.070599999999999</v>
      </c>
      <c r="L455">
        <v>14.739100000000001</v>
      </c>
      <c r="M455" t="s">
        <v>16</v>
      </c>
    </row>
    <row r="456" spans="1:13" x14ac:dyDescent="0.25">
      <c r="A456" s="1">
        <v>39343</v>
      </c>
      <c r="B456">
        <v>14.9384</v>
      </c>
      <c r="C456">
        <v>19.6175</v>
      </c>
      <c r="D456">
        <v>12.6264</v>
      </c>
      <c r="E456">
        <v>11.482099999999999</v>
      </c>
      <c r="F456">
        <v>15.553699999999999</v>
      </c>
      <c r="G456">
        <v>16.129100000000001</v>
      </c>
      <c r="H456">
        <v>17.132899999999999</v>
      </c>
      <c r="I456">
        <v>15.755800000000001</v>
      </c>
      <c r="J456">
        <v>15.051399999999999</v>
      </c>
      <c r="K456">
        <v>17.369</v>
      </c>
      <c r="L456">
        <v>15.0138</v>
      </c>
      <c r="M456" t="s">
        <v>16</v>
      </c>
    </row>
    <row r="457" spans="1:13" x14ac:dyDescent="0.25">
      <c r="A457" s="1">
        <v>39344</v>
      </c>
      <c r="B457">
        <v>15.03</v>
      </c>
      <c r="C457">
        <v>19.682500000000001</v>
      </c>
      <c r="D457">
        <v>12.730700000000001</v>
      </c>
      <c r="E457">
        <v>11.553599999999999</v>
      </c>
      <c r="F457">
        <v>15.663</v>
      </c>
      <c r="G457">
        <v>16.212199999999999</v>
      </c>
      <c r="H457">
        <v>17.170500000000001</v>
      </c>
      <c r="I457">
        <v>15.972799999999999</v>
      </c>
      <c r="J457">
        <v>15.2545</v>
      </c>
      <c r="K457">
        <v>17.439599999999999</v>
      </c>
      <c r="L457">
        <v>15.2118</v>
      </c>
      <c r="M457" t="s">
        <v>16</v>
      </c>
    </row>
    <row r="458" spans="1:13" x14ac:dyDescent="0.25">
      <c r="A458" s="1">
        <v>39345</v>
      </c>
      <c r="B458">
        <v>14.927300000000001</v>
      </c>
      <c r="C458">
        <v>19.680299999999999</v>
      </c>
      <c r="D458">
        <v>12.747199999999999</v>
      </c>
      <c r="E458">
        <v>11.356</v>
      </c>
      <c r="F458">
        <v>15.5764</v>
      </c>
      <c r="G458">
        <v>16.062799999999999</v>
      </c>
      <c r="H458">
        <v>16.925899999999999</v>
      </c>
      <c r="I458">
        <v>15.805199999999999</v>
      </c>
      <c r="J458">
        <v>15.198399999999999</v>
      </c>
      <c r="K458">
        <v>17.368099999999998</v>
      </c>
      <c r="L458">
        <v>15.278700000000001</v>
      </c>
      <c r="M458" t="s">
        <v>16</v>
      </c>
    </row>
    <row r="459" spans="1:13" x14ac:dyDescent="0.25">
      <c r="A459" s="1">
        <v>39346</v>
      </c>
      <c r="B459">
        <v>14.998100000000001</v>
      </c>
      <c r="C459">
        <v>19.760300000000001</v>
      </c>
      <c r="D459">
        <v>12.808299999999999</v>
      </c>
      <c r="E459">
        <v>11.3996</v>
      </c>
      <c r="F459">
        <v>15.657299999999999</v>
      </c>
      <c r="G459">
        <v>16.170999999999999</v>
      </c>
      <c r="H459">
        <v>16.933599999999998</v>
      </c>
      <c r="I459">
        <v>15.888999999999999</v>
      </c>
      <c r="J459">
        <v>15.292199999999999</v>
      </c>
      <c r="K459">
        <v>17.405999999999999</v>
      </c>
      <c r="L459">
        <v>15.485200000000001</v>
      </c>
      <c r="M459" t="s">
        <v>16</v>
      </c>
    </row>
    <row r="460" spans="1:13" x14ac:dyDescent="0.25">
      <c r="A460" s="1">
        <v>39349</v>
      </c>
      <c r="B460">
        <v>14.9145</v>
      </c>
      <c r="C460">
        <v>19.814599999999999</v>
      </c>
      <c r="D460">
        <v>12.706</v>
      </c>
      <c r="E460">
        <v>11.2456</v>
      </c>
      <c r="F460">
        <v>15.605499999999999</v>
      </c>
      <c r="G460">
        <v>16.0762</v>
      </c>
      <c r="H460">
        <v>16.813300000000002</v>
      </c>
      <c r="I460">
        <v>15.882099999999999</v>
      </c>
      <c r="J460">
        <v>15.1441</v>
      </c>
      <c r="K460">
        <v>17.363499999999998</v>
      </c>
      <c r="L460">
        <v>15.368600000000001</v>
      </c>
      <c r="M460" t="s">
        <v>16</v>
      </c>
    </row>
    <row r="461" spans="1:13" x14ac:dyDescent="0.25">
      <c r="A461" s="1">
        <v>39350</v>
      </c>
      <c r="B461">
        <v>14.8979</v>
      </c>
      <c r="C461">
        <v>19.946999999999999</v>
      </c>
      <c r="D461">
        <v>12.6005</v>
      </c>
      <c r="E461">
        <v>11.213100000000001</v>
      </c>
      <c r="F461">
        <v>15.587899999999999</v>
      </c>
      <c r="G461">
        <v>16.183399999999999</v>
      </c>
      <c r="H461">
        <v>16.632400000000001</v>
      </c>
      <c r="I461">
        <v>15.8507</v>
      </c>
      <c r="J461">
        <v>15.1235</v>
      </c>
      <c r="K461">
        <v>17.354900000000001</v>
      </c>
      <c r="L461">
        <v>15.431100000000001</v>
      </c>
      <c r="M461" t="s">
        <v>16</v>
      </c>
    </row>
    <row r="462" spans="1:13" x14ac:dyDescent="0.25">
      <c r="A462" s="1">
        <v>39351</v>
      </c>
      <c r="B462">
        <v>14.9823</v>
      </c>
      <c r="C462">
        <v>19.9605</v>
      </c>
      <c r="D462">
        <v>12.636200000000001</v>
      </c>
      <c r="E462">
        <v>11.2942</v>
      </c>
      <c r="F462">
        <v>15.6822</v>
      </c>
      <c r="G462">
        <v>16.254899999999999</v>
      </c>
      <c r="H462">
        <v>16.833100000000002</v>
      </c>
      <c r="I462">
        <v>15.9411</v>
      </c>
      <c r="J462">
        <v>15.2567</v>
      </c>
      <c r="K462">
        <v>17.498100000000001</v>
      </c>
      <c r="L462">
        <v>15.5296</v>
      </c>
      <c r="M462" t="s">
        <v>16</v>
      </c>
    </row>
    <row r="463" spans="1:13" x14ac:dyDescent="0.25">
      <c r="A463" s="1">
        <v>39352</v>
      </c>
      <c r="B463">
        <v>15.029199999999999</v>
      </c>
      <c r="C463">
        <v>20.0199</v>
      </c>
      <c r="D463">
        <v>12.7164</v>
      </c>
      <c r="E463">
        <v>11.3743</v>
      </c>
      <c r="F463">
        <v>15.7088</v>
      </c>
      <c r="G463">
        <v>16.328900000000001</v>
      </c>
      <c r="H463">
        <v>16.8094</v>
      </c>
      <c r="I463">
        <v>15.826499999999999</v>
      </c>
      <c r="J463">
        <v>15.4039</v>
      </c>
      <c r="K463">
        <v>17.560300000000002</v>
      </c>
      <c r="L463">
        <v>15.5314</v>
      </c>
      <c r="M463" t="s">
        <v>16</v>
      </c>
    </row>
    <row r="464" spans="1:13" x14ac:dyDescent="0.25">
      <c r="A464" s="1">
        <v>39353</v>
      </c>
      <c r="B464">
        <v>14.983499999999999</v>
      </c>
      <c r="C464">
        <v>19.9819</v>
      </c>
      <c r="D464">
        <v>12.6633</v>
      </c>
      <c r="E464">
        <v>11.3338</v>
      </c>
      <c r="F464">
        <v>15.631399999999999</v>
      </c>
      <c r="G464">
        <v>16.311599999999999</v>
      </c>
      <c r="H464">
        <v>16.813099999999999</v>
      </c>
      <c r="I464">
        <v>15.6004</v>
      </c>
      <c r="J464">
        <v>15.305300000000001</v>
      </c>
      <c r="K464">
        <v>17.576699999999999</v>
      </c>
      <c r="L464">
        <v>15.405100000000001</v>
      </c>
      <c r="M464" t="s">
        <v>16</v>
      </c>
    </row>
    <row r="465" spans="1:13" x14ac:dyDescent="0.25">
      <c r="A465" s="1">
        <v>39356</v>
      </c>
      <c r="B465">
        <v>15.172599999999999</v>
      </c>
      <c r="C465">
        <v>20.2499</v>
      </c>
      <c r="D465">
        <v>12.7896</v>
      </c>
      <c r="E465">
        <v>11.5931</v>
      </c>
      <c r="F465">
        <v>15.8004</v>
      </c>
      <c r="G465">
        <v>16.534099999999999</v>
      </c>
      <c r="H465">
        <v>17.020499999999998</v>
      </c>
      <c r="I465">
        <v>15.8291</v>
      </c>
      <c r="J465">
        <v>15.541499999999999</v>
      </c>
      <c r="K465">
        <v>17.541399999999999</v>
      </c>
      <c r="L465">
        <v>15.4809</v>
      </c>
      <c r="M465" t="s">
        <v>16</v>
      </c>
    </row>
    <row r="466" spans="1:13" x14ac:dyDescent="0.25">
      <c r="A466" s="1">
        <v>39357</v>
      </c>
      <c r="B466">
        <v>15.1577</v>
      </c>
      <c r="C466">
        <v>20.247399999999999</v>
      </c>
      <c r="D466">
        <v>12.524800000000001</v>
      </c>
      <c r="E466">
        <v>11.713200000000001</v>
      </c>
      <c r="F466">
        <v>15.7399</v>
      </c>
      <c r="G466">
        <v>16.474599999999999</v>
      </c>
      <c r="H466">
        <v>17.127300000000002</v>
      </c>
      <c r="I466">
        <v>15.798</v>
      </c>
      <c r="J466">
        <v>15.4411</v>
      </c>
      <c r="K466">
        <v>17.589400000000001</v>
      </c>
      <c r="L466">
        <v>15.4991</v>
      </c>
      <c r="M466" t="s">
        <v>16</v>
      </c>
    </row>
    <row r="467" spans="1:13" x14ac:dyDescent="0.25">
      <c r="A467" s="1">
        <v>39358</v>
      </c>
      <c r="B467">
        <v>15.0817</v>
      </c>
      <c r="C467">
        <v>20.055299999999999</v>
      </c>
      <c r="D467">
        <v>12.3756</v>
      </c>
      <c r="E467">
        <v>11.7285</v>
      </c>
      <c r="F467">
        <v>15.7372</v>
      </c>
      <c r="G467">
        <v>16.304099999999998</v>
      </c>
      <c r="H467">
        <v>17.1266</v>
      </c>
      <c r="I467">
        <v>15.785299999999999</v>
      </c>
      <c r="J467">
        <v>15.245900000000001</v>
      </c>
      <c r="K467">
        <v>17.5198</v>
      </c>
      <c r="L467">
        <v>15.357699999999999</v>
      </c>
      <c r="M467" t="s">
        <v>16</v>
      </c>
    </row>
    <row r="468" spans="1:13" x14ac:dyDescent="0.25">
      <c r="A468" s="1">
        <v>39359</v>
      </c>
      <c r="B468">
        <v>15.128500000000001</v>
      </c>
      <c r="C468">
        <v>20.010000000000002</v>
      </c>
      <c r="D468">
        <v>12.4373</v>
      </c>
      <c r="E468">
        <v>11.7624</v>
      </c>
      <c r="F468">
        <v>15.819100000000001</v>
      </c>
      <c r="G468">
        <v>16.363700000000001</v>
      </c>
      <c r="H468">
        <v>17.200600000000001</v>
      </c>
      <c r="I468">
        <v>15.9068</v>
      </c>
      <c r="J468">
        <v>15.287800000000001</v>
      </c>
      <c r="K468">
        <v>17.5533</v>
      </c>
      <c r="L468">
        <v>15.469899999999999</v>
      </c>
      <c r="M468" t="s">
        <v>16</v>
      </c>
    </row>
    <row r="469" spans="1:13" x14ac:dyDescent="0.25">
      <c r="A469" s="1">
        <v>39360</v>
      </c>
      <c r="B469">
        <v>15.2818</v>
      </c>
      <c r="C469">
        <v>20.252700000000001</v>
      </c>
      <c r="D469">
        <v>12.476800000000001</v>
      </c>
      <c r="E469">
        <v>11.9414</v>
      </c>
      <c r="F469">
        <v>15.94</v>
      </c>
      <c r="G469">
        <v>16.526800000000001</v>
      </c>
      <c r="H469">
        <v>17.4983</v>
      </c>
      <c r="I469">
        <v>15.990600000000001</v>
      </c>
      <c r="J469">
        <v>15.552300000000001</v>
      </c>
      <c r="K469">
        <v>17.593299999999999</v>
      </c>
      <c r="L469">
        <v>15.467000000000001</v>
      </c>
      <c r="M469" t="s">
        <v>16</v>
      </c>
    </row>
    <row r="470" spans="1:13" x14ac:dyDescent="0.25">
      <c r="A470" s="1">
        <v>39363</v>
      </c>
      <c r="B470">
        <v>15.2225</v>
      </c>
      <c r="C470">
        <v>20.3614</v>
      </c>
      <c r="D470">
        <v>12.379899999999999</v>
      </c>
      <c r="E470">
        <v>11.826000000000001</v>
      </c>
      <c r="F470">
        <v>15.864100000000001</v>
      </c>
      <c r="G470">
        <v>16.476800000000001</v>
      </c>
      <c r="H470">
        <v>17.477699999999999</v>
      </c>
      <c r="I470">
        <v>15.9269</v>
      </c>
      <c r="J470">
        <v>15.4369</v>
      </c>
      <c r="K470">
        <v>17.533899999999999</v>
      </c>
      <c r="L470">
        <v>15.3277</v>
      </c>
      <c r="M470" t="s">
        <v>16</v>
      </c>
    </row>
    <row r="471" spans="1:13" x14ac:dyDescent="0.25">
      <c r="A471" s="1">
        <v>39364</v>
      </c>
      <c r="B471">
        <v>15.3422</v>
      </c>
      <c r="C471">
        <v>20.484500000000001</v>
      </c>
      <c r="D471">
        <v>12.588799999999999</v>
      </c>
      <c r="E471">
        <v>11.904400000000001</v>
      </c>
      <c r="F471">
        <v>15.9598</v>
      </c>
      <c r="G471">
        <v>16.670500000000001</v>
      </c>
      <c r="H471">
        <v>17.448599999999999</v>
      </c>
      <c r="I471">
        <v>16.145700000000001</v>
      </c>
      <c r="J471">
        <v>15.7782</v>
      </c>
      <c r="K471">
        <v>17.578399999999998</v>
      </c>
      <c r="L471">
        <v>15.4452</v>
      </c>
      <c r="M471" t="s">
        <v>16</v>
      </c>
    </row>
    <row r="472" spans="1:13" x14ac:dyDescent="0.25">
      <c r="A472" s="1">
        <v>39365</v>
      </c>
      <c r="B472">
        <v>15.331899999999999</v>
      </c>
      <c r="C472">
        <v>20.540900000000001</v>
      </c>
      <c r="D472">
        <v>12.7277</v>
      </c>
      <c r="E472">
        <v>11.793699999999999</v>
      </c>
      <c r="F472">
        <v>15.9475</v>
      </c>
      <c r="G472">
        <v>16.599399999999999</v>
      </c>
      <c r="H472">
        <v>17.476299999999998</v>
      </c>
      <c r="I472">
        <v>16.207599999999999</v>
      </c>
      <c r="J472">
        <v>15.619</v>
      </c>
      <c r="K472">
        <v>17.630800000000001</v>
      </c>
      <c r="L472">
        <v>15.356</v>
      </c>
      <c r="M472" t="s">
        <v>16</v>
      </c>
    </row>
    <row r="473" spans="1:13" x14ac:dyDescent="0.25">
      <c r="A473" s="1">
        <v>39366</v>
      </c>
      <c r="B473">
        <v>15.247299999999999</v>
      </c>
      <c r="C473">
        <v>20.255400000000002</v>
      </c>
      <c r="D473">
        <v>12.6889</v>
      </c>
      <c r="E473">
        <v>11.774900000000001</v>
      </c>
      <c r="F473">
        <v>15.8375</v>
      </c>
      <c r="G473">
        <v>16.487200000000001</v>
      </c>
      <c r="H473">
        <v>17.358000000000001</v>
      </c>
      <c r="I473">
        <v>16.270399999999999</v>
      </c>
      <c r="J473">
        <v>15.5128</v>
      </c>
      <c r="K473">
        <v>17.606400000000001</v>
      </c>
      <c r="L473">
        <v>15.3101</v>
      </c>
      <c r="M473" t="s">
        <v>16</v>
      </c>
    </row>
    <row r="474" spans="1:13" x14ac:dyDescent="0.25">
      <c r="A474" s="1">
        <v>39367</v>
      </c>
      <c r="B474">
        <v>15.3134</v>
      </c>
      <c r="C474">
        <v>20.462599999999998</v>
      </c>
      <c r="D474">
        <v>12.789300000000001</v>
      </c>
      <c r="E474">
        <v>11.759499999999999</v>
      </c>
      <c r="F474">
        <v>15.8941</v>
      </c>
      <c r="G474">
        <v>16.484500000000001</v>
      </c>
      <c r="H474">
        <v>17.443899999999999</v>
      </c>
      <c r="I474">
        <v>16.314900000000002</v>
      </c>
      <c r="J474">
        <v>15.672800000000001</v>
      </c>
      <c r="K474">
        <v>17.674299999999999</v>
      </c>
      <c r="L474">
        <v>15.4315</v>
      </c>
      <c r="M474" t="s">
        <v>16</v>
      </c>
    </row>
    <row r="475" spans="1:13" x14ac:dyDescent="0.25">
      <c r="A475" s="1">
        <v>39370</v>
      </c>
      <c r="B475">
        <v>15.1774</v>
      </c>
      <c r="C475">
        <v>20.290700000000001</v>
      </c>
      <c r="D475">
        <v>12.9133</v>
      </c>
      <c r="E475">
        <v>11.554399999999999</v>
      </c>
      <c r="F475">
        <v>15.731400000000001</v>
      </c>
      <c r="G475">
        <v>16.322600000000001</v>
      </c>
      <c r="H475">
        <v>17.1982</v>
      </c>
      <c r="I475">
        <v>16.1249</v>
      </c>
      <c r="J475">
        <v>15.482900000000001</v>
      </c>
      <c r="K475">
        <v>17.5381</v>
      </c>
      <c r="L475">
        <v>15.2949</v>
      </c>
      <c r="M475" t="s">
        <v>16</v>
      </c>
    </row>
    <row r="476" spans="1:13" x14ac:dyDescent="0.25">
      <c r="A476" s="1">
        <v>39371</v>
      </c>
      <c r="B476">
        <v>15.0647</v>
      </c>
      <c r="C476">
        <v>20.200099999999999</v>
      </c>
      <c r="D476">
        <v>12.852</v>
      </c>
      <c r="E476">
        <v>11.3538</v>
      </c>
      <c r="F476">
        <v>15.617599999999999</v>
      </c>
      <c r="G476">
        <v>16.251899999999999</v>
      </c>
      <c r="H476">
        <v>17.095199999999998</v>
      </c>
      <c r="I476">
        <v>16.078499999999998</v>
      </c>
      <c r="J476">
        <v>15.2477</v>
      </c>
      <c r="K476">
        <v>17.504799999999999</v>
      </c>
      <c r="L476">
        <v>15.2357</v>
      </c>
      <c r="M476" t="s">
        <v>16</v>
      </c>
    </row>
    <row r="477" spans="1:13" x14ac:dyDescent="0.25">
      <c r="A477" s="1">
        <v>39372</v>
      </c>
      <c r="B477">
        <v>15.0845</v>
      </c>
      <c r="C477">
        <v>20.4481</v>
      </c>
      <c r="D477">
        <v>12.777799999999999</v>
      </c>
      <c r="E477">
        <v>11.3523</v>
      </c>
      <c r="F477">
        <v>15.599399999999999</v>
      </c>
      <c r="G477">
        <v>16.2547</v>
      </c>
      <c r="H477">
        <v>17.060099999999998</v>
      </c>
      <c r="I477">
        <v>16.0381</v>
      </c>
      <c r="J477">
        <v>15.219799999999999</v>
      </c>
      <c r="K477">
        <v>17.523499999999999</v>
      </c>
      <c r="L477">
        <v>15.2835</v>
      </c>
      <c r="M477" t="s">
        <v>16</v>
      </c>
    </row>
    <row r="478" spans="1:13" x14ac:dyDescent="0.25">
      <c r="A478" s="1">
        <v>39373</v>
      </c>
      <c r="B478">
        <v>15.081200000000001</v>
      </c>
      <c r="C478">
        <v>20.455200000000001</v>
      </c>
      <c r="D478">
        <v>12.8231</v>
      </c>
      <c r="E478">
        <v>11.2784</v>
      </c>
      <c r="F478">
        <v>15.616199999999999</v>
      </c>
      <c r="G478">
        <v>16.299800000000001</v>
      </c>
      <c r="H478">
        <v>16.971800000000002</v>
      </c>
      <c r="I478">
        <v>16.012899999999998</v>
      </c>
      <c r="J478">
        <v>15.4155</v>
      </c>
      <c r="K478">
        <v>17.510300000000001</v>
      </c>
      <c r="L478">
        <v>15.224299999999999</v>
      </c>
      <c r="M478" t="s">
        <v>16</v>
      </c>
    </row>
    <row r="479" spans="1:13" x14ac:dyDescent="0.25">
      <c r="A479" s="1">
        <v>39374</v>
      </c>
      <c r="B479">
        <v>14.6973</v>
      </c>
      <c r="C479">
        <v>19.871099999999998</v>
      </c>
      <c r="D479">
        <v>12.260400000000001</v>
      </c>
      <c r="E479">
        <v>11.0084</v>
      </c>
      <c r="F479">
        <v>15.3712</v>
      </c>
      <c r="G479">
        <v>15.7989</v>
      </c>
      <c r="H479">
        <v>16.506900000000002</v>
      </c>
      <c r="I479">
        <v>15.6242</v>
      </c>
      <c r="J479">
        <v>15.037599999999999</v>
      </c>
      <c r="K479">
        <v>17.285799999999998</v>
      </c>
      <c r="L479">
        <v>15.0632</v>
      </c>
      <c r="M479" t="s">
        <v>16</v>
      </c>
    </row>
    <row r="480" spans="1:13" x14ac:dyDescent="0.25">
      <c r="A480" s="1">
        <v>39377</v>
      </c>
      <c r="B480">
        <v>14.7377</v>
      </c>
      <c r="C480">
        <v>20.0258</v>
      </c>
      <c r="D480">
        <v>12.0502</v>
      </c>
      <c r="E480">
        <v>11.127000000000001</v>
      </c>
      <c r="F480">
        <v>15.3123</v>
      </c>
      <c r="G480">
        <v>15.864000000000001</v>
      </c>
      <c r="H480">
        <v>16.650300000000001</v>
      </c>
      <c r="I480">
        <v>15.729800000000001</v>
      </c>
      <c r="J480">
        <v>14.9353</v>
      </c>
      <c r="K480">
        <v>17.4148</v>
      </c>
      <c r="L480">
        <v>15.021100000000001</v>
      </c>
      <c r="M480" t="s">
        <v>16</v>
      </c>
    </row>
    <row r="481" spans="1:13" x14ac:dyDescent="0.25">
      <c r="A481" s="1">
        <v>39378</v>
      </c>
      <c r="B481">
        <v>14.867599999999999</v>
      </c>
      <c r="C481">
        <v>20.257100000000001</v>
      </c>
      <c r="D481">
        <v>12.182700000000001</v>
      </c>
      <c r="E481">
        <v>11.2075</v>
      </c>
      <c r="F481">
        <v>15.496600000000001</v>
      </c>
      <c r="G481">
        <v>16.021000000000001</v>
      </c>
      <c r="H481">
        <v>16.7194</v>
      </c>
      <c r="I481">
        <v>15.732699999999999</v>
      </c>
      <c r="J481">
        <v>15.1892</v>
      </c>
      <c r="K481">
        <v>17.440899999999999</v>
      </c>
      <c r="L481">
        <v>15.182700000000001</v>
      </c>
      <c r="M481" t="s">
        <v>16</v>
      </c>
    </row>
    <row r="482" spans="1:13" x14ac:dyDescent="0.25">
      <c r="A482" s="1">
        <v>39379</v>
      </c>
      <c r="B482">
        <v>14.8436</v>
      </c>
      <c r="C482">
        <v>20.041399999999999</v>
      </c>
      <c r="D482">
        <v>12.2849</v>
      </c>
      <c r="E482">
        <v>11.1524</v>
      </c>
      <c r="F482">
        <v>15.419599999999999</v>
      </c>
      <c r="G482">
        <v>16.055399999999999</v>
      </c>
      <c r="H482">
        <v>16.779199999999999</v>
      </c>
      <c r="I482">
        <v>15.795999999999999</v>
      </c>
      <c r="J482">
        <v>15.230600000000001</v>
      </c>
      <c r="K482">
        <v>17.473099999999999</v>
      </c>
      <c r="L482">
        <v>14.9884</v>
      </c>
      <c r="M482" t="s">
        <v>16</v>
      </c>
    </row>
    <row r="483" spans="1:13" x14ac:dyDescent="0.25">
      <c r="A483" s="1">
        <v>39380</v>
      </c>
      <c r="B483">
        <v>14.8337</v>
      </c>
      <c r="C483">
        <v>19.944400000000002</v>
      </c>
      <c r="D483">
        <v>12.3756</v>
      </c>
      <c r="E483">
        <v>11.1722</v>
      </c>
      <c r="F483">
        <v>15.466100000000001</v>
      </c>
      <c r="G483">
        <v>15.9725</v>
      </c>
      <c r="H483">
        <v>16.463200000000001</v>
      </c>
      <c r="I483">
        <v>16.101099999999999</v>
      </c>
      <c r="J483">
        <v>15.297499999999999</v>
      </c>
      <c r="K483">
        <v>17.537800000000001</v>
      </c>
      <c r="L483">
        <v>14.903700000000001</v>
      </c>
      <c r="M483" t="s">
        <v>16</v>
      </c>
    </row>
    <row r="484" spans="1:13" x14ac:dyDescent="0.25">
      <c r="A484" s="1">
        <v>39381</v>
      </c>
      <c r="B484">
        <v>15.034599999999999</v>
      </c>
      <c r="C484">
        <v>20.279299999999999</v>
      </c>
      <c r="D484">
        <v>12.4861</v>
      </c>
      <c r="E484">
        <v>11.4857</v>
      </c>
      <c r="F484">
        <v>15.521100000000001</v>
      </c>
      <c r="G484">
        <v>16.0379</v>
      </c>
      <c r="H484">
        <v>16.647200000000002</v>
      </c>
      <c r="I484">
        <v>16.334900000000001</v>
      </c>
      <c r="J484">
        <v>15.5967</v>
      </c>
      <c r="K484">
        <v>17.651699999999998</v>
      </c>
      <c r="L484">
        <v>15.050700000000001</v>
      </c>
      <c r="M484" t="s">
        <v>16</v>
      </c>
    </row>
    <row r="485" spans="1:13" x14ac:dyDescent="0.25">
      <c r="A485" s="1">
        <v>39384</v>
      </c>
      <c r="B485">
        <v>15.068899999999999</v>
      </c>
      <c r="C485">
        <v>20.2959</v>
      </c>
      <c r="D485">
        <v>12.5671</v>
      </c>
      <c r="E485">
        <v>11.459300000000001</v>
      </c>
      <c r="F485">
        <v>15.539400000000001</v>
      </c>
      <c r="G485">
        <v>16.091899999999999</v>
      </c>
      <c r="H485">
        <v>16.670400000000001</v>
      </c>
      <c r="I485">
        <v>16.454499999999999</v>
      </c>
      <c r="J485">
        <v>15.737500000000001</v>
      </c>
      <c r="K485">
        <v>17.7058</v>
      </c>
      <c r="L485">
        <v>15.072900000000001</v>
      </c>
      <c r="M485" t="s">
        <v>16</v>
      </c>
    </row>
    <row r="486" spans="1:13" x14ac:dyDescent="0.25">
      <c r="A486" s="1">
        <v>39385</v>
      </c>
      <c r="B486">
        <v>14.973100000000001</v>
      </c>
      <c r="C486">
        <v>20.4011</v>
      </c>
      <c r="D486">
        <v>12.190899999999999</v>
      </c>
      <c r="E486">
        <v>11.399100000000001</v>
      </c>
      <c r="F486">
        <v>15.523199999999999</v>
      </c>
      <c r="G486">
        <v>16.010300000000001</v>
      </c>
      <c r="H486">
        <v>16.64</v>
      </c>
      <c r="I486">
        <v>16.426100000000002</v>
      </c>
      <c r="J486">
        <v>15.428900000000001</v>
      </c>
      <c r="K486">
        <v>17.5718</v>
      </c>
      <c r="L486">
        <v>14.922700000000001</v>
      </c>
      <c r="M486" t="s">
        <v>16</v>
      </c>
    </row>
    <row r="487" spans="1:13" x14ac:dyDescent="0.25">
      <c r="A487" s="1">
        <v>39386</v>
      </c>
      <c r="B487">
        <v>15.1578</v>
      </c>
      <c r="C487">
        <v>20.7362</v>
      </c>
      <c r="D487">
        <v>12.4331</v>
      </c>
      <c r="E487">
        <v>11.497999999999999</v>
      </c>
      <c r="F487">
        <v>15.657299999999999</v>
      </c>
      <c r="G487">
        <v>16.2118</v>
      </c>
      <c r="H487">
        <v>16.744399999999999</v>
      </c>
      <c r="I487">
        <v>16.6615</v>
      </c>
      <c r="J487">
        <v>15.8208</v>
      </c>
      <c r="K487">
        <v>17.665099999999999</v>
      </c>
      <c r="L487">
        <v>15.110200000000001</v>
      </c>
      <c r="M487" t="s">
        <v>16</v>
      </c>
    </row>
    <row r="488" spans="1:13" x14ac:dyDescent="0.25">
      <c r="A488" s="1">
        <v>39387</v>
      </c>
      <c r="B488">
        <v>14.757</v>
      </c>
      <c r="C488">
        <v>20.3916</v>
      </c>
      <c r="D488">
        <v>12.101699999999999</v>
      </c>
      <c r="E488">
        <v>10.9666</v>
      </c>
      <c r="F488">
        <v>15.395099999999999</v>
      </c>
      <c r="G488">
        <v>15.8604</v>
      </c>
      <c r="H488">
        <v>16.2728</v>
      </c>
      <c r="I488">
        <v>16.2837</v>
      </c>
      <c r="J488">
        <v>15.2333</v>
      </c>
      <c r="K488">
        <v>17.319700000000001</v>
      </c>
      <c r="L488">
        <v>14.692299999999999</v>
      </c>
      <c r="M488" t="s">
        <v>16</v>
      </c>
    </row>
    <row r="489" spans="1:13" x14ac:dyDescent="0.25">
      <c r="A489" s="1">
        <v>39388</v>
      </c>
      <c r="B489">
        <v>14.7729</v>
      </c>
      <c r="C489">
        <v>20.537400000000002</v>
      </c>
      <c r="D489">
        <v>12.2376</v>
      </c>
      <c r="E489">
        <v>10.803699999999999</v>
      </c>
      <c r="F489">
        <v>15.3443</v>
      </c>
      <c r="G489">
        <v>15.961600000000001</v>
      </c>
      <c r="H489">
        <v>16.215599999999998</v>
      </c>
      <c r="I489">
        <v>16.385200000000001</v>
      </c>
      <c r="J489">
        <v>15.336</v>
      </c>
      <c r="K489">
        <v>17.390799999999999</v>
      </c>
      <c r="L489">
        <v>14.7455</v>
      </c>
      <c r="M489" t="s">
        <v>16</v>
      </c>
    </row>
    <row r="490" spans="1:13" x14ac:dyDescent="0.25">
      <c r="A490" s="1">
        <v>39391</v>
      </c>
      <c r="B490">
        <v>14.7012</v>
      </c>
      <c r="C490">
        <v>20.4373</v>
      </c>
      <c r="D490">
        <v>12.126200000000001</v>
      </c>
      <c r="E490">
        <v>10.728199999999999</v>
      </c>
      <c r="F490">
        <v>15.303100000000001</v>
      </c>
      <c r="G490">
        <v>15.9438</v>
      </c>
      <c r="H490">
        <v>15.9946</v>
      </c>
      <c r="I490">
        <v>16.536999999999999</v>
      </c>
      <c r="J490">
        <v>15.1851</v>
      </c>
      <c r="K490">
        <v>17.408799999999999</v>
      </c>
      <c r="L490">
        <v>14.5932</v>
      </c>
      <c r="M490" t="s">
        <v>16</v>
      </c>
    </row>
    <row r="491" spans="1:13" x14ac:dyDescent="0.25">
      <c r="A491" s="1">
        <v>39392</v>
      </c>
      <c r="B491">
        <v>14.8908</v>
      </c>
      <c r="C491">
        <v>20.6357</v>
      </c>
      <c r="D491">
        <v>12.490600000000001</v>
      </c>
      <c r="E491">
        <v>10.9351</v>
      </c>
      <c r="F491">
        <v>15.36</v>
      </c>
      <c r="G491">
        <v>16.113900000000001</v>
      </c>
      <c r="H491">
        <v>16.148499999999999</v>
      </c>
      <c r="I491">
        <v>16.5535</v>
      </c>
      <c r="J491">
        <v>15.5617</v>
      </c>
      <c r="K491">
        <v>17.521699999999999</v>
      </c>
      <c r="L491">
        <v>14.605499999999999</v>
      </c>
      <c r="M491" t="s">
        <v>16</v>
      </c>
    </row>
    <row r="492" spans="1:13" x14ac:dyDescent="0.25">
      <c r="A492" s="1">
        <v>39393</v>
      </c>
      <c r="B492">
        <v>14.4627</v>
      </c>
      <c r="C492">
        <v>20.085100000000001</v>
      </c>
      <c r="D492">
        <v>12.112299999999999</v>
      </c>
      <c r="E492">
        <v>10.3904</v>
      </c>
      <c r="F492">
        <v>15.0303</v>
      </c>
      <c r="G492">
        <v>15.6999</v>
      </c>
      <c r="H492">
        <v>15.7889</v>
      </c>
      <c r="I492">
        <v>16.1374</v>
      </c>
      <c r="J492">
        <v>15.0677</v>
      </c>
      <c r="K492">
        <v>17.269100000000002</v>
      </c>
      <c r="L492">
        <v>14.1997</v>
      </c>
      <c r="M492" t="s">
        <v>16</v>
      </c>
    </row>
    <row r="493" spans="1:13" x14ac:dyDescent="0.25">
      <c r="A493" s="1">
        <v>39394</v>
      </c>
      <c r="B493">
        <v>14.4733</v>
      </c>
      <c r="C493">
        <v>19.302499999999998</v>
      </c>
      <c r="D493">
        <v>12.2936</v>
      </c>
      <c r="E493">
        <v>10.4626</v>
      </c>
      <c r="F493">
        <v>15.113300000000001</v>
      </c>
      <c r="G493">
        <v>15.7263</v>
      </c>
      <c r="H493">
        <v>15.9808</v>
      </c>
      <c r="I493">
        <v>16.480599999999999</v>
      </c>
      <c r="J493">
        <v>15.241300000000001</v>
      </c>
      <c r="K493">
        <v>17.456900000000001</v>
      </c>
      <c r="L493">
        <v>14.2943</v>
      </c>
      <c r="M493" t="s">
        <v>16</v>
      </c>
    </row>
    <row r="494" spans="1:13" x14ac:dyDescent="0.25">
      <c r="A494" s="1">
        <v>39395</v>
      </c>
      <c r="B494">
        <v>14.2537</v>
      </c>
      <c r="C494">
        <v>18.658300000000001</v>
      </c>
      <c r="D494">
        <v>12.0297</v>
      </c>
      <c r="E494">
        <v>10.497299999999999</v>
      </c>
      <c r="F494">
        <v>15.042299999999999</v>
      </c>
      <c r="G494">
        <v>15.401199999999999</v>
      </c>
      <c r="H494">
        <v>15.482099999999999</v>
      </c>
      <c r="I494">
        <v>16.308199999999999</v>
      </c>
      <c r="J494">
        <v>14.9567</v>
      </c>
      <c r="K494">
        <v>17.322600000000001</v>
      </c>
      <c r="L494">
        <v>14.2331</v>
      </c>
      <c r="M494" t="s">
        <v>16</v>
      </c>
    </row>
    <row r="495" spans="1:13" x14ac:dyDescent="0.25">
      <c r="A495" s="1">
        <v>39398</v>
      </c>
      <c r="B495">
        <v>14.1152</v>
      </c>
      <c r="C495">
        <v>18.3505</v>
      </c>
      <c r="D495">
        <v>11.5283</v>
      </c>
      <c r="E495">
        <v>10.577500000000001</v>
      </c>
      <c r="F495">
        <v>15.0962</v>
      </c>
      <c r="G495">
        <v>15.248900000000001</v>
      </c>
      <c r="H495">
        <v>15.434900000000001</v>
      </c>
      <c r="I495">
        <v>16.039100000000001</v>
      </c>
      <c r="J495">
        <v>14.412100000000001</v>
      </c>
      <c r="K495">
        <v>17.280799999999999</v>
      </c>
      <c r="L495">
        <v>14.0871</v>
      </c>
      <c r="M495" t="s">
        <v>16</v>
      </c>
    </row>
    <row r="496" spans="1:13" x14ac:dyDescent="0.25">
      <c r="A496" s="1">
        <v>39399</v>
      </c>
      <c r="B496">
        <v>14.5296</v>
      </c>
      <c r="C496">
        <v>19.0654</v>
      </c>
      <c r="D496">
        <v>11.797499999999999</v>
      </c>
      <c r="E496">
        <v>11.1159</v>
      </c>
      <c r="F496">
        <v>15.309200000000001</v>
      </c>
      <c r="G496">
        <v>15.6014</v>
      </c>
      <c r="H496">
        <v>15.919700000000001</v>
      </c>
      <c r="I496">
        <v>16.148599999999998</v>
      </c>
      <c r="J496">
        <v>14.705299999999999</v>
      </c>
      <c r="K496">
        <v>17.610700000000001</v>
      </c>
      <c r="L496">
        <v>14.4161</v>
      </c>
      <c r="M496" t="s">
        <v>16</v>
      </c>
    </row>
    <row r="497" spans="1:13" x14ac:dyDescent="0.25">
      <c r="A497" s="1">
        <v>39400</v>
      </c>
      <c r="B497">
        <v>14.430199999999999</v>
      </c>
      <c r="C497">
        <v>18.780200000000001</v>
      </c>
      <c r="D497">
        <v>11.746600000000001</v>
      </c>
      <c r="E497">
        <v>11.0555</v>
      </c>
      <c r="F497">
        <v>15.266</v>
      </c>
      <c r="G497">
        <v>15.5166</v>
      </c>
      <c r="H497">
        <v>15.6183</v>
      </c>
      <c r="I497">
        <v>16.027100000000001</v>
      </c>
      <c r="J497">
        <v>14.7822</v>
      </c>
      <c r="K497">
        <v>17.607700000000001</v>
      </c>
      <c r="L497">
        <v>14.289099999999999</v>
      </c>
      <c r="M497" t="s">
        <v>16</v>
      </c>
    </row>
    <row r="498" spans="1:13" x14ac:dyDescent="0.25">
      <c r="A498" s="1">
        <v>39401</v>
      </c>
      <c r="B498">
        <v>14.239000000000001</v>
      </c>
      <c r="C498">
        <v>18.672499999999999</v>
      </c>
      <c r="D498">
        <v>11.4534</v>
      </c>
      <c r="E498">
        <v>10.723700000000001</v>
      </c>
      <c r="F498">
        <v>15.2211</v>
      </c>
      <c r="G498">
        <v>15.2996</v>
      </c>
      <c r="H498">
        <v>15.5108</v>
      </c>
      <c r="I498">
        <v>16.043500000000002</v>
      </c>
      <c r="J498">
        <v>14.452</v>
      </c>
      <c r="K498">
        <v>17.5748</v>
      </c>
      <c r="L498">
        <v>14.211399999999999</v>
      </c>
      <c r="M498" t="s">
        <v>16</v>
      </c>
    </row>
    <row r="499" spans="1:13" x14ac:dyDescent="0.25">
      <c r="A499" s="1">
        <v>39402</v>
      </c>
      <c r="B499">
        <v>14.3157</v>
      </c>
      <c r="C499">
        <v>18.904699999999998</v>
      </c>
      <c r="D499">
        <v>11.6059</v>
      </c>
      <c r="E499">
        <v>10.6648</v>
      </c>
      <c r="F499">
        <v>15.316800000000001</v>
      </c>
      <c r="G499">
        <v>15.2864</v>
      </c>
      <c r="H499">
        <v>15.5952</v>
      </c>
      <c r="I499">
        <v>16.116099999999999</v>
      </c>
      <c r="J499">
        <v>14.5025</v>
      </c>
      <c r="K499">
        <v>17.7514</v>
      </c>
      <c r="L499">
        <v>14.305099999999999</v>
      </c>
      <c r="M499" t="s">
        <v>16</v>
      </c>
    </row>
    <row r="500" spans="1:13" x14ac:dyDescent="0.25">
      <c r="A500" s="1">
        <v>39405</v>
      </c>
      <c r="B500">
        <v>14.0509</v>
      </c>
      <c r="C500">
        <v>18.616599999999998</v>
      </c>
      <c r="D500">
        <v>11.411099999999999</v>
      </c>
      <c r="E500">
        <v>10.364599999999999</v>
      </c>
      <c r="F500">
        <v>15.157</v>
      </c>
      <c r="G500">
        <v>15.0533</v>
      </c>
      <c r="H500">
        <v>15.2059</v>
      </c>
      <c r="I500">
        <v>16.142600000000002</v>
      </c>
      <c r="J500">
        <v>14.051600000000001</v>
      </c>
      <c r="K500">
        <v>17.6143</v>
      </c>
      <c r="L500">
        <v>13.5395</v>
      </c>
      <c r="M500" t="s">
        <v>16</v>
      </c>
    </row>
    <row r="501" spans="1:13" x14ac:dyDescent="0.25">
      <c r="A501" s="1">
        <v>39406</v>
      </c>
      <c r="B501">
        <v>14.1183</v>
      </c>
      <c r="C501">
        <v>18.6586</v>
      </c>
      <c r="D501">
        <v>11.7317</v>
      </c>
      <c r="E501">
        <v>10.2568</v>
      </c>
      <c r="F501">
        <v>15.211600000000001</v>
      </c>
      <c r="G501">
        <v>15.073499999999999</v>
      </c>
      <c r="H501">
        <v>15.2356</v>
      </c>
      <c r="I501">
        <v>16.4543</v>
      </c>
      <c r="J501">
        <v>14.2552</v>
      </c>
      <c r="K501">
        <v>17.7117</v>
      </c>
      <c r="L501">
        <v>13.598700000000001</v>
      </c>
      <c r="M501" t="s">
        <v>16</v>
      </c>
    </row>
    <row r="502" spans="1:13" x14ac:dyDescent="0.25">
      <c r="A502" s="1">
        <v>39407</v>
      </c>
      <c r="B502">
        <v>13.914899999999999</v>
      </c>
      <c r="C502">
        <v>18.3809</v>
      </c>
      <c r="D502">
        <v>11.5266</v>
      </c>
      <c r="E502">
        <v>10.0931</v>
      </c>
      <c r="F502">
        <v>14.958500000000001</v>
      </c>
      <c r="G502">
        <v>14.8371</v>
      </c>
      <c r="H502">
        <v>15.101900000000001</v>
      </c>
      <c r="I502">
        <v>16.263400000000001</v>
      </c>
      <c r="J502">
        <v>14.0198</v>
      </c>
      <c r="K502">
        <v>17.510899999999999</v>
      </c>
      <c r="L502">
        <v>13.378</v>
      </c>
      <c r="M502" t="s">
        <v>16</v>
      </c>
    </row>
    <row r="503" spans="1:13" x14ac:dyDescent="0.25">
      <c r="A503" s="1">
        <v>39408</v>
      </c>
      <c r="B503">
        <v>13.914899999999999</v>
      </c>
      <c r="C503">
        <v>18.3809</v>
      </c>
      <c r="D503">
        <v>11.5266</v>
      </c>
      <c r="E503">
        <v>10.0931</v>
      </c>
      <c r="F503">
        <v>14.958500000000001</v>
      </c>
      <c r="G503">
        <v>14.8371</v>
      </c>
      <c r="H503">
        <v>15.101900000000001</v>
      </c>
      <c r="I503">
        <v>16.263400000000001</v>
      </c>
      <c r="J503">
        <v>14.0198</v>
      </c>
      <c r="K503">
        <v>17.510899999999999</v>
      </c>
      <c r="L503">
        <v>13.378</v>
      </c>
      <c r="M503" t="s">
        <v>16</v>
      </c>
    </row>
    <row r="504" spans="1:13" x14ac:dyDescent="0.25">
      <c r="A504" s="1">
        <v>39409</v>
      </c>
      <c r="B504">
        <v>14.146100000000001</v>
      </c>
      <c r="C504">
        <v>18.594100000000001</v>
      </c>
      <c r="D504">
        <v>11.7303</v>
      </c>
      <c r="E504">
        <v>10.4156</v>
      </c>
      <c r="F504">
        <v>15.153600000000001</v>
      </c>
      <c r="G504">
        <v>15.0611</v>
      </c>
      <c r="H504">
        <v>15.3695</v>
      </c>
      <c r="I504">
        <v>16.2973</v>
      </c>
      <c r="J504">
        <v>14.274000000000001</v>
      </c>
      <c r="K504">
        <v>17.681100000000001</v>
      </c>
      <c r="L504">
        <v>13.503500000000001</v>
      </c>
      <c r="M504" t="s">
        <v>16</v>
      </c>
    </row>
    <row r="505" spans="1:13" x14ac:dyDescent="0.25">
      <c r="A505" s="1">
        <v>39412</v>
      </c>
      <c r="B505">
        <v>13.803100000000001</v>
      </c>
      <c r="C505">
        <v>18.099799999999998</v>
      </c>
      <c r="D505">
        <v>11.372299999999999</v>
      </c>
      <c r="E505">
        <v>9.9993999999999996</v>
      </c>
      <c r="F505">
        <v>14.972899999999999</v>
      </c>
      <c r="G505">
        <v>14.793799999999999</v>
      </c>
      <c r="H505">
        <v>14.965999999999999</v>
      </c>
      <c r="I505">
        <v>16.1693</v>
      </c>
      <c r="J505">
        <v>13.9939</v>
      </c>
      <c r="K505">
        <v>17.454499999999999</v>
      </c>
      <c r="L505">
        <v>13.0566</v>
      </c>
      <c r="M505" t="s">
        <v>16</v>
      </c>
    </row>
    <row r="506" spans="1:13" x14ac:dyDescent="0.25">
      <c r="A506" s="1">
        <v>39413</v>
      </c>
      <c r="B506">
        <v>14.0061</v>
      </c>
      <c r="C506">
        <v>18.369399999999999</v>
      </c>
      <c r="D506">
        <v>11.333299999999999</v>
      </c>
      <c r="E506">
        <v>10.254899999999999</v>
      </c>
      <c r="F506">
        <v>15.289400000000001</v>
      </c>
      <c r="G506">
        <v>15.046799999999999</v>
      </c>
      <c r="H506">
        <v>15.2171</v>
      </c>
      <c r="I506">
        <v>16.297899999999998</v>
      </c>
      <c r="J506">
        <v>14.144600000000001</v>
      </c>
      <c r="K506">
        <v>17.690999999999999</v>
      </c>
      <c r="L506">
        <v>13.1351</v>
      </c>
      <c r="M506" t="s">
        <v>16</v>
      </c>
    </row>
    <row r="507" spans="1:13" x14ac:dyDescent="0.25">
      <c r="A507" s="1">
        <v>39414</v>
      </c>
      <c r="B507">
        <v>14.404500000000001</v>
      </c>
      <c r="C507">
        <v>18.9451</v>
      </c>
      <c r="D507">
        <v>11.5076</v>
      </c>
      <c r="E507">
        <v>10.779400000000001</v>
      </c>
      <c r="F507">
        <v>15.5426</v>
      </c>
      <c r="G507">
        <v>15.4686</v>
      </c>
      <c r="H507">
        <v>15.7341</v>
      </c>
      <c r="I507">
        <v>16.505199999999999</v>
      </c>
      <c r="J507">
        <v>14.8078</v>
      </c>
      <c r="K507">
        <v>17.9344</v>
      </c>
      <c r="L507">
        <v>13.417400000000001</v>
      </c>
      <c r="M507" t="s">
        <v>16</v>
      </c>
    </row>
    <row r="508" spans="1:13" x14ac:dyDescent="0.25">
      <c r="A508" s="1">
        <v>39415</v>
      </c>
      <c r="B508">
        <v>14.426299999999999</v>
      </c>
      <c r="C508">
        <v>19.0152</v>
      </c>
      <c r="D508">
        <v>11.599</v>
      </c>
      <c r="E508">
        <v>10.7521</v>
      </c>
      <c r="F508">
        <v>15.5815</v>
      </c>
      <c r="G508">
        <v>15.366199999999999</v>
      </c>
      <c r="H508">
        <v>15.7577</v>
      </c>
      <c r="I508">
        <v>16.466899999999999</v>
      </c>
      <c r="J508">
        <v>14.887700000000001</v>
      </c>
      <c r="K508">
        <v>17.9528</v>
      </c>
      <c r="L508">
        <v>13.560499999999999</v>
      </c>
      <c r="M508" t="s">
        <v>16</v>
      </c>
    </row>
    <row r="509" spans="1:13" x14ac:dyDescent="0.25">
      <c r="A509" s="1">
        <v>39416</v>
      </c>
      <c r="B509">
        <v>14.5434</v>
      </c>
      <c r="C509">
        <v>18.836300000000001</v>
      </c>
      <c r="D509">
        <v>11.676600000000001</v>
      </c>
      <c r="E509">
        <v>11.0832</v>
      </c>
      <c r="F509">
        <v>15.631399999999999</v>
      </c>
      <c r="G509">
        <v>15.4573</v>
      </c>
      <c r="H509">
        <v>15.9849</v>
      </c>
      <c r="I509">
        <v>16.539100000000001</v>
      </c>
      <c r="J509">
        <v>15.0473</v>
      </c>
      <c r="K509">
        <v>18.028300000000002</v>
      </c>
      <c r="L509">
        <v>13.682700000000001</v>
      </c>
      <c r="M509" t="s">
        <v>16</v>
      </c>
    </row>
    <row r="510" spans="1:13" x14ac:dyDescent="0.25">
      <c r="A510" s="1">
        <v>39419</v>
      </c>
      <c r="B510">
        <v>14.438700000000001</v>
      </c>
      <c r="C510">
        <v>18.642900000000001</v>
      </c>
      <c r="D510">
        <v>11.638500000000001</v>
      </c>
      <c r="E510">
        <v>10.9673</v>
      </c>
      <c r="F510">
        <v>15.5108</v>
      </c>
      <c r="G510">
        <v>15.274100000000001</v>
      </c>
      <c r="H510">
        <v>15.89</v>
      </c>
      <c r="I510">
        <v>16.648099999999999</v>
      </c>
      <c r="J510">
        <v>14.9733</v>
      </c>
      <c r="K510">
        <v>17.934000000000001</v>
      </c>
      <c r="L510">
        <v>13.703200000000001</v>
      </c>
      <c r="M510" t="s">
        <v>16</v>
      </c>
    </row>
    <row r="511" spans="1:13" x14ac:dyDescent="0.25">
      <c r="A511" s="1">
        <v>39420</v>
      </c>
      <c r="B511">
        <v>14.354800000000001</v>
      </c>
      <c r="C511">
        <v>18.575299999999999</v>
      </c>
      <c r="D511">
        <v>11.524900000000001</v>
      </c>
      <c r="E511">
        <v>10.8187</v>
      </c>
      <c r="F511">
        <v>15.4556</v>
      </c>
      <c r="G511">
        <v>15.1721</v>
      </c>
      <c r="H511">
        <v>15.817500000000001</v>
      </c>
      <c r="I511">
        <v>16.810500000000001</v>
      </c>
      <c r="J511">
        <v>14.885999999999999</v>
      </c>
      <c r="K511">
        <v>17.9055</v>
      </c>
      <c r="L511">
        <v>13.6273</v>
      </c>
      <c r="M511" t="s">
        <v>16</v>
      </c>
    </row>
    <row r="512" spans="1:13" x14ac:dyDescent="0.25">
      <c r="A512" s="1">
        <v>39421</v>
      </c>
      <c r="B512">
        <v>14.586500000000001</v>
      </c>
      <c r="C512">
        <v>19.046900000000001</v>
      </c>
      <c r="D512">
        <v>11.7331</v>
      </c>
      <c r="E512">
        <v>11.073700000000001</v>
      </c>
      <c r="F512">
        <v>15.637499999999999</v>
      </c>
      <c r="G512">
        <v>15.393000000000001</v>
      </c>
      <c r="H512">
        <v>15.8102</v>
      </c>
      <c r="I512">
        <v>17.077100000000002</v>
      </c>
      <c r="J512">
        <v>15.1653</v>
      </c>
      <c r="K512">
        <v>18.0154</v>
      </c>
      <c r="L512">
        <v>13.807600000000001</v>
      </c>
      <c r="M512" t="s">
        <v>16</v>
      </c>
    </row>
    <row r="513" spans="1:13" x14ac:dyDescent="0.25">
      <c r="A513" s="1">
        <v>39422</v>
      </c>
      <c r="B513">
        <v>14.818300000000001</v>
      </c>
      <c r="C513">
        <v>19.3142</v>
      </c>
      <c r="D513">
        <v>12.013500000000001</v>
      </c>
      <c r="E513">
        <v>11.4178</v>
      </c>
      <c r="F513">
        <v>15.708399999999999</v>
      </c>
      <c r="G513">
        <v>15.644399999999999</v>
      </c>
      <c r="H513">
        <v>15.985200000000001</v>
      </c>
      <c r="I513">
        <v>17.049199999999999</v>
      </c>
      <c r="J513">
        <v>15.4619</v>
      </c>
      <c r="K513">
        <v>18.130700000000001</v>
      </c>
      <c r="L513">
        <v>13.912100000000001</v>
      </c>
      <c r="M513" t="s">
        <v>16</v>
      </c>
    </row>
    <row r="514" spans="1:13" x14ac:dyDescent="0.25">
      <c r="A514" s="1">
        <v>39423</v>
      </c>
      <c r="B514">
        <v>14.789300000000001</v>
      </c>
      <c r="C514">
        <v>19.267900000000001</v>
      </c>
      <c r="D514">
        <v>11.987500000000001</v>
      </c>
      <c r="E514">
        <v>11.309900000000001</v>
      </c>
      <c r="F514">
        <v>15.6694</v>
      </c>
      <c r="G514">
        <v>15.6861</v>
      </c>
      <c r="H514">
        <v>16.014099999999999</v>
      </c>
      <c r="I514">
        <v>17.082699999999999</v>
      </c>
      <c r="J514">
        <v>15.5678</v>
      </c>
      <c r="K514">
        <v>18.113600000000002</v>
      </c>
      <c r="L514">
        <v>13.9038</v>
      </c>
      <c r="M514" t="s">
        <v>16</v>
      </c>
    </row>
    <row r="515" spans="1:13" x14ac:dyDescent="0.25">
      <c r="A515" s="1">
        <v>39426</v>
      </c>
      <c r="B515">
        <v>14.901199999999999</v>
      </c>
      <c r="C515">
        <v>19.377099999999999</v>
      </c>
      <c r="D515">
        <v>12.0427</v>
      </c>
      <c r="E515">
        <v>11.6006</v>
      </c>
      <c r="F515">
        <v>15.6822</v>
      </c>
      <c r="G515">
        <v>15.7668</v>
      </c>
      <c r="H515">
        <v>16.030799999999999</v>
      </c>
      <c r="I515">
        <v>17.119299999999999</v>
      </c>
      <c r="J515">
        <v>15.726699999999999</v>
      </c>
      <c r="K515">
        <v>18.1601</v>
      </c>
      <c r="L515">
        <v>13.798400000000001</v>
      </c>
      <c r="M515" t="s">
        <v>16</v>
      </c>
    </row>
    <row r="516" spans="1:13" x14ac:dyDescent="0.25">
      <c r="A516" s="1">
        <v>39427</v>
      </c>
      <c r="B516">
        <v>14.5556</v>
      </c>
      <c r="C516">
        <v>18.984200000000001</v>
      </c>
      <c r="D516">
        <v>11.7555</v>
      </c>
      <c r="E516">
        <v>11.1587</v>
      </c>
      <c r="F516">
        <v>15.443</v>
      </c>
      <c r="G516">
        <v>15.3573</v>
      </c>
      <c r="H516">
        <v>15.552</v>
      </c>
      <c r="I516">
        <v>16.7319</v>
      </c>
      <c r="J516">
        <v>15.110200000000001</v>
      </c>
      <c r="K516">
        <v>17.926600000000001</v>
      </c>
      <c r="L516">
        <v>13.9374</v>
      </c>
      <c r="M516" t="s">
        <v>16</v>
      </c>
    </row>
    <row r="517" spans="1:13" x14ac:dyDescent="0.25">
      <c r="A517" s="1">
        <v>39428</v>
      </c>
      <c r="B517">
        <v>14.656700000000001</v>
      </c>
      <c r="C517">
        <v>19.181100000000001</v>
      </c>
      <c r="D517">
        <v>12.007400000000001</v>
      </c>
      <c r="E517">
        <v>11.0992</v>
      </c>
      <c r="F517">
        <v>15.466900000000001</v>
      </c>
      <c r="G517">
        <v>15.49</v>
      </c>
      <c r="H517">
        <v>15.5441</v>
      </c>
      <c r="I517">
        <v>16.7546</v>
      </c>
      <c r="J517">
        <v>15.283899999999999</v>
      </c>
      <c r="K517">
        <v>18.036000000000001</v>
      </c>
      <c r="L517">
        <v>14.3606</v>
      </c>
      <c r="M517" t="s">
        <v>16</v>
      </c>
    </row>
    <row r="518" spans="1:13" x14ac:dyDescent="0.25">
      <c r="A518" s="1">
        <v>39429</v>
      </c>
      <c r="B518">
        <v>14.706300000000001</v>
      </c>
      <c r="C518">
        <v>19.214200000000002</v>
      </c>
      <c r="D518">
        <v>12.083399999999999</v>
      </c>
      <c r="E518">
        <v>11.146699999999999</v>
      </c>
      <c r="F518">
        <v>15.425000000000001</v>
      </c>
      <c r="G518">
        <v>15.610099999999999</v>
      </c>
      <c r="H518">
        <v>15.488799999999999</v>
      </c>
      <c r="I518">
        <v>16.974299999999999</v>
      </c>
      <c r="J518">
        <v>15.459199999999999</v>
      </c>
      <c r="K518">
        <v>18.038699999999999</v>
      </c>
      <c r="L518">
        <v>14.3294</v>
      </c>
      <c r="M518" t="s">
        <v>16</v>
      </c>
    </row>
    <row r="519" spans="1:13" x14ac:dyDescent="0.25">
      <c r="A519" s="1">
        <v>39430</v>
      </c>
      <c r="B519">
        <v>14.5198</v>
      </c>
      <c r="C519">
        <v>19.000399999999999</v>
      </c>
      <c r="D519">
        <v>11.8413</v>
      </c>
      <c r="E519">
        <v>11.0299</v>
      </c>
      <c r="F519">
        <v>15.275600000000001</v>
      </c>
      <c r="G519">
        <v>15.3674</v>
      </c>
      <c r="H519">
        <v>15.289099999999999</v>
      </c>
      <c r="I519">
        <v>16.731100000000001</v>
      </c>
      <c r="J519">
        <v>15.135400000000001</v>
      </c>
      <c r="K519">
        <v>17.866499999999998</v>
      </c>
      <c r="L519">
        <v>14.136799999999999</v>
      </c>
      <c r="M519" t="s">
        <v>16</v>
      </c>
    </row>
    <row r="520" spans="1:13" x14ac:dyDescent="0.25">
      <c r="A520" s="1">
        <v>39433</v>
      </c>
      <c r="B520">
        <v>14.288</v>
      </c>
      <c r="C520">
        <v>18.568899999999999</v>
      </c>
      <c r="D520">
        <v>11.5883</v>
      </c>
      <c r="E520">
        <v>10.940099999999999</v>
      </c>
      <c r="F520">
        <v>15.101000000000001</v>
      </c>
      <c r="G520">
        <v>15.073700000000001</v>
      </c>
      <c r="H520">
        <v>15.1158</v>
      </c>
      <c r="I520">
        <v>16.524999999999999</v>
      </c>
      <c r="J520">
        <v>14.588100000000001</v>
      </c>
      <c r="K520">
        <v>17.694199999999999</v>
      </c>
      <c r="L520">
        <v>13.835599999999999</v>
      </c>
      <c r="M520" t="s">
        <v>16</v>
      </c>
    </row>
    <row r="521" spans="1:13" x14ac:dyDescent="0.25">
      <c r="A521" s="1">
        <v>39434</v>
      </c>
      <c r="B521">
        <v>14.3748</v>
      </c>
      <c r="C521">
        <v>18.6615</v>
      </c>
      <c r="D521">
        <v>11.716900000000001</v>
      </c>
      <c r="E521">
        <v>10.987400000000001</v>
      </c>
      <c r="F521">
        <v>15.2027</v>
      </c>
      <c r="G521">
        <v>15.1663</v>
      </c>
      <c r="H521">
        <v>15.1958</v>
      </c>
      <c r="I521">
        <v>16.78</v>
      </c>
      <c r="J521">
        <v>14.7189</v>
      </c>
      <c r="K521">
        <v>17.705100000000002</v>
      </c>
      <c r="L521">
        <v>13.9186</v>
      </c>
      <c r="M521" t="s">
        <v>16</v>
      </c>
    </row>
    <row r="522" spans="1:13" x14ac:dyDescent="0.25">
      <c r="A522" s="1">
        <v>39435</v>
      </c>
      <c r="B522">
        <v>14.3529</v>
      </c>
      <c r="C522">
        <v>18.701599999999999</v>
      </c>
      <c r="D522">
        <v>11.7653</v>
      </c>
      <c r="E522">
        <v>11.000299999999999</v>
      </c>
      <c r="F522">
        <v>15.134399999999999</v>
      </c>
      <c r="G522">
        <v>15.0801</v>
      </c>
      <c r="H522">
        <v>15.0633</v>
      </c>
      <c r="I522">
        <v>16.682400000000001</v>
      </c>
      <c r="J522">
        <v>14.671099999999999</v>
      </c>
      <c r="K522">
        <v>17.734200000000001</v>
      </c>
      <c r="L522">
        <v>13.7385</v>
      </c>
      <c r="M522" t="s">
        <v>16</v>
      </c>
    </row>
    <row r="523" spans="1:13" x14ac:dyDescent="0.25">
      <c r="A523" s="1">
        <v>39436</v>
      </c>
      <c r="B523">
        <v>14.4147</v>
      </c>
      <c r="C523">
        <v>18.9908</v>
      </c>
      <c r="D523">
        <v>11.827999999999999</v>
      </c>
      <c r="E523">
        <v>10.933199999999999</v>
      </c>
      <c r="F523">
        <v>15.193300000000001</v>
      </c>
      <c r="G523">
        <v>15.150399999999999</v>
      </c>
      <c r="H523">
        <v>15.0693</v>
      </c>
      <c r="I523">
        <v>16.703399999999998</v>
      </c>
      <c r="J523">
        <v>14.94</v>
      </c>
      <c r="K523">
        <v>17.754200000000001</v>
      </c>
      <c r="L523">
        <v>13.8476</v>
      </c>
      <c r="M523" t="s">
        <v>16</v>
      </c>
    </row>
    <row r="524" spans="1:13" x14ac:dyDescent="0.25">
      <c r="A524" s="1">
        <v>39437</v>
      </c>
      <c r="B524">
        <v>14.6684</v>
      </c>
      <c r="C524">
        <v>19.301400000000001</v>
      </c>
      <c r="D524">
        <v>12.1358</v>
      </c>
      <c r="E524">
        <v>11.182499999999999</v>
      </c>
      <c r="F524">
        <v>15.356999999999999</v>
      </c>
      <c r="G524">
        <v>15.430899999999999</v>
      </c>
      <c r="H524">
        <v>15.2858</v>
      </c>
      <c r="I524">
        <v>16.829000000000001</v>
      </c>
      <c r="J524">
        <v>15.3034</v>
      </c>
      <c r="K524">
        <v>17.9438</v>
      </c>
      <c r="L524">
        <v>14.138</v>
      </c>
      <c r="M524" t="s">
        <v>16</v>
      </c>
    </row>
    <row r="525" spans="1:13" x14ac:dyDescent="0.25">
      <c r="A525" s="1">
        <v>39440</v>
      </c>
      <c r="B525">
        <v>14.786</v>
      </c>
      <c r="C525">
        <v>19.447800000000001</v>
      </c>
      <c r="D525">
        <v>12.2026</v>
      </c>
      <c r="E525">
        <v>11.401899999999999</v>
      </c>
      <c r="F525">
        <v>15.379200000000001</v>
      </c>
      <c r="G525">
        <v>15.580299999999999</v>
      </c>
      <c r="H525">
        <v>15.4049</v>
      </c>
      <c r="I525">
        <v>16.817299999999999</v>
      </c>
      <c r="J525">
        <v>15.4064</v>
      </c>
      <c r="K525">
        <v>18.011500000000002</v>
      </c>
      <c r="L525">
        <v>14.168699999999999</v>
      </c>
      <c r="M525" t="s">
        <v>16</v>
      </c>
    </row>
    <row r="526" spans="1:13" x14ac:dyDescent="0.25">
      <c r="A526" s="1">
        <v>39441</v>
      </c>
      <c r="B526">
        <v>14.786</v>
      </c>
      <c r="C526">
        <v>19.447800000000001</v>
      </c>
      <c r="D526">
        <v>12.2026</v>
      </c>
      <c r="E526">
        <v>11.401899999999999</v>
      </c>
      <c r="F526">
        <v>15.379200000000001</v>
      </c>
      <c r="G526">
        <v>15.580299999999999</v>
      </c>
      <c r="H526">
        <v>15.4049</v>
      </c>
      <c r="I526">
        <v>16.817299999999999</v>
      </c>
      <c r="J526">
        <v>15.4064</v>
      </c>
      <c r="K526">
        <v>18.011500000000002</v>
      </c>
      <c r="L526">
        <v>14.168699999999999</v>
      </c>
      <c r="M526" t="s">
        <v>16</v>
      </c>
    </row>
    <row r="527" spans="1:13" x14ac:dyDescent="0.25">
      <c r="A527" s="1">
        <v>39442</v>
      </c>
      <c r="B527">
        <v>14.794</v>
      </c>
      <c r="C527">
        <v>19.471399999999999</v>
      </c>
      <c r="D527">
        <v>12.3398</v>
      </c>
      <c r="E527">
        <v>11.3475</v>
      </c>
      <c r="F527">
        <v>15.370799999999999</v>
      </c>
      <c r="G527">
        <v>15.5722</v>
      </c>
      <c r="H527">
        <v>15.3172</v>
      </c>
      <c r="I527">
        <v>16.737300000000001</v>
      </c>
      <c r="J527">
        <v>15.494999999999999</v>
      </c>
      <c r="K527">
        <v>17.968599999999999</v>
      </c>
      <c r="L527">
        <v>14.3405</v>
      </c>
      <c r="M527" t="s">
        <v>16</v>
      </c>
    </row>
    <row r="528" spans="1:13" x14ac:dyDescent="0.25">
      <c r="A528" s="1">
        <v>39443</v>
      </c>
      <c r="B528">
        <v>14.583299999999999</v>
      </c>
      <c r="C528">
        <v>19.143999999999998</v>
      </c>
      <c r="D528">
        <v>12.2082</v>
      </c>
      <c r="E528">
        <v>11.097300000000001</v>
      </c>
      <c r="F528">
        <v>15.1937</v>
      </c>
      <c r="G528">
        <v>15.367000000000001</v>
      </c>
      <c r="H528">
        <v>15.1266</v>
      </c>
      <c r="I528">
        <v>16.582000000000001</v>
      </c>
      <c r="J528">
        <v>15.222200000000001</v>
      </c>
      <c r="K528">
        <v>17.795400000000001</v>
      </c>
      <c r="L528">
        <v>14.181900000000001</v>
      </c>
      <c r="M528" t="s">
        <v>16</v>
      </c>
    </row>
    <row r="529" spans="1:13" x14ac:dyDescent="0.25">
      <c r="A529" s="1">
        <v>39444</v>
      </c>
      <c r="B529">
        <v>14.6053</v>
      </c>
      <c r="C529">
        <v>19.146899999999999</v>
      </c>
      <c r="D529">
        <v>12.3253</v>
      </c>
      <c r="E529">
        <v>11.0511</v>
      </c>
      <c r="F529">
        <v>15.196199999999999</v>
      </c>
      <c r="G529">
        <v>15.3851</v>
      </c>
      <c r="H529">
        <v>15.116099999999999</v>
      </c>
      <c r="I529">
        <v>16.706399999999999</v>
      </c>
      <c r="J529">
        <v>15.225300000000001</v>
      </c>
      <c r="K529">
        <v>17.8474</v>
      </c>
      <c r="L529">
        <v>14.2601</v>
      </c>
      <c r="M529" t="s">
        <v>16</v>
      </c>
    </row>
    <row r="530" spans="1:13" x14ac:dyDescent="0.25">
      <c r="A530" s="1">
        <v>39447</v>
      </c>
      <c r="B530">
        <v>14.4991</v>
      </c>
      <c r="C530">
        <v>18.8917</v>
      </c>
      <c r="D530">
        <v>12.167199999999999</v>
      </c>
      <c r="E530">
        <v>11.134499999999999</v>
      </c>
      <c r="F530">
        <v>15.051500000000001</v>
      </c>
      <c r="G530">
        <v>15.2561</v>
      </c>
      <c r="H530">
        <v>15.082599999999999</v>
      </c>
      <c r="I530">
        <v>16.564900000000002</v>
      </c>
      <c r="J530">
        <v>15.1188</v>
      </c>
      <c r="K530">
        <v>17.6523</v>
      </c>
      <c r="L530">
        <v>13.9939</v>
      </c>
      <c r="M530" t="s">
        <v>16</v>
      </c>
    </row>
    <row r="531" spans="1:13" x14ac:dyDescent="0.25">
      <c r="A531" s="1">
        <v>39448</v>
      </c>
      <c r="B531">
        <v>14.4991</v>
      </c>
      <c r="C531">
        <v>18.8917</v>
      </c>
      <c r="D531">
        <v>12.167199999999999</v>
      </c>
      <c r="E531">
        <v>11.134499999999999</v>
      </c>
      <c r="F531">
        <v>15.051500000000001</v>
      </c>
      <c r="G531">
        <v>15.2561</v>
      </c>
      <c r="H531">
        <v>15.082599999999999</v>
      </c>
      <c r="I531">
        <v>16.564900000000002</v>
      </c>
      <c r="J531">
        <v>15.1188</v>
      </c>
      <c r="K531">
        <v>17.6523</v>
      </c>
      <c r="L531">
        <v>13.9939</v>
      </c>
      <c r="M531" t="s">
        <v>16</v>
      </c>
    </row>
    <row r="532" spans="1:13" x14ac:dyDescent="0.25">
      <c r="A532" s="1">
        <v>39449</v>
      </c>
      <c r="B532">
        <v>14.2944</v>
      </c>
      <c r="C532">
        <v>18.5061</v>
      </c>
      <c r="D532">
        <v>12.260199999999999</v>
      </c>
      <c r="E532">
        <v>10.8445</v>
      </c>
      <c r="F532">
        <v>14.9169</v>
      </c>
      <c r="G532">
        <v>14.991199999999999</v>
      </c>
      <c r="H532">
        <v>14.7399</v>
      </c>
      <c r="I532">
        <v>16.3401</v>
      </c>
      <c r="J532">
        <v>14.9674</v>
      </c>
      <c r="K532">
        <v>17.404599999999999</v>
      </c>
      <c r="L532">
        <v>13.8169</v>
      </c>
      <c r="M532" t="s">
        <v>16</v>
      </c>
    </row>
    <row r="533" spans="1:13" x14ac:dyDescent="0.25">
      <c r="A533" s="1">
        <v>39450</v>
      </c>
      <c r="B533">
        <v>14.2882</v>
      </c>
      <c r="C533">
        <v>18.450199999999999</v>
      </c>
      <c r="D533">
        <v>12.3132</v>
      </c>
      <c r="E533">
        <v>10.7714</v>
      </c>
      <c r="F533">
        <v>14.999600000000001</v>
      </c>
      <c r="G533">
        <v>15.061199999999999</v>
      </c>
      <c r="H533">
        <v>14.5589</v>
      </c>
      <c r="I533">
        <v>16.388400000000001</v>
      </c>
      <c r="J533">
        <v>15.142300000000001</v>
      </c>
      <c r="K533">
        <v>17.348600000000001</v>
      </c>
      <c r="L533">
        <v>13.8942</v>
      </c>
      <c r="M533" t="s">
        <v>16</v>
      </c>
    </row>
    <row r="534" spans="1:13" x14ac:dyDescent="0.25">
      <c r="A534" s="1">
        <v>39451</v>
      </c>
      <c r="B534">
        <v>13.9361</v>
      </c>
      <c r="C534">
        <v>17.6006</v>
      </c>
      <c r="D534">
        <v>11.998799999999999</v>
      </c>
      <c r="E534">
        <v>10.4666</v>
      </c>
      <c r="F534">
        <v>14.8279</v>
      </c>
      <c r="G534">
        <v>14.6739</v>
      </c>
      <c r="H534">
        <v>14.1335</v>
      </c>
      <c r="I534">
        <v>16.441800000000001</v>
      </c>
      <c r="J534">
        <v>14.6912</v>
      </c>
      <c r="K534">
        <v>17.238499999999998</v>
      </c>
      <c r="L534">
        <v>13.685600000000001</v>
      </c>
      <c r="M534" t="s">
        <v>16</v>
      </c>
    </row>
    <row r="535" spans="1:13" x14ac:dyDescent="0.25">
      <c r="A535" s="1">
        <v>39454</v>
      </c>
      <c r="B535">
        <v>13.979800000000001</v>
      </c>
      <c r="C535">
        <v>17.449000000000002</v>
      </c>
      <c r="D535">
        <v>11.8369</v>
      </c>
      <c r="E535">
        <v>10.5487</v>
      </c>
      <c r="F535">
        <v>15.133800000000001</v>
      </c>
      <c r="G535">
        <v>14.5855</v>
      </c>
      <c r="H535">
        <v>14.214399999999999</v>
      </c>
      <c r="I535">
        <v>16.819500000000001</v>
      </c>
      <c r="J535">
        <v>14.5017</v>
      </c>
      <c r="K535">
        <v>17.525400000000001</v>
      </c>
      <c r="L535">
        <v>13.849</v>
      </c>
      <c r="M535" t="s">
        <v>16</v>
      </c>
    </row>
    <row r="536" spans="1:13" x14ac:dyDescent="0.25">
      <c r="A536" s="1">
        <v>39455</v>
      </c>
      <c r="B536">
        <v>13.714399999999999</v>
      </c>
      <c r="C536">
        <v>16.9528</v>
      </c>
      <c r="D536">
        <v>11.601100000000001</v>
      </c>
      <c r="E536">
        <v>10.179600000000001</v>
      </c>
      <c r="F536">
        <v>15.2525</v>
      </c>
      <c r="G536">
        <v>14.2395</v>
      </c>
      <c r="H536">
        <v>13.9648</v>
      </c>
      <c r="I536">
        <v>16.800699999999999</v>
      </c>
      <c r="J536">
        <v>14.269</v>
      </c>
      <c r="K536">
        <v>17.462700000000002</v>
      </c>
      <c r="L536">
        <v>13.167999999999999</v>
      </c>
      <c r="M536" t="s">
        <v>16</v>
      </c>
    </row>
    <row r="537" spans="1:13" x14ac:dyDescent="0.25">
      <c r="A537" s="1">
        <v>39456</v>
      </c>
      <c r="B537">
        <v>13.9026</v>
      </c>
      <c r="C537">
        <v>17.322500000000002</v>
      </c>
      <c r="D537">
        <v>11.727499999999999</v>
      </c>
      <c r="E537">
        <v>10.3782</v>
      </c>
      <c r="F537">
        <v>15.491300000000001</v>
      </c>
      <c r="G537">
        <v>14.3512</v>
      </c>
      <c r="H537">
        <v>14.0878</v>
      </c>
      <c r="I537">
        <v>17.037800000000001</v>
      </c>
      <c r="J537">
        <v>14.4878</v>
      </c>
      <c r="K537">
        <v>17.6065</v>
      </c>
      <c r="L537">
        <v>13.1911</v>
      </c>
      <c r="M537" t="s">
        <v>16</v>
      </c>
    </row>
    <row r="538" spans="1:13" x14ac:dyDescent="0.25">
      <c r="A538" s="1">
        <v>39457</v>
      </c>
      <c r="B538">
        <v>14.0197</v>
      </c>
      <c r="C538">
        <v>17.368400000000001</v>
      </c>
      <c r="D538">
        <v>11.6554</v>
      </c>
      <c r="E538">
        <v>10.6448</v>
      </c>
      <c r="F538">
        <v>15.510400000000001</v>
      </c>
      <c r="G538">
        <v>14.5204</v>
      </c>
      <c r="H538">
        <v>14.2927</v>
      </c>
      <c r="I538">
        <v>16.977499999999999</v>
      </c>
      <c r="J538">
        <v>14.7536</v>
      </c>
      <c r="K538">
        <v>17.73</v>
      </c>
      <c r="L538">
        <v>13.4086</v>
      </c>
      <c r="M538" t="s">
        <v>16</v>
      </c>
    </row>
    <row r="539" spans="1:13" x14ac:dyDescent="0.25">
      <c r="A539" s="1">
        <v>39458</v>
      </c>
      <c r="B539">
        <v>13.8362</v>
      </c>
      <c r="C539">
        <v>17.015000000000001</v>
      </c>
      <c r="D539">
        <v>11.4725</v>
      </c>
      <c r="E539">
        <v>10.662800000000001</v>
      </c>
      <c r="F539">
        <v>15.515499999999999</v>
      </c>
      <c r="G539">
        <v>14.236700000000001</v>
      </c>
      <c r="H539">
        <v>13.939500000000001</v>
      </c>
      <c r="I539">
        <v>16.8459</v>
      </c>
      <c r="J539">
        <v>14.5739</v>
      </c>
      <c r="K539">
        <v>17.360199999999999</v>
      </c>
      <c r="L539">
        <v>13.024900000000001</v>
      </c>
      <c r="M539" t="s">
        <v>16</v>
      </c>
    </row>
    <row r="540" spans="1:13" x14ac:dyDescent="0.25">
      <c r="A540" s="1">
        <v>39461</v>
      </c>
      <c r="B540">
        <v>13.981199999999999</v>
      </c>
      <c r="C540">
        <v>17.438300000000002</v>
      </c>
      <c r="D540">
        <v>11.6333</v>
      </c>
      <c r="E540">
        <v>10.767799999999999</v>
      </c>
      <c r="F540">
        <v>15.4499</v>
      </c>
      <c r="G540">
        <v>14.408799999999999</v>
      </c>
      <c r="H540">
        <v>14.0869</v>
      </c>
      <c r="I540">
        <v>16.880700000000001</v>
      </c>
      <c r="J540">
        <v>15.1341</v>
      </c>
      <c r="K540">
        <v>17.301100000000002</v>
      </c>
      <c r="L540">
        <v>13.1318</v>
      </c>
      <c r="M540" t="s">
        <v>16</v>
      </c>
    </row>
    <row r="541" spans="1:13" x14ac:dyDescent="0.25">
      <c r="A541" s="1">
        <v>39462</v>
      </c>
      <c r="B541">
        <v>13.652799999999999</v>
      </c>
      <c r="C541">
        <v>17.025099999999998</v>
      </c>
      <c r="D541">
        <v>11.2263</v>
      </c>
      <c r="E541">
        <v>10.444599999999999</v>
      </c>
      <c r="F541">
        <v>15.194599999999999</v>
      </c>
      <c r="G541">
        <v>14.074400000000001</v>
      </c>
      <c r="H541">
        <v>13.750399999999999</v>
      </c>
      <c r="I541">
        <v>16.6785</v>
      </c>
      <c r="J541">
        <v>14.681100000000001</v>
      </c>
      <c r="K541">
        <v>17.069199999999999</v>
      </c>
      <c r="L541">
        <v>12.8645</v>
      </c>
      <c r="M541" t="s">
        <v>16</v>
      </c>
    </row>
    <row r="542" spans="1:13" x14ac:dyDescent="0.25">
      <c r="A542" s="1">
        <v>39463</v>
      </c>
      <c r="B542">
        <v>13.649100000000001</v>
      </c>
      <c r="C542">
        <v>16.695</v>
      </c>
      <c r="D542">
        <v>10.8695</v>
      </c>
      <c r="E542">
        <v>10.841900000000001</v>
      </c>
      <c r="F542">
        <v>15.297800000000001</v>
      </c>
      <c r="G542">
        <v>14.0237</v>
      </c>
      <c r="H542">
        <v>13.9695</v>
      </c>
      <c r="I542">
        <v>16.412800000000001</v>
      </c>
      <c r="J542">
        <v>14.177</v>
      </c>
      <c r="K542">
        <v>17.016500000000001</v>
      </c>
      <c r="L542">
        <v>12.8912</v>
      </c>
      <c r="M542" t="s">
        <v>16</v>
      </c>
    </row>
    <row r="543" spans="1:13" x14ac:dyDescent="0.25">
      <c r="A543" s="1">
        <v>39464</v>
      </c>
      <c r="B543">
        <v>13.2713</v>
      </c>
      <c r="C543">
        <v>16.4194</v>
      </c>
      <c r="D543">
        <v>10.430899999999999</v>
      </c>
      <c r="E543">
        <v>10.4064</v>
      </c>
      <c r="F543">
        <v>14.9984</v>
      </c>
      <c r="G543">
        <v>13.518000000000001</v>
      </c>
      <c r="H543">
        <v>13.7232</v>
      </c>
      <c r="I543">
        <v>15.7865</v>
      </c>
      <c r="J543">
        <v>13.419700000000001</v>
      </c>
      <c r="K543">
        <v>16.785800000000002</v>
      </c>
      <c r="L543">
        <v>12.632400000000001</v>
      </c>
      <c r="M543" t="s">
        <v>16</v>
      </c>
    </row>
    <row r="544" spans="1:13" x14ac:dyDescent="0.25">
      <c r="A544" s="1">
        <v>39465</v>
      </c>
      <c r="B544">
        <v>13.2064</v>
      </c>
      <c r="C544">
        <v>16.417100000000001</v>
      </c>
      <c r="D544">
        <v>10.467700000000001</v>
      </c>
      <c r="E544">
        <v>10.3033</v>
      </c>
      <c r="F544">
        <v>14.7563</v>
      </c>
      <c r="G544">
        <v>13.638299999999999</v>
      </c>
      <c r="H544">
        <v>13.7652</v>
      </c>
      <c r="I544">
        <v>15.517099999999999</v>
      </c>
      <c r="J544">
        <v>13.626799999999999</v>
      </c>
      <c r="K544">
        <v>16.601700000000001</v>
      </c>
      <c r="L544">
        <v>12.022500000000001</v>
      </c>
      <c r="M544" t="s">
        <v>16</v>
      </c>
    </row>
    <row r="545" spans="1:13" x14ac:dyDescent="0.25">
      <c r="A545" s="1">
        <v>39468</v>
      </c>
      <c r="B545">
        <v>13.2064</v>
      </c>
      <c r="C545">
        <v>16.417100000000001</v>
      </c>
      <c r="D545">
        <v>10.467700000000001</v>
      </c>
      <c r="E545">
        <v>10.3033</v>
      </c>
      <c r="F545">
        <v>14.7563</v>
      </c>
      <c r="G545">
        <v>13.638299999999999</v>
      </c>
      <c r="H545">
        <v>13.7652</v>
      </c>
      <c r="I545">
        <v>15.517099999999999</v>
      </c>
      <c r="J545">
        <v>13.626799999999999</v>
      </c>
      <c r="K545">
        <v>16.601700000000001</v>
      </c>
      <c r="L545">
        <v>12.022500000000001</v>
      </c>
      <c r="M545" t="s">
        <v>16</v>
      </c>
    </row>
    <row r="546" spans="1:13" x14ac:dyDescent="0.25">
      <c r="A546" s="1">
        <v>39469</v>
      </c>
      <c r="B546">
        <v>13.0479</v>
      </c>
      <c r="C546">
        <v>15.8741</v>
      </c>
      <c r="D546">
        <v>10.1409</v>
      </c>
      <c r="E546">
        <v>10.5549</v>
      </c>
      <c r="F546">
        <v>14.2872</v>
      </c>
      <c r="G546">
        <v>13.6096</v>
      </c>
      <c r="H546">
        <v>14.042999999999999</v>
      </c>
      <c r="I546">
        <v>14.9917</v>
      </c>
      <c r="J546">
        <v>13.439299999999999</v>
      </c>
      <c r="K546">
        <v>16.346699999999998</v>
      </c>
      <c r="L546">
        <v>11.981999999999999</v>
      </c>
      <c r="M546" t="s">
        <v>16</v>
      </c>
    </row>
    <row r="547" spans="1:13" x14ac:dyDescent="0.25">
      <c r="A547" s="1">
        <v>39470</v>
      </c>
      <c r="B547">
        <v>13.352</v>
      </c>
      <c r="C547">
        <v>15.9384</v>
      </c>
      <c r="D547">
        <v>10.1882</v>
      </c>
      <c r="E547">
        <v>11.3794</v>
      </c>
      <c r="F547">
        <v>14.200200000000001</v>
      </c>
      <c r="G547">
        <v>13.962</v>
      </c>
      <c r="H547">
        <v>14.5769</v>
      </c>
      <c r="I547">
        <v>15.518800000000001</v>
      </c>
      <c r="J547">
        <v>13.6142</v>
      </c>
      <c r="K547">
        <v>16.536000000000001</v>
      </c>
      <c r="L547">
        <v>12.1264</v>
      </c>
      <c r="M547" t="s">
        <v>16</v>
      </c>
    </row>
    <row r="548" spans="1:13" x14ac:dyDescent="0.25">
      <c r="A548" s="1">
        <v>39471</v>
      </c>
      <c r="B548">
        <v>13.499599999999999</v>
      </c>
      <c r="C548">
        <v>16.465800000000002</v>
      </c>
      <c r="D548">
        <v>10.5207</v>
      </c>
      <c r="E548">
        <v>11.470800000000001</v>
      </c>
      <c r="F548">
        <v>14.1652</v>
      </c>
      <c r="G548">
        <v>14.0365</v>
      </c>
      <c r="H548">
        <v>14.7026</v>
      </c>
      <c r="I548">
        <v>15.089</v>
      </c>
      <c r="J548">
        <v>14.0793</v>
      </c>
      <c r="K548">
        <v>16.482099999999999</v>
      </c>
      <c r="L548">
        <v>12.025399999999999</v>
      </c>
      <c r="M548" t="s">
        <v>16</v>
      </c>
    </row>
    <row r="549" spans="1:13" x14ac:dyDescent="0.25">
      <c r="A549" s="1">
        <v>39472</v>
      </c>
      <c r="B549">
        <v>13.291499999999999</v>
      </c>
      <c r="C549">
        <v>16.121700000000001</v>
      </c>
      <c r="D549">
        <v>10.343500000000001</v>
      </c>
      <c r="E549">
        <v>11.2211</v>
      </c>
      <c r="F549">
        <v>13.9399</v>
      </c>
      <c r="G549">
        <v>13.971</v>
      </c>
      <c r="H549">
        <v>14.4329</v>
      </c>
      <c r="I549">
        <v>14.8285</v>
      </c>
      <c r="J549">
        <v>14.064399999999999</v>
      </c>
      <c r="K549">
        <v>16.2593</v>
      </c>
      <c r="L549">
        <v>11.9709</v>
      </c>
      <c r="M549" t="s">
        <v>16</v>
      </c>
    </row>
    <row r="550" spans="1:13" x14ac:dyDescent="0.25">
      <c r="A550" s="1">
        <v>39475</v>
      </c>
      <c r="B550">
        <v>13.5184</v>
      </c>
      <c r="C550">
        <v>16.145900000000001</v>
      </c>
      <c r="D550">
        <v>10.502800000000001</v>
      </c>
      <c r="E550">
        <v>11.609</v>
      </c>
      <c r="F550">
        <v>14.1492</v>
      </c>
      <c r="G550">
        <v>14.1753</v>
      </c>
      <c r="H550">
        <v>14.737299999999999</v>
      </c>
      <c r="I550">
        <v>15.040699999999999</v>
      </c>
      <c r="J550">
        <v>14.4123</v>
      </c>
      <c r="K550">
        <v>16.450199999999999</v>
      </c>
      <c r="L550">
        <v>12.313599999999999</v>
      </c>
      <c r="M550" t="s">
        <v>16</v>
      </c>
    </row>
    <row r="551" spans="1:13" x14ac:dyDescent="0.25">
      <c r="A551" s="1">
        <v>39476</v>
      </c>
      <c r="B551">
        <v>13.5931</v>
      </c>
      <c r="C551">
        <v>16.130400000000002</v>
      </c>
      <c r="D551">
        <v>10.6119</v>
      </c>
      <c r="E551">
        <v>11.7356</v>
      </c>
      <c r="F551">
        <v>14.1952</v>
      </c>
      <c r="G551">
        <v>14.2591</v>
      </c>
      <c r="H551">
        <v>14.753399999999999</v>
      </c>
      <c r="I551">
        <v>15.114699999999999</v>
      </c>
      <c r="J551">
        <v>14.487</v>
      </c>
      <c r="K551">
        <v>16.422899999999998</v>
      </c>
      <c r="L551">
        <v>12.773400000000001</v>
      </c>
      <c r="M551" t="s">
        <v>16</v>
      </c>
    </row>
    <row r="552" spans="1:13" x14ac:dyDescent="0.25">
      <c r="A552" s="1">
        <v>39477</v>
      </c>
      <c r="B552">
        <v>13.537100000000001</v>
      </c>
      <c r="C552">
        <v>16.136199999999999</v>
      </c>
      <c r="D552">
        <v>10.5639</v>
      </c>
      <c r="E552">
        <v>11.610300000000001</v>
      </c>
      <c r="F552">
        <v>14.098100000000001</v>
      </c>
      <c r="G552">
        <v>14.302</v>
      </c>
      <c r="H552">
        <v>14.741400000000001</v>
      </c>
      <c r="I552">
        <v>15.0657</v>
      </c>
      <c r="J552">
        <v>14.4879</v>
      </c>
      <c r="K552">
        <v>16.3504</v>
      </c>
      <c r="L552">
        <v>12.574400000000001</v>
      </c>
      <c r="M552" t="s">
        <v>16</v>
      </c>
    </row>
    <row r="553" spans="1:13" x14ac:dyDescent="0.25">
      <c r="A553" s="1">
        <v>39478</v>
      </c>
      <c r="B553">
        <v>13.768599999999999</v>
      </c>
      <c r="C553">
        <v>16.354299999999999</v>
      </c>
      <c r="D553">
        <v>10.613799999999999</v>
      </c>
      <c r="E553">
        <v>11.9153</v>
      </c>
      <c r="F553">
        <v>14.236000000000001</v>
      </c>
      <c r="G553">
        <v>14.499499999999999</v>
      </c>
      <c r="H553">
        <v>15.304500000000001</v>
      </c>
      <c r="I553">
        <v>15.3809</v>
      </c>
      <c r="J553">
        <v>14.6814</v>
      </c>
      <c r="K553">
        <v>16.6128</v>
      </c>
      <c r="L553">
        <v>12.8818</v>
      </c>
      <c r="M553" t="s">
        <v>16</v>
      </c>
    </row>
    <row r="554" spans="1:13" x14ac:dyDescent="0.25">
      <c r="A554" s="1">
        <v>39479</v>
      </c>
      <c r="B554">
        <v>13.944599999999999</v>
      </c>
      <c r="C554">
        <v>16.520099999999999</v>
      </c>
      <c r="D554">
        <v>10.693899999999999</v>
      </c>
      <c r="E554">
        <v>12.1751</v>
      </c>
      <c r="F554">
        <v>14.385199999999999</v>
      </c>
      <c r="G554">
        <v>14.718500000000001</v>
      </c>
      <c r="H554">
        <v>15.5405</v>
      </c>
      <c r="I554">
        <v>15.616400000000001</v>
      </c>
      <c r="J554">
        <v>14.988099999999999</v>
      </c>
      <c r="K554">
        <v>16.742999999999999</v>
      </c>
      <c r="L554">
        <v>12.8278</v>
      </c>
      <c r="M554" t="s">
        <v>16</v>
      </c>
    </row>
    <row r="555" spans="1:13" x14ac:dyDescent="0.25">
      <c r="A555" s="1">
        <v>39482</v>
      </c>
      <c r="B555">
        <v>13.7956</v>
      </c>
      <c r="C555">
        <v>16.234400000000001</v>
      </c>
      <c r="D555">
        <v>10.7218</v>
      </c>
      <c r="E555">
        <v>11.8561</v>
      </c>
      <c r="F555">
        <v>14.426299999999999</v>
      </c>
      <c r="G555">
        <v>14.564399999999999</v>
      </c>
      <c r="H555">
        <v>15.1952</v>
      </c>
      <c r="I555">
        <v>15.8436</v>
      </c>
      <c r="J555">
        <v>14.7265</v>
      </c>
      <c r="K555">
        <v>16.604099999999999</v>
      </c>
      <c r="L555">
        <v>12.8141</v>
      </c>
      <c r="M555" t="s">
        <v>16</v>
      </c>
    </row>
    <row r="556" spans="1:13" x14ac:dyDescent="0.25">
      <c r="A556" s="1">
        <v>39483</v>
      </c>
      <c r="B556">
        <v>13.3604</v>
      </c>
      <c r="C556">
        <v>15.742800000000001</v>
      </c>
      <c r="D556">
        <v>10.327999999999999</v>
      </c>
      <c r="E556">
        <v>11.3217</v>
      </c>
      <c r="F556">
        <v>14.126300000000001</v>
      </c>
      <c r="G556">
        <v>14.136200000000001</v>
      </c>
      <c r="H556">
        <v>14.806900000000001</v>
      </c>
      <c r="I556">
        <v>14.622999999999999</v>
      </c>
      <c r="J556">
        <v>14.2065</v>
      </c>
      <c r="K556">
        <v>16.2944</v>
      </c>
      <c r="L556">
        <v>12.2644</v>
      </c>
      <c r="M556" t="s">
        <v>16</v>
      </c>
    </row>
    <row r="557" spans="1:13" x14ac:dyDescent="0.25">
      <c r="A557" s="1">
        <v>39484</v>
      </c>
      <c r="B557">
        <v>13.2529</v>
      </c>
      <c r="C557">
        <v>15.522600000000001</v>
      </c>
      <c r="D557">
        <v>10.130000000000001</v>
      </c>
      <c r="E557">
        <v>11.216200000000001</v>
      </c>
      <c r="F557">
        <v>14.121</v>
      </c>
      <c r="G557">
        <v>14.0825</v>
      </c>
      <c r="H557">
        <v>14.7774</v>
      </c>
      <c r="I557">
        <v>14.592499999999999</v>
      </c>
      <c r="J557">
        <v>14.1287</v>
      </c>
      <c r="K557">
        <v>16.232800000000001</v>
      </c>
      <c r="L557">
        <v>12.1709</v>
      </c>
      <c r="M557" t="s">
        <v>16</v>
      </c>
    </row>
    <row r="558" spans="1:13" x14ac:dyDescent="0.25">
      <c r="A558" s="1">
        <v>39485</v>
      </c>
      <c r="B558">
        <v>13.370699999999999</v>
      </c>
      <c r="C558">
        <v>15.5465</v>
      </c>
      <c r="D558">
        <v>10.240600000000001</v>
      </c>
      <c r="E558">
        <v>11.416399999999999</v>
      </c>
      <c r="F558">
        <v>14.1416</v>
      </c>
      <c r="G558">
        <v>14.099299999999999</v>
      </c>
      <c r="H558">
        <v>15.0985</v>
      </c>
      <c r="I558">
        <v>14.6943</v>
      </c>
      <c r="J558">
        <v>14.2189</v>
      </c>
      <c r="K558">
        <v>16.485499999999998</v>
      </c>
      <c r="L558">
        <v>12.284000000000001</v>
      </c>
      <c r="M558" t="s">
        <v>16</v>
      </c>
    </row>
    <row r="559" spans="1:13" x14ac:dyDescent="0.25">
      <c r="A559" s="1">
        <v>39486</v>
      </c>
      <c r="B559">
        <v>13.3217</v>
      </c>
      <c r="C559">
        <v>15.739599999999999</v>
      </c>
      <c r="D559">
        <v>10.368499999999999</v>
      </c>
      <c r="E559">
        <v>11.1617</v>
      </c>
      <c r="F559">
        <v>13.990399999999999</v>
      </c>
      <c r="G559">
        <v>14.043699999999999</v>
      </c>
      <c r="H559">
        <v>14.994999999999999</v>
      </c>
      <c r="I559">
        <v>14.681699999999999</v>
      </c>
      <c r="J559">
        <v>14.528</v>
      </c>
      <c r="K559">
        <v>16.345199999999998</v>
      </c>
      <c r="L559">
        <v>12.113200000000001</v>
      </c>
      <c r="M559" t="s">
        <v>16</v>
      </c>
    </row>
    <row r="560" spans="1:13" x14ac:dyDescent="0.25">
      <c r="A560" s="1">
        <v>39489</v>
      </c>
      <c r="B560">
        <v>13.389799999999999</v>
      </c>
      <c r="C560">
        <v>15.901199999999999</v>
      </c>
      <c r="D560">
        <v>10.6144</v>
      </c>
      <c r="E560">
        <v>10.940899999999999</v>
      </c>
      <c r="F560">
        <v>13.966799999999999</v>
      </c>
      <c r="G560">
        <v>14.1442</v>
      </c>
      <c r="H560">
        <v>15.182700000000001</v>
      </c>
      <c r="I560">
        <v>14.7887</v>
      </c>
      <c r="J560">
        <v>14.761100000000001</v>
      </c>
      <c r="K560">
        <v>16.589199999999998</v>
      </c>
      <c r="L560">
        <v>12.2699</v>
      </c>
      <c r="M560" t="s">
        <v>16</v>
      </c>
    </row>
    <row r="561" spans="1:13" x14ac:dyDescent="0.25">
      <c r="A561" s="1">
        <v>39490</v>
      </c>
      <c r="B561">
        <v>13.4945</v>
      </c>
      <c r="C561">
        <v>15.87</v>
      </c>
      <c r="D561">
        <v>10.630599999999999</v>
      </c>
      <c r="E561">
        <v>11.1309</v>
      </c>
      <c r="F561">
        <v>14.1271</v>
      </c>
      <c r="G561">
        <v>14.252000000000001</v>
      </c>
      <c r="H561">
        <v>15.2677</v>
      </c>
      <c r="I561">
        <v>14.951499999999999</v>
      </c>
      <c r="J561">
        <v>14.7872</v>
      </c>
      <c r="K561">
        <v>16.746700000000001</v>
      </c>
      <c r="L561">
        <v>12.512599999999999</v>
      </c>
      <c r="M561" t="s">
        <v>16</v>
      </c>
    </row>
    <row r="562" spans="1:13" x14ac:dyDescent="0.25">
      <c r="A562" s="1">
        <v>39491</v>
      </c>
      <c r="B562">
        <v>13.6785</v>
      </c>
      <c r="C562">
        <v>16.260400000000001</v>
      </c>
      <c r="D562">
        <v>10.874000000000001</v>
      </c>
      <c r="E562">
        <v>11.2217</v>
      </c>
      <c r="F562">
        <v>14.2095</v>
      </c>
      <c r="G562">
        <v>14.520199999999999</v>
      </c>
      <c r="H562">
        <v>15.561199999999999</v>
      </c>
      <c r="I562">
        <v>15.0357</v>
      </c>
      <c r="J562">
        <v>14.938599999999999</v>
      </c>
      <c r="K562">
        <v>16.530100000000001</v>
      </c>
      <c r="L562">
        <v>12.896699999999999</v>
      </c>
      <c r="M562" t="s">
        <v>16</v>
      </c>
    </row>
    <row r="563" spans="1:13" x14ac:dyDescent="0.25">
      <c r="A563" s="1">
        <v>39492</v>
      </c>
      <c r="B563">
        <v>13.5017</v>
      </c>
      <c r="C563">
        <v>15.9328</v>
      </c>
      <c r="D563">
        <v>10.8697</v>
      </c>
      <c r="E563">
        <v>11.0259</v>
      </c>
      <c r="F563">
        <v>14.0303</v>
      </c>
      <c r="G563">
        <v>14.3093</v>
      </c>
      <c r="H563">
        <v>15.385899999999999</v>
      </c>
      <c r="I563">
        <v>14.8741</v>
      </c>
      <c r="J563">
        <v>14.8224</v>
      </c>
      <c r="K563">
        <v>16.364100000000001</v>
      </c>
      <c r="L563">
        <v>12.619</v>
      </c>
      <c r="M563" t="s">
        <v>16</v>
      </c>
    </row>
    <row r="564" spans="1:13" x14ac:dyDescent="0.25">
      <c r="A564" s="1">
        <v>39493</v>
      </c>
      <c r="B564">
        <v>13.485099999999999</v>
      </c>
      <c r="C564">
        <v>15.8428</v>
      </c>
      <c r="D564">
        <v>10.7921</v>
      </c>
      <c r="E564">
        <v>11.0924</v>
      </c>
      <c r="F564">
        <v>14.074199999999999</v>
      </c>
      <c r="G564">
        <v>14.2384</v>
      </c>
      <c r="H564">
        <v>15.312799999999999</v>
      </c>
      <c r="I564">
        <v>14.930199999999999</v>
      </c>
      <c r="J564">
        <v>14.797499999999999</v>
      </c>
      <c r="K564">
        <v>16.414200000000001</v>
      </c>
      <c r="L564">
        <v>12.5916</v>
      </c>
      <c r="M564" t="s">
        <v>16</v>
      </c>
    </row>
    <row r="565" spans="1:13" x14ac:dyDescent="0.25">
      <c r="A565" s="1">
        <v>39496</v>
      </c>
      <c r="B565">
        <v>13.485099999999999</v>
      </c>
      <c r="C565">
        <v>15.8428</v>
      </c>
      <c r="D565">
        <v>10.7921</v>
      </c>
      <c r="E565">
        <v>11.0924</v>
      </c>
      <c r="F565">
        <v>14.074199999999999</v>
      </c>
      <c r="G565">
        <v>14.2384</v>
      </c>
      <c r="H565">
        <v>15.312799999999999</v>
      </c>
      <c r="I565">
        <v>14.930199999999999</v>
      </c>
      <c r="J565">
        <v>14.797499999999999</v>
      </c>
      <c r="K565">
        <v>16.414200000000001</v>
      </c>
      <c r="L565">
        <v>12.5916</v>
      </c>
      <c r="M565" t="s">
        <v>16</v>
      </c>
    </row>
    <row r="566" spans="1:13" x14ac:dyDescent="0.25">
      <c r="A566" s="1">
        <v>39497</v>
      </c>
      <c r="B566">
        <v>13.4442</v>
      </c>
      <c r="C566">
        <v>15.629099999999999</v>
      </c>
      <c r="D566">
        <v>11.0039</v>
      </c>
      <c r="E566">
        <v>10.998799999999999</v>
      </c>
      <c r="F566">
        <v>14.128</v>
      </c>
      <c r="G566">
        <v>14.2258</v>
      </c>
      <c r="H566">
        <v>15.198700000000001</v>
      </c>
      <c r="I566">
        <v>14.8855</v>
      </c>
      <c r="J566">
        <v>15.047000000000001</v>
      </c>
      <c r="K566">
        <v>16.389700000000001</v>
      </c>
      <c r="L566">
        <v>11.908300000000001</v>
      </c>
      <c r="M566" t="s">
        <v>16</v>
      </c>
    </row>
    <row r="567" spans="1:13" x14ac:dyDescent="0.25">
      <c r="A567" s="1">
        <v>39498</v>
      </c>
      <c r="B567">
        <v>13.5383</v>
      </c>
      <c r="C567">
        <v>15.8637</v>
      </c>
      <c r="D567">
        <v>11.121499999999999</v>
      </c>
      <c r="E567">
        <v>11.1591</v>
      </c>
      <c r="F567">
        <v>14.115</v>
      </c>
      <c r="G567">
        <v>14.2888</v>
      </c>
      <c r="H567">
        <v>15.3401</v>
      </c>
      <c r="I567">
        <v>14.871</v>
      </c>
      <c r="J567">
        <v>15.232699999999999</v>
      </c>
      <c r="K567">
        <v>16.418600000000001</v>
      </c>
      <c r="L567">
        <v>11.5672</v>
      </c>
      <c r="M567" t="s">
        <v>16</v>
      </c>
    </row>
    <row r="568" spans="1:13" x14ac:dyDescent="0.25">
      <c r="A568" s="1">
        <v>39499</v>
      </c>
      <c r="B568">
        <v>13.3657</v>
      </c>
      <c r="C568">
        <v>15.7049</v>
      </c>
      <c r="D568">
        <v>10.9071</v>
      </c>
      <c r="E568">
        <v>11.01</v>
      </c>
      <c r="F568">
        <v>13.952400000000001</v>
      </c>
      <c r="G568">
        <v>14.0791</v>
      </c>
      <c r="H568">
        <v>15.0604</v>
      </c>
      <c r="I568">
        <v>14.618399999999999</v>
      </c>
      <c r="J568">
        <v>15.0205</v>
      </c>
      <c r="K568">
        <v>16.355599999999999</v>
      </c>
      <c r="L568">
        <v>11.559799999999999</v>
      </c>
      <c r="M568" t="s">
        <v>16</v>
      </c>
    </row>
    <row r="569" spans="1:13" x14ac:dyDescent="0.25">
      <c r="A569" s="1">
        <v>39500</v>
      </c>
      <c r="B569">
        <v>13.474299999999999</v>
      </c>
      <c r="C569">
        <v>15.744</v>
      </c>
      <c r="D569">
        <v>11.006</v>
      </c>
      <c r="E569">
        <v>11.182600000000001</v>
      </c>
      <c r="F569">
        <v>13.9435</v>
      </c>
      <c r="G569">
        <v>14.1485</v>
      </c>
      <c r="H569">
        <v>15.2864</v>
      </c>
      <c r="I569">
        <v>14.785399999999999</v>
      </c>
      <c r="J569">
        <v>15.1898</v>
      </c>
      <c r="K569">
        <v>16.452000000000002</v>
      </c>
      <c r="L569">
        <v>11.7689</v>
      </c>
      <c r="M569" t="s">
        <v>16</v>
      </c>
    </row>
    <row r="570" spans="1:13" x14ac:dyDescent="0.25">
      <c r="A570" s="1">
        <v>39503</v>
      </c>
      <c r="B570">
        <v>13.674799999999999</v>
      </c>
      <c r="C570">
        <v>15.821999999999999</v>
      </c>
      <c r="D570">
        <v>11.267300000000001</v>
      </c>
      <c r="E570">
        <v>11.3948</v>
      </c>
      <c r="F570">
        <v>14.1442</v>
      </c>
      <c r="G570">
        <v>14.3689</v>
      </c>
      <c r="H570">
        <v>15.5952</v>
      </c>
      <c r="I570">
        <v>14.84</v>
      </c>
      <c r="J570">
        <v>15.562799999999999</v>
      </c>
      <c r="K570">
        <v>16.5471</v>
      </c>
      <c r="L570">
        <v>11.914300000000001</v>
      </c>
      <c r="M570" t="s">
        <v>16</v>
      </c>
    </row>
    <row r="571" spans="1:13" x14ac:dyDescent="0.25">
      <c r="A571" s="1">
        <v>39504</v>
      </c>
      <c r="B571">
        <v>13.7738</v>
      </c>
      <c r="C571">
        <v>15.994199999999999</v>
      </c>
      <c r="D571">
        <v>11.425800000000001</v>
      </c>
      <c r="E571">
        <v>11.4381</v>
      </c>
      <c r="F571">
        <v>14.188599999999999</v>
      </c>
      <c r="G571">
        <v>14.4024</v>
      </c>
      <c r="H571">
        <v>15.8185</v>
      </c>
      <c r="I571">
        <v>14.958600000000001</v>
      </c>
      <c r="J571">
        <v>15.553100000000001</v>
      </c>
      <c r="K571">
        <v>16.663399999999999</v>
      </c>
      <c r="L571">
        <v>11.9739</v>
      </c>
      <c r="M571" t="s">
        <v>16</v>
      </c>
    </row>
    <row r="572" spans="1:13" x14ac:dyDescent="0.25">
      <c r="A572" s="1">
        <v>39505</v>
      </c>
      <c r="B572">
        <v>13.7517</v>
      </c>
      <c r="C572">
        <v>16.113800000000001</v>
      </c>
      <c r="D572">
        <v>11.3325</v>
      </c>
      <c r="E572">
        <v>11.530200000000001</v>
      </c>
      <c r="F572">
        <v>14.074299999999999</v>
      </c>
      <c r="G572">
        <v>14.3421</v>
      </c>
      <c r="H572">
        <v>15.745100000000001</v>
      </c>
      <c r="I572">
        <v>14.6797</v>
      </c>
      <c r="J572">
        <v>15.5944</v>
      </c>
      <c r="K572">
        <v>16.627299999999998</v>
      </c>
      <c r="L572">
        <v>11.824999999999999</v>
      </c>
      <c r="M572" t="s">
        <v>16</v>
      </c>
    </row>
    <row r="573" spans="1:13" x14ac:dyDescent="0.25">
      <c r="A573" s="1">
        <v>39506</v>
      </c>
      <c r="B573">
        <v>13.6562</v>
      </c>
      <c r="C573">
        <v>15.9871</v>
      </c>
      <c r="D573">
        <v>11.509600000000001</v>
      </c>
      <c r="E573">
        <v>11.237399999999999</v>
      </c>
      <c r="F573">
        <v>13.963200000000001</v>
      </c>
      <c r="G573">
        <v>14.261699999999999</v>
      </c>
      <c r="H573">
        <v>15.4094</v>
      </c>
      <c r="I573">
        <v>14.573</v>
      </c>
      <c r="J573">
        <v>15.523400000000001</v>
      </c>
      <c r="K573">
        <v>16.527999999999999</v>
      </c>
      <c r="L573">
        <v>12.109</v>
      </c>
      <c r="M573" t="s">
        <v>16</v>
      </c>
    </row>
    <row r="574" spans="1:13" x14ac:dyDescent="0.25">
      <c r="A574" s="1">
        <v>39507</v>
      </c>
      <c r="B574">
        <v>13.3399</v>
      </c>
      <c r="C574">
        <v>15.6248</v>
      </c>
      <c r="D574">
        <v>11.1654</v>
      </c>
      <c r="E574">
        <v>10.9544</v>
      </c>
      <c r="F574">
        <v>13.7653</v>
      </c>
      <c r="G574">
        <v>13.915100000000001</v>
      </c>
      <c r="H574">
        <v>14.950699999999999</v>
      </c>
      <c r="I574">
        <v>14.212999999999999</v>
      </c>
      <c r="J574">
        <v>14.9779</v>
      </c>
      <c r="K574">
        <v>16.246500000000001</v>
      </c>
      <c r="L574">
        <v>11.8988</v>
      </c>
      <c r="M574" t="s">
        <v>16</v>
      </c>
    </row>
    <row r="575" spans="1:13" x14ac:dyDescent="0.25">
      <c r="A575" s="1">
        <v>39510</v>
      </c>
      <c r="B575">
        <v>13.3409</v>
      </c>
      <c r="C575">
        <v>15.5174</v>
      </c>
      <c r="D575">
        <v>11.1252</v>
      </c>
      <c r="E575">
        <v>10.901999999999999</v>
      </c>
      <c r="F575">
        <v>13.76</v>
      </c>
      <c r="G575">
        <v>13.981999999999999</v>
      </c>
      <c r="H575">
        <v>15.0083</v>
      </c>
      <c r="I575">
        <v>14.3728</v>
      </c>
      <c r="J575">
        <v>15.233499999999999</v>
      </c>
      <c r="K575">
        <v>16.305700000000002</v>
      </c>
      <c r="L575">
        <v>11.923</v>
      </c>
      <c r="M575" t="s">
        <v>16</v>
      </c>
    </row>
    <row r="576" spans="1:13" x14ac:dyDescent="0.25">
      <c r="A576" s="1">
        <v>39511</v>
      </c>
      <c r="B576">
        <v>13.315899999999999</v>
      </c>
      <c r="C576">
        <v>15.6066</v>
      </c>
      <c r="D576">
        <v>10.965199999999999</v>
      </c>
      <c r="E576">
        <v>10.8927</v>
      </c>
      <c r="F576">
        <v>13.750999999999999</v>
      </c>
      <c r="G576">
        <v>13.9297</v>
      </c>
      <c r="H576">
        <v>15.0237</v>
      </c>
      <c r="I576">
        <v>14.5802</v>
      </c>
      <c r="J576">
        <v>14.9085</v>
      </c>
      <c r="K576">
        <v>16.340499999999999</v>
      </c>
      <c r="L576">
        <v>11.8422</v>
      </c>
      <c r="M576" t="s">
        <v>16</v>
      </c>
    </row>
    <row r="577" spans="1:13" x14ac:dyDescent="0.25">
      <c r="A577" s="1">
        <v>39512</v>
      </c>
      <c r="B577">
        <v>13.3902</v>
      </c>
      <c r="C577">
        <v>15.7311</v>
      </c>
      <c r="D577">
        <v>11.166700000000001</v>
      </c>
      <c r="E577">
        <v>10.8362</v>
      </c>
      <c r="F577">
        <v>13.7439</v>
      </c>
      <c r="G577">
        <v>14.057399999999999</v>
      </c>
      <c r="H577">
        <v>15.0091</v>
      </c>
      <c r="I577">
        <v>14.5832</v>
      </c>
      <c r="J577">
        <v>15.248799999999999</v>
      </c>
      <c r="K577">
        <v>16.380400000000002</v>
      </c>
      <c r="L577">
        <v>11.992800000000001</v>
      </c>
      <c r="M577" t="s">
        <v>16</v>
      </c>
    </row>
    <row r="578" spans="1:13" x14ac:dyDescent="0.25">
      <c r="A578" s="1">
        <v>39513</v>
      </c>
      <c r="B578">
        <v>13.0991</v>
      </c>
      <c r="C578">
        <v>15.4377</v>
      </c>
      <c r="D578">
        <v>10.9054</v>
      </c>
      <c r="E578">
        <v>10.4628</v>
      </c>
      <c r="F578">
        <v>13.4489</v>
      </c>
      <c r="G578">
        <v>13.7956</v>
      </c>
      <c r="H578">
        <v>14.6114</v>
      </c>
      <c r="I578">
        <v>14.2532</v>
      </c>
      <c r="J578">
        <v>14.9617</v>
      </c>
      <c r="K578">
        <v>16.214400000000001</v>
      </c>
      <c r="L578">
        <v>11.8428</v>
      </c>
      <c r="M578" t="s">
        <v>16</v>
      </c>
    </row>
    <row r="579" spans="1:13" x14ac:dyDescent="0.25">
      <c r="A579" s="1">
        <v>39514</v>
      </c>
      <c r="B579">
        <v>12.9826</v>
      </c>
      <c r="C579">
        <v>15.432</v>
      </c>
      <c r="D579">
        <v>10.6714</v>
      </c>
      <c r="E579">
        <v>10.504</v>
      </c>
      <c r="F579">
        <v>13.2965</v>
      </c>
      <c r="G579">
        <v>13.5702</v>
      </c>
      <c r="H579">
        <v>14.471399999999999</v>
      </c>
      <c r="I579">
        <v>14.197900000000001</v>
      </c>
      <c r="J579">
        <v>14.375</v>
      </c>
      <c r="K579">
        <v>16.116299999999999</v>
      </c>
      <c r="L579">
        <v>11.8376</v>
      </c>
      <c r="M579" t="s">
        <v>16</v>
      </c>
    </row>
    <row r="580" spans="1:13" x14ac:dyDescent="0.25">
      <c r="A580" s="1">
        <v>39517</v>
      </c>
      <c r="B580">
        <v>12.7895</v>
      </c>
      <c r="C580">
        <v>15.2658</v>
      </c>
      <c r="D580">
        <v>10.5312</v>
      </c>
      <c r="E580">
        <v>10.2537</v>
      </c>
      <c r="F580">
        <v>13.1449</v>
      </c>
      <c r="G580">
        <v>13.3085</v>
      </c>
      <c r="H580">
        <v>14.2287</v>
      </c>
      <c r="I580">
        <v>14.1663</v>
      </c>
      <c r="J580">
        <v>13.8004</v>
      </c>
      <c r="K580">
        <v>16.047000000000001</v>
      </c>
      <c r="L580">
        <v>11.6389</v>
      </c>
      <c r="M580" t="s">
        <v>16</v>
      </c>
    </row>
    <row r="581" spans="1:13" x14ac:dyDescent="0.25">
      <c r="A581" s="1">
        <v>39518</v>
      </c>
      <c r="B581">
        <v>13.304600000000001</v>
      </c>
      <c r="C581">
        <v>15.8249</v>
      </c>
      <c r="D581">
        <v>11.0082</v>
      </c>
      <c r="E581">
        <v>11.197100000000001</v>
      </c>
      <c r="F581">
        <v>13.160399999999999</v>
      </c>
      <c r="G581">
        <v>13.7956</v>
      </c>
      <c r="H581">
        <v>14.6555</v>
      </c>
      <c r="I581">
        <v>14.6271</v>
      </c>
      <c r="J581">
        <v>14.617800000000001</v>
      </c>
      <c r="K581">
        <v>16.332100000000001</v>
      </c>
      <c r="L581">
        <v>11.9832</v>
      </c>
      <c r="M581" t="s">
        <v>16</v>
      </c>
    </row>
    <row r="582" spans="1:13" x14ac:dyDescent="0.25">
      <c r="A582" s="1">
        <v>39519</v>
      </c>
      <c r="B582">
        <v>13.207100000000001</v>
      </c>
      <c r="C582">
        <v>15.7281</v>
      </c>
      <c r="D582">
        <v>10.8367</v>
      </c>
      <c r="E582">
        <v>11.029</v>
      </c>
      <c r="F582">
        <v>13.1221</v>
      </c>
      <c r="G582">
        <v>13.831899999999999</v>
      </c>
      <c r="H582">
        <v>14.589399999999999</v>
      </c>
      <c r="I582">
        <v>14.4313</v>
      </c>
      <c r="J582">
        <v>14.575200000000001</v>
      </c>
      <c r="K582">
        <v>16.2559</v>
      </c>
      <c r="L582">
        <v>11.8247</v>
      </c>
      <c r="M582" t="s">
        <v>16</v>
      </c>
    </row>
    <row r="583" spans="1:13" x14ac:dyDescent="0.25">
      <c r="A583" s="1">
        <v>39520</v>
      </c>
      <c r="B583">
        <v>13.2903</v>
      </c>
      <c r="C583">
        <v>15.760400000000001</v>
      </c>
      <c r="D583">
        <v>10.9802</v>
      </c>
      <c r="E583">
        <v>11.1319</v>
      </c>
      <c r="F583">
        <v>13.1861</v>
      </c>
      <c r="G583">
        <v>13.9147</v>
      </c>
      <c r="H583">
        <v>14.646100000000001</v>
      </c>
      <c r="I583">
        <v>14.4557</v>
      </c>
      <c r="J583">
        <v>14.872299999999999</v>
      </c>
      <c r="K583">
        <v>16.2437</v>
      </c>
      <c r="L583">
        <v>11.840299999999999</v>
      </c>
      <c r="M583" t="s">
        <v>16</v>
      </c>
    </row>
    <row r="584" spans="1:13" x14ac:dyDescent="0.25">
      <c r="A584" s="1">
        <v>39521</v>
      </c>
      <c r="B584">
        <v>13.008900000000001</v>
      </c>
      <c r="C584">
        <v>15.421200000000001</v>
      </c>
      <c r="D584">
        <v>10.754099999999999</v>
      </c>
      <c r="E584">
        <v>10.702</v>
      </c>
      <c r="F584">
        <v>12.940300000000001</v>
      </c>
      <c r="G584">
        <v>13.7195</v>
      </c>
      <c r="H584">
        <v>14.3672</v>
      </c>
      <c r="I584">
        <v>14.3246</v>
      </c>
      <c r="J584">
        <v>14.715</v>
      </c>
      <c r="K584">
        <v>15.978</v>
      </c>
      <c r="L584">
        <v>11.6473</v>
      </c>
      <c r="M584" t="s">
        <v>16</v>
      </c>
    </row>
    <row r="585" spans="1:13" x14ac:dyDescent="0.25">
      <c r="A585" s="1">
        <v>39524</v>
      </c>
      <c r="B585">
        <v>12.8835</v>
      </c>
      <c r="C585">
        <v>15.331099999999999</v>
      </c>
      <c r="D585">
        <v>10.442500000000001</v>
      </c>
      <c r="E585">
        <v>10.565799999999999</v>
      </c>
      <c r="F585">
        <v>12.9056</v>
      </c>
      <c r="G585">
        <v>13.702</v>
      </c>
      <c r="H585">
        <v>14.1533</v>
      </c>
      <c r="I585">
        <v>14.3064</v>
      </c>
      <c r="J585">
        <v>14.4001</v>
      </c>
      <c r="K585">
        <v>15.890499999999999</v>
      </c>
      <c r="L585">
        <v>11.8331</v>
      </c>
      <c r="M585" t="s">
        <v>16</v>
      </c>
    </row>
    <row r="586" spans="1:13" x14ac:dyDescent="0.25">
      <c r="A586" s="1">
        <v>39525</v>
      </c>
      <c r="B586">
        <v>13.413499999999999</v>
      </c>
      <c r="C586">
        <v>15.9726</v>
      </c>
      <c r="D586">
        <v>10.820399999999999</v>
      </c>
      <c r="E586">
        <v>11.413399999999999</v>
      </c>
      <c r="F586">
        <v>13.2058</v>
      </c>
      <c r="G586">
        <v>14.2357</v>
      </c>
      <c r="H586">
        <v>14.778499999999999</v>
      </c>
      <c r="I586">
        <v>14.5526</v>
      </c>
      <c r="J586">
        <v>14.907</v>
      </c>
      <c r="K586">
        <v>16.272400000000001</v>
      </c>
      <c r="L586">
        <v>12.2042</v>
      </c>
      <c r="M586" t="s">
        <v>16</v>
      </c>
    </row>
    <row r="587" spans="1:13" x14ac:dyDescent="0.25">
      <c r="A587" s="1">
        <v>39526</v>
      </c>
      <c r="B587">
        <v>13.087899999999999</v>
      </c>
      <c r="C587">
        <v>15.519600000000001</v>
      </c>
      <c r="D587">
        <v>10.2197</v>
      </c>
      <c r="E587">
        <v>11.2057</v>
      </c>
      <c r="F587">
        <v>13.137600000000001</v>
      </c>
      <c r="G587">
        <v>13.886699999999999</v>
      </c>
      <c r="H587">
        <v>14.5861</v>
      </c>
      <c r="I587">
        <v>14.239699999999999</v>
      </c>
      <c r="J587">
        <v>13.9421</v>
      </c>
      <c r="K587">
        <v>16.171199999999999</v>
      </c>
      <c r="L587">
        <v>11.926</v>
      </c>
      <c r="M587" t="s">
        <v>16</v>
      </c>
    </row>
    <row r="588" spans="1:13" x14ac:dyDescent="0.25">
      <c r="A588" s="1">
        <v>39527</v>
      </c>
      <c r="B588">
        <v>13.392200000000001</v>
      </c>
      <c r="C588">
        <v>15.795400000000001</v>
      </c>
      <c r="D588">
        <v>10.288600000000001</v>
      </c>
      <c r="E588">
        <v>11.954700000000001</v>
      </c>
      <c r="F588">
        <v>13.239599999999999</v>
      </c>
      <c r="G588">
        <v>14.1599</v>
      </c>
      <c r="H588">
        <v>15.0443</v>
      </c>
      <c r="I588">
        <v>14.319000000000001</v>
      </c>
      <c r="J588">
        <v>13.821400000000001</v>
      </c>
      <c r="K588">
        <v>16.4131</v>
      </c>
      <c r="L588">
        <v>12.2661</v>
      </c>
      <c r="M588" t="s">
        <v>16</v>
      </c>
    </row>
    <row r="589" spans="1:13" x14ac:dyDescent="0.25">
      <c r="A589" s="1">
        <v>39528</v>
      </c>
      <c r="B589">
        <v>13.392200000000001</v>
      </c>
      <c r="C589">
        <v>15.795400000000001</v>
      </c>
      <c r="D589">
        <v>10.288600000000001</v>
      </c>
      <c r="E589">
        <v>11.954700000000001</v>
      </c>
      <c r="F589">
        <v>13.239599999999999</v>
      </c>
      <c r="G589">
        <v>14.1599</v>
      </c>
      <c r="H589">
        <v>15.0443</v>
      </c>
      <c r="I589">
        <v>14.319000000000001</v>
      </c>
      <c r="J589">
        <v>13.821400000000001</v>
      </c>
      <c r="K589">
        <v>16.4131</v>
      </c>
      <c r="L589">
        <v>12.2661</v>
      </c>
      <c r="M589" t="s">
        <v>16</v>
      </c>
    </row>
    <row r="590" spans="1:13" x14ac:dyDescent="0.25">
      <c r="A590" s="1">
        <v>39531</v>
      </c>
      <c r="B590">
        <v>13.6013</v>
      </c>
      <c r="C590">
        <v>16.212499999999999</v>
      </c>
      <c r="D590">
        <v>10.4277</v>
      </c>
      <c r="E590">
        <v>12.071099999999999</v>
      </c>
      <c r="F590">
        <v>13.3172</v>
      </c>
      <c r="G590">
        <v>14.355600000000001</v>
      </c>
      <c r="H590">
        <v>15.509399999999999</v>
      </c>
      <c r="I590">
        <v>14.414999999999999</v>
      </c>
      <c r="J590">
        <v>14.201700000000001</v>
      </c>
      <c r="K590">
        <v>16.568000000000001</v>
      </c>
      <c r="L590">
        <v>12.6318</v>
      </c>
      <c r="M590" t="s">
        <v>16</v>
      </c>
    </row>
    <row r="591" spans="1:13" x14ac:dyDescent="0.25">
      <c r="A591" s="1">
        <v>39532</v>
      </c>
      <c r="B591">
        <v>13.6396</v>
      </c>
      <c r="C591">
        <v>16.243500000000001</v>
      </c>
      <c r="D591">
        <v>10.502700000000001</v>
      </c>
      <c r="E591">
        <v>12.063800000000001</v>
      </c>
      <c r="F591">
        <v>13.3271</v>
      </c>
      <c r="G591">
        <v>14.446400000000001</v>
      </c>
      <c r="H591">
        <v>15.473700000000001</v>
      </c>
      <c r="I591">
        <v>14.4002</v>
      </c>
      <c r="J591">
        <v>14.5366</v>
      </c>
      <c r="K591">
        <v>16.6098</v>
      </c>
      <c r="L591">
        <v>12.582800000000001</v>
      </c>
      <c r="M591" t="s">
        <v>16</v>
      </c>
    </row>
    <row r="592" spans="1:13" x14ac:dyDescent="0.25">
      <c r="A592" s="1">
        <v>39533</v>
      </c>
      <c r="B592">
        <v>13.5082</v>
      </c>
      <c r="C592">
        <v>16.059999999999999</v>
      </c>
      <c r="D592">
        <v>10.63</v>
      </c>
      <c r="E592">
        <v>11.687100000000001</v>
      </c>
      <c r="F592">
        <v>13.2629</v>
      </c>
      <c r="G592">
        <v>14.3489</v>
      </c>
      <c r="H592">
        <v>15.1065</v>
      </c>
      <c r="I592">
        <v>14.463900000000001</v>
      </c>
      <c r="J592">
        <v>14.5036</v>
      </c>
      <c r="K592">
        <v>16.556899999999999</v>
      </c>
      <c r="L592">
        <v>12.446899999999999</v>
      </c>
      <c r="M592" t="s">
        <v>16</v>
      </c>
    </row>
    <row r="593" spans="1:13" x14ac:dyDescent="0.25">
      <c r="A593" s="1">
        <v>39534</v>
      </c>
      <c r="B593">
        <v>13.3668</v>
      </c>
      <c r="C593">
        <v>15.682600000000001</v>
      </c>
      <c r="D593">
        <v>10.526400000000001</v>
      </c>
      <c r="E593">
        <v>11.540100000000001</v>
      </c>
      <c r="F593">
        <v>13.245100000000001</v>
      </c>
      <c r="G593">
        <v>14.2011</v>
      </c>
      <c r="H593">
        <v>14.9145</v>
      </c>
      <c r="I593">
        <v>14.5601</v>
      </c>
      <c r="J593">
        <v>14.2241</v>
      </c>
      <c r="K593">
        <v>16.511399999999998</v>
      </c>
      <c r="L593">
        <v>12.4057</v>
      </c>
      <c r="M593" t="s">
        <v>16</v>
      </c>
    </row>
    <row r="594" spans="1:13" x14ac:dyDescent="0.25">
      <c r="A594" s="1">
        <v>39535</v>
      </c>
      <c r="B594">
        <v>13.261799999999999</v>
      </c>
      <c r="C594">
        <v>15.615600000000001</v>
      </c>
      <c r="D594">
        <v>10.478999999999999</v>
      </c>
      <c r="E594">
        <v>11.3133</v>
      </c>
      <c r="F594">
        <v>13.1721</v>
      </c>
      <c r="G594">
        <v>14.1554</v>
      </c>
      <c r="H594">
        <v>14.5945</v>
      </c>
      <c r="I594">
        <v>14.4328</v>
      </c>
      <c r="J594">
        <v>14.137499999999999</v>
      </c>
      <c r="K594">
        <v>16.523099999999999</v>
      </c>
      <c r="L594">
        <v>12.3757</v>
      </c>
      <c r="M594" t="s">
        <v>16</v>
      </c>
    </row>
    <row r="595" spans="1:13" x14ac:dyDescent="0.25">
      <c r="A595" s="1">
        <v>39538</v>
      </c>
      <c r="B595">
        <v>13.290800000000001</v>
      </c>
      <c r="C595">
        <v>15.7125</v>
      </c>
      <c r="D595">
        <v>10.524900000000001</v>
      </c>
      <c r="E595">
        <v>11.4063</v>
      </c>
      <c r="F595">
        <v>13.107200000000001</v>
      </c>
      <c r="G595">
        <v>14.248699999999999</v>
      </c>
      <c r="H595">
        <v>14.815</v>
      </c>
      <c r="I595">
        <v>14.533799999999999</v>
      </c>
      <c r="J595">
        <v>14.132899999999999</v>
      </c>
      <c r="K595">
        <v>15.9846</v>
      </c>
      <c r="L595">
        <v>12.586600000000001</v>
      </c>
      <c r="M595" t="s">
        <v>16</v>
      </c>
    </row>
    <row r="596" spans="1:13" x14ac:dyDescent="0.25">
      <c r="A596" s="1">
        <v>39539</v>
      </c>
      <c r="B596">
        <v>13.7835</v>
      </c>
      <c r="C596">
        <v>16.2576</v>
      </c>
      <c r="D596">
        <v>10.736700000000001</v>
      </c>
      <c r="E596">
        <v>12.3231</v>
      </c>
      <c r="F596">
        <v>13.410600000000001</v>
      </c>
      <c r="G596">
        <v>14.712199999999999</v>
      </c>
      <c r="H596">
        <v>15.465</v>
      </c>
      <c r="I596">
        <v>14.9017</v>
      </c>
      <c r="J596">
        <v>14.488</v>
      </c>
      <c r="K596">
        <v>16.3673</v>
      </c>
      <c r="L596">
        <v>12.973000000000001</v>
      </c>
      <c r="M596" t="s">
        <v>16</v>
      </c>
    </row>
    <row r="597" spans="1:13" x14ac:dyDescent="0.25">
      <c r="A597" s="1">
        <v>39540</v>
      </c>
      <c r="B597">
        <v>13.789899999999999</v>
      </c>
      <c r="C597">
        <v>16.191400000000002</v>
      </c>
      <c r="D597">
        <v>10.877800000000001</v>
      </c>
      <c r="E597">
        <v>12.259399999999999</v>
      </c>
      <c r="F597">
        <v>13.280100000000001</v>
      </c>
      <c r="G597">
        <v>14.664899999999999</v>
      </c>
      <c r="H597">
        <v>15.5101</v>
      </c>
      <c r="I597">
        <v>15.0006</v>
      </c>
      <c r="J597">
        <v>14.603400000000001</v>
      </c>
      <c r="K597">
        <v>16.638500000000001</v>
      </c>
      <c r="L597">
        <v>12.818</v>
      </c>
      <c r="M597" t="s">
        <v>16</v>
      </c>
    </row>
    <row r="598" spans="1:13" x14ac:dyDescent="0.25">
      <c r="A598" s="1">
        <v>39541</v>
      </c>
      <c r="B598">
        <v>13.826599999999999</v>
      </c>
      <c r="C598">
        <v>16.225100000000001</v>
      </c>
      <c r="D598">
        <v>10.8802</v>
      </c>
      <c r="E598">
        <v>12.4063</v>
      </c>
      <c r="F598">
        <v>13.2865</v>
      </c>
      <c r="G598">
        <v>14.633900000000001</v>
      </c>
      <c r="H598">
        <v>15.4687</v>
      </c>
      <c r="I598">
        <v>14.9336</v>
      </c>
      <c r="J598">
        <v>14.850199999999999</v>
      </c>
      <c r="K598">
        <v>16.635400000000001</v>
      </c>
      <c r="L598">
        <v>12.899900000000001</v>
      </c>
      <c r="M598" t="s">
        <v>16</v>
      </c>
    </row>
    <row r="599" spans="1:13" x14ac:dyDescent="0.25">
      <c r="A599" s="1">
        <v>39542</v>
      </c>
      <c r="B599">
        <v>13.8466</v>
      </c>
      <c r="C599">
        <v>16.277799999999999</v>
      </c>
      <c r="D599">
        <v>10.9566</v>
      </c>
      <c r="E599">
        <v>12.3056</v>
      </c>
      <c r="F599">
        <v>13.413600000000001</v>
      </c>
      <c r="G599">
        <v>14.68</v>
      </c>
      <c r="H599">
        <v>15.3912</v>
      </c>
      <c r="I599">
        <v>14.995100000000001</v>
      </c>
      <c r="J599">
        <v>15.064299999999999</v>
      </c>
      <c r="K599">
        <v>16.6496</v>
      </c>
      <c r="L599">
        <v>12.699</v>
      </c>
      <c r="M599" t="s">
        <v>16</v>
      </c>
    </row>
    <row r="600" spans="1:13" x14ac:dyDescent="0.25">
      <c r="A600" s="1">
        <v>39545</v>
      </c>
      <c r="B600">
        <v>13.8551</v>
      </c>
      <c r="C600">
        <v>16.2196</v>
      </c>
      <c r="D600">
        <v>10.925800000000001</v>
      </c>
      <c r="E600">
        <v>12.4704</v>
      </c>
      <c r="F600">
        <v>13.460100000000001</v>
      </c>
      <c r="G600">
        <v>14.6173</v>
      </c>
      <c r="H600">
        <v>15.3568</v>
      </c>
      <c r="I600">
        <v>14.9971</v>
      </c>
      <c r="J600">
        <v>14.923999999999999</v>
      </c>
      <c r="K600">
        <v>16.618500000000001</v>
      </c>
      <c r="L600">
        <v>12.8376</v>
      </c>
      <c r="M600" t="s">
        <v>16</v>
      </c>
    </row>
    <row r="601" spans="1:13" x14ac:dyDescent="0.25">
      <c r="A601" s="1">
        <v>39546</v>
      </c>
      <c r="B601">
        <v>13.799799999999999</v>
      </c>
      <c r="C601">
        <v>16.056899999999999</v>
      </c>
      <c r="D601">
        <v>10.9979</v>
      </c>
      <c r="E601">
        <v>12.3466</v>
      </c>
      <c r="F601">
        <v>13.416</v>
      </c>
      <c r="G601">
        <v>14.552199999999999</v>
      </c>
      <c r="H601">
        <v>15.2645</v>
      </c>
      <c r="I601">
        <v>15.055300000000001</v>
      </c>
      <c r="J601">
        <v>14.9877</v>
      </c>
      <c r="K601">
        <v>16.5745</v>
      </c>
      <c r="L601">
        <v>12.7074</v>
      </c>
      <c r="M601" t="s">
        <v>16</v>
      </c>
    </row>
    <row r="602" spans="1:13" x14ac:dyDescent="0.25">
      <c r="A602" s="1">
        <v>39547</v>
      </c>
      <c r="B602">
        <v>13.6937</v>
      </c>
      <c r="C602">
        <v>16.013100000000001</v>
      </c>
      <c r="D602">
        <v>11.013500000000001</v>
      </c>
      <c r="E602">
        <v>12.176399999999999</v>
      </c>
      <c r="F602">
        <v>13.3446</v>
      </c>
      <c r="G602">
        <v>14.419700000000001</v>
      </c>
      <c r="H602">
        <v>14.962999999999999</v>
      </c>
      <c r="I602">
        <v>15.052300000000001</v>
      </c>
      <c r="J602">
        <v>14.863300000000001</v>
      </c>
      <c r="K602">
        <v>16.440000000000001</v>
      </c>
      <c r="L602">
        <v>12.4925</v>
      </c>
      <c r="M602" t="s">
        <v>16</v>
      </c>
    </row>
    <row r="603" spans="1:13" x14ac:dyDescent="0.25">
      <c r="A603" s="1">
        <v>39548</v>
      </c>
      <c r="B603">
        <v>13.7509</v>
      </c>
      <c r="C603">
        <v>16.262599999999999</v>
      </c>
      <c r="D603">
        <v>10.981299999999999</v>
      </c>
      <c r="E603">
        <v>12.154999999999999</v>
      </c>
      <c r="F603">
        <v>13.456200000000001</v>
      </c>
      <c r="G603">
        <v>14.5001</v>
      </c>
      <c r="H603">
        <v>15.0983</v>
      </c>
      <c r="I603">
        <v>14.9551</v>
      </c>
      <c r="J603">
        <v>14.8964</v>
      </c>
      <c r="K603">
        <v>16.4818</v>
      </c>
      <c r="L603">
        <v>12.490600000000001</v>
      </c>
      <c r="M603" t="s">
        <v>16</v>
      </c>
    </row>
    <row r="604" spans="1:13" x14ac:dyDescent="0.25">
      <c r="A604" s="1">
        <v>39549</v>
      </c>
      <c r="B604">
        <v>13.46</v>
      </c>
      <c r="C604">
        <v>15.7936</v>
      </c>
      <c r="D604">
        <v>10.7773</v>
      </c>
      <c r="E604">
        <v>11.9152</v>
      </c>
      <c r="F604">
        <v>13.2514</v>
      </c>
      <c r="G604">
        <v>13.900499999999999</v>
      </c>
      <c r="H604">
        <v>14.825699999999999</v>
      </c>
      <c r="I604">
        <v>14.9506</v>
      </c>
      <c r="J604">
        <v>14.6614</v>
      </c>
      <c r="K604">
        <v>16.3386</v>
      </c>
      <c r="L604">
        <v>12.2554</v>
      </c>
      <c r="M604" t="s">
        <v>16</v>
      </c>
    </row>
    <row r="605" spans="1:13" x14ac:dyDescent="0.25">
      <c r="A605" s="1">
        <v>39552</v>
      </c>
      <c r="B605">
        <v>13.4367</v>
      </c>
      <c r="C605">
        <v>15.705</v>
      </c>
      <c r="D605">
        <v>10.962400000000001</v>
      </c>
      <c r="E605">
        <v>11.6669</v>
      </c>
      <c r="F605">
        <v>13.2051</v>
      </c>
      <c r="G605">
        <v>14.0458</v>
      </c>
      <c r="H605">
        <v>14.7445</v>
      </c>
      <c r="I605">
        <v>14.9527</v>
      </c>
      <c r="J605">
        <v>14.566800000000001</v>
      </c>
      <c r="K605">
        <v>16.333500000000001</v>
      </c>
      <c r="L605">
        <v>12.196300000000001</v>
      </c>
      <c r="M605" t="s">
        <v>16</v>
      </c>
    </row>
    <row r="606" spans="1:13" x14ac:dyDescent="0.25">
      <c r="A606" s="1">
        <v>39553</v>
      </c>
      <c r="B606">
        <v>13.512</v>
      </c>
      <c r="C606">
        <v>15.7159</v>
      </c>
      <c r="D606">
        <v>11.034700000000001</v>
      </c>
      <c r="E606">
        <v>11.881</v>
      </c>
      <c r="F606">
        <v>13.1785</v>
      </c>
      <c r="G606">
        <v>14.1487</v>
      </c>
      <c r="H606">
        <v>14.8025</v>
      </c>
      <c r="I606">
        <v>15.0687</v>
      </c>
      <c r="J606">
        <v>14.5625</v>
      </c>
      <c r="K606">
        <v>16.409099999999999</v>
      </c>
      <c r="L606">
        <v>12.1876</v>
      </c>
      <c r="M606" t="s">
        <v>16</v>
      </c>
    </row>
    <row r="607" spans="1:13" x14ac:dyDescent="0.25">
      <c r="A607" s="1">
        <v>39554</v>
      </c>
      <c r="B607">
        <v>13.824300000000001</v>
      </c>
      <c r="C607">
        <v>16.174900000000001</v>
      </c>
      <c r="D607">
        <v>11.331099999999999</v>
      </c>
      <c r="E607">
        <v>12.3399</v>
      </c>
      <c r="F607">
        <v>13.2501</v>
      </c>
      <c r="G607">
        <v>14.5036</v>
      </c>
      <c r="H607">
        <v>15.053000000000001</v>
      </c>
      <c r="I607">
        <v>15.400600000000001</v>
      </c>
      <c r="J607">
        <v>15.257099999999999</v>
      </c>
      <c r="K607">
        <v>16.457999999999998</v>
      </c>
      <c r="L607">
        <v>12.3407</v>
      </c>
      <c r="M607" t="s">
        <v>16</v>
      </c>
    </row>
    <row r="608" spans="1:13" x14ac:dyDescent="0.25">
      <c r="A608" s="1">
        <v>39555</v>
      </c>
      <c r="B608">
        <v>13.8583</v>
      </c>
      <c r="C608">
        <v>16.167300000000001</v>
      </c>
      <c r="D608">
        <v>11.333500000000001</v>
      </c>
      <c r="E608">
        <v>12.7013</v>
      </c>
      <c r="F608">
        <v>13.132199999999999</v>
      </c>
      <c r="G608">
        <v>14.3775</v>
      </c>
      <c r="H608">
        <v>15.1578</v>
      </c>
      <c r="I608">
        <v>15.4061</v>
      </c>
      <c r="J608">
        <v>15.124599999999999</v>
      </c>
      <c r="K608">
        <v>16.389299999999999</v>
      </c>
      <c r="L608">
        <v>12.312900000000001</v>
      </c>
      <c r="M608" t="s">
        <v>16</v>
      </c>
    </row>
    <row r="609" spans="1:13" x14ac:dyDescent="0.25">
      <c r="A609" s="1">
        <v>39556</v>
      </c>
      <c r="B609">
        <v>14.124499999999999</v>
      </c>
      <c r="C609">
        <v>16.6966</v>
      </c>
      <c r="D609">
        <v>11.5365</v>
      </c>
      <c r="E609">
        <v>12.986700000000001</v>
      </c>
      <c r="F609">
        <v>13.2967</v>
      </c>
      <c r="G609">
        <v>14.7728</v>
      </c>
      <c r="H609">
        <v>15.587899999999999</v>
      </c>
      <c r="I609">
        <v>15.4359</v>
      </c>
      <c r="J609">
        <v>15.316800000000001</v>
      </c>
      <c r="K609">
        <v>16.388300000000001</v>
      </c>
      <c r="L609">
        <v>12.384600000000001</v>
      </c>
      <c r="M609" t="s">
        <v>16</v>
      </c>
    </row>
    <row r="610" spans="1:13" x14ac:dyDescent="0.25">
      <c r="A610" s="1">
        <v>39559</v>
      </c>
      <c r="B610">
        <v>14.1091</v>
      </c>
      <c r="C610">
        <v>16.804300000000001</v>
      </c>
      <c r="D610">
        <v>11.569699999999999</v>
      </c>
      <c r="E610">
        <v>12.904999999999999</v>
      </c>
      <c r="F610">
        <v>13.222899999999999</v>
      </c>
      <c r="G610">
        <v>14.67</v>
      </c>
      <c r="H610">
        <v>15.6152</v>
      </c>
      <c r="I610">
        <v>15.3264</v>
      </c>
      <c r="J610">
        <v>15.274800000000001</v>
      </c>
      <c r="K610">
        <v>16.417400000000001</v>
      </c>
      <c r="L610">
        <v>12.3795</v>
      </c>
      <c r="M610" t="s">
        <v>16</v>
      </c>
    </row>
    <row r="611" spans="1:13" x14ac:dyDescent="0.25">
      <c r="A611" s="1">
        <v>39560</v>
      </c>
      <c r="B611">
        <v>14.0069</v>
      </c>
      <c r="C611">
        <v>16.6052</v>
      </c>
      <c r="D611">
        <v>11.5297</v>
      </c>
      <c r="E611">
        <v>12.974</v>
      </c>
      <c r="F611">
        <v>13.063499999999999</v>
      </c>
      <c r="G611">
        <v>14.519600000000001</v>
      </c>
      <c r="H611">
        <v>15.353</v>
      </c>
      <c r="I611">
        <v>15.2399</v>
      </c>
      <c r="J611">
        <v>15.031000000000001</v>
      </c>
      <c r="K611">
        <v>16.269300000000001</v>
      </c>
      <c r="L611">
        <v>12.4344</v>
      </c>
      <c r="M611" t="s">
        <v>16</v>
      </c>
    </row>
    <row r="612" spans="1:13" x14ac:dyDescent="0.25">
      <c r="A612" s="1">
        <v>39561</v>
      </c>
      <c r="B612">
        <v>14.071899999999999</v>
      </c>
      <c r="C612">
        <v>16.799099999999999</v>
      </c>
      <c r="D612">
        <v>11.435600000000001</v>
      </c>
      <c r="E612">
        <v>13.028600000000001</v>
      </c>
      <c r="F612">
        <v>13.232900000000001</v>
      </c>
      <c r="G612">
        <v>14.523099999999999</v>
      </c>
      <c r="H612">
        <v>15.38</v>
      </c>
      <c r="I612">
        <v>15.354200000000001</v>
      </c>
      <c r="J612">
        <v>14.831</v>
      </c>
      <c r="K612">
        <v>16.395600000000002</v>
      </c>
      <c r="L612">
        <v>12.7408</v>
      </c>
      <c r="M612" t="s">
        <v>16</v>
      </c>
    </row>
    <row r="613" spans="1:13" x14ac:dyDescent="0.25">
      <c r="A613" s="1">
        <v>39562</v>
      </c>
      <c r="B613">
        <v>14.161099999999999</v>
      </c>
      <c r="C613">
        <v>16.990400000000001</v>
      </c>
      <c r="D613">
        <v>11.1783</v>
      </c>
      <c r="E613">
        <v>13.525600000000001</v>
      </c>
      <c r="F613">
        <v>13.2471</v>
      </c>
      <c r="G613">
        <v>14.6465</v>
      </c>
      <c r="H613">
        <v>15.657399999999999</v>
      </c>
      <c r="I613">
        <v>15.240399999999999</v>
      </c>
      <c r="J613">
        <v>14.6448</v>
      </c>
      <c r="K613">
        <v>16.363</v>
      </c>
      <c r="L613">
        <v>12.791700000000001</v>
      </c>
      <c r="M613" t="s">
        <v>16</v>
      </c>
    </row>
    <row r="614" spans="1:13" x14ac:dyDescent="0.25">
      <c r="A614" s="1">
        <v>39563</v>
      </c>
      <c r="B614">
        <v>14.234</v>
      </c>
      <c r="C614">
        <v>16.747800000000002</v>
      </c>
      <c r="D614">
        <v>11.264900000000001</v>
      </c>
      <c r="E614">
        <v>13.771699999999999</v>
      </c>
      <c r="F614">
        <v>13.3758</v>
      </c>
      <c r="G614">
        <v>14.7622</v>
      </c>
      <c r="H614">
        <v>15.7803</v>
      </c>
      <c r="I614">
        <v>15.279500000000001</v>
      </c>
      <c r="J614">
        <v>15.0768</v>
      </c>
      <c r="K614">
        <v>16.273099999999999</v>
      </c>
      <c r="L614">
        <v>12.8597</v>
      </c>
      <c r="M614" t="s">
        <v>16</v>
      </c>
    </row>
    <row r="615" spans="1:13" x14ac:dyDescent="0.25">
      <c r="A615" s="1">
        <v>39566</v>
      </c>
      <c r="B615">
        <v>14.212899999999999</v>
      </c>
      <c r="C615">
        <v>16.585999999999999</v>
      </c>
      <c r="D615">
        <v>11.167999999999999</v>
      </c>
      <c r="E615">
        <v>13.880599999999999</v>
      </c>
      <c r="F615">
        <v>13.402900000000001</v>
      </c>
      <c r="G615">
        <v>14.743500000000001</v>
      </c>
      <c r="H615">
        <v>15.7689</v>
      </c>
      <c r="I615">
        <v>15.2395</v>
      </c>
      <c r="J615">
        <v>14.825900000000001</v>
      </c>
      <c r="K615">
        <v>16.2864</v>
      </c>
      <c r="L615">
        <v>12.8742</v>
      </c>
      <c r="M615" t="s">
        <v>16</v>
      </c>
    </row>
    <row r="616" spans="1:13" x14ac:dyDescent="0.25">
      <c r="A616" s="1">
        <v>39567</v>
      </c>
      <c r="B616">
        <v>14.158899999999999</v>
      </c>
      <c r="C616">
        <v>16.723500000000001</v>
      </c>
      <c r="D616">
        <v>10.999700000000001</v>
      </c>
      <c r="E616">
        <v>13.823399999999999</v>
      </c>
      <c r="F616">
        <v>13.2811</v>
      </c>
      <c r="G616">
        <v>14.6897</v>
      </c>
      <c r="H616">
        <v>15.883699999999999</v>
      </c>
      <c r="I616">
        <v>15.1988</v>
      </c>
      <c r="J616">
        <v>14.317399999999999</v>
      </c>
      <c r="K616">
        <v>16.326799999999999</v>
      </c>
      <c r="L616">
        <v>13.017200000000001</v>
      </c>
      <c r="M616" t="s">
        <v>16</v>
      </c>
    </row>
    <row r="617" spans="1:13" x14ac:dyDescent="0.25">
      <c r="A617" s="1">
        <v>39568</v>
      </c>
      <c r="B617">
        <v>14.1168</v>
      </c>
      <c r="C617">
        <v>16.5566</v>
      </c>
      <c r="D617">
        <v>11.0968</v>
      </c>
      <c r="E617">
        <v>13.7616</v>
      </c>
      <c r="F617">
        <v>13.212400000000001</v>
      </c>
      <c r="G617">
        <v>14.6494</v>
      </c>
      <c r="H617">
        <v>15.705299999999999</v>
      </c>
      <c r="I617">
        <v>15.2079</v>
      </c>
      <c r="J617">
        <v>14.4154</v>
      </c>
      <c r="K617">
        <v>16.2422</v>
      </c>
      <c r="L617">
        <v>13.0413</v>
      </c>
      <c r="M617" t="s">
        <v>16</v>
      </c>
    </row>
    <row r="618" spans="1:13" x14ac:dyDescent="0.25">
      <c r="A618" s="1">
        <v>39569</v>
      </c>
      <c r="B618">
        <v>14.3581</v>
      </c>
      <c r="C618">
        <v>17.080300000000001</v>
      </c>
      <c r="D618">
        <v>10.8711</v>
      </c>
      <c r="E618">
        <v>14.315200000000001</v>
      </c>
      <c r="F618">
        <v>13.444100000000001</v>
      </c>
      <c r="G618">
        <v>14.8649</v>
      </c>
      <c r="H618">
        <v>16.213100000000001</v>
      </c>
      <c r="I618">
        <v>15.364800000000001</v>
      </c>
      <c r="J618">
        <v>14.347799999999999</v>
      </c>
      <c r="K618">
        <v>16.339300000000001</v>
      </c>
      <c r="L618">
        <v>13.405100000000001</v>
      </c>
      <c r="M618" t="s">
        <v>16</v>
      </c>
    </row>
    <row r="619" spans="1:13" x14ac:dyDescent="0.25">
      <c r="A619" s="1">
        <v>39570</v>
      </c>
      <c r="B619">
        <v>14.403700000000001</v>
      </c>
      <c r="C619">
        <v>17.084399999999999</v>
      </c>
      <c r="D619">
        <v>10.9841</v>
      </c>
      <c r="E619">
        <v>14.350999999999999</v>
      </c>
      <c r="F619">
        <v>13.455400000000001</v>
      </c>
      <c r="G619">
        <v>14.908899999999999</v>
      </c>
      <c r="H619">
        <v>16.208300000000001</v>
      </c>
      <c r="I619">
        <v>15.5251</v>
      </c>
      <c r="J619">
        <v>14.563800000000001</v>
      </c>
      <c r="K619">
        <v>16.322800000000001</v>
      </c>
      <c r="L619">
        <v>13.448399999999999</v>
      </c>
      <c r="M619" t="s">
        <v>16</v>
      </c>
    </row>
    <row r="620" spans="1:13" x14ac:dyDescent="0.25">
      <c r="A620" s="1">
        <v>39573</v>
      </c>
      <c r="B620">
        <v>14.298500000000001</v>
      </c>
      <c r="C620">
        <v>16.928599999999999</v>
      </c>
      <c r="D620">
        <v>10.9663</v>
      </c>
      <c r="E620">
        <v>14.102600000000001</v>
      </c>
      <c r="F620">
        <v>13.393800000000001</v>
      </c>
      <c r="G620">
        <v>14.821400000000001</v>
      </c>
      <c r="H620">
        <v>16.007200000000001</v>
      </c>
      <c r="I620">
        <v>15.3096</v>
      </c>
      <c r="J620">
        <v>14.833600000000001</v>
      </c>
      <c r="K620">
        <v>16.295100000000001</v>
      </c>
      <c r="L620">
        <v>13.3757</v>
      </c>
      <c r="M620" t="s">
        <v>16</v>
      </c>
    </row>
    <row r="621" spans="1:13" x14ac:dyDescent="0.25">
      <c r="A621" s="1">
        <v>39574</v>
      </c>
      <c r="B621">
        <v>14.4115</v>
      </c>
      <c r="C621">
        <v>17.083600000000001</v>
      </c>
      <c r="D621">
        <v>11.2112</v>
      </c>
      <c r="E621">
        <v>14.246</v>
      </c>
      <c r="F621">
        <v>13.3826</v>
      </c>
      <c r="G621">
        <v>14.9034</v>
      </c>
      <c r="H621">
        <v>16.132999999999999</v>
      </c>
      <c r="I621">
        <v>15.307499999999999</v>
      </c>
      <c r="J621">
        <v>14.994</v>
      </c>
      <c r="K621">
        <v>16.3108</v>
      </c>
      <c r="L621">
        <v>13.3226</v>
      </c>
      <c r="M621" t="s">
        <v>16</v>
      </c>
    </row>
    <row r="622" spans="1:13" x14ac:dyDescent="0.25">
      <c r="A622" s="1">
        <v>39575</v>
      </c>
      <c r="B622">
        <v>14.1518</v>
      </c>
      <c r="C622">
        <v>16.820699999999999</v>
      </c>
      <c r="D622">
        <v>11.012499999999999</v>
      </c>
      <c r="E622">
        <v>13.809900000000001</v>
      </c>
      <c r="F622">
        <v>13.170999999999999</v>
      </c>
      <c r="G622">
        <v>14.627700000000001</v>
      </c>
      <c r="H622">
        <v>15.8734</v>
      </c>
      <c r="I622">
        <v>15.0779</v>
      </c>
      <c r="J622">
        <v>14.801</v>
      </c>
      <c r="K622">
        <v>16.162500000000001</v>
      </c>
      <c r="L622">
        <v>13.1134</v>
      </c>
      <c r="M622" t="s">
        <v>16</v>
      </c>
    </row>
    <row r="623" spans="1:13" x14ac:dyDescent="0.25">
      <c r="A623" s="1">
        <v>39576</v>
      </c>
      <c r="B623">
        <v>14.205500000000001</v>
      </c>
      <c r="C623">
        <v>16.9222</v>
      </c>
      <c r="D623">
        <v>11.219099999999999</v>
      </c>
      <c r="E623">
        <v>13.669599999999999</v>
      </c>
      <c r="F623">
        <v>13.2074</v>
      </c>
      <c r="G623">
        <v>14.7104</v>
      </c>
      <c r="H623">
        <v>15.819699999999999</v>
      </c>
      <c r="I623">
        <v>15.1386</v>
      </c>
      <c r="J623">
        <v>15.1356</v>
      </c>
      <c r="K623">
        <v>16.184699999999999</v>
      </c>
      <c r="L623">
        <v>13.0883</v>
      </c>
      <c r="M623" t="s">
        <v>16</v>
      </c>
    </row>
    <row r="624" spans="1:13" x14ac:dyDescent="0.25">
      <c r="A624" s="1">
        <v>39577</v>
      </c>
      <c r="B624">
        <v>14.1218</v>
      </c>
      <c r="C624">
        <v>16.8444</v>
      </c>
      <c r="D624">
        <v>11.1021</v>
      </c>
      <c r="E624">
        <v>13.6557</v>
      </c>
      <c r="F624">
        <v>13.13</v>
      </c>
      <c r="G624">
        <v>14.590199999999999</v>
      </c>
      <c r="H624">
        <v>15.736800000000001</v>
      </c>
      <c r="I624">
        <v>15.168799999999999</v>
      </c>
      <c r="J624">
        <v>14.9133</v>
      </c>
      <c r="K624">
        <v>16.063199999999998</v>
      </c>
      <c r="L624">
        <v>13.040699999999999</v>
      </c>
      <c r="M624" t="s">
        <v>16</v>
      </c>
    </row>
    <row r="625" spans="1:13" x14ac:dyDescent="0.25">
      <c r="A625" s="1">
        <v>39580</v>
      </c>
      <c r="B625">
        <v>14.2783</v>
      </c>
      <c r="C625">
        <v>17.035900000000002</v>
      </c>
      <c r="D625">
        <v>11.061</v>
      </c>
      <c r="E625">
        <v>13.990399999999999</v>
      </c>
      <c r="F625">
        <v>13.212999999999999</v>
      </c>
      <c r="G625">
        <v>14.7827</v>
      </c>
      <c r="H625">
        <v>16.016999999999999</v>
      </c>
      <c r="I625">
        <v>15.303800000000001</v>
      </c>
      <c r="J625">
        <v>15.1808</v>
      </c>
      <c r="K625">
        <v>16.190100000000001</v>
      </c>
      <c r="L625">
        <v>13.1431</v>
      </c>
      <c r="M625" t="s">
        <v>16</v>
      </c>
    </row>
    <row r="626" spans="1:13" x14ac:dyDescent="0.25">
      <c r="A626" s="1">
        <v>39581</v>
      </c>
      <c r="B626">
        <v>14.2781</v>
      </c>
      <c r="C626">
        <v>17.0518</v>
      </c>
      <c r="D626">
        <v>11.1449</v>
      </c>
      <c r="E626">
        <v>13.8818</v>
      </c>
      <c r="F626">
        <v>13.1381</v>
      </c>
      <c r="G626">
        <v>14.8588</v>
      </c>
      <c r="H626">
        <v>16.050799999999999</v>
      </c>
      <c r="I626">
        <v>15.2277</v>
      </c>
      <c r="J626">
        <v>15.2425</v>
      </c>
      <c r="K626">
        <v>16.176600000000001</v>
      </c>
      <c r="L626">
        <v>13.179399999999999</v>
      </c>
      <c r="M626" t="s">
        <v>16</v>
      </c>
    </row>
    <row r="627" spans="1:13" x14ac:dyDescent="0.25">
      <c r="A627" s="1">
        <v>39582</v>
      </c>
      <c r="B627">
        <v>14.3447</v>
      </c>
      <c r="C627">
        <v>17.1356</v>
      </c>
      <c r="D627">
        <v>11.0413</v>
      </c>
      <c r="E627">
        <v>14.0808</v>
      </c>
      <c r="F627">
        <v>13.2014</v>
      </c>
      <c r="G627">
        <v>14.8902</v>
      </c>
      <c r="H627">
        <v>16.191400000000002</v>
      </c>
      <c r="I627">
        <v>15.354800000000001</v>
      </c>
      <c r="J627">
        <v>15.326599999999999</v>
      </c>
      <c r="K627">
        <v>16.2547</v>
      </c>
      <c r="L627">
        <v>13.350099999999999</v>
      </c>
      <c r="M627" t="s">
        <v>16</v>
      </c>
    </row>
    <row r="628" spans="1:13" x14ac:dyDescent="0.25">
      <c r="A628" s="1">
        <v>39583</v>
      </c>
      <c r="B628">
        <v>14.450699999999999</v>
      </c>
      <c r="C628">
        <v>17.4834</v>
      </c>
      <c r="D628">
        <v>11.0467</v>
      </c>
      <c r="E628">
        <v>14.2593</v>
      </c>
      <c r="F628">
        <v>13.1805</v>
      </c>
      <c r="G628">
        <v>14.9331</v>
      </c>
      <c r="H628">
        <v>16.397400000000001</v>
      </c>
      <c r="I628">
        <v>15.306100000000001</v>
      </c>
      <c r="J628">
        <v>15.5397</v>
      </c>
      <c r="K628">
        <v>16.379000000000001</v>
      </c>
      <c r="L628">
        <v>13.4208</v>
      </c>
      <c r="M628" t="s">
        <v>16</v>
      </c>
    </row>
    <row r="629" spans="1:13" x14ac:dyDescent="0.25">
      <c r="A629" s="1">
        <v>39584</v>
      </c>
      <c r="B629">
        <v>14.4664</v>
      </c>
      <c r="C629">
        <v>17.470600000000001</v>
      </c>
      <c r="D629">
        <v>11.3187</v>
      </c>
      <c r="E629">
        <v>14.061500000000001</v>
      </c>
      <c r="F629">
        <v>13.2</v>
      </c>
      <c r="G629">
        <v>14.885400000000001</v>
      </c>
      <c r="H629">
        <v>16.231100000000001</v>
      </c>
      <c r="I629">
        <v>15.3978</v>
      </c>
      <c r="J629">
        <v>15.736700000000001</v>
      </c>
      <c r="K629">
        <v>16.399000000000001</v>
      </c>
      <c r="L629">
        <v>13.4475</v>
      </c>
      <c r="M629" t="s">
        <v>16</v>
      </c>
    </row>
    <row r="630" spans="1:13" x14ac:dyDescent="0.25">
      <c r="A630" s="1">
        <v>39587</v>
      </c>
      <c r="B630">
        <v>14.4739</v>
      </c>
      <c r="C630">
        <v>17.3462</v>
      </c>
      <c r="D630">
        <v>11.444699999999999</v>
      </c>
      <c r="E630">
        <v>13.989699999999999</v>
      </c>
      <c r="F630">
        <v>13.239100000000001</v>
      </c>
      <c r="G630">
        <v>14.9442</v>
      </c>
      <c r="H630">
        <v>16.168800000000001</v>
      </c>
      <c r="I630">
        <v>15.559200000000001</v>
      </c>
      <c r="J630">
        <v>15.66</v>
      </c>
      <c r="K630">
        <v>16.366299999999999</v>
      </c>
      <c r="L630">
        <v>13.573700000000001</v>
      </c>
      <c r="M630" t="s">
        <v>16</v>
      </c>
    </row>
    <row r="631" spans="1:13" x14ac:dyDescent="0.25">
      <c r="A631" s="1">
        <v>39588</v>
      </c>
      <c r="B631">
        <v>14.3125</v>
      </c>
      <c r="C631">
        <v>17.094999999999999</v>
      </c>
      <c r="D631">
        <v>11.408200000000001</v>
      </c>
      <c r="E631">
        <v>13.6707</v>
      </c>
      <c r="F631">
        <v>13.2263</v>
      </c>
      <c r="G631">
        <v>14.7623</v>
      </c>
      <c r="H631">
        <v>15.964399999999999</v>
      </c>
      <c r="I631">
        <v>15.603300000000001</v>
      </c>
      <c r="J631">
        <v>15.6647</v>
      </c>
      <c r="K631">
        <v>16.2303</v>
      </c>
      <c r="L631">
        <v>13.2095</v>
      </c>
      <c r="M631" t="s">
        <v>16</v>
      </c>
    </row>
    <row r="632" spans="1:13" x14ac:dyDescent="0.25">
      <c r="A632" s="1">
        <v>39589</v>
      </c>
      <c r="B632">
        <v>14.0839</v>
      </c>
      <c r="C632">
        <v>16.741299999999999</v>
      </c>
      <c r="D632">
        <v>11.2669</v>
      </c>
      <c r="E632">
        <v>13.3515</v>
      </c>
      <c r="F632">
        <v>13.146800000000001</v>
      </c>
      <c r="G632">
        <v>14.5023</v>
      </c>
      <c r="H632">
        <v>15.6419</v>
      </c>
      <c r="I632">
        <v>15.591799999999999</v>
      </c>
      <c r="J632">
        <v>15.1854</v>
      </c>
      <c r="K632">
        <v>16.0746</v>
      </c>
      <c r="L632">
        <v>13.025600000000001</v>
      </c>
      <c r="M632" t="s">
        <v>16</v>
      </c>
    </row>
    <row r="633" spans="1:13" x14ac:dyDescent="0.25">
      <c r="A633" s="1">
        <v>39590</v>
      </c>
      <c r="B633">
        <v>14.1144</v>
      </c>
      <c r="C633">
        <v>16.801300000000001</v>
      </c>
      <c r="D633">
        <v>11.0984</v>
      </c>
      <c r="E633">
        <v>13.528499999999999</v>
      </c>
      <c r="F633">
        <v>13.222300000000001</v>
      </c>
      <c r="G633">
        <v>14.4777</v>
      </c>
      <c r="H633">
        <v>15.7</v>
      </c>
      <c r="I633">
        <v>15.6577</v>
      </c>
      <c r="J633">
        <v>15.086</v>
      </c>
      <c r="K633">
        <v>16.246099999999998</v>
      </c>
      <c r="L633">
        <v>13.092599999999999</v>
      </c>
      <c r="M633" t="s">
        <v>16</v>
      </c>
    </row>
    <row r="634" spans="1:13" x14ac:dyDescent="0.25">
      <c r="A634" s="1">
        <v>39591</v>
      </c>
      <c r="B634">
        <v>13.9262</v>
      </c>
      <c r="C634">
        <v>16.702100000000002</v>
      </c>
      <c r="D634">
        <v>10.8596</v>
      </c>
      <c r="E634">
        <v>13.317600000000001</v>
      </c>
      <c r="F634">
        <v>13.060700000000001</v>
      </c>
      <c r="G634">
        <v>14.283200000000001</v>
      </c>
      <c r="H634">
        <v>15.428699999999999</v>
      </c>
      <c r="I634">
        <v>15.3453</v>
      </c>
      <c r="J634">
        <v>14.8756</v>
      </c>
      <c r="K634">
        <v>16.180199999999999</v>
      </c>
      <c r="L634">
        <v>12.8987</v>
      </c>
      <c r="M634" t="s">
        <v>16</v>
      </c>
    </row>
    <row r="635" spans="1:13" x14ac:dyDescent="0.25">
      <c r="A635" s="1">
        <v>39594</v>
      </c>
      <c r="B635">
        <v>13.9262</v>
      </c>
      <c r="C635">
        <v>16.702100000000002</v>
      </c>
      <c r="D635">
        <v>10.8596</v>
      </c>
      <c r="E635">
        <v>13.317600000000001</v>
      </c>
      <c r="F635">
        <v>13.060700000000001</v>
      </c>
      <c r="G635">
        <v>14.283200000000001</v>
      </c>
      <c r="H635">
        <v>15.428699999999999</v>
      </c>
      <c r="I635">
        <v>15.3453</v>
      </c>
      <c r="J635">
        <v>14.8756</v>
      </c>
      <c r="K635">
        <v>16.180199999999999</v>
      </c>
      <c r="L635">
        <v>12.8987</v>
      </c>
      <c r="M635" t="s">
        <v>16</v>
      </c>
    </row>
    <row r="636" spans="1:13" x14ac:dyDescent="0.25">
      <c r="A636" s="1">
        <v>39595</v>
      </c>
      <c r="B636">
        <v>14.0153</v>
      </c>
      <c r="C636">
        <v>16.981999999999999</v>
      </c>
      <c r="D636">
        <v>10.7944</v>
      </c>
      <c r="E636">
        <v>13.4114</v>
      </c>
      <c r="F636">
        <v>13.1404</v>
      </c>
      <c r="G636">
        <v>14.376099999999999</v>
      </c>
      <c r="H636">
        <v>15.668699999999999</v>
      </c>
      <c r="I636">
        <v>15.4419</v>
      </c>
      <c r="J636">
        <v>14.7681</v>
      </c>
      <c r="K636">
        <v>16.239100000000001</v>
      </c>
      <c r="L636">
        <v>12.962199999999999</v>
      </c>
      <c r="M636" t="s">
        <v>16</v>
      </c>
    </row>
    <row r="637" spans="1:13" x14ac:dyDescent="0.25">
      <c r="A637" s="1">
        <v>39596</v>
      </c>
      <c r="B637">
        <v>14.070600000000001</v>
      </c>
      <c r="C637">
        <v>17.029699999999998</v>
      </c>
      <c r="D637">
        <v>10.9506</v>
      </c>
      <c r="E637">
        <v>13.307600000000001</v>
      </c>
      <c r="F637">
        <v>13.1121</v>
      </c>
      <c r="G637">
        <v>14.492900000000001</v>
      </c>
      <c r="H637">
        <v>15.7981</v>
      </c>
      <c r="I637">
        <v>15.434200000000001</v>
      </c>
      <c r="J637">
        <v>15.182600000000001</v>
      </c>
      <c r="K637">
        <v>16.162299999999998</v>
      </c>
      <c r="L637">
        <v>13.170199999999999</v>
      </c>
      <c r="M637" t="s">
        <v>16</v>
      </c>
    </row>
    <row r="638" spans="1:13" x14ac:dyDescent="0.25">
      <c r="A638" s="1">
        <v>39597</v>
      </c>
      <c r="B638">
        <v>14.120100000000001</v>
      </c>
      <c r="C638">
        <v>17.131599999999999</v>
      </c>
      <c r="D638">
        <v>10.6347</v>
      </c>
      <c r="E638">
        <v>13.508699999999999</v>
      </c>
      <c r="F638">
        <v>13.3156</v>
      </c>
      <c r="G638">
        <v>14.577299999999999</v>
      </c>
      <c r="H638">
        <v>16.0318</v>
      </c>
      <c r="I638">
        <v>15.5319</v>
      </c>
      <c r="J638">
        <v>14.952400000000001</v>
      </c>
      <c r="K638">
        <v>16.332699999999999</v>
      </c>
      <c r="L638">
        <v>13.413399999999999</v>
      </c>
      <c r="M638" t="s">
        <v>16</v>
      </c>
    </row>
    <row r="639" spans="1:13" x14ac:dyDescent="0.25">
      <c r="A639" s="1">
        <v>39598</v>
      </c>
      <c r="B639">
        <v>14.1311</v>
      </c>
      <c r="C639">
        <v>17.2056</v>
      </c>
      <c r="D639">
        <v>10.636800000000001</v>
      </c>
      <c r="E639">
        <v>13.3888</v>
      </c>
      <c r="F639">
        <v>13.3406</v>
      </c>
      <c r="G639">
        <v>14.653499999999999</v>
      </c>
      <c r="H639">
        <v>15.96</v>
      </c>
      <c r="I639">
        <v>15.511200000000001</v>
      </c>
      <c r="J639">
        <v>15.0684</v>
      </c>
      <c r="K639">
        <v>16.329699999999999</v>
      </c>
      <c r="L639">
        <v>13.3688</v>
      </c>
      <c r="M639" t="s">
        <v>16</v>
      </c>
    </row>
    <row r="640" spans="1:13" x14ac:dyDescent="0.25">
      <c r="A640" s="1">
        <v>39601</v>
      </c>
      <c r="B640">
        <v>13.9711</v>
      </c>
      <c r="C640">
        <v>16.940899999999999</v>
      </c>
      <c r="D640">
        <v>10.678900000000001</v>
      </c>
      <c r="E640">
        <v>13.1182</v>
      </c>
      <c r="F640">
        <v>13.264699999999999</v>
      </c>
      <c r="G640">
        <v>14.4762</v>
      </c>
      <c r="H640">
        <v>15.7536</v>
      </c>
      <c r="I640">
        <v>15.338699999999999</v>
      </c>
      <c r="J640">
        <v>14.9811</v>
      </c>
      <c r="K640">
        <v>16.178599999999999</v>
      </c>
      <c r="L640">
        <v>13.1838</v>
      </c>
      <c r="M640" t="s">
        <v>16</v>
      </c>
    </row>
    <row r="641" spans="1:13" x14ac:dyDescent="0.25">
      <c r="A641" s="1">
        <v>39602</v>
      </c>
      <c r="B641">
        <v>13.8872</v>
      </c>
      <c r="C641">
        <v>16.856999999999999</v>
      </c>
      <c r="D641">
        <v>10.475899999999999</v>
      </c>
      <c r="E641">
        <v>13.022600000000001</v>
      </c>
      <c r="F641">
        <v>13.302899999999999</v>
      </c>
      <c r="G641">
        <v>14.3668</v>
      </c>
      <c r="H641">
        <v>15.840199999999999</v>
      </c>
      <c r="I641">
        <v>15.2376</v>
      </c>
      <c r="J641">
        <v>14.9312</v>
      </c>
      <c r="K641">
        <v>16.136600000000001</v>
      </c>
      <c r="L641">
        <v>13.004899999999999</v>
      </c>
      <c r="M641" t="s">
        <v>16</v>
      </c>
    </row>
    <row r="642" spans="1:13" x14ac:dyDescent="0.25">
      <c r="A642" s="1">
        <v>39603</v>
      </c>
      <c r="B642">
        <v>13.866400000000001</v>
      </c>
      <c r="C642">
        <v>17.017700000000001</v>
      </c>
      <c r="D642">
        <v>10.2783</v>
      </c>
      <c r="E642">
        <v>12.911200000000001</v>
      </c>
      <c r="F642">
        <v>13.3353</v>
      </c>
      <c r="G642">
        <v>14.341100000000001</v>
      </c>
      <c r="H642">
        <v>15.987500000000001</v>
      </c>
      <c r="I642">
        <v>15.404299999999999</v>
      </c>
      <c r="J642">
        <v>14.858000000000001</v>
      </c>
      <c r="K642">
        <v>16.209600000000002</v>
      </c>
      <c r="L642">
        <v>12.907999999999999</v>
      </c>
      <c r="M642" t="s">
        <v>16</v>
      </c>
    </row>
    <row r="643" spans="1:13" x14ac:dyDescent="0.25">
      <c r="A643" s="1">
        <v>39604</v>
      </c>
      <c r="B643">
        <v>14.133699999999999</v>
      </c>
      <c r="C643">
        <v>17.299099999999999</v>
      </c>
      <c r="D643">
        <v>10.727399999999999</v>
      </c>
      <c r="E643">
        <v>13.176500000000001</v>
      </c>
      <c r="F643">
        <v>13.4407</v>
      </c>
      <c r="G643">
        <v>14.5175</v>
      </c>
      <c r="H643">
        <v>16.1751</v>
      </c>
      <c r="I643">
        <v>15.572699999999999</v>
      </c>
      <c r="J643">
        <v>15.338699999999999</v>
      </c>
      <c r="K643">
        <v>16.380700000000001</v>
      </c>
      <c r="L643">
        <v>13.2843</v>
      </c>
      <c r="M643" t="s">
        <v>16</v>
      </c>
    </row>
    <row r="644" spans="1:13" x14ac:dyDescent="0.25">
      <c r="A644" s="1">
        <v>39605</v>
      </c>
      <c r="B644">
        <v>13.6938</v>
      </c>
      <c r="C644">
        <v>16.799099999999999</v>
      </c>
      <c r="D644">
        <v>10.5768</v>
      </c>
      <c r="E644">
        <v>12.5206</v>
      </c>
      <c r="F644">
        <v>13.0905</v>
      </c>
      <c r="G644">
        <v>13.935499999999999</v>
      </c>
      <c r="H644">
        <v>15.523099999999999</v>
      </c>
      <c r="I644">
        <v>15.167199999999999</v>
      </c>
      <c r="J644">
        <v>14.9521</v>
      </c>
      <c r="K644">
        <v>15.9671</v>
      </c>
      <c r="L644">
        <v>12.9285</v>
      </c>
      <c r="M644" t="s">
        <v>16</v>
      </c>
    </row>
    <row r="645" spans="1:13" x14ac:dyDescent="0.25">
      <c r="A645" s="1">
        <v>39608</v>
      </c>
      <c r="B645">
        <v>13.698700000000001</v>
      </c>
      <c r="C645">
        <v>16.7441</v>
      </c>
      <c r="D645">
        <v>10.835599999999999</v>
      </c>
      <c r="E645">
        <v>12.254899999999999</v>
      </c>
      <c r="F645">
        <v>13.017799999999999</v>
      </c>
      <c r="G645">
        <v>13.9841</v>
      </c>
      <c r="H645">
        <v>15.478999999999999</v>
      </c>
      <c r="I645">
        <v>15.3904</v>
      </c>
      <c r="J645">
        <v>15.134499999999999</v>
      </c>
      <c r="K645">
        <v>15.988799999999999</v>
      </c>
      <c r="L645">
        <v>12.7675</v>
      </c>
      <c r="M645" t="s">
        <v>16</v>
      </c>
    </row>
    <row r="646" spans="1:13" x14ac:dyDescent="0.25">
      <c r="A646" s="1">
        <v>39609</v>
      </c>
      <c r="B646">
        <v>13.6708</v>
      </c>
      <c r="C646">
        <v>16.6905</v>
      </c>
      <c r="D646">
        <v>10.504300000000001</v>
      </c>
      <c r="E646">
        <v>12.5817</v>
      </c>
      <c r="F646">
        <v>12.9399</v>
      </c>
      <c r="G646">
        <v>13.9674</v>
      </c>
      <c r="H646">
        <v>15.482799999999999</v>
      </c>
      <c r="I646">
        <v>15.402799999999999</v>
      </c>
      <c r="J646">
        <v>14.9056</v>
      </c>
      <c r="K646">
        <v>16.121400000000001</v>
      </c>
      <c r="L646">
        <v>12.7311</v>
      </c>
      <c r="M646" t="s">
        <v>16</v>
      </c>
    </row>
    <row r="647" spans="1:13" x14ac:dyDescent="0.25">
      <c r="A647" s="1">
        <v>39610</v>
      </c>
      <c r="B647">
        <v>13.4183</v>
      </c>
      <c r="C647">
        <v>16.288699999999999</v>
      </c>
      <c r="D647">
        <v>10.5809</v>
      </c>
      <c r="E647">
        <v>12.0387</v>
      </c>
      <c r="F647">
        <v>12.7483</v>
      </c>
      <c r="G647">
        <v>13.654299999999999</v>
      </c>
      <c r="H647">
        <v>15.1296</v>
      </c>
      <c r="I647">
        <v>15.2515</v>
      </c>
      <c r="J647">
        <v>14.639699999999999</v>
      </c>
      <c r="K647">
        <v>15.933299999999999</v>
      </c>
      <c r="L647">
        <v>12.427899999999999</v>
      </c>
      <c r="M647" t="s">
        <v>16</v>
      </c>
    </row>
    <row r="648" spans="1:13" x14ac:dyDescent="0.25">
      <c r="A648" s="1">
        <v>39611</v>
      </c>
      <c r="B648">
        <v>13.4688</v>
      </c>
      <c r="C648">
        <v>16.390499999999999</v>
      </c>
      <c r="D648">
        <v>10.4153</v>
      </c>
      <c r="E648">
        <v>12.2933</v>
      </c>
      <c r="F648">
        <v>12.7982</v>
      </c>
      <c r="G648">
        <v>13.6762</v>
      </c>
      <c r="H648">
        <v>15.2507</v>
      </c>
      <c r="I648">
        <v>15.2378</v>
      </c>
      <c r="J648">
        <v>14.6266</v>
      </c>
      <c r="K648">
        <v>16.024899999999999</v>
      </c>
      <c r="L648">
        <v>12.427899999999999</v>
      </c>
      <c r="M648" t="s">
        <v>16</v>
      </c>
    </row>
    <row r="649" spans="1:13" x14ac:dyDescent="0.25">
      <c r="A649" s="1">
        <v>39612</v>
      </c>
      <c r="B649">
        <v>13.6587</v>
      </c>
      <c r="C649">
        <v>16.692499999999999</v>
      </c>
      <c r="D649">
        <v>10.527200000000001</v>
      </c>
      <c r="E649">
        <v>12.534000000000001</v>
      </c>
      <c r="F649">
        <v>12.956799999999999</v>
      </c>
      <c r="G649">
        <v>13.830500000000001</v>
      </c>
      <c r="H649">
        <v>15.5547</v>
      </c>
      <c r="I649">
        <v>15.4482</v>
      </c>
      <c r="J649">
        <v>15.0136</v>
      </c>
      <c r="K649">
        <v>16.026299999999999</v>
      </c>
      <c r="L649">
        <v>12.585900000000001</v>
      </c>
      <c r="M649" t="s">
        <v>16</v>
      </c>
    </row>
    <row r="650" spans="1:13" x14ac:dyDescent="0.25">
      <c r="A650" s="1">
        <v>39615</v>
      </c>
      <c r="B650">
        <v>13.6371</v>
      </c>
      <c r="C650">
        <v>16.738499999999998</v>
      </c>
      <c r="D650">
        <v>10.527699999999999</v>
      </c>
      <c r="E650">
        <v>12.6433</v>
      </c>
      <c r="F650">
        <v>12.885199999999999</v>
      </c>
      <c r="G650">
        <v>13.7865</v>
      </c>
      <c r="H650">
        <v>15.4894</v>
      </c>
      <c r="I650">
        <v>15.432600000000001</v>
      </c>
      <c r="J650">
        <v>15.011799999999999</v>
      </c>
      <c r="K650">
        <v>15.8352</v>
      </c>
      <c r="L650">
        <v>12.396699999999999</v>
      </c>
      <c r="M650" t="s">
        <v>16</v>
      </c>
    </row>
    <row r="651" spans="1:13" x14ac:dyDescent="0.25">
      <c r="A651" s="1">
        <v>39616</v>
      </c>
      <c r="B651">
        <v>13.5336</v>
      </c>
      <c r="C651">
        <v>16.596900000000002</v>
      </c>
      <c r="D651">
        <v>10.6457</v>
      </c>
      <c r="E651">
        <v>12.283200000000001</v>
      </c>
      <c r="F651">
        <v>12.8269</v>
      </c>
      <c r="G651">
        <v>13.6463</v>
      </c>
      <c r="H651">
        <v>15.301</v>
      </c>
      <c r="I651">
        <v>15.4343</v>
      </c>
      <c r="J651">
        <v>15.0359</v>
      </c>
      <c r="K651">
        <v>15.756399999999999</v>
      </c>
      <c r="L651">
        <v>12.269</v>
      </c>
      <c r="M651" t="s">
        <v>16</v>
      </c>
    </row>
    <row r="652" spans="1:13" x14ac:dyDescent="0.25">
      <c r="A652" s="1">
        <v>39617</v>
      </c>
      <c r="B652">
        <v>13.377700000000001</v>
      </c>
      <c r="C652">
        <v>16.382000000000001</v>
      </c>
      <c r="D652">
        <v>10.516299999999999</v>
      </c>
      <c r="E652">
        <v>12.125299999999999</v>
      </c>
      <c r="F652">
        <v>12.719099999999999</v>
      </c>
      <c r="G652">
        <v>13.5162</v>
      </c>
      <c r="H652">
        <v>15.100300000000001</v>
      </c>
      <c r="I652">
        <v>15.3726</v>
      </c>
      <c r="J652">
        <v>14.9382</v>
      </c>
      <c r="K652">
        <v>15.577</v>
      </c>
      <c r="L652">
        <v>12.150700000000001</v>
      </c>
      <c r="M652" t="s">
        <v>16</v>
      </c>
    </row>
    <row r="653" spans="1:13" x14ac:dyDescent="0.25">
      <c r="A653" s="1">
        <v>39618</v>
      </c>
      <c r="B653">
        <v>13.401400000000001</v>
      </c>
      <c r="C653">
        <v>16.5716</v>
      </c>
      <c r="D653">
        <v>10.166</v>
      </c>
      <c r="E653">
        <v>12.2715</v>
      </c>
      <c r="F653">
        <v>12.8017</v>
      </c>
      <c r="G653">
        <v>13.669599999999999</v>
      </c>
      <c r="H653">
        <v>15.2902</v>
      </c>
      <c r="I653">
        <v>15.4838</v>
      </c>
      <c r="J653">
        <v>14.947699999999999</v>
      </c>
      <c r="K653">
        <v>15.638999999999999</v>
      </c>
      <c r="L653">
        <v>12.1959</v>
      </c>
      <c r="M653" t="s">
        <v>16</v>
      </c>
    </row>
    <row r="654" spans="1:13" x14ac:dyDescent="0.25">
      <c r="A654" s="1">
        <v>39619</v>
      </c>
      <c r="B654">
        <v>13.1607</v>
      </c>
      <c r="C654">
        <v>16.155100000000001</v>
      </c>
      <c r="D654">
        <v>10.085800000000001</v>
      </c>
      <c r="E654">
        <v>12.0381</v>
      </c>
      <c r="F654">
        <v>12.6251</v>
      </c>
      <c r="G654">
        <v>13.4413</v>
      </c>
      <c r="H654">
        <v>14.7639</v>
      </c>
      <c r="I654">
        <v>15.2403</v>
      </c>
      <c r="J654">
        <v>14.6645</v>
      </c>
      <c r="K654">
        <v>15.441700000000001</v>
      </c>
      <c r="L654">
        <v>11.888299999999999</v>
      </c>
      <c r="M654" t="s">
        <v>16</v>
      </c>
    </row>
    <row r="655" spans="1:13" x14ac:dyDescent="0.25">
      <c r="A655" s="1">
        <v>39622</v>
      </c>
      <c r="B655">
        <v>13.2133</v>
      </c>
      <c r="C655">
        <v>16.051300000000001</v>
      </c>
      <c r="D655">
        <v>10.619299999999999</v>
      </c>
      <c r="E655">
        <v>11.7331</v>
      </c>
      <c r="F655">
        <v>12.6593</v>
      </c>
      <c r="G655">
        <v>13.437099999999999</v>
      </c>
      <c r="H655">
        <v>14.712300000000001</v>
      </c>
      <c r="I655">
        <v>15.364699999999999</v>
      </c>
      <c r="J655">
        <v>14.771000000000001</v>
      </c>
      <c r="K655">
        <v>15.393700000000001</v>
      </c>
      <c r="L655">
        <v>11.914099999999999</v>
      </c>
      <c r="M655" t="s">
        <v>16</v>
      </c>
    </row>
    <row r="656" spans="1:13" x14ac:dyDescent="0.25">
      <c r="A656" s="1">
        <v>39623</v>
      </c>
      <c r="B656">
        <v>13.1844</v>
      </c>
      <c r="C656">
        <v>15.985900000000001</v>
      </c>
      <c r="D656">
        <v>10.454499999999999</v>
      </c>
      <c r="E656">
        <v>11.966100000000001</v>
      </c>
      <c r="F656">
        <v>12.702400000000001</v>
      </c>
      <c r="G656">
        <v>13.3125</v>
      </c>
      <c r="H656">
        <v>14.6676</v>
      </c>
      <c r="I656">
        <v>15.2995</v>
      </c>
      <c r="J656">
        <v>14.4025</v>
      </c>
      <c r="K656">
        <v>15.4292</v>
      </c>
      <c r="L656">
        <v>11.927199999999999</v>
      </c>
      <c r="M656" t="s">
        <v>16</v>
      </c>
    </row>
    <row r="657" spans="1:13" x14ac:dyDescent="0.25">
      <c r="A657" s="1">
        <v>39624</v>
      </c>
      <c r="B657">
        <v>13.2728</v>
      </c>
      <c r="C657">
        <v>16.221299999999999</v>
      </c>
      <c r="D657">
        <v>10.402799999999999</v>
      </c>
      <c r="E657">
        <v>12.0837</v>
      </c>
      <c r="F657">
        <v>12.802099999999999</v>
      </c>
      <c r="G657">
        <v>13.264099999999999</v>
      </c>
      <c r="H657">
        <v>14.8855</v>
      </c>
      <c r="I657">
        <v>15.368600000000001</v>
      </c>
      <c r="J657">
        <v>14.427099999999999</v>
      </c>
      <c r="K657">
        <v>15.6075</v>
      </c>
      <c r="L657">
        <v>12.036199999999999</v>
      </c>
      <c r="M657" t="s">
        <v>16</v>
      </c>
    </row>
    <row r="658" spans="1:13" x14ac:dyDescent="0.25">
      <c r="A658" s="1">
        <v>39625</v>
      </c>
      <c r="B658">
        <v>12.8771</v>
      </c>
      <c r="C658">
        <v>15.63</v>
      </c>
      <c r="D658">
        <v>10.2737</v>
      </c>
      <c r="E658">
        <v>11.533799999999999</v>
      </c>
      <c r="F658">
        <v>12.5314</v>
      </c>
      <c r="G658">
        <v>12.74</v>
      </c>
      <c r="H658">
        <v>14.375</v>
      </c>
      <c r="I658">
        <v>14.944699999999999</v>
      </c>
      <c r="J658">
        <v>13.959300000000001</v>
      </c>
      <c r="K658">
        <v>15.2743</v>
      </c>
      <c r="L658">
        <v>11.727399999999999</v>
      </c>
      <c r="M658" t="s">
        <v>16</v>
      </c>
    </row>
    <row r="659" spans="1:13" x14ac:dyDescent="0.25">
      <c r="A659" s="1">
        <v>39626</v>
      </c>
      <c r="B659">
        <v>12.7866</v>
      </c>
      <c r="C659">
        <v>15.565099999999999</v>
      </c>
      <c r="D659">
        <v>10.172000000000001</v>
      </c>
      <c r="E659">
        <v>11.3818</v>
      </c>
      <c r="F659">
        <v>12.6006</v>
      </c>
      <c r="G659">
        <v>12.6662</v>
      </c>
      <c r="H659">
        <v>14.3652</v>
      </c>
      <c r="I659">
        <v>14.8475</v>
      </c>
      <c r="J659">
        <v>14.0029</v>
      </c>
      <c r="K659">
        <v>15.074999999999999</v>
      </c>
      <c r="L659">
        <v>11.5747</v>
      </c>
      <c r="M659" t="s">
        <v>16</v>
      </c>
    </row>
    <row r="660" spans="1:13" x14ac:dyDescent="0.25">
      <c r="A660" s="1">
        <v>39629</v>
      </c>
      <c r="B660">
        <v>12.816700000000001</v>
      </c>
      <c r="C660">
        <v>15.387700000000001</v>
      </c>
      <c r="D660">
        <v>10.423400000000001</v>
      </c>
      <c r="E660">
        <v>11.1356</v>
      </c>
      <c r="F660">
        <v>12.7111</v>
      </c>
      <c r="G660">
        <v>12.773899999999999</v>
      </c>
      <c r="H660">
        <v>14.2319</v>
      </c>
      <c r="I660">
        <v>15.1731</v>
      </c>
      <c r="J660">
        <v>13.9529</v>
      </c>
      <c r="K660">
        <v>15.0578</v>
      </c>
      <c r="L660">
        <v>11.9376</v>
      </c>
      <c r="M660" t="s">
        <v>16</v>
      </c>
    </row>
    <row r="661" spans="1:13" x14ac:dyDescent="0.25">
      <c r="A661" s="1">
        <v>39630</v>
      </c>
      <c r="B661">
        <v>12.8537</v>
      </c>
      <c r="C661">
        <v>15.434699999999999</v>
      </c>
      <c r="D661">
        <v>10.472200000000001</v>
      </c>
      <c r="E661">
        <v>11.207800000000001</v>
      </c>
      <c r="F661">
        <v>12.7829</v>
      </c>
      <c r="G661">
        <v>12.785</v>
      </c>
      <c r="H661">
        <v>14.243</v>
      </c>
      <c r="I661">
        <v>15.2636</v>
      </c>
      <c r="J661">
        <v>13.795500000000001</v>
      </c>
      <c r="K661">
        <v>15.135400000000001</v>
      </c>
      <c r="L661">
        <v>11.8062</v>
      </c>
      <c r="M661" t="s">
        <v>16</v>
      </c>
    </row>
    <row r="662" spans="1:13" x14ac:dyDescent="0.25">
      <c r="A662" s="1">
        <v>39631</v>
      </c>
      <c r="B662">
        <v>12.639699999999999</v>
      </c>
      <c r="C662">
        <v>15.1645</v>
      </c>
      <c r="D662">
        <v>10.0617</v>
      </c>
      <c r="E662">
        <v>11.234</v>
      </c>
      <c r="F662">
        <v>12.745799999999999</v>
      </c>
      <c r="G662">
        <v>12.392799999999999</v>
      </c>
      <c r="H662">
        <v>14.0779</v>
      </c>
      <c r="I662">
        <v>15.166499999999999</v>
      </c>
      <c r="J662">
        <v>13.055999999999999</v>
      </c>
      <c r="K662">
        <v>15.1113</v>
      </c>
      <c r="L662">
        <v>11.698700000000001</v>
      </c>
      <c r="M662" t="s">
        <v>16</v>
      </c>
    </row>
    <row r="663" spans="1:13" x14ac:dyDescent="0.25">
      <c r="A663" s="1">
        <v>39632</v>
      </c>
      <c r="B663">
        <v>12.6715</v>
      </c>
      <c r="C663">
        <v>15.202299999999999</v>
      </c>
      <c r="D663">
        <v>9.9787999999999997</v>
      </c>
      <c r="E663">
        <v>11.2475</v>
      </c>
      <c r="F663">
        <v>12.8047</v>
      </c>
      <c r="G663">
        <v>12.5258</v>
      </c>
      <c r="H663">
        <v>14.289199999999999</v>
      </c>
      <c r="I663">
        <v>15.0496</v>
      </c>
      <c r="J663">
        <v>13.164</v>
      </c>
      <c r="K663">
        <v>15.2159</v>
      </c>
      <c r="L663">
        <v>11.620200000000001</v>
      </c>
      <c r="M663" t="s">
        <v>16</v>
      </c>
    </row>
    <row r="664" spans="1:13" x14ac:dyDescent="0.25">
      <c r="A664" s="1">
        <v>39633</v>
      </c>
      <c r="B664">
        <v>12.6715</v>
      </c>
      <c r="C664">
        <v>15.202299999999999</v>
      </c>
      <c r="D664">
        <v>9.9787999999999997</v>
      </c>
      <c r="E664">
        <v>11.2475</v>
      </c>
      <c r="F664">
        <v>12.8047</v>
      </c>
      <c r="G664">
        <v>12.5258</v>
      </c>
      <c r="H664">
        <v>14.289199999999999</v>
      </c>
      <c r="I664">
        <v>15.0496</v>
      </c>
      <c r="J664">
        <v>13.164</v>
      </c>
      <c r="K664">
        <v>15.2159</v>
      </c>
      <c r="L664">
        <v>11.620200000000001</v>
      </c>
      <c r="M664" t="s">
        <v>16</v>
      </c>
    </row>
    <row r="665" spans="1:13" x14ac:dyDescent="0.25">
      <c r="A665" s="1">
        <v>39636</v>
      </c>
      <c r="B665">
        <v>12.5642</v>
      </c>
      <c r="C665">
        <v>15.2874</v>
      </c>
      <c r="D665">
        <v>9.7873000000000001</v>
      </c>
      <c r="E665">
        <v>10.8735</v>
      </c>
      <c r="F665">
        <v>12.737299999999999</v>
      </c>
      <c r="G665">
        <v>12.505700000000001</v>
      </c>
      <c r="H665">
        <v>14.1852</v>
      </c>
      <c r="I665">
        <v>14.8992</v>
      </c>
      <c r="J665">
        <v>13.1271</v>
      </c>
      <c r="K665">
        <v>15.203200000000001</v>
      </c>
      <c r="L665">
        <v>11.6092</v>
      </c>
      <c r="M665" t="s">
        <v>16</v>
      </c>
    </row>
    <row r="666" spans="1:13" x14ac:dyDescent="0.25">
      <c r="A666" s="1">
        <v>39637</v>
      </c>
      <c r="B666">
        <v>12.7492</v>
      </c>
      <c r="C666">
        <v>15.4376</v>
      </c>
      <c r="D666">
        <v>9.5109999999999992</v>
      </c>
      <c r="E666">
        <v>11.547000000000001</v>
      </c>
      <c r="F666">
        <v>13.112</v>
      </c>
      <c r="G666">
        <v>12.813000000000001</v>
      </c>
      <c r="H666">
        <v>14.5319</v>
      </c>
      <c r="I666">
        <v>14.957599999999999</v>
      </c>
      <c r="J666">
        <v>13.051500000000001</v>
      </c>
      <c r="K666">
        <v>15.421799999999999</v>
      </c>
      <c r="L666">
        <v>11.6988</v>
      </c>
      <c r="M666" t="s">
        <v>16</v>
      </c>
    </row>
    <row r="667" spans="1:13" x14ac:dyDescent="0.25">
      <c r="A667" s="1">
        <v>39638</v>
      </c>
      <c r="B667">
        <v>12.462</v>
      </c>
      <c r="C667">
        <v>14.930099999999999</v>
      </c>
      <c r="D667">
        <v>9.2873000000000001</v>
      </c>
      <c r="E667">
        <v>10.9815</v>
      </c>
      <c r="F667">
        <v>13.063499999999999</v>
      </c>
      <c r="G667">
        <v>12.4999</v>
      </c>
      <c r="H667">
        <v>14.150700000000001</v>
      </c>
      <c r="I667">
        <v>15.0855</v>
      </c>
      <c r="J667">
        <v>12.9581</v>
      </c>
      <c r="K667">
        <v>15.332800000000001</v>
      </c>
      <c r="L667">
        <v>11.422700000000001</v>
      </c>
      <c r="M667" t="s">
        <v>16</v>
      </c>
    </row>
    <row r="668" spans="1:13" x14ac:dyDescent="0.25">
      <c r="A668" s="1">
        <v>39639</v>
      </c>
      <c r="B668">
        <v>12.571300000000001</v>
      </c>
      <c r="C668">
        <v>15.1152</v>
      </c>
      <c r="D668">
        <v>9.4823000000000004</v>
      </c>
      <c r="E668">
        <v>11.082699999999999</v>
      </c>
      <c r="F668">
        <v>13.114599999999999</v>
      </c>
      <c r="G668">
        <v>12.6561</v>
      </c>
      <c r="H668">
        <v>13.9064</v>
      </c>
      <c r="I668">
        <v>15.1534</v>
      </c>
      <c r="J668">
        <v>13.290800000000001</v>
      </c>
      <c r="K668">
        <v>15.326000000000001</v>
      </c>
      <c r="L668">
        <v>11.5839</v>
      </c>
      <c r="M668" t="s">
        <v>16</v>
      </c>
    </row>
    <row r="669" spans="1:13" x14ac:dyDescent="0.25">
      <c r="A669" s="1">
        <v>39640</v>
      </c>
      <c r="B669">
        <v>12.4535</v>
      </c>
      <c r="C669">
        <v>14.973100000000001</v>
      </c>
      <c r="D669">
        <v>9.4257000000000009</v>
      </c>
      <c r="E669">
        <v>10.8932</v>
      </c>
      <c r="F669">
        <v>12.9498</v>
      </c>
      <c r="G669">
        <v>12.526</v>
      </c>
      <c r="H669">
        <v>13.748900000000001</v>
      </c>
      <c r="I669">
        <v>15.0235</v>
      </c>
      <c r="J669">
        <v>13.231299999999999</v>
      </c>
      <c r="K669">
        <v>15.254099999999999</v>
      </c>
      <c r="L669">
        <v>11.524000000000001</v>
      </c>
      <c r="M669" t="s">
        <v>16</v>
      </c>
    </row>
    <row r="670" spans="1:13" x14ac:dyDescent="0.25">
      <c r="A670" s="1">
        <v>39643</v>
      </c>
      <c r="B670">
        <v>12.319699999999999</v>
      </c>
      <c r="C670">
        <v>14.8149</v>
      </c>
      <c r="D670">
        <v>9.3633000000000006</v>
      </c>
      <c r="E670">
        <v>10.4034</v>
      </c>
      <c r="F670">
        <v>12.923299999999999</v>
      </c>
      <c r="G670">
        <v>12.484500000000001</v>
      </c>
      <c r="H670">
        <v>13.6717</v>
      </c>
      <c r="I670">
        <v>14.812100000000001</v>
      </c>
      <c r="J670">
        <v>13.2257</v>
      </c>
      <c r="K670">
        <v>15.262499999999999</v>
      </c>
      <c r="L670">
        <v>11.473700000000001</v>
      </c>
      <c r="M670" t="s">
        <v>16</v>
      </c>
    </row>
    <row r="671" spans="1:13" x14ac:dyDescent="0.25">
      <c r="A671" s="1">
        <v>39644</v>
      </c>
      <c r="B671">
        <v>12.1953</v>
      </c>
      <c r="C671">
        <v>14.847200000000001</v>
      </c>
      <c r="D671">
        <v>8.9529999999999994</v>
      </c>
      <c r="E671">
        <v>10.168900000000001</v>
      </c>
      <c r="F671">
        <v>13.0785</v>
      </c>
      <c r="G671">
        <v>12.2615</v>
      </c>
      <c r="H671">
        <v>13.722799999999999</v>
      </c>
      <c r="I671">
        <v>14.7356</v>
      </c>
      <c r="J671">
        <v>13.068099999999999</v>
      </c>
      <c r="K671">
        <v>15.2776</v>
      </c>
      <c r="L671">
        <v>11.492100000000001</v>
      </c>
      <c r="M671" t="s">
        <v>16</v>
      </c>
    </row>
    <row r="672" spans="1:13" x14ac:dyDescent="0.25">
      <c r="A672" s="1">
        <v>39645</v>
      </c>
      <c r="B672">
        <v>12.4899</v>
      </c>
      <c r="C672">
        <v>15.1904</v>
      </c>
      <c r="D672">
        <v>8.7550000000000008</v>
      </c>
      <c r="E672">
        <v>11.4877</v>
      </c>
      <c r="F672">
        <v>13.1517</v>
      </c>
      <c r="G672">
        <v>12.650700000000001</v>
      </c>
      <c r="H672">
        <v>14.334</v>
      </c>
      <c r="I672">
        <v>14.448</v>
      </c>
      <c r="J672">
        <v>13.1816</v>
      </c>
      <c r="K672">
        <v>15.399800000000001</v>
      </c>
      <c r="L672">
        <v>11.4933</v>
      </c>
      <c r="M672" t="s">
        <v>16</v>
      </c>
    </row>
    <row r="673" spans="1:13" x14ac:dyDescent="0.25">
      <c r="A673" s="1">
        <v>39646</v>
      </c>
      <c r="B673">
        <v>12.631</v>
      </c>
      <c r="C673">
        <v>15.341900000000001</v>
      </c>
      <c r="D673">
        <v>8.6129999999999995</v>
      </c>
      <c r="E673">
        <v>12.2973</v>
      </c>
      <c r="F673">
        <v>13.2399</v>
      </c>
      <c r="G673">
        <v>12.837999999999999</v>
      </c>
      <c r="H673">
        <v>14.629899999999999</v>
      </c>
      <c r="I673">
        <v>14.2103</v>
      </c>
      <c r="J673">
        <v>13.1492</v>
      </c>
      <c r="K673">
        <v>15.3254</v>
      </c>
      <c r="L673">
        <v>11.427300000000001</v>
      </c>
      <c r="M673" t="s">
        <v>16</v>
      </c>
    </row>
    <row r="674" spans="1:13" x14ac:dyDescent="0.25">
      <c r="A674" s="1">
        <v>39647</v>
      </c>
      <c r="B674">
        <v>12.693200000000001</v>
      </c>
      <c r="C674">
        <v>15.2052</v>
      </c>
      <c r="D674">
        <v>8.7134</v>
      </c>
      <c r="E674">
        <v>12.819900000000001</v>
      </c>
      <c r="F674">
        <v>13.165900000000001</v>
      </c>
      <c r="G674">
        <v>12.8239</v>
      </c>
      <c r="H674">
        <v>14.6609</v>
      </c>
      <c r="I674">
        <v>14.325200000000001</v>
      </c>
      <c r="J674">
        <v>13.0946</v>
      </c>
      <c r="K674">
        <v>15.227399999999999</v>
      </c>
      <c r="L674">
        <v>11.525</v>
      </c>
      <c r="M674" t="s">
        <v>16</v>
      </c>
    </row>
    <row r="675" spans="1:13" x14ac:dyDescent="0.25">
      <c r="A675" s="1">
        <v>39650</v>
      </c>
      <c r="B675">
        <v>12.671900000000001</v>
      </c>
      <c r="C675">
        <v>15.1058</v>
      </c>
      <c r="D675">
        <v>8.9055999999999997</v>
      </c>
      <c r="E675">
        <v>12.769500000000001</v>
      </c>
      <c r="F675">
        <v>12.9899</v>
      </c>
      <c r="G675">
        <v>12.806799999999999</v>
      </c>
      <c r="H675">
        <v>14.454499999999999</v>
      </c>
      <c r="I675">
        <v>14.4826</v>
      </c>
      <c r="J675">
        <v>13.340999999999999</v>
      </c>
      <c r="K675">
        <v>15.110200000000001</v>
      </c>
      <c r="L675">
        <v>11.4442</v>
      </c>
      <c r="M675" t="s">
        <v>16</v>
      </c>
    </row>
    <row r="676" spans="1:13" x14ac:dyDescent="0.25">
      <c r="A676" s="1">
        <v>39651</v>
      </c>
      <c r="B676">
        <v>12.8475</v>
      </c>
      <c r="C676">
        <v>15.150700000000001</v>
      </c>
      <c r="D676">
        <v>8.6930999999999994</v>
      </c>
      <c r="E676">
        <v>13.684100000000001</v>
      </c>
      <c r="F676">
        <v>13.1187</v>
      </c>
      <c r="G676">
        <v>13.075699999999999</v>
      </c>
      <c r="H676">
        <v>14.774699999999999</v>
      </c>
      <c r="I676">
        <v>14.4612</v>
      </c>
      <c r="J676">
        <v>13.332800000000001</v>
      </c>
      <c r="K676">
        <v>15.404199999999999</v>
      </c>
      <c r="L676">
        <v>11.3847</v>
      </c>
      <c r="M676" t="s">
        <v>16</v>
      </c>
    </row>
    <row r="677" spans="1:13" x14ac:dyDescent="0.25">
      <c r="A677" s="1">
        <v>39652</v>
      </c>
      <c r="B677">
        <v>12.9552</v>
      </c>
      <c r="C677">
        <v>15.345700000000001</v>
      </c>
      <c r="D677">
        <v>8.3896999999999995</v>
      </c>
      <c r="E677">
        <v>14.349</v>
      </c>
      <c r="F677">
        <v>13.2483</v>
      </c>
      <c r="G677">
        <v>13.220599999999999</v>
      </c>
      <c r="H677">
        <v>15.1175</v>
      </c>
      <c r="I677">
        <v>14.126200000000001</v>
      </c>
      <c r="J677">
        <v>13.1279</v>
      </c>
      <c r="K677">
        <v>15.4656</v>
      </c>
      <c r="L677">
        <v>11.794499999999999</v>
      </c>
      <c r="M677" t="s">
        <v>16</v>
      </c>
    </row>
    <row r="678" spans="1:13" x14ac:dyDescent="0.25">
      <c r="A678" s="1">
        <v>39653</v>
      </c>
      <c r="B678">
        <v>12.6839</v>
      </c>
      <c r="C678">
        <v>15.043799999999999</v>
      </c>
      <c r="D678">
        <v>8.3554999999999993</v>
      </c>
      <c r="E678">
        <v>13.5562</v>
      </c>
      <c r="F678">
        <v>13.2081</v>
      </c>
      <c r="G678">
        <v>12.874600000000001</v>
      </c>
      <c r="H678">
        <v>14.658899999999999</v>
      </c>
      <c r="I678">
        <v>14.0303</v>
      </c>
      <c r="J678">
        <v>12.8361</v>
      </c>
      <c r="K678">
        <v>15.3102</v>
      </c>
      <c r="L678">
        <v>11.460800000000001</v>
      </c>
      <c r="M678" t="s">
        <v>16</v>
      </c>
    </row>
    <row r="679" spans="1:13" x14ac:dyDescent="0.25">
      <c r="A679" s="1">
        <v>39654</v>
      </c>
      <c r="B679">
        <v>12.748799999999999</v>
      </c>
      <c r="C679">
        <v>15.257199999999999</v>
      </c>
      <c r="D679">
        <v>8.4276</v>
      </c>
      <c r="E679">
        <v>13.5412</v>
      </c>
      <c r="F679">
        <v>13.278499999999999</v>
      </c>
      <c r="G679">
        <v>12.946099999999999</v>
      </c>
      <c r="H679">
        <v>14.8005</v>
      </c>
      <c r="I679">
        <v>13.9399</v>
      </c>
      <c r="J679">
        <v>13.009600000000001</v>
      </c>
      <c r="K679">
        <v>15.2883</v>
      </c>
      <c r="L679">
        <v>11.3628</v>
      </c>
      <c r="M679" t="s">
        <v>16</v>
      </c>
    </row>
    <row r="680" spans="1:13" x14ac:dyDescent="0.25">
      <c r="A680" s="1">
        <v>39657</v>
      </c>
      <c r="B680">
        <v>12.4994</v>
      </c>
      <c r="C680">
        <v>14.9068</v>
      </c>
      <c r="D680">
        <v>8.3697999999999997</v>
      </c>
      <c r="E680">
        <v>12.8895</v>
      </c>
      <c r="F680">
        <v>13.135899999999999</v>
      </c>
      <c r="G680">
        <v>12.6614</v>
      </c>
      <c r="H680">
        <v>14.458399999999999</v>
      </c>
      <c r="I680">
        <v>13.899800000000001</v>
      </c>
      <c r="J680">
        <v>12.9251</v>
      </c>
      <c r="K680">
        <v>15.150700000000001</v>
      </c>
      <c r="L680">
        <v>11.085699999999999</v>
      </c>
      <c r="M680" t="s">
        <v>16</v>
      </c>
    </row>
    <row r="681" spans="1:13" x14ac:dyDescent="0.25">
      <c r="A681" s="1">
        <v>39658</v>
      </c>
      <c r="B681">
        <v>12.8073</v>
      </c>
      <c r="C681">
        <v>15.2186</v>
      </c>
      <c r="D681">
        <v>8.2998999999999992</v>
      </c>
      <c r="E681">
        <v>14.109400000000001</v>
      </c>
      <c r="F681">
        <v>13.2121</v>
      </c>
      <c r="G681">
        <v>12.994400000000001</v>
      </c>
      <c r="H681">
        <v>14.952400000000001</v>
      </c>
      <c r="I681">
        <v>13.9565</v>
      </c>
      <c r="J681">
        <v>13.1417</v>
      </c>
      <c r="K681">
        <v>15.4427</v>
      </c>
      <c r="L681">
        <v>11.1587</v>
      </c>
      <c r="M681" t="s">
        <v>16</v>
      </c>
    </row>
    <row r="682" spans="1:13" x14ac:dyDescent="0.25">
      <c r="A682" s="1">
        <v>39659</v>
      </c>
      <c r="B682">
        <v>13.039899999999999</v>
      </c>
      <c r="C682">
        <v>15.2887</v>
      </c>
      <c r="D682">
        <v>8.7691999999999997</v>
      </c>
      <c r="E682">
        <v>14.586600000000001</v>
      </c>
      <c r="F682">
        <v>13.1967</v>
      </c>
      <c r="G682">
        <v>13.185700000000001</v>
      </c>
      <c r="H682">
        <v>15.0303</v>
      </c>
      <c r="I682">
        <v>14.153499999999999</v>
      </c>
      <c r="J682">
        <v>13.3987</v>
      </c>
      <c r="K682">
        <v>15.5969</v>
      </c>
      <c r="L682">
        <v>11.211600000000001</v>
      </c>
      <c r="M682" t="s">
        <v>16</v>
      </c>
    </row>
    <row r="683" spans="1:13" x14ac:dyDescent="0.25">
      <c r="A683" s="1">
        <v>39660</v>
      </c>
      <c r="B683">
        <v>12.867100000000001</v>
      </c>
      <c r="C683">
        <v>15.189299999999999</v>
      </c>
      <c r="D683">
        <v>8.4799000000000007</v>
      </c>
      <c r="E683">
        <v>14.3866</v>
      </c>
      <c r="F683">
        <v>13.242599999999999</v>
      </c>
      <c r="G683">
        <v>12.8992</v>
      </c>
      <c r="H683">
        <v>14.906700000000001</v>
      </c>
      <c r="I683">
        <v>14.0769</v>
      </c>
      <c r="J683">
        <v>13.143000000000001</v>
      </c>
      <c r="K683">
        <v>15.3802</v>
      </c>
      <c r="L683">
        <v>11.149699999999999</v>
      </c>
      <c r="M683" t="s">
        <v>16</v>
      </c>
    </row>
    <row r="684" spans="1:13" x14ac:dyDescent="0.25">
      <c r="A684" s="1">
        <v>39661</v>
      </c>
      <c r="B684">
        <v>12.8155</v>
      </c>
      <c r="C684">
        <v>15.108000000000001</v>
      </c>
      <c r="D684">
        <v>8.4795999999999996</v>
      </c>
      <c r="E684">
        <v>14.486499999999999</v>
      </c>
      <c r="F684">
        <v>13.109400000000001</v>
      </c>
      <c r="G684">
        <v>12.8139</v>
      </c>
      <c r="H684">
        <v>15.0045</v>
      </c>
      <c r="I684">
        <v>13.598100000000001</v>
      </c>
      <c r="J684">
        <v>12.7659</v>
      </c>
      <c r="K684">
        <v>15.3735</v>
      </c>
      <c r="L684">
        <v>11.0488</v>
      </c>
      <c r="M684" t="s">
        <v>16</v>
      </c>
    </row>
    <row r="685" spans="1:13" x14ac:dyDescent="0.25">
      <c r="A685" s="1">
        <v>39664</v>
      </c>
      <c r="B685">
        <v>12.735300000000001</v>
      </c>
      <c r="C685">
        <v>15.027100000000001</v>
      </c>
      <c r="D685">
        <v>8.0805000000000007</v>
      </c>
      <c r="E685">
        <v>14.256</v>
      </c>
      <c r="F685">
        <v>13.262600000000001</v>
      </c>
      <c r="G685">
        <v>12.7309</v>
      </c>
      <c r="H685">
        <v>15.8675</v>
      </c>
      <c r="I685">
        <v>13.441800000000001</v>
      </c>
      <c r="J685">
        <v>12.212899999999999</v>
      </c>
      <c r="K685">
        <v>15.550599999999999</v>
      </c>
      <c r="L685">
        <v>10.962300000000001</v>
      </c>
      <c r="M685" t="s">
        <v>16</v>
      </c>
    </row>
    <row r="686" spans="1:13" x14ac:dyDescent="0.25">
      <c r="A686" s="1">
        <v>39665</v>
      </c>
      <c r="B686">
        <v>13.0617</v>
      </c>
      <c r="C686">
        <v>15.438599999999999</v>
      </c>
      <c r="D686">
        <v>8.1641999999999992</v>
      </c>
      <c r="E686">
        <v>14.654999999999999</v>
      </c>
      <c r="F686">
        <v>13.5923</v>
      </c>
      <c r="G686">
        <v>13.116300000000001</v>
      </c>
      <c r="H686">
        <v>16.590699999999998</v>
      </c>
      <c r="I686">
        <v>13.6477</v>
      </c>
      <c r="J686">
        <v>12.371600000000001</v>
      </c>
      <c r="K686">
        <v>15.8924</v>
      </c>
      <c r="L686">
        <v>11.266999999999999</v>
      </c>
      <c r="M686" t="s">
        <v>16</v>
      </c>
    </row>
    <row r="687" spans="1:13" x14ac:dyDescent="0.25">
      <c r="A687" s="1">
        <v>39666</v>
      </c>
      <c r="B687">
        <v>13.118600000000001</v>
      </c>
      <c r="C687">
        <v>15.658200000000001</v>
      </c>
      <c r="D687">
        <v>8.3445</v>
      </c>
      <c r="E687">
        <v>14.522</v>
      </c>
      <c r="F687">
        <v>13.6067</v>
      </c>
      <c r="G687">
        <v>13.1187</v>
      </c>
      <c r="H687">
        <v>16.552099999999999</v>
      </c>
      <c r="I687">
        <v>13.599600000000001</v>
      </c>
      <c r="J687">
        <v>12.5898</v>
      </c>
      <c r="K687">
        <v>15.946199999999999</v>
      </c>
      <c r="L687">
        <v>11.082599999999999</v>
      </c>
      <c r="M687" t="s">
        <v>16</v>
      </c>
    </row>
    <row r="688" spans="1:13" x14ac:dyDescent="0.25">
      <c r="A688" s="1">
        <v>39667</v>
      </c>
      <c r="B688">
        <v>12.9237</v>
      </c>
      <c r="C688">
        <v>15.6541</v>
      </c>
      <c r="D688">
        <v>8.2251999999999992</v>
      </c>
      <c r="E688">
        <v>14.0677</v>
      </c>
      <c r="F688">
        <v>13.436500000000001</v>
      </c>
      <c r="G688">
        <v>12.927300000000001</v>
      </c>
      <c r="H688">
        <v>16.223700000000001</v>
      </c>
      <c r="I688">
        <v>13.564299999999999</v>
      </c>
      <c r="J688">
        <v>12.418900000000001</v>
      </c>
      <c r="K688">
        <v>15.6508</v>
      </c>
      <c r="L688">
        <v>10.933400000000001</v>
      </c>
      <c r="M688" t="s">
        <v>16</v>
      </c>
    </row>
    <row r="689" spans="1:13" x14ac:dyDescent="0.25">
      <c r="A689" s="1">
        <v>39668</v>
      </c>
      <c r="B689">
        <v>13.243499999999999</v>
      </c>
      <c r="C689">
        <v>15.999499999999999</v>
      </c>
      <c r="D689">
        <v>8.1844999999999999</v>
      </c>
      <c r="E689">
        <v>14.6874</v>
      </c>
      <c r="F689">
        <v>13.7613</v>
      </c>
      <c r="G689">
        <v>13.3485</v>
      </c>
      <c r="H689">
        <v>17.058399999999999</v>
      </c>
      <c r="I689">
        <v>13.7433</v>
      </c>
      <c r="J689">
        <v>12.491300000000001</v>
      </c>
      <c r="K689">
        <v>16.0167</v>
      </c>
      <c r="L689">
        <v>11.267200000000001</v>
      </c>
      <c r="M689" t="s">
        <v>16</v>
      </c>
    </row>
    <row r="690" spans="1:13" x14ac:dyDescent="0.25">
      <c r="A690" s="1">
        <v>39671</v>
      </c>
      <c r="B690">
        <v>13.3505</v>
      </c>
      <c r="C690">
        <v>16.052700000000002</v>
      </c>
      <c r="D690">
        <v>8.1717999999999993</v>
      </c>
      <c r="E690">
        <v>15.113</v>
      </c>
      <c r="F690">
        <v>13.7608</v>
      </c>
      <c r="G690">
        <v>13.369199999999999</v>
      </c>
      <c r="H690">
        <v>17.502500000000001</v>
      </c>
      <c r="I690">
        <v>13.854699999999999</v>
      </c>
      <c r="J690">
        <v>12.4375</v>
      </c>
      <c r="K690">
        <v>16.066500000000001</v>
      </c>
      <c r="L690">
        <v>11.5124</v>
      </c>
      <c r="M690" t="s">
        <v>16</v>
      </c>
    </row>
    <row r="691" spans="1:13" x14ac:dyDescent="0.25">
      <c r="A691" s="1">
        <v>39672</v>
      </c>
      <c r="B691">
        <v>13.2003</v>
      </c>
      <c r="C691">
        <v>16.039000000000001</v>
      </c>
      <c r="D691">
        <v>8.1180000000000003</v>
      </c>
      <c r="E691">
        <v>14.3527</v>
      </c>
      <c r="F691">
        <v>13.7216</v>
      </c>
      <c r="G691">
        <v>13.229200000000001</v>
      </c>
      <c r="H691">
        <v>17.349599999999999</v>
      </c>
      <c r="I691">
        <v>13.5627</v>
      </c>
      <c r="J691">
        <v>12.5039</v>
      </c>
      <c r="K691">
        <v>16.127600000000001</v>
      </c>
      <c r="L691">
        <v>11.4024</v>
      </c>
      <c r="M691" t="s">
        <v>16</v>
      </c>
    </row>
    <row r="692" spans="1:13" x14ac:dyDescent="0.25">
      <c r="A692" s="1">
        <v>39673</v>
      </c>
      <c r="B692">
        <v>13.1723</v>
      </c>
      <c r="C692">
        <v>16.039400000000001</v>
      </c>
      <c r="D692">
        <v>8.3893000000000004</v>
      </c>
      <c r="E692">
        <v>13.978999999999999</v>
      </c>
      <c r="F692">
        <v>13.661300000000001</v>
      </c>
      <c r="G692">
        <v>13.122999999999999</v>
      </c>
      <c r="H692">
        <v>17.0534</v>
      </c>
      <c r="I692">
        <v>13.666399999999999</v>
      </c>
      <c r="J692">
        <v>12.799900000000001</v>
      </c>
      <c r="K692">
        <v>16.032</v>
      </c>
      <c r="L692">
        <v>11.2653</v>
      </c>
      <c r="M692" t="s">
        <v>16</v>
      </c>
    </row>
    <row r="693" spans="1:13" x14ac:dyDescent="0.25">
      <c r="A693" s="1">
        <v>39674</v>
      </c>
      <c r="B693">
        <v>13.247999999999999</v>
      </c>
      <c r="C693">
        <v>16.146100000000001</v>
      </c>
      <c r="D693">
        <v>8.2817000000000007</v>
      </c>
      <c r="E693">
        <v>14.4091</v>
      </c>
      <c r="F693">
        <v>13.7218</v>
      </c>
      <c r="G693">
        <v>13.1935</v>
      </c>
      <c r="H693">
        <v>17.390699999999999</v>
      </c>
      <c r="I693">
        <v>13.487</v>
      </c>
      <c r="J693">
        <v>12.665699999999999</v>
      </c>
      <c r="K693">
        <v>16.060400000000001</v>
      </c>
      <c r="L693">
        <v>11.2822</v>
      </c>
      <c r="M693" t="s">
        <v>16</v>
      </c>
    </row>
    <row r="694" spans="1:13" x14ac:dyDescent="0.25">
      <c r="A694" s="1">
        <v>39675</v>
      </c>
      <c r="B694">
        <v>13.306100000000001</v>
      </c>
      <c r="C694">
        <v>16.1448</v>
      </c>
      <c r="D694">
        <v>8.1306999999999992</v>
      </c>
      <c r="E694">
        <v>14.6006</v>
      </c>
      <c r="F694">
        <v>13.843999999999999</v>
      </c>
      <c r="G694">
        <v>13.289</v>
      </c>
      <c r="H694">
        <v>17.6921</v>
      </c>
      <c r="I694">
        <v>13.5646</v>
      </c>
      <c r="J694">
        <v>12.611700000000001</v>
      </c>
      <c r="K694">
        <v>16.224799999999998</v>
      </c>
      <c r="L694">
        <v>11.4802</v>
      </c>
      <c r="M694" t="s">
        <v>16</v>
      </c>
    </row>
    <row r="695" spans="1:13" x14ac:dyDescent="0.25">
      <c r="A695" s="1">
        <v>39678</v>
      </c>
      <c r="B695">
        <v>13.082100000000001</v>
      </c>
      <c r="C695">
        <v>15.9147</v>
      </c>
      <c r="D695">
        <v>8.0200999999999993</v>
      </c>
      <c r="E695">
        <v>13.974600000000001</v>
      </c>
      <c r="F695">
        <v>13.693999999999999</v>
      </c>
      <c r="G695">
        <v>13.1112</v>
      </c>
      <c r="H695">
        <v>17.337499999999999</v>
      </c>
      <c r="I695">
        <v>13.568200000000001</v>
      </c>
      <c r="J695">
        <v>12.486599999999999</v>
      </c>
      <c r="K695">
        <v>16.053899999999999</v>
      </c>
      <c r="L695">
        <v>11.3659</v>
      </c>
      <c r="M695" t="s">
        <v>16</v>
      </c>
    </row>
    <row r="696" spans="1:13" x14ac:dyDescent="0.25">
      <c r="A696" s="1">
        <v>39679</v>
      </c>
      <c r="B696">
        <v>12.970499999999999</v>
      </c>
      <c r="C696">
        <v>15.6891</v>
      </c>
      <c r="D696">
        <v>8.2896000000000001</v>
      </c>
      <c r="E696">
        <v>13.5221</v>
      </c>
      <c r="F696">
        <v>13.594899999999999</v>
      </c>
      <c r="G696">
        <v>12.8843</v>
      </c>
      <c r="H696">
        <v>16.928899999999999</v>
      </c>
      <c r="I696">
        <v>13.5783</v>
      </c>
      <c r="J696">
        <v>12.4534</v>
      </c>
      <c r="K696">
        <v>15.916499999999999</v>
      </c>
      <c r="L696">
        <v>11.164899999999999</v>
      </c>
      <c r="M696" t="s">
        <v>16</v>
      </c>
    </row>
    <row r="697" spans="1:13" x14ac:dyDescent="0.25">
      <c r="A697" s="1">
        <v>39680</v>
      </c>
      <c r="B697">
        <v>13.0494</v>
      </c>
      <c r="C697">
        <v>15.729699999999999</v>
      </c>
      <c r="D697">
        <v>8.5213000000000001</v>
      </c>
      <c r="E697">
        <v>13.758599999999999</v>
      </c>
      <c r="F697">
        <v>13.5291</v>
      </c>
      <c r="G697">
        <v>12.861499999999999</v>
      </c>
      <c r="H697">
        <v>16.845700000000001</v>
      </c>
      <c r="I697">
        <v>13.6579</v>
      </c>
      <c r="J697">
        <v>12.7141</v>
      </c>
      <c r="K697">
        <v>15.883800000000001</v>
      </c>
      <c r="L697">
        <v>11.166399999999999</v>
      </c>
      <c r="M697" t="s">
        <v>16</v>
      </c>
    </row>
    <row r="698" spans="1:13" x14ac:dyDescent="0.25">
      <c r="A698" s="1">
        <v>39681</v>
      </c>
      <c r="B698">
        <v>13.0784</v>
      </c>
      <c r="C698">
        <v>15.6876</v>
      </c>
      <c r="D698">
        <v>8.7150999999999996</v>
      </c>
      <c r="E698">
        <v>13.6037</v>
      </c>
      <c r="F698">
        <v>13.557499999999999</v>
      </c>
      <c r="G698">
        <v>12.885</v>
      </c>
      <c r="H698">
        <v>16.939</v>
      </c>
      <c r="I698">
        <v>13.798999999999999</v>
      </c>
      <c r="J698">
        <v>12.794599999999999</v>
      </c>
      <c r="K698">
        <v>15.822100000000001</v>
      </c>
      <c r="L698">
        <v>11.17</v>
      </c>
      <c r="M698" t="s">
        <v>16</v>
      </c>
    </row>
    <row r="699" spans="1:13" x14ac:dyDescent="0.25">
      <c r="A699" s="1">
        <v>39682</v>
      </c>
      <c r="B699">
        <v>13.2187</v>
      </c>
      <c r="C699">
        <v>15.9129</v>
      </c>
      <c r="D699">
        <v>8.5782000000000007</v>
      </c>
      <c r="E699">
        <v>14.012</v>
      </c>
      <c r="F699">
        <v>13.674099999999999</v>
      </c>
      <c r="G699">
        <v>13.082599999999999</v>
      </c>
      <c r="H699">
        <v>17.341899999999999</v>
      </c>
      <c r="I699">
        <v>13.824999999999999</v>
      </c>
      <c r="J699">
        <v>12.7402</v>
      </c>
      <c r="K699">
        <v>15.985300000000001</v>
      </c>
      <c r="L699">
        <v>11.353400000000001</v>
      </c>
      <c r="M699" t="s">
        <v>16</v>
      </c>
    </row>
    <row r="700" spans="1:13" x14ac:dyDescent="0.25">
      <c r="A700" s="1">
        <v>39685</v>
      </c>
      <c r="B700">
        <v>12.997400000000001</v>
      </c>
      <c r="C700">
        <v>15.614000000000001</v>
      </c>
      <c r="D700">
        <v>8.5649999999999995</v>
      </c>
      <c r="E700">
        <v>13.627700000000001</v>
      </c>
      <c r="F700">
        <v>13.447800000000001</v>
      </c>
      <c r="G700">
        <v>12.8111</v>
      </c>
      <c r="H700">
        <v>16.8809</v>
      </c>
      <c r="I700">
        <v>13.6633</v>
      </c>
      <c r="J700">
        <v>12.437200000000001</v>
      </c>
      <c r="K700">
        <v>15.7318</v>
      </c>
      <c r="L700">
        <v>11.0945</v>
      </c>
      <c r="M700" t="s">
        <v>16</v>
      </c>
    </row>
    <row r="701" spans="1:13" x14ac:dyDescent="0.25">
      <c r="A701" s="1">
        <v>39686</v>
      </c>
      <c r="B701">
        <v>13.0383</v>
      </c>
      <c r="C701">
        <v>15.544599999999999</v>
      </c>
      <c r="D701">
        <v>8.7158999999999995</v>
      </c>
      <c r="E701">
        <v>13.696999999999999</v>
      </c>
      <c r="F701">
        <v>13.4495</v>
      </c>
      <c r="G701">
        <v>12.823399999999999</v>
      </c>
      <c r="H701">
        <v>16.9025</v>
      </c>
      <c r="I701">
        <v>13.816000000000001</v>
      </c>
      <c r="J701">
        <v>12.513</v>
      </c>
      <c r="K701">
        <v>15.7158</v>
      </c>
      <c r="L701">
        <v>11.0771</v>
      </c>
      <c r="M701" t="s">
        <v>16</v>
      </c>
    </row>
    <row r="702" spans="1:13" x14ac:dyDescent="0.25">
      <c r="A702" s="1">
        <v>39687</v>
      </c>
      <c r="B702">
        <v>13.1365</v>
      </c>
      <c r="C702">
        <v>15.6671</v>
      </c>
      <c r="D702">
        <v>8.8361000000000001</v>
      </c>
      <c r="E702">
        <v>13.9253</v>
      </c>
      <c r="F702">
        <v>13.4396</v>
      </c>
      <c r="G702">
        <v>12.8963</v>
      </c>
      <c r="H702">
        <v>17.0154</v>
      </c>
      <c r="I702">
        <v>13.9108</v>
      </c>
      <c r="J702">
        <v>12.481299999999999</v>
      </c>
      <c r="K702">
        <v>15.7623</v>
      </c>
      <c r="L702">
        <v>11.2561</v>
      </c>
      <c r="M702" t="s">
        <v>16</v>
      </c>
    </row>
    <row r="703" spans="1:13" x14ac:dyDescent="0.25">
      <c r="A703" s="1">
        <v>39688</v>
      </c>
      <c r="B703">
        <v>13.334199999999999</v>
      </c>
      <c r="C703">
        <v>15.7979</v>
      </c>
      <c r="D703">
        <v>8.7687000000000008</v>
      </c>
      <c r="E703">
        <v>14.6302</v>
      </c>
      <c r="F703">
        <v>13.550699999999999</v>
      </c>
      <c r="G703">
        <v>13.1965</v>
      </c>
      <c r="H703">
        <v>17.397200000000002</v>
      </c>
      <c r="I703">
        <v>13.985799999999999</v>
      </c>
      <c r="J703">
        <v>12.6607</v>
      </c>
      <c r="K703">
        <v>15.857799999999999</v>
      </c>
      <c r="L703">
        <v>11.5404</v>
      </c>
      <c r="M703" t="s">
        <v>16</v>
      </c>
    </row>
    <row r="704" spans="1:13" x14ac:dyDescent="0.25">
      <c r="A704" s="1">
        <v>39689</v>
      </c>
      <c r="B704">
        <v>13.145</v>
      </c>
      <c r="C704">
        <v>15.4162</v>
      </c>
      <c r="D704">
        <v>8.65</v>
      </c>
      <c r="E704">
        <v>14.517900000000001</v>
      </c>
      <c r="F704">
        <v>13.386799999999999</v>
      </c>
      <c r="G704">
        <v>13.0067</v>
      </c>
      <c r="H704">
        <v>17.2072</v>
      </c>
      <c r="I704">
        <v>13.7318</v>
      </c>
      <c r="J704">
        <v>12.478300000000001</v>
      </c>
      <c r="K704">
        <v>15.6577</v>
      </c>
      <c r="L704">
        <v>11.4354</v>
      </c>
      <c r="M704" t="s">
        <v>16</v>
      </c>
    </row>
    <row r="705" spans="1:13" x14ac:dyDescent="0.25">
      <c r="A705" s="1">
        <v>39692</v>
      </c>
      <c r="B705">
        <v>13.145</v>
      </c>
      <c r="C705">
        <v>15.4162</v>
      </c>
      <c r="D705">
        <v>8.65</v>
      </c>
      <c r="E705">
        <v>14.517900000000001</v>
      </c>
      <c r="F705">
        <v>13.386799999999999</v>
      </c>
      <c r="G705">
        <v>13.0067</v>
      </c>
      <c r="H705">
        <v>17.2072</v>
      </c>
      <c r="I705">
        <v>13.7318</v>
      </c>
      <c r="J705">
        <v>12.478300000000001</v>
      </c>
      <c r="K705">
        <v>15.6577</v>
      </c>
      <c r="L705">
        <v>11.4354</v>
      </c>
      <c r="M705" t="s">
        <v>16</v>
      </c>
    </row>
    <row r="706" spans="1:13" x14ac:dyDescent="0.25">
      <c r="A706" s="1">
        <v>39693</v>
      </c>
      <c r="B706">
        <v>13.062200000000001</v>
      </c>
      <c r="C706">
        <v>15.184100000000001</v>
      </c>
      <c r="D706">
        <v>8.2418999999999993</v>
      </c>
      <c r="E706">
        <v>14.6877</v>
      </c>
      <c r="F706">
        <v>13.389900000000001</v>
      </c>
      <c r="G706">
        <v>12.991899999999999</v>
      </c>
      <c r="H706">
        <v>17.468599999999999</v>
      </c>
      <c r="I706">
        <v>13.530900000000001</v>
      </c>
      <c r="J706">
        <v>12.1371</v>
      </c>
      <c r="K706">
        <v>15.8126</v>
      </c>
      <c r="L706">
        <v>11.560499999999999</v>
      </c>
      <c r="M706" t="s">
        <v>16</v>
      </c>
    </row>
    <row r="707" spans="1:13" x14ac:dyDescent="0.25">
      <c r="A707" s="1">
        <v>39694</v>
      </c>
      <c r="B707">
        <v>13.0303</v>
      </c>
      <c r="C707">
        <v>14.928900000000001</v>
      </c>
      <c r="D707">
        <v>8.2105999999999995</v>
      </c>
      <c r="E707">
        <v>14.863300000000001</v>
      </c>
      <c r="F707">
        <v>13.394500000000001</v>
      </c>
      <c r="G707">
        <v>12.9215</v>
      </c>
      <c r="H707">
        <v>17.565200000000001</v>
      </c>
      <c r="I707">
        <v>13.327299999999999</v>
      </c>
      <c r="J707">
        <v>12.0481</v>
      </c>
      <c r="K707">
        <v>15.8095</v>
      </c>
      <c r="L707">
        <v>11.58</v>
      </c>
      <c r="M707" t="s">
        <v>16</v>
      </c>
    </row>
    <row r="708" spans="1:13" x14ac:dyDescent="0.25">
      <c r="A708" s="1">
        <v>39695</v>
      </c>
      <c r="B708">
        <v>12.6454</v>
      </c>
      <c r="C708">
        <v>14.4602</v>
      </c>
      <c r="D708">
        <v>8.0427</v>
      </c>
      <c r="E708">
        <v>14.1366</v>
      </c>
      <c r="F708">
        <v>13.049799999999999</v>
      </c>
      <c r="G708">
        <v>12.456099999999999</v>
      </c>
      <c r="H708">
        <v>16.990300000000001</v>
      </c>
      <c r="I708">
        <v>13.1755</v>
      </c>
      <c r="J708">
        <v>11.6044</v>
      </c>
      <c r="K708">
        <v>15.6386</v>
      </c>
      <c r="L708">
        <v>11.195600000000001</v>
      </c>
      <c r="M708" t="s">
        <v>16</v>
      </c>
    </row>
    <row r="709" spans="1:13" x14ac:dyDescent="0.25">
      <c r="A709" s="1">
        <v>39696</v>
      </c>
      <c r="B709">
        <v>12.709099999999999</v>
      </c>
      <c r="C709">
        <v>14.4282</v>
      </c>
      <c r="D709">
        <v>8.0325000000000006</v>
      </c>
      <c r="E709">
        <v>14.6188</v>
      </c>
      <c r="F709">
        <v>12.981999999999999</v>
      </c>
      <c r="G709">
        <v>12.4764</v>
      </c>
      <c r="H709">
        <v>17.039200000000001</v>
      </c>
      <c r="I709">
        <v>12.923500000000001</v>
      </c>
      <c r="J709">
        <v>11.726699999999999</v>
      </c>
      <c r="K709">
        <v>15.785299999999999</v>
      </c>
      <c r="L709">
        <v>11.134399999999999</v>
      </c>
      <c r="M709" t="s">
        <v>16</v>
      </c>
    </row>
    <row r="710" spans="1:13" x14ac:dyDescent="0.25">
      <c r="A710" s="1">
        <v>39699</v>
      </c>
      <c r="B710">
        <v>12.9335</v>
      </c>
      <c r="C710">
        <v>14.4886</v>
      </c>
      <c r="D710">
        <v>7.9911000000000003</v>
      </c>
      <c r="E710">
        <v>15.0847</v>
      </c>
      <c r="F710">
        <v>13.237299999999999</v>
      </c>
      <c r="G710">
        <v>12.761100000000001</v>
      </c>
      <c r="H710">
        <v>17.699400000000001</v>
      </c>
      <c r="I710">
        <v>13.2485</v>
      </c>
      <c r="J710">
        <v>11.680899999999999</v>
      </c>
      <c r="K710">
        <v>16.098099999999999</v>
      </c>
      <c r="L710">
        <v>11.458299999999999</v>
      </c>
      <c r="M710" t="s">
        <v>16</v>
      </c>
    </row>
    <row r="711" spans="1:13" x14ac:dyDescent="0.25">
      <c r="A711" s="1">
        <v>39700</v>
      </c>
      <c r="B711">
        <v>12.4953</v>
      </c>
      <c r="C711">
        <v>14.1709</v>
      </c>
      <c r="D711">
        <v>7.4847999999999999</v>
      </c>
      <c r="E711">
        <v>14.0656</v>
      </c>
      <c r="F711">
        <v>13.0123</v>
      </c>
      <c r="G711">
        <v>12.3331</v>
      </c>
      <c r="H711">
        <v>17.258600000000001</v>
      </c>
      <c r="I711">
        <v>12.838799999999999</v>
      </c>
      <c r="J711">
        <v>11.1381</v>
      </c>
      <c r="K711">
        <v>15.993500000000001</v>
      </c>
      <c r="L711">
        <v>11.438499999999999</v>
      </c>
      <c r="M711" t="s">
        <v>16</v>
      </c>
    </row>
    <row r="712" spans="1:13" x14ac:dyDescent="0.25">
      <c r="A712" s="1">
        <v>39701</v>
      </c>
      <c r="B712">
        <v>12.578099999999999</v>
      </c>
      <c r="C712">
        <v>14.2697</v>
      </c>
      <c r="D712">
        <v>7.7538</v>
      </c>
      <c r="E712">
        <v>14.0144</v>
      </c>
      <c r="F712">
        <v>13.0311</v>
      </c>
      <c r="G712">
        <v>12.405200000000001</v>
      </c>
      <c r="H712">
        <v>17.261600000000001</v>
      </c>
      <c r="I712">
        <v>12.9254</v>
      </c>
      <c r="J712">
        <v>11.3515</v>
      </c>
      <c r="K712">
        <v>16.058399999999999</v>
      </c>
      <c r="L712">
        <v>11.157299999999999</v>
      </c>
      <c r="M712" t="s">
        <v>16</v>
      </c>
    </row>
    <row r="713" spans="1:13" x14ac:dyDescent="0.25">
      <c r="A713" s="1">
        <v>39702</v>
      </c>
      <c r="B713">
        <v>12.7027</v>
      </c>
      <c r="C713">
        <v>14.454800000000001</v>
      </c>
      <c r="D713">
        <v>7.8963999999999999</v>
      </c>
      <c r="E713">
        <v>13.7532</v>
      </c>
      <c r="F713">
        <v>13.200799999999999</v>
      </c>
      <c r="G713">
        <v>12.6168</v>
      </c>
      <c r="H713">
        <v>17.489799999999999</v>
      </c>
      <c r="I713">
        <v>13.094099999999999</v>
      </c>
      <c r="J713">
        <v>11.6294</v>
      </c>
      <c r="K713">
        <v>16.225300000000001</v>
      </c>
      <c r="L713">
        <v>11.1418</v>
      </c>
      <c r="M713" t="s">
        <v>16</v>
      </c>
    </row>
    <row r="714" spans="1:13" x14ac:dyDescent="0.25">
      <c r="A714" s="1">
        <v>39703</v>
      </c>
      <c r="B714">
        <v>12.7372</v>
      </c>
      <c r="C714">
        <v>14.4742</v>
      </c>
      <c r="D714">
        <v>8.1152999999999995</v>
      </c>
      <c r="E714">
        <v>13.6684</v>
      </c>
      <c r="F714">
        <v>13.1692</v>
      </c>
      <c r="G714">
        <v>12.5364</v>
      </c>
      <c r="H714">
        <v>17.402699999999999</v>
      </c>
      <c r="I714">
        <v>13.271100000000001</v>
      </c>
      <c r="J714">
        <v>12.0123</v>
      </c>
      <c r="K714">
        <v>16.194199999999999</v>
      </c>
      <c r="L714">
        <v>11.128299999999999</v>
      </c>
      <c r="M714" t="s">
        <v>16</v>
      </c>
    </row>
    <row r="715" spans="1:13" x14ac:dyDescent="0.25">
      <c r="A715" s="1">
        <v>39706</v>
      </c>
      <c r="B715">
        <v>12.1312</v>
      </c>
      <c r="C715">
        <v>13.9703</v>
      </c>
      <c r="D715">
        <v>7.5529000000000002</v>
      </c>
      <c r="E715">
        <v>12.138500000000001</v>
      </c>
      <c r="F715">
        <v>12.897600000000001</v>
      </c>
      <c r="G715">
        <v>12.0204</v>
      </c>
      <c r="H715">
        <v>16.876300000000001</v>
      </c>
      <c r="I715">
        <v>12.843999999999999</v>
      </c>
      <c r="J715">
        <v>11.393000000000001</v>
      </c>
      <c r="K715">
        <v>15.9444</v>
      </c>
      <c r="L715">
        <v>10.6136</v>
      </c>
      <c r="M715" t="s">
        <v>16</v>
      </c>
    </row>
    <row r="716" spans="1:13" x14ac:dyDescent="0.25">
      <c r="A716" s="1">
        <v>39707</v>
      </c>
      <c r="B716">
        <v>12.3802</v>
      </c>
      <c r="C716">
        <v>14.0352</v>
      </c>
      <c r="D716">
        <v>7.8472999999999997</v>
      </c>
      <c r="E716">
        <v>13.210900000000001</v>
      </c>
      <c r="F716">
        <v>12.9138</v>
      </c>
      <c r="G716">
        <v>12.1554</v>
      </c>
      <c r="H716">
        <v>16.980799999999999</v>
      </c>
      <c r="I716">
        <v>12.7052</v>
      </c>
      <c r="J716">
        <v>11.7028</v>
      </c>
      <c r="K716">
        <v>15.979200000000001</v>
      </c>
      <c r="L716">
        <v>10.5366</v>
      </c>
      <c r="M716" t="s">
        <v>16</v>
      </c>
    </row>
    <row r="717" spans="1:13" x14ac:dyDescent="0.25">
      <c r="A717" s="1">
        <v>39708</v>
      </c>
      <c r="B717">
        <v>11.845599999999999</v>
      </c>
      <c r="C717">
        <v>13.3423</v>
      </c>
      <c r="D717">
        <v>7.7107999999999999</v>
      </c>
      <c r="E717">
        <v>12.238099999999999</v>
      </c>
      <c r="F717">
        <v>12.4854</v>
      </c>
      <c r="G717">
        <v>11.5755</v>
      </c>
      <c r="H717">
        <v>16.156400000000001</v>
      </c>
      <c r="I717">
        <v>12.0319</v>
      </c>
      <c r="J717">
        <v>11.2784</v>
      </c>
      <c r="K717">
        <v>15.4437</v>
      </c>
      <c r="L717">
        <v>10.065</v>
      </c>
      <c r="M717" t="s">
        <v>16</v>
      </c>
    </row>
    <row r="718" spans="1:13" x14ac:dyDescent="0.25">
      <c r="A718" s="1">
        <v>39709</v>
      </c>
      <c r="B718">
        <v>12.373100000000001</v>
      </c>
      <c r="C718">
        <v>13.8771</v>
      </c>
      <c r="D718">
        <v>7.9314</v>
      </c>
      <c r="E718">
        <v>13.8576</v>
      </c>
      <c r="F718">
        <v>12.742599999999999</v>
      </c>
      <c r="G718">
        <v>11.9939</v>
      </c>
      <c r="H718">
        <v>16.840399999999999</v>
      </c>
      <c r="I718">
        <v>12.443</v>
      </c>
      <c r="J718">
        <v>11.509499999999999</v>
      </c>
      <c r="K718">
        <v>15.777699999999999</v>
      </c>
      <c r="L718">
        <v>10.333399999999999</v>
      </c>
      <c r="M718" t="s">
        <v>16</v>
      </c>
    </row>
    <row r="719" spans="1:13" x14ac:dyDescent="0.25">
      <c r="A719" s="1">
        <v>39710</v>
      </c>
      <c r="B719">
        <v>12.867100000000001</v>
      </c>
      <c r="C719">
        <v>14.273400000000001</v>
      </c>
      <c r="D719">
        <v>8.4955999999999996</v>
      </c>
      <c r="E719">
        <v>15.3028</v>
      </c>
      <c r="F719">
        <v>12.8161</v>
      </c>
      <c r="G719">
        <v>12.3863</v>
      </c>
      <c r="H719">
        <v>17.1282</v>
      </c>
      <c r="I719">
        <v>12.803699999999999</v>
      </c>
      <c r="J719">
        <v>12.177099999999999</v>
      </c>
      <c r="K719">
        <v>15.7158</v>
      </c>
      <c r="L719">
        <v>10.7682</v>
      </c>
      <c r="M719" t="s">
        <v>16</v>
      </c>
    </row>
    <row r="720" spans="1:13" x14ac:dyDescent="0.25">
      <c r="A720" s="1">
        <v>39713</v>
      </c>
      <c r="B720">
        <v>12.376899999999999</v>
      </c>
      <c r="C720">
        <v>13.792400000000001</v>
      </c>
      <c r="D720">
        <v>8.4166000000000007</v>
      </c>
      <c r="E720">
        <v>13.9191</v>
      </c>
      <c r="F720">
        <v>12.5038</v>
      </c>
      <c r="G720">
        <v>12.001799999999999</v>
      </c>
      <c r="H720">
        <v>16.276299999999999</v>
      </c>
      <c r="I720">
        <v>12.5624</v>
      </c>
      <c r="J720">
        <v>11.7902</v>
      </c>
      <c r="K720">
        <v>15.2872</v>
      </c>
      <c r="L720">
        <v>10.2866</v>
      </c>
      <c r="M720" t="s">
        <v>16</v>
      </c>
    </row>
    <row r="721" spans="1:13" x14ac:dyDescent="0.25">
      <c r="A721" s="1">
        <v>39714</v>
      </c>
      <c r="B721">
        <v>12.1813</v>
      </c>
      <c r="C721">
        <v>13.674200000000001</v>
      </c>
      <c r="D721">
        <v>8.1773000000000007</v>
      </c>
      <c r="E721">
        <v>13.711399999999999</v>
      </c>
      <c r="F721">
        <v>12.4438</v>
      </c>
      <c r="G721">
        <v>11.7074</v>
      </c>
      <c r="H721">
        <v>16.0059</v>
      </c>
      <c r="I721">
        <v>12.417199999999999</v>
      </c>
      <c r="J721">
        <v>11.4129</v>
      </c>
      <c r="K721">
        <v>15.148899999999999</v>
      </c>
      <c r="L721">
        <v>10.1165</v>
      </c>
      <c r="M721" t="s">
        <v>16</v>
      </c>
    </row>
    <row r="722" spans="1:13" x14ac:dyDescent="0.25">
      <c r="A722" s="1">
        <v>39715</v>
      </c>
      <c r="B722">
        <v>12.2011</v>
      </c>
      <c r="C722">
        <v>13.7751</v>
      </c>
      <c r="D722">
        <v>8.2909000000000006</v>
      </c>
      <c r="E722">
        <v>13.587300000000001</v>
      </c>
      <c r="F722">
        <v>12.509600000000001</v>
      </c>
      <c r="G722">
        <v>11.546200000000001</v>
      </c>
      <c r="H722">
        <v>15.9216</v>
      </c>
      <c r="I722">
        <v>12.4438</v>
      </c>
      <c r="J722">
        <v>11.367699999999999</v>
      </c>
      <c r="K722">
        <v>15.210100000000001</v>
      </c>
      <c r="L722">
        <v>10.184699999999999</v>
      </c>
      <c r="M722" t="s">
        <v>16</v>
      </c>
    </row>
    <row r="723" spans="1:13" x14ac:dyDescent="0.25">
      <c r="A723" s="1">
        <v>39716</v>
      </c>
      <c r="B723">
        <v>12.4544</v>
      </c>
      <c r="C723">
        <v>14.0419</v>
      </c>
      <c r="D723">
        <v>8.5068000000000001</v>
      </c>
      <c r="E723">
        <v>13.927899999999999</v>
      </c>
      <c r="F723">
        <v>12.707000000000001</v>
      </c>
      <c r="G723">
        <v>11.8111</v>
      </c>
      <c r="H723">
        <v>16.2197</v>
      </c>
      <c r="I723">
        <v>12.7715</v>
      </c>
      <c r="J723">
        <v>11.335100000000001</v>
      </c>
      <c r="K723">
        <v>15.457000000000001</v>
      </c>
      <c r="L723">
        <v>10.5261</v>
      </c>
      <c r="M723" t="s">
        <v>16</v>
      </c>
    </row>
    <row r="724" spans="1:13" x14ac:dyDescent="0.25">
      <c r="A724" s="1">
        <v>39717</v>
      </c>
      <c r="B724">
        <v>12.5261</v>
      </c>
      <c r="C724">
        <v>14.089399999999999</v>
      </c>
      <c r="D724">
        <v>8.4023000000000003</v>
      </c>
      <c r="E724">
        <v>14.3315</v>
      </c>
      <c r="F724">
        <v>12.748699999999999</v>
      </c>
      <c r="G724">
        <v>11.9361</v>
      </c>
      <c r="H724">
        <v>16.371400000000001</v>
      </c>
      <c r="I724">
        <v>12.656499999999999</v>
      </c>
      <c r="J724">
        <v>11.0466</v>
      </c>
      <c r="K724">
        <v>15.564500000000001</v>
      </c>
      <c r="L724">
        <v>10.5458</v>
      </c>
      <c r="M724" t="s">
        <v>16</v>
      </c>
    </row>
    <row r="725" spans="1:13" x14ac:dyDescent="0.25">
      <c r="A725" s="1">
        <v>39720</v>
      </c>
      <c r="B725">
        <v>11.4735</v>
      </c>
      <c r="C725">
        <v>12.794499999999999</v>
      </c>
      <c r="D725">
        <v>7.6098999999999997</v>
      </c>
      <c r="E725">
        <v>11.9626</v>
      </c>
      <c r="F725">
        <v>11.999600000000001</v>
      </c>
      <c r="G725">
        <v>11.2197</v>
      </c>
      <c r="H725">
        <v>15.2102</v>
      </c>
      <c r="I725">
        <v>12.03</v>
      </c>
      <c r="J725">
        <v>10.1233</v>
      </c>
      <c r="K725">
        <v>14.9102</v>
      </c>
      <c r="L725">
        <v>9.8803999999999998</v>
      </c>
      <c r="M725" t="s">
        <v>16</v>
      </c>
    </row>
    <row r="726" spans="1:13" x14ac:dyDescent="0.25">
      <c r="A726" s="1">
        <v>39721</v>
      </c>
      <c r="B726">
        <v>12.064500000000001</v>
      </c>
      <c r="C726">
        <v>13.5008</v>
      </c>
      <c r="D726">
        <v>8.0732999999999997</v>
      </c>
      <c r="E726">
        <v>13.219200000000001</v>
      </c>
      <c r="F726">
        <v>12.4527</v>
      </c>
      <c r="G726">
        <v>11.7119</v>
      </c>
      <c r="H726">
        <v>15.786099999999999</v>
      </c>
      <c r="I726">
        <v>12.178599999999999</v>
      </c>
      <c r="J726">
        <v>10.4594</v>
      </c>
      <c r="K726">
        <v>15.325799999999999</v>
      </c>
      <c r="L726">
        <v>10.0533</v>
      </c>
      <c r="M726" t="s">
        <v>16</v>
      </c>
    </row>
    <row r="727" spans="1:13" x14ac:dyDescent="0.25">
      <c r="A727" s="1">
        <v>39722</v>
      </c>
      <c r="B727">
        <v>12.0069</v>
      </c>
      <c r="C727">
        <v>13.221299999999999</v>
      </c>
      <c r="D727">
        <v>7.9333999999999998</v>
      </c>
      <c r="E727">
        <v>13.4726</v>
      </c>
      <c r="F727">
        <v>12.4437</v>
      </c>
      <c r="G727">
        <v>11.4095</v>
      </c>
      <c r="H727">
        <v>15.668100000000001</v>
      </c>
      <c r="I727">
        <v>12.2247</v>
      </c>
      <c r="J727">
        <v>10.330500000000001</v>
      </c>
      <c r="K727">
        <v>15.541700000000001</v>
      </c>
      <c r="L727">
        <v>10.0806</v>
      </c>
      <c r="M727" t="s">
        <v>16</v>
      </c>
    </row>
    <row r="728" spans="1:13" x14ac:dyDescent="0.25">
      <c r="A728" s="1">
        <v>39723</v>
      </c>
      <c r="B728">
        <v>11.577</v>
      </c>
      <c r="C728">
        <v>12.6884</v>
      </c>
      <c r="D728">
        <v>7.5351999999999997</v>
      </c>
      <c r="E728">
        <v>12.994899999999999</v>
      </c>
      <c r="F728">
        <v>12.2491</v>
      </c>
      <c r="G728">
        <v>10.683999999999999</v>
      </c>
      <c r="H728">
        <v>15.0235</v>
      </c>
      <c r="I728">
        <v>11.898</v>
      </c>
      <c r="J728">
        <v>9.5802999999999994</v>
      </c>
      <c r="K728">
        <v>15.333600000000001</v>
      </c>
      <c r="L728">
        <v>10.004799999999999</v>
      </c>
      <c r="M728" t="s">
        <v>16</v>
      </c>
    </row>
    <row r="729" spans="1:13" x14ac:dyDescent="0.25">
      <c r="A729" s="1">
        <v>39724</v>
      </c>
      <c r="B729">
        <v>11.444900000000001</v>
      </c>
      <c r="C729">
        <v>12.6045</v>
      </c>
      <c r="D729">
        <v>7.5065999999999997</v>
      </c>
      <c r="E729">
        <v>12.587300000000001</v>
      </c>
      <c r="F729">
        <v>12.1722</v>
      </c>
      <c r="G729">
        <v>10.609400000000001</v>
      </c>
      <c r="H729">
        <v>14.636699999999999</v>
      </c>
      <c r="I729">
        <v>11.817600000000001</v>
      </c>
      <c r="J729">
        <v>9.6564999999999994</v>
      </c>
      <c r="K729">
        <v>15.221</v>
      </c>
      <c r="L729">
        <v>10.000299999999999</v>
      </c>
      <c r="M729" t="s">
        <v>16</v>
      </c>
    </row>
    <row r="730" spans="1:13" x14ac:dyDescent="0.25">
      <c r="A730" s="1">
        <v>39727</v>
      </c>
      <c r="B730">
        <v>11.0335</v>
      </c>
      <c r="C730">
        <v>12.113</v>
      </c>
      <c r="D730">
        <v>7.3216999999999999</v>
      </c>
      <c r="E730">
        <v>12.0326</v>
      </c>
      <c r="F730">
        <v>11.6061</v>
      </c>
      <c r="G730">
        <v>10.380699999999999</v>
      </c>
      <c r="H730">
        <v>14.097099999999999</v>
      </c>
      <c r="I730">
        <v>11.181900000000001</v>
      </c>
      <c r="J730">
        <v>9.3074999999999992</v>
      </c>
      <c r="K730">
        <v>14.719200000000001</v>
      </c>
      <c r="L730">
        <v>9.5532000000000004</v>
      </c>
      <c r="M730" t="s">
        <v>16</v>
      </c>
    </row>
    <row r="731" spans="1:13" x14ac:dyDescent="0.25">
      <c r="A731" s="1">
        <v>39728</v>
      </c>
      <c r="B731">
        <v>10.440200000000001</v>
      </c>
      <c r="C731">
        <v>11.396100000000001</v>
      </c>
      <c r="D731">
        <v>6.9393000000000002</v>
      </c>
      <c r="E731">
        <v>10.8825</v>
      </c>
      <c r="F731">
        <v>11.2006</v>
      </c>
      <c r="G731">
        <v>9.9605999999999995</v>
      </c>
      <c r="H731">
        <v>13.3405</v>
      </c>
      <c r="I731">
        <v>10.766</v>
      </c>
      <c r="J731">
        <v>8.9347999999999992</v>
      </c>
      <c r="K731">
        <v>14.1206</v>
      </c>
      <c r="L731">
        <v>9.1662999999999997</v>
      </c>
      <c r="M731" t="s">
        <v>16</v>
      </c>
    </row>
    <row r="732" spans="1:13" x14ac:dyDescent="0.25">
      <c r="A732" s="1">
        <v>39729</v>
      </c>
      <c r="B732">
        <v>10.354699999999999</v>
      </c>
      <c r="C732">
        <v>11.333600000000001</v>
      </c>
      <c r="D732">
        <v>7.0006000000000004</v>
      </c>
      <c r="E732">
        <v>10.6594</v>
      </c>
      <c r="F732">
        <v>11.054600000000001</v>
      </c>
      <c r="G732">
        <v>9.9420000000000002</v>
      </c>
      <c r="H732">
        <v>13.2385</v>
      </c>
      <c r="I732">
        <v>10.561500000000001</v>
      </c>
      <c r="J732">
        <v>9.2833000000000006</v>
      </c>
      <c r="K732">
        <v>13.8978</v>
      </c>
      <c r="L732">
        <v>8.8233999999999995</v>
      </c>
      <c r="M732" t="s">
        <v>16</v>
      </c>
    </row>
    <row r="733" spans="1:13" x14ac:dyDescent="0.25">
      <c r="A733" s="1">
        <v>39730</v>
      </c>
      <c r="B733">
        <v>9.5898000000000003</v>
      </c>
      <c r="C733">
        <v>10.968400000000001</v>
      </c>
      <c r="D733">
        <v>6.1996000000000002</v>
      </c>
      <c r="E733">
        <v>9.4615000000000009</v>
      </c>
      <c r="F733">
        <v>10.262700000000001</v>
      </c>
      <c r="G733">
        <v>9.2910000000000004</v>
      </c>
      <c r="H733">
        <v>12.332699999999999</v>
      </c>
      <c r="I733">
        <v>9.9129000000000005</v>
      </c>
      <c r="J733">
        <v>8.7902000000000005</v>
      </c>
      <c r="K733">
        <v>13.010300000000001</v>
      </c>
      <c r="L733">
        <v>8.2072000000000003</v>
      </c>
      <c r="M733" t="s">
        <v>16</v>
      </c>
    </row>
    <row r="734" spans="1:13" x14ac:dyDescent="0.25">
      <c r="A734" s="1">
        <v>39731</v>
      </c>
      <c r="B734">
        <v>9.5250000000000004</v>
      </c>
      <c r="C734">
        <v>10.8935</v>
      </c>
      <c r="D734">
        <v>5.7210000000000001</v>
      </c>
      <c r="E734">
        <v>10.3544</v>
      </c>
      <c r="F734">
        <v>9.9216999999999995</v>
      </c>
      <c r="G734">
        <v>9.4673999999999996</v>
      </c>
      <c r="H734">
        <v>12.2797</v>
      </c>
      <c r="I734">
        <v>9.4238999999999997</v>
      </c>
      <c r="J734">
        <v>8.7272999999999996</v>
      </c>
      <c r="K734">
        <v>12.7239</v>
      </c>
      <c r="L734">
        <v>8.15</v>
      </c>
      <c r="M734" t="s">
        <v>16</v>
      </c>
    </row>
    <row r="735" spans="1:13" x14ac:dyDescent="0.25">
      <c r="A735" s="1">
        <v>39734</v>
      </c>
      <c r="B735">
        <v>10.708299999999999</v>
      </c>
      <c r="C735">
        <v>12.253500000000001</v>
      </c>
      <c r="D735">
        <v>6.9466999999999999</v>
      </c>
      <c r="E735">
        <v>11.344099999999999</v>
      </c>
      <c r="F735">
        <v>11.143700000000001</v>
      </c>
      <c r="G735">
        <v>10.2338</v>
      </c>
      <c r="H735">
        <v>13.8888</v>
      </c>
      <c r="I735">
        <v>10.714</v>
      </c>
      <c r="J735">
        <v>9.9539000000000009</v>
      </c>
      <c r="K735">
        <v>13.803900000000001</v>
      </c>
      <c r="L735">
        <v>9.3036999999999992</v>
      </c>
      <c r="M735" t="s">
        <v>16</v>
      </c>
    </row>
    <row r="736" spans="1:13" x14ac:dyDescent="0.25">
      <c r="A736" s="1">
        <v>39735</v>
      </c>
      <c r="B736">
        <v>10.684200000000001</v>
      </c>
      <c r="C736">
        <v>11.8032</v>
      </c>
      <c r="D736">
        <v>6.9542000000000002</v>
      </c>
      <c r="E736">
        <v>12.1274</v>
      </c>
      <c r="F736">
        <v>11.143800000000001</v>
      </c>
      <c r="G736">
        <v>10.1492</v>
      </c>
      <c r="H736">
        <v>13.5886</v>
      </c>
      <c r="I736">
        <v>10.5884</v>
      </c>
      <c r="J736">
        <v>9.7758000000000003</v>
      </c>
      <c r="K736">
        <v>13.4771</v>
      </c>
      <c r="L736">
        <v>9.5039999999999996</v>
      </c>
      <c r="M736" t="s">
        <v>16</v>
      </c>
    </row>
    <row r="737" spans="1:13" x14ac:dyDescent="0.25">
      <c r="A737" s="1">
        <v>39736</v>
      </c>
      <c r="B737">
        <v>9.7606000000000002</v>
      </c>
      <c r="C737">
        <v>10.945</v>
      </c>
      <c r="D737">
        <v>5.8917999999999999</v>
      </c>
      <c r="E737">
        <v>11.150600000000001</v>
      </c>
      <c r="F737">
        <v>10.399000000000001</v>
      </c>
      <c r="G737">
        <v>9.3007000000000009</v>
      </c>
      <c r="H737">
        <v>12.3672</v>
      </c>
      <c r="I737">
        <v>9.7231000000000005</v>
      </c>
      <c r="J737">
        <v>8.6304999999999996</v>
      </c>
      <c r="K737">
        <v>12.6873</v>
      </c>
      <c r="L737">
        <v>8.7454000000000001</v>
      </c>
      <c r="M737" t="s">
        <v>16</v>
      </c>
    </row>
    <row r="738" spans="1:13" x14ac:dyDescent="0.25">
      <c r="A738" s="1">
        <v>39737</v>
      </c>
      <c r="B738">
        <v>10.221299999999999</v>
      </c>
      <c r="C738">
        <v>11.4993</v>
      </c>
      <c r="D738">
        <v>6.4089</v>
      </c>
      <c r="E738">
        <v>11.4305</v>
      </c>
      <c r="F738">
        <v>10.781700000000001</v>
      </c>
      <c r="G738">
        <v>9.7126000000000001</v>
      </c>
      <c r="H738">
        <v>13.065899999999999</v>
      </c>
      <c r="I738">
        <v>10.1059</v>
      </c>
      <c r="J738">
        <v>9.0320999999999998</v>
      </c>
      <c r="K738">
        <v>13.2356</v>
      </c>
      <c r="L738">
        <v>8.9969999999999999</v>
      </c>
      <c r="M738" t="s">
        <v>16</v>
      </c>
    </row>
    <row r="739" spans="1:13" x14ac:dyDescent="0.25">
      <c r="A739" s="1">
        <v>39738</v>
      </c>
      <c r="B739">
        <v>10.2239</v>
      </c>
      <c r="C739">
        <v>11.474</v>
      </c>
      <c r="D739">
        <v>6.4744000000000002</v>
      </c>
      <c r="E739">
        <v>11.3034</v>
      </c>
      <c r="F739">
        <v>10.7896</v>
      </c>
      <c r="G739">
        <v>9.5569000000000006</v>
      </c>
      <c r="H739">
        <v>13.2834</v>
      </c>
      <c r="I739">
        <v>10.204599999999999</v>
      </c>
      <c r="J739">
        <v>9.2110000000000003</v>
      </c>
      <c r="K739">
        <v>13.2334</v>
      </c>
      <c r="L739">
        <v>8.9091000000000005</v>
      </c>
      <c r="M739" t="s">
        <v>16</v>
      </c>
    </row>
    <row r="740" spans="1:13" x14ac:dyDescent="0.25">
      <c r="A740" s="1">
        <v>39741</v>
      </c>
      <c r="B740">
        <v>10.782500000000001</v>
      </c>
      <c r="C740">
        <v>11.867599999999999</v>
      </c>
      <c r="D740">
        <v>7.3874000000000004</v>
      </c>
      <c r="E740">
        <v>11.6097</v>
      </c>
      <c r="F740">
        <v>11.227600000000001</v>
      </c>
      <c r="G740">
        <v>9.9466999999999999</v>
      </c>
      <c r="H740">
        <v>13.8383</v>
      </c>
      <c r="I740">
        <v>11.027100000000001</v>
      </c>
      <c r="J740">
        <v>10.0313</v>
      </c>
      <c r="K740">
        <v>13.6418</v>
      </c>
      <c r="L740">
        <v>9.5435999999999996</v>
      </c>
      <c r="M740" t="s">
        <v>16</v>
      </c>
    </row>
    <row r="741" spans="1:13" x14ac:dyDescent="0.25">
      <c r="A741" s="1">
        <v>39742</v>
      </c>
      <c r="B741">
        <v>10.5055</v>
      </c>
      <c r="C741">
        <v>11.269500000000001</v>
      </c>
      <c r="D741">
        <v>7.1173999999999999</v>
      </c>
      <c r="E741">
        <v>11.5061</v>
      </c>
      <c r="F741">
        <v>11.053599999999999</v>
      </c>
      <c r="G741">
        <v>9.7653999999999996</v>
      </c>
      <c r="H741">
        <v>13.602600000000001</v>
      </c>
      <c r="I741">
        <v>10.6265</v>
      </c>
      <c r="J741">
        <v>9.6437000000000008</v>
      </c>
      <c r="K741">
        <v>13.4346</v>
      </c>
      <c r="L741">
        <v>9.1897000000000002</v>
      </c>
      <c r="M741" t="s">
        <v>16</v>
      </c>
    </row>
    <row r="742" spans="1:13" x14ac:dyDescent="0.25">
      <c r="A742" s="1">
        <v>39743</v>
      </c>
      <c r="B742">
        <v>9.9246999999999996</v>
      </c>
      <c r="C742">
        <v>10.8102</v>
      </c>
      <c r="D742">
        <v>6.4663000000000004</v>
      </c>
      <c r="E742">
        <v>10.727499999999999</v>
      </c>
      <c r="F742">
        <v>10.5307</v>
      </c>
      <c r="G742">
        <v>9.3095999999999997</v>
      </c>
      <c r="H742">
        <v>12.7653</v>
      </c>
      <c r="I742">
        <v>10.0075</v>
      </c>
      <c r="J742">
        <v>9.0349000000000004</v>
      </c>
      <c r="K742">
        <v>12.944100000000001</v>
      </c>
      <c r="L742">
        <v>8.5614000000000008</v>
      </c>
      <c r="M742" t="s">
        <v>16</v>
      </c>
    </row>
    <row r="743" spans="1:13" x14ac:dyDescent="0.25">
      <c r="A743" s="1">
        <v>39744</v>
      </c>
      <c r="B743">
        <v>10.1454</v>
      </c>
      <c r="C743">
        <v>10.8599</v>
      </c>
      <c r="D743">
        <v>7.0364000000000004</v>
      </c>
      <c r="E743">
        <v>10.824999999999999</v>
      </c>
      <c r="F743">
        <v>10.689500000000001</v>
      </c>
      <c r="G743">
        <v>9.4011999999999993</v>
      </c>
      <c r="H743">
        <v>12.758699999999999</v>
      </c>
      <c r="I743">
        <v>10.490500000000001</v>
      </c>
      <c r="J743">
        <v>9.1027000000000005</v>
      </c>
      <c r="K743">
        <v>13.0411</v>
      </c>
      <c r="L743">
        <v>9.0578000000000003</v>
      </c>
      <c r="M743" t="s">
        <v>16</v>
      </c>
    </row>
    <row r="744" spans="1:13" x14ac:dyDescent="0.25">
      <c r="A744" s="1">
        <v>39745</v>
      </c>
      <c r="B744">
        <v>9.8385999999999996</v>
      </c>
      <c r="C744">
        <v>10.6326</v>
      </c>
      <c r="D744">
        <v>6.8070000000000004</v>
      </c>
      <c r="E744">
        <v>10.5131</v>
      </c>
      <c r="F744">
        <v>10.4124</v>
      </c>
      <c r="G744">
        <v>9.0274000000000001</v>
      </c>
      <c r="H744">
        <v>12.333399999999999</v>
      </c>
      <c r="I744">
        <v>10.167999999999999</v>
      </c>
      <c r="J744">
        <v>8.8371999999999993</v>
      </c>
      <c r="K744">
        <v>12.595000000000001</v>
      </c>
      <c r="L744">
        <v>8.7563999999999993</v>
      </c>
      <c r="M744" t="s">
        <v>16</v>
      </c>
    </row>
    <row r="745" spans="1:13" x14ac:dyDescent="0.25">
      <c r="A745" s="1">
        <v>39748</v>
      </c>
      <c r="B745">
        <v>9.5609000000000002</v>
      </c>
      <c r="C745">
        <v>10.394299999999999</v>
      </c>
      <c r="D745">
        <v>6.4393000000000002</v>
      </c>
      <c r="E745">
        <v>10.0815</v>
      </c>
      <c r="F745">
        <v>10.072800000000001</v>
      </c>
      <c r="G745">
        <v>8.8324999999999996</v>
      </c>
      <c r="H745">
        <v>12.259</v>
      </c>
      <c r="I745">
        <v>9.8247999999999998</v>
      </c>
      <c r="J745">
        <v>8.6949000000000005</v>
      </c>
      <c r="K745">
        <v>12.329599999999999</v>
      </c>
      <c r="L745">
        <v>8.9301999999999992</v>
      </c>
      <c r="M745" t="s">
        <v>16</v>
      </c>
    </row>
    <row r="746" spans="1:13" x14ac:dyDescent="0.25">
      <c r="A746" s="1">
        <v>39749</v>
      </c>
      <c r="B746">
        <v>10.617900000000001</v>
      </c>
      <c r="C746">
        <v>11.5687</v>
      </c>
      <c r="D746">
        <v>7.2099000000000002</v>
      </c>
      <c r="E746">
        <v>11.4071</v>
      </c>
      <c r="F746">
        <v>10.8287</v>
      </c>
      <c r="G746">
        <v>9.7246000000000006</v>
      </c>
      <c r="H746">
        <v>13.9556</v>
      </c>
      <c r="I746">
        <v>10.886200000000001</v>
      </c>
      <c r="J746">
        <v>10.0068</v>
      </c>
      <c r="K746">
        <v>13.4838</v>
      </c>
      <c r="L746">
        <v>10.186</v>
      </c>
      <c r="M746" t="s">
        <v>16</v>
      </c>
    </row>
    <row r="747" spans="1:13" x14ac:dyDescent="0.25">
      <c r="A747" s="1">
        <v>39750</v>
      </c>
      <c r="B747">
        <v>10.5085</v>
      </c>
      <c r="C747">
        <v>11.438000000000001</v>
      </c>
      <c r="D747">
        <v>7.3766999999999996</v>
      </c>
      <c r="E747">
        <v>11.040699999999999</v>
      </c>
      <c r="F747">
        <v>10.5847</v>
      </c>
      <c r="G747">
        <v>9.7272999999999996</v>
      </c>
      <c r="H747">
        <v>14.0617</v>
      </c>
      <c r="I747">
        <v>10.5428</v>
      </c>
      <c r="J747">
        <v>10.346299999999999</v>
      </c>
      <c r="K747">
        <v>13.211600000000001</v>
      </c>
      <c r="L747">
        <v>9.8656000000000006</v>
      </c>
      <c r="M747" t="s">
        <v>16</v>
      </c>
    </row>
    <row r="748" spans="1:13" x14ac:dyDescent="0.25">
      <c r="A748" s="1">
        <v>39751</v>
      </c>
      <c r="B748">
        <v>10.842700000000001</v>
      </c>
      <c r="C748">
        <v>11.760999999999999</v>
      </c>
      <c r="D748">
        <v>7.7864000000000004</v>
      </c>
      <c r="E748">
        <v>11.2799</v>
      </c>
      <c r="F748">
        <v>10.8353</v>
      </c>
      <c r="G748">
        <v>10.029199999999999</v>
      </c>
      <c r="H748">
        <v>14.588699999999999</v>
      </c>
      <c r="I748">
        <v>11.0029</v>
      </c>
      <c r="J748">
        <v>10.7509</v>
      </c>
      <c r="K748">
        <v>13.5487</v>
      </c>
      <c r="L748">
        <v>9.9415999999999993</v>
      </c>
      <c r="M748" t="s">
        <v>16</v>
      </c>
    </row>
    <row r="749" spans="1:13" x14ac:dyDescent="0.25">
      <c r="A749" s="1">
        <v>39752</v>
      </c>
      <c r="B749">
        <v>11.057700000000001</v>
      </c>
      <c r="C749">
        <v>11.834199999999999</v>
      </c>
      <c r="D749">
        <v>7.8952999999999998</v>
      </c>
      <c r="E749">
        <v>11.980600000000001</v>
      </c>
      <c r="F749">
        <v>10.9871</v>
      </c>
      <c r="G749">
        <v>10.2379</v>
      </c>
      <c r="H749">
        <v>15.034599999999999</v>
      </c>
      <c r="I749">
        <v>10.8627</v>
      </c>
      <c r="J749">
        <v>11.062200000000001</v>
      </c>
      <c r="K749">
        <v>13.699</v>
      </c>
      <c r="L749">
        <v>9.7941000000000003</v>
      </c>
      <c r="M749" t="s">
        <v>16</v>
      </c>
    </row>
    <row r="750" spans="1:13" x14ac:dyDescent="0.25">
      <c r="A750" s="1">
        <v>39755</v>
      </c>
      <c r="B750">
        <v>11.0832</v>
      </c>
      <c r="C750">
        <v>11.792</v>
      </c>
      <c r="D750">
        <v>7.8306000000000004</v>
      </c>
      <c r="E750">
        <v>12.1073</v>
      </c>
      <c r="F750">
        <v>11.065</v>
      </c>
      <c r="G750">
        <v>10.228</v>
      </c>
      <c r="H750">
        <v>14.873200000000001</v>
      </c>
      <c r="I750">
        <v>10.9017</v>
      </c>
      <c r="J750">
        <v>11.068199999999999</v>
      </c>
      <c r="K750">
        <v>13.7033</v>
      </c>
      <c r="L750">
        <v>10.2835</v>
      </c>
      <c r="M750" t="s">
        <v>16</v>
      </c>
    </row>
    <row r="751" spans="1:13" x14ac:dyDescent="0.25">
      <c r="A751" s="1">
        <v>39756</v>
      </c>
      <c r="B751">
        <v>11.5771</v>
      </c>
      <c r="C751">
        <v>12.238899999999999</v>
      </c>
      <c r="D751">
        <v>8.4174000000000007</v>
      </c>
      <c r="E751">
        <v>12.77</v>
      </c>
      <c r="F751">
        <v>11.2424</v>
      </c>
      <c r="G751">
        <v>10.8169</v>
      </c>
      <c r="H751">
        <v>15.6157</v>
      </c>
      <c r="I751">
        <v>11.1761</v>
      </c>
      <c r="J751">
        <v>11.818999999999999</v>
      </c>
      <c r="K751">
        <v>14.0116</v>
      </c>
      <c r="L751">
        <v>10.8475</v>
      </c>
      <c r="M751" t="s">
        <v>16</v>
      </c>
    </row>
    <row r="752" spans="1:13" x14ac:dyDescent="0.25">
      <c r="A752" s="1">
        <v>39757</v>
      </c>
      <c r="B752">
        <v>10.998900000000001</v>
      </c>
      <c r="C752">
        <v>11.581300000000001</v>
      </c>
      <c r="D752">
        <v>8.0740999999999996</v>
      </c>
      <c r="E752">
        <v>11.6876</v>
      </c>
      <c r="F752">
        <v>10.841799999999999</v>
      </c>
      <c r="G752">
        <v>10.307</v>
      </c>
      <c r="H752">
        <v>14.739599999999999</v>
      </c>
      <c r="I752">
        <v>10.770099999999999</v>
      </c>
      <c r="J752">
        <v>11.1243</v>
      </c>
      <c r="K752">
        <v>13.543200000000001</v>
      </c>
      <c r="L752">
        <v>10.141299999999999</v>
      </c>
      <c r="M752" t="s">
        <v>16</v>
      </c>
    </row>
    <row r="753" spans="1:13" x14ac:dyDescent="0.25">
      <c r="A753" s="1">
        <v>39758</v>
      </c>
      <c r="B753">
        <v>10.4887</v>
      </c>
      <c r="C753">
        <v>11.0532</v>
      </c>
      <c r="D753">
        <v>7.5995999999999997</v>
      </c>
      <c r="E753">
        <v>10.933299999999999</v>
      </c>
      <c r="F753">
        <v>10.507300000000001</v>
      </c>
      <c r="G753">
        <v>9.6821000000000002</v>
      </c>
      <c r="H753">
        <v>14.2133</v>
      </c>
      <c r="I753">
        <v>10.363899999999999</v>
      </c>
      <c r="J753">
        <v>10.4656</v>
      </c>
      <c r="K753">
        <v>13.1972</v>
      </c>
      <c r="L753">
        <v>9.6691000000000003</v>
      </c>
      <c r="M753" t="s">
        <v>16</v>
      </c>
    </row>
    <row r="754" spans="1:13" x14ac:dyDescent="0.25">
      <c r="A754" s="1">
        <v>39759</v>
      </c>
      <c r="B754">
        <v>10.8329</v>
      </c>
      <c r="C754">
        <v>11.4086</v>
      </c>
      <c r="D754">
        <v>8.0145</v>
      </c>
      <c r="E754">
        <v>11.214</v>
      </c>
      <c r="F754">
        <v>10.8103</v>
      </c>
      <c r="G754">
        <v>9.9343000000000004</v>
      </c>
      <c r="H754">
        <v>14.703900000000001</v>
      </c>
      <c r="I754">
        <v>10.9092</v>
      </c>
      <c r="J754">
        <v>10.881600000000001</v>
      </c>
      <c r="K754">
        <v>13.4893</v>
      </c>
      <c r="L754">
        <v>9.9777000000000005</v>
      </c>
      <c r="M754" t="s">
        <v>16</v>
      </c>
    </row>
    <row r="755" spans="1:13" x14ac:dyDescent="0.25">
      <c r="A755" s="1">
        <v>39762</v>
      </c>
      <c r="B755">
        <v>10.760999999999999</v>
      </c>
      <c r="C755">
        <v>11.2201</v>
      </c>
      <c r="D755">
        <v>8.0965000000000007</v>
      </c>
      <c r="E755">
        <v>10.6904</v>
      </c>
      <c r="F755">
        <v>10.7623</v>
      </c>
      <c r="G755">
        <v>9.9212000000000007</v>
      </c>
      <c r="H755">
        <v>15.321400000000001</v>
      </c>
      <c r="I755">
        <v>10.6286</v>
      </c>
      <c r="J755">
        <v>10.9519</v>
      </c>
      <c r="K755">
        <v>13.481999999999999</v>
      </c>
      <c r="L755">
        <v>10.220000000000001</v>
      </c>
      <c r="M755" t="s">
        <v>16</v>
      </c>
    </row>
    <row r="756" spans="1:13" x14ac:dyDescent="0.25">
      <c r="A756" s="1">
        <v>39763</v>
      </c>
      <c r="B756">
        <v>10.553100000000001</v>
      </c>
      <c r="C756">
        <v>11.0245</v>
      </c>
      <c r="D756">
        <v>7.8795000000000002</v>
      </c>
      <c r="E756">
        <v>10.4688</v>
      </c>
      <c r="F756">
        <v>10.5997</v>
      </c>
      <c r="G756">
        <v>9.6738</v>
      </c>
      <c r="H756">
        <v>15.0457</v>
      </c>
      <c r="I756">
        <v>10.6448</v>
      </c>
      <c r="J756">
        <v>10.5007</v>
      </c>
      <c r="K756">
        <v>13.2965</v>
      </c>
      <c r="L756">
        <v>10.0403</v>
      </c>
      <c r="M756" t="s">
        <v>16</v>
      </c>
    </row>
    <row r="757" spans="1:13" x14ac:dyDescent="0.25">
      <c r="A757" s="1">
        <v>39764</v>
      </c>
      <c r="B757">
        <v>10.026300000000001</v>
      </c>
      <c r="C757">
        <v>10.4979</v>
      </c>
      <c r="D757">
        <v>7.3143000000000002</v>
      </c>
      <c r="E757">
        <v>9.7782999999999998</v>
      </c>
      <c r="F757">
        <v>10.224</v>
      </c>
      <c r="G757">
        <v>9.1898</v>
      </c>
      <c r="H757">
        <v>14.2011</v>
      </c>
      <c r="I757">
        <v>10.3512</v>
      </c>
      <c r="J757">
        <v>9.8643000000000001</v>
      </c>
      <c r="K757">
        <v>12.8644</v>
      </c>
      <c r="L757">
        <v>9.6554000000000002</v>
      </c>
      <c r="M757" t="s">
        <v>16</v>
      </c>
    </row>
    <row r="758" spans="1:13" x14ac:dyDescent="0.25">
      <c r="A758" s="1">
        <v>39765</v>
      </c>
      <c r="B758">
        <v>10.773899999999999</v>
      </c>
      <c r="C758">
        <v>11.359</v>
      </c>
      <c r="D758">
        <v>8.1390999999999991</v>
      </c>
      <c r="E758">
        <v>10.506</v>
      </c>
      <c r="F758">
        <v>10.8546</v>
      </c>
      <c r="G758">
        <v>9.7215000000000007</v>
      </c>
      <c r="H758">
        <v>15.3826</v>
      </c>
      <c r="I758">
        <v>11.121700000000001</v>
      </c>
      <c r="J758">
        <v>10.757</v>
      </c>
      <c r="K758">
        <v>13.4754</v>
      </c>
      <c r="L758">
        <v>10.513400000000001</v>
      </c>
      <c r="M758" t="s">
        <v>16</v>
      </c>
    </row>
    <row r="759" spans="1:13" x14ac:dyDescent="0.25">
      <c r="A759" s="1">
        <v>39766</v>
      </c>
      <c r="B759">
        <v>10.3451</v>
      </c>
      <c r="C759">
        <v>10.861499999999999</v>
      </c>
      <c r="D759">
        <v>7.8185000000000002</v>
      </c>
      <c r="E759">
        <v>9.9725000000000001</v>
      </c>
      <c r="F759">
        <v>10.489599999999999</v>
      </c>
      <c r="G759">
        <v>9.2864000000000004</v>
      </c>
      <c r="H759">
        <v>14.918900000000001</v>
      </c>
      <c r="I759">
        <v>10.7989</v>
      </c>
      <c r="J759">
        <v>10.135199999999999</v>
      </c>
      <c r="K759">
        <v>13.0854</v>
      </c>
      <c r="L759">
        <v>10.1387</v>
      </c>
      <c r="M759" t="s">
        <v>16</v>
      </c>
    </row>
    <row r="760" spans="1:13" x14ac:dyDescent="0.25">
      <c r="A760" s="1">
        <v>39769</v>
      </c>
      <c r="B760">
        <v>10.1335</v>
      </c>
      <c r="C760">
        <v>10.5876</v>
      </c>
      <c r="D760">
        <v>7.8182999999999998</v>
      </c>
      <c r="E760">
        <v>9.3887</v>
      </c>
      <c r="F760">
        <v>10.263299999999999</v>
      </c>
      <c r="G760">
        <v>9.1344999999999992</v>
      </c>
      <c r="H760">
        <v>14.730600000000001</v>
      </c>
      <c r="I760">
        <v>10.754200000000001</v>
      </c>
      <c r="J760">
        <v>9.9670000000000005</v>
      </c>
      <c r="K760">
        <v>12.930199999999999</v>
      </c>
      <c r="L760">
        <v>9.8620000000000001</v>
      </c>
      <c r="M760" t="s">
        <v>16</v>
      </c>
    </row>
    <row r="761" spans="1:13" x14ac:dyDescent="0.25">
      <c r="A761" s="1">
        <v>39770</v>
      </c>
      <c r="B761">
        <v>10.267200000000001</v>
      </c>
      <c r="C761">
        <v>10.8659</v>
      </c>
      <c r="D761">
        <v>8.0961999999999996</v>
      </c>
      <c r="E761">
        <v>9.3771000000000004</v>
      </c>
      <c r="F761">
        <v>10.3614</v>
      </c>
      <c r="G761">
        <v>9.1919000000000004</v>
      </c>
      <c r="H761">
        <v>14.872400000000001</v>
      </c>
      <c r="I761">
        <v>10.770099999999999</v>
      </c>
      <c r="J761">
        <v>9.9694000000000003</v>
      </c>
      <c r="K761">
        <v>13.1111</v>
      </c>
      <c r="L761">
        <v>9.7385999999999999</v>
      </c>
      <c r="M761" t="s">
        <v>16</v>
      </c>
    </row>
    <row r="762" spans="1:13" x14ac:dyDescent="0.25">
      <c r="A762" s="1">
        <v>39771</v>
      </c>
      <c r="B762">
        <v>9.6282999999999994</v>
      </c>
      <c r="C762">
        <v>10.246600000000001</v>
      </c>
      <c r="D762">
        <v>7.6829000000000001</v>
      </c>
      <c r="E762">
        <v>8.3045000000000009</v>
      </c>
      <c r="F762">
        <v>9.8832000000000004</v>
      </c>
      <c r="G762">
        <v>8.5919000000000008</v>
      </c>
      <c r="H762">
        <v>13.9015</v>
      </c>
      <c r="I762">
        <v>10.4251</v>
      </c>
      <c r="J762">
        <v>9.2562999999999995</v>
      </c>
      <c r="K762">
        <v>12.48</v>
      </c>
      <c r="L762">
        <v>9.1882000000000001</v>
      </c>
      <c r="M762" t="s">
        <v>16</v>
      </c>
    </row>
    <row r="763" spans="1:13" x14ac:dyDescent="0.25">
      <c r="A763" s="1">
        <v>39772</v>
      </c>
      <c r="B763">
        <v>8.9983000000000004</v>
      </c>
      <c r="C763">
        <v>9.7731999999999992</v>
      </c>
      <c r="D763">
        <v>6.8342000000000001</v>
      </c>
      <c r="E763">
        <v>7.4082999999999997</v>
      </c>
      <c r="F763">
        <v>9.2497000000000007</v>
      </c>
      <c r="G763">
        <v>8.1219000000000001</v>
      </c>
      <c r="H763">
        <v>13.498799999999999</v>
      </c>
      <c r="I763">
        <v>9.9220000000000006</v>
      </c>
      <c r="J763">
        <v>8.5131999999999994</v>
      </c>
      <c r="K763">
        <v>12.0063</v>
      </c>
      <c r="L763">
        <v>8.8675999999999995</v>
      </c>
      <c r="M763" t="s">
        <v>16</v>
      </c>
    </row>
    <row r="764" spans="1:13" x14ac:dyDescent="0.25">
      <c r="A764" s="1">
        <v>39773</v>
      </c>
      <c r="B764">
        <v>9.5919000000000008</v>
      </c>
      <c r="C764">
        <v>10.3528</v>
      </c>
      <c r="D764">
        <v>7.6471</v>
      </c>
      <c r="E764">
        <v>7.7201000000000004</v>
      </c>
      <c r="F764">
        <v>9.6338000000000008</v>
      </c>
      <c r="G764">
        <v>8.7081</v>
      </c>
      <c r="H764">
        <v>14.415699999999999</v>
      </c>
      <c r="I764">
        <v>10.793699999999999</v>
      </c>
      <c r="J764">
        <v>9.2100000000000009</v>
      </c>
      <c r="K764">
        <v>12.65</v>
      </c>
      <c r="L764">
        <v>9.2990999999999993</v>
      </c>
      <c r="M764" t="s">
        <v>16</v>
      </c>
    </row>
    <row r="765" spans="1:13" x14ac:dyDescent="0.25">
      <c r="A765" s="1">
        <v>39776</v>
      </c>
      <c r="B765">
        <v>10.274100000000001</v>
      </c>
      <c r="C765">
        <v>10.990399999999999</v>
      </c>
      <c r="D765">
        <v>8.2568000000000001</v>
      </c>
      <c r="E765">
        <v>9.3564000000000007</v>
      </c>
      <c r="F765">
        <v>9.9146000000000001</v>
      </c>
      <c r="G765">
        <v>9.1692999999999998</v>
      </c>
      <c r="H765">
        <v>15.5228</v>
      </c>
      <c r="I765">
        <v>10.947100000000001</v>
      </c>
      <c r="J765">
        <v>9.9243000000000006</v>
      </c>
      <c r="K765">
        <v>12.988899999999999</v>
      </c>
      <c r="L765">
        <v>9.9519000000000002</v>
      </c>
      <c r="M765" t="s">
        <v>16</v>
      </c>
    </row>
    <row r="766" spans="1:13" x14ac:dyDescent="0.25">
      <c r="A766" s="1">
        <v>39777</v>
      </c>
      <c r="B766">
        <v>10.3672</v>
      </c>
      <c r="C766">
        <v>10.855600000000001</v>
      </c>
      <c r="D766">
        <v>8.3506</v>
      </c>
      <c r="E766">
        <v>9.6209000000000007</v>
      </c>
      <c r="F766">
        <v>9.9674999999999994</v>
      </c>
      <c r="G766">
        <v>9.3042999999999996</v>
      </c>
      <c r="H766">
        <v>15.9564</v>
      </c>
      <c r="I766">
        <v>11.026</v>
      </c>
      <c r="J766">
        <v>10.3187</v>
      </c>
      <c r="K766">
        <v>12.9041</v>
      </c>
      <c r="L766">
        <v>10.1694</v>
      </c>
      <c r="M766" t="s">
        <v>16</v>
      </c>
    </row>
    <row r="767" spans="1:13" x14ac:dyDescent="0.25">
      <c r="A767" s="1">
        <v>39778</v>
      </c>
      <c r="B767">
        <v>10.803900000000001</v>
      </c>
      <c r="C767">
        <v>11.318099999999999</v>
      </c>
      <c r="D767">
        <v>9.0655999999999999</v>
      </c>
      <c r="E767">
        <v>10.105499999999999</v>
      </c>
      <c r="F767">
        <v>10.0884</v>
      </c>
      <c r="G767">
        <v>9.5981000000000005</v>
      </c>
      <c r="H767">
        <v>17.166899999999998</v>
      </c>
      <c r="I767">
        <v>11.0875</v>
      </c>
      <c r="J767">
        <v>10.816000000000001</v>
      </c>
      <c r="K767">
        <v>13.087999999999999</v>
      </c>
      <c r="L767">
        <v>10.681100000000001</v>
      </c>
      <c r="M767" t="s">
        <v>16</v>
      </c>
    </row>
    <row r="768" spans="1:13" x14ac:dyDescent="0.25">
      <c r="A768" s="1">
        <v>39779</v>
      </c>
      <c r="B768">
        <v>10.803900000000001</v>
      </c>
      <c r="C768">
        <v>11.318099999999999</v>
      </c>
      <c r="D768">
        <v>9.0655999999999999</v>
      </c>
      <c r="E768">
        <v>10.105499999999999</v>
      </c>
      <c r="F768">
        <v>10.0884</v>
      </c>
      <c r="G768">
        <v>9.5981000000000005</v>
      </c>
      <c r="H768">
        <v>17.166899999999998</v>
      </c>
      <c r="I768">
        <v>11.0875</v>
      </c>
      <c r="J768">
        <v>10.816000000000001</v>
      </c>
      <c r="K768">
        <v>13.087999999999999</v>
      </c>
      <c r="L768">
        <v>10.681100000000001</v>
      </c>
      <c r="M768" t="s">
        <v>16</v>
      </c>
    </row>
    <row r="769" spans="1:13" x14ac:dyDescent="0.25">
      <c r="A769" s="1">
        <v>39780</v>
      </c>
      <c r="B769">
        <v>10.9108</v>
      </c>
      <c r="C769">
        <v>11.2951</v>
      </c>
      <c r="D769">
        <v>8.9619</v>
      </c>
      <c r="E769">
        <v>10.344799999999999</v>
      </c>
      <c r="F769">
        <v>10.209300000000001</v>
      </c>
      <c r="G769">
        <v>9.8840000000000003</v>
      </c>
      <c r="H769">
        <v>17.317499999999999</v>
      </c>
      <c r="I769">
        <v>11.2933</v>
      </c>
      <c r="J769">
        <v>10.9148</v>
      </c>
      <c r="K769">
        <v>13.2536</v>
      </c>
      <c r="L769">
        <v>10.7826</v>
      </c>
      <c r="M769" t="s">
        <v>16</v>
      </c>
    </row>
    <row r="770" spans="1:13" x14ac:dyDescent="0.25">
      <c r="A770" s="1">
        <v>39783</v>
      </c>
      <c r="B770">
        <v>9.9649000000000001</v>
      </c>
      <c r="C770">
        <v>10.4664</v>
      </c>
      <c r="D770">
        <v>8.0347000000000008</v>
      </c>
      <c r="E770">
        <v>8.6475000000000009</v>
      </c>
      <c r="F770">
        <v>9.5843000000000007</v>
      </c>
      <c r="G770">
        <v>9.1397999999999993</v>
      </c>
      <c r="H770">
        <v>15.7689</v>
      </c>
      <c r="I770">
        <v>10.5518</v>
      </c>
      <c r="J770">
        <v>9.8889999999999993</v>
      </c>
      <c r="K770">
        <v>12.512</v>
      </c>
      <c r="L770">
        <v>10.087199999999999</v>
      </c>
      <c r="M770" t="s">
        <v>16</v>
      </c>
    </row>
    <row r="771" spans="1:13" x14ac:dyDescent="0.25">
      <c r="A771" s="1">
        <v>39784</v>
      </c>
      <c r="B771">
        <v>10.4154</v>
      </c>
      <c r="C771">
        <v>10.8239</v>
      </c>
      <c r="D771">
        <v>8.4246999999999996</v>
      </c>
      <c r="E771">
        <v>9.3853000000000009</v>
      </c>
      <c r="F771">
        <v>9.9093999999999998</v>
      </c>
      <c r="G771">
        <v>9.6910000000000007</v>
      </c>
      <c r="H771">
        <v>16.8432</v>
      </c>
      <c r="I771">
        <v>10.770799999999999</v>
      </c>
      <c r="J771">
        <v>10.467000000000001</v>
      </c>
      <c r="K771">
        <v>12.6676</v>
      </c>
      <c r="L771">
        <v>10.5693</v>
      </c>
      <c r="M771" t="s">
        <v>16</v>
      </c>
    </row>
    <row r="772" spans="1:13" x14ac:dyDescent="0.25">
      <c r="A772" s="1">
        <v>39785</v>
      </c>
      <c r="B772">
        <v>10.687899999999999</v>
      </c>
      <c r="C772">
        <v>11.1358</v>
      </c>
      <c r="D772">
        <v>8.4604999999999997</v>
      </c>
      <c r="E772">
        <v>9.9087999999999994</v>
      </c>
      <c r="F772">
        <v>10.170999999999999</v>
      </c>
      <c r="G772">
        <v>9.9935000000000009</v>
      </c>
      <c r="H772">
        <v>17.0886</v>
      </c>
      <c r="I772">
        <v>11.007099999999999</v>
      </c>
      <c r="J772">
        <v>10.5504</v>
      </c>
      <c r="K772">
        <v>12.877700000000001</v>
      </c>
      <c r="L772">
        <v>10.9282</v>
      </c>
      <c r="M772" t="s">
        <v>16</v>
      </c>
    </row>
    <row r="773" spans="1:13" x14ac:dyDescent="0.25">
      <c r="A773" s="1">
        <v>39786</v>
      </c>
      <c r="B773">
        <v>10.4232</v>
      </c>
      <c r="C773">
        <v>10.7453</v>
      </c>
      <c r="D773">
        <v>8.1001999999999992</v>
      </c>
      <c r="E773">
        <v>9.7094000000000005</v>
      </c>
      <c r="F773">
        <v>9.9384999999999994</v>
      </c>
      <c r="G773">
        <v>9.7288999999999994</v>
      </c>
      <c r="H773">
        <v>17.1813</v>
      </c>
      <c r="I773">
        <v>10.503299999999999</v>
      </c>
      <c r="J773">
        <v>10.4621</v>
      </c>
      <c r="K773">
        <v>12.6729</v>
      </c>
      <c r="L773">
        <v>10.5916</v>
      </c>
      <c r="M773" t="s">
        <v>16</v>
      </c>
    </row>
    <row r="774" spans="1:13" x14ac:dyDescent="0.25">
      <c r="A774" s="1">
        <v>39787</v>
      </c>
      <c r="B774">
        <v>10.850999999999999</v>
      </c>
      <c r="C774">
        <v>11.199199999999999</v>
      </c>
      <c r="D774">
        <v>8.2461000000000002</v>
      </c>
      <c r="E774">
        <v>10.6782</v>
      </c>
      <c r="F774">
        <v>10.3223</v>
      </c>
      <c r="G774">
        <v>10.0016</v>
      </c>
      <c r="H774">
        <v>17.912800000000001</v>
      </c>
      <c r="I774">
        <v>10.744199999999999</v>
      </c>
      <c r="J774">
        <v>10.9543</v>
      </c>
      <c r="K774">
        <v>13.073</v>
      </c>
      <c r="L774">
        <v>10.758100000000001</v>
      </c>
      <c r="M774" t="s">
        <v>16</v>
      </c>
    </row>
    <row r="775" spans="1:13" x14ac:dyDescent="0.25">
      <c r="A775" s="1">
        <v>39790</v>
      </c>
      <c r="B775">
        <v>11.306699999999999</v>
      </c>
      <c r="C775">
        <v>11.8225</v>
      </c>
      <c r="D775">
        <v>8.8057999999999996</v>
      </c>
      <c r="E775">
        <v>11.415699999999999</v>
      </c>
      <c r="F775">
        <v>10.428900000000001</v>
      </c>
      <c r="G775">
        <v>10.4693</v>
      </c>
      <c r="H775">
        <v>18.535499999999999</v>
      </c>
      <c r="I775">
        <v>10.823399999999999</v>
      </c>
      <c r="J775">
        <v>12.025600000000001</v>
      </c>
      <c r="K775">
        <v>13.0776</v>
      </c>
      <c r="L775">
        <v>11.377000000000001</v>
      </c>
      <c r="M775" t="s">
        <v>16</v>
      </c>
    </row>
    <row r="776" spans="1:13" x14ac:dyDescent="0.25">
      <c r="A776" s="1">
        <v>39791</v>
      </c>
      <c r="B776">
        <v>11.0976</v>
      </c>
      <c r="C776">
        <v>11.8733</v>
      </c>
      <c r="D776">
        <v>8.7693999999999992</v>
      </c>
      <c r="E776">
        <v>10.894</v>
      </c>
      <c r="F776">
        <v>10.199</v>
      </c>
      <c r="G776">
        <v>10.2775</v>
      </c>
      <c r="H776">
        <v>17.987200000000001</v>
      </c>
      <c r="I776">
        <v>10.6347</v>
      </c>
      <c r="J776">
        <v>12.167999999999999</v>
      </c>
      <c r="K776">
        <v>12.7506</v>
      </c>
      <c r="L776">
        <v>11.077</v>
      </c>
      <c r="M776" t="s">
        <v>16</v>
      </c>
    </row>
    <row r="777" spans="1:13" x14ac:dyDescent="0.25">
      <c r="A777" s="1">
        <v>39792</v>
      </c>
      <c r="B777">
        <v>11.2721</v>
      </c>
      <c r="C777">
        <v>12.0136</v>
      </c>
      <c r="D777">
        <v>9.2106999999999992</v>
      </c>
      <c r="E777">
        <v>10.929399999999999</v>
      </c>
      <c r="F777">
        <v>10.2578</v>
      </c>
      <c r="G777">
        <v>10.461399999999999</v>
      </c>
      <c r="H777">
        <v>18.432400000000001</v>
      </c>
      <c r="I777">
        <v>10.8325</v>
      </c>
      <c r="J777">
        <v>12.702</v>
      </c>
      <c r="K777">
        <v>12.806000000000001</v>
      </c>
      <c r="L777">
        <v>10.784800000000001</v>
      </c>
      <c r="M777" t="s">
        <v>16</v>
      </c>
    </row>
    <row r="778" spans="1:13" x14ac:dyDescent="0.25">
      <c r="A778" s="1">
        <v>39793</v>
      </c>
      <c r="B778">
        <v>11.047700000000001</v>
      </c>
      <c r="C778">
        <v>11.648400000000001</v>
      </c>
      <c r="D778">
        <v>9.4524000000000008</v>
      </c>
      <c r="E778">
        <v>10.119199999999999</v>
      </c>
      <c r="F778">
        <v>10.272600000000001</v>
      </c>
      <c r="G778">
        <v>10.076000000000001</v>
      </c>
      <c r="H778">
        <v>17.700299999999999</v>
      </c>
      <c r="I778">
        <v>10.760300000000001</v>
      </c>
      <c r="J778">
        <v>12.3452</v>
      </c>
      <c r="K778">
        <v>12.6724</v>
      </c>
      <c r="L778">
        <v>10.671099999999999</v>
      </c>
      <c r="M778" t="s">
        <v>16</v>
      </c>
    </row>
    <row r="779" spans="1:13" x14ac:dyDescent="0.25">
      <c r="A779" s="1">
        <v>39794</v>
      </c>
      <c r="B779">
        <v>11.154299999999999</v>
      </c>
      <c r="C779">
        <v>11.933400000000001</v>
      </c>
      <c r="D779">
        <v>9.4306000000000001</v>
      </c>
      <c r="E779">
        <v>10.3935</v>
      </c>
      <c r="F779">
        <v>10.3207</v>
      </c>
      <c r="G779">
        <v>10.148899999999999</v>
      </c>
      <c r="H779">
        <v>17.670200000000001</v>
      </c>
      <c r="I779">
        <v>10.8178</v>
      </c>
      <c r="J779">
        <v>12.475199999999999</v>
      </c>
      <c r="K779">
        <v>12.6867</v>
      </c>
      <c r="L779">
        <v>10.7537</v>
      </c>
      <c r="M779" t="s">
        <v>16</v>
      </c>
    </row>
    <row r="780" spans="1:13" x14ac:dyDescent="0.25">
      <c r="A780" s="1">
        <v>39797</v>
      </c>
      <c r="B780">
        <v>11.116</v>
      </c>
      <c r="C780">
        <v>11.752800000000001</v>
      </c>
      <c r="D780">
        <v>9.7928999999999995</v>
      </c>
      <c r="E780">
        <v>10.103400000000001</v>
      </c>
      <c r="F780">
        <v>10.2761</v>
      </c>
      <c r="G780">
        <v>10.1241</v>
      </c>
      <c r="H780">
        <v>17.339600000000001</v>
      </c>
      <c r="I780">
        <v>10.6486</v>
      </c>
      <c r="J780">
        <v>12.4756</v>
      </c>
      <c r="K780">
        <v>12.6798</v>
      </c>
      <c r="L780">
        <v>10.4655</v>
      </c>
      <c r="M780" t="s">
        <v>16</v>
      </c>
    </row>
    <row r="781" spans="1:13" x14ac:dyDescent="0.25">
      <c r="A781" s="1">
        <v>39798</v>
      </c>
      <c r="B781">
        <v>11.700699999999999</v>
      </c>
      <c r="C781">
        <v>12.348700000000001</v>
      </c>
      <c r="D781">
        <v>10.193199999999999</v>
      </c>
      <c r="E781">
        <v>11.224399999999999</v>
      </c>
      <c r="F781">
        <v>10.713100000000001</v>
      </c>
      <c r="G781">
        <v>10.7075</v>
      </c>
      <c r="H781">
        <v>18.333300000000001</v>
      </c>
      <c r="I781">
        <v>11.051399999999999</v>
      </c>
      <c r="J781">
        <v>13.31</v>
      </c>
      <c r="K781">
        <v>12.9681</v>
      </c>
      <c r="L781">
        <v>10.9138</v>
      </c>
      <c r="M781" t="s">
        <v>16</v>
      </c>
    </row>
    <row r="782" spans="1:13" x14ac:dyDescent="0.25">
      <c r="A782" s="1">
        <v>39799</v>
      </c>
      <c r="B782">
        <v>11.6251</v>
      </c>
      <c r="C782">
        <v>12.1625</v>
      </c>
      <c r="D782">
        <v>10.110900000000001</v>
      </c>
      <c r="E782">
        <v>11.0517</v>
      </c>
      <c r="F782">
        <v>10.618500000000001</v>
      </c>
      <c r="G782">
        <v>10.8202</v>
      </c>
      <c r="H782">
        <v>18.482299999999999</v>
      </c>
      <c r="I782">
        <v>10.7506</v>
      </c>
      <c r="J782">
        <v>13.390599999999999</v>
      </c>
      <c r="K782">
        <v>12.885300000000001</v>
      </c>
      <c r="L782">
        <v>10.9352</v>
      </c>
      <c r="M782" t="s">
        <v>16</v>
      </c>
    </row>
    <row r="783" spans="1:13" x14ac:dyDescent="0.25">
      <c r="A783" s="1">
        <v>39800</v>
      </c>
      <c r="B783">
        <v>11.4444</v>
      </c>
      <c r="C783">
        <v>11.9534</v>
      </c>
      <c r="D783">
        <v>9.5661000000000005</v>
      </c>
      <c r="E783">
        <v>10.7753</v>
      </c>
      <c r="F783">
        <v>10.671900000000001</v>
      </c>
      <c r="G783">
        <v>10.5481</v>
      </c>
      <c r="H783">
        <v>18.258099999999999</v>
      </c>
      <c r="I783">
        <v>10.8956</v>
      </c>
      <c r="J783">
        <v>12.950799999999999</v>
      </c>
      <c r="K783">
        <v>12.930400000000001</v>
      </c>
      <c r="L783">
        <v>10.773</v>
      </c>
      <c r="M783" t="s">
        <v>16</v>
      </c>
    </row>
    <row r="784" spans="1:13" x14ac:dyDescent="0.25">
      <c r="A784" s="1">
        <v>39801</v>
      </c>
      <c r="B784">
        <v>11.566700000000001</v>
      </c>
      <c r="C784">
        <v>12.1059</v>
      </c>
      <c r="D784">
        <v>9.8652999999999995</v>
      </c>
      <c r="E784">
        <v>10.839499999999999</v>
      </c>
      <c r="F784">
        <v>10.761699999999999</v>
      </c>
      <c r="G784">
        <v>10.6982</v>
      </c>
      <c r="H784">
        <v>18.2196</v>
      </c>
      <c r="I784">
        <v>10.9183</v>
      </c>
      <c r="J784">
        <v>12.9642</v>
      </c>
      <c r="K784">
        <v>12.8931</v>
      </c>
      <c r="L784">
        <v>10.879899999999999</v>
      </c>
      <c r="M784" t="s">
        <v>16</v>
      </c>
    </row>
    <row r="785" spans="1:13" x14ac:dyDescent="0.25">
      <c r="A785" s="1">
        <v>39804</v>
      </c>
      <c r="B785">
        <v>11.3927</v>
      </c>
      <c r="C785">
        <v>11.8955</v>
      </c>
      <c r="D785">
        <v>9.6801999999999992</v>
      </c>
      <c r="E785">
        <v>10.4716</v>
      </c>
      <c r="F785">
        <v>10.6912</v>
      </c>
      <c r="G785">
        <v>10.608499999999999</v>
      </c>
      <c r="H785">
        <v>17.889600000000002</v>
      </c>
      <c r="I785">
        <v>10.9213</v>
      </c>
      <c r="J785">
        <v>12.741</v>
      </c>
      <c r="K785">
        <v>12.903499999999999</v>
      </c>
      <c r="L785">
        <v>10.8675</v>
      </c>
      <c r="M785" t="s">
        <v>16</v>
      </c>
    </row>
    <row r="786" spans="1:13" x14ac:dyDescent="0.25">
      <c r="A786" s="1">
        <v>39805</v>
      </c>
      <c r="B786">
        <v>11.3203</v>
      </c>
      <c r="C786">
        <v>11.8064</v>
      </c>
      <c r="D786">
        <v>9.6801999999999992</v>
      </c>
      <c r="E786">
        <v>10.3461</v>
      </c>
      <c r="F786">
        <v>10.6172</v>
      </c>
      <c r="G786">
        <v>10.5649</v>
      </c>
      <c r="H786">
        <v>18.078299999999999</v>
      </c>
      <c r="I786">
        <v>10.738899999999999</v>
      </c>
      <c r="J786">
        <v>12.760899999999999</v>
      </c>
      <c r="K786">
        <v>12.7744</v>
      </c>
      <c r="L786">
        <v>10.712400000000001</v>
      </c>
      <c r="M786" t="s">
        <v>16</v>
      </c>
    </row>
    <row r="787" spans="1:13" x14ac:dyDescent="0.25">
      <c r="A787" s="1">
        <v>39806</v>
      </c>
      <c r="B787">
        <v>11.403</v>
      </c>
      <c r="C787">
        <v>11.9009</v>
      </c>
      <c r="D787">
        <v>9.7456999999999994</v>
      </c>
      <c r="E787">
        <v>10.517900000000001</v>
      </c>
      <c r="F787">
        <v>10.6227</v>
      </c>
      <c r="G787">
        <v>10.600999999999999</v>
      </c>
      <c r="H787">
        <v>18.230699999999999</v>
      </c>
      <c r="I787">
        <v>10.817</v>
      </c>
      <c r="J787">
        <v>12.8779</v>
      </c>
      <c r="K787">
        <v>12.89</v>
      </c>
      <c r="L787">
        <v>10.7498</v>
      </c>
      <c r="M787" t="s">
        <v>16</v>
      </c>
    </row>
    <row r="788" spans="1:13" x14ac:dyDescent="0.25">
      <c r="A788" s="1">
        <v>39807</v>
      </c>
      <c r="B788">
        <v>11.403</v>
      </c>
      <c r="C788">
        <v>11.9009</v>
      </c>
      <c r="D788">
        <v>9.7456999999999994</v>
      </c>
      <c r="E788">
        <v>10.517900000000001</v>
      </c>
      <c r="F788">
        <v>10.6227</v>
      </c>
      <c r="G788">
        <v>10.600999999999999</v>
      </c>
      <c r="H788">
        <v>18.230699999999999</v>
      </c>
      <c r="I788">
        <v>10.817</v>
      </c>
      <c r="J788">
        <v>12.8779</v>
      </c>
      <c r="K788">
        <v>12.89</v>
      </c>
      <c r="L788">
        <v>10.7498</v>
      </c>
      <c r="M788" t="s">
        <v>16</v>
      </c>
    </row>
    <row r="789" spans="1:13" x14ac:dyDescent="0.25">
      <c r="A789" s="1">
        <v>39808</v>
      </c>
      <c r="B789">
        <v>11.4634</v>
      </c>
      <c r="C789">
        <v>11.9244</v>
      </c>
      <c r="D789">
        <v>9.9419000000000004</v>
      </c>
      <c r="E789">
        <v>10.4672</v>
      </c>
      <c r="F789">
        <v>10.6348</v>
      </c>
      <c r="G789">
        <v>10.711600000000001</v>
      </c>
      <c r="H789">
        <v>18.327000000000002</v>
      </c>
      <c r="I789">
        <v>10.870100000000001</v>
      </c>
      <c r="J789">
        <v>13.0406</v>
      </c>
      <c r="K789">
        <v>12.915900000000001</v>
      </c>
      <c r="L789">
        <v>10.8376</v>
      </c>
      <c r="M789" t="s">
        <v>16</v>
      </c>
    </row>
    <row r="790" spans="1:13" x14ac:dyDescent="0.25">
      <c r="A790" s="1">
        <v>39811</v>
      </c>
      <c r="B790">
        <v>11.415699999999999</v>
      </c>
      <c r="C790">
        <v>11.8588</v>
      </c>
      <c r="D790">
        <v>10.178900000000001</v>
      </c>
      <c r="E790">
        <v>10.277699999999999</v>
      </c>
      <c r="F790">
        <v>10.573</v>
      </c>
      <c r="G790">
        <v>10.5924</v>
      </c>
      <c r="H790">
        <v>18.1037</v>
      </c>
      <c r="I790">
        <v>10.8584</v>
      </c>
      <c r="J790">
        <v>12.819800000000001</v>
      </c>
      <c r="K790">
        <v>12.8787</v>
      </c>
      <c r="L790">
        <v>10.8195</v>
      </c>
      <c r="M790" t="s">
        <v>16</v>
      </c>
    </row>
    <row r="791" spans="1:13" x14ac:dyDescent="0.25">
      <c r="A791" s="1">
        <v>39812</v>
      </c>
      <c r="B791">
        <v>11.6914</v>
      </c>
      <c r="C791">
        <v>12.136900000000001</v>
      </c>
      <c r="D791">
        <v>10.375299999999999</v>
      </c>
      <c r="E791">
        <v>10.660600000000001</v>
      </c>
      <c r="F791">
        <v>10.825799999999999</v>
      </c>
      <c r="G791">
        <v>10.8931</v>
      </c>
      <c r="H791">
        <v>18.662500000000001</v>
      </c>
      <c r="I791">
        <v>11.036199999999999</v>
      </c>
      <c r="J791">
        <v>13.263999999999999</v>
      </c>
      <c r="K791">
        <v>13.062799999999999</v>
      </c>
      <c r="L791">
        <v>10.9331</v>
      </c>
      <c r="M791" t="s">
        <v>16</v>
      </c>
    </row>
    <row r="792" spans="1:13" x14ac:dyDescent="0.25">
      <c r="A792" s="1">
        <v>39813</v>
      </c>
      <c r="B792">
        <v>11.867900000000001</v>
      </c>
      <c r="C792">
        <v>12.2471</v>
      </c>
      <c r="D792">
        <v>10.5443</v>
      </c>
      <c r="E792">
        <v>10.934900000000001</v>
      </c>
      <c r="F792">
        <v>10.897600000000001</v>
      </c>
      <c r="G792">
        <v>11.1439</v>
      </c>
      <c r="H792">
        <v>18.968599999999999</v>
      </c>
      <c r="I792">
        <v>11.2193</v>
      </c>
      <c r="J792">
        <v>13.5586</v>
      </c>
      <c r="K792">
        <v>13.173400000000001</v>
      </c>
      <c r="L792">
        <v>11.0669</v>
      </c>
      <c r="M792" t="s">
        <v>16</v>
      </c>
    </row>
    <row r="793" spans="1:13" x14ac:dyDescent="0.25">
      <c r="A793" s="1">
        <v>39814</v>
      </c>
      <c r="B793">
        <v>11.867900000000001</v>
      </c>
      <c r="C793">
        <v>12.2471</v>
      </c>
      <c r="D793">
        <v>10.5443</v>
      </c>
      <c r="E793">
        <v>10.934900000000001</v>
      </c>
      <c r="F793">
        <v>10.897600000000001</v>
      </c>
      <c r="G793">
        <v>11.1439</v>
      </c>
      <c r="H793">
        <v>18.968599999999999</v>
      </c>
      <c r="I793">
        <v>11.2193</v>
      </c>
      <c r="J793">
        <v>13.5586</v>
      </c>
      <c r="K793">
        <v>13.173400000000001</v>
      </c>
      <c r="L793">
        <v>11.0669</v>
      </c>
      <c r="M793" t="s">
        <v>16</v>
      </c>
    </row>
    <row r="794" spans="1:13" x14ac:dyDescent="0.25">
      <c r="A794" s="1">
        <v>39815</v>
      </c>
      <c r="B794">
        <v>12.222200000000001</v>
      </c>
      <c r="C794">
        <v>12.7813</v>
      </c>
      <c r="D794">
        <v>11.0185</v>
      </c>
      <c r="E794">
        <v>10.946400000000001</v>
      </c>
      <c r="F794">
        <v>11.1326</v>
      </c>
      <c r="G794">
        <v>11.6104</v>
      </c>
      <c r="H794">
        <v>19.823899999999998</v>
      </c>
      <c r="I794">
        <v>11.4826</v>
      </c>
      <c r="J794">
        <v>13.8522</v>
      </c>
      <c r="K794">
        <v>13.407500000000001</v>
      </c>
      <c r="L794">
        <v>11.366099999999999</v>
      </c>
      <c r="M794" t="s">
        <v>16</v>
      </c>
    </row>
    <row r="795" spans="1:13" x14ac:dyDescent="0.25">
      <c r="A795" s="1">
        <v>39818</v>
      </c>
      <c r="B795">
        <v>12.2239</v>
      </c>
      <c r="C795">
        <v>12.8157</v>
      </c>
      <c r="D795">
        <v>11.1881</v>
      </c>
      <c r="E795">
        <v>10.9312</v>
      </c>
      <c r="F795">
        <v>11.044700000000001</v>
      </c>
      <c r="G795">
        <v>11.5623</v>
      </c>
      <c r="H795">
        <v>19.856300000000001</v>
      </c>
      <c r="I795">
        <v>11.5846</v>
      </c>
      <c r="J795">
        <v>13.941800000000001</v>
      </c>
      <c r="K795">
        <v>13.370799999999999</v>
      </c>
      <c r="L795">
        <v>10.99</v>
      </c>
      <c r="M795" t="s">
        <v>16</v>
      </c>
    </row>
    <row r="796" spans="1:13" x14ac:dyDescent="0.25">
      <c r="A796" s="1">
        <v>39819</v>
      </c>
      <c r="B796">
        <v>12.319800000000001</v>
      </c>
      <c r="C796">
        <v>13.236599999999999</v>
      </c>
      <c r="D796">
        <v>11.238300000000001</v>
      </c>
      <c r="E796">
        <v>11.1258</v>
      </c>
      <c r="F796">
        <v>10.889099999999999</v>
      </c>
      <c r="G796">
        <v>11.7866</v>
      </c>
      <c r="H796">
        <v>20.125699999999998</v>
      </c>
      <c r="I796">
        <v>11.543799999999999</v>
      </c>
      <c r="J796">
        <v>14.263299999999999</v>
      </c>
      <c r="K796">
        <v>13.1951</v>
      </c>
      <c r="L796">
        <v>10.9024</v>
      </c>
      <c r="M796" t="s">
        <v>16</v>
      </c>
    </row>
    <row r="797" spans="1:13" x14ac:dyDescent="0.25">
      <c r="A797" s="1">
        <v>39820</v>
      </c>
      <c r="B797">
        <v>12.0138</v>
      </c>
      <c r="C797">
        <v>12.7713</v>
      </c>
      <c r="D797">
        <v>11.046099999999999</v>
      </c>
      <c r="E797">
        <v>10.652200000000001</v>
      </c>
      <c r="F797">
        <v>10.7882</v>
      </c>
      <c r="G797">
        <v>11.3514</v>
      </c>
      <c r="H797">
        <v>19.430700000000002</v>
      </c>
      <c r="I797">
        <v>11.371</v>
      </c>
      <c r="J797">
        <v>14.0204</v>
      </c>
      <c r="K797">
        <v>13.0496</v>
      </c>
      <c r="L797">
        <v>10.640599999999999</v>
      </c>
      <c r="M797" t="s">
        <v>16</v>
      </c>
    </row>
    <row r="798" spans="1:13" x14ac:dyDescent="0.25">
      <c r="A798" s="1">
        <v>39821</v>
      </c>
      <c r="B798">
        <v>12.1065</v>
      </c>
      <c r="C798">
        <v>12.991099999999999</v>
      </c>
      <c r="D798">
        <v>11.1892</v>
      </c>
      <c r="E798">
        <v>10.7118</v>
      </c>
      <c r="F798">
        <v>10.855700000000001</v>
      </c>
      <c r="G798">
        <v>11.4064</v>
      </c>
      <c r="H798">
        <v>19.764900000000001</v>
      </c>
      <c r="I798">
        <v>11.3878</v>
      </c>
      <c r="J798">
        <v>14.235099999999999</v>
      </c>
      <c r="K798">
        <v>12.9194</v>
      </c>
      <c r="L798">
        <v>10.8325</v>
      </c>
      <c r="M798" t="s">
        <v>16</v>
      </c>
    </row>
    <row r="799" spans="1:13" x14ac:dyDescent="0.25">
      <c r="A799" s="1">
        <v>39822</v>
      </c>
      <c r="B799">
        <v>11.956</v>
      </c>
      <c r="C799">
        <v>12.6759</v>
      </c>
      <c r="D799">
        <v>11.361700000000001</v>
      </c>
      <c r="E799">
        <v>10.3904</v>
      </c>
      <c r="F799">
        <v>10.7575</v>
      </c>
      <c r="G799">
        <v>11.263400000000001</v>
      </c>
      <c r="H799">
        <v>19.3307</v>
      </c>
      <c r="I799">
        <v>11.2799</v>
      </c>
      <c r="J799">
        <v>14.0548</v>
      </c>
      <c r="K799">
        <v>12.779500000000001</v>
      </c>
      <c r="L799">
        <v>10.6737</v>
      </c>
      <c r="M799" t="s">
        <v>16</v>
      </c>
    </row>
    <row r="800" spans="1:13" x14ac:dyDescent="0.25">
      <c r="A800" s="1">
        <v>39825</v>
      </c>
      <c r="B800">
        <v>11.729200000000001</v>
      </c>
      <c r="C800">
        <v>12.5113</v>
      </c>
      <c r="D800">
        <v>11.084099999999999</v>
      </c>
      <c r="E800">
        <v>9.8554999999999993</v>
      </c>
      <c r="F800">
        <v>10.618600000000001</v>
      </c>
      <c r="G800">
        <v>11.057</v>
      </c>
      <c r="H800">
        <v>18.917000000000002</v>
      </c>
      <c r="I800">
        <v>11.2959</v>
      </c>
      <c r="J800">
        <v>13.636200000000001</v>
      </c>
      <c r="K800">
        <v>12.7377</v>
      </c>
      <c r="L800">
        <v>10.496600000000001</v>
      </c>
      <c r="M800" t="s">
        <v>16</v>
      </c>
    </row>
    <row r="801" spans="1:13" x14ac:dyDescent="0.25">
      <c r="A801" s="1">
        <v>39826</v>
      </c>
      <c r="B801">
        <v>11.8169</v>
      </c>
      <c r="C801">
        <v>12.5467</v>
      </c>
      <c r="D801">
        <v>11.346500000000001</v>
      </c>
      <c r="E801">
        <v>10.296099999999999</v>
      </c>
      <c r="F801">
        <v>10.7064</v>
      </c>
      <c r="G801">
        <v>10.819100000000001</v>
      </c>
      <c r="H801">
        <v>18.687000000000001</v>
      </c>
      <c r="I801">
        <v>11.0703</v>
      </c>
      <c r="J801">
        <v>13.8672</v>
      </c>
      <c r="K801">
        <v>12.838699999999999</v>
      </c>
      <c r="L801">
        <v>10.497</v>
      </c>
      <c r="M801" t="s">
        <v>16</v>
      </c>
    </row>
    <row r="802" spans="1:13" x14ac:dyDescent="0.25">
      <c r="A802" s="1">
        <v>39827</v>
      </c>
      <c r="B802">
        <v>11.452999999999999</v>
      </c>
      <c r="C802">
        <v>12.130100000000001</v>
      </c>
      <c r="D802">
        <v>10.876300000000001</v>
      </c>
      <c r="E802">
        <v>9.8219999999999992</v>
      </c>
      <c r="F802">
        <v>10.543900000000001</v>
      </c>
      <c r="G802">
        <v>10.427</v>
      </c>
      <c r="H802">
        <v>18.008900000000001</v>
      </c>
      <c r="I802">
        <v>10.923999999999999</v>
      </c>
      <c r="J802">
        <v>13.3805</v>
      </c>
      <c r="K802">
        <v>12.547000000000001</v>
      </c>
      <c r="L802">
        <v>10.2372</v>
      </c>
      <c r="M802" t="s">
        <v>16</v>
      </c>
    </row>
    <row r="803" spans="1:13" x14ac:dyDescent="0.25">
      <c r="A803" s="1">
        <v>39828</v>
      </c>
      <c r="B803">
        <v>11.492699999999999</v>
      </c>
      <c r="C803">
        <v>12.289</v>
      </c>
      <c r="D803">
        <v>11.007999999999999</v>
      </c>
      <c r="E803">
        <v>9.3764000000000003</v>
      </c>
      <c r="F803">
        <v>10.6351</v>
      </c>
      <c r="G803">
        <v>10.468400000000001</v>
      </c>
      <c r="H803">
        <v>18.429099999999998</v>
      </c>
      <c r="I803">
        <v>10.9917</v>
      </c>
      <c r="J803">
        <v>13.7982</v>
      </c>
      <c r="K803">
        <v>12.5749</v>
      </c>
      <c r="L803">
        <v>10.1127</v>
      </c>
      <c r="M803" t="s">
        <v>16</v>
      </c>
    </row>
    <row r="804" spans="1:13" x14ac:dyDescent="0.25">
      <c r="A804" s="1">
        <v>39829</v>
      </c>
      <c r="B804">
        <v>11.631399999999999</v>
      </c>
      <c r="C804">
        <v>12.5642</v>
      </c>
      <c r="D804">
        <v>11.187799999999999</v>
      </c>
      <c r="E804">
        <v>9.2415000000000003</v>
      </c>
      <c r="F804">
        <v>10.7469</v>
      </c>
      <c r="G804">
        <v>10.61</v>
      </c>
      <c r="H804">
        <v>18.7685</v>
      </c>
      <c r="I804">
        <v>11.1944</v>
      </c>
      <c r="J804">
        <v>14.042299999999999</v>
      </c>
      <c r="K804">
        <v>12.7143</v>
      </c>
      <c r="L804">
        <v>10.1615</v>
      </c>
      <c r="M804" t="s">
        <v>16</v>
      </c>
    </row>
    <row r="805" spans="1:13" x14ac:dyDescent="0.25">
      <c r="A805" s="1">
        <v>39832</v>
      </c>
      <c r="B805">
        <v>11.631399999999999</v>
      </c>
      <c r="C805">
        <v>12.5642</v>
      </c>
      <c r="D805">
        <v>11.187799999999999</v>
      </c>
      <c r="E805">
        <v>9.2415000000000003</v>
      </c>
      <c r="F805">
        <v>10.7469</v>
      </c>
      <c r="G805">
        <v>10.61</v>
      </c>
      <c r="H805">
        <v>18.7685</v>
      </c>
      <c r="I805">
        <v>11.1944</v>
      </c>
      <c r="J805">
        <v>14.042299999999999</v>
      </c>
      <c r="K805">
        <v>12.7143</v>
      </c>
      <c r="L805">
        <v>10.1615</v>
      </c>
      <c r="M805" t="s">
        <v>16</v>
      </c>
    </row>
    <row r="806" spans="1:13" x14ac:dyDescent="0.25">
      <c r="A806" s="1">
        <v>39833</v>
      </c>
      <c r="B806">
        <v>11.2704</v>
      </c>
      <c r="C806">
        <v>11.8994</v>
      </c>
      <c r="D806">
        <v>11.1379</v>
      </c>
      <c r="E806">
        <v>8.6580999999999992</v>
      </c>
      <c r="F806">
        <v>10.462199999999999</v>
      </c>
      <c r="G806">
        <v>10.104100000000001</v>
      </c>
      <c r="H806">
        <v>17.786100000000001</v>
      </c>
      <c r="I806">
        <v>10.979800000000001</v>
      </c>
      <c r="J806">
        <v>13.476900000000001</v>
      </c>
      <c r="K806">
        <v>12.530900000000001</v>
      </c>
      <c r="L806">
        <v>10.0838</v>
      </c>
      <c r="M806" t="s">
        <v>16</v>
      </c>
    </row>
    <row r="807" spans="1:13" x14ac:dyDescent="0.25">
      <c r="A807" s="1">
        <v>39834</v>
      </c>
      <c r="B807">
        <v>11.8072</v>
      </c>
      <c r="C807">
        <v>12.506399999999999</v>
      </c>
      <c r="D807">
        <v>11.871</v>
      </c>
      <c r="E807">
        <v>10.171099999999999</v>
      </c>
      <c r="F807">
        <v>10.712899999999999</v>
      </c>
      <c r="G807">
        <v>10.390700000000001</v>
      </c>
      <c r="H807">
        <v>18.4755</v>
      </c>
      <c r="I807">
        <v>11.1478</v>
      </c>
      <c r="J807">
        <v>14.116400000000001</v>
      </c>
      <c r="K807">
        <v>12.5793</v>
      </c>
      <c r="L807">
        <v>10.4086</v>
      </c>
      <c r="M807" t="s">
        <v>16</v>
      </c>
    </row>
    <row r="808" spans="1:13" x14ac:dyDescent="0.25">
      <c r="A808" s="1">
        <v>39835</v>
      </c>
      <c r="B808">
        <v>11.6808</v>
      </c>
      <c r="C808">
        <v>12.317</v>
      </c>
      <c r="D808">
        <v>11.6159</v>
      </c>
      <c r="E808">
        <v>9.6707000000000001</v>
      </c>
      <c r="F808">
        <v>10.7376</v>
      </c>
      <c r="G808">
        <v>10.426299999999999</v>
      </c>
      <c r="H808">
        <v>18.255800000000001</v>
      </c>
      <c r="I808">
        <v>11.1784</v>
      </c>
      <c r="J808">
        <v>14.063599999999999</v>
      </c>
      <c r="K808">
        <v>12.5632</v>
      </c>
      <c r="L808">
        <v>10.3462</v>
      </c>
      <c r="M808" t="s">
        <v>16</v>
      </c>
    </row>
    <row r="809" spans="1:13" x14ac:dyDescent="0.25">
      <c r="A809" s="1">
        <v>39836</v>
      </c>
      <c r="B809">
        <v>11.8155</v>
      </c>
      <c r="C809">
        <v>12.6547</v>
      </c>
      <c r="D809">
        <v>11.996</v>
      </c>
      <c r="E809">
        <v>10.203900000000001</v>
      </c>
      <c r="F809">
        <v>10.746600000000001</v>
      </c>
      <c r="G809">
        <v>10.116400000000001</v>
      </c>
      <c r="H809">
        <v>18.259499999999999</v>
      </c>
      <c r="I809">
        <v>11.2088</v>
      </c>
      <c r="J809">
        <v>14.272500000000001</v>
      </c>
      <c r="K809">
        <v>12.448</v>
      </c>
      <c r="L809">
        <v>10.581099999999999</v>
      </c>
      <c r="M809" t="s">
        <v>16</v>
      </c>
    </row>
    <row r="810" spans="1:13" x14ac:dyDescent="0.25">
      <c r="A810" s="1">
        <v>39839</v>
      </c>
      <c r="B810">
        <v>11.957699999999999</v>
      </c>
      <c r="C810">
        <v>12.8042</v>
      </c>
      <c r="D810">
        <v>12.2372</v>
      </c>
      <c r="E810">
        <v>10.264200000000001</v>
      </c>
      <c r="F810">
        <v>10.7536</v>
      </c>
      <c r="G810">
        <v>10.331799999999999</v>
      </c>
      <c r="H810">
        <v>18.5105</v>
      </c>
      <c r="I810">
        <v>11.473700000000001</v>
      </c>
      <c r="J810">
        <v>14.1599</v>
      </c>
      <c r="K810">
        <v>12.5527</v>
      </c>
      <c r="L810">
        <v>10.808299999999999</v>
      </c>
      <c r="M810" t="s">
        <v>16</v>
      </c>
    </row>
    <row r="811" spans="1:13" x14ac:dyDescent="0.25">
      <c r="A811" s="1">
        <v>39840</v>
      </c>
      <c r="B811">
        <v>12.168100000000001</v>
      </c>
      <c r="C811">
        <v>12.997199999999999</v>
      </c>
      <c r="D811">
        <v>12.3064</v>
      </c>
      <c r="E811">
        <v>10.8269</v>
      </c>
      <c r="F811">
        <v>11.017899999999999</v>
      </c>
      <c r="G811">
        <v>10.7075</v>
      </c>
      <c r="H811">
        <v>18.614100000000001</v>
      </c>
      <c r="I811">
        <v>11.5106</v>
      </c>
      <c r="J811">
        <v>14.305400000000001</v>
      </c>
      <c r="K811">
        <v>12.6319</v>
      </c>
      <c r="L811">
        <v>10.5724</v>
      </c>
      <c r="M811" t="s">
        <v>16</v>
      </c>
    </row>
    <row r="812" spans="1:13" x14ac:dyDescent="0.25">
      <c r="A812" s="1">
        <v>39841</v>
      </c>
      <c r="B812">
        <v>12.6561</v>
      </c>
      <c r="C812">
        <v>13.5458</v>
      </c>
      <c r="D812">
        <v>12.7072</v>
      </c>
      <c r="E812">
        <v>12.341699999999999</v>
      </c>
      <c r="F812">
        <v>11.1754</v>
      </c>
      <c r="G812">
        <v>11.089399999999999</v>
      </c>
      <c r="H812">
        <v>19.471599999999999</v>
      </c>
      <c r="I812">
        <v>11.594899999999999</v>
      </c>
      <c r="J812">
        <v>15.154299999999999</v>
      </c>
      <c r="K812">
        <v>12.7623</v>
      </c>
      <c r="L812">
        <v>11.029</v>
      </c>
      <c r="M812" t="s">
        <v>16</v>
      </c>
    </row>
    <row r="813" spans="1:13" x14ac:dyDescent="0.25">
      <c r="A813" s="1">
        <v>39842</v>
      </c>
      <c r="B813">
        <v>12.3629</v>
      </c>
      <c r="C813">
        <v>13.229200000000001</v>
      </c>
      <c r="D813">
        <v>12.338100000000001</v>
      </c>
      <c r="E813">
        <v>11.504899999999999</v>
      </c>
      <c r="F813">
        <v>11.0418</v>
      </c>
      <c r="G813">
        <v>10.744</v>
      </c>
      <c r="H813">
        <v>19.067399999999999</v>
      </c>
      <c r="I813">
        <v>11.510199999999999</v>
      </c>
      <c r="J813">
        <v>14.8947</v>
      </c>
      <c r="K813">
        <v>12.6389</v>
      </c>
      <c r="L813">
        <v>11.393800000000001</v>
      </c>
      <c r="M813" t="s">
        <v>16</v>
      </c>
    </row>
    <row r="814" spans="1:13" x14ac:dyDescent="0.25">
      <c r="A814" s="1">
        <v>39843</v>
      </c>
      <c r="B814">
        <v>12.1584</v>
      </c>
      <c r="C814">
        <v>12.9178</v>
      </c>
      <c r="D814">
        <v>12.2201</v>
      </c>
      <c r="E814">
        <v>11.318300000000001</v>
      </c>
      <c r="F814">
        <v>10.920199999999999</v>
      </c>
      <c r="G814">
        <v>10.531599999999999</v>
      </c>
      <c r="H814">
        <v>19.1615</v>
      </c>
      <c r="I814">
        <v>11.2486</v>
      </c>
      <c r="J814">
        <v>14.5281</v>
      </c>
      <c r="K814">
        <v>12.2582</v>
      </c>
      <c r="L814">
        <v>11.5868</v>
      </c>
      <c r="M814" t="s">
        <v>16</v>
      </c>
    </row>
    <row r="815" spans="1:13" x14ac:dyDescent="0.25">
      <c r="A815" s="1">
        <v>39846</v>
      </c>
      <c r="B815">
        <v>12.264699999999999</v>
      </c>
      <c r="C815">
        <v>13.1122</v>
      </c>
      <c r="D815">
        <v>12.3093</v>
      </c>
      <c r="E815">
        <v>11.579499999999999</v>
      </c>
      <c r="F815">
        <v>11.047599999999999</v>
      </c>
      <c r="G815">
        <v>10.3157</v>
      </c>
      <c r="H815">
        <v>20.121700000000001</v>
      </c>
      <c r="I815">
        <v>11.3017</v>
      </c>
      <c r="J815">
        <v>14.457599999999999</v>
      </c>
      <c r="K815">
        <v>12.225300000000001</v>
      </c>
      <c r="L815">
        <v>11.9575</v>
      </c>
      <c r="M815" t="s">
        <v>16</v>
      </c>
    </row>
    <row r="816" spans="1:13" x14ac:dyDescent="0.25">
      <c r="A816" s="1">
        <v>39847</v>
      </c>
      <c r="B816">
        <v>12.567399999999999</v>
      </c>
      <c r="C816">
        <v>13.4054</v>
      </c>
      <c r="D816">
        <v>12.9733</v>
      </c>
      <c r="E816">
        <v>11.374499999999999</v>
      </c>
      <c r="F816">
        <v>11.3262</v>
      </c>
      <c r="G816">
        <v>10.597799999999999</v>
      </c>
      <c r="H816">
        <v>20.9026</v>
      </c>
      <c r="I816">
        <v>11.453200000000001</v>
      </c>
      <c r="J816">
        <v>14.9047</v>
      </c>
      <c r="K816">
        <v>12.5143</v>
      </c>
      <c r="L816">
        <v>12.173400000000001</v>
      </c>
      <c r="M816" t="s">
        <v>16</v>
      </c>
    </row>
    <row r="817" spans="1:13" x14ac:dyDescent="0.25">
      <c r="A817" s="1">
        <v>39848</v>
      </c>
      <c r="B817">
        <v>12.5343</v>
      </c>
      <c r="C817">
        <v>13.5032</v>
      </c>
      <c r="D817">
        <v>13.1044</v>
      </c>
      <c r="E817">
        <v>11.2476</v>
      </c>
      <c r="F817">
        <v>11.2498</v>
      </c>
      <c r="G817">
        <v>10.6149</v>
      </c>
      <c r="H817">
        <v>20.675799999999999</v>
      </c>
      <c r="I817">
        <v>11.5572</v>
      </c>
      <c r="J817">
        <v>15.308299999999999</v>
      </c>
      <c r="K817">
        <v>12.264900000000001</v>
      </c>
      <c r="L817">
        <v>11.834300000000001</v>
      </c>
      <c r="M817" t="s">
        <v>16</v>
      </c>
    </row>
    <row r="818" spans="1:13" x14ac:dyDescent="0.25">
      <c r="A818" s="1">
        <v>39849</v>
      </c>
      <c r="B818">
        <v>12.802199999999999</v>
      </c>
      <c r="C818">
        <v>13.9398</v>
      </c>
      <c r="D818">
        <v>13.4786</v>
      </c>
      <c r="E818">
        <v>11.4907</v>
      </c>
      <c r="F818">
        <v>11.3446</v>
      </c>
      <c r="G818">
        <v>10.732099999999999</v>
      </c>
      <c r="H818">
        <v>21.6084</v>
      </c>
      <c r="I818">
        <v>11.64</v>
      </c>
      <c r="J818">
        <v>15.693899999999999</v>
      </c>
      <c r="K818">
        <v>12.5297</v>
      </c>
      <c r="L818">
        <v>12.0406</v>
      </c>
      <c r="M818" t="s">
        <v>16</v>
      </c>
    </row>
    <row r="819" spans="1:13" x14ac:dyDescent="0.25">
      <c r="A819" s="1">
        <v>39850</v>
      </c>
      <c r="B819">
        <v>13.187099999999999</v>
      </c>
      <c r="C819">
        <v>14.422800000000001</v>
      </c>
      <c r="D819">
        <v>13.782299999999999</v>
      </c>
      <c r="E819">
        <v>12.571999999999999</v>
      </c>
      <c r="F819">
        <v>11.446999999999999</v>
      </c>
      <c r="G819">
        <v>10.96</v>
      </c>
      <c r="H819">
        <v>22.770099999999999</v>
      </c>
      <c r="I819">
        <v>11.7652</v>
      </c>
      <c r="J819">
        <v>16.145299999999999</v>
      </c>
      <c r="K819">
        <v>12.759399999999999</v>
      </c>
      <c r="L819">
        <v>12.483000000000001</v>
      </c>
      <c r="M819" t="s">
        <v>16</v>
      </c>
    </row>
    <row r="820" spans="1:13" x14ac:dyDescent="0.25">
      <c r="A820" s="1">
        <v>39853</v>
      </c>
      <c r="B820">
        <v>13.2239</v>
      </c>
      <c r="C820">
        <v>14.474500000000001</v>
      </c>
      <c r="D820">
        <v>13.7281</v>
      </c>
      <c r="E820">
        <v>12.792400000000001</v>
      </c>
      <c r="F820">
        <v>11.450799999999999</v>
      </c>
      <c r="G820">
        <v>11.255699999999999</v>
      </c>
      <c r="H820">
        <v>22.659099999999999</v>
      </c>
      <c r="I820">
        <v>11.6881</v>
      </c>
      <c r="J820">
        <v>16.401599999999998</v>
      </c>
      <c r="K820">
        <v>12.618500000000001</v>
      </c>
      <c r="L820">
        <v>12.380699999999999</v>
      </c>
      <c r="M820" t="s">
        <v>16</v>
      </c>
    </row>
    <row r="821" spans="1:13" x14ac:dyDescent="0.25">
      <c r="A821" s="1">
        <v>39854</v>
      </c>
      <c r="B821">
        <v>12.585800000000001</v>
      </c>
      <c r="C821">
        <v>13.854699999999999</v>
      </c>
      <c r="D821">
        <v>13.0722</v>
      </c>
      <c r="E821">
        <v>11.395199999999999</v>
      </c>
      <c r="F821">
        <v>11.0725</v>
      </c>
      <c r="G821">
        <v>10.6493</v>
      </c>
      <c r="H821">
        <v>21.710599999999999</v>
      </c>
      <c r="I821">
        <v>11.338900000000001</v>
      </c>
      <c r="J821">
        <v>15.742800000000001</v>
      </c>
      <c r="K821">
        <v>12.209300000000001</v>
      </c>
      <c r="L821">
        <v>11.792</v>
      </c>
      <c r="M821" t="s">
        <v>16</v>
      </c>
    </row>
    <row r="822" spans="1:13" x14ac:dyDescent="0.25">
      <c r="A822" s="1">
        <v>39855</v>
      </c>
      <c r="B822">
        <v>12.705500000000001</v>
      </c>
      <c r="C822">
        <v>13.948</v>
      </c>
      <c r="D822">
        <v>12.9201</v>
      </c>
      <c r="E822">
        <v>12.108700000000001</v>
      </c>
      <c r="F822">
        <v>11.199199999999999</v>
      </c>
      <c r="G822">
        <v>10.742900000000001</v>
      </c>
      <c r="H822">
        <v>21.8858</v>
      </c>
      <c r="I822">
        <v>11.2744</v>
      </c>
      <c r="J822">
        <v>15.798</v>
      </c>
      <c r="K822">
        <v>12.289</v>
      </c>
      <c r="L822">
        <v>11.7898</v>
      </c>
      <c r="M822" t="s">
        <v>16</v>
      </c>
    </row>
    <row r="823" spans="1:13" x14ac:dyDescent="0.25">
      <c r="A823" s="1">
        <v>39856</v>
      </c>
      <c r="B823">
        <v>12.7308</v>
      </c>
      <c r="C823">
        <v>14.034599999999999</v>
      </c>
      <c r="D823">
        <v>12.9613</v>
      </c>
      <c r="E823">
        <v>11.9101</v>
      </c>
      <c r="F823">
        <v>11.287699999999999</v>
      </c>
      <c r="G823">
        <v>10.657999999999999</v>
      </c>
      <c r="H823">
        <v>21.915500000000002</v>
      </c>
      <c r="I823">
        <v>11.203900000000001</v>
      </c>
      <c r="J823">
        <v>16.008199999999999</v>
      </c>
      <c r="K823">
        <v>12.444100000000001</v>
      </c>
      <c r="L823">
        <v>11.752800000000001</v>
      </c>
      <c r="M823" t="s">
        <v>16</v>
      </c>
    </row>
    <row r="824" spans="1:13" x14ac:dyDescent="0.25">
      <c r="A824" s="1">
        <v>39857</v>
      </c>
      <c r="B824">
        <v>12.6181</v>
      </c>
      <c r="C824">
        <v>14.007300000000001</v>
      </c>
      <c r="D824">
        <v>12.9495</v>
      </c>
      <c r="E824">
        <v>11.439500000000001</v>
      </c>
      <c r="F824">
        <v>11.182700000000001</v>
      </c>
      <c r="G824">
        <v>10.648199999999999</v>
      </c>
      <c r="H824">
        <v>21.561599999999999</v>
      </c>
      <c r="I824">
        <v>11.219099999999999</v>
      </c>
      <c r="J824">
        <v>15.712300000000001</v>
      </c>
      <c r="K824">
        <v>12.3277</v>
      </c>
      <c r="L824">
        <v>11.734</v>
      </c>
      <c r="M824" t="s">
        <v>16</v>
      </c>
    </row>
    <row r="825" spans="1:13" x14ac:dyDescent="0.25">
      <c r="A825" s="1">
        <v>39860</v>
      </c>
      <c r="B825">
        <v>12.6181</v>
      </c>
      <c r="C825">
        <v>14.007300000000001</v>
      </c>
      <c r="D825">
        <v>12.9495</v>
      </c>
      <c r="E825">
        <v>11.439500000000001</v>
      </c>
      <c r="F825">
        <v>11.182700000000001</v>
      </c>
      <c r="G825">
        <v>10.648199999999999</v>
      </c>
      <c r="H825">
        <v>21.561599999999999</v>
      </c>
      <c r="I825">
        <v>11.219099999999999</v>
      </c>
      <c r="J825">
        <v>15.712300000000001</v>
      </c>
      <c r="K825">
        <v>12.3277</v>
      </c>
      <c r="L825">
        <v>11.734</v>
      </c>
      <c r="M825" t="s">
        <v>16</v>
      </c>
    </row>
    <row r="826" spans="1:13" x14ac:dyDescent="0.25">
      <c r="A826" s="1">
        <v>39861</v>
      </c>
      <c r="B826">
        <v>12.072100000000001</v>
      </c>
      <c r="C826">
        <v>13.3611</v>
      </c>
      <c r="D826">
        <v>12.103</v>
      </c>
      <c r="E826">
        <v>10.3332</v>
      </c>
      <c r="F826">
        <v>10.966100000000001</v>
      </c>
      <c r="G826">
        <v>10.146000000000001</v>
      </c>
      <c r="H826">
        <v>21.461500000000001</v>
      </c>
      <c r="I826">
        <v>10.6656</v>
      </c>
      <c r="J826">
        <v>14.9621</v>
      </c>
      <c r="K826">
        <v>12.1373</v>
      </c>
      <c r="L826">
        <v>11.247199999999999</v>
      </c>
      <c r="M826" t="s">
        <v>16</v>
      </c>
    </row>
    <row r="827" spans="1:13" x14ac:dyDescent="0.25">
      <c r="A827" s="1">
        <v>39862</v>
      </c>
      <c r="B827">
        <v>12.0459</v>
      </c>
      <c r="C827">
        <v>13.443199999999999</v>
      </c>
      <c r="D827">
        <v>12.114699999999999</v>
      </c>
      <c r="E827">
        <v>10.0794</v>
      </c>
      <c r="F827">
        <v>10.9526</v>
      </c>
      <c r="G827">
        <v>10.1334</v>
      </c>
      <c r="H827">
        <v>21.3903</v>
      </c>
      <c r="I827">
        <v>10.5304</v>
      </c>
      <c r="J827">
        <v>14.908099999999999</v>
      </c>
      <c r="K827">
        <v>12.235799999999999</v>
      </c>
      <c r="L827">
        <v>11.1347</v>
      </c>
      <c r="M827" t="s">
        <v>16</v>
      </c>
    </row>
    <row r="828" spans="1:13" x14ac:dyDescent="0.25">
      <c r="A828" s="1">
        <v>39863</v>
      </c>
      <c r="B828">
        <v>11.9229</v>
      </c>
      <c r="C828">
        <v>13.0297</v>
      </c>
      <c r="D828">
        <v>12.2216</v>
      </c>
      <c r="E828">
        <v>9.5370000000000008</v>
      </c>
      <c r="F828">
        <v>10.9275</v>
      </c>
      <c r="G828">
        <v>9.9225999999999992</v>
      </c>
      <c r="H828">
        <v>21.0944</v>
      </c>
      <c r="I828">
        <v>10.6111</v>
      </c>
      <c r="J828">
        <v>14.8262</v>
      </c>
      <c r="K828">
        <v>12.361599999999999</v>
      </c>
      <c r="L828">
        <v>11.294599999999999</v>
      </c>
      <c r="M828" t="s">
        <v>16</v>
      </c>
    </row>
    <row r="829" spans="1:13" x14ac:dyDescent="0.25">
      <c r="A829" s="1">
        <v>39864</v>
      </c>
      <c r="B829">
        <v>11.790100000000001</v>
      </c>
      <c r="C829">
        <v>13.053800000000001</v>
      </c>
      <c r="D829">
        <v>11.939299999999999</v>
      </c>
      <c r="E829">
        <v>9.3841999999999999</v>
      </c>
      <c r="F829">
        <v>10.802300000000001</v>
      </c>
      <c r="G829">
        <v>9.7348999999999997</v>
      </c>
      <c r="H829">
        <v>21.061499999999999</v>
      </c>
      <c r="I829">
        <v>10.3377</v>
      </c>
      <c r="J829">
        <v>14.889099999999999</v>
      </c>
      <c r="K829">
        <v>12.1793</v>
      </c>
      <c r="L829">
        <v>11.502000000000001</v>
      </c>
      <c r="M829" t="s">
        <v>16</v>
      </c>
    </row>
    <row r="830" spans="1:13" x14ac:dyDescent="0.25">
      <c r="A830" s="1">
        <v>39867</v>
      </c>
      <c r="B830">
        <v>11.3766</v>
      </c>
      <c r="C830">
        <v>12.478</v>
      </c>
      <c r="D830">
        <v>11.440200000000001</v>
      </c>
      <c r="E830">
        <v>9.0901999999999994</v>
      </c>
      <c r="F830">
        <v>10.520199999999999</v>
      </c>
      <c r="G830">
        <v>9.3002000000000002</v>
      </c>
      <c r="H830">
        <v>20.519100000000002</v>
      </c>
      <c r="I830">
        <v>10.0814</v>
      </c>
      <c r="J830">
        <v>13.9673</v>
      </c>
      <c r="K830">
        <v>11.876300000000001</v>
      </c>
      <c r="L830">
        <v>11.1523</v>
      </c>
      <c r="M830" t="s">
        <v>16</v>
      </c>
    </row>
    <row r="831" spans="1:13" x14ac:dyDescent="0.25">
      <c r="A831" s="1">
        <v>39868</v>
      </c>
      <c r="B831">
        <v>11.831899999999999</v>
      </c>
      <c r="C831">
        <v>12.9175</v>
      </c>
      <c r="D831">
        <v>11.993600000000001</v>
      </c>
      <c r="E831">
        <v>10.160399999999999</v>
      </c>
      <c r="F831">
        <v>10.724600000000001</v>
      </c>
      <c r="G831">
        <v>9.6039999999999992</v>
      </c>
      <c r="H831">
        <v>21.620699999999999</v>
      </c>
      <c r="I831">
        <v>10.438700000000001</v>
      </c>
      <c r="J831">
        <v>14.4733</v>
      </c>
      <c r="K831">
        <v>12.103400000000001</v>
      </c>
      <c r="L831">
        <v>11.4709</v>
      </c>
      <c r="M831" t="s">
        <v>16</v>
      </c>
    </row>
    <row r="832" spans="1:13" x14ac:dyDescent="0.25">
      <c r="A832" s="1">
        <v>39869</v>
      </c>
      <c r="B832">
        <v>11.7303</v>
      </c>
      <c r="C832">
        <v>12.894299999999999</v>
      </c>
      <c r="D832">
        <v>11.908799999999999</v>
      </c>
      <c r="E832">
        <v>10.1242</v>
      </c>
      <c r="F832">
        <v>10.5092</v>
      </c>
      <c r="G832">
        <v>9.3574000000000002</v>
      </c>
      <c r="H832">
        <v>22.222000000000001</v>
      </c>
      <c r="I832">
        <v>10.3201</v>
      </c>
      <c r="J832">
        <v>14.222</v>
      </c>
      <c r="K832">
        <v>11.997299999999999</v>
      </c>
      <c r="L832">
        <v>11.5977</v>
      </c>
      <c r="M832" t="s">
        <v>16</v>
      </c>
    </row>
    <row r="833" spans="1:13" x14ac:dyDescent="0.25">
      <c r="A833" s="1">
        <v>39870</v>
      </c>
      <c r="B833">
        <v>11.5395</v>
      </c>
      <c r="C833">
        <v>12.7309</v>
      </c>
      <c r="D833">
        <v>11.874499999999999</v>
      </c>
      <c r="E833">
        <v>10.3308</v>
      </c>
      <c r="F833">
        <v>9.9709000000000003</v>
      </c>
      <c r="G833">
        <v>9.2285000000000004</v>
      </c>
      <c r="H833">
        <v>21.638100000000001</v>
      </c>
      <c r="I833">
        <v>10.1805</v>
      </c>
      <c r="J833">
        <v>14.1464</v>
      </c>
      <c r="K833">
        <v>11.7242</v>
      </c>
      <c r="L833">
        <v>11.6615</v>
      </c>
      <c r="M833" t="s">
        <v>16</v>
      </c>
    </row>
    <row r="834" spans="1:13" x14ac:dyDescent="0.25">
      <c r="A834" s="1">
        <v>39871</v>
      </c>
      <c r="B834">
        <v>11.312900000000001</v>
      </c>
      <c r="C834">
        <v>12.709899999999999</v>
      </c>
      <c r="D834">
        <v>11.5158</v>
      </c>
      <c r="E834">
        <v>9.5257000000000005</v>
      </c>
      <c r="F834">
        <v>9.5599000000000007</v>
      </c>
      <c r="G834">
        <v>8.9935000000000009</v>
      </c>
      <c r="H834">
        <v>23.497900000000001</v>
      </c>
      <c r="I834">
        <v>10.0509</v>
      </c>
      <c r="J834">
        <v>14.0084</v>
      </c>
      <c r="K834">
        <v>11.686500000000001</v>
      </c>
      <c r="L834">
        <v>11.5549</v>
      </c>
      <c r="M834" t="s">
        <v>16</v>
      </c>
    </row>
    <row r="835" spans="1:13" x14ac:dyDescent="0.25">
      <c r="A835" s="1">
        <v>39874</v>
      </c>
      <c r="B835">
        <v>10.782999999999999</v>
      </c>
      <c r="C835">
        <v>12.3269</v>
      </c>
      <c r="D835">
        <v>10.830400000000001</v>
      </c>
      <c r="E835">
        <v>8.452</v>
      </c>
      <c r="F835">
        <v>9.1572999999999993</v>
      </c>
      <c r="G835">
        <v>8.4359999999999999</v>
      </c>
      <c r="H835">
        <v>24.357199999999999</v>
      </c>
      <c r="I835">
        <v>9.6763999999999992</v>
      </c>
      <c r="J835">
        <v>13.088699999999999</v>
      </c>
      <c r="K835">
        <v>11.373100000000001</v>
      </c>
      <c r="L835">
        <v>11.148199999999999</v>
      </c>
      <c r="M835" t="s">
        <v>16</v>
      </c>
    </row>
    <row r="836" spans="1:13" x14ac:dyDescent="0.25">
      <c r="A836" s="1">
        <v>39875</v>
      </c>
      <c r="B836">
        <v>10.725300000000001</v>
      </c>
      <c r="C836">
        <v>12.3629</v>
      </c>
      <c r="D836">
        <v>10.8964</v>
      </c>
      <c r="E836">
        <v>8.3292999999999999</v>
      </c>
      <c r="F836">
        <v>9.1369000000000007</v>
      </c>
      <c r="G836">
        <v>8.3287999999999993</v>
      </c>
      <c r="H836">
        <v>24.213799999999999</v>
      </c>
      <c r="I836">
        <v>9.3488000000000007</v>
      </c>
      <c r="J836">
        <v>13.172000000000001</v>
      </c>
      <c r="K836">
        <v>11.28</v>
      </c>
      <c r="L836">
        <v>10.9877</v>
      </c>
      <c r="M836" t="s">
        <v>16</v>
      </c>
    </row>
    <row r="837" spans="1:13" x14ac:dyDescent="0.25">
      <c r="A837" s="1">
        <v>39876</v>
      </c>
      <c r="B837">
        <v>11.0052</v>
      </c>
      <c r="C837">
        <v>12.684100000000001</v>
      </c>
      <c r="D837">
        <v>11.3612</v>
      </c>
      <c r="E837">
        <v>8.5197000000000003</v>
      </c>
      <c r="F837">
        <v>9.3722999999999992</v>
      </c>
      <c r="G837">
        <v>8.5413999999999994</v>
      </c>
      <c r="H837">
        <v>24.770700000000001</v>
      </c>
      <c r="I837">
        <v>9.5594999999999999</v>
      </c>
      <c r="J837">
        <v>13.798400000000001</v>
      </c>
      <c r="K837">
        <v>11.4742</v>
      </c>
      <c r="L837">
        <v>11.254300000000001</v>
      </c>
      <c r="M837" t="s">
        <v>16</v>
      </c>
    </row>
    <row r="838" spans="1:13" x14ac:dyDescent="0.25">
      <c r="A838" s="1">
        <v>39877</v>
      </c>
      <c r="B838">
        <v>10.5585</v>
      </c>
      <c r="C838">
        <v>12.2453</v>
      </c>
      <c r="D838">
        <v>10.807399999999999</v>
      </c>
      <c r="E838">
        <v>7.7007000000000003</v>
      </c>
      <c r="F838">
        <v>9.0790000000000006</v>
      </c>
      <c r="G838">
        <v>8.2133000000000003</v>
      </c>
      <c r="H838">
        <v>23.811800000000002</v>
      </c>
      <c r="I838">
        <v>9.2080000000000002</v>
      </c>
      <c r="J838">
        <v>13.332100000000001</v>
      </c>
      <c r="K838">
        <v>11.189</v>
      </c>
      <c r="L838">
        <v>11.027799999999999</v>
      </c>
      <c r="M838" t="s">
        <v>16</v>
      </c>
    </row>
    <row r="839" spans="1:13" x14ac:dyDescent="0.25">
      <c r="A839" s="1">
        <v>39878</v>
      </c>
      <c r="B839">
        <v>10.586</v>
      </c>
      <c r="C839">
        <v>12.1271</v>
      </c>
      <c r="D839">
        <v>11.057399999999999</v>
      </c>
      <c r="E839">
        <v>7.5643000000000002</v>
      </c>
      <c r="F839">
        <v>9.1789000000000005</v>
      </c>
      <c r="G839">
        <v>8.2567000000000004</v>
      </c>
      <c r="H839">
        <v>23.643899999999999</v>
      </c>
      <c r="I839">
        <v>9.2408000000000001</v>
      </c>
      <c r="J839">
        <v>13.468</v>
      </c>
      <c r="K839">
        <v>11.2592</v>
      </c>
      <c r="L839">
        <v>10.931100000000001</v>
      </c>
      <c r="M839" t="s">
        <v>16</v>
      </c>
    </row>
    <row r="840" spans="1:13" x14ac:dyDescent="0.25">
      <c r="A840" s="1">
        <v>39881</v>
      </c>
      <c r="B840">
        <v>10.499499999999999</v>
      </c>
      <c r="C840">
        <v>11.7997</v>
      </c>
      <c r="D840">
        <v>11.1654</v>
      </c>
      <c r="E840">
        <v>7.8772000000000002</v>
      </c>
      <c r="F840">
        <v>9.0906000000000002</v>
      </c>
      <c r="G840">
        <v>8.2525999999999993</v>
      </c>
      <c r="H840">
        <v>23.209099999999999</v>
      </c>
      <c r="I840">
        <v>9.0105000000000004</v>
      </c>
      <c r="J840">
        <v>13.2005</v>
      </c>
      <c r="K840">
        <v>11.051399999999999</v>
      </c>
      <c r="L840">
        <v>10.504099999999999</v>
      </c>
      <c r="M840" t="s">
        <v>16</v>
      </c>
    </row>
    <row r="841" spans="1:13" x14ac:dyDescent="0.25">
      <c r="A841" s="1">
        <v>39882</v>
      </c>
      <c r="B841">
        <v>11.1858</v>
      </c>
      <c r="C841">
        <v>12.6647</v>
      </c>
      <c r="D841">
        <v>11.776999999999999</v>
      </c>
      <c r="E841">
        <v>9.0975000000000001</v>
      </c>
      <c r="F841">
        <v>9.4344000000000001</v>
      </c>
      <c r="G841">
        <v>9.0086999999999993</v>
      </c>
      <c r="H841">
        <v>25.399000000000001</v>
      </c>
      <c r="I841">
        <v>9.2269000000000005</v>
      </c>
      <c r="J841">
        <v>14.2942</v>
      </c>
      <c r="K841">
        <v>11.325699999999999</v>
      </c>
      <c r="L841">
        <v>11.1485</v>
      </c>
      <c r="M841" t="s">
        <v>16</v>
      </c>
    </row>
    <row r="842" spans="1:13" x14ac:dyDescent="0.25">
      <c r="A842" s="1">
        <v>39883</v>
      </c>
      <c r="B842">
        <v>11.213900000000001</v>
      </c>
      <c r="C842">
        <v>12.924799999999999</v>
      </c>
      <c r="D842">
        <v>11.5852</v>
      </c>
      <c r="E842">
        <v>9.3606999999999996</v>
      </c>
      <c r="F842">
        <v>9.2423000000000002</v>
      </c>
      <c r="G842">
        <v>9.0775000000000006</v>
      </c>
      <c r="H842">
        <v>25.6919</v>
      </c>
      <c r="I842">
        <v>9.1745999999999999</v>
      </c>
      <c r="J842">
        <v>14.924099999999999</v>
      </c>
      <c r="K842">
        <v>11.2729</v>
      </c>
      <c r="L842">
        <v>11.221</v>
      </c>
      <c r="M842" t="s">
        <v>16</v>
      </c>
    </row>
    <row r="843" spans="1:13" x14ac:dyDescent="0.25">
      <c r="A843" s="1">
        <v>39884</v>
      </c>
      <c r="B843">
        <v>11.688800000000001</v>
      </c>
      <c r="C843">
        <v>13.298400000000001</v>
      </c>
      <c r="D843">
        <v>12.009399999999999</v>
      </c>
      <c r="E843">
        <v>10.2875</v>
      </c>
      <c r="F843">
        <v>9.7195999999999998</v>
      </c>
      <c r="G843">
        <v>9.4695</v>
      </c>
      <c r="H843">
        <v>26.791499999999999</v>
      </c>
      <c r="I843">
        <v>9.3285999999999998</v>
      </c>
      <c r="J843">
        <v>15.3543</v>
      </c>
      <c r="K843">
        <v>11.5678</v>
      </c>
      <c r="L843">
        <v>11.651199999999999</v>
      </c>
      <c r="M843" t="s">
        <v>16</v>
      </c>
    </row>
    <row r="844" spans="1:13" x14ac:dyDescent="0.25">
      <c r="A844" s="1">
        <v>39885</v>
      </c>
      <c r="B844">
        <v>11.8049</v>
      </c>
      <c r="C844">
        <v>13.2758</v>
      </c>
      <c r="D844">
        <v>12.1031</v>
      </c>
      <c r="E844">
        <v>10.2897</v>
      </c>
      <c r="F844">
        <v>10.0397</v>
      </c>
      <c r="G844">
        <v>9.4374000000000002</v>
      </c>
      <c r="H844">
        <v>27.030999999999999</v>
      </c>
      <c r="I844">
        <v>9.4710999999999999</v>
      </c>
      <c r="J844">
        <v>15.6256</v>
      </c>
      <c r="K844">
        <v>11.767300000000001</v>
      </c>
      <c r="L844">
        <v>11.7119</v>
      </c>
      <c r="M844" t="s">
        <v>16</v>
      </c>
    </row>
    <row r="845" spans="1:13" x14ac:dyDescent="0.25">
      <c r="A845" s="1">
        <v>39888</v>
      </c>
      <c r="B845">
        <v>11.775600000000001</v>
      </c>
      <c r="C845">
        <v>13.0284</v>
      </c>
      <c r="D845">
        <v>12.3911</v>
      </c>
      <c r="E845">
        <v>10.019399999999999</v>
      </c>
      <c r="F845">
        <v>9.9095999999999993</v>
      </c>
      <c r="G845">
        <v>9.6248000000000005</v>
      </c>
      <c r="H845">
        <v>26.306699999999999</v>
      </c>
      <c r="I845">
        <v>9.7151999999999994</v>
      </c>
      <c r="J845">
        <v>15.8148</v>
      </c>
      <c r="K845">
        <v>11.8536</v>
      </c>
      <c r="L845">
        <v>11.6843</v>
      </c>
      <c r="M845" t="s">
        <v>16</v>
      </c>
    </row>
    <row r="846" spans="1:13" x14ac:dyDescent="0.25">
      <c r="A846" s="1">
        <v>39889</v>
      </c>
      <c r="B846">
        <v>12.1738</v>
      </c>
      <c r="C846">
        <v>13.5345</v>
      </c>
      <c r="D846">
        <v>12.862299999999999</v>
      </c>
      <c r="E846">
        <v>10.680099999999999</v>
      </c>
      <c r="F846">
        <v>10.0822</v>
      </c>
      <c r="G846">
        <v>9.9337</v>
      </c>
      <c r="H846">
        <v>27.4163</v>
      </c>
      <c r="I846">
        <v>9.9175000000000004</v>
      </c>
      <c r="J846">
        <v>16.0504</v>
      </c>
      <c r="K846">
        <v>12.057600000000001</v>
      </c>
      <c r="L846">
        <v>12.2098</v>
      </c>
      <c r="M846" t="s">
        <v>16</v>
      </c>
    </row>
    <row r="847" spans="1:13" x14ac:dyDescent="0.25">
      <c r="A847" s="1">
        <v>39890</v>
      </c>
      <c r="B847">
        <v>12.439399999999999</v>
      </c>
      <c r="C847">
        <v>13.7104</v>
      </c>
      <c r="D847">
        <v>13.066800000000001</v>
      </c>
      <c r="E847">
        <v>11.7576</v>
      </c>
      <c r="F847">
        <v>10.082699999999999</v>
      </c>
      <c r="G847">
        <v>10.1006</v>
      </c>
      <c r="H847">
        <v>28.1953</v>
      </c>
      <c r="I847">
        <v>10.2088</v>
      </c>
      <c r="J847">
        <v>16.7209</v>
      </c>
      <c r="K847">
        <v>11.9964</v>
      </c>
      <c r="L847">
        <v>12.482900000000001</v>
      </c>
      <c r="M847" t="s">
        <v>16</v>
      </c>
    </row>
    <row r="848" spans="1:13" x14ac:dyDescent="0.25">
      <c r="A848" s="1">
        <v>39891</v>
      </c>
      <c r="B848">
        <v>12.293200000000001</v>
      </c>
      <c r="C848">
        <v>13.759600000000001</v>
      </c>
      <c r="D848">
        <v>13.2363</v>
      </c>
      <c r="E848">
        <v>10.8277</v>
      </c>
      <c r="F848">
        <v>9.8286999999999995</v>
      </c>
      <c r="G848">
        <v>10.149900000000001</v>
      </c>
      <c r="H848">
        <v>27.939699999999998</v>
      </c>
      <c r="I848">
        <v>10.335800000000001</v>
      </c>
      <c r="J848">
        <v>17.039100000000001</v>
      </c>
      <c r="K848">
        <v>11.8354</v>
      </c>
      <c r="L848">
        <v>12.3827</v>
      </c>
      <c r="M848" t="s">
        <v>16</v>
      </c>
    </row>
    <row r="849" spans="1:13" x14ac:dyDescent="0.25">
      <c r="A849" s="1">
        <v>39892</v>
      </c>
      <c r="B849">
        <v>12.0825</v>
      </c>
      <c r="C849">
        <v>13.567600000000001</v>
      </c>
      <c r="D849">
        <v>12.7567</v>
      </c>
      <c r="E849">
        <v>10.284700000000001</v>
      </c>
      <c r="F849">
        <v>9.8452000000000002</v>
      </c>
      <c r="G849">
        <v>9.9612999999999996</v>
      </c>
      <c r="H849">
        <v>27.586099999999998</v>
      </c>
      <c r="I849">
        <v>10.262499999999999</v>
      </c>
      <c r="J849">
        <v>17.027899999999999</v>
      </c>
      <c r="K849">
        <v>11.8401</v>
      </c>
      <c r="L849">
        <v>12.168200000000001</v>
      </c>
      <c r="M849" t="s">
        <v>16</v>
      </c>
    </row>
    <row r="850" spans="1:13" x14ac:dyDescent="0.25">
      <c r="A850" s="1">
        <v>39895</v>
      </c>
      <c r="B850">
        <v>12.9306</v>
      </c>
      <c r="C850">
        <v>14.452999999999999</v>
      </c>
      <c r="D850">
        <v>13.680099999999999</v>
      </c>
      <c r="E850">
        <v>12.065</v>
      </c>
      <c r="F850">
        <v>10.2182</v>
      </c>
      <c r="G850">
        <v>10.773</v>
      </c>
      <c r="H850">
        <v>29.4954</v>
      </c>
      <c r="I850">
        <v>10.671799999999999</v>
      </c>
      <c r="J850">
        <v>18.4541</v>
      </c>
      <c r="K850">
        <v>12.2903</v>
      </c>
      <c r="L850">
        <v>12.865</v>
      </c>
      <c r="M850" t="s">
        <v>16</v>
      </c>
    </row>
    <row r="851" spans="1:13" x14ac:dyDescent="0.25">
      <c r="A851" s="1">
        <v>39896</v>
      </c>
      <c r="B851">
        <v>12.654400000000001</v>
      </c>
      <c r="C851">
        <v>14.2113</v>
      </c>
      <c r="D851">
        <v>13.379799999999999</v>
      </c>
      <c r="E851">
        <v>11.244400000000001</v>
      </c>
      <c r="F851">
        <v>10.0433</v>
      </c>
      <c r="G851">
        <v>10.7204</v>
      </c>
      <c r="H851">
        <v>28.411799999999999</v>
      </c>
      <c r="I851">
        <v>10.4321</v>
      </c>
      <c r="J851">
        <v>18.3872</v>
      </c>
      <c r="K851">
        <v>12.228899999999999</v>
      </c>
      <c r="L851">
        <v>12.6198</v>
      </c>
      <c r="M851" t="s">
        <v>16</v>
      </c>
    </row>
    <row r="852" spans="1:13" x14ac:dyDescent="0.25">
      <c r="A852" s="1">
        <v>39897</v>
      </c>
      <c r="B852">
        <v>12.785600000000001</v>
      </c>
      <c r="C852">
        <v>14.220599999999999</v>
      </c>
      <c r="D852">
        <v>13.4526</v>
      </c>
      <c r="E852">
        <v>11.815899999999999</v>
      </c>
      <c r="F852">
        <v>10.104200000000001</v>
      </c>
      <c r="G852">
        <v>10.772</v>
      </c>
      <c r="H852">
        <v>28.6493</v>
      </c>
      <c r="I852">
        <v>10.4038</v>
      </c>
      <c r="J852">
        <v>18.724399999999999</v>
      </c>
      <c r="K852">
        <v>12.3734</v>
      </c>
      <c r="L852">
        <v>12.556100000000001</v>
      </c>
      <c r="M852" t="s">
        <v>16</v>
      </c>
    </row>
    <row r="853" spans="1:13" x14ac:dyDescent="0.25">
      <c r="A853" s="1">
        <v>39898</v>
      </c>
      <c r="B853">
        <v>13.095499999999999</v>
      </c>
      <c r="C853">
        <v>14.7864</v>
      </c>
      <c r="D853">
        <v>13.6509</v>
      </c>
      <c r="E853">
        <v>11.925699999999999</v>
      </c>
      <c r="F853">
        <v>10.257300000000001</v>
      </c>
      <c r="G853">
        <v>11.3271</v>
      </c>
      <c r="H853">
        <v>29.765000000000001</v>
      </c>
      <c r="I853">
        <v>10.568099999999999</v>
      </c>
      <c r="J853">
        <v>19.552700000000002</v>
      </c>
      <c r="K853">
        <v>12.485099999999999</v>
      </c>
      <c r="L853">
        <v>12.6958</v>
      </c>
      <c r="M853" t="s">
        <v>16</v>
      </c>
    </row>
    <row r="854" spans="1:13" x14ac:dyDescent="0.25">
      <c r="A854" s="1">
        <v>39899</v>
      </c>
      <c r="B854">
        <v>12.861599999999999</v>
      </c>
      <c r="C854">
        <v>14.3873</v>
      </c>
      <c r="D854">
        <v>13.531700000000001</v>
      </c>
      <c r="E854">
        <v>11.5045</v>
      </c>
      <c r="F854">
        <v>10.168699999999999</v>
      </c>
      <c r="G854">
        <v>11.102600000000001</v>
      </c>
      <c r="H854">
        <v>28.927900000000001</v>
      </c>
      <c r="I854">
        <v>10.4055</v>
      </c>
      <c r="J854">
        <v>19.0961</v>
      </c>
      <c r="K854">
        <v>12.3697</v>
      </c>
      <c r="L854">
        <v>12.610900000000001</v>
      </c>
      <c r="M854" t="s">
        <v>16</v>
      </c>
    </row>
    <row r="855" spans="1:13" x14ac:dyDescent="0.25">
      <c r="A855" s="1">
        <v>39902</v>
      </c>
      <c r="B855">
        <v>12.3888</v>
      </c>
      <c r="C855">
        <v>13.9697</v>
      </c>
      <c r="D855">
        <v>13.030799999999999</v>
      </c>
      <c r="E855">
        <v>10.418699999999999</v>
      </c>
      <c r="F855">
        <v>10.0928</v>
      </c>
      <c r="G855">
        <v>10.5962</v>
      </c>
      <c r="H855">
        <v>26.680599999999998</v>
      </c>
      <c r="I855">
        <v>10.2027</v>
      </c>
      <c r="J855">
        <v>18.141500000000001</v>
      </c>
      <c r="K855">
        <v>12.087999999999999</v>
      </c>
      <c r="L855">
        <v>12.3279</v>
      </c>
      <c r="M855" t="s">
        <v>16</v>
      </c>
    </row>
    <row r="856" spans="1:13" x14ac:dyDescent="0.25">
      <c r="A856" s="1">
        <v>39903</v>
      </c>
      <c r="B856">
        <v>12.5608</v>
      </c>
      <c r="C856">
        <v>14.263400000000001</v>
      </c>
      <c r="D856">
        <v>12.9359</v>
      </c>
      <c r="E856">
        <v>11.1556</v>
      </c>
      <c r="F856">
        <v>10.141</v>
      </c>
      <c r="G856">
        <v>10.7325</v>
      </c>
      <c r="H856">
        <v>27.1402</v>
      </c>
      <c r="I856">
        <v>10.394500000000001</v>
      </c>
      <c r="J856">
        <v>18.220199999999998</v>
      </c>
      <c r="K856">
        <v>12.0633</v>
      </c>
      <c r="L856">
        <v>12.329700000000001</v>
      </c>
      <c r="M856" t="s">
        <v>16</v>
      </c>
    </row>
    <row r="857" spans="1:13" x14ac:dyDescent="0.25">
      <c r="A857" s="1">
        <v>39904</v>
      </c>
      <c r="B857">
        <v>12.8361</v>
      </c>
      <c r="C857">
        <v>14.5647</v>
      </c>
      <c r="D857">
        <v>13.187900000000001</v>
      </c>
      <c r="E857">
        <v>11.9625</v>
      </c>
      <c r="F857">
        <v>10.1144</v>
      </c>
      <c r="G857">
        <v>10.8748</v>
      </c>
      <c r="H857">
        <v>27.597899999999999</v>
      </c>
      <c r="I857">
        <v>10.417400000000001</v>
      </c>
      <c r="J857">
        <v>19.0471</v>
      </c>
      <c r="K857">
        <v>12.2644</v>
      </c>
      <c r="L857">
        <v>12.75</v>
      </c>
      <c r="M857" t="s">
        <v>16</v>
      </c>
    </row>
    <row r="858" spans="1:13" x14ac:dyDescent="0.25">
      <c r="A858" s="1">
        <v>39905</v>
      </c>
      <c r="B858">
        <v>13.2104</v>
      </c>
      <c r="C858">
        <v>15.0158</v>
      </c>
      <c r="D858">
        <v>13.706</v>
      </c>
      <c r="E858">
        <v>12.391</v>
      </c>
      <c r="F858">
        <v>10.125999999999999</v>
      </c>
      <c r="G858">
        <v>11.482799999999999</v>
      </c>
      <c r="H858">
        <v>29.055299999999999</v>
      </c>
      <c r="I858">
        <v>10.5418</v>
      </c>
      <c r="J858">
        <v>19.324300000000001</v>
      </c>
      <c r="K858">
        <v>12.491</v>
      </c>
      <c r="L858">
        <v>13.115399999999999</v>
      </c>
      <c r="M858" t="s">
        <v>16</v>
      </c>
    </row>
    <row r="859" spans="1:13" x14ac:dyDescent="0.25">
      <c r="A859" s="1">
        <v>39906</v>
      </c>
      <c r="B859">
        <v>13.3459</v>
      </c>
      <c r="C859">
        <v>15.2105</v>
      </c>
      <c r="D859">
        <v>13.987400000000001</v>
      </c>
      <c r="E859">
        <v>12.915800000000001</v>
      </c>
      <c r="F859">
        <v>9.9631000000000007</v>
      </c>
      <c r="G859">
        <v>11.5837</v>
      </c>
      <c r="H859">
        <v>29.4694</v>
      </c>
      <c r="I859">
        <v>10.602</v>
      </c>
      <c r="J859">
        <v>19.606100000000001</v>
      </c>
      <c r="K859">
        <v>12.4702</v>
      </c>
      <c r="L859">
        <v>13.220800000000001</v>
      </c>
      <c r="M859" t="s">
        <v>16</v>
      </c>
    </row>
    <row r="860" spans="1:13" x14ac:dyDescent="0.25">
      <c r="A860" s="1">
        <v>39909</v>
      </c>
      <c r="B860">
        <v>13.2516</v>
      </c>
      <c r="C860">
        <v>15.061400000000001</v>
      </c>
      <c r="D860">
        <v>13.803699999999999</v>
      </c>
      <c r="E860">
        <v>12.650600000000001</v>
      </c>
      <c r="F860">
        <v>10.014900000000001</v>
      </c>
      <c r="G860">
        <v>11.667300000000001</v>
      </c>
      <c r="H860">
        <v>28.656099999999999</v>
      </c>
      <c r="I860">
        <v>10.4833</v>
      </c>
      <c r="J860">
        <v>19.4803</v>
      </c>
      <c r="K860">
        <v>12.4495</v>
      </c>
      <c r="L860">
        <v>13.2134</v>
      </c>
      <c r="M860" t="s">
        <v>16</v>
      </c>
    </row>
    <row r="861" spans="1:13" x14ac:dyDescent="0.25">
      <c r="A861" s="1">
        <v>39910</v>
      </c>
      <c r="B861">
        <v>12.9353</v>
      </c>
      <c r="C861">
        <v>14.652900000000001</v>
      </c>
      <c r="D861">
        <v>13.396800000000001</v>
      </c>
      <c r="E861">
        <v>12.260300000000001</v>
      </c>
      <c r="F861">
        <v>9.9378999999999991</v>
      </c>
      <c r="G861">
        <v>11.299799999999999</v>
      </c>
      <c r="H861">
        <v>27.578600000000002</v>
      </c>
      <c r="I861">
        <v>10.4261</v>
      </c>
      <c r="J861">
        <v>18.8901</v>
      </c>
      <c r="K861">
        <v>12.2638</v>
      </c>
      <c r="L861">
        <v>12.719200000000001</v>
      </c>
      <c r="M861" t="s">
        <v>16</v>
      </c>
    </row>
    <row r="862" spans="1:13" x14ac:dyDescent="0.25">
      <c r="A862" s="1">
        <v>39911</v>
      </c>
      <c r="B862">
        <v>13.132099999999999</v>
      </c>
      <c r="C862">
        <v>14.880100000000001</v>
      </c>
      <c r="D862">
        <v>13.812899999999999</v>
      </c>
      <c r="E862">
        <v>12.448399999999999</v>
      </c>
      <c r="F862">
        <v>10.0199</v>
      </c>
      <c r="G862">
        <v>11.4152</v>
      </c>
      <c r="H862">
        <v>28.293299999999999</v>
      </c>
      <c r="I862">
        <v>10.5657</v>
      </c>
      <c r="J862">
        <v>19.290199999999999</v>
      </c>
      <c r="K862">
        <v>12.3787</v>
      </c>
      <c r="L862">
        <v>12.625</v>
      </c>
      <c r="M862" t="s">
        <v>16</v>
      </c>
    </row>
    <row r="863" spans="1:13" x14ac:dyDescent="0.25">
      <c r="A863" s="1">
        <v>39912</v>
      </c>
      <c r="B863">
        <v>13.6495</v>
      </c>
      <c r="C863">
        <v>15.356400000000001</v>
      </c>
      <c r="D863">
        <v>14.069100000000001</v>
      </c>
      <c r="E863">
        <v>14.342700000000001</v>
      </c>
      <c r="F863">
        <v>10.077400000000001</v>
      </c>
      <c r="G863">
        <v>12.023999999999999</v>
      </c>
      <c r="H863">
        <v>31.028199999999998</v>
      </c>
      <c r="I863">
        <v>10.5641</v>
      </c>
      <c r="J863">
        <v>20.177700000000002</v>
      </c>
      <c r="K863">
        <v>12.3704</v>
      </c>
      <c r="L863">
        <v>12.907500000000001</v>
      </c>
      <c r="M863" t="s">
        <v>16</v>
      </c>
    </row>
    <row r="864" spans="1:13" x14ac:dyDescent="0.25">
      <c r="A864" s="1">
        <v>39913</v>
      </c>
      <c r="B864">
        <v>13.6495</v>
      </c>
      <c r="C864">
        <v>15.356400000000001</v>
      </c>
      <c r="D864">
        <v>14.069100000000001</v>
      </c>
      <c r="E864">
        <v>14.342700000000001</v>
      </c>
      <c r="F864">
        <v>10.077400000000001</v>
      </c>
      <c r="G864">
        <v>12.023999999999999</v>
      </c>
      <c r="H864">
        <v>31.028199999999998</v>
      </c>
      <c r="I864">
        <v>10.5641</v>
      </c>
      <c r="J864">
        <v>20.177700000000002</v>
      </c>
      <c r="K864">
        <v>12.3704</v>
      </c>
      <c r="L864">
        <v>12.907500000000001</v>
      </c>
      <c r="M864" t="s">
        <v>16</v>
      </c>
    </row>
    <row r="865" spans="1:13" x14ac:dyDescent="0.25">
      <c r="A865" s="1">
        <v>39916</v>
      </c>
      <c r="B865">
        <v>13.663600000000001</v>
      </c>
      <c r="C865">
        <v>15.2605</v>
      </c>
      <c r="D865">
        <v>13.899800000000001</v>
      </c>
      <c r="E865">
        <v>14.9521</v>
      </c>
      <c r="F865">
        <v>10.097899999999999</v>
      </c>
      <c r="G865">
        <v>12.113799999999999</v>
      </c>
      <c r="H865">
        <v>30.380500000000001</v>
      </c>
      <c r="I865">
        <v>10.4099</v>
      </c>
      <c r="J865">
        <v>20.281300000000002</v>
      </c>
      <c r="K865">
        <v>12.301399999999999</v>
      </c>
      <c r="L865">
        <v>12.8012</v>
      </c>
      <c r="M865" t="s">
        <v>16</v>
      </c>
    </row>
    <row r="866" spans="1:13" x14ac:dyDescent="0.25">
      <c r="A866" s="1">
        <v>39917</v>
      </c>
      <c r="B866">
        <v>13.3889</v>
      </c>
      <c r="C866">
        <v>15.0969</v>
      </c>
      <c r="D866">
        <v>13.939299999999999</v>
      </c>
      <c r="E866">
        <v>13.689399999999999</v>
      </c>
      <c r="F866">
        <v>10.068</v>
      </c>
      <c r="G866">
        <v>11.9163</v>
      </c>
      <c r="H866">
        <v>29.633199999999999</v>
      </c>
      <c r="I866">
        <v>10.2874</v>
      </c>
      <c r="J866">
        <v>19.755500000000001</v>
      </c>
      <c r="K866">
        <v>12.1454</v>
      </c>
      <c r="L866">
        <v>12.4963</v>
      </c>
      <c r="M866" t="s">
        <v>16</v>
      </c>
    </row>
    <row r="867" spans="1:13" x14ac:dyDescent="0.25">
      <c r="A867" s="1">
        <v>39918</v>
      </c>
      <c r="B867">
        <v>13.540699999999999</v>
      </c>
      <c r="C867">
        <v>14.931100000000001</v>
      </c>
      <c r="D867">
        <v>13.9953</v>
      </c>
      <c r="E867">
        <v>14.374700000000001</v>
      </c>
      <c r="F867">
        <v>10.124700000000001</v>
      </c>
      <c r="G867">
        <v>12.111800000000001</v>
      </c>
      <c r="H867">
        <v>29.751000000000001</v>
      </c>
      <c r="I867">
        <v>10.457699999999999</v>
      </c>
      <c r="J867">
        <v>20.169799999999999</v>
      </c>
      <c r="K867">
        <v>12.3469</v>
      </c>
      <c r="L867">
        <v>12.607799999999999</v>
      </c>
      <c r="M867" t="s">
        <v>16</v>
      </c>
    </row>
    <row r="868" spans="1:13" x14ac:dyDescent="0.25">
      <c r="A868" s="1">
        <v>39919</v>
      </c>
      <c r="B868">
        <v>13.789</v>
      </c>
      <c r="C868">
        <v>15.4094</v>
      </c>
      <c r="D868">
        <v>14.305199999999999</v>
      </c>
      <c r="E868">
        <v>14.4849</v>
      </c>
      <c r="F868">
        <v>10.1661</v>
      </c>
      <c r="G868">
        <v>12.470599999999999</v>
      </c>
      <c r="H868">
        <v>30.7209</v>
      </c>
      <c r="I868">
        <v>10.477499999999999</v>
      </c>
      <c r="J868">
        <v>20.399799999999999</v>
      </c>
      <c r="K868">
        <v>12.5008</v>
      </c>
      <c r="L868">
        <v>12.749600000000001</v>
      </c>
      <c r="M868" t="s">
        <v>16</v>
      </c>
    </row>
    <row r="869" spans="1:13" x14ac:dyDescent="0.25">
      <c r="A869" s="1">
        <v>39920</v>
      </c>
      <c r="B869">
        <v>13.837899999999999</v>
      </c>
      <c r="C869">
        <v>15.3599</v>
      </c>
      <c r="D869">
        <v>14.3665</v>
      </c>
      <c r="E869">
        <v>14.5341</v>
      </c>
      <c r="F869">
        <v>10.256399999999999</v>
      </c>
      <c r="G869">
        <v>12.5358</v>
      </c>
      <c r="H869">
        <v>30.9818</v>
      </c>
      <c r="I869">
        <v>10.495200000000001</v>
      </c>
      <c r="J869">
        <v>20.422999999999998</v>
      </c>
      <c r="K869">
        <v>12.535500000000001</v>
      </c>
      <c r="L869">
        <v>12.73</v>
      </c>
      <c r="M869" t="s">
        <v>16</v>
      </c>
    </row>
    <row r="870" spans="1:13" x14ac:dyDescent="0.25">
      <c r="A870" s="1">
        <v>39923</v>
      </c>
      <c r="B870">
        <v>13.2348</v>
      </c>
      <c r="C870">
        <v>14.823499999999999</v>
      </c>
      <c r="D870">
        <v>13.734999999999999</v>
      </c>
      <c r="E870">
        <v>12.896100000000001</v>
      </c>
      <c r="F870">
        <v>10.049200000000001</v>
      </c>
      <c r="G870">
        <v>11.899100000000001</v>
      </c>
      <c r="H870">
        <v>29.3827</v>
      </c>
      <c r="I870">
        <v>10.348000000000001</v>
      </c>
      <c r="J870">
        <v>19.356400000000001</v>
      </c>
      <c r="K870">
        <v>12.303599999999999</v>
      </c>
      <c r="L870">
        <v>12.4703</v>
      </c>
      <c r="M870" t="s">
        <v>16</v>
      </c>
    </row>
    <row r="871" spans="1:13" x14ac:dyDescent="0.25">
      <c r="A871" s="1">
        <v>39924</v>
      </c>
      <c r="B871">
        <v>13.494999999999999</v>
      </c>
      <c r="C871">
        <v>15.0379</v>
      </c>
      <c r="D871">
        <v>14.0288</v>
      </c>
      <c r="E871">
        <v>13.9923</v>
      </c>
      <c r="F871">
        <v>9.9586000000000006</v>
      </c>
      <c r="G871">
        <v>12.238099999999999</v>
      </c>
      <c r="H871">
        <v>29.2773</v>
      </c>
      <c r="I871">
        <v>10.399000000000001</v>
      </c>
      <c r="J871">
        <v>19.879300000000001</v>
      </c>
      <c r="K871">
        <v>12.3546</v>
      </c>
      <c r="L871">
        <v>12.548</v>
      </c>
      <c r="M871" t="s">
        <v>16</v>
      </c>
    </row>
    <row r="872" spans="1:13" x14ac:dyDescent="0.25">
      <c r="A872" s="1">
        <v>39925</v>
      </c>
      <c r="B872">
        <v>13.401199999999999</v>
      </c>
      <c r="C872">
        <v>15.002700000000001</v>
      </c>
      <c r="D872">
        <v>13.804600000000001</v>
      </c>
      <c r="E872">
        <v>13.584199999999999</v>
      </c>
      <c r="F872">
        <v>9.8239000000000001</v>
      </c>
      <c r="G872">
        <v>12.435700000000001</v>
      </c>
      <c r="H872">
        <v>29.462499999999999</v>
      </c>
      <c r="I872">
        <v>10.2788</v>
      </c>
      <c r="J872">
        <v>20.0977</v>
      </c>
      <c r="K872">
        <v>12.1937</v>
      </c>
      <c r="L872">
        <v>12.674099999999999</v>
      </c>
      <c r="M872" t="s">
        <v>16</v>
      </c>
    </row>
    <row r="873" spans="1:13" x14ac:dyDescent="0.25">
      <c r="A873" s="1">
        <v>39926</v>
      </c>
      <c r="B873">
        <v>13.5604</v>
      </c>
      <c r="C873">
        <v>15.0367</v>
      </c>
      <c r="D873">
        <v>14.052</v>
      </c>
      <c r="E873">
        <v>14.402699999999999</v>
      </c>
      <c r="F873">
        <v>9.8440999999999992</v>
      </c>
      <c r="G873">
        <v>12.665100000000001</v>
      </c>
      <c r="H873">
        <v>29.435600000000001</v>
      </c>
      <c r="I873">
        <v>10.3202</v>
      </c>
      <c r="J873">
        <v>20.172000000000001</v>
      </c>
      <c r="K873">
        <v>12.165699999999999</v>
      </c>
      <c r="L873">
        <v>12.571899999999999</v>
      </c>
      <c r="M873" t="s">
        <v>16</v>
      </c>
    </row>
    <row r="874" spans="1:13" x14ac:dyDescent="0.25">
      <c r="A874" s="1">
        <v>39927</v>
      </c>
      <c r="B874">
        <v>13.8011</v>
      </c>
      <c r="C874">
        <v>15.4603</v>
      </c>
      <c r="D874">
        <v>14.398300000000001</v>
      </c>
      <c r="E874">
        <v>14.760999999999999</v>
      </c>
      <c r="F874">
        <v>9.8717000000000006</v>
      </c>
      <c r="G874">
        <v>12.9506</v>
      </c>
      <c r="H874">
        <v>29.876300000000001</v>
      </c>
      <c r="I874">
        <v>10.3004</v>
      </c>
      <c r="J874">
        <v>21.313199999999998</v>
      </c>
      <c r="K874">
        <v>12.176299999999999</v>
      </c>
      <c r="L874">
        <v>12.467499999999999</v>
      </c>
      <c r="M874" t="s">
        <v>16</v>
      </c>
    </row>
    <row r="875" spans="1:13" x14ac:dyDescent="0.25">
      <c r="A875" s="1">
        <v>39930</v>
      </c>
      <c r="B875">
        <v>13.6563</v>
      </c>
      <c r="C875">
        <v>15.2928</v>
      </c>
      <c r="D875">
        <v>14.1203</v>
      </c>
      <c r="E875">
        <v>14.5593</v>
      </c>
      <c r="F875">
        <v>9.9550999999999998</v>
      </c>
      <c r="G875">
        <v>12.7874</v>
      </c>
      <c r="H875">
        <v>28.036100000000001</v>
      </c>
      <c r="I875">
        <v>10.384399999999999</v>
      </c>
      <c r="J875">
        <v>20.894500000000001</v>
      </c>
      <c r="K875">
        <v>12.1812</v>
      </c>
      <c r="L875">
        <v>12.415100000000001</v>
      </c>
      <c r="M875" t="s">
        <v>16</v>
      </c>
    </row>
    <row r="876" spans="1:13" x14ac:dyDescent="0.25">
      <c r="A876" s="1">
        <v>39931</v>
      </c>
      <c r="B876">
        <v>13.6098</v>
      </c>
      <c r="C876">
        <v>15.1816</v>
      </c>
      <c r="D876">
        <v>14.227399999999999</v>
      </c>
      <c r="E876">
        <v>14.264699999999999</v>
      </c>
      <c r="F876">
        <v>9.9609000000000005</v>
      </c>
      <c r="G876">
        <v>12.6632</v>
      </c>
      <c r="H876">
        <v>27.667999999999999</v>
      </c>
      <c r="I876">
        <v>10.4298</v>
      </c>
      <c r="J876">
        <v>20.9147</v>
      </c>
      <c r="K876">
        <v>12.223000000000001</v>
      </c>
      <c r="L876">
        <v>12.572900000000001</v>
      </c>
      <c r="M876" t="s">
        <v>16</v>
      </c>
    </row>
    <row r="877" spans="1:13" x14ac:dyDescent="0.25">
      <c r="A877" s="1">
        <v>39932</v>
      </c>
      <c r="B877">
        <v>13.9091</v>
      </c>
      <c r="C877">
        <v>15.474399999999999</v>
      </c>
      <c r="D877">
        <v>14.6252</v>
      </c>
      <c r="E877">
        <v>14.971399999999999</v>
      </c>
      <c r="F877">
        <v>10.016999999999999</v>
      </c>
      <c r="G877">
        <v>13.058</v>
      </c>
      <c r="H877">
        <v>28.129100000000001</v>
      </c>
      <c r="I877">
        <v>10.509399999999999</v>
      </c>
      <c r="J877">
        <v>21.915900000000001</v>
      </c>
      <c r="K877">
        <v>12.404999999999999</v>
      </c>
      <c r="L877">
        <v>12.4542</v>
      </c>
      <c r="M877" t="s">
        <v>16</v>
      </c>
    </row>
    <row r="878" spans="1:13" x14ac:dyDescent="0.25">
      <c r="A878" s="1">
        <v>39933</v>
      </c>
      <c r="B878">
        <v>13.9079</v>
      </c>
      <c r="C878">
        <v>15.493600000000001</v>
      </c>
      <c r="D878">
        <v>14.380100000000001</v>
      </c>
      <c r="E878">
        <v>14.8657</v>
      </c>
      <c r="F878">
        <v>10.0213</v>
      </c>
      <c r="G878">
        <v>13.1553</v>
      </c>
      <c r="H878">
        <v>28.277000000000001</v>
      </c>
      <c r="I878">
        <v>10.480499999999999</v>
      </c>
      <c r="J878">
        <v>22.6495</v>
      </c>
      <c r="K878">
        <v>12.3827</v>
      </c>
      <c r="L878">
        <v>12.4969</v>
      </c>
      <c r="M878" t="s">
        <v>16</v>
      </c>
    </row>
    <row r="879" spans="1:13" x14ac:dyDescent="0.25">
      <c r="A879" s="1">
        <v>39934</v>
      </c>
      <c r="B879">
        <v>13.9961</v>
      </c>
      <c r="C879">
        <v>15.5723</v>
      </c>
      <c r="D879">
        <v>14.823399999999999</v>
      </c>
      <c r="E879">
        <v>14.7453</v>
      </c>
      <c r="F879">
        <v>10.0032</v>
      </c>
      <c r="G879">
        <v>13.3118</v>
      </c>
      <c r="H879">
        <v>27.921299999999999</v>
      </c>
      <c r="I879">
        <v>10.7624</v>
      </c>
      <c r="J879">
        <v>22.6068</v>
      </c>
      <c r="K879">
        <v>12.4602</v>
      </c>
      <c r="L879">
        <v>12.697800000000001</v>
      </c>
      <c r="M879" t="s">
        <v>16</v>
      </c>
    </row>
    <row r="880" spans="1:13" x14ac:dyDescent="0.25">
      <c r="A880" s="1">
        <v>39937</v>
      </c>
      <c r="B880">
        <v>14.463900000000001</v>
      </c>
      <c r="C880">
        <v>15.8398</v>
      </c>
      <c r="D880">
        <v>15.2591</v>
      </c>
      <c r="E880">
        <v>16.301100000000002</v>
      </c>
      <c r="F880">
        <v>10.1959</v>
      </c>
      <c r="G880">
        <v>13.7537</v>
      </c>
      <c r="H880">
        <v>28.712599999999998</v>
      </c>
      <c r="I880">
        <v>10.918900000000001</v>
      </c>
      <c r="J880">
        <v>23.718599999999999</v>
      </c>
      <c r="K880">
        <v>12.656000000000001</v>
      </c>
      <c r="L880">
        <v>12.949400000000001</v>
      </c>
      <c r="M880" t="s">
        <v>16</v>
      </c>
    </row>
    <row r="881" spans="1:13" x14ac:dyDescent="0.25">
      <c r="A881" s="1">
        <v>39938</v>
      </c>
      <c r="B881">
        <v>14.401899999999999</v>
      </c>
      <c r="C881">
        <v>15.7599</v>
      </c>
      <c r="D881">
        <v>15.064</v>
      </c>
      <c r="E881">
        <v>16.0899</v>
      </c>
      <c r="F881">
        <v>10.2767</v>
      </c>
      <c r="G881">
        <v>13.791700000000001</v>
      </c>
      <c r="H881">
        <v>28.661000000000001</v>
      </c>
      <c r="I881">
        <v>10.8973</v>
      </c>
      <c r="J881">
        <v>23.529800000000002</v>
      </c>
      <c r="K881">
        <v>12.573399999999999</v>
      </c>
      <c r="L881">
        <v>12.8666</v>
      </c>
      <c r="M881" t="s">
        <v>16</v>
      </c>
    </row>
    <row r="882" spans="1:13" x14ac:dyDescent="0.25">
      <c r="A882" s="1">
        <v>39939</v>
      </c>
      <c r="B882">
        <v>14.651299999999999</v>
      </c>
      <c r="C882">
        <v>15.762499999999999</v>
      </c>
      <c r="D882">
        <v>15.662699999999999</v>
      </c>
      <c r="E882">
        <v>17.327500000000001</v>
      </c>
      <c r="F882">
        <v>10.210100000000001</v>
      </c>
      <c r="G882">
        <v>14.026300000000001</v>
      </c>
      <c r="H882">
        <v>28.868500000000001</v>
      </c>
      <c r="I882">
        <v>10.8697</v>
      </c>
      <c r="J882">
        <v>23.790399999999998</v>
      </c>
      <c r="K882">
        <v>12.654999999999999</v>
      </c>
      <c r="L882">
        <v>12.908099999999999</v>
      </c>
      <c r="M882" t="s">
        <v>16</v>
      </c>
    </row>
    <row r="883" spans="1:13" x14ac:dyDescent="0.25">
      <c r="A883" s="1">
        <v>39940</v>
      </c>
      <c r="B883">
        <v>14.4476</v>
      </c>
      <c r="C883">
        <v>15.1966</v>
      </c>
      <c r="D883">
        <v>15.4681</v>
      </c>
      <c r="E883">
        <v>16.776800000000001</v>
      </c>
      <c r="F883">
        <v>10.470599999999999</v>
      </c>
      <c r="G883">
        <v>13.821199999999999</v>
      </c>
      <c r="H883">
        <v>28.301500000000001</v>
      </c>
      <c r="I883">
        <v>10.9305</v>
      </c>
      <c r="J883">
        <v>22.895499999999998</v>
      </c>
      <c r="K883">
        <v>12.7082</v>
      </c>
      <c r="L883">
        <v>12.438599999999999</v>
      </c>
      <c r="M883" t="s">
        <v>16</v>
      </c>
    </row>
    <row r="884" spans="1:13" x14ac:dyDescent="0.25">
      <c r="A884" s="1">
        <v>39941</v>
      </c>
      <c r="B884">
        <v>14.780900000000001</v>
      </c>
      <c r="C884">
        <v>15.1739</v>
      </c>
      <c r="D884">
        <v>16.0745</v>
      </c>
      <c r="E884">
        <v>17.933499999999999</v>
      </c>
      <c r="F884">
        <v>10.558999999999999</v>
      </c>
      <c r="G884">
        <v>14.2844</v>
      </c>
      <c r="H884">
        <v>29.0901</v>
      </c>
      <c r="I884">
        <v>11.1004</v>
      </c>
      <c r="J884">
        <v>23.515000000000001</v>
      </c>
      <c r="K884">
        <v>12.800800000000001</v>
      </c>
      <c r="L884">
        <v>12.4018</v>
      </c>
      <c r="M884" t="s">
        <v>16</v>
      </c>
    </row>
    <row r="885" spans="1:13" x14ac:dyDescent="0.25">
      <c r="A885" s="1">
        <v>39944</v>
      </c>
      <c r="B885">
        <v>14.424899999999999</v>
      </c>
      <c r="C885">
        <v>15.1751</v>
      </c>
      <c r="D885">
        <v>15.416499999999999</v>
      </c>
      <c r="E885">
        <v>16.639800000000001</v>
      </c>
      <c r="F885">
        <v>10.423999999999999</v>
      </c>
      <c r="G885">
        <v>13.9048</v>
      </c>
      <c r="H885">
        <v>28.196899999999999</v>
      </c>
      <c r="I885">
        <v>11.0113</v>
      </c>
      <c r="J885">
        <v>22.8461</v>
      </c>
      <c r="K885">
        <v>12.7134</v>
      </c>
      <c r="L885">
        <v>12.425599999999999</v>
      </c>
      <c r="M885" t="s">
        <v>16</v>
      </c>
    </row>
    <row r="886" spans="1:13" x14ac:dyDescent="0.25">
      <c r="A886" s="1">
        <v>39945</v>
      </c>
      <c r="B886">
        <v>14.408300000000001</v>
      </c>
      <c r="C886">
        <v>15.0761</v>
      </c>
      <c r="D886">
        <v>15.571199999999999</v>
      </c>
      <c r="E886">
        <v>16.359000000000002</v>
      </c>
      <c r="F886">
        <v>10.5649</v>
      </c>
      <c r="G886">
        <v>13.7575</v>
      </c>
      <c r="H886">
        <v>27.367899999999999</v>
      </c>
      <c r="I886">
        <v>11.0764</v>
      </c>
      <c r="J886">
        <v>22.997900000000001</v>
      </c>
      <c r="K886">
        <v>12.877800000000001</v>
      </c>
      <c r="L886">
        <v>12.5616</v>
      </c>
      <c r="M886" t="s">
        <v>16</v>
      </c>
    </row>
    <row r="887" spans="1:13" x14ac:dyDescent="0.25">
      <c r="A887" s="1">
        <v>39946</v>
      </c>
      <c r="B887">
        <v>14.016299999999999</v>
      </c>
      <c r="C887">
        <v>14.6875</v>
      </c>
      <c r="D887">
        <v>15.1258</v>
      </c>
      <c r="E887">
        <v>15.4839</v>
      </c>
      <c r="F887">
        <v>10.5496</v>
      </c>
      <c r="G887">
        <v>13.206899999999999</v>
      </c>
      <c r="H887">
        <v>26.459399999999999</v>
      </c>
      <c r="I887">
        <v>10.7727</v>
      </c>
      <c r="J887">
        <v>21.961099999999998</v>
      </c>
      <c r="K887">
        <v>12.732699999999999</v>
      </c>
      <c r="L887">
        <v>12.2743</v>
      </c>
      <c r="M887" t="s">
        <v>16</v>
      </c>
    </row>
    <row r="888" spans="1:13" x14ac:dyDescent="0.25">
      <c r="A888" s="1">
        <v>39947</v>
      </c>
      <c r="B888">
        <v>14.1663</v>
      </c>
      <c r="C888">
        <v>14.880700000000001</v>
      </c>
      <c r="D888">
        <v>15.155799999999999</v>
      </c>
      <c r="E888">
        <v>16.089200000000002</v>
      </c>
      <c r="F888">
        <v>10.561500000000001</v>
      </c>
      <c r="G888">
        <v>13.312099999999999</v>
      </c>
      <c r="H888">
        <v>27.136900000000001</v>
      </c>
      <c r="I888">
        <v>10.742900000000001</v>
      </c>
      <c r="J888">
        <v>22.154299999999999</v>
      </c>
      <c r="K888">
        <v>12.771000000000001</v>
      </c>
      <c r="L888">
        <v>12.281000000000001</v>
      </c>
      <c r="M888" t="s">
        <v>16</v>
      </c>
    </row>
    <row r="889" spans="1:13" x14ac:dyDescent="0.25">
      <c r="A889" s="1">
        <v>39948</v>
      </c>
      <c r="B889">
        <v>14.0007</v>
      </c>
      <c r="C889">
        <v>14.863</v>
      </c>
      <c r="D889">
        <v>14.806799999999999</v>
      </c>
      <c r="E889">
        <v>15.673400000000001</v>
      </c>
      <c r="F889">
        <v>10.445499999999999</v>
      </c>
      <c r="G889">
        <v>13.229100000000001</v>
      </c>
      <c r="H889">
        <v>26.805499999999999</v>
      </c>
      <c r="I889">
        <v>10.524900000000001</v>
      </c>
      <c r="J889">
        <v>22.004300000000001</v>
      </c>
      <c r="K889">
        <v>12.6997</v>
      </c>
      <c r="L889">
        <v>12.145899999999999</v>
      </c>
      <c r="M889" t="s">
        <v>16</v>
      </c>
    </row>
    <row r="890" spans="1:13" x14ac:dyDescent="0.25">
      <c r="A890" s="1">
        <v>39951</v>
      </c>
      <c r="B890">
        <v>14.3864</v>
      </c>
      <c r="C890">
        <v>15.246</v>
      </c>
      <c r="D890">
        <v>15.214</v>
      </c>
      <c r="E890">
        <v>16.677199999999999</v>
      </c>
      <c r="F890">
        <v>10.555300000000001</v>
      </c>
      <c r="G890">
        <v>13.6425</v>
      </c>
      <c r="H890">
        <v>27.425599999999999</v>
      </c>
      <c r="I890">
        <v>10.524900000000001</v>
      </c>
      <c r="J890">
        <v>22.6844</v>
      </c>
      <c r="K890">
        <v>12.9354</v>
      </c>
      <c r="L890">
        <v>12.1433</v>
      </c>
      <c r="M890" t="s">
        <v>16</v>
      </c>
    </row>
    <row r="891" spans="1:13" x14ac:dyDescent="0.25">
      <c r="A891" s="1">
        <v>39952</v>
      </c>
      <c r="B891">
        <v>14.3512</v>
      </c>
      <c r="C891">
        <v>15.3264</v>
      </c>
      <c r="D891">
        <v>15.2506</v>
      </c>
      <c r="E891">
        <v>16.198899999999998</v>
      </c>
      <c r="F891">
        <v>10.494</v>
      </c>
      <c r="G891">
        <v>13.6656</v>
      </c>
      <c r="H891">
        <v>27.173500000000001</v>
      </c>
      <c r="I891">
        <v>10.717000000000001</v>
      </c>
      <c r="J891">
        <v>22.854500000000002</v>
      </c>
      <c r="K891">
        <v>12.9445</v>
      </c>
      <c r="L891">
        <v>12.2262</v>
      </c>
      <c r="M891" t="s">
        <v>16</v>
      </c>
    </row>
    <row r="892" spans="1:13" x14ac:dyDescent="0.25">
      <c r="A892" s="1">
        <v>39953</v>
      </c>
      <c r="B892">
        <v>14.269399999999999</v>
      </c>
      <c r="C892">
        <v>15.182600000000001</v>
      </c>
      <c r="D892">
        <v>15.3124</v>
      </c>
      <c r="E892">
        <v>15.779199999999999</v>
      </c>
      <c r="F892">
        <v>10.532500000000001</v>
      </c>
      <c r="G892">
        <v>13.6806</v>
      </c>
      <c r="H892">
        <v>26.621600000000001</v>
      </c>
      <c r="I892">
        <v>10.5427</v>
      </c>
      <c r="J892">
        <v>22.917000000000002</v>
      </c>
      <c r="K892">
        <v>13.0006</v>
      </c>
      <c r="L892">
        <v>12.112</v>
      </c>
      <c r="M892" t="s">
        <v>16</v>
      </c>
    </row>
    <row r="893" spans="1:13" x14ac:dyDescent="0.25">
      <c r="A893" s="1">
        <v>39954</v>
      </c>
      <c r="B893">
        <v>14.0038</v>
      </c>
      <c r="C893">
        <v>14.917899999999999</v>
      </c>
      <c r="D893">
        <v>14.731199999999999</v>
      </c>
      <c r="E893">
        <v>15.7593</v>
      </c>
      <c r="F893">
        <v>10.396800000000001</v>
      </c>
      <c r="G893">
        <v>13.2471</v>
      </c>
      <c r="H893">
        <v>25.793399999999998</v>
      </c>
      <c r="I893">
        <v>10.417999999999999</v>
      </c>
      <c r="J893">
        <v>22.243500000000001</v>
      </c>
      <c r="K893">
        <v>12.8963</v>
      </c>
      <c r="L893">
        <v>11.8263</v>
      </c>
      <c r="M893" t="s">
        <v>16</v>
      </c>
    </row>
    <row r="894" spans="1:13" x14ac:dyDescent="0.25">
      <c r="A894" s="1">
        <v>39955</v>
      </c>
      <c r="B894">
        <v>13.978</v>
      </c>
      <c r="C894">
        <v>14.8405</v>
      </c>
      <c r="D894">
        <v>14.746600000000001</v>
      </c>
      <c r="E894">
        <v>15.6206</v>
      </c>
      <c r="F894">
        <v>10.3901</v>
      </c>
      <c r="G894">
        <v>13.214399999999999</v>
      </c>
      <c r="H894">
        <v>25.689599999999999</v>
      </c>
      <c r="I894">
        <v>10.4877</v>
      </c>
      <c r="J894">
        <v>22.320799999999998</v>
      </c>
      <c r="K894">
        <v>12.9436</v>
      </c>
      <c r="L894">
        <v>11.7575</v>
      </c>
      <c r="M894" t="s">
        <v>16</v>
      </c>
    </row>
    <row r="895" spans="1:13" x14ac:dyDescent="0.25">
      <c r="A895" s="1">
        <v>39958</v>
      </c>
      <c r="B895">
        <v>13.978</v>
      </c>
      <c r="C895">
        <v>14.8405</v>
      </c>
      <c r="D895">
        <v>14.746600000000001</v>
      </c>
      <c r="E895">
        <v>15.6206</v>
      </c>
      <c r="F895">
        <v>10.3901</v>
      </c>
      <c r="G895">
        <v>13.214399999999999</v>
      </c>
      <c r="H895">
        <v>25.689599999999999</v>
      </c>
      <c r="I895">
        <v>10.4877</v>
      </c>
      <c r="J895">
        <v>22.320799999999998</v>
      </c>
      <c r="K895">
        <v>12.9436</v>
      </c>
      <c r="L895">
        <v>11.7575</v>
      </c>
      <c r="M895" t="s">
        <v>16</v>
      </c>
    </row>
    <row r="896" spans="1:13" x14ac:dyDescent="0.25">
      <c r="A896" s="1">
        <v>39959</v>
      </c>
      <c r="B896">
        <v>14.290900000000001</v>
      </c>
      <c r="C896">
        <v>15.2926</v>
      </c>
      <c r="D896">
        <v>14.9131</v>
      </c>
      <c r="E896">
        <v>16.137799999999999</v>
      </c>
      <c r="F896">
        <v>10.5372</v>
      </c>
      <c r="G896">
        <v>13.600099999999999</v>
      </c>
      <c r="H896">
        <v>26.258600000000001</v>
      </c>
      <c r="I896">
        <v>10.7645</v>
      </c>
      <c r="J896">
        <v>22.461400000000001</v>
      </c>
      <c r="K896">
        <v>13.065099999999999</v>
      </c>
      <c r="L896">
        <v>12.1249</v>
      </c>
      <c r="M896" t="s">
        <v>16</v>
      </c>
    </row>
    <row r="897" spans="1:13" x14ac:dyDescent="0.25">
      <c r="A897" s="1">
        <v>39960</v>
      </c>
      <c r="B897">
        <v>13.9968</v>
      </c>
      <c r="C897">
        <v>15.1814</v>
      </c>
      <c r="D897">
        <v>14.588900000000001</v>
      </c>
      <c r="E897">
        <v>15.4642</v>
      </c>
      <c r="F897">
        <v>10.423400000000001</v>
      </c>
      <c r="G897">
        <v>13.266400000000001</v>
      </c>
      <c r="H897">
        <v>25.6157</v>
      </c>
      <c r="I897">
        <v>10.5479</v>
      </c>
      <c r="J897">
        <v>21.889900000000001</v>
      </c>
      <c r="K897">
        <v>12.8019</v>
      </c>
      <c r="L897">
        <v>11.890499999999999</v>
      </c>
      <c r="M897" t="s">
        <v>16</v>
      </c>
    </row>
    <row r="898" spans="1:13" x14ac:dyDescent="0.25">
      <c r="A898" s="1">
        <v>39961</v>
      </c>
      <c r="B898">
        <v>14.212400000000001</v>
      </c>
      <c r="C898">
        <v>15.366099999999999</v>
      </c>
      <c r="D898">
        <v>15.0143</v>
      </c>
      <c r="E898">
        <v>16.040700000000001</v>
      </c>
      <c r="F898">
        <v>10.4793</v>
      </c>
      <c r="G898">
        <v>13.355499999999999</v>
      </c>
      <c r="H898">
        <v>25.470099999999999</v>
      </c>
      <c r="I898">
        <v>10.757</v>
      </c>
      <c r="J898">
        <v>22.258299999999998</v>
      </c>
      <c r="K898">
        <v>12.9602</v>
      </c>
      <c r="L898">
        <v>12.105700000000001</v>
      </c>
      <c r="M898" t="s">
        <v>16</v>
      </c>
    </row>
    <row r="899" spans="1:13" x14ac:dyDescent="0.25">
      <c r="A899" s="1">
        <v>39962</v>
      </c>
      <c r="B899">
        <v>14.393000000000001</v>
      </c>
      <c r="C899">
        <v>15.5276</v>
      </c>
      <c r="D899">
        <v>15.1716</v>
      </c>
      <c r="E899">
        <v>16.2515</v>
      </c>
      <c r="F899">
        <v>10.638999999999999</v>
      </c>
      <c r="G899">
        <v>13.6068</v>
      </c>
      <c r="H899">
        <v>25.7453</v>
      </c>
      <c r="I899">
        <v>10.836399999999999</v>
      </c>
      <c r="J899">
        <v>22.876899999999999</v>
      </c>
      <c r="K899">
        <v>13.084</v>
      </c>
      <c r="L899">
        <v>12.1509</v>
      </c>
      <c r="M899" t="s">
        <v>16</v>
      </c>
    </row>
    <row r="900" spans="1:13" x14ac:dyDescent="0.25">
      <c r="A900" s="1">
        <v>39965</v>
      </c>
      <c r="B900">
        <v>14.724500000000001</v>
      </c>
      <c r="C900">
        <v>16.007400000000001</v>
      </c>
      <c r="D900">
        <v>15.705500000000001</v>
      </c>
      <c r="E900">
        <v>16.2334</v>
      </c>
      <c r="F900">
        <v>10.6799</v>
      </c>
      <c r="G900">
        <v>14.240399999999999</v>
      </c>
      <c r="H900">
        <v>26.672599999999999</v>
      </c>
      <c r="I900">
        <v>11.2034</v>
      </c>
      <c r="J900">
        <v>23.31</v>
      </c>
      <c r="K900">
        <v>13.3314</v>
      </c>
      <c r="L900">
        <v>12.0931</v>
      </c>
      <c r="M900" t="s">
        <v>16</v>
      </c>
    </row>
    <row r="901" spans="1:13" x14ac:dyDescent="0.25">
      <c r="A901" s="1">
        <v>39966</v>
      </c>
      <c r="B901">
        <v>14.744199999999999</v>
      </c>
      <c r="C901">
        <v>15.9335</v>
      </c>
      <c r="D901">
        <v>15.7471</v>
      </c>
      <c r="E901">
        <v>15.9298</v>
      </c>
      <c r="F901">
        <v>10.7964</v>
      </c>
      <c r="G901">
        <v>14.3027</v>
      </c>
      <c r="H901">
        <v>26.825199999999999</v>
      </c>
      <c r="I901">
        <v>11.075900000000001</v>
      </c>
      <c r="J901">
        <v>23.5762</v>
      </c>
      <c r="K901">
        <v>13.476599999999999</v>
      </c>
      <c r="L901">
        <v>12.212400000000001</v>
      </c>
      <c r="M901" t="s">
        <v>16</v>
      </c>
    </row>
    <row r="902" spans="1:13" x14ac:dyDescent="0.25">
      <c r="A902" s="1">
        <v>39967</v>
      </c>
      <c r="B902">
        <v>14.2234</v>
      </c>
      <c r="C902">
        <v>15.836500000000001</v>
      </c>
      <c r="D902">
        <v>15.2714</v>
      </c>
      <c r="E902">
        <v>15.743500000000001</v>
      </c>
      <c r="F902">
        <v>10.7799</v>
      </c>
      <c r="G902">
        <v>14.0159</v>
      </c>
      <c r="H902">
        <v>17.974399999999999</v>
      </c>
      <c r="I902">
        <v>10.8802</v>
      </c>
      <c r="J902">
        <v>22.699100000000001</v>
      </c>
      <c r="K902">
        <v>13.3957</v>
      </c>
      <c r="L902">
        <v>12.0564</v>
      </c>
      <c r="M902" t="s">
        <v>16</v>
      </c>
    </row>
    <row r="903" spans="1:13" x14ac:dyDescent="0.25">
      <c r="A903" s="1">
        <v>39968</v>
      </c>
      <c r="B903">
        <v>14.381500000000001</v>
      </c>
      <c r="C903">
        <v>16.0593</v>
      </c>
      <c r="D903">
        <v>15.4656</v>
      </c>
      <c r="E903">
        <v>16.491900000000001</v>
      </c>
      <c r="F903">
        <v>10.6433</v>
      </c>
      <c r="G903">
        <v>14.263999999999999</v>
      </c>
      <c r="H903">
        <v>17.906600000000001</v>
      </c>
      <c r="I903">
        <v>10.958600000000001</v>
      </c>
      <c r="J903">
        <v>23.192299999999999</v>
      </c>
      <c r="K903">
        <v>13.402799999999999</v>
      </c>
      <c r="L903">
        <v>12.044499999999999</v>
      </c>
      <c r="M903" t="s">
        <v>16</v>
      </c>
    </row>
    <row r="904" spans="1:13" x14ac:dyDescent="0.25">
      <c r="A904" s="1">
        <v>39969</v>
      </c>
      <c r="B904">
        <v>14.323700000000001</v>
      </c>
      <c r="C904">
        <v>16.110399999999998</v>
      </c>
      <c r="D904">
        <v>15.189</v>
      </c>
      <c r="E904">
        <v>16.224499999999999</v>
      </c>
      <c r="F904">
        <v>10.595800000000001</v>
      </c>
      <c r="G904">
        <v>14.3743</v>
      </c>
      <c r="H904">
        <v>17.830300000000001</v>
      </c>
      <c r="I904">
        <v>10.9681</v>
      </c>
      <c r="J904">
        <v>22.761600000000001</v>
      </c>
      <c r="K904">
        <v>13.357799999999999</v>
      </c>
      <c r="L904">
        <v>12.0443</v>
      </c>
      <c r="M904" t="s">
        <v>16</v>
      </c>
    </row>
    <row r="905" spans="1:13" x14ac:dyDescent="0.25">
      <c r="A905" s="1">
        <v>39972</v>
      </c>
      <c r="B905">
        <v>14.2834</v>
      </c>
      <c r="C905">
        <v>16.0428</v>
      </c>
      <c r="D905">
        <v>15.189299999999999</v>
      </c>
      <c r="E905">
        <v>16.253399999999999</v>
      </c>
      <c r="F905">
        <v>10.4909</v>
      </c>
      <c r="G905">
        <v>14.358700000000001</v>
      </c>
      <c r="H905">
        <v>17.8141</v>
      </c>
      <c r="I905">
        <v>10.885199999999999</v>
      </c>
      <c r="J905">
        <v>22.427700000000002</v>
      </c>
      <c r="K905">
        <v>13.361700000000001</v>
      </c>
      <c r="L905">
        <v>11.965199999999999</v>
      </c>
      <c r="M905" t="s">
        <v>16</v>
      </c>
    </row>
    <row r="906" spans="1:13" x14ac:dyDescent="0.25">
      <c r="A906" s="1">
        <v>39973</v>
      </c>
      <c r="B906">
        <v>14.321300000000001</v>
      </c>
      <c r="C906">
        <v>16.148900000000001</v>
      </c>
      <c r="D906">
        <v>15.295999999999999</v>
      </c>
      <c r="E906">
        <v>16.335699999999999</v>
      </c>
      <c r="F906">
        <v>10.462</v>
      </c>
      <c r="G906">
        <v>14.3444</v>
      </c>
      <c r="H906">
        <v>17.9345</v>
      </c>
      <c r="I906">
        <v>10.831</v>
      </c>
      <c r="J906">
        <v>22.951499999999999</v>
      </c>
      <c r="K906">
        <v>13.2705</v>
      </c>
      <c r="L906">
        <v>11.928900000000001</v>
      </c>
      <c r="M906" t="s">
        <v>16</v>
      </c>
    </row>
    <row r="907" spans="1:13" x14ac:dyDescent="0.25">
      <c r="A907" s="1">
        <v>39974</v>
      </c>
      <c r="B907">
        <v>14.2598</v>
      </c>
      <c r="C907">
        <v>16.136399999999998</v>
      </c>
      <c r="D907">
        <v>15.387700000000001</v>
      </c>
      <c r="E907">
        <v>16.033899999999999</v>
      </c>
      <c r="F907">
        <v>10.421200000000001</v>
      </c>
      <c r="G907">
        <v>14.257099999999999</v>
      </c>
      <c r="H907">
        <v>17.726500000000001</v>
      </c>
      <c r="I907">
        <v>10.997199999999999</v>
      </c>
      <c r="J907">
        <v>22.920999999999999</v>
      </c>
      <c r="K907">
        <v>13.173</v>
      </c>
      <c r="L907">
        <v>11.9552</v>
      </c>
      <c r="M907" t="s">
        <v>16</v>
      </c>
    </row>
    <row r="908" spans="1:13" x14ac:dyDescent="0.25">
      <c r="A908" s="1">
        <v>39975</v>
      </c>
      <c r="B908">
        <v>14.332699999999999</v>
      </c>
      <c r="C908">
        <v>16.165299999999998</v>
      </c>
      <c r="D908">
        <v>15.655100000000001</v>
      </c>
      <c r="E908">
        <v>16.115200000000002</v>
      </c>
      <c r="F908">
        <v>10.520199999999999</v>
      </c>
      <c r="G908">
        <v>14.246700000000001</v>
      </c>
      <c r="H908">
        <v>17.523499999999999</v>
      </c>
      <c r="I908">
        <v>11.212899999999999</v>
      </c>
      <c r="J908">
        <v>23.186</v>
      </c>
      <c r="K908">
        <v>13.145099999999999</v>
      </c>
      <c r="L908">
        <v>12.156700000000001</v>
      </c>
      <c r="M908" t="s">
        <v>16</v>
      </c>
    </row>
    <row r="909" spans="1:13" x14ac:dyDescent="0.25">
      <c r="A909" s="1">
        <v>39976</v>
      </c>
      <c r="B909">
        <v>14.3508</v>
      </c>
      <c r="C909">
        <v>16.090699999999998</v>
      </c>
      <c r="D909">
        <v>15.482699999999999</v>
      </c>
      <c r="E909">
        <v>16.283000000000001</v>
      </c>
      <c r="F909">
        <v>10.572800000000001</v>
      </c>
      <c r="G909">
        <v>14.2987</v>
      </c>
      <c r="H909">
        <v>17.526599999999998</v>
      </c>
      <c r="I909">
        <v>11.3674</v>
      </c>
      <c r="J909">
        <v>22.850200000000001</v>
      </c>
      <c r="K909">
        <v>13.2155</v>
      </c>
      <c r="L909">
        <v>12.262700000000001</v>
      </c>
      <c r="M909" t="s">
        <v>16</v>
      </c>
    </row>
    <row r="910" spans="1:13" x14ac:dyDescent="0.25">
      <c r="A910" s="1">
        <v>39979</v>
      </c>
      <c r="B910">
        <v>13.9579</v>
      </c>
      <c r="C910">
        <v>15.7988</v>
      </c>
      <c r="D910">
        <v>14.837300000000001</v>
      </c>
      <c r="E910">
        <v>15.772399999999999</v>
      </c>
      <c r="F910">
        <v>10.2677</v>
      </c>
      <c r="G910">
        <v>13.8416</v>
      </c>
      <c r="H910">
        <v>17.096800000000002</v>
      </c>
      <c r="I910">
        <v>11.116899999999999</v>
      </c>
      <c r="J910">
        <v>21.946000000000002</v>
      </c>
      <c r="K910">
        <v>12.9246</v>
      </c>
      <c r="L910">
        <v>12.1173</v>
      </c>
      <c r="M910" t="s">
        <v>16</v>
      </c>
    </row>
    <row r="911" spans="1:13" x14ac:dyDescent="0.25">
      <c r="A911" s="1">
        <v>39980</v>
      </c>
      <c r="B911">
        <v>13.769500000000001</v>
      </c>
      <c r="C911">
        <v>15.620100000000001</v>
      </c>
      <c r="D911">
        <v>14.4794</v>
      </c>
      <c r="E911">
        <v>15.491</v>
      </c>
      <c r="F911">
        <v>10.2867</v>
      </c>
      <c r="G911">
        <v>13.622999999999999</v>
      </c>
      <c r="H911">
        <v>16.701899999999998</v>
      </c>
      <c r="I911">
        <v>11.0747</v>
      </c>
      <c r="J911">
        <v>21.590699999999998</v>
      </c>
      <c r="K911">
        <v>12.7751</v>
      </c>
      <c r="L911">
        <v>11.992900000000001</v>
      </c>
      <c r="M911" t="s">
        <v>16</v>
      </c>
    </row>
    <row r="912" spans="1:13" x14ac:dyDescent="0.25">
      <c r="A912" s="1">
        <v>39981</v>
      </c>
      <c r="B912">
        <v>13.741300000000001</v>
      </c>
      <c r="C912">
        <v>15.709199999999999</v>
      </c>
      <c r="D912">
        <v>14.264200000000001</v>
      </c>
      <c r="E912">
        <v>15.053800000000001</v>
      </c>
      <c r="F912">
        <v>10.498799999999999</v>
      </c>
      <c r="G912">
        <v>13.5053</v>
      </c>
      <c r="H912">
        <v>16.8446</v>
      </c>
      <c r="I912">
        <v>11.0579</v>
      </c>
      <c r="J912">
        <v>21.2837</v>
      </c>
      <c r="K912">
        <v>12.832699999999999</v>
      </c>
      <c r="L912">
        <v>11.956799999999999</v>
      </c>
      <c r="M912" t="s">
        <v>16</v>
      </c>
    </row>
    <row r="913" spans="1:13" x14ac:dyDescent="0.25">
      <c r="A913" s="1">
        <v>39982</v>
      </c>
      <c r="B913">
        <v>13.855499999999999</v>
      </c>
      <c r="C913">
        <v>15.6264</v>
      </c>
      <c r="D913">
        <v>14.2341</v>
      </c>
      <c r="E913">
        <v>15.429600000000001</v>
      </c>
      <c r="F913">
        <v>10.7338</v>
      </c>
      <c r="G913">
        <v>13.5047</v>
      </c>
      <c r="H913">
        <v>16.7941</v>
      </c>
      <c r="I913">
        <v>11.3048</v>
      </c>
      <c r="J913">
        <v>21.4194</v>
      </c>
      <c r="K913">
        <v>13.0723</v>
      </c>
      <c r="L913">
        <v>12.0007</v>
      </c>
      <c r="M913" t="s">
        <v>16</v>
      </c>
    </row>
    <row r="914" spans="1:13" x14ac:dyDescent="0.25">
      <c r="A914" s="1">
        <v>39983</v>
      </c>
      <c r="B914">
        <v>13.874000000000001</v>
      </c>
      <c r="C914">
        <v>15.8101</v>
      </c>
      <c r="D914">
        <v>14.1196</v>
      </c>
      <c r="E914">
        <v>15.4748</v>
      </c>
      <c r="F914">
        <v>10.7867</v>
      </c>
      <c r="G914">
        <v>13.510199999999999</v>
      </c>
      <c r="H914">
        <v>16.924499999999998</v>
      </c>
      <c r="I914">
        <v>11.1633</v>
      </c>
      <c r="J914">
        <v>21.366700000000002</v>
      </c>
      <c r="K914">
        <v>12.977</v>
      </c>
      <c r="L914">
        <v>11.8651</v>
      </c>
      <c r="M914" t="s">
        <v>16</v>
      </c>
    </row>
    <row r="915" spans="1:13" x14ac:dyDescent="0.25">
      <c r="A915" s="1">
        <v>39986</v>
      </c>
      <c r="B915">
        <v>13.455</v>
      </c>
      <c r="C915">
        <v>15.3727</v>
      </c>
      <c r="D915">
        <v>13.385899999999999</v>
      </c>
      <c r="E915">
        <v>14.6334</v>
      </c>
      <c r="F915">
        <v>10.565200000000001</v>
      </c>
      <c r="G915">
        <v>13.0413</v>
      </c>
      <c r="H915">
        <v>16.476400000000002</v>
      </c>
      <c r="I915">
        <v>11.154500000000001</v>
      </c>
      <c r="J915">
        <v>20.2118</v>
      </c>
      <c r="K915">
        <v>12.867699999999999</v>
      </c>
      <c r="L915">
        <v>11.9284</v>
      </c>
      <c r="M915" t="s">
        <v>16</v>
      </c>
    </row>
    <row r="916" spans="1:13" x14ac:dyDescent="0.25">
      <c r="A916" s="1">
        <v>39987</v>
      </c>
      <c r="B916">
        <v>13.4686</v>
      </c>
      <c r="C916">
        <v>15.335100000000001</v>
      </c>
      <c r="D916">
        <v>13.3596</v>
      </c>
      <c r="E916">
        <v>14.9003</v>
      </c>
      <c r="F916">
        <v>10.559900000000001</v>
      </c>
      <c r="G916">
        <v>13.021000000000001</v>
      </c>
      <c r="H916">
        <v>16.3245</v>
      </c>
      <c r="I916">
        <v>11.0444</v>
      </c>
      <c r="J916">
        <v>20.507400000000001</v>
      </c>
      <c r="K916">
        <v>12.820600000000001</v>
      </c>
      <c r="L916">
        <v>12.1198</v>
      </c>
      <c r="M916" t="s">
        <v>16</v>
      </c>
    </row>
    <row r="917" spans="1:13" x14ac:dyDescent="0.25">
      <c r="A917" s="1">
        <v>39988</v>
      </c>
      <c r="B917">
        <v>13.548999999999999</v>
      </c>
      <c r="C917">
        <v>15.5085</v>
      </c>
      <c r="D917">
        <v>13.350300000000001</v>
      </c>
      <c r="E917">
        <v>15.0649</v>
      </c>
      <c r="F917">
        <v>10.6203</v>
      </c>
      <c r="G917">
        <v>13.0664</v>
      </c>
      <c r="H917">
        <v>16.405799999999999</v>
      </c>
      <c r="I917">
        <v>11.1258</v>
      </c>
      <c r="J917">
        <v>20.686599999999999</v>
      </c>
      <c r="K917">
        <v>12.849399999999999</v>
      </c>
      <c r="L917">
        <v>12.130800000000001</v>
      </c>
      <c r="M917" t="s">
        <v>16</v>
      </c>
    </row>
    <row r="918" spans="1:13" x14ac:dyDescent="0.25">
      <c r="A918" s="1">
        <v>39989</v>
      </c>
      <c r="B918">
        <v>13.842000000000001</v>
      </c>
      <c r="C918">
        <v>15.789400000000001</v>
      </c>
      <c r="D918">
        <v>13.6593</v>
      </c>
      <c r="E918">
        <v>15.314299999999999</v>
      </c>
      <c r="F918">
        <v>10.9076</v>
      </c>
      <c r="G918">
        <v>13.4559</v>
      </c>
      <c r="H918">
        <v>16.882200000000001</v>
      </c>
      <c r="I918">
        <v>11.3187</v>
      </c>
      <c r="J918">
        <v>21.366599999999998</v>
      </c>
      <c r="K918">
        <v>13.0442</v>
      </c>
      <c r="L918">
        <v>12.251899999999999</v>
      </c>
      <c r="M918" t="s">
        <v>16</v>
      </c>
    </row>
    <row r="919" spans="1:13" x14ac:dyDescent="0.25">
      <c r="A919" s="1">
        <v>39990</v>
      </c>
      <c r="B919">
        <v>13.8178</v>
      </c>
      <c r="C919">
        <v>15.7387</v>
      </c>
      <c r="D919">
        <v>13.565799999999999</v>
      </c>
      <c r="E919">
        <v>15.4041</v>
      </c>
      <c r="F919">
        <v>10.9147</v>
      </c>
      <c r="G919">
        <v>13.4108</v>
      </c>
      <c r="H919">
        <v>16.7865</v>
      </c>
      <c r="I919">
        <v>11.2661</v>
      </c>
      <c r="J919">
        <v>21.343</v>
      </c>
      <c r="K919">
        <v>13.028</v>
      </c>
      <c r="L919">
        <v>12.252599999999999</v>
      </c>
      <c r="M919" t="s">
        <v>16</v>
      </c>
    </row>
    <row r="920" spans="1:13" x14ac:dyDescent="0.25">
      <c r="A920" s="1">
        <v>39993</v>
      </c>
      <c r="B920">
        <v>13.908200000000001</v>
      </c>
      <c r="C920">
        <v>15.823</v>
      </c>
      <c r="D920">
        <v>13.698</v>
      </c>
      <c r="E920">
        <v>15.4777</v>
      </c>
      <c r="F920">
        <v>10.957000000000001</v>
      </c>
      <c r="G920">
        <v>13.5105</v>
      </c>
      <c r="H920">
        <v>16.8903</v>
      </c>
      <c r="I920">
        <v>11.406000000000001</v>
      </c>
      <c r="J920">
        <v>21.440899999999999</v>
      </c>
      <c r="K920">
        <v>13.099</v>
      </c>
      <c r="L920">
        <v>12.3957</v>
      </c>
      <c r="M920" t="s">
        <v>16</v>
      </c>
    </row>
    <row r="921" spans="1:13" x14ac:dyDescent="0.25">
      <c r="A921" s="1">
        <v>39994</v>
      </c>
      <c r="B921">
        <v>13.7714</v>
      </c>
      <c r="C921">
        <v>15.7166</v>
      </c>
      <c r="D921">
        <v>13.5039</v>
      </c>
      <c r="E921">
        <v>15.313499999999999</v>
      </c>
      <c r="F921">
        <v>10.8752</v>
      </c>
      <c r="G921">
        <v>13.3431</v>
      </c>
      <c r="H921">
        <v>16.755199999999999</v>
      </c>
      <c r="I921">
        <v>11.321199999999999</v>
      </c>
      <c r="J921">
        <v>21.0428</v>
      </c>
      <c r="K921">
        <v>12.984400000000001</v>
      </c>
      <c r="L921">
        <v>12.214600000000001</v>
      </c>
      <c r="M921" t="s">
        <v>16</v>
      </c>
    </row>
    <row r="922" spans="1:13" x14ac:dyDescent="0.25">
      <c r="A922" s="1">
        <v>39995</v>
      </c>
      <c r="B922">
        <v>13.817500000000001</v>
      </c>
      <c r="C922">
        <v>15.7727</v>
      </c>
      <c r="D922">
        <v>13.507899999999999</v>
      </c>
      <c r="E922">
        <v>15.178900000000001</v>
      </c>
      <c r="F922">
        <v>10.874499999999999</v>
      </c>
      <c r="G922">
        <v>13.4527</v>
      </c>
      <c r="H922">
        <v>16.793500000000002</v>
      </c>
      <c r="I922">
        <v>11.4716</v>
      </c>
      <c r="J922">
        <v>20.952100000000002</v>
      </c>
      <c r="K922">
        <v>13.2003</v>
      </c>
      <c r="L922">
        <v>12.285299999999999</v>
      </c>
      <c r="M922" t="s">
        <v>16</v>
      </c>
    </row>
    <row r="923" spans="1:13" x14ac:dyDescent="0.25">
      <c r="A923" s="1">
        <v>39996</v>
      </c>
      <c r="B923">
        <v>13.4114</v>
      </c>
      <c r="C923">
        <v>15.3878</v>
      </c>
      <c r="D923">
        <v>12.9994</v>
      </c>
      <c r="E923">
        <v>14.594799999999999</v>
      </c>
      <c r="F923">
        <v>10.620699999999999</v>
      </c>
      <c r="G923">
        <v>13.005000000000001</v>
      </c>
      <c r="H923">
        <v>16.163799999999998</v>
      </c>
      <c r="I923">
        <v>11.0944</v>
      </c>
      <c r="J923">
        <v>20.303599999999999</v>
      </c>
      <c r="K923">
        <v>12.9711</v>
      </c>
      <c r="L923">
        <v>12.0198</v>
      </c>
      <c r="M923" t="s">
        <v>16</v>
      </c>
    </row>
    <row r="924" spans="1:13" x14ac:dyDescent="0.25">
      <c r="A924" s="1">
        <v>39997</v>
      </c>
      <c r="B924">
        <v>13.4114</v>
      </c>
      <c r="C924">
        <v>15.3878</v>
      </c>
      <c r="D924">
        <v>12.9994</v>
      </c>
      <c r="E924">
        <v>14.594799999999999</v>
      </c>
      <c r="F924">
        <v>10.620699999999999</v>
      </c>
      <c r="G924">
        <v>13.005000000000001</v>
      </c>
      <c r="H924">
        <v>16.163799999999998</v>
      </c>
      <c r="I924">
        <v>11.0944</v>
      </c>
      <c r="J924">
        <v>20.303599999999999</v>
      </c>
      <c r="K924">
        <v>12.9711</v>
      </c>
      <c r="L924">
        <v>12.0198</v>
      </c>
      <c r="M924" t="s">
        <v>16</v>
      </c>
    </row>
    <row r="925" spans="1:13" x14ac:dyDescent="0.25">
      <c r="A925" s="1">
        <v>40000</v>
      </c>
      <c r="B925">
        <v>13.4054</v>
      </c>
      <c r="C925">
        <v>15.288499999999999</v>
      </c>
      <c r="D925">
        <v>12.7371</v>
      </c>
      <c r="E925">
        <v>14.624000000000001</v>
      </c>
      <c r="F925">
        <v>10.6907</v>
      </c>
      <c r="G925">
        <v>13.015599999999999</v>
      </c>
      <c r="H925">
        <v>16.150200000000002</v>
      </c>
      <c r="I925">
        <v>11.1934</v>
      </c>
      <c r="J925">
        <v>20.0014</v>
      </c>
      <c r="K925">
        <v>13.1541</v>
      </c>
      <c r="L925">
        <v>12.117699999999999</v>
      </c>
      <c r="M925" t="s">
        <v>16</v>
      </c>
    </row>
    <row r="926" spans="1:13" x14ac:dyDescent="0.25">
      <c r="A926" s="1">
        <v>40001</v>
      </c>
      <c r="B926">
        <v>13.1349</v>
      </c>
      <c r="C926">
        <v>14.894</v>
      </c>
      <c r="D926">
        <v>12.402200000000001</v>
      </c>
      <c r="E926">
        <v>14.3292</v>
      </c>
      <c r="F926">
        <v>10.664999999999999</v>
      </c>
      <c r="G926">
        <v>12.593400000000001</v>
      </c>
      <c r="H926">
        <v>15.725999999999999</v>
      </c>
      <c r="I926">
        <v>10.948700000000001</v>
      </c>
      <c r="J926">
        <v>19.563800000000001</v>
      </c>
      <c r="K926">
        <v>13.0085</v>
      </c>
      <c r="L926">
        <v>11.8797</v>
      </c>
      <c r="M926" t="s">
        <v>16</v>
      </c>
    </row>
    <row r="927" spans="1:13" x14ac:dyDescent="0.25">
      <c r="A927" s="1">
        <v>40002</v>
      </c>
      <c r="B927">
        <v>13.107699999999999</v>
      </c>
      <c r="C927">
        <v>14.9102</v>
      </c>
      <c r="D927">
        <v>12.443899999999999</v>
      </c>
      <c r="E927">
        <v>14.010400000000001</v>
      </c>
      <c r="F927">
        <v>10.736800000000001</v>
      </c>
      <c r="G927">
        <v>12.555099999999999</v>
      </c>
      <c r="H927">
        <v>15.8255</v>
      </c>
      <c r="I927">
        <v>10.908099999999999</v>
      </c>
      <c r="J927">
        <v>19.46</v>
      </c>
      <c r="K927">
        <v>13.039899999999999</v>
      </c>
      <c r="L927">
        <v>11.511100000000001</v>
      </c>
      <c r="M927" t="s">
        <v>16</v>
      </c>
    </row>
    <row r="928" spans="1:13" x14ac:dyDescent="0.25">
      <c r="A928" s="1">
        <v>40003</v>
      </c>
      <c r="B928">
        <v>13.1487</v>
      </c>
      <c r="C928">
        <v>14.967499999999999</v>
      </c>
      <c r="D928">
        <v>12.599</v>
      </c>
      <c r="E928">
        <v>14.2005</v>
      </c>
      <c r="F928">
        <v>10.6191</v>
      </c>
      <c r="G928">
        <v>12.6303</v>
      </c>
      <c r="H928">
        <v>15.906599999999999</v>
      </c>
      <c r="I928">
        <v>10.9451</v>
      </c>
      <c r="J928">
        <v>19.671600000000002</v>
      </c>
      <c r="K928">
        <v>12.958399999999999</v>
      </c>
      <c r="L928">
        <v>11.5084</v>
      </c>
      <c r="M928" t="s">
        <v>16</v>
      </c>
    </row>
    <row r="929" spans="1:13" x14ac:dyDescent="0.25">
      <c r="A929" s="1">
        <v>40004</v>
      </c>
      <c r="B929">
        <v>13.0913</v>
      </c>
      <c r="C929">
        <v>15.004799999999999</v>
      </c>
      <c r="D929">
        <v>12.473700000000001</v>
      </c>
      <c r="E929">
        <v>13.993500000000001</v>
      </c>
      <c r="F929">
        <v>10.561299999999999</v>
      </c>
      <c r="G929">
        <v>12.6812</v>
      </c>
      <c r="H929">
        <v>15.8316</v>
      </c>
      <c r="I929">
        <v>10.8972</v>
      </c>
      <c r="J929">
        <v>19.550599999999999</v>
      </c>
      <c r="K929">
        <v>12.8902</v>
      </c>
      <c r="L929">
        <v>11.519500000000001</v>
      </c>
      <c r="M929" t="s">
        <v>16</v>
      </c>
    </row>
    <row r="930" spans="1:13" x14ac:dyDescent="0.25">
      <c r="A930" s="1">
        <v>40007</v>
      </c>
      <c r="B930">
        <v>13.394399999999999</v>
      </c>
      <c r="C930">
        <v>15.294599999999999</v>
      </c>
      <c r="D930">
        <v>12.6348</v>
      </c>
      <c r="E930">
        <v>14.8552</v>
      </c>
      <c r="F930">
        <v>10.720499999999999</v>
      </c>
      <c r="G930">
        <v>13.0124</v>
      </c>
      <c r="H930">
        <v>16.082999999999998</v>
      </c>
      <c r="I930">
        <v>11.066000000000001</v>
      </c>
      <c r="J930">
        <v>20.005800000000001</v>
      </c>
      <c r="K930">
        <v>13.074999999999999</v>
      </c>
      <c r="L930">
        <v>11.6599</v>
      </c>
      <c r="M930" t="s">
        <v>16</v>
      </c>
    </row>
    <row r="931" spans="1:13" x14ac:dyDescent="0.25">
      <c r="A931" s="1">
        <v>40008</v>
      </c>
      <c r="B931">
        <v>13.4443</v>
      </c>
      <c r="C931">
        <v>15.321899999999999</v>
      </c>
      <c r="D931">
        <v>12.7736</v>
      </c>
      <c r="E931">
        <v>14.6648</v>
      </c>
      <c r="F931">
        <v>10.7563</v>
      </c>
      <c r="G931">
        <v>13.1783</v>
      </c>
      <c r="H931">
        <v>16.3232</v>
      </c>
      <c r="I931">
        <v>11.1433</v>
      </c>
      <c r="J931">
        <v>20.162500000000001</v>
      </c>
      <c r="K931">
        <v>13.1251</v>
      </c>
      <c r="L931">
        <v>11.567600000000001</v>
      </c>
      <c r="M931" t="s">
        <v>16</v>
      </c>
    </row>
    <row r="932" spans="1:13" x14ac:dyDescent="0.25">
      <c r="A932" s="1">
        <v>40009</v>
      </c>
      <c r="B932">
        <v>13.8171</v>
      </c>
      <c r="C932">
        <v>15.828099999999999</v>
      </c>
      <c r="D932">
        <v>13.366899999999999</v>
      </c>
      <c r="E932">
        <v>15.110900000000001</v>
      </c>
      <c r="F932">
        <v>10.840299999999999</v>
      </c>
      <c r="G932">
        <v>13.6153</v>
      </c>
      <c r="H932">
        <v>16.7288</v>
      </c>
      <c r="I932">
        <v>11.3642</v>
      </c>
      <c r="J932">
        <v>20.911300000000001</v>
      </c>
      <c r="K932">
        <v>13.3652</v>
      </c>
      <c r="L932">
        <v>11.792400000000001</v>
      </c>
      <c r="M932" t="s">
        <v>16</v>
      </c>
    </row>
    <row r="933" spans="1:13" x14ac:dyDescent="0.25">
      <c r="A933" s="1">
        <v>40010</v>
      </c>
      <c r="B933">
        <v>13.914999999999999</v>
      </c>
      <c r="C933">
        <v>16.0745</v>
      </c>
      <c r="D933">
        <v>13.463699999999999</v>
      </c>
      <c r="E933">
        <v>15.0151</v>
      </c>
      <c r="F933">
        <v>10.9216</v>
      </c>
      <c r="G933">
        <v>13.849500000000001</v>
      </c>
      <c r="H933">
        <v>16.861899999999999</v>
      </c>
      <c r="I933">
        <v>11.3851</v>
      </c>
      <c r="J933">
        <v>21.142099999999999</v>
      </c>
      <c r="K933">
        <v>13.3996</v>
      </c>
      <c r="L933">
        <v>11.751300000000001</v>
      </c>
      <c r="M933" t="s">
        <v>16</v>
      </c>
    </row>
    <row r="934" spans="1:13" x14ac:dyDescent="0.25">
      <c r="A934" s="1">
        <v>40011</v>
      </c>
      <c r="B934">
        <v>13.880599999999999</v>
      </c>
      <c r="C934">
        <v>16.085899999999999</v>
      </c>
      <c r="D934">
        <v>13.5383</v>
      </c>
      <c r="E934">
        <v>14.794700000000001</v>
      </c>
      <c r="F934">
        <v>10.8714</v>
      </c>
      <c r="G934">
        <v>13.661300000000001</v>
      </c>
      <c r="H934">
        <v>16.881</v>
      </c>
      <c r="I934">
        <v>11.302099999999999</v>
      </c>
      <c r="J934">
        <v>21.188300000000002</v>
      </c>
      <c r="K934">
        <v>13.423</v>
      </c>
      <c r="L934">
        <v>11.8371</v>
      </c>
      <c r="M934" t="s">
        <v>16</v>
      </c>
    </row>
    <row r="935" spans="1:13" x14ac:dyDescent="0.25">
      <c r="A935" s="1">
        <v>40014</v>
      </c>
      <c r="B935">
        <v>14.02</v>
      </c>
      <c r="C935">
        <v>16.186699999999998</v>
      </c>
      <c r="D935">
        <v>13.6797</v>
      </c>
      <c r="E935">
        <v>14.9826</v>
      </c>
      <c r="F935">
        <v>10.916499999999999</v>
      </c>
      <c r="G935">
        <v>13.9763</v>
      </c>
      <c r="H935">
        <v>17.162800000000001</v>
      </c>
      <c r="I935">
        <v>11.391999999999999</v>
      </c>
      <c r="J935">
        <v>21.55</v>
      </c>
      <c r="K935">
        <v>13.4313</v>
      </c>
      <c r="L935">
        <v>11.9978</v>
      </c>
      <c r="M935" t="s">
        <v>16</v>
      </c>
    </row>
    <row r="936" spans="1:13" x14ac:dyDescent="0.25">
      <c r="A936" s="1">
        <v>40015</v>
      </c>
      <c r="B936">
        <v>14.058299999999999</v>
      </c>
      <c r="C936">
        <v>16.209199999999999</v>
      </c>
      <c r="D936">
        <v>13.834</v>
      </c>
      <c r="E936">
        <v>14.9018</v>
      </c>
      <c r="F936">
        <v>11.069000000000001</v>
      </c>
      <c r="G936">
        <v>13.909800000000001</v>
      </c>
      <c r="H936">
        <v>17.058299999999999</v>
      </c>
      <c r="I936">
        <v>11.517300000000001</v>
      </c>
      <c r="J936">
        <v>21.6191</v>
      </c>
      <c r="K936">
        <v>13.418100000000001</v>
      </c>
      <c r="L936">
        <v>12.0899</v>
      </c>
      <c r="M936" t="s">
        <v>16</v>
      </c>
    </row>
    <row r="937" spans="1:13" x14ac:dyDescent="0.25">
      <c r="A937" s="1">
        <v>40016</v>
      </c>
      <c r="B937">
        <v>14.046099999999999</v>
      </c>
      <c r="C937">
        <v>16.244399999999999</v>
      </c>
      <c r="D937">
        <v>13.7097</v>
      </c>
      <c r="E937">
        <v>14.975300000000001</v>
      </c>
      <c r="F937">
        <v>10.986499999999999</v>
      </c>
      <c r="G937">
        <v>13.9749</v>
      </c>
      <c r="H937">
        <v>17.142099999999999</v>
      </c>
      <c r="I937">
        <v>11.4505</v>
      </c>
      <c r="J937">
        <v>21.429500000000001</v>
      </c>
      <c r="K937">
        <v>13.3688</v>
      </c>
      <c r="L937">
        <v>12.1334</v>
      </c>
      <c r="M937" t="s">
        <v>16</v>
      </c>
    </row>
    <row r="938" spans="1:13" x14ac:dyDescent="0.25">
      <c r="A938" s="1">
        <v>40017</v>
      </c>
      <c r="B938">
        <v>14.3728</v>
      </c>
      <c r="C938">
        <v>16.521999999999998</v>
      </c>
      <c r="D938">
        <v>14.094900000000001</v>
      </c>
      <c r="E938">
        <v>15.5686</v>
      </c>
      <c r="F938">
        <v>11.2325</v>
      </c>
      <c r="G938">
        <v>14.313700000000001</v>
      </c>
      <c r="H938">
        <v>17.490500000000001</v>
      </c>
      <c r="I938">
        <v>11.7423</v>
      </c>
      <c r="J938">
        <v>22.179300000000001</v>
      </c>
      <c r="K938">
        <v>13.496499999999999</v>
      </c>
      <c r="L938">
        <v>12.414899999999999</v>
      </c>
      <c r="M938" t="s">
        <v>16</v>
      </c>
    </row>
    <row r="939" spans="1:13" x14ac:dyDescent="0.25">
      <c r="A939" s="1">
        <v>40018</v>
      </c>
      <c r="B939">
        <v>14.404999999999999</v>
      </c>
      <c r="C939">
        <v>16.4955</v>
      </c>
      <c r="D939">
        <v>14.2187</v>
      </c>
      <c r="E939">
        <v>15.5229</v>
      </c>
      <c r="F939">
        <v>11.391500000000001</v>
      </c>
      <c r="G939">
        <v>14.2843</v>
      </c>
      <c r="H939">
        <v>17.151800000000001</v>
      </c>
      <c r="I939">
        <v>11.9123</v>
      </c>
      <c r="J939">
        <v>22.1997</v>
      </c>
      <c r="K939">
        <v>13.5953</v>
      </c>
      <c r="L939">
        <v>12.4535</v>
      </c>
      <c r="M939" t="s">
        <v>16</v>
      </c>
    </row>
    <row r="940" spans="1:13" x14ac:dyDescent="0.25">
      <c r="A940" s="1">
        <v>40021</v>
      </c>
      <c r="B940">
        <v>14.395199999999999</v>
      </c>
      <c r="C940">
        <v>16.4466</v>
      </c>
      <c r="D940">
        <v>14.207000000000001</v>
      </c>
      <c r="E940">
        <v>15.487299999999999</v>
      </c>
      <c r="F940">
        <v>11.395099999999999</v>
      </c>
      <c r="G940">
        <v>14.385300000000001</v>
      </c>
      <c r="H940">
        <v>17.084099999999999</v>
      </c>
      <c r="I940">
        <v>11.8843</v>
      </c>
      <c r="J940">
        <v>22.126100000000001</v>
      </c>
      <c r="K940">
        <v>13.5726</v>
      </c>
      <c r="L940">
        <v>12.4704</v>
      </c>
      <c r="M940" t="s">
        <v>16</v>
      </c>
    </row>
    <row r="941" spans="1:13" x14ac:dyDescent="0.25">
      <c r="A941" s="1">
        <v>40022</v>
      </c>
      <c r="B941">
        <v>14.342700000000001</v>
      </c>
      <c r="C941">
        <v>16.476400000000002</v>
      </c>
      <c r="D941">
        <v>13.979200000000001</v>
      </c>
      <c r="E941">
        <v>15.390499999999999</v>
      </c>
      <c r="F941">
        <v>11.413499999999999</v>
      </c>
      <c r="G941">
        <v>14.370699999999999</v>
      </c>
      <c r="H941">
        <v>17.073899999999998</v>
      </c>
      <c r="I941">
        <v>11.684900000000001</v>
      </c>
      <c r="J941">
        <v>21.806699999999999</v>
      </c>
      <c r="K941">
        <v>13.5487</v>
      </c>
      <c r="L941">
        <v>12.492100000000001</v>
      </c>
      <c r="M941" t="s">
        <v>16</v>
      </c>
    </row>
    <row r="942" spans="1:13" x14ac:dyDescent="0.25">
      <c r="A942" s="1">
        <v>40023</v>
      </c>
      <c r="B942">
        <v>14.2742</v>
      </c>
      <c r="C942">
        <v>16.388400000000001</v>
      </c>
      <c r="D942">
        <v>13.679600000000001</v>
      </c>
      <c r="E942">
        <v>15.341100000000001</v>
      </c>
      <c r="F942">
        <v>11.435</v>
      </c>
      <c r="G942">
        <v>14.3028</v>
      </c>
      <c r="H942">
        <v>16.934999999999999</v>
      </c>
      <c r="I942">
        <v>11.6585</v>
      </c>
      <c r="J942">
        <v>21.252500000000001</v>
      </c>
      <c r="K942">
        <v>13.597799999999999</v>
      </c>
      <c r="L942">
        <v>12.7263</v>
      </c>
      <c r="M942" t="s">
        <v>16</v>
      </c>
    </row>
    <row r="943" spans="1:13" x14ac:dyDescent="0.25">
      <c r="A943" s="1">
        <v>40024</v>
      </c>
      <c r="B943">
        <v>14.4366</v>
      </c>
      <c r="C943">
        <v>16.4221</v>
      </c>
      <c r="D943">
        <v>13.8744</v>
      </c>
      <c r="E943">
        <v>15.7126</v>
      </c>
      <c r="F943">
        <v>11.4543</v>
      </c>
      <c r="G943">
        <v>14.6236</v>
      </c>
      <c r="H943">
        <v>17.194400000000002</v>
      </c>
      <c r="I943">
        <v>11.8149</v>
      </c>
      <c r="J943">
        <v>21.709499999999998</v>
      </c>
      <c r="K943">
        <v>13.6121</v>
      </c>
      <c r="L943">
        <v>12.922499999999999</v>
      </c>
      <c r="M943" t="s">
        <v>16</v>
      </c>
    </row>
    <row r="944" spans="1:13" x14ac:dyDescent="0.25">
      <c r="A944" s="1">
        <v>40025</v>
      </c>
      <c r="B944">
        <v>14.4511</v>
      </c>
      <c r="C944">
        <v>16.373100000000001</v>
      </c>
      <c r="D944">
        <v>14.0657</v>
      </c>
      <c r="E944">
        <v>15.8279</v>
      </c>
      <c r="F944">
        <v>11.3841</v>
      </c>
      <c r="G944">
        <v>14.7104</v>
      </c>
      <c r="H944">
        <v>17.170500000000001</v>
      </c>
      <c r="I944">
        <v>11.691800000000001</v>
      </c>
      <c r="J944">
        <v>21.785699999999999</v>
      </c>
      <c r="K944">
        <v>13.5547</v>
      </c>
      <c r="L944">
        <v>12.868600000000001</v>
      </c>
      <c r="M944" t="s">
        <v>16</v>
      </c>
    </row>
    <row r="945" spans="1:13" x14ac:dyDescent="0.25">
      <c r="A945" s="1">
        <v>40028</v>
      </c>
      <c r="B945">
        <v>14.647</v>
      </c>
      <c r="C945">
        <v>16.598199999999999</v>
      </c>
      <c r="D945">
        <v>14.355399999999999</v>
      </c>
      <c r="E945">
        <v>16.206499999999998</v>
      </c>
      <c r="F945">
        <v>11.451000000000001</v>
      </c>
      <c r="G945">
        <v>15.005699999999999</v>
      </c>
      <c r="H945">
        <v>17.390499999999999</v>
      </c>
      <c r="I945">
        <v>11.771800000000001</v>
      </c>
      <c r="J945">
        <v>22.3215</v>
      </c>
      <c r="K945">
        <v>13.547499999999999</v>
      </c>
      <c r="L945">
        <v>12.8698</v>
      </c>
      <c r="M945" t="s">
        <v>16</v>
      </c>
    </row>
    <row r="946" spans="1:13" x14ac:dyDescent="0.25">
      <c r="A946" s="1">
        <v>40029</v>
      </c>
      <c r="B946">
        <v>14.6769</v>
      </c>
      <c r="C946">
        <v>16.566700000000001</v>
      </c>
      <c r="D946">
        <v>14.3055</v>
      </c>
      <c r="E946">
        <v>16.517600000000002</v>
      </c>
      <c r="F946">
        <v>11.4429</v>
      </c>
      <c r="G946">
        <v>15.0769</v>
      </c>
      <c r="H946">
        <v>17.395700000000001</v>
      </c>
      <c r="I946">
        <v>11.630800000000001</v>
      </c>
      <c r="J946">
        <v>22.157</v>
      </c>
      <c r="K946">
        <v>13.5885</v>
      </c>
      <c r="L946">
        <v>12.8459</v>
      </c>
      <c r="M946" t="s">
        <v>16</v>
      </c>
    </row>
    <row r="947" spans="1:13" x14ac:dyDescent="0.25">
      <c r="A947" s="1">
        <v>40030</v>
      </c>
      <c r="B947">
        <v>14.6275</v>
      </c>
      <c r="C947">
        <v>16.402000000000001</v>
      </c>
      <c r="D947">
        <v>14.163500000000001</v>
      </c>
      <c r="E947">
        <v>17.038900000000002</v>
      </c>
      <c r="F947">
        <v>11.2963</v>
      </c>
      <c r="G947">
        <v>14.978999999999999</v>
      </c>
      <c r="H947">
        <v>17.283999999999999</v>
      </c>
      <c r="I947">
        <v>11.5419</v>
      </c>
      <c r="J947">
        <v>22.339500000000001</v>
      </c>
      <c r="K947">
        <v>13.455500000000001</v>
      </c>
      <c r="L947">
        <v>12.5724</v>
      </c>
      <c r="M947" t="s">
        <v>16</v>
      </c>
    </row>
    <row r="948" spans="1:13" x14ac:dyDescent="0.25">
      <c r="A948" s="1">
        <v>40031</v>
      </c>
      <c r="B948">
        <v>14.561500000000001</v>
      </c>
      <c r="C948">
        <v>16.249600000000001</v>
      </c>
      <c r="D948">
        <v>13.990399999999999</v>
      </c>
      <c r="E948">
        <v>17.232600000000001</v>
      </c>
      <c r="F948">
        <v>11.1792</v>
      </c>
      <c r="G948">
        <v>15.0763</v>
      </c>
      <c r="H948">
        <v>17.142399999999999</v>
      </c>
      <c r="I948">
        <v>11.573</v>
      </c>
      <c r="J948">
        <v>22.003499999999999</v>
      </c>
      <c r="K948">
        <v>13.3444</v>
      </c>
      <c r="L948">
        <v>12.4491</v>
      </c>
      <c r="M948" t="s">
        <v>16</v>
      </c>
    </row>
    <row r="949" spans="1:13" x14ac:dyDescent="0.25">
      <c r="A949" s="1">
        <v>40032</v>
      </c>
      <c r="B949">
        <v>14.732799999999999</v>
      </c>
      <c r="C949">
        <v>16.357800000000001</v>
      </c>
      <c r="D949">
        <v>13.9434</v>
      </c>
      <c r="E949">
        <v>17.639700000000001</v>
      </c>
      <c r="F949">
        <v>11.2706</v>
      </c>
      <c r="G949">
        <v>15.453799999999999</v>
      </c>
      <c r="H949">
        <v>17.627299999999998</v>
      </c>
      <c r="I949">
        <v>11.6663</v>
      </c>
      <c r="J949">
        <v>22.098700000000001</v>
      </c>
      <c r="K949">
        <v>13.3994</v>
      </c>
      <c r="L949">
        <v>12.4856</v>
      </c>
      <c r="M949" t="s">
        <v>16</v>
      </c>
    </row>
    <row r="950" spans="1:13" x14ac:dyDescent="0.25">
      <c r="A950" s="1">
        <v>40035</v>
      </c>
      <c r="B950">
        <v>14.6785</v>
      </c>
      <c r="C950">
        <v>16.216100000000001</v>
      </c>
      <c r="D950">
        <v>13.9328</v>
      </c>
      <c r="E950">
        <v>17.667100000000001</v>
      </c>
      <c r="F950">
        <v>11.350300000000001</v>
      </c>
      <c r="G950">
        <v>15.280799999999999</v>
      </c>
      <c r="H950">
        <v>17.368400000000001</v>
      </c>
      <c r="I950">
        <v>11.682700000000001</v>
      </c>
      <c r="J950">
        <v>21.608599999999999</v>
      </c>
      <c r="K950">
        <v>13.4093</v>
      </c>
      <c r="L950">
        <v>12.489800000000001</v>
      </c>
      <c r="M950" t="s">
        <v>16</v>
      </c>
    </row>
    <row r="951" spans="1:13" x14ac:dyDescent="0.25">
      <c r="A951" s="1">
        <v>40036</v>
      </c>
      <c r="B951">
        <v>14.4786</v>
      </c>
      <c r="C951">
        <v>16.0307</v>
      </c>
      <c r="D951">
        <v>13.682499999999999</v>
      </c>
      <c r="E951">
        <v>16.982700000000001</v>
      </c>
      <c r="F951">
        <v>11.3148</v>
      </c>
      <c r="G951">
        <v>15.084199999999999</v>
      </c>
      <c r="H951">
        <v>17.167899999999999</v>
      </c>
      <c r="I951">
        <v>11.667199999999999</v>
      </c>
      <c r="J951">
        <v>21.51</v>
      </c>
      <c r="K951">
        <v>13.37</v>
      </c>
      <c r="L951">
        <v>12.341200000000001</v>
      </c>
      <c r="M951" t="s">
        <v>16</v>
      </c>
    </row>
    <row r="952" spans="1:13" x14ac:dyDescent="0.25">
      <c r="A952" s="1">
        <v>40037</v>
      </c>
      <c r="B952">
        <v>14.6355</v>
      </c>
      <c r="C952">
        <v>16.271699999999999</v>
      </c>
      <c r="D952">
        <v>13.8405</v>
      </c>
      <c r="E952">
        <v>17.299600000000002</v>
      </c>
      <c r="F952">
        <v>11.3513</v>
      </c>
      <c r="G952">
        <v>15.3332</v>
      </c>
      <c r="H952">
        <v>17.3185</v>
      </c>
      <c r="I952">
        <v>11.722200000000001</v>
      </c>
      <c r="J952">
        <v>21.6432</v>
      </c>
      <c r="K952">
        <v>13.3674</v>
      </c>
      <c r="L952">
        <v>12.5284</v>
      </c>
      <c r="M952" t="s">
        <v>16</v>
      </c>
    </row>
    <row r="953" spans="1:13" x14ac:dyDescent="0.25">
      <c r="A953" s="1">
        <v>40038</v>
      </c>
      <c r="B953">
        <v>14.7258</v>
      </c>
      <c r="C953">
        <v>16.397600000000001</v>
      </c>
      <c r="D953">
        <v>13.925699999999999</v>
      </c>
      <c r="E953">
        <v>17.6144</v>
      </c>
      <c r="F953">
        <v>11.356</v>
      </c>
      <c r="G953">
        <v>15.363</v>
      </c>
      <c r="H953">
        <v>17.3325</v>
      </c>
      <c r="I953">
        <v>11.7042</v>
      </c>
      <c r="J953">
        <v>22.0701</v>
      </c>
      <c r="K953">
        <v>13.4077</v>
      </c>
      <c r="L953">
        <v>12.493399999999999</v>
      </c>
      <c r="M953" t="s">
        <v>16</v>
      </c>
    </row>
    <row r="954" spans="1:13" x14ac:dyDescent="0.25">
      <c r="A954" s="1">
        <v>40039</v>
      </c>
      <c r="B954">
        <v>14.595499999999999</v>
      </c>
      <c r="C954">
        <v>16.240600000000001</v>
      </c>
      <c r="D954">
        <v>13.719799999999999</v>
      </c>
      <c r="E954">
        <v>17.546500000000002</v>
      </c>
      <c r="F954">
        <v>11.33</v>
      </c>
      <c r="G954">
        <v>15.136100000000001</v>
      </c>
      <c r="H954">
        <v>17.003599999999999</v>
      </c>
      <c r="I954">
        <v>11.700900000000001</v>
      </c>
      <c r="J954">
        <v>21.4788</v>
      </c>
      <c r="K954">
        <v>13.380800000000001</v>
      </c>
      <c r="L954">
        <v>12.4617</v>
      </c>
      <c r="M954" t="s">
        <v>16</v>
      </c>
    </row>
    <row r="955" spans="1:13" x14ac:dyDescent="0.25">
      <c r="A955" s="1">
        <v>40042</v>
      </c>
      <c r="B955">
        <v>14.2096</v>
      </c>
      <c r="C955">
        <v>15.7819</v>
      </c>
      <c r="D955">
        <v>13.240399999999999</v>
      </c>
      <c r="E955">
        <v>16.7195</v>
      </c>
      <c r="F955">
        <v>11.3188</v>
      </c>
      <c r="G955">
        <v>14.6938</v>
      </c>
      <c r="H955">
        <v>16.416</v>
      </c>
      <c r="I955">
        <v>11.534599999999999</v>
      </c>
      <c r="J955">
        <v>20.5609</v>
      </c>
      <c r="K955">
        <v>13.248900000000001</v>
      </c>
      <c r="L955">
        <v>12.2006</v>
      </c>
      <c r="M955" t="s">
        <v>16</v>
      </c>
    </row>
    <row r="956" spans="1:13" x14ac:dyDescent="0.25">
      <c r="A956" s="1">
        <v>40043</v>
      </c>
      <c r="B956">
        <v>14.3378</v>
      </c>
      <c r="C956">
        <v>15.994999999999999</v>
      </c>
      <c r="D956">
        <v>13.352</v>
      </c>
      <c r="E956">
        <v>16.9786</v>
      </c>
      <c r="F956">
        <v>11.3081</v>
      </c>
      <c r="G956">
        <v>14.889799999999999</v>
      </c>
      <c r="H956">
        <v>16.5868</v>
      </c>
      <c r="I956">
        <v>11.5549</v>
      </c>
      <c r="J956">
        <v>20.771599999999999</v>
      </c>
      <c r="K956">
        <v>13.293100000000001</v>
      </c>
      <c r="L956">
        <v>12.2324</v>
      </c>
      <c r="M956" t="s">
        <v>16</v>
      </c>
    </row>
    <row r="957" spans="1:13" x14ac:dyDescent="0.25">
      <c r="A957" s="1">
        <v>40044</v>
      </c>
      <c r="B957">
        <v>14.427099999999999</v>
      </c>
      <c r="C957">
        <v>16.0137</v>
      </c>
      <c r="D957">
        <v>13.568899999999999</v>
      </c>
      <c r="E957">
        <v>17.0185</v>
      </c>
      <c r="F957">
        <v>11.4474</v>
      </c>
      <c r="G957">
        <v>14.881399999999999</v>
      </c>
      <c r="H957">
        <v>16.743400000000001</v>
      </c>
      <c r="I957">
        <v>11.6318</v>
      </c>
      <c r="J957">
        <v>20.7361</v>
      </c>
      <c r="K957">
        <v>13.3714</v>
      </c>
      <c r="L957">
        <v>12.3043</v>
      </c>
      <c r="M957" t="s">
        <v>16</v>
      </c>
    </row>
    <row r="958" spans="1:13" x14ac:dyDescent="0.25">
      <c r="A958" s="1">
        <v>40045</v>
      </c>
      <c r="B958">
        <v>14.5817</v>
      </c>
      <c r="C958">
        <v>16.180199999999999</v>
      </c>
      <c r="D958">
        <v>13.670500000000001</v>
      </c>
      <c r="E958">
        <v>17.451499999999999</v>
      </c>
      <c r="F958">
        <v>11.5139</v>
      </c>
      <c r="G958">
        <v>15.065200000000001</v>
      </c>
      <c r="H958">
        <v>16.9024</v>
      </c>
      <c r="I958">
        <v>11.7051</v>
      </c>
      <c r="J958">
        <v>20.778400000000001</v>
      </c>
      <c r="K958">
        <v>13.443</v>
      </c>
      <c r="L958">
        <v>12.405900000000001</v>
      </c>
      <c r="M958" t="s">
        <v>16</v>
      </c>
    </row>
    <row r="959" spans="1:13" x14ac:dyDescent="0.25">
      <c r="A959" s="1">
        <v>40046</v>
      </c>
      <c r="B959">
        <v>14.846399999999999</v>
      </c>
      <c r="C959">
        <v>16.422699999999999</v>
      </c>
      <c r="D959">
        <v>14.0307</v>
      </c>
      <c r="E959">
        <v>17.817299999999999</v>
      </c>
      <c r="F959">
        <v>11.642900000000001</v>
      </c>
      <c r="G959">
        <v>15.441800000000001</v>
      </c>
      <c r="H959">
        <v>17.207899999999999</v>
      </c>
      <c r="I959">
        <v>11.9331</v>
      </c>
      <c r="J959">
        <v>21.273700000000002</v>
      </c>
      <c r="K959">
        <v>13.584199999999999</v>
      </c>
      <c r="L959">
        <v>12.6311</v>
      </c>
      <c r="M959" t="s">
        <v>16</v>
      </c>
    </row>
    <row r="960" spans="1:13" x14ac:dyDescent="0.25">
      <c r="A960" s="1">
        <v>40049</v>
      </c>
      <c r="B960">
        <v>14.8131</v>
      </c>
      <c r="C960">
        <v>16.3797</v>
      </c>
      <c r="D960">
        <v>14.187200000000001</v>
      </c>
      <c r="E960">
        <v>17.5885</v>
      </c>
      <c r="F960">
        <v>11.6784</v>
      </c>
      <c r="G960">
        <v>15.4602</v>
      </c>
      <c r="H960">
        <v>17.0106</v>
      </c>
      <c r="I960">
        <v>11.9458</v>
      </c>
      <c r="J960">
        <v>20.9924</v>
      </c>
      <c r="K960">
        <v>13.5426</v>
      </c>
      <c r="L960">
        <v>12.606400000000001</v>
      </c>
      <c r="M960" t="s">
        <v>16</v>
      </c>
    </row>
    <row r="961" spans="1:13" x14ac:dyDescent="0.25">
      <c r="A961" s="1">
        <v>40050</v>
      </c>
      <c r="B961">
        <v>14.8306</v>
      </c>
      <c r="C961">
        <v>16.386600000000001</v>
      </c>
      <c r="D961">
        <v>13.945</v>
      </c>
      <c r="E961">
        <v>17.760400000000001</v>
      </c>
      <c r="F961">
        <v>11.7171</v>
      </c>
      <c r="G961">
        <v>15.5573</v>
      </c>
      <c r="H961">
        <v>17.1873</v>
      </c>
      <c r="I961">
        <v>11.8872</v>
      </c>
      <c r="J961">
        <v>20.8779</v>
      </c>
      <c r="K961">
        <v>13.5322</v>
      </c>
      <c r="L961">
        <v>12.6203</v>
      </c>
      <c r="M961" t="s">
        <v>16</v>
      </c>
    </row>
    <row r="962" spans="1:13" x14ac:dyDescent="0.25">
      <c r="A962" s="1">
        <v>40051</v>
      </c>
      <c r="B962">
        <v>14.823399999999999</v>
      </c>
      <c r="C962">
        <v>16.3843</v>
      </c>
      <c r="D962">
        <v>14.0116</v>
      </c>
      <c r="E962">
        <v>17.722000000000001</v>
      </c>
      <c r="F962">
        <v>11.686199999999999</v>
      </c>
      <c r="G962">
        <v>15.428000000000001</v>
      </c>
      <c r="H962">
        <v>17.2319</v>
      </c>
      <c r="I962">
        <v>11.869899999999999</v>
      </c>
      <c r="J962">
        <v>20.7377</v>
      </c>
      <c r="K962">
        <v>13.575799999999999</v>
      </c>
      <c r="L962">
        <v>12.72</v>
      </c>
      <c r="M962" t="s">
        <v>16</v>
      </c>
    </row>
    <row r="963" spans="1:13" x14ac:dyDescent="0.25">
      <c r="A963" s="1">
        <v>40052</v>
      </c>
      <c r="B963">
        <v>14.8523</v>
      </c>
      <c r="C963">
        <v>16.4345</v>
      </c>
      <c r="D963">
        <v>13.945</v>
      </c>
      <c r="E963">
        <v>17.831900000000001</v>
      </c>
      <c r="F963">
        <v>11.7081</v>
      </c>
      <c r="G963">
        <v>15.5838</v>
      </c>
      <c r="H963">
        <v>17.258600000000001</v>
      </c>
      <c r="I963">
        <v>11.8368</v>
      </c>
      <c r="J963">
        <v>20.842099999999999</v>
      </c>
      <c r="K963">
        <v>13.539400000000001</v>
      </c>
      <c r="L963">
        <v>12.639699999999999</v>
      </c>
      <c r="M963" t="s">
        <v>16</v>
      </c>
    </row>
    <row r="964" spans="1:13" x14ac:dyDescent="0.25">
      <c r="A964" s="1">
        <v>40053</v>
      </c>
      <c r="B964">
        <v>14.8071</v>
      </c>
      <c r="C964">
        <v>16.4194</v>
      </c>
      <c r="D964">
        <v>13.872999999999999</v>
      </c>
      <c r="E964">
        <v>17.8475</v>
      </c>
      <c r="F964">
        <v>11.597899999999999</v>
      </c>
      <c r="G964">
        <v>15.550699999999999</v>
      </c>
      <c r="H964">
        <v>17.218399999999999</v>
      </c>
      <c r="I964">
        <v>11.8361</v>
      </c>
      <c r="J964">
        <v>20.915900000000001</v>
      </c>
      <c r="K964">
        <v>13.463799999999999</v>
      </c>
      <c r="L964">
        <v>12.568200000000001</v>
      </c>
      <c r="M964" t="s">
        <v>16</v>
      </c>
    </row>
    <row r="965" spans="1:13" x14ac:dyDescent="0.25">
      <c r="A965" s="1">
        <v>40056</v>
      </c>
      <c r="B965">
        <v>14.6563</v>
      </c>
      <c r="C965">
        <v>16.224699999999999</v>
      </c>
      <c r="D965">
        <v>13.5467</v>
      </c>
      <c r="E965">
        <v>17.705300000000001</v>
      </c>
      <c r="F965">
        <v>11.5617</v>
      </c>
      <c r="G965">
        <v>15.375400000000001</v>
      </c>
      <c r="H965">
        <v>16.900200000000002</v>
      </c>
      <c r="I965">
        <v>11.7011</v>
      </c>
      <c r="J965">
        <v>20.476700000000001</v>
      </c>
      <c r="K965">
        <v>13.504099999999999</v>
      </c>
      <c r="L965">
        <v>12.5129</v>
      </c>
      <c r="M965" t="s">
        <v>16</v>
      </c>
    </row>
    <row r="966" spans="1:13" x14ac:dyDescent="0.25">
      <c r="A966" s="1">
        <v>40057</v>
      </c>
      <c r="B966">
        <v>14.315</v>
      </c>
      <c r="C966">
        <v>15.886200000000001</v>
      </c>
      <c r="D966">
        <v>13.311999999999999</v>
      </c>
      <c r="E966">
        <v>16.784400000000002</v>
      </c>
      <c r="F966">
        <v>11.384399999999999</v>
      </c>
      <c r="G966">
        <v>15.075100000000001</v>
      </c>
      <c r="H966">
        <v>16.552299999999999</v>
      </c>
      <c r="I966">
        <v>11.6144</v>
      </c>
      <c r="J966">
        <v>19.745799999999999</v>
      </c>
      <c r="K966">
        <v>13.3569</v>
      </c>
      <c r="L966">
        <v>12.2111</v>
      </c>
      <c r="M966" t="s">
        <v>16</v>
      </c>
    </row>
    <row r="967" spans="1:13" x14ac:dyDescent="0.25">
      <c r="A967" s="1">
        <v>40058</v>
      </c>
      <c r="B967">
        <v>14.2575</v>
      </c>
      <c r="C967">
        <v>15.8718</v>
      </c>
      <c r="D967">
        <v>13.236800000000001</v>
      </c>
      <c r="E967">
        <v>16.590399999999999</v>
      </c>
      <c r="F967">
        <v>11.3712</v>
      </c>
      <c r="G967">
        <v>14.9923</v>
      </c>
      <c r="H967">
        <v>16.426500000000001</v>
      </c>
      <c r="I967">
        <v>11.5128</v>
      </c>
      <c r="J967">
        <v>19.7209</v>
      </c>
      <c r="K967">
        <v>13.3858</v>
      </c>
      <c r="L967">
        <v>12.1777</v>
      </c>
      <c r="M967" t="s">
        <v>16</v>
      </c>
    </row>
    <row r="968" spans="1:13" x14ac:dyDescent="0.25">
      <c r="A968" s="1">
        <v>40059</v>
      </c>
      <c r="B968">
        <v>14.3689</v>
      </c>
      <c r="C968">
        <v>15.949199999999999</v>
      </c>
      <c r="D968">
        <v>13.2766</v>
      </c>
      <c r="E968">
        <v>16.9482</v>
      </c>
      <c r="F968">
        <v>11.3605</v>
      </c>
      <c r="G968">
        <v>15.215999999999999</v>
      </c>
      <c r="H968">
        <v>16.619199999999999</v>
      </c>
      <c r="I968">
        <v>11.5456</v>
      </c>
      <c r="J968">
        <v>19.968499999999999</v>
      </c>
      <c r="K968">
        <v>13.442</v>
      </c>
      <c r="L968">
        <v>12.1318</v>
      </c>
      <c r="M968" t="s">
        <v>16</v>
      </c>
    </row>
    <row r="969" spans="1:13" x14ac:dyDescent="0.25">
      <c r="A969" s="1">
        <v>40060</v>
      </c>
      <c r="B969">
        <v>14.5465</v>
      </c>
      <c r="C969">
        <v>16.195799999999998</v>
      </c>
      <c r="D969">
        <v>13.464</v>
      </c>
      <c r="E969">
        <v>17.063800000000001</v>
      </c>
      <c r="F969">
        <v>11.5044</v>
      </c>
      <c r="G969">
        <v>15.528600000000001</v>
      </c>
      <c r="H969">
        <v>16.8368</v>
      </c>
      <c r="I969">
        <v>11.5806</v>
      </c>
      <c r="J969">
        <v>20.217600000000001</v>
      </c>
      <c r="K969">
        <v>13.5342</v>
      </c>
      <c r="L969">
        <v>12.314299999999999</v>
      </c>
      <c r="M969" t="s">
        <v>16</v>
      </c>
    </row>
    <row r="970" spans="1:13" x14ac:dyDescent="0.25">
      <c r="A970" s="1">
        <v>40063</v>
      </c>
      <c r="B970">
        <v>14.5465</v>
      </c>
      <c r="C970">
        <v>16.195799999999998</v>
      </c>
      <c r="D970">
        <v>13.464</v>
      </c>
      <c r="E970">
        <v>17.063800000000001</v>
      </c>
      <c r="F970">
        <v>11.5044</v>
      </c>
      <c r="G970">
        <v>15.528600000000001</v>
      </c>
      <c r="H970">
        <v>16.8368</v>
      </c>
      <c r="I970">
        <v>11.5806</v>
      </c>
      <c r="J970">
        <v>20.217600000000001</v>
      </c>
      <c r="K970">
        <v>13.5342</v>
      </c>
      <c r="L970">
        <v>12.314299999999999</v>
      </c>
      <c r="M970" t="s">
        <v>16</v>
      </c>
    </row>
    <row r="971" spans="1:13" x14ac:dyDescent="0.25">
      <c r="A971" s="1">
        <v>40064</v>
      </c>
      <c r="B971">
        <v>14.6317</v>
      </c>
      <c r="C971">
        <v>16.258600000000001</v>
      </c>
      <c r="D971">
        <v>13.726100000000001</v>
      </c>
      <c r="E971">
        <v>17.0656</v>
      </c>
      <c r="F971">
        <v>11.4544</v>
      </c>
      <c r="G971">
        <v>15.698700000000001</v>
      </c>
      <c r="H971">
        <v>16.940300000000001</v>
      </c>
      <c r="I971">
        <v>11.5838</v>
      </c>
      <c r="J971">
        <v>20.393599999999999</v>
      </c>
      <c r="K971">
        <v>13.6465</v>
      </c>
      <c r="L971">
        <v>12.4003</v>
      </c>
      <c r="M971" t="s">
        <v>16</v>
      </c>
    </row>
    <row r="972" spans="1:13" x14ac:dyDescent="0.25">
      <c r="A972" s="1">
        <v>40065</v>
      </c>
      <c r="B972">
        <v>14.7361</v>
      </c>
      <c r="C972">
        <v>16.364899999999999</v>
      </c>
      <c r="D972">
        <v>13.754200000000001</v>
      </c>
      <c r="E972">
        <v>17.264099999999999</v>
      </c>
      <c r="F972">
        <v>11.5646</v>
      </c>
      <c r="G972">
        <v>15.9293</v>
      </c>
      <c r="H972">
        <v>17.116599999999998</v>
      </c>
      <c r="I972">
        <v>11.5753</v>
      </c>
      <c r="J972">
        <v>20.416799999999999</v>
      </c>
      <c r="K972">
        <v>13.6348</v>
      </c>
      <c r="L972">
        <v>12.4444</v>
      </c>
      <c r="M972" t="s">
        <v>16</v>
      </c>
    </row>
    <row r="973" spans="1:13" x14ac:dyDescent="0.25">
      <c r="A973" s="1">
        <v>40066</v>
      </c>
      <c r="B973">
        <v>14.880599999999999</v>
      </c>
      <c r="C973">
        <v>16.552199999999999</v>
      </c>
      <c r="D973">
        <v>13.9375</v>
      </c>
      <c r="E973">
        <v>17.410599999999999</v>
      </c>
      <c r="F973">
        <v>11.6343</v>
      </c>
      <c r="G973">
        <v>16.0747</v>
      </c>
      <c r="H973">
        <v>17.335799999999999</v>
      </c>
      <c r="I973">
        <v>11.5806</v>
      </c>
      <c r="J973">
        <v>20.736599999999999</v>
      </c>
      <c r="K973">
        <v>13.723800000000001</v>
      </c>
      <c r="L973">
        <v>12.708</v>
      </c>
      <c r="M973" t="s">
        <v>16</v>
      </c>
    </row>
    <row r="974" spans="1:13" x14ac:dyDescent="0.25">
      <c r="A974" s="1">
        <v>40067</v>
      </c>
      <c r="B974">
        <v>14.8521</v>
      </c>
      <c r="C974">
        <v>16.515000000000001</v>
      </c>
      <c r="D974">
        <v>13.9232</v>
      </c>
      <c r="E974">
        <v>17.178599999999999</v>
      </c>
      <c r="F974">
        <v>11.628399999999999</v>
      </c>
      <c r="G974">
        <v>16.126899999999999</v>
      </c>
      <c r="H974">
        <v>17.253900000000002</v>
      </c>
      <c r="I974">
        <v>11.533200000000001</v>
      </c>
      <c r="J974">
        <v>20.861599999999999</v>
      </c>
      <c r="K974">
        <v>13.7888</v>
      </c>
      <c r="L974">
        <v>12.7403</v>
      </c>
      <c r="M974" t="s">
        <v>16</v>
      </c>
    </row>
    <row r="975" spans="1:13" x14ac:dyDescent="0.25">
      <c r="A975" s="1">
        <v>40070</v>
      </c>
      <c r="B975">
        <v>14.9156</v>
      </c>
      <c r="C975">
        <v>16.497499999999999</v>
      </c>
      <c r="D975">
        <v>13.9604</v>
      </c>
      <c r="E975">
        <v>17.317599999999999</v>
      </c>
      <c r="F975">
        <v>11.683299999999999</v>
      </c>
      <c r="G975">
        <v>16.2913</v>
      </c>
      <c r="H975">
        <v>17.2913</v>
      </c>
      <c r="I975">
        <v>11.704700000000001</v>
      </c>
      <c r="J975">
        <v>21.123699999999999</v>
      </c>
      <c r="K975">
        <v>13.778600000000001</v>
      </c>
      <c r="L975">
        <v>12.725300000000001</v>
      </c>
      <c r="M975" t="s">
        <v>16</v>
      </c>
    </row>
    <row r="976" spans="1:13" x14ac:dyDescent="0.25">
      <c r="A976" s="1">
        <v>40071</v>
      </c>
      <c r="B976">
        <v>14.9687</v>
      </c>
      <c r="C976">
        <v>16.5852</v>
      </c>
      <c r="D976">
        <v>14.1373</v>
      </c>
      <c r="E976">
        <v>17.3049</v>
      </c>
      <c r="F976">
        <v>11.587300000000001</v>
      </c>
      <c r="G976">
        <v>16.4925</v>
      </c>
      <c r="H976">
        <v>17.356400000000001</v>
      </c>
      <c r="I976">
        <v>11.790800000000001</v>
      </c>
      <c r="J976">
        <v>21.540299999999998</v>
      </c>
      <c r="K976">
        <v>13.7074</v>
      </c>
      <c r="L976">
        <v>12.7881</v>
      </c>
      <c r="M976" t="s">
        <v>16</v>
      </c>
    </row>
    <row r="977" spans="1:13" x14ac:dyDescent="0.25">
      <c r="A977" s="1">
        <v>40072</v>
      </c>
      <c r="B977">
        <v>15.1883</v>
      </c>
      <c r="C977">
        <v>16.7348</v>
      </c>
      <c r="D977">
        <v>14.445399999999999</v>
      </c>
      <c r="E977">
        <v>17.855499999999999</v>
      </c>
      <c r="F977">
        <v>11.6532</v>
      </c>
      <c r="G977">
        <v>16.742799999999999</v>
      </c>
      <c r="H977">
        <v>17.677299999999999</v>
      </c>
      <c r="I977">
        <v>11.967499999999999</v>
      </c>
      <c r="J977">
        <v>21.795300000000001</v>
      </c>
      <c r="K977">
        <v>13.797000000000001</v>
      </c>
      <c r="L977">
        <v>12.6976</v>
      </c>
      <c r="M977" t="s">
        <v>16</v>
      </c>
    </row>
    <row r="978" spans="1:13" x14ac:dyDescent="0.25">
      <c r="A978" s="1">
        <v>40073</v>
      </c>
      <c r="B978">
        <v>15.1274</v>
      </c>
      <c r="C978">
        <v>16.694299999999998</v>
      </c>
      <c r="D978">
        <v>14.3352</v>
      </c>
      <c r="E978">
        <v>17.7286</v>
      </c>
      <c r="F978">
        <v>11.6503</v>
      </c>
      <c r="G978">
        <v>16.6996</v>
      </c>
      <c r="H978">
        <v>17.598099999999999</v>
      </c>
      <c r="I978">
        <v>11.904999999999999</v>
      </c>
      <c r="J978">
        <v>21.634499999999999</v>
      </c>
      <c r="K978">
        <v>13.787800000000001</v>
      </c>
      <c r="L978">
        <v>12.493600000000001</v>
      </c>
      <c r="M978" t="s">
        <v>16</v>
      </c>
    </row>
    <row r="979" spans="1:13" x14ac:dyDescent="0.25">
      <c r="A979" s="1">
        <v>40074</v>
      </c>
      <c r="B979">
        <v>15.1568</v>
      </c>
      <c r="C979">
        <v>16.705300000000001</v>
      </c>
      <c r="D979">
        <v>14.311999999999999</v>
      </c>
      <c r="E979">
        <v>17.6328</v>
      </c>
      <c r="F979">
        <v>11.630700000000001</v>
      </c>
      <c r="G979">
        <v>16.692900000000002</v>
      </c>
      <c r="H979">
        <v>17.7224</v>
      </c>
      <c r="I979">
        <v>11.9877</v>
      </c>
      <c r="J979">
        <v>21.567299999999999</v>
      </c>
      <c r="K979">
        <v>13.940099999999999</v>
      </c>
      <c r="L979">
        <v>12.8034</v>
      </c>
      <c r="M979" t="s">
        <v>16</v>
      </c>
    </row>
    <row r="980" spans="1:13" x14ac:dyDescent="0.25">
      <c r="A980" s="1">
        <v>40077</v>
      </c>
      <c r="B980">
        <v>15.099399999999999</v>
      </c>
      <c r="C980">
        <v>16.673300000000001</v>
      </c>
      <c r="D980">
        <v>14.1052</v>
      </c>
      <c r="E980">
        <v>17.5288</v>
      </c>
      <c r="F980">
        <v>11.704599999999999</v>
      </c>
      <c r="G980">
        <v>16.601500000000001</v>
      </c>
      <c r="H980">
        <v>17.5867</v>
      </c>
      <c r="I980">
        <v>11.930099999999999</v>
      </c>
      <c r="J980">
        <v>21.257300000000001</v>
      </c>
      <c r="K980">
        <v>13.948</v>
      </c>
      <c r="L980">
        <v>12.7333</v>
      </c>
      <c r="M980" t="s">
        <v>16</v>
      </c>
    </row>
    <row r="981" spans="1:13" x14ac:dyDescent="0.25">
      <c r="A981" s="1">
        <v>40078</v>
      </c>
      <c r="B981">
        <v>15.188599999999999</v>
      </c>
      <c r="C981">
        <v>16.7166</v>
      </c>
      <c r="D981">
        <v>14.2776</v>
      </c>
      <c r="E981">
        <v>17.937100000000001</v>
      </c>
      <c r="F981">
        <v>11.660399999999999</v>
      </c>
      <c r="G981">
        <v>16.736699999999999</v>
      </c>
      <c r="H981">
        <v>17.605399999999999</v>
      </c>
      <c r="I981">
        <v>11.9064</v>
      </c>
      <c r="J981">
        <v>21.3995</v>
      </c>
      <c r="K981">
        <v>13.936500000000001</v>
      </c>
      <c r="L981">
        <v>12.6515</v>
      </c>
      <c r="M981" t="s">
        <v>16</v>
      </c>
    </row>
    <row r="982" spans="1:13" x14ac:dyDescent="0.25">
      <c r="A982" s="1">
        <v>40079</v>
      </c>
      <c r="B982">
        <v>15.019</v>
      </c>
      <c r="C982">
        <v>16.6326</v>
      </c>
      <c r="D982">
        <v>13.99</v>
      </c>
      <c r="E982">
        <v>17.533999999999999</v>
      </c>
      <c r="F982">
        <v>11.529500000000001</v>
      </c>
      <c r="G982">
        <v>16.573799999999999</v>
      </c>
      <c r="H982">
        <v>17.337199999999999</v>
      </c>
      <c r="I982">
        <v>11.857099999999999</v>
      </c>
      <c r="J982">
        <v>20.9192</v>
      </c>
      <c r="K982">
        <v>13.920500000000001</v>
      </c>
      <c r="L982">
        <v>12.8781</v>
      </c>
      <c r="M982" t="s">
        <v>16</v>
      </c>
    </row>
    <row r="983" spans="1:13" x14ac:dyDescent="0.25">
      <c r="A983" s="1">
        <v>40080</v>
      </c>
      <c r="B983">
        <v>14.8405</v>
      </c>
      <c r="C983">
        <v>16.5078</v>
      </c>
      <c r="D983">
        <v>13.668799999999999</v>
      </c>
      <c r="E983">
        <v>17.134799999999998</v>
      </c>
      <c r="F983">
        <v>11.489599999999999</v>
      </c>
      <c r="G983">
        <v>16.328099999999999</v>
      </c>
      <c r="H983">
        <v>17.1539</v>
      </c>
      <c r="I983">
        <v>11.8386</v>
      </c>
      <c r="J983">
        <v>20.4756</v>
      </c>
      <c r="K983">
        <v>13.8507</v>
      </c>
      <c r="L983">
        <v>12.8704</v>
      </c>
      <c r="M983" t="s">
        <v>16</v>
      </c>
    </row>
    <row r="984" spans="1:13" x14ac:dyDescent="0.25">
      <c r="A984" s="1">
        <v>40081</v>
      </c>
      <c r="B984">
        <v>14.7395</v>
      </c>
      <c r="C984">
        <v>16.383700000000001</v>
      </c>
      <c r="D984">
        <v>13.6457</v>
      </c>
      <c r="E984">
        <v>16.892499999999998</v>
      </c>
      <c r="F984">
        <v>11.467600000000001</v>
      </c>
      <c r="G984">
        <v>16.142199999999999</v>
      </c>
      <c r="H984">
        <v>16.990099999999998</v>
      </c>
      <c r="I984">
        <v>11.7957</v>
      </c>
      <c r="J984">
        <v>20.198399999999999</v>
      </c>
      <c r="K984">
        <v>13.8123</v>
      </c>
      <c r="L984">
        <v>12.838900000000001</v>
      </c>
      <c r="M984" t="s">
        <v>16</v>
      </c>
    </row>
    <row r="985" spans="1:13" x14ac:dyDescent="0.25">
      <c r="A985" s="1">
        <v>40084</v>
      </c>
      <c r="B985">
        <v>14.973700000000001</v>
      </c>
      <c r="C985">
        <v>16.6374</v>
      </c>
      <c r="D985">
        <v>13.8071</v>
      </c>
      <c r="E985">
        <v>17.451499999999999</v>
      </c>
      <c r="F985">
        <v>11.622299999999999</v>
      </c>
      <c r="G985">
        <v>16.395299999999999</v>
      </c>
      <c r="H985">
        <v>17.270600000000002</v>
      </c>
      <c r="I985">
        <v>11.8559</v>
      </c>
      <c r="J985">
        <v>20.4481</v>
      </c>
      <c r="K985">
        <v>13.8659</v>
      </c>
      <c r="L985">
        <v>13.0625</v>
      </c>
      <c r="M985" t="s">
        <v>16</v>
      </c>
    </row>
    <row r="986" spans="1:13" x14ac:dyDescent="0.25">
      <c r="A986" s="1">
        <v>40085</v>
      </c>
      <c r="B986">
        <v>14.9253</v>
      </c>
      <c r="C986">
        <v>16.4941</v>
      </c>
      <c r="D986">
        <v>13.7088</v>
      </c>
      <c r="E986">
        <v>17.3353</v>
      </c>
      <c r="F986">
        <v>11.6066</v>
      </c>
      <c r="G986">
        <v>16.3582</v>
      </c>
      <c r="H986">
        <v>17.328199999999999</v>
      </c>
      <c r="I986">
        <v>11.8818</v>
      </c>
      <c r="J986">
        <v>20.421099999999999</v>
      </c>
      <c r="K986">
        <v>13.918200000000001</v>
      </c>
      <c r="L986">
        <v>12.9983</v>
      </c>
      <c r="M986" t="s">
        <v>16</v>
      </c>
    </row>
    <row r="987" spans="1:13" x14ac:dyDescent="0.25">
      <c r="A987" s="1">
        <v>40086</v>
      </c>
      <c r="B987">
        <v>14.8546</v>
      </c>
      <c r="C987">
        <v>16.470400000000001</v>
      </c>
      <c r="D987">
        <v>13.6557</v>
      </c>
      <c r="E987">
        <v>17.170500000000001</v>
      </c>
      <c r="F987">
        <v>11.5519</v>
      </c>
      <c r="G987">
        <v>16.2073</v>
      </c>
      <c r="H987">
        <v>17.224299999999999</v>
      </c>
      <c r="I987">
        <v>11.7775</v>
      </c>
      <c r="J987">
        <v>20.176500000000001</v>
      </c>
      <c r="K987">
        <v>13.991099999999999</v>
      </c>
      <c r="L987">
        <v>12.9572</v>
      </c>
      <c r="M987" t="s">
        <v>16</v>
      </c>
    </row>
    <row r="988" spans="1:13" x14ac:dyDescent="0.25">
      <c r="A988" s="1">
        <v>40087</v>
      </c>
      <c r="B988">
        <v>14.458399999999999</v>
      </c>
      <c r="C988">
        <v>15.991099999999999</v>
      </c>
      <c r="D988">
        <v>13.227499999999999</v>
      </c>
      <c r="E988">
        <v>16.419899999999998</v>
      </c>
      <c r="F988">
        <v>11.3583</v>
      </c>
      <c r="G988">
        <v>15.768700000000001</v>
      </c>
      <c r="H988">
        <v>16.8172</v>
      </c>
      <c r="I988">
        <v>11.571899999999999</v>
      </c>
      <c r="J988">
        <v>19.367799999999999</v>
      </c>
      <c r="K988">
        <v>13.7913</v>
      </c>
      <c r="L988">
        <v>12.8005</v>
      </c>
      <c r="M988" t="s">
        <v>16</v>
      </c>
    </row>
    <row r="989" spans="1:13" x14ac:dyDescent="0.25">
      <c r="A989" s="1">
        <v>40088</v>
      </c>
      <c r="B989">
        <v>14.3917</v>
      </c>
      <c r="C989">
        <v>15.9092</v>
      </c>
      <c r="D989">
        <v>13.1242</v>
      </c>
      <c r="E989">
        <v>16.455400000000001</v>
      </c>
      <c r="F989">
        <v>11.3276</v>
      </c>
      <c r="G989">
        <v>15.538600000000001</v>
      </c>
      <c r="H989">
        <v>16.5778</v>
      </c>
      <c r="I989">
        <v>11.4559</v>
      </c>
      <c r="J989">
        <v>19.264500000000002</v>
      </c>
      <c r="K989">
        <v>13.864599999999999</v>
      </c>
      <c r="L989">
        <v>12.770899999999999</v>
      </c>
      <c r="M989" t="s">
        <v>16</v>
      </c>
    </row>
    <row r="990" spans="1:13" x14ac:dyDescent="0.25">
      <c r="A990" s="1">
        <v>40091</v>
      </c>
      <c r="B990">
        <v>14.576499999999999</v>
      </c>
      <c r="C990">
        <v>16.026399999999999</v>
      </c>
      <c r="D990">
        <v>13.386200000000001</v>
      </c>
      <c r="E990">
        <v>16.900200000000002</v>
      </c>
      <c r="F990">
        <v>11.372199999999999</v>
      </c>
      <c r="G990">
        <v>15.8009</v>
      </c>
      <c r="H990">
        <v>16.8215</v>
      </c>
      <c r="I990">
        <v>11.588799999999999</v>
      </c>
      <c r="J990">
        <v>19.550599999999999</v>
      </c>
      <c r="K990">
        <v>13.8803</v>
      </c>
      <c r="L990">
        <v>12.894600000000001</v>
      </c>
      <c r="M990" t="s">
        <v>16</v>
      </c>
    </row>
    <row r="991" spans="1:13" x14ac:dyDescent="0.25">
      <c r="A991" s="1">
        <v>40092</v>
      </c>
      <c r="B991">
        <v>14.781000000000001</v>
      </c>
      <c r="C991">
        <v>16.321200000000001</v>
      </c>
      <c r="D991">
        <v>13.7705</v>
      </c>
      <c r="E991">
        <v>17.079799999999999</v>
      </c>
      <c r="F991">
        <v>11.458600000000001</v>
      </c>
      <c r="G991">
        <v>15.973800000000001</v>
      </c>
      <c r="H991">
        <v>17.052199999999999</v>
      </c>
      <c r="I991">
        <v>11.6707</v>
      </c>
      <c r="J991">
        <v>19.889600000000002</v>
      </c>
      <c r="K991">
        <v>13.9754</v>
      </c>
      <c r="L991">
        <v>13.0844</v>
      </c>
      <c r="M991" t="s">
        <v>16</v>
      </c>
    </row>
    <row r="992" spans="1:13" x14ac:dyDescent="0.25">
      <c r="A992" s="1">
        <v>40093</v>
      </c>
      <c r="B992">
        <v>14.8095</v>
      </c>
      <c r="C992">
        <v>16.3904</v>
      </c>
      <c r="D992">
        <v>13.842600000000001</v>
      </c>
      <c r="E992">
        <v>17.241199999999999</v>
      </c>
      <c r="F992">
        <v>11.4871</v>
      </c>
      <c r="G992">
        <v>15.931100000000001</v>
      </c>
      <c r="H992">
        <v>17.034800000000001</v>
      </c>
      <c r="I992">
        <v>11.6509</v>
      </c>
      <c r="J992">
        <v>19.755500000000001</v>
      </c>
      <c r="K992">
        <v>13.994899999999999</v>
      </c>
      <c r="L992">
        <v>12.708399999999999</v>
      </c>
      <c r="M992" t="s">
        <v>16</v>
      </c>
    </row>
    <row r="993" spans="1:13" x14ac:dyDescent="0.25">
      <c r="A993" s="1">
        <v>40094</v>
      </c>
      <c r="B993">
        <v>14.9208</v>
      </c>
      <c r="C993">
        <v>16.4392</v>
      </c>
      <c r="D993">
        <v>14.1479</v>
      </c>
      <c r="E993">
        <v>17.391100000000002</v>
      </c>
      <c r="F993">
        <v>11.479200000000001</v>
      </c>
      <c r="G993">
        <v>16.122699999999998</v>
      </c>
      <c r="H993">
        <v>17.2315</v>
      </c>
      <c r="I993">
        <v>11.6723</v>
      </c>
      <c r="J993">
        <v>20.063300000000002</v>
      </c>
      <c r="K993">
        <v>14.0589</v>
      </c>
      <c r="L993">
        <v>12.600999999999999</v>
      </c>
      <c r="M993" t="s">
        <v>16</v>
      </c>
    </row>
    <row r="994" spans="1:13" x14ac:dyDescent="0.25">
      <c r="A994" s="1">
        <v>40095</v>
      </c>
      <c r="B994">
        <v>14.980499999999999</v>
      </c>
      <c r="C994">
        <v>16.610099999999999</v>
      </c>
      <c r="D994">
        <v>14.133599999999999</v>
      </c>
      <c r="E994">
        <v>17.431799999999999</v>
      </c>
      <c r="F994">
        <v>11.5937</v>
      </c>
      <c r="G994">
        <v>16.1967</v>
      </c>
      <c r="H994">
        <v>17.180199999999999</v>
      </c>
      <c r="I994">
        <v>11.745699999999999</v>
      </c>
      <c r="J994">
        <v>20.090299999999999</v>
      </c>
      <c r="K994">
        <v>14.06</v>
      </c>
      <c r="L994">
        <v>12.517900000000001</v>
      </c>
      <c r="M994" t="s">
        <v>16</v>
      </c>
    </row>
    <row r="995" spans="1:13" x14ac:dyDescent="0.25">
      <c r="A995" s="1">
        <v>40098</v>
      </c>
      <c r="B995">
        <v>15.0244</v>
      </c>
      <c r="C995">
        <v>16.625900000000001</v>
      </c>
      <c r="D995">
        <v>14.322699999999999</v>
      </c>
      <c r="E995">
        <v>17.5365</v>
      </c>
      <c r="F995">
        <v>11.630800000000001</v>
      </c>
      <c r="G995">
        <v>16.182099999999998</v>
      </c>
      <c r="H995">
        <v>17.1386</v>
      </c>
      <c r="I995">
        <v>11.7941</v>
      </c>
      <c r="J995">
        <v>19.982900000000001</v>
      </c>
      <c r="K995">
        <v>14.069000000000001</v>
      </c>
      <c r="L995">
        <v>12.479900000000001</v>
      </c>
      <c r="M995" t="s">
        <v>16</v>
      </c>
    </row>
    <row r="996" spans="1:13" x14ac:dyDescent="0.25">
      <c r="A996" s="1">
        <v>40099</v>
      </c>
      <c r="B996">
        <v>14.9636</v>
      </c>
      <c r="C996">
        <v>16.616199999999999</v>
      </c>
      <c r="D996">
        <v>14.2578</v>
      </c>
      <c r="E996">
        <v>17.339600000000001</v>
      </c>
      <c r="F996">
        <v>11.5077</v>
      </c>
      <c r="G996">
        <v>16.164999999999999</v>
      </c>
      <c r="H996">
        <v>17.1738</v>
      </c>
      <c r="I996">
        <v>11.722799999999999</v>
      </c>
      <c r="J996">
        <v>20.0031</v>
      </c>
      <c r="K996">
        <v>14.0307</v>
      </c>
      <c r="L996">
        <v>12.548400000000001</v>
      </c>
      <c r="M996" t="s">
        <v>16</v>
      </c>
    </row>
    <row r="997" spans="1:13" x14ac:dyDescent="0.25">
      <c r="A997" s="1">
        <v>40100</v>
      </c>
      <c r="B997">
        <v>15.169499999999999</v>
      </c>
      <c r="C997">
        <v>16.704499999999999</v>
      </c>
      <c r="D997">
        <v>14.4918</v>
      </c>
      <c r="E997">
        <v>17.736999999999998</v>
      </c>
      <c r="F997">
        <v>11.664300000000001</v>
      </c>
      <c r="G997">
        <v>16.594000000000001</v>
      </c>
      <c r="H997">
        <v>17.410900000000002</v>
      </c>
      <c r="I997">
        <v>11.762700000000001</v>
      </c>
      <c r="J997">
        <v>20.2163</v>
      </c>
      <c r="K997">
        <v>14.0945</v>
      </c>
      <c r="L997">
        <v>12.557</v>
      </c>
      <c r="M997" t="s">
        <v>16</v>
      </c>
    </row>
    <row r="998" spans="1:13" x14ac:dyDescent="0.25">
      <c r="A998" s="1">
        <v>40101</v>
      </c>
      <c r="B998">
        <v>15.1975</v>
      </c>
      <c r="C998">
        <v>16.671900000000001</v>
      </c>
      <c r="D998">
        <v>14.7608</v>
      </c>
      <c r="E998">
        <v>17.449000000000002</v>
      </c>
      <c r="F998">
        <v>11.732699999999999</v>
      </c>
      <c r="G998">
        <v>16.642700000000001</v>
      </c>
      <c r="H998">
        <v>17.408200000000001</v>
      </c>
      <c r="I998">
        <v>11.8653</v>
      </c>
      <c r="J998">
        <v>20.247399999999999</v>
      </c>
      <c r="K998">
        <v>14.179</v>
      </c>
      <c r="L998">
        <v>12.605</v>
      </c>
      <c r="M998" t="s">
        <v>16</v>
      </c>
    </row>
    <row r="999" spans="1:13" x14ac:dyDescent="0.25">
      <c r="A999" s="1">
        <v>40102</v>
      </c>
      <c r="B999">
        <v>15.016500000000001</v>
      </c>
      <c r="C999">
        <v>16.417200000000001</v>
      </c>
      <c r="D999">
        <v>14.679</v>
      </c>
      <c r="E999">
        <v>16.8781</v>
      </c>
      <c r="F999">
        <v>11.459300000000001</v>
      </c>
      <c r="G999">
        <v>16.5611</v>
      </c>
      <c r="H999">
        <v>17.2974</v>
      </c>
      <c r="I999">
        <v>11.8934</v>
      </c>
      <c r="J999">
        <v>19.9377</v>
      </c>
      <c r="K999">
        <v>14.238099999999999</v>
      </c>
      <c r="L999">
        <v>12.5405</v>
      </c>
      <c r="M999" t="s">
        <v>16</v>
      </c>
    </row>
    <row r="1000" spans="1:13" x14ac:dyDescent="0.25">
      <c r="A1000" s="1">
        <v>40105</v>
      </c>
      <c r="B1000">
        <v>15.138199999999999</v>
      </c>
      <c r="C1000">
        <v>16.520600000000002</v>
      </c>
      <c r="D1000">
        <v>14.824400000000001</v>
      </c>
      <c r="E1000">
        <v>17.086099999999998</v>
      </c>
      <c r="F1000">
        <v>11.552199999999999</v>
      </c>
      <c r="G1000">
        <v>16.629799999999999</v>
      </c>
      <c r="H1000">
        <v>17.4422</v>
      </c>
      <c r="I1000">
        <v>12.0618</v>
      </c>
      <c r="J1000">
        <v>20.147200000000002</v>
      </c>
      <c r="K1000">
        <v>14.3064</v>
      </c>
      <c r="L1000">
        <v>12.633800000000001</v>
      </c>
      <c r="M1000" t="s">
        <v>16</v>
      </c>
    </row>
    <row r="1001" spans="1:13" x14ac:dyDescent="0.25">
      <c r="A1001" s="1">
        <v>40106</v>
      </c>
      <c r="B1001">
        <v>14.995699999999999</v>
      </c>
      <c r="C1001">
        <v>16.357399999999998</v>
      </c>
      <c r="D1001">
        <v>14.664400000000001</v>
      </c>
      <c r="E1001">
        <v>16.959399999999999</v>
      </c>
      <c r="F1001">
        <v>11.422800000000001</v>
      </c>
      <c r="G1001">
        <v>16.485099999999999</v>
      </c>
      <c r="H1001">
        <v>17.192</v>
      </c>
      <c r="I1001">
        <v>11.9137</v>
      </c>
      <c r="J1001">
        <v>19.8079</v>
      </c>
      <c r="K1001">
        <v>14.254300000000001</v>
      </c>
      <c r="L1001">
        <v>12.538499999999999</v>
      </c>
      <c r="M1001" t="s">
        <v>16</v>
      </c>
    </row>
    <row r="1002" spans="1:13" x14ac:dyDescent="0.25">
      <c r="A1002" s="1">
        <v>40107</v>
      </c>
      <c r="B1002">
        <v>14.8338</v>
      </c>
      <c r="C1002">
        <v>16.283200000000001</v>
      </c>
      <c r="D1002">
        <v>14.611000000000001</v>
      </c>
      <c r="E1002">
        <v>16.584900000000001</v>
      </c>
      <c r="F1002">
        <v>11.2643</v>
      </c>
      <c r="G1002">
        <v>16.264900000000001</v>
      </c>
      <c r="H1002">
        <v>16.926500000000001</v>
      </c>
      <c r="I1002">
        <v>11.930199999999999</v>
      </c>
      <c r="J1002">
        <v>19.34</v>
      </c>
      <c r="K1002">
        <v>14.116</v>
      </c>
      <c r="L1002">
        <v>12.577500000000001</v>
      </c>
      <c r="M1002" t="s">
        <v>16</v>
      </c>
    </row>
    <row r="1003" spans="1:13" x14ac:dyDescent="0.25">
      <c r="A1003" s="1">
        <v>40108</v>
      </c>
      <c r="B1003">
        <v>14.938000000000001</v>
      </c>
      <c r="C1003">
        <v>16.344100000000001</v>
      </c>
      <c r="D1003">
        <v>14.630100000000001</v>
      </c>
      <c r="E1003">
        <v>16.9419</v>
      </c>
      <c r="F1003">
        <v>11.337199999999999</v>
      </c>
      <c r="G1003">
        <v>16.359200000000001</v>
      </c>
      <c r="H1003">
        <v>17.154199999999999</v>
      </c>
      <c r="I1003">
        <v>11.9894</v>
      </c>
      <c r="J1003">
        <v>19.403500000000001</v>
      </c>
      <c r="K1003">
        <v>14.123200000000001</v>
      </c>
      <c r="L1003">
        <v>12.618399999999999</v>
      </c>
      <c r="M1003" t="s">
        <v>16</v>
      </c>
    </row>
    <row r="1004" spans="1:13" x14ac:dyDescent="0.25">
      <c r="A1004" s="1">
        <v>40109</v>
      </c>
      <c r="B1004">
        <v>14.722300000000001</v>
      </c>
      <c r="C1004">
        <v>16.220300000000002</v>
      </c>
      <c r="D1004">
        <v>14.3279</v>
      </c>
      <c r="E1004">
        <v>16.646999999999998</v>
      </c>
      <c r="F1004">
        <v>11.2097</v>
      </c>
      <c r="G1004">
        <v>16.035900000000002</v>
      </c>
      <c r="H1004">
        <v>16.959600000000002</v>
      </c>
      <c r="I1004">
        <v>11.795999999999999</v>
      </c>
      <c r="J1004">
        <v>18.896599999999999</v>
      </c>
      <c r="K1004">
        <v>13.9473</v>
      </c>
      <c r="L1004">
        <v>12.4232</v>
      </c>
      <c r="M1004" t="s">
        <v>16</v>
      </c>
    </row>
    <row r="1005" spans="1:13" x14ac:dyDescent="0.25">
      <c r="A1005" s="1">
        <v>40112</v>
      </c>
      <c r="B1005">
        <v>14.4895</v>
      </c>
      <c r="C1005">
        <v>16.048200000000001</v>
      </c>
      <c r="D1005">
        <v>14.071199999999999</v>
      </c>
      <c r="E1005">
        <v>16.128399999999999</v>
      </c>
      <c r="F1005">
        <v>11.0412</v>
      </c>
      <c r="G1005">
        <v>15.8498</v>
      </c>
      <c r="H1005">
        <v>16.814900000000002</v>
      </c>
      <c r="I1005">
        <v>11.6427</v>
      </c>
      <c r="J1005">
        <v>18.2818</v>
      </c>
      <c r="K1005">
        <v>13.820600000000001</v>
      </c>
      <c r="L1005">
        <v>12.2775</v>
      </c>
      <c r="M1005" t="s">
        <v>16</v>
      </c>
    </row>
    <row r="1006" spans="1:13" x14ac:dyDescent="0.25">
      <c r="A1006" s="1">
        <v>40113</v>
      </c>
      <c r="B1006">
        <v>14.4255</v>
      </c>
      <c r="C1006">
        <v>15.8752</v>
      </c>
      <c r="D1006">
        <v>14.1996</v>
      </c>
      <c r="E1006">
        <v>15.966900000000001</v>
      </c>
      <c r="F1006">
        <v>11.096399999999999</v>
      </c>
      <c r="G1006">
        <v>15.6808</v>
      </c>
      <c r="H1006">
        <v>16.505700000000001</v>
      </c>
      <c r="I1006">
        <v>11.6069</v>
      </c>
      <c r="J1006">
        <v>17.992599999999999</v>
      </c>
      <c r="K1006">
        <v>13.8451</v>
      </c>
      <c r="L1006">
        <v>12.458500000000001</v>
      </c>
      <c r="M1006" t="s">
        <v>16</v>
      </c>
    </row>
    <row r="1007" spans="1:13" x14ac:dyDescent="0.25">
      <c r="A1007" s="1">
        <v>40114</v>
      </c>
      <c r="B1007">
        <v>14.135999999999999</v>
      </c>
      <c r="C1007">
        <v>15.56</v>
      </c>
      <c r="D1007">
        <v>13.777100000000001</v>
      </c>
      <c r="E1007">
        <v>15.4415</v>
      </c>
      <c r="F1007">
        <v>10.9887</v>
      </c>
      <c r="G1007">
        <v>15.3005</v>
      </c>
      <c r="H1007">
        <v>16.025500000000001</v>
      </c>
      <c r="I1007">
        <v>11.4985</v>
      </c>
      <c r="J1007">
        <v>17.346599999999999</v>
      </c>
      <c r="K1007">
        <v>13.7851</v>
      </c>
      <c r="L1007">
        <v>12.695600000000001</v>
      </c>
      <c r="M1007" t="s">
        <v>16</v>
      </c>
    </row>
    <row r="1008" spans="1:13" x14ac:dyDescent="0.25">
      <c r="A1008" s="1">
        <v>40115</v>
      </c>
      <c r="B1008">
        <v>14.4429</v>
      </c>
      <c r="C1008">
        <v>15.828200000000001</v>
      </c>
      <c r="D1008">
        <v>14.1122</v>
      </c>
      <c r="E1008">
        <v>16.083200000000001</v>
      </c>
      <c r="F1008">
        <v>11.096399999999999</v>
      </c>
      <c r="G1008">
        <v>15.5953</v>
      </c>
      <c r="H1008">
        <v>16.464400000000001</v>
      </c>
      <c r="I1008">
        <v>11.604200000000001</v>
      </c>
      <c r="J1008">
        <v>17.835699999999999</v>
      </c>
      <c r="K1008">
        <v>14.0093</v>
      </c>
      <c r="L1008">
        <v>12.837899999999999</v>
      </c>
      <c r="M1008" t="s">
        <v>16</v>
      </c>
    </row>
    <row r="1009" spans="1:13" x14ac:dyDescent="0.25">
      <c r="A1009" s="1">
        <v>40116</v>
      </c>
      <c r="B1009">
        <v>14.021699999999999</v>
      </c>
      <c r="C1009">
        <v>15.4207</v>
      </c>
      <c r="D1009">
        <v>13.5847</v>
      </c>
      <c r="E1009">
        <v>15.2575</v>
      </c>
      <c r="F1009">
        <v>10.9313</v>
      </c>
      <c r="G1009">
        <v>15.127700000000001</v>
      </c>
      <c r="H1009">
        <v>15.9819</v>
      </c>
      <c r="I1009">
        <v>11.3771</v>
      </c>
      <c r="J1009">
        <v>17.130400000000002</v>
      </c>
      <c r="K1009">
        <v>13.769600000000001</v>
      </c>
      <c r="L1009">
        <v>12.663499999999999</v>
      </c>
      <c r="M1009" t="s">
        <v>16</v>
      </c>
    </row>
    <row r="1010" spans="1:13" x14ac:dyDescent="0.25">
      <c r="A1010" s="1">
        <v>40119</v>
      </c>
      <c r="B1010">
        <v>14.0823</v>
      </c>
      <c r="C1010">
        <v>15.4299</v>
      </c>
      <c r="D1010">
        <v>13.6477</v>
      </c>
      <c r="E1010">
        <v>15.325699999999999</v>
      </c>
      <c r="F1010">
        <v>10.984400000000001</v>
      </c>
      <c r="G1010">
        <v>15.244199999999999</v>
      </c>
      <c r="H1010">
        <v>16.058900000000001</v>
      </c>
      <c r="I1010">
        <v>11.3346</v>
      </c>
      <c r="J1010">
        <v>17.2072</v>
      </c>
      <c r="K1010">
        <v>13.899000000000001</v>
      </c>
      <c r="L1010">
        <v>12.605600000000001</v>
      </c>
      <c r="M1010" t="s">
        <v>16</v>
      </c>
    </row>
    <row r="1011" spans="1:13" x14ac:dyDescent="0.25">
      <c r="A1011" s="1">
        <v>40120</v>
      </c>
      <c r="B1011">
        <v>14.0802</v>
      </c>
      <c r="C1011">
        <v>15.3622</v>
      </c>
      <c r="D1011">
        <v>13.690200000000001</v>
      </c>
      <c r="E1011">
        <v>15.3528</v>
      </c>
      <c r="F1011">
        <v>10.9694</v>
      </c>
      <c r="G1011">
        <v>15.459199999999999</v>
      </c>
      <c r="H1011">
        <v>15.975199999999999</v>
      </c>
      <c r="I1011">
        <v>11.306100000000001</v>
      </c>
      <c r="J1011">
        <v>17.404499999999999</v>
      </c>
      <c r="K1011">
        <v>13.789</v>
      </c>
      <c r="L1011">
        <v>12.507099999999999</v>
      </c>
      <c r="M1011" t="s">
        <v>16</v>
      </c>
    </row>
    <row r="1012" spans="1:13" x14ac:dyDescent="0.25">
      <c r="A1012" s="1">
        <v>40121</v>
      </c>
      <c r="B1012">
        <v>14.040800000000001</v>
      </c>
      <c r="C1012">
        <v>15.441000000000001</v>
      </c>
      <c r="D1012">
        <v>13.627000000000001</v>
      </c>
      <c r="E1012">
        <v>15.0867</v>
      </c>
      <c r="F1012">
        <v>10.937899999999999</v>
      </c>
      <c r="G1012">
        <v>15.421200000000001</v>
      </c>
      <c r="H1012">
        <v>15.7905</v>
      </c>
      <c r="I1012">
        <v>11.3795</v>
      </c>
      <c r="J1012">
        <v>17.376100000000001</v>
      </c>
      <c r="K1012">
        <v>13.8504</v>
      </c>
      <c r="L1012">
        <v>12.5616</v>
      </c>
      <c r="M1012" t="s">
        <v>16</v>
      </c>
    </row>
    <row r="1013" spans="1:13" x14ac:dyDescent="0.25">
      <c r="A1013" s="1">
        <v>40122</v>
      </c>
      <c r="B1013">
        <v>14.293699999999999</v>
      </c>
      <c r="C1013">
        <v>15.723000000000001</v>
      </c>
      <c r="D1013">
        <v>13.8238</v>
      </c>
      <c r="E1013">
        <v>15.4567</v>
      </c>
      <c r="F1013">
        <v>11.108000000000001</v>
      </c>
      <c r="G1013">
        <v>15.8148</v>
      </c>
      <c r="H1013">
        <v>16.1328</v>
      </c>
      <c r="I1013">
        <v>11.569699999999999</v>
      </c>
      <c r="J1013">
        <v>17.7669</v>
      </c>
      <c r="K1013">
        <v>13.936999999999999</v>
      </c>
      <c r="L1013">
        <v>12.7189</v>
      </c>
      <c r="M1013" t="s">
        <v>16</v>
      </c>
    </row>
    <row r="1014" spans="1:13" x14ac:dyDescent="0.25">
      <c r="A1014" s="1">
        <v>40123</v>
      </c>
      <c r="B1014">
        <v>14.317399999999999</v>
      </c>
      <c r="C1014">
        <v>15.7263</v>
      </c>
      <c r="D1014">
        <v>13.7767</v>
      </c>
      <c r="E1014">
        <v>15.3742</v>
      </c>
      <c r="F1014">
        <v>11.121499999999999</v>
      </c>
      <c r="G1014">
        <v>16.011900000000001</v>
      </c>
      <c r="H1014">
        <v>16.261299999999999</v>
      </c>
      <c r="I1014">
        <v>11.5525</v>
      </c>
      <c r="J1014">
        <v>17.800799999999999</v>
      </c>
      <c r="K1014">
        <v>13.9992</v>
      </c>
      <c r="L1014">
        <v>12.7485</v>
      </c>
      <c r="M1014" t="s">
        <v>16</v>
      </c>
    </row>
    <row r="1015" spans="1:13" x14ac:dyDescent="0.25">
      <c r="A1015" s="1">
        <v>40126</v>
      </c>
      <c r="B1015">
        <v>14.5983</v>
      </c>
      <c r="C1015">
        <v>16.024100000000001</v>
      </c>
      <c r="D1015">
        <v>13.930099999999999</v>
      </c>
      <c r="E1015">
        <v>15.8461</v>
      </c>
      <c r="F1015">
        <v>11.308299999999999</v>
      </c>
      <c r="G1015">
        <v>16.384</v>
      </c>
      <c r="H1015">
        <v>16.543099999999999</v>
      </c>
      <c r="I1015">
        <v>11.7666</v>
      </c>
      <c r="J1015">
        <v>18.320499999999999</v>
      </c>
      <c r="K1015">
        <v>14.176500000000001</v>
      </c>
      <c r="L1015">
        <v>13.027900000000001</v>
      </c>
      <c r="M1015" t="s">
        <v>16</v>
      </c>
    </row>
    <row r="1016" spans="1:13" x14ac:dyDescent="0.25">
      <c r="A1016" s="1">
        <v>40127</v>
      </c>
      <c r="B1016">
        <v>14.5814</v>
      </c>
      <c r="C1016">
        <v>16.014399999999998</v>
      </c>
      <c r="D1016">
        <v>13.8802</v>
      </c>
      <c r="E1016">
        <v>15.755700000000001</v>
      </c>
      <c r="F1016">
        <v>11.360799999999999</v>
      </c>
      <c r="G1016">
        <v>16.331499999999998</v>
      </c>
      <c r="H1016">
        <v>16.524799999999999</v>
      </c>
      <c r="I1016">
        <v>11.807700000000001</v>
      </c>
      <c r="J1016">
        <v>18.246500000000001</v>
      </c>
      <c r="K1016">
        <v>14.174300000000001</v>
      </c>
      <c r="L1016">
        <v>13.053599999999999</v>
      </c>
      <c r="M1016" t="s">
        <v>16</v>
      </c>
    </row>
    <row r="1017" spans="1:13" x14ac:dyDescent="0.25">
      <c r="A1017" s="1">
        <v>40128</v>
      </c>
      <c r="B1017">
        <v>14.636900000000001</v>
      </c>
      <c r="C1017">
        <v>16.088999999999999</v>
      </c>
      <c r="D1017">
        <v>13.818200000000001</v>
      </c>
      <c r="E1017">
        <v>15.952199999999999</v>
      </c>
      <c r="F1017">
        <v>11.376899999999999</v>
      </c>
      <c r="G1017">
        <v>16.4114</v>
      </c>
      <c r="H1017">
        <v>16.589700000000001</v>
      </c>
      <c r="I1017">
        <v>11.782500000000001</v>
      </c>
      <c r="J1017">
        <v>18.386800000000001</v>
      </c>
      <c r="K1017">
        <v>14.212199999999999</v>
      </c>
      <c r="L1017">
        <v>13.0754</v>
      </c>
      <c r="M1017" t="s">
        <v>16</v>
      </c>
    </row>
    <row r="1018" spans="1:13" x14ac:dyDescent="0.25">
      <c r="A1018" s="1">
        <v>40129</v>
      </c>
      <c r="B1018">
        <v>14.4686</v>
      </c>
      <c r="C1018">
        <v>15.9643</v>
      </c>
      <c r="D1018">
        <v>13.527799999999999</v>
      </c>
      <c r="E1018">
        <v>15.6553</v>
      </c>
      <c r="F1018">
        <v>11.3089</v>
      </c>
      <c r="G1018">
        <v>16.243300000000001</v>
      </c>
      <c r="H1018">
        <v>16.3582</v>
      </c>
      <c r="I1018">
        <v>11.6259</v>
      </c>
      <c r="J1018">
        <v>18.2029</v>
      </c>
      <c r="K1018">
        <v>14.136900000000001</v>
      </c>
      <c r="L1018">
        <v>12.9757</v>
      </c>
      <c r="M1018" t="s">
        <v>16</v>
      </c>
    </row>
    <row r="1019" spans="1:13" x14ac:dyDescent="0.25">
      <c r="A1019" s="1">
        <v>40130</v>
      </c>
      <c r="B1019">
        <v>14.54</v>
      </c>
      <c r="C1019">
        <v>16.089500000000001</v>
      </c>
      <c r="D1019">
        <v>13.644600000000001</v>
      </c>
      <c r="E1019">
        <v>15.5976</v>
      </c>
      <c r="F1019">
        <v>11.326700000000001</v>
      </c>
      <c r="G1019">
        <v>16.342600000000001</v>
      </c>
      <c r="H1019">
        <v>16.510999999999999</v>
      </c>
      <c r="I1019">
        <v>11.7142</v>
      </c>
      <c r="J1019">
        <v>18.269300000000001</v>
      </c>
      <c r="K1019">
        <v>14.224500000000001</v>
      </c>
      <c r="L1019">
        <v>12.974399999999999</v>
      </c>
      <c r="M1019" t="s">
        <v>16</v>
      </c>
    </row>
    <row r="1020" spans="1:13" x14ac:dyDescent="0.25">
      <c r="A1020" s="1">
        <v>40133</v>
      </c>
      <c r="B1020">
        <v>14.7224</v>
      </c>
      <c r="C1020">
        <v>16.2271</v>
      </c>
      <c r="D1020">
        <v>13.9308</v>
      </c>
      <c r="E1020">
        <v>15.730700000000001</v>
      </c>
      <c r="F1020">
        <v>11.4817</v>
      </c>
      <c r="G1020">
        <v>16.642700000000001</v>
      </c>
      <c r="H1020">
        <v>16.739899999999999</v>
      </c>
      <c r="I1020">
        <v>11.854900000000001</v>
      </c>
      <c r="J1020">
        <v>18.5717</v>
      </c>
      <c r="K1020">
        <v>14.3263</v>
      </c>
      <c r="L1020">
        <v>13.0662</v>
      </c>
      <c r="M1020" t="s">
        <v>16</v>
      </c>
    </row>
    <row r="1021" spans="1:13" x14ac:dyDescent="0.25">
      <c r="A1021" s="1">
        <v>40134</v>
      </c>
      <c r="B1021">
        <v>14.719799999999999</v>
      </c>
      <c r="C1021">
        <v>16.2926</v>
      </c>
      <c r="D1021">
        <v>13.874600000000001</v>
      </c>
      <c r="E1021">
        <v>15.7265</v>
      </c>
      <c r="F1021">
        <v>11.485200000000001</v>
      </c>
      <c r="G1021">
        <v>16.628399999999999</v>
      </c>
      <c r="H1021">
        <v>16.583500000000001</v>
      </c>
      <c r="I1021">
        <v>11.8161</v>
      </c>
      <c r="J1021">
        <v>18.714500000000001</v>
      </c>
      <c r="K1021">
        <v>14.343400000000001</v>
      </c>
      <c r="L1021">
        <v>13.1381</v>
      </c>
      <c r="M1021" t="s">
        <v>16</v>
      </c>
    </row>
    <row r="1022" spans="1:13" x14ac:dyDescent="0.25">
      <c r="A1022" s="1">
        <v>40135</v>
      </c>
      <c r="B1022">
        <v>14.702999999999999</v>
      </c>
      <c r="C1022">
        <v>16.201699999999999</v>
      </c>
      <c r="D1022">
        <v>13.8231</v>
      </c>
      <c r="E1022">
        <v>15.845000000000001</v>
      </c>
      <c r="F1022">
        <v>11.523899999999999</v>
      </c>
      <c r="G1022">
        <v>16.553999999999998</v>
      </c>
      <c r="H1022">
        <v>16.488499999999998</v>
      </c>
      <c r="I1022">
        <v>11.759399999999999</v>
      </c>
      <c r="J1022">
        <v>18.674600000000002</v>
      </c>
      <c r="K1022">
        <v>14.3347</v>
      </c>
      <c r="L1022">
        <v>13.174200000000001</v>
      </c>
      <c r="M1022" t="s">
        <v>16</v>
      </c>
    </row>
    <row r="1023" spans="1:13" x14ac:dyDescent="0.25">
      <c r="A1023" s="1">
        <v>40136</v>
      </c>
      <c r="B1023">
        <v>14.4955</v>
      </c>
      <c r="C1023">
        <v>15.9307</v>
      </c>
      <c r="D1023">
        <v>13.524000000000001</v>
      </c>
      <c r="E1023">
        <v>15.502000000000001</v>
      </c>
      <c r="F1023">
        <v>11.4598</v>
      </c>
      <c r="G1023">
        <v>16.299399999999999</v>
      </c>
      <c r="H1023">
        <v>16.2669</v>
      </c>
      <c r="I1023">
        <v>11.615399999999999</v>
      </c>
      <c r="J1023">
        <v>18.370200000000001</v>
      </c>
      <c r="K1023">
        <v>14.285299999999999</v>
      </c>
      <c r="L1023">
        <v>13.095700000000001</v>
      </c>
      <c r="M1023" t="s">
        <v>16</v>
      </c>
    </row>
    <row r="1024" spans="1:13" x14ac:dyDescent="0.25">
      <c r="A1024" s="1">
        <v>40137</v>
      </c>
      <c r="B1024">
        <v>14.4438</v>
      </c>
      <c r="C1024">
        <v>15.833600000000001</v>
      </c>
      <c r="D1024">
        <v>13.4039</v>
      </c>
      <c r="E1024">
        <v>15.398099999999999</v>
      </c>
      <c r="F1024">
        <v>11.5197</v>
      </c>
      <c r="G1024">
        <v>16.237400000000001</v>
      </c>
      <c r="H1024">
        <v>16.133199999999999</v>
      </c>
      <c r="I1024">
        <v>11.644299999999999</v>
      </c>
      <c r="J1024">
        <v>18.318200000000001</v>
      </c>
      <c r="K1024">
        <v>14.286099999999999</v>
      </c>
      <c r="L1024">
        <v>13.0693</v>
      </c>
      <c r="M1024" t="s">
        <v>16</v>
      </c>
    </row>
    <row r="1025" spans="1:13" x14ac:dyDescent="0.25">
      <c r="A1025" s="1">
        <v>40140</v>
      </c>
      <c r="B1025">
        <v>14.6135</v>
      </c>
      <c r="C1025">
        <v>16.052900000000001</v>
      </c>
      <c r="D1025">
        <v>13.5844</v>
      </c>
      <c r="E1025">
        <v>15.579499999999999</v>
      </c>
      <c r="F1025">
        <v>11.6313</v>
      </c>
      <c r="G1025">
        <v>16.466999999999999</v>
      </c>
      <c r="H1025">
        <v>16.210999999999999</v>
      </c>
      <c r="I1025">
        <v>11.795400000000001</v>
      </c>
      <c r="J1025">
        <v>18.416499999999999</v>
      </c>
      <c r="K1025">
        <v>14.4139</v>
      </c>
      <c r="L1025">
        <v>13.4252</v>
      </c>
      <c r="M1025" t="s">
        <v>16</v>
      </c>
    </row>
    <row r="1026" spans="1:13" x14ac:dyDescent="0.25">
      <c r="A1026" s="1">
        <v>40141</v>
      </c>
      <c r="B1026">
        <v>14.591100000000001</v>
      </c>
      <c r="C1026">
        <v>15.9489</v>
      </c>
      <c r="D1026">
        <v>13.604100000000001</v>
      </c>
      <c r="E1026">
        <v>15.4438</v>
      </c>
      <c r="F1026">
        <v>11.7171</v>
      </c>
      <c r="G1026">
        <v>16.4177</v>
      </c>
      <c r="H1026">
        <v>16.178999999999998</v>
      </c>
      <c r="I1026">
        <v>11.831799999999999</v>
      </c>
      <c r="J1026">
        <v>18.337199999999999</v>
      </c>
      <c r="K1026">
        <v>14.415800000000001</v>
      </c>
      <c r="L1026">
        <v>13.5664</v>
      </c>
      <c r="M1026" t="s">
        <v>16</v>
      </c>
    </row>
    <row r="1027" spans="1:13" x14ac:dyDescent="0.25">
      <c r="A1027" s="1">
        <v>40142</v>
      </c>
      <c r="B1027">
        <v>14.6486</v>
      </c>
      <c r="C1027">
        <v>15.9664</v>
      </c>
      <c r="D1027">
        <v>13.7273</v>
      </c>
      <c r="E1027">
        <v>15.393000000000001</v>
      </c>
      <c r="F1027">
        <v>11.775</v>
      </c>
      <c r="G1027">
        <v>16.537500000000001</v>
      </c>
      <c r="H1027">
        <v>16.324400000000001</v>
      </c>
      <c r="I1027">
        <v>11.930199999999999</v>
      </c>
      <c r="J1027">
        <v>18.587599999999998</v>
      </c>
      <c r="K1027">
        <v>14.411300000000001</v>
      </c>
      <c r="L1027">
        <v>13.6578</v>
      </c>
      <c r="M1027" t="s">
        <v>16</v>
      </c>
    </row>
    <row r="1028" spans="1:13" x14ac:dyDescent="0.25">
      <c r="A1028" s="1">
        <v>40143</v>
      </c>
      <c r="B1028">
        <v>14.6486</v>
      </c>
      <c r="C1028">
        <v>15.9664</v>
      </c>
      <c r="D1028">
        <v>13.7273</v>
      </c>
      <c r="E1028">
        <v>15.393000000000001</v>
      </c>
      <c r="F1028">
        <v>11.775</v>
      </c>
      <c r="G1028">
        <v>16.537500000000001</v>
      </c>
      <c r="H1028">
        <v>16.324400000000001</v>
      </c>
      <c r="I1028">
        <v>11.930199999999999</v>
      </c>
      <c r="J1028">
        <v>18.587599999999998</v>
      </c>
      <c r="K1028">
        <v>14.411300000000001</v>
      </c>
      <c r="L1028">
        <v>13.6578</v>
      </c>
      <c r="M1028" t="s">
        <v>16</v>
      </c>
    </row>
    <row r="1029" spans="1:13" x14ac:dyDescent="0.25">
      <c r="A1029" s="1">
        <v>40144</v>
      </c>
      <c r="B1029">
        <v>14.3818</v>
      </c>
      <c r="C1029">
        <v>15.6942</v>
      </c>
      <c r="D1029">
        <v>13.3696</v>
      </c>
      <c r="E1029">
        <v>14.944100000000001</v>
      </c>
      <c r="F1029">
        <v>11.647500000000001</v>
      </c>
      <c r="G1029">
        <v>16.268999999999998</v>
      </c>
      <c r="H1029">
        <v>16.0563</v>
      </c>
      <c r="I1029">
        <v>11.7408</v>
      </c>
      <c r="J1029">
        <v>18.088899999999999</v>
      </c>
      <c r="K1029">
        <v>14.2514</v>
      </c>
      <c r="L1029">
        <v>13.5533</v>
      </c>
      <c r="M1029" t="s">
        <v>16</v>
      </c>
    </row>
    <row r="1030" spans="1:13" x14ac:dyDescent="0.25">
      <c r="A1030" s="1">
        <v>40147</v>
      </c>
      <c r="B1030">
        <v>14.4053</v>
      </c>
      <c r="C1030">
        <v>15.7018</v>
      </c>
      <c r="D1030">
        <v>13.3193</v>
      </c>
      <c r="E1030">
        <v>15.3043</v>
      </c>
      <c r="F1030">
        <v>11.609500000000001</v>
      </c>
      <c r="G1030">
        <v>16.263400000000001</v>
      </c>
      <c r="H1030">
        <v>15.9666</v>
      </c>
      <c r="I1030">
        <v>11.8315</v>
      </c>
      <c r="J1030">
        <v>18.1325</v>
      </c>
      <c r="K1030">
        <v>14.1677</v>
      </c>
      <c r="L1030">
        <v>13.4747</v>
      </c>
      <c r="M1030" t="s">
        <v>16</v>
      </c>
    </row>
    <row r="1031" spans="1:13" x14ac:dyDescent="0.25">
      <c r="A1031" s="1">
        <v>40148</v>
      </c>
      <c r="B1031">
        <v>14.5709</v>
      </c>
      <c r="C1031">
        <v>15.899100000000001</v>
      </c>
      <c r="D1031">
        <v>13.4968</v>
      </c>
      <c r="E1031">
        <v>15.312099999999999</v>
      </c>
      <c r="F1031">
        <v>11.751899999999999</v>
      </c>
      <c r="G1031">
        <v>16.489699999999999</v>
      </c>
      <c r="H1031">
        <v>16.165099999999999</v>
      </c>
      <c r="I1031">
        <v>12.0425</v>
      </c>
      <c r="J1031">
        <v>18.404199999999999</v>
      </c>
      <c r="K1031">
        <v>14.345000000000001</v>
      </c>
      <c r="L1031">
        <v>13.6967</v>
      </c>
      <c r="M1031" t="s">
        <v>16</v>
      </c>
    </row>
    <row r="1032" spans="1:13" x14ac:dyDescent="0.25">
      <c r="A1032" s="1">
        <v>40149</v>
      </c>
      <c r="B1032">
        <v>14.5677</v>
      </c>
      <c r="C1032">
        <v>15.873799999999999</v>
      </c>
      <c r="D1032">
        <v>13.3834</v>
      </c>
      <c r="E1032">
        <v>15.3017</v>
      </c>
      <c r="F1032">
        <v>11.782999999999999</v>
      </c>
      <c r="G1032">
        <v>16.461099999999998</v>
      </c>
      <c r="H1032">
        <v>16.189399999999999</v>
      </c>
      <c r="I1032">
        <v>12.1983</v>
      </c>
      <c r="J1032">
        <v>18.589400000000001</v>
      </c>
      <c r="K1032">
        <v>14.3231</v>
      </c>
      <c r="L1032">
        <v>13.805199999999999</v>
      </c>
      <c r="M1032" t="s">
        <v>16</v>
      </c>
    </row>
    <row r="1033" spans="1:13" x14ac:dyDescent="0.25">
      <c r="A1033" s="1">
        <v>40150</v>
      </c>
      <c r="B1033">
        <v>14.425000000000001</v>
      </c>
      <c r="C1033">
        <v>15.8172</v>
      </c>
      <c r="D1033">
        <v>13.168699999999999</v>
      </c>
      <c r="E1033">
        <v>14.9147</v>
      </c>
      <c r="F1033">
        <v>11.7181</v>
      </c>
      <c r="G1033">
        <v>16.349599999999999</v>
      </c>
      <c r="H1033">
        <v>16.060600000000001</v>
      </c>
      <c r="I1033">
        <v>12.234299999999999</v>
      </c>
      <c r="J1033">
        <v>18.190000000000001</v>
      </c>
      <c r="K1033">
        <v>14.2087</v>
      </c>
      <c r="L1033">
        <v>13.856199999999999</v>
      </c>
      <c r="M1033" t="s">
        <v>16</v>
      </c>
    </row>
    <row r="1034" spans="1:13" x14ac:dyDescent="0.25">
      <c r="A1034" s="1">
        <v>40151</v>
      </c>
      <c r="B1034">
        <v>14.4939</v>
      </c>
      <c r="C1034">
        <v>15.945</v>
      </c>
      <c r="D1034">
        <v>13.0503</v>
      </c>
      <c r="E1034">
        <v>15.140499999999999</v>
      </c>
      <c r="F1034">
        <v>11.7232</v>
      </c>
      <c r="G1034">
        <v>16.580400000000001</v>
      </c>
      <c r="H1034">
        <v>16.159300000000002</v>
      </c>
      <c r="I1034">
        <v>12.18</v>
      </c>
      <c r="J1034">
        <v>17.937799999999999</v>
      </c>
      <c r="K1034">
        <v>14.268599999999999</v>
      </c>
      <c r="L1034">
        <v>13.9572</v>
      </c>
      <c r="M1034" t="s">
        <v>16</v>
      </c>
    </row>
    <row r="1035" spans="1:13" x14ac:dyDescent="0.25">
      <c r="A1035" s="1">
        <v>40154</v>
      </c>
      <c r="B1035">
        <v>14.436400000000001</v>
      </c>
      <c r="C1035">
        <v>15.834099999999999</v>
      </c>
      <c r="D1035">
        <v>12.9749</v>
      </c>
      <c r="E1035">
        <v>14.8749</v>
      </c>
      <c r="F1035">
        <v>11.6952</v>
      </c>
      <c r="G1035">
        <v>16.541</v>
      </c>
      <c r="H1035">
        <v>16.1966</v>
      </c>
      <c r="I1035">
        <v>12.2628</v>
      </c>
      <c r="J1035">
        <v>17.863</v>
      </c>
      <c r="K1035">
        <v>14.2712</v>
      </c>
      <c r="L1035">
        <v>14.2248</v>
      </c>
      <c r="M1035" t="s">
        <v>16</v>
      </c>
    </row>
    <row r="1036" spans="1:13" x14ac:dyDescent="0.25">
      <c r="A1036" s="1">
        <v>40155</v>
      </c>
      <c r="B1036">
        <v>14.2735</v>
      </c>
      <c r="C1036">
        <v>15.6853</v>
      </c>
      <c r="D1036">
        <v>12.7453</v>
      </c>
      <c r="E1036">
        <v>14.692500000000001</v>
      </c>
      <c r="F1036">
        <v>11.602499999999999</v>
      </c>
      <c r="G1036">
        <v>16.2927</v>
      </c>
      <c r="H1036">
        <v>16.062000000000001</v>
      </c>
      <c r="I1036">
        <v>12.2148</v>
      </c>
      <c r="J1036">
        <v>17.535</v>
      </c>
      <c r="K1036">
        <v>14.1158</v>
      </c>
      <c r="L1036">
        <v>14.106400000000001</v>
      </c>
      <c r="M1036" t="s">
        <v>16</v>
      </c>
    </row>
    <row r="1037" spans="1:13" x14ac:dyDescent="0.25">
      <c r="A1037" s="1">
        <v>40156</v>
      </c>
      <c r="B1037">
        <v>14.3116</v>
      </c>
      <c r="C1037">
        <v>15.787000000000001</v>
      </c>
      <c r="D1037">
        <v>12.7407</v>
      </c>
      <c r="E1037">
        <v>14.7234</v>
      </c>
      <c r="F1037">
        <v>11.669499999999999</v>
      </c>
      <c r="G1037">
        <v>16.2806</v>
      </c>
      <c r="H1037">
        <v>16.014299999999999</v>
      </c>
      <c r="I1037">
        <v>12.2568</v>
      </c>
      <c r="J1037">
        <v>17.741299999999999</v>
      </c>
      <c r="K1037">
        <v>14.136699999999999</v>
      </c>
      <c r="L1037">
        <v>14.099500000000001</v>
      </c>
      <c r="M1037" t="s">
        <v>16</v>
      </c>
    </row>
    <row r="1038" spans="1:13" x14ac:dyDescent="0.25">
      <c r="A1038" s="1">
        <v>40157</v>
      </c>
      <c r="B1038">
        <v>14.3809</v>
      </c>
      <c r="C1038">
        <v>15.847200000000001</v>
      </c>
      <c r="D1038">
        <v>12.8368</v>
      </c>
      <c r="E1038">
        <v>14.672000000000001</v>
      </c>
      <c r="F1038">
        <v>11.801500000000001</v>
      </c>
      <c r="G1038">
        <v>16.328800000000001</v>
      </c>
      <c r="H1038">
        <v>16.1785</v>
      </c>
      <c r="I1038">
        <v>12.411200000000001</v>
      </c>
      <c r="J1038">
        <v>17.615300000000001</v>
      </c>
      <c r="K1038">
        <v>14.198700000000001</v>
      </c>
      <c r="L1038">
        <v>14.1943</v>
      </c>
      <c r="M1038" t="s">
        <v>16</v>
      </c>
    </row>
    <row r="1039" spans="1:13" x14ac:dyDescent="0.25">
      <c r="A1039" s="1">
        <v>40158</v>
      </c>
      <c r="B1039">
        <v>14.4178</v>
      </c>
      <c r="C1039">
        <v>15.7767</v>
      </c>
      <c r="D1039">
        <v>12.831200000000001</v>
      </c>
      <c r="E1039">
        <v>14.713100000000001</v>
      </c>
      <c r="F1039">
        <v>11.7911</v>
      </c>
      <c r="G1039">
        <v>16.472100000000001</v>
      </c>
      <c r="H1039">
        <v>16.3354</v>
      </c>
      <c r="I1039">
        <v>12.620200000000001</v>
      </c>
      <c r="J1039">
        <v>17.613199999999999</v>
      </c>
      <c r="K1039">
        <v>14.2547</v>
      </c>
      <c r="L1039">
        <v>14.2864</v>
      </c>
      <c r="M1039" t="s">
        <v>16</v>
      </c>
    </row>
    <row r="1040" spans="1:13" x14ac:dyDescent="0.25">
      <c r="A1040" s="1">
        <v>40161</v>
      </c>
      <c r="B1040">
        <v>14.4811</v>
      </c>
      <c r="C1040">
        <v>15.863</v>
      </c>
      <c r="D1040">
        <v>12.837400000000001</v>
      </c>
      <c r="E1040">
        <v>14.700699999999999</v>
      </c>
      <c r="F1040">
        <v>11.888999999999999</v>
      </c>
      <c r="G1040">
        <v>16.647400000000001</v>
      </c>
      <c r="H1040">
        <v>16.428799999999999</v>
      </c>
      <c r="I1040">
        <v>12.6661</v>
      </c>
      <c r="J1040">
        <v>17.757300000000001</v>
      </c>
      <c r="K1040">
        <v>14.280200000000001</v>
      </c>
      <c r="L1040">
        <v>14.2468</v>
      </c>
      <c r="M1040" t="s">
        <v>16</v>
      </c>
    </row>
    <row r="1041" spans="1:13" x14ac:dyDescent="0.25">
      <c r="A1041" s="1">
        <v>40162</v>
      </c>
      <c r="B1041">
        <v>14.392099999999999</v>
      </c>
      <c r="C1041">
        <v>15.7675</v>
      </c>
      <c r="D1041">
        <v>12.880800000000001</v>
      </c>
      <c r="E1041">
        <v>14.3765</v>
      </c>
      <c r="F1041">
        <v>11.8742</v>
      </c>
      <c r="G1041">
        <v>16.589700000000001</v>
      </c>
      <c r="H1041">
        <v>16.384900000000002</v>
      </c>
      <c r="I1041">
        <v>12.6167</v>
      </c>
      <c r="J1041">
        <v>17.501100000000001</v>
      </c>
      <c r="K1041">
        <v>14.229100000000001</v>
      </c>
      <c r="L1041">
        <v>14.0366</v>
      </c>
      <c r="M1041" t="s">
        <v>16</v>
      </c>
    </row>
    <row r="1042" spans="1:13" x14ac:dyDescent="0.25">
      <c r="A1042" s="1">
        <v>40163</v>
      </c>
      <c r="B1042">
        <v>14.388999999999999</v>
      </c>
      <c r="C1042">
        <v>15.794499999999999</v>
      </c>
      <c r="D1042">
        <v>12.9191</v>
      </c>
      <c r="E1042">
        <v>14.4549</v>
      </c>
      <c r="F1042">
        <v>11.823700000000001</v>
      </c>
      <c r="G1042">
        <v>16.450600000000001</v>
      </c>
      <c r="H1042">
        <v>16.406199999999998</v>
      </c>
      <c r="I1042">
        <v>12.5746</v>
      </c>
      <c r="J1042">
        <v>17.679200000000002</v>
      </c>
      <c r="K1042">
        <v>14.1708</v>
      </c>
      <c r="L1042">
        <v>13.972300000000001</v>
      </c>
      <c r="M1042" t="s">
        <v>16</v>
      </c>
    </row>
    <row r="1043" spans="1:13" x14ac:dyDescent="0.25">
      <c r="A1043" s="1">
        <v>40164</v>
      </c>
      <c r="B1043">
        <v>14.217000000000001</v>
      </c>
      <c r="C1043">
        <v>15.592700000000001</v>
      </c>
      <c r="D1043">
        <v>12.8451</v>
      </c>
      <c r="E1043">
        <v>14.2211</v>
      </c>
      <c r="F1043">
        <v>11.714700000000001</v>
      </c>
      <c r="G1043">
        <v>16.2392</v>
      </c>
      <c r="H1043">
        <v>16.203199999999999</v>
      </c>
      <c r="I1043">
        <v>12.4992</v>
      </c>
      <c r="J1043">
        <v>17.206</v>
      </c>
      <c r="K1043">
        <v>13.983000000000001</v>
      </c>
      <c r="L1043">
        <v>13.8581</v>
      </c>
      <c r="M1043" t="s">
        <v>16</v>
      </c>
    </row>
    <row r="1044" spans="1:13" x14ac:dyDescent="0.25">
      <c r="A1044" s="1">
        <v>40165</v>
      </c>
      <c r="B1044">
        <v>14.2712</v>
      </c>
      <c r="C1044">
        <v>15.801600000000001</v>
      </c>
      <c r="D1044">
        <v>12.793900000000001</v>
      </c>
      <c r="E1044">
        <v>14.370100000000001</v>
      </c>
      <c r="F1044">
        <v>11.7438</v>
      </c>
      <c r="G1044">
        <v>16.197099999999999</v>
      </c>
      <c r="H1044">
        <v>16.2849</v>
      </c>
      <c r="I1044">
        <v>12.557499999999999</v>
      </c>
      <c r="J1044">
        <v>17.1724</v>
      </c>
      <c r="K1044">
        <v>13.933999999999999</v>
      </c>
      <c r="L1044">
        <v>13.869199999999999</v>
      </c>
      <c r="M1044" t="s">
        <v>16</v>
      </c>
    </row>
    <row r="1045" spans="1:13" x14ac:dyDescent="0.25">
      <c r="A1045" s="1">
        <v>40168</v>
      </c>
      <c r="B1045">
        <v>14.4292</v>
      </c>
      <c r="C1045">
        <v>16.057099999999998</v>
      </c>
      <c r="D1045">
        <v>12.903</v>
      </c>
      <c r="E1045">
        <v>14.605700000000001</v>
      </c>
      <c r="F1045">
        <v>11.866</v>
      </c>
      <c r="G1045">
        <v>16.286899999999999</v>
      </c>
      <c r="H1045">
        <v>16.3916</v>
      </c>
      <c r="I1045">
        <v>12.515700000000001</v>
      </c>
      <c r="J1045">
        <v>17.222899999999999</v>
      </c>
      <c r="K1045">
        <v>14.055400000000001</v>
      </c>
      <c r="L1045">
        <v>13.958600000000001</v>
      </c>
      <c r="M1045" t="s">
        <v>16</v>
      </c>
    </row>
    <row r="1046" spans="1:13" x14ac:dyDescent="0.25">
      <c r="A1046" s="1">
        <v>40169</v>
      </c>
      <c r="B1046">
        <v>14.471</v>
      </c>
      <c r="C1046">
        <v>16.1282</v>
      </c>
      <c r="D1046">
        <v>12.9496</v>
      </c>
      <c r="E1046">
        <v>14.6393</v>
      </c>
      <c r="F1046">
        <v>11.904</v>
      </c>
      <c r="G1046">
        <v>16.297899999999998</v>
      </c>
      <c r="H1046">
        <v>16.402200000000001</v>
      </c>
      <c r="I1046">
        <v>12.428900000000001</v>
      </c>
      <c r="J1046">
        <v>17.311</v>
      </c>
      <c r="K1046">
        <v>14.1152</v>
      </c>
      <c r="L1046">
        <v>14.1021</v>
      </c>
      <c r="M1046" t="s">
        <v>16</v>
      </c>
    </row>
    <row r="1047" spans="1:13" x14ac:dyDescent="0.25">
      <c r="A1047" s="1">
        <v>40170</v>
      </c>
      <c r="B1047">
        <v>14.4964</v>
      </c>
      <c r="C1047">
        <v>16.161999999999999</v>
      </c>
      <c r="D1047">
        <v>13.0488</v>
      </c>
      <c r="E1047">
        <v>14.5642</v>
      </c>
      <c r="F1047">
        <v>11.890599999999999</v>
      </c>
      <c r="G1047">
        <v>16.3264</v>
      </c>
      <c r="H1047">
        <v>16.457100000000001</v>
      </c>
      <c r="I1047">
        <v>12.4444</v>
      </c>
      <c r="J1047">
        <v>17.5336</v>
      </c>
      <c r="K1047">
        <v>14.127599999999999</v>
      </c>
      <c r="L1047">
        <v>14.128399999999999</v>
      </c>
      <c r="M1047" t="s">
        <v>16</v>
      </c>
    </row>
    <row r="1048" spans="1:13" x14ac:dyDescent="0.25">
      <c r="A1048" s="1">
        <v>40171</v>
      </c>
      <c r="B1048">
        <v>14.5631</v>
      </c>
      <c r="C1048">
        <v>16.317299999999999</v>
      </c>
      <c r="D1048">
        <v>13.0999</v>
      </c>
      <c r="E1048">
        <v>14.6668</v>
      </c>
      <c r="F1048">
        <v>11.8827</v>
      </c>
      <c r="G1048">
        <v>16.3888</v>
      </c>
      <c r="H1048">
        <v>16.463200000000001</v>
      </c>
      <c r="I1048">
        <v>12.530100000000001</v>
      </c>
      <c r="J1048">
        <v>17.648199999999999</v>
      </c>
      <c r="K1048">
        <v>14.166399999999999</v>
      </c>
      <c r="L1048">
        <v>14.1721</v>
      </c>
      <c r="M1048" t="s">
        <v>16</v>
      </c>
    </row>
    <row r="1049" spans="1:13" x14ac:dyDescent="0.25">
      <c r="A1049" s="1">
        <v>40172</v>
      </c>
      <c r="B1049">
        <v>14.5631</v>
      </c>
      <c r="C1049">
        <v>16.317299999999999</v>
      </c>
      <c r="D1049">
        <v>13.0999</v>
      </c>
      <c r="E1049">
        <v>14.6668</v>
      </c>
      <c r="F1049">
        <v>11.8827</v>
      </c>
      <c r="G1049">
        <v>16.3888</v>
      </c>
      <c r="H1049">
        <v>16.463200000000001</v>
      </c>
      <c r="I1049">
        <v>12.530100000000001</v>
      </c>
      <c r="J1049">
        <v>17.648199999999999</v>
      </c>
      <c r="K1049">
        <v>14.166399999999999</v>
      </c>
      <c r="L1049">
        <v>14.1721</v>
      </c>
      <c r="M1049" t="s">
        <v>16</v>
      </c>
    </row>
    <row r="1050" spans="1:13" x14ac:dyDescent="0.25">
      <c r="A1050" s="1">
        <v>40175</v>
      </c>
      <c r="B1050">
        <v>14.545400000000001</v>
      </c>
      <c r="C1050">
        <v>16.3292</v>
      </c>
      <c r="D1050">
        <v>13.0908</v>
      </c>
      <c r="E1050">
        <v>14.5306</v>
      </c>
      <c r="F1050">
        <v>11.9208</v>
      </c>
      <c r="G1050">
        <v>16.348199999999999</v>
      </c>
      <c r="H1050">
        <v>16.415399999999998</v>
      </c>
      <c r="I1050">
        <v>12.540900000000001</v>
      </c>
      <c r="J1050">
        <v>17.600899999999999</v>
      </c>
      <c r="K1050">
        <v>14.1721</v>
      </c>
      <c r="L1050">
        <v>14.2485</v>
      </c>
      <c r="M1050" t="s">
        <v>16</v>
      </c>
    </row>
    <row r="1051" spans="1:13" x14ac:dyDescent="0.25">
      <c r="A1051" s="1">
        <v>40176</v>
      </c>
      <c r="B1051">
        <v>14.512</v>
      </c>
      <c r="C1051">
        <v>16.2912</v>
      </c>
      <c r="D1051">
        <v>12.990500000000001</v>
      </c>
      <c r="E1051">
        <v>14.440799999999999</v>
      </c>
      <c r="F1051">
        <v>11.897</v>
      </c>
      <c r="G1051">
        <v>16.375399999999999</v>
      </c>
      <c r="H1051">
        <v>16.435099999999998</v>
      </c>
      <c r="I1051">
        <v>12.5246</v>
      </c>
      <c r="J1051">
        <v>17.521899999999999</v>
      </c>
      <c r="K1051">
        <v>14.183199999999999</v>
      </c>
      <c r="L1051">
        <v>14.245699999999999</v>
      </c>
      <c r="M1051" t="s">
        <v>16</v>
      </c>
    </row>
    <row r="1052" spans="1:13" x14ac:dyDescent="0.25">
      <c r="A1052" s="1">
        <v>40177</v>
      </c>
      <c r="B1052">
        <v>14.5059</v>
      </c>
      <c r="C1052">
        <v>16.3551</v>
      </c>
      <c r="D1052">
        <v>12.981199999999999</v>
      </c>
      <c r="E1052">
        <v>14.4352</v>
      </c>
      <c r="F1052">
        <v>11.882</v>
      </c>
      <c r="G1052">
        <v>16.329000000000001</v>
      </c>
      <c r="H1052">
        <v>16.355699999999999</v>
      </c>
      <c r="I1052">
        <v>12.531000000000001</v>
      </c>
      <c r="J1052">
        <v>17.516500000000001</v>
      </c>
      <c r="K1052">
        <v>14.168699999999999</v>
      </c>
      <c r="L1052">
        <v>14.231</v>
      </c>
      <c r="M1052" t="s">
        <v>16</v>
      </c>
    </row>
    <row r="1053" spans="1:13" x14ac:dyDescent="0.25">
      <c r="A1053" s="1">
        <v>40178</v>
      </c>
      <c r="B1053">
        <v>14.3504</v>
      </c>
      <c r="C1053">
        <v>16.222999999999999</v>
      </c>
      <c r="D1053">
        <v>12.8583</v>
      </c>
      <c r="E1053">
        <v>14.3451</v>
      </c>
      <c r="F1053">
        <v>11.7417</v>
      </c>
      <c r="G1053">
        <v>16.1068</v>
      </c>
      <c r="H1053">
        <v>16.169</v>
      </c>
      <c r="I1053">
        <v>12.340299999999999</v>
      </c>
      <c r="J1053">
        <v>17.2715</v>
      </c>
      <c r="K1053">
        <v>14.0052</v>
      </c>
      <c r="L1053">
        <v>14.084099999999999</v>
      </c>
      <c r="M1053" t="s">
        <v>16</v>
      </c>
    </row>
    <row r="1054" spans="1:13" x14ac:dyDescent="0.25">
      <c r="A1054" s="1">
        <v>40179</v>
      </c>
      <c r="B1054">
        <v>14.3504</v>
      </c>
      <c r="C1054">
        <v>16.222999999999999</v>
      </c>
      <c r="D1054">
        <v>12.8583</v>
      </c>
      <c r="E1054">
        <v>14.3451</v>
      </c>
      <c r="F1054">
        <v>11.7417</v>
      </c>
      <c r="G1054">
        <v>16.1068</v>
      </c>
      <c r="H1054">
        <v>16.169</v>
      </c>
      <c r="I1054">
        <v>12.340299999999999</v>
      </c>
      <c r="J1054">
        <v>17.2715</v>
      </c>
      <c r="K1054">
        <v>14.0052</v>
      </c>
      <c r="L1054">
        <v>14.084099999999999</v>
      </c>
      <c r="M1054" t="s">
        <v>16</v>
      </c>
    </row>
    <row r="1055" spans="1:13" x14ac:dyDescent="0.25">
      <c r="A1055" s="1">
        <v>40182</v>
      </c>
      <c r="B1055">
        <v>14.5283</v>
      </c>
      <c r="C1055">
        <v>16.422699999999999</v>
      </c>
      <c r="D1055">
        <v>13.1883</v>
      </c>
      <c r="E1055">
        <v>14.4369</v>
      </c>
      <c r="F1055">
        <v>11.8895</v>
      </c>
      <c r="G1055">
        <v>16.340299999999999</v>
      </c>
      <c r="H1055">
        <v>16.2285</v>
      </c>
      <c r="I1055">
        <v>12.3588</v>
      </c>
      <c r="J1055">
        <v>17.699400000000001</v>
      </c>
      <c r="K1055">
        <v>14.127800000000001</v>
      </c>
      <c r="L1055">
        <v>14.280799999999999</v>
      </c>
      <c r="M1055" t="s">
        <v>16</v>
      </c>
    </row>
    <row r="1056" spans="1:13" x14ac:dyDescent="0.25">
      <c r="A1056" s="1">
        <v>40183</v>
      </c>
      <c r="B1056">
        <v>14.5535</v>
      </c>
      <c r="C1056">
        <v>16.408100000000001</v>
      </c>
      <c r="D1056">
        <v>13.2721</v>
      </c>
      <c r="E1056">
        <v>14.6473</v>
      </c>
      <c r="F1056">
        <v>11.8194</v>
      </c>
      <c r="G1056">
        <v>16.384799999999998</v>
      </c>
      <c r="H1056">
        <v>16.252700000000001</v>
      </c>
      <c r="I1056">
        <v>12.2179</v>
      </c>
      <c r="J1056">
        <v>17.696200000000001</v>
      </c>
      <c r="K1056">
        <v>14.103</v>
      </c>
      <c r="L1056">
        <v>14.2906</v>
      </c>
      <c r="M1056" t="s">
        <v>16</v>
      </c>
    </row>
    <row r="1057" spans="1:13" x14ac:dyDescent="0.25">
      <c r="A1057" s="1">
        <v>40184</v>
      </c>
      <c r="B1057">
        <v>14.5487</v>
      </c>
      <c r="C1057">
        <v>16.2209</v>
      </c>
      <c r="D1057">
        <v>13.398</v>
      </c>
      <c r="E1057">
        <v>14.708</v>
      </c>
      <c r="F1057">
        <v>11.872999999999999</v>
      </c>
      <c r="G1057">
        <v>16.409199999999998</v>
      </c>
      <c r="H1057">
        <v>16.2273</v>
      </c>
      <c r="I1057">
        <v>12.271699999999999</v>
      </c>
      <c r="J1057">
        <v>17.920999999999999</v>
      </c>
      <c r="K1057">
        <v>14.0839</v>
      </c>
      <c r="L1057">
        <v>13.842000000000001</v>
      </c>
      <c r="M1057" t="s">
        <v>16</v>
      </c>
    </row>
    <row r="1058" spans="1:13" x14ac:dyDescent="0.25">
      <c r="A1058" s="1">
        <v>40185</v>
      </c>
      <c r="B1058">
        <v>14.586</v>
      </c>
      <c r="C1058">
        <v>16.106100000000001</v>
      </c>
      <c r="D1058">
        <v>13.3261</v>
      </c>
      <c r="E1058">
        <v>15.0192</v>
      </c>
      <c r="F1058">
        <v>11.9153</v>
      </c>
      <c r="G1058">
        <v>16.603200000000001</v>
      </c>
      <c r="H1058">
        <v>16.316800000000001</v>
      </c>
      <c r="I1058">
        <v>12.2027</v>
      </c>
      <c r="J1058">
        <v>17.791699999999999</v>
      </c>
      <c r="K1058">
        <v>14.0784</v>
      </c>
      <c r="L1058">
        <v>13.737400000000001</v>
      </c>
      <c r="M1058" t="s">
        <v>16</v>
      </c>
    </row>
    <row r="1059" spans="1:13" x14ac:dyDescent="0.25">
      <c r="A1059" s="1">
        <v>40186</v>
      </c>
      <c r="B1059">
        <v>14.6204</v>
      </c>
      <c r="C1059">
        <v>16.225100000000001</v>
      </c>
      <c r="D1059">
        <v>13.3652</v>
      </c>
      <c r="E1059">
        <v>14.950699999999999</v>
      </c>
      <c r="F1059">
        <v>11.944900000000001</v>
      </c>
      <c r="G1059">
        <v>16.8399</v>
      </c>
      <c r="H1059">
        <v>16.290700000000001</v>
      </c>
      <c r="I1059">
        <v>12.188499999999999</v>
      </c>
      <c r="J1059">
        <v>17.941299999999998</v>
      </c>
      <c r="K1059">
        <v>13.998900000000001</v>
      </c>
      <c r="L1059">
        <v>13.683999999999999</v>
      </c>
      <c r="M1059" t="s">
        <v>16</v>
      </c>
    </row>
    <row r="1060" spans="1:13" x14ac:dyDescent="0.25">
      <c r="A1060" s="1">
        <v>40189</v>
      </c>
      <c r="B1060">
        <v>14.6081</v>
      </c>
      <c r="C1060">
        <v>16.130099999999999</v>
      </c>
      <c r="D1060">
        <v>13.245900000000001</v>
      </c>
      <c r="E1060">
        <v>14.910500000000001</v>
      </c>
      <c r="F1060">
        <v>11.985200000000001</v>
      </c>
      <c r="G1060">
        <v>17.002800000000001</v>
      </c>
      <c r="H1060">
        <v>16.243400000000001</v>
      </c>
      <c r="I1060">
        <v>12.322699999999999</v>
      </c>
      <c r="J1060">
        <v>17.8523</v>
      </c>
      <c r="K1060">
        <v>14.0467</v>
      </c>
      <c r="L1060">
        <v>13.7067</v>
      </c>
      <c r="M1060" t="s">
        <v>16</v>
      </c>
    </row>
    <row r="1061" spans="1:13" x14ac:dyDescent="0.25">
      <c r="A1061" s="1">
        <v>40190</v>
      </c>
      <c r="B1061">
        <v>14.460800000000001</v>
      </c>
      <c r="C1061">
        <v>15.9504</v>
      </c>
      <c r="D1061">
        <v>13.043100000000001</v>
      </c>
      <c r="E1061">
        <v>14.6372</v>
      </c>
      <c r="F1061">
        <v>11.916600000000001</v>
      </c>
      <c r="G1061">
        <v>16.858000000000001</v>
      </c>
      <c r="H1061">
        <v>16.0258</v>
      </c>
      <c r="I1061">
        <v>12.2829</v>
      </c>
      <c r="J1061">
        <v>17.350300000000001</v>
      </c>
      <c r="K1061">
        <v>14.1227</v>
      </c>
      <c r="L1061">
        <v>13.680300000000001</v>
      </c>
      <c r="M1061" t="s">
        <v>16</v>
      </c>
    </row>
    <row r="1062" spans="1:13" x14ac:dyDescent="0.25">
      <c r="A1062" s="1">
        <v>40191</v>
      </c>
      <c r="B1062">
        <v>14.570600000000001</v>
      </c>
      <c r="C1062">
        <v>16.052399999999999</v>
      </c>
      <c r="D1062">
        <v>13.084899999999999</v>
      </c>
      <c r="E1062">
        <v>14.8154</v>
      </c>
      <c r="F1062">
        <v>12.0776</v>
      </c>
      <c r="G1062">
        <v>16.928000000000001</v>
      </c>
      <c r="H1062">
        <v>16.153199999999998</v>
      </c>
      <c r="I1062">
        <v>12.3873</v>
      </c>
      <c r="J1062">
        <v>17.441500000000001</v>
      </c>
      <c r="K1062">
        <v>14.2209</v>
      </c>
      <c r="L1062">
        <v>13.616199999999999</v>
      </c>
      <c r="M1062" t="s">
        <v>16</v>
      </c>
    </row>
    <row r="1063" spans="1:13" x14ac:dyDescent="0.25">
      <c r="A1063" s="1">
        <v>40192</v>
      </c>
      <c r="B1063">
        <v>14.586600000000001</v>
      </c>
      <c r="C1063">
        <v>16.109300000000001</v>
      </c>
      <c r="D1063">
        <v>13.0905</v>
      </c>
      <c r="E1063">
        <v>14.8871</v>
      </c>
      <c r="F1063">
        <v>12.1736</v>
      </c>
      <c r="G1063">
        <v>16.9025</v>
      </c>
      <c r="H1063">
        <v>16.1188</v>
      </c>
      <c r="I1063">
        <v>12.3748</v>
      </c>
      <c r="J1063">
        <v>17.214600000000001</v>
      </c>
      <c r="K1063">
        <v>14.2082</v>
      </c>
      <c r="L1063">
        <v>13.361700000000001</v>
      </c>
      <c r="M1063" t="s">
        <v>16</v>
      </c>
    </row>
    <row r="1064" spans="1:13" x14ac:dyDescent="0.25">
      <c r="A1064" s="1">
        <v>40193</v>
      </c>
      <c r="B1064">
        <v>14.4084</v>
      </c>
      <c r="C1064">
        <v>15.8146</v>
      </c>
      <c r="D1064">
        <v>12.967499999999999</v>
      </c>
      <c r="E1064">
        <v>14.589</v>
      </c>
      <c r="F1064">
        <v>12.1205</v>
      </c>
      <c r="G1064">
        <v>16.6877</v>
      </c>
      <c r="H1064">
        <v>15.9657</v>
      </c>
      <c r="I1064">
        <v>12.2963</v>
      </c>
      <c r="J1064">
        <v>16.9344</v>
      </c>
      <c r="K1064">
        <v>14.113</v>
      </c>
      <c r="L1064">
        <v>13.1838</v>
      </c>
      <c r="M1064" t="s">
        <v>16</v>
      </c>
    </row>
    <row r="1065" spans="1:13" x14ac:dyDescent="0.25">
      <c r="A1065" s="1">
        <v>40196</v>
      </c>
      <c r="B1065">
        <v>14.4084</v>
      </c>
      <c r="C1065">
        <v>15.8146</v>
      </c>
      <c r="D1065">
        <v>12.967499999999999</v>
      </c>
      <c r="E1065">
        <v>14.589</v>
      </c>
      <c r="F1065">
        <v>12.1205</v>
      </c>
      <c r="G1065">
        <v>16.6877</v>
      </c>
      <c r="H1065">
        <v>15.9657</v>
      </c>
      <c r="I1065">
        <v>12.2963</v>
      </c>
      <c r="J1065">
        <v>16.9344</v>
      </c>
      <c r="K1065">
        <v>14.113</v>
      </c>
      <c r="L1065">
        <v>13.1838</v>
      </c>
      <c r="M1065" t="s">
        <v>16</v>
      </c>
    </row>
    <row r="1066" spans="1:13" x14ac:dyDescent="0.25">
      <c r="A1066" s="1">
        <v>40197</v>
      </c>
      <c r="B1066">
        <v>14.543200000000001</v>
      </c>
      <c r="C1066">
        <v>15.9908</v>
      </c>
      <c r="D1066">
        <v>12.9405</v>
      </c>
      <c r="E1066">
        <v>14.752800000000001</v>
      </c>
      <c r="F1066">
        <v>12.3551</v>
      </c>
      <c r="G1066">
        <v>16.777100000000001</v>
      </c>
      <c r="H1066">
        <v>16.110700000000001</v>
      </c>
      <c r="I1066">
        <v>12.4373</v>
      </c>
      <c r="J1066">
        <v>17.156300000000002</v>
      </c>
      <c r="K1066">
        <v>14.19</v>
      </c>
      <c r="L1066">
        <v>13.343</v>
      </c>
      <c r="M1066" t="s">
        <v>16</v>
      </c>
    </row>
    <row r="1067" spans="1:13" x14ac:dyDescent="0.25">
      <c r="A1067" s="1">
        <v>40198</v>
      </c>
      <c r="B1067">
        <v>14.365399999999999</v>
      </c>
      <c r="C1067">
        <v>15.714600000000001</v>
      </c>
      <c r="D1067">
        <v>12.696400000000001</v>
      </c>
      <c r="E1067">
        <v>14.698399999999999</v>
      </c>
      <c r="F1067">
        <v>12.282999999999999</v>
      </c>
      <c r="G1067">
        <v>16.5474</v>
      </c>
      <c r="H1067">
        <v>15.8954</v>
      </c>
      <c r="I1067">
        <v>12.310600000000001</v>
      </c>
      <c r="J1067">
        <v>16.854700000000001</v>
      </c>
      <c r="K1067">
        <v>14.0383</v>
      </c>
      <c r="L1067">
        <v>13.1403</v>
      </c>
      <c r="M1067" t="s">
        <v>16</v>
      </c>
    </row>
    <row r="1068" spans="1:13" x14ac:dyDescent="0.25">
      <c r="A1068" s="1">
        <v>40199</v>
      </c>
      <c r="B1068">
        <v>14.0844</v>
      </c>
      <c r="C1068">
        <v>15.5032</v>
      </c>
      <c r="D1068">
        <v>12.427899999999999</v>
      </c>
      <c r="E1068">
        <v>14.314299999999999</v>
      </c>
      <c r="F1068">
        <v>12.0107</v>
      </c>
      <c r="G1068">
        <v>16.176500000000001</v>
      </c>
      <c r="H1068">
        <v>15.662800000000001</v>
      </c>
      <c r="I1068">
        <v>12.1349</v>
      </c>
      <c r="J1068">
        <v>16.1525</v>
      </c>
      <c r="K1068">
        <v>13.8163</v>
      </c>
      <c r="L1068">
        <v>13.066700000000001</v>
      </c>
      <c r="M1068" t="s">
        <v>16</v>
      </c>
    </row>
    <row r="1069" spans="1:13" x14ac:dyDescent="0.25">
      <c r="A1069" s="1">
        <v>40200</v>
      </c>
      <c r="B1069">
        <v>13.749000000000001</v>
      </c>
      <c r="C1069">
        <v>14.807700000000001</v>
      </c>
      <c r="D1069">
        <v>12.1448</v>
      </c>
      <c r="E1069">
        <v>13.830500000000001</v>
      </c>
      <c r="F1069">
        <v>11.8604</v>
      </c>
      <c r="G1069">
        <v>15.894399999999999</v>
      </c>
      <c r="H1069">
        <v>15.355399999999999</v>
      </c>
      <c r="I1069">
        <v>11.872999999999999</v>
      </c>
      <c r="J1069">
        <v>15.868500000000001</v>
      </c>
      <c r="K1069">
        <v>13.7662</v>
      </c>
      <c r="L1069">
        <v>12.927300000000001</v>
      </c>
      <c r="M1069" t="s">
        <v>16</v>
      </c>
    </row>
    <row r="1070" spans="1:13" x14ac:dyDescent="0.25">
      <c r="A1070" s="1">
        <v>40203</v>
      </c>
      <c r="B1070">
        <v>13.7773</v>
      </c>
      <c r="C1070">
        <v>14.867000000000001</v>
      </c>
      <c r="D1070">
        <v>12.225899999999999</v>
      </c>
      <c r="E1070">
        <v>13.8424</v>
      </c>
      <c r="F1070">
        <v>11.8423</v>
      </c>
      <c r="G1070">
        <v>15.829700000000001</v>
      </c>
      <c r="H1070">
        <v>15.360200000000001</v>
      </c>
      <c r="I1070">
        <v>11.954599999999999</v>
      </c>
      <c r="J1070">
        <v>15.899900000000001</v>
      </c>
      <c r="K1070">
        <v>13.7889</v>
      </c>
      <c r="L1070">
        <v>13.017899999999999</v>
      </c>
      <c r="M1070" t="s">
        <v>16</v>
      </c>
    </row>
    <row r="1071" spans="1:13" x14ac:dyDescent="0.25">
      <c r="A1071" s="1">
        <v>40204</v>
      </c>
      <c r="B1071">
        <v>13.6942</v>
      </c>
      <c r="C1071">
        <v>14.7591</v>
      </c>
      <c r="D1071">
        <v>12.132199999999999</v>
      </c>
      <c r="E1071">
        <v>13.5893</v>
      </c>
      <c r="F1071">
        <v>11.7826</v>
      </c>
      <c r="G1071">
        <v>15.7942</v>
      </c>
      <c r="H1071">
        <v>15.3552</v>
      </c>
      <c r="I1071">
        <v>11.998799999999999</v>
      </c>
      <c r="J1071">
        <v>15.822100000000001</v>
      </c>
      <c r="K1071">
        <v>13.7944</v>
      </c>
      <c r="L1071">
        <v>12.8979</v>
      </c>
      <c r="M1071" t="s">
        <v>16</v>
      </c>
    </row>
    <row r="1072" spans="1:13" x14ac:dyDescent="0.25">
      <c r="A1072" s="1">
        <v>40205</v>
      </c>
      <c r="B1072">
        <v>13.744299999999999</v>
      </c>
      <c r="C1072">
        <v>14.809200000000001</v>
      </c>
      <c r="D1072">
        <v>12.069000000000001</v>
      </c>
      <c r="E1072">
        <v>13.869</v>
      </c>
      <c r="F1072">
        <v>11.8277</v>
      </c>
      <c r="G1072">
        <v>15.801</v>
      </c>
      <c r="H1072">
        <v>15.3895</v>
      </c>
      <c r="I1072">
        <v>11.945399999999999</v>
      </c>
      <c r="J1072">
        <v>15.767300000000001</v>
      </c>
      <c r="K1072">
        <v>13.8087</v>
      </c>
      <c r="L1072">
        <v>12.9863</v>
      </c>
      <c r="M1072" t="s">
        <v>16</v>
      </c>
    </row>
    <row r="1073" spans="1:13" x14ac:dyDescent="0.25">
      <c r="A1073" s="1">
        <v>40206</v>
      </c>
      <c r="B1073">
        <v>13.5802</v>
      </c>
      <c r="C1073">
        <v>14.34</v>
      </c>
      <c r="D1073">
        <v>12.015599999999999</v>
      </c>
      <c r="E1073">
        <v>13.802300000000001</v>
      </c>
      <c r="F1073">
        <v>11.729900000000001</v>
      </c>
      <c r="G1073">
        <v>15.6089</v>
      </c>
      <c r="H1073">
        <v>15.269</v>
      </c>
      <c r="I1073">
        <v>11.825099999999999</v>
      </c>
      <c r="J1073">
        <v>15.494999999999999</v>
      </c>
      <c r="K1073">
        <v>13.7766</v>
      </c>
      <c r="L1073">
        <v>12.864800000000001</v>
      </c>
      <c r="M1073" t="s">
        <v>16</v>
      </c>
    </row>
    <row r="1074" spans="1:13" x14ac:dyDescent="0.25">
      <c r="A1074" s="1">
        <v>40207</v>
      </c>
      <c r="B1074">
        <v>13.4129</v>
      </c>
      <c r="C1074">
        <v>13.9063</v>
      </c>
      <c r="D1074">
        <v>11.874000000000001</v>
      </c>
      <c r="E1074">
        <v>13.6816</v>
      </c>
      <c r="F1074">
        <v>11.6656</v>
      </c>
      <c r="G1074">
        <v>15.460900000000001</v>
      </c>
      <c r="H1074">
        <v>14.9651</v>
      </c>
      <c r="I1074">
        <v>11.7515</v>
      </c>
      <c r="J1074">
        <v>15.2837</v>
      </c>
      <c r="K1074">
        <v>13.729100000000001</v>
      </c>
      <c r="L1074">
        <v>12.927199999999999</v>
      </c>
      <c r="M1074" t="s">
        <v>16</v>
      </c>
    </row>
    <row r="1075" spans="1:13" x14ac:dyDescent="0.25">
      <c r="A1075" s="1">
        <v>40210</v>
      </c>
      <c r="B1075">
        <v>13.5784</v>
      </c>
      <c r="C1075">
        <v>14.0809</v>
      </c>
      <c r="D1075">
        <v>12.2097</v>
      </c>
      <c r="E1075">
        <v>13.8505</v>
      </c>
      <c r="F1075">
        <v>11.698499999999999</v>
      </c>
      <c r="G1075">
        <v>15.6675</v>
      </c>
      <c r="H1075">
        <v>15.0715</v>
      </c>
      <c r="I1075">
        <v>11.834099999999999</v>
      </c>
      <c r="J1075">
        <v>15.8028</v>
      </c>
      <c r="K1075">
        <v>13.824199999999999</v>
      </c>
      <c r="L1075">
        <v>12.977600000000001</v>
      </c>
      <c r="M1075" t="s">
        <v>16</v>
      </c>
    </row>
    <row r="1076" spans="1:13" x14ac:dyDescent="0.25">
      <c r="A1076" s="1">
        <v>40211</v>
      </c>
      <c r="B1076">
        <v>13.741300000000001</v>
      </c>
      <c r="C1076">
        <v>14.183</v>
      </c>
      <c r="D1076">
        <v>12.335100000000001</v>
      </c>
      <c r="E1076">
        <v>14.048400000000001</v>
      </c>
      <c r="F1076">
        <v>11.9209</v>
      </c>
      <c r="G1076">
        <v>15.9421</v>
      </c>
      <c r="H1076">
        <v>15.1965</v>
      </c>
      <c r="I1076">
        <v>11.9292</v>
      </c>
      <c r="J1076">
        <v>15.8171</v>
      </c>
      <c r="K1076">
        <v>13.9878</v>
      </c>
      <c r="L1076">
        <v>13.1508</v>
      </c>
      <c r="M1076" t="s">
        <v>16</v>
      </c>
    </row>
    <row r="1077" spans="1:13" x14ac:dyDescent="0.25">
      <c r="A1077" s="1">
        <v>40212</v>
      </c>
      <c r="B1077">
        <v>13.651400000000001</v>
      </c>
      <c r="C1077">
        <v>14.1998</v>
      </c>
      <c r="D1077">
        <v>12.264200000000001</v>
      </c>
      <c r="E1077">
        <v>13.829800000000001</v>
      </c>
      <c r="F1077">
        <v>11.8035</v>
      </c>
      <c r="G1077">
        <v>15.8376</v>
      </c>
      <c r="H1077">
        <v>15.1578</v>
      </c>
      <c r="I1077">
        <v>11.836500000000001</v>
      </c>
      <c r="J1077">
        <v>15.4903</v>
      </c>
      <c r="K1077">
        <v>13.9041</v>
      </c>
      <c r="L1077">
        <v>13.042899999999999</v>
      </c>
      <c r="M1077" t="s">
        <v>16</v>
      </c>
    </row>
    <row r="1078" spans="1:13" x14ac:dyDescent="0.25">
      <c r="A1078" s="1">
        <v>40213</v>
      </c>
      <c r="B1078">
        <v>13.2157</v>
      </c>
      <c r="C1078">
        <v>13.734299999999999</v>
      </c>
      <c r="D1078">
        <v>11.782999999999999</v>
      </c>
      <c r="E1078">
        <v>13.2819</v>
      </c>
      <c r="F1078">
        <v>11.5063</v>
      </c>
      <c r="G1078">
        <v>15.3329</v>
      </c>
      <c r="H1078">
        <v>14.673299999999999</v>
      </c>
      <c r="I1078">
        <v>11.5219</v>
      </c>
      <c r="J1078">
        <v>14.8908</v>
      </c>
      <c r="K1078">
        <v>13.5748</v>
      </c>
      <c r="L1078">
        <v>12.742100000000001</v>
      </c>
      <c r="M1078" t="s">
        <v>16</v>
      </c>
    </row>
    <row r="1079" spans="1:13" x14ac:dyDescent="0.25">
      <c r="A1079" s="1">
        <v>40214</v>
      </c>
      <c r="B1079">
        <v>13.2424</v>
      </c>
      <c r="C1079">
        <v>13.8833</v>
      </c>
      <c r="D1079">
        <v>11.7555</v>
      </c>
      <c r="E1079">
        <v>13.421099999999999</v>
      </c>
      <c r="F1079">
        <v>11.4772</v>
      </c>
      <c r="G1079">
        <v>15.2422</v>
      </c>
      <c r="H1079">
        <v>14.5725</v>
      </c>
      <c r="I1079">
        <v>11.493600000000001</v>
      </c>
      <c r="J1079">
        <v>15.1257</v>
      </c>
      <c r="K1079">
        <v>13.5503</v>
      </c>
      <c r="L1079">
        <v>12.8256</v>
      </c>
      <c r="M1079" t="s">
        <v>16</v>
      </c>
    </row>
    <row r="1080" spans="1:13" x14ac:dyDescent="0.25">
      <c r="A1080" s="1">
        <v>40217</v>
      </c>
      <c r="B1080">
        <v>13.1043</v>
      </c>
      <c r="C1080">
        <v>13.7857</v>
      </c>
      <c r="D1080">
        <v>11.623100000000001</v>
      </c>
      <c r="E1080">
        <v>13.0809</v>
      </c>
      <c r="F1080">
        <v>11.433999999999999</v>
      </c>
      <c r="G1080">
        <v>15.0237</v>
      </c>
      <c r="H1080">
        <v>14.5059</v>
      </c>
      <c r="I1080">
        <v>11.3582</v>
      </c>
      <c r="J1080">
        <v>14.8283</v>
      </c>
      <c r="K1080">
        <v>13.493600000000001</v>
      </c>
      <c r="L1080">
        <v>12.700200000000001</v>
      </c>
      <c r="M1080" t="s">
        <v>16</v>
      </c>
    </row>
    <row r="1081" spans="1:13" x14ac:dyDescent="0.25">
      <c r="A1081" s="1">
        <v>40218</v>
      </c>
      <c r="B1081">
        <v>13.270899999999999</v>
      </c>
      <c r="C1081">
        <v>13.915900000000001</v>
      </c>
      <c r="D1081">
        <v>11.874499999999999</v>
      </c>
      <c r="E1081">
        <v>13.2158</v>
      </c>
      <c r="F1081">
        <v>11.4977</v>
      </c>
      <c r="G1081">
        <v>15.2608</v>
      </c>
      <c r="H1081">
        <v>14.6882</v>
      </c>
      <c r="I1081">
        <v>11.463100000000001</v>
      </c>
      <c r="J1081">
        <v>15.1822</v>
      </c>
      <c r="K1081">
        <v>13.676299999999999</v>
      </c>
      <c r="L1081">
        <v>12.8598</v>
      </c>
      <c r="M1081" t="s">
        <v>16</v>
      </c>
    </row>
    <row r="1082" spans="1:13" x14ac:dyDescent="0.25">
      <c r="A1082" s="1">
        <v>40219</v>
      </c>
      <c r="B1082">
        <v>13.2376</v>
      </c>
      <c r="C1082">
        <v>13.8589</v>
      </c>
      <c r="D1082">
        <v>11.822699999999999</v>
      </c>
      <c r="E1082">
        <v>13.3163</v>
      </c>
      <c r="F1082">
        <v>11.430899999999999</v>
      </c>
      <c r="G1082">
        <v>15.2094</v>
      </c>
      <c r="H1082">
        <v>14.592600000000001</v>
      </c>
      <c r="I1082">
        <v>11.3979</v>
      </c>
      <c r="J1082">
        <v>15.085800000000001</v>
      </c>
      <c r="K1082">
        <v>13.6532</v>
      </c>
      <c r="L1082">
        <v>12.8741</v>
      </c>
      <c r="M1082" t="s">
        <v>16</v>
      </c>
    </row>
    <row r="1083" spans="1:13" x14ac:dyDescent="0.25">
      <c r="A1083" s="1">
        <v>40220</v>
      </c>
      <c r="B1083">
        <v>13.3635</v>
      </c>
      <c r="C1083">
        <v>14.005000000000001</v>
      </c>
      <c r="D1083">
        <v>12.000400000000001</v>
      </c>
      <c r="E1083">
        <v>13.3222</v>
      </c>
      <c r="F1083">
        <v>11.531599999999999</v>
      </c>
      <c r="G1083">
        <v>15.4032</v>
      </c>
      <c r="H1083">
        <v>14.744199999999999</v>
      </c>
      <c r="I1083">
        <v>11.4594</v>
      </c>
      <c r="J1083">
        <v>15.318899999999999</v>
      </c>
      <c r="K1083">
        <v>13.775600000000001</v>
      </c>
      <c r="L1083">
        <v>13.0267</v>
      </c>
      <c r="M1083" t="s">
        <v>16</v>
      </c>
    </row>
    <row r="1084" spans="1:13" x14ac:dyDescent="0.25">
      <c r="A1084" s="1">
        <v>40221</v>
      </c>
      <c r="B1084">
        <v>13.322800000000001</v>
      </c>
      <c r="C1084">
        <v>13.998100000000001</v>
      </c>
      <c r="D1084">
        <v>12.0038</v>
      </c>
      <c r="E1084">
        <v>13.265700000000001</v>
      </c>
      <c r="F1084">
        <v>11.5055</v>
      </c>
      <c r="G1084">
        <v>15.286899999999999</v>
      </c>
      <c r="H1084">
        <v>14.590299999999999</v>
      </c>
      <c r="I1084">
        <v>11.384399999999999</v>
      </c>
      <c r="J1084">
        <v>15.3202</v>
      </c>
      <c r="K1084">
        <v>13.7492</v>
      </c>
      <c r="L1084">
        <v>12.955</v>
      </c>
      <c r="M1084" t="s">
        <v>16</v>
      </c>
    </row>
    <row r="1085" spans="1:13" x14ac:dyDescent="0.25">
      <c r="A1085" s="1">
        <v>40224</v>
      </c>
      <c r="B1085">
        <v>13.322800000000001</v>
      </c>
      <c r="C1085">
        <v>13.998100000000001</v>
      </c>
      <c r="D1085">
        <v>12.0038</v>
      </c>
      <c r="E1085">
        <v>13.265700000000001</v>
      </c>
      <c r="F1085">
        <v>11.5055</v>
      </c>
      <c r="G1085">
        <v>15.286899999999999</v>
      </c>
      <c r="H1085">
        <v>14.590299999999999</v>
      </c>
      <c r="I1085">
        <v>11.384399999999999</v>
      </c>
      <c r="J1085">
        <v>15.3202</v>
      </c>
      <c r="K1085">
        <v>13.7492</v>
      </c>
      <c r="L1085">
        <v>12.955</v>
      </c>
      <c r="M1085" t="s">
        <v>16</v>
      </c>
    </row>
    <row r="1086" spans="1:13" x14ac:dyDescent="0.25">
      <c r="A1086" s="1">
        <v>40225</v>
      </c>
      <c r="B1086">
        <v>13.5969</v>
      </c>
      <c r="C1086">
        <v>14.180400000000001</v>
      </c>
      <c r="D1086">
        <v>12.3126</v>
      </c>
      <c r="E1086">
        <v>13.993</v>
      </c>
      <c r="F1086">
        <v>11.599600000000001</v>
      </c>
      <c r="G1086">
        <v>15.529199999999999</v>
      </c>
      <c r="H1086">
        <v>14.784800000000001</v>
      </c>
      <c r="I1086">
        <v>11.610099999999999</v>
      </c>
      <c r="J1086">
        <v>15.659800000000001</v>
      </c>
      <c r="K1086">
        <v>13.8942</v>
      </c>
      <c r="L1086">
        <v>13.0802</v>
      </c>
      <c r="M1086" t="s">
        <v>16</v>
      </c>
    </row>
    <row r="1087" spans="1:13" x14ac:dyDescent="0.25">
      <c r="A1087" s="1">
        <v>40226</v>
      </c>
      <c r="B1087">
        <v>13.6447</v>
      </c>
      <c r="C1087">
        <v>14.213799999999999</v>
      </c>
      <c r="D1087">
        <v>12.263999999999999</v>
      </c>
      <c r="E1087">
        <v>14.028499999999999</v>
      </c>
      <c r="F1087">
        <v>11.6982</v>
      </c>
      <c r="G1087">
        <v>15.6065</v>
      </c>
      <c r="H1087">
        <v>14.886200000000001</v>
      </c>
      <c r="I1087">
        <v>11.605499999999999</v>
      </c>
      <c r="J1087">
        <v>15.6586</v>
      </c>
      <c r="K1087">
        <v>13.992599999999999</v>
      </c>
      <c r="L1087">
        <v>13.1083</v>
      </c>
      <c r="M1087" t="s">
        <v>16</v>
      </c>
    </row>
    <row r="1088" spans="1:13" x14ac:dyDescent="0.25">
      <c r="A1088" s="1">
        <v>40227</v>
      </c>
      <c r="B1088">
        <v>13.711500000000001</v>
      </c>
      <c r="C1088">
        <v>14.297000000000001</v>
      </c>
      <c r="D1088">
        <v>12.2857</v>
      </c>
      <c r="E1088">
        <v>14.0905</v>
      </c>
      <c r="F1088">
        <v>11.758900000000001</v>
      </c>
      <c r="G1088">
        <v>15.7203</v>
      </c>
      <c r="H1088">
        <v>14.939</v>
      </c>
      <c r="I1088">
        <v>11.6723</v>
      </c>
      <c r="J1088">
        <v>15.745100000000001</v>
      </c>
      <c r="K1088">
        <v>14.085599999999999</v>
      </c>
      <c r="L1088">
        <v>13.0784</v>
      </c>
      <c r="M1088" t="s">
        <v>16</v>
      </c>
    </row>
    <row r="1089" spans="1:13" x14ac:dyDescent="0.25">
      <c r="A1089" s="1">
        <v>40228</v>
      </c>
      <c r="B1089">
        <v>13.7318</v>
      </c>
      <c r="C1089">
        <v>14.275399999999999</v>
      </c>
      <c r="D1089">
        <v>12.2888</v>
      </c>
      <c r="E1089">
        <v>14.1614</v>
      </c>
      <c r="F1089">
        <v>11.7371</v>
      </c>
      <c r="G1089">
        <v>15.780200000000001</v>
      </c>
      <c r="H1089">
        <v>14.9842</v>
      </c>
      <c r="I1089">
        <v>11.8367</v>
      </c>
      <c r="J1089">
        <v>15.7706</v>
      </c>
      <c r="K1089">
        <v>14.0924</v>
      </c>
      <c r="L1089">
        <v>13.021000000000001</v>
      </c>
      <c r="M1089" t="s">
        <v>16</v>
      </c>
    </row>
    <row r="1090" spans="1:13" x14ac:dyDescent="0.25">
      <c r="A1090" s="1">
        <v>40231</v>
      </c>
      <c r="B1090">
        <v>13.693999999999999</v>
      </c>
      <c r="C1090">
        <v>14.2148</v>
      </c>
      <c r="D1090">
        <v>12.0947</v>
      </c>
      <c r="E1090">
        <v>14.268599999999999</v>
      </c>
      <c r="F1090">
        <v>11.720700000000001</v>
      </c>
      <c r="G1090">
        <v>15.769500000000001</v>
      </c>
      <c r="H1090">
        <v>14.9412</v>
      </c>
      <c r="I1090">
        <v>11.756499999999999</v>
      </c>
      <c r="J1090">
        <v>15.6624</v>
      </c>
      <c r="K1090">
        <v>14.0571</v>
      </c>
      <c r="L1090">
        <v>12.986000000000001</v>
      </c>
      <c r="M1090" t="s">
        <v>16</v>
      </c>
    </row>
    <row r="1091" spans="1:13" x14ac:dyDescent="0.25">
      <c r="A1091" s="1">
        <v>40232</v>
      </c>
      <c r="B1091">
        <v>13.5177</v>
      </c>
      <c r="C1091">
        <v>14.0091</v>
      </c>
      <c r="D1091">
        <v>11.9024</v>
      </c>
      <c r="E1091">
        <v>14.0062</v>
      </c>
      <c r="F1091">
        <v>11.587999999999999</v>
      </c>
      <c r="G1091">
        <v>15.563599999999999</v>
      </c>
      <c r="H1091">
        <v>14.8203</v>
      </c>
      <c r="I1091">
        <v>11.66</v>
      </c>
      <c r="J1091">
        <v>15.3649</v>
      </c>
      <c r="K1091">
        <v>13.973000000000001</v>
      </c>
      <c r="L1091">
        <v>12.867000000000001</v>
      </c>
      <c r="M1091" t="s">
        <v>16</v>
      </c>
    </row>
    <row r="1092" spans="1:13" x14ac:dyDescent="0.25">
      <c r="A1092" s="1">
        <v>40233</v>
      </c>
      <c r="B1092">
        <v>13.6379</v>
      </c>
      <c r="C1092">
        <v>14.149100000000001</v>
      </c>
      <c r="D1092">
        <v>11.9694</v>
      </c>
      <c r="E1092">
        <v>14.2347</v>
      </c>
      <c r="F1092">
        <v>11.672599999999999</v>
      </c>
      <c r="G1092">
        <v>15.6988</v>
      </c>
      <c r="H1092">
        <v>14.9794</v>
      </c>
      <c r="I1092">
        <v>11.68</v>
      </c>
      <c r="J1092">
        <v>15.3332</v>
      </c>
      <c r="K1092">
        <v>14.0684</v>
      </c>
      <c r="L1092">
        <v>12.9191</v>
      </c>
      <c r="M1092" t="s">
        <v>16</v>
      </c>
    </row>
    <row r="1093" spans="1:13" x14ac:dyDescent="0.25">
      <c r="A1093" s="1">
        <v>40234</v>
      </c>
      <c r="B1093">
        <v>13.6121</v>
      </c>
      <c r="C1093">
        <v>14.1089</v>
      </c>
      <c r="D1093">
        <v>11.941800000000001</v>
      </c>
      <c r="E1093">
        <v>14.2273</v>
      </c>
      <c r="F1093">
        <v>11.6595</v>
      </c>
      <c r="G1093">
        <v>15.6441</v>
      </c>
      <c r="H1093">
        <v>14.956</v>
      </c>
      <c r="I1093">
        <v>11.646100000000001</v>
      </c>
      <c r="J1093">
        <v>15.3133</v>
      </c>
      <c r="K1093">
        <v>14.050599999999999</v>
      </c>
      <c r="L1093">
        <v>12.863799999999999</v>
      </c>
      <c r="M1093" t="s">
        <v>16</v>
      </c>
    </row>
    <row r="1094" spans="1:13" x14ac:dyDescent="0.25">
      <c r="A1094" s="1">
        <v>40235</v>
      </c>
      <c r="B1094">
        <v>13.6157</v>
      </c>
      <c r="C1094">
        <v>14.1134</v>
      </c>
      <c r="D1094">
        <v>11.9475</v>
      </c>
      <c r="E1094">
        <v>14.2689</v>
      </c>
      <c r="F1094">
        <v>11.662599999999999</v>
      </c>
      <c r="G1094">
        <v>15.7141</v>
      </c>
      <c r="H1094">
        <v>14.979200000000001</v>
      </c>
      <c r="I1094">
        <v>11.557700000000001</v>
      </c>
      <c r="J1094">
        <v>15.277799999999999</v>
      </c>
      <c r="K1094">
        <v>13.969799999999999</v>
      </c>
      <c r="L1094">
        <v>12.905799999999999</v>
      </c>
      <c r="M1094" t="s">
        <v>16</v>
      </c>
    </row>
    <row r="1095" spans="1:13" x14ac:dyDescent="0.25">
      <c r="A1095" s="1">
        <v>40238</v>
      </c>
      <c r="B1095">
        <v>13.730499999999999</v>
      </c>
      <c r="C1095">
        <v>14.304600000000001</v>
      </c>
      <c r="D1095">
        <v>12.0837</v>
      </c>
      <c r="E1095">
        <v>14.205</v>
      </c>
      <c r="F1095">
        <v>11.7628</v>
      </c>
      <c r="G1095">
        <v>15.813700000000001</v>
      </c>
      <c r="H1095">
        <v>15.2224</v>
      </c>
      <c r="I1095">
        <v>11.709300000000001</v>
      </c>
      <c r="J1095">
        <v>15.4762</v>
      </c>
      <c r="K1095">
        <v>14.0558</v>
      </c>
      <c r="L1095">
        <v>12.9817</v>
      </c>
      <c r="M1095" t="s">
        <v>16</v>
      </c>
    </row>
    <row r="1096" spans="1:13" x14ac:dyDescent="0.25">
      <c r="A1096" s="1">
        <v>40239</v>
      </c>
      <c r="B1096">
        <v>13.7539</v>
      </c>
      <c r="C1096">
        <v>14.2592</v>
      </c>
      <c r="D1096">
        <v>12.1701</v>
      </c>
      <c r="E1096">
        <v>14.236499999999999</v>
      </c>
      <c r="F1096">
        <v>11.806100000000001</v>
      </c>
      <c r="G1096">
        <v>15.8459</v>
      </c>
      <c r="H1096">
        <v>15.170299999999999</v>
      </c>
      <c r="I1096">
        <v>11.7738</v>
      </c>
      <c r="J1096">
        <v>15.553699999999999</v>
      </c>
      <c r="K1096">
        <v>14.1081</v>
      </c>
      <c r="L1096">
        <v>12.9712</v>
      </c>
      <c r="M1096" t="s">
        <v>16</v>
      </c>
    </row>
    <row r="1097" spans="1:13" x14ac:dyDescent="0.25">
      <c r="A1097" s="1">
        <v>40240</v>
      </c>
      <c r="B1097">
        <v>13.7524</v>
      </c>
      <c r="C1097">
        <v>14.265000000000001</v>
      </c>
      <c r="D1097">
        <v>12.1754</v>
      </c>
      <c r="E1097">
        <v>14.2308</v>
      </c>
      <c r="F1097">
        <v>11.749600000000001</v>
      </c>
      <c r="G1097">
        <v>15.859</v>
      </c>
      <c r="H1097">
        <v>15.174899999999999</v>
      </c>
      <c r="I1097">
        <v>11.7601</v>
      </c>
      <c r="J1097">
        <v>15.6745</v>
      </c>
      <c r="K1097">
        <v>14.1151</v>
      </c>
      <c r="L1097">
        <v>12.969200000000001</v>
      </c>
      <c r="M1097" t="s">
        <v>16</v>
      </c>
    </row>
    <row r="1098" spans="1:13" x14ac:dyDescent="0.25">
      <c r="A1098" s="1">
        <v>40241</v>
      </c>
      <c r="B1098">
        <v>13.795299999999999</v>
      </c>
      <c r="C1098">
        <v>14.3294</v>
      </c>
      <c r="D1098">
        <v>12.117800000000001</v>
      </c>
      <c r="E1098">
        <v>14.3504</v>
      </c>
      <c r="F1098">
        <v>11.714700000000001</v>
      </c>
      <c r="G1098">
        <v>15.924900000000001</v>
      </c>
      <c r="H1098">
        <v>15.3072</v>
      </c>
      <c r="I1098">
        <v>11.766999999999999</v>
      </c>
      <c r="J1098">
        <v>15.7011</v>
      </c>
      <c r="K1098">
        <v>14.1685</v>
      </c>
      <c r="L1098">
        <v>12.9932</v>
      </c>
      <c r="M1098" t="s">
        <v>16</v>
      </c>
    </row>
    <row r="1099" spans="1:13" x14ac:dyDescent="0.25">
      <c r="A1099" s="1">
        <v>40242</v>
      </c>
      <c r="B1099">
        <v>13.979699999999999</v>
      </c>
      <c r="C1099">
        <v>14.5199</v>
      </c>
      <c r="D1099">
        <v>12.301600000000001</v>
      </c>
      <c r="E1099">
        <v>14.6356</v>
      </c>
      <c r="F1099">
        <v>11.858000000000001</v>
      </c>
      <c r="G1099">
        <v>16.156500000000001</v>
      </c>
      <c r="H1099">
        <v>15.5299</v>
      </c>
      <c r="I1099">
        <v>11.8978</v>
      </c>
      <c r="J1099">
        <v>15.9117</v>
      </c>
      <c r="K1099">
        <v>14.2437</v>
      </c>
      <c r="L1099">
        <v>12.992900000000001</v>
      </c>
      <c r="M1099" t="s">
        <v>16</v>
      </c>
    </row>
    <row r="1100" spans="1:13" x14ac:dyDescent="0.25">
      <c r="A1100" s="1">
        <v>40245</v>
      </c>
      <c r="B1100">
        <v>13.9551</v>
      </c>
      <c r="C1100">
        <v>14.558400000000001</v>
      </c>
      <c r="D1100">
        <v>12.244199999999999</v>
      </c>
      <c r="E1100">
        <v>14.616</v>
      </c>
      <c r="F1100">
        <v>11.796200000000001</v>
      </c>
      <c r="G1100">
        <v>16.051400000000001</v>
      </c>
      <c r="H1100">
        <v>15.555099999999999</v>
      </c>
      <c r="I1100">
        <v>11.887700000000001</v>
      </c>
      <c r="J1100">
        <v>15.852600000000001</v>
      </c>
      <c r="K1100">
        <v>14.179</v>
      </c>
      <c r="L1100">
        <v>13.155900000000001</v>
      </c>
      <c r="M1100" t="s">
        <v>16</v>
      </c>
    </row>
    <row r="1101" spans="1:13" x14ac:dyDescent="0.25">
      <c r="A1101" s="1">
        <v>40246</v>
      </c>
      <c r="B1101">
        <v>13.9679</v>
      </c>
      <c r="C1101">
        <v>14.5961</v>
      </c>
      <c r="D1101">
        <v>12.2302</v>
      </c>
      <c r="E1101">
        <v>14.6303</v>
      </c>
      <c r="F1101">
        <v>11.7773</v>
      </c>
      <c r="G1101">
        <v>16.172000000000001</v>
      </c>
      <c r="H1101">
        <v>15.535299999999999</v>
      </c>
      <c r="I1101">
        <v>11.859</v>
      </c>
      <c r="J1101">
        <v>15.7522</v>
      </c>
      <c r="K1101">
        <v>14.1515</v>
      </c>
      <c r="L1101">
        <v>13.323499999999999</v>
      </c>
      <c r="M1101" t="s">
        <v>16</v>
      </c>
    </row>
    <row r="1102" spans="1:13" x14ac:dyDescent="0.25">
      <c r="A1102" s="1">
        <v>40247</v>
      </c>
      <c r="B1102">
        <v>14.032400000000001</v>
      </c>
      <c r="C1102">
        <v>14.701000000000001</v>
      </c>
      <c r="D1102">
        <v>12.3133</v>
      </c>
      <c r="E1102">
        <v>14.819599999999999</v>
      </c>
      <c r="F1102">
        <v>11.7851</v>
      </c>
      <c r="G1102">
        <v>16.225200000000001</v>
      </c>
      <c r="H1102">
        <v>15.5802</v>
      </c>
      <c r="I1102">
        <v>11.8735</v>
      </c>
      <c r="J1102">
        <v>15.734500000000001</v>
      </c>
      <c r="K1102">
        <v>14.118600000000001</v>
      </c>
      <c r="L1102">
        <v>13.2986</v>
      </c>
      <c r="M1102" t="s">
        <v>16</v>
      </c>
    </row>
    <row r="1103" spans="1:13" x14ac:dyDescent="0.25">
      <c r="A1103" s="1">
        <v>40248</v>
      </c>
      <c r="B1103">
        <v>14.0876</v>
      </c>
      <c r="C1103">
        <v>14.7468</v>
      </c>
      <c r="D1103">
        <v>12.3134</v>
      </c>
      <c r="E1103">
        <v>14.9665</v>
      </c>
      <c r="F1103">
        <v>11.831200000000001</v>
      </c>
      <c r="G1103">
        <v>16.2652</v>
      </c>
      <c r="H1103">
        <v>15.661899999999999</v>
      </c>
      <c r="I1103">
        <v>11.9025</v>
      </c>
      <c r="J1103">
        <v>15.845499999999999</v>
      </c>
      <c r="K1103">
        <v>14.119899999999999</v>
      </c>
      <c r="L1103">
        <v>13.350300000000001</v>
      </c>
      <c r="M1103" t="s">
        <v>16</v>
      </c>
    </row>
    <row r="1104" spans="1:13" x14ac:dyDescent="0.25">
      <c r="A1104" s="1">
        <v>40249</v>
      </c>
      <c r="B1104">
        <v>14.078099999999999</v>
      </c>
      <c r="C1104">
        <v>14.740399999999999</v>
      </c>
      <c r="D1104">
        <v>12.299200000000001</v>
      </c>
      <c r="E1104">
        <v>14.9053</v>
      </c>
      <c r="F1104">
        <v>11.7842</v>
      </c>
      <c r="G1104">
        <v>16.3751</v>
      </c>
      <c r="H1104">
        <v>15.6906</v>
      </c>
      <c r="I1104">
        <v>11.820499999999999</v>
      </c>
      <c r="J1104">
        <v>15.897</v>
      </c>
      <c r="K1104">
        <v>14.123100000000001</v>
      </c>
      <c r="L1104">
        <v>13.3316</v>
      </c>
      <c r="M1104" t="s">
        <v>16</v>
      </c>
    </row>
    <row r="1105" spans="1:13" x14ac:dyDescent="0.25">
      <c r="A1105" s="1">
        <v>40252</v>
      </c>
      <c r="B1105">
        <v>14.0624</v>
      </c>
      <c r="C1105">
        <v>14.675800000000001</v>
      </c>
      <c r="D1105">
        <v>12.1694</v>
      </c>
      <c r="E1105">
        <v>14.842000000000001</v>
      </c>
      <c r="F1105">
        <v>11.8329</v>
      </c>
      <c r="G1105">
        <v>16.377700000000001</v>
      </c>
      <c r="H1105">
        <v>15.6912</v>
      </c>
      <c r="I1105">
        <v>11.910399999999999</v>
      </c>
      <c r="J1105">
        <v>15.8339</v>
      </c>
      <c r="K1105">
        <v>14.228199999999999</v>
      </c>
      <c r="L1105">
        <v>13.399100000000001</v>
      </c>
      <c r="M1105" t="s">
        <v>16</v>
      </c>
    </row>
    <row r="1106" spans="1:13" x14ac:dyDescent="0.25">
      <c r="A1106" s="1">
        <v>40253</v>
      </c>
      <c r="B1106">
        <v>14.164</v>
      </c>
      <c r="C1106">
        <v>14.7713</v>
      </c>
      <c r="D1106">
        <v>12.283799999999999</v>
      </c>
      <c r="E1106">
        <v>15.0175</v>
      </c>
      <c r="F1106">
        <v>11.855700000000001</v>
      </c>
      <c r="G1106">
        <v>16.537700000000001</v>
      </c>
      <c r="H1106">
        <v>15.7675</v>
      </c>
      <c r="I1106">
        <v>12.0283</v>
      </c>
      <c r="J1106">
        <v>15.9983</v>
      </c>
      <c r="K1106">
        <v>14.2805</v>
      </c>
      <c r="L1106">
        <v>13.4061</v>
      </c>
      <c r="M1106" t="s">
        <v>16</v>
      </c>
    </row>
    <row r="1107" spans="1:13" x14ac:dyDescent="0.25">
      <c r="A1107" s="1">
        <v>40254</v>
      </c>
      <c r="B1107">
        <v>14.2415</v>
      </c>
      <c r="C1107">
        <v>14.8194</v>
      </c>
      <c r="D1107">
        <v>12.4061</v>
      </c>
      <c r="E1107">
        <v>15.186299999999999</v>
      </c>
      <c r="F1107">
        <v>11.867000000000001</v>
      </c>
      <c r="G1107">
        <v>16.578700000000001</v>
      </c>
      <c r="H1107">
        <v>15.833600000000001</v>
      </c>
      <c r="I1107">
        <v>12.0669</v>
      </c>
      <c r="J1107">
        <v>16.142600000000002</v>
      </c>
      <c r="K1107">
        <v>14.352600000000001</v>
      </c>
      <c r="L1107">
        <v>13.491400000000001</v>
      </c>
      <c r="M1107" t="s">
        <v>16</v>
      </c>
    </row>
    <row r="1108" spans="1:13" x14ac:dyDescent="0.25">
      <c r="A1108" s="1">
        <v>40255</v>
      </c>
      <c r="B1108">
        <v>14.226900000000001</v>
      </c>
      <c r="C1108">
        <v>14.838799999999999</v>
      </c>
      <c r="D1108">
        <v>12.2682</v>
      </c>
      <c r="E1108">
        <v>15.1028</v>
      </c>
      <c r="F1108">
        <v>11.939500000000001</v>
      </c>
      <c r="G1108">
        <v>16.6798</v>
      </c>
      <c r="H1108">
        <v>15.8073</v>
      </c>
      <c r="I1108">
        <v>12.0108</v>
      </c>
      <c r="J1108">
        <v>15.985300000000001</v>
      </c>
      <c r="K1108">
        <v>14.345599999999999</v>
      </c>
      <c r="L1108">
        <v>13.5799</v>
      </c>
      <c r="M1108" t="s">
        <v>16</v>
      </c>
    </row>
    <row r="1109" spans="1:13" x14ac:dyDescent="0.25">
      <c r="A1109" s="1">
        <v>40256</v>
      </c>
      <c r="B1109">
        <v>14.148999999999999</v>
      </c>
      <c r="C1109">
        <v>14.7102</v>
      </c>
      <c r="D1109">
        <v>12.145099999999999</v>
      </c>
      <c r="E1109">
        <v>14.9994</v>
      </c>
      <c r="F1109">
        <v>11.943899999999999</v>
      </c>
      <c r="G1109">
        <v>16.598600000000001</v>
      </c>
      <c r="H1109">
        <v>15.6937</v>
      </c>
      <c r="I1109">
        <v>11.9849</v>
      </c>
      <c r="J1109">
        <v>15.806000000000001</v>
      </c>
      <c r="K1109">
        <v>14.3329</v>
      </c>
      <c r="L1109">
        <v>13.6326</v>
      </c>
      <c r="M1109" t="s">
        <v>16</v>
      </c>
    </row>
    <row r="1110" spans="1:13" x14ac:dyDescent="0.25">
      <c r="A1110" s="1">
        <v>40259</v>
      </c>
      <c r="B1110">
        <v>14.202</v>
      </c>
      <c r="C1110">
        <v>14.8035</v>
      </c>
      <c r="D1110">
        <v>12.0831</v>
      </c>
      <c r="E1110">
        <v>15.037100000000001</v>
      </c>
      <c r="F1110">
        <v>12.002700000000001</v>
      </c>
      <c r="G1110">
        <v>16.631799999999998</v>
      </c>
      <c r="H1110">
        <v>15.8855</v>
      </c>
      <c r="I1110">
        <v>11.912100000000001</v>
      </c>
      <c r="J1110">
        <v>15.9589</v>
      </c>
      <c r="K1110">
        <v>14.3748</v>
      </c>
      <c r="L1110">
        <v>13.708600000000001</v>
      </c>
      <c r="M1110" t="s">
        <v>16</v>
      </c>
    </row>
    <row r="1111" spans="1:13" x14ac:dyDescent="0.25">
      <c r="A1111" s="1">
        <v>40260</v>
      </c>
      <c r="B1111">
        <v>14.284700000000001</v>
      </c>
      <c r="C1111">
        <v>14.9361</v>
      </c>
      <c r="D1111">
        <v>12.034000000000001</v>
      </c>
      <c r="E1111">
        <v>15.144</v>
      </c>
      <c r="F1111">
        <v>12.044600000000001</v>
      </c>
      <c r="G1111">
        <v>16.806899999999999</v>
      </c>
      <c r="H1111">
        <v>15.9376</v>
      </c>
      <c r="I1111">
        <v>11.9498</v>
      </c>
      <c r="J1111">
        <v>16.142800000000001</v>
      </c>
      <c r="K1111">
        <v>14.491300000000001</v>
      </c>
      <c r="L1111">
        <v>13.831200000000001</v>
      </c>
      <c r="M1111" t="s">
        <v>16</v>
      </c>
    </row>
    <row r="1112" spans="1:13" x14ac:dyDescent="0.25">
      <c r="A1112" s="1">
        <v>40261</v>
      </c>
      <c r="B1112">
        <v>14.196</v>
      </c>
      <c r="C1112">
        <v>14.8414</v>
      </c>
      <c r="D1112">
        <v>11.9627</v>
      </c>
      <c r="E1112">
        <v>15.1561</v>
      </c>
      <c r="F1112">
        <v>11.937799999999999</v>
      </c>
      <c r="G1112">
        <v>16.663499999999999</v>
      </c>
      <c r="H1112">
        <v>15.814500000000001</v>
      </c>
      <c r="I1112">
        <v>11.834199999999999</v>
      </c>
      <c r="J1112">
        <v>16.0778</v>
      </c>
      <c r="K1112">
        <v>14.3443</v>
      </c>
      <c r="L1112">
        <v>13.681799999999999</v>
      </c>
      <c r="M1112" t="s">
        <v>16</v>
      </c>
    </row>
    <row r="1113" spans="1:13" x14ac:dyDescent="0.25">
      <c r="A1113" s="1">
        <v>40262</v>
      </c>
      <c r="B1113">
        <v>14.174099999999999</v>
      </c>
      <c r="C1113">
        <v>14.878500000000001</v>
      </c>
      <c r="D1113">
        <v>11.838100000000001</v>
      </c>
      <c r="E1113">
        <v>15.21</v>
      </c>
      <c r="F1113">
        <v>11.875500000000001</v>
      </c>
      <c r="G1113">
        <v>16.616900000000001</v>
      </c>
      <c r="H1113">
        <v>15.875299999999999</v>
      </c>
      <c r="I1113">
        <v>11.7554</v>
      </c>
      <c r="J1113">
        <v>15.744400000000001</v>
      </c>
      <c r="K1113">
        <v>14.3443</v>
      </c>
      <c r="L1113">
        <v>13.5923</v>
      </c>
      <c r="M1113" t="s">
        <v>16</v>
      </c>
    </row>
    <row r="1114" spans="1:13" x14ac:dyDescent="0.25">
      <c r="A1114" s="1">
        <v>40263</v>
      </c>
      <c r="B1114">
        <v>14.1775</v>
      </c>
      <c r="C1114">
        <v>14.8375</v>
      </c>
      <c r="D1114">
        <v>11.8688</v>
      </c>
      <c r="E1114">
        <v>15.222</v>
      </c>
      <c r="F1114">
        <v>11.793100000000001</v>
      </c>
      <c r="G1114">
        <v>16.658100000000001</v>
      </c>
      <c r="H1114">
        <v>15.9483</v>
      </c>
      <c r="I1114">
        <v>11.783799999999999</v>
      </c>
      <c r="J1114">
        <v>15.8233</v>
      </c>
      <c r="K1114">
        <v>14.357799999999999</v>
      </c>
      <c r="L1114">
        <v>13.6432</v>
      </c>
      <c r="M1114" t="s">
        <v>16</v>
      </c>
    </row>
    <row r="1115" spans="1:13" x14ac:dyDescent="0.25">
      <c r="A1115" s="1">
        <v>40266</v>
      </c>
      <c r="B1115">
        <v>14.2422</v>
      </c>
      <c r="C1115">
        <v>14.8131</v>
      </c>
      <c r="D1115">
        <v>12.1166</v>
      </c>
      <c r="E1115">
        <v>15.2072</v>
      </c>
      <c r="F1115">
        <v>11.8904</v>
      </c>
      <c r="G1115">
        <v>16.761700000000001</v>
      </c>
      <c r="H1115">
        <v>15.914999999999999</v>
      </c>
      <c r="I1115">
        <v>11.92</v>
      </c>
      <c r="J1115">
        <v>15.909800000000001</v>
      </c>
      <c r="K1115">
        <v>14.4191</v>
      </c>
      <c r="L1115">
        <v>13.7203</v>
      </c>
      <c r="M1115" t="s">
        <v>16</v>
      </c>
    </row>
    <row r="1116" spans="1:13" x14ac:dyDescent="0.25">
      <c r="A1116" s="1">
        <v>40267</v>
      </c>
      <c r="B1116">
        <v>14.237399999999999</v>
      </c>
      <c r="C1116">
        <v>14.8811</v>
      </c>
      <c r="D1116">
        <v>12.0915</v>
      </c>
      <c r="E1116">
        <v>15.121600000000001</v>
      </c>
      <c r="F1116">
        <v>11.8931</v>
      </c>
      <c r="G1116">
        <v>16.778600000000001</v>
      </c>
      <c r="H1116">
        <v>15.914899999999999</v>
      </c>
      <c r="I1116">
        <v>11.9049</v>
      </c>
      <c r="J1116">
        <v>15.8347</v>
      </c>
      <c r="K1116">
        <v>14.4313</v>
      </c>
      <c r="L1116">
        <v>13.6655</v>
      </c>
      <c r="M1116" t="s">
        <v>16</v>
      </c>
    </row>
    <row r="1117" spans="1:13" x14ac:dyDescent="0.25">
      <c r="A1117" s="1">
        <v>40268</v>
      </c>
      <c r="B1117">
        <v>14.183199999999999</v>
      </c>
      <c r="C1117">
        <v>14.7653</v>
      </c>
      <c r="D1117">
        <v>12.135199999999999</v>
      </c>
      <c r="E1117">
        <v>15.150700000000001</v>
      </c>
      <c r="F1117">
        <v>11.8492</v>
      </c>
      <c r="G1117">
        <v>16.670000000000002</v>
      </c>
      <c r="H1117">
        <v>15.773199999999999</v>
      </c>
      <c r="I1117">
        <v>11.8713</v>
      </c>
      <c r="J1117">
        <v>15.7387</v>
      </c>
      <c r="K1117">
        <v>14.3552</v>
      </c>
      <c r="L1117">
        <v>13.6029</v>
      </c>
      <c r="M1117" t="s">
        <v>16</v>
      </c>
    </row>
    <row r="1118" spans="1:13" x14ac:dyDescent="0.25">
      <c r="A1118" s="1">
        <v>40269</v>
      </c>
      <c r="B1118">
        <v>14.274000000000001</v>
      </c>
      <c r="C1118">
        <v>14.7577</v>
      </c>
      <c r="D1118">
        <v>12.3262</v>
      </c>
      <c r="E1118">
        <v>15.2521</v>
      </c>
      <c r="F1118">
        <v>11.9093</v>
      </c>
      <c r="G1118">
        <v>16.771599999999999</v>
      </c>
      <c r="H1118">
        <v>15.882899999999999</v>
      </c>
      <c r="I1118">
        <v>12.035299999999999</v>
      </c>
      <c r="J1118">
        <v>16.006699999999999</v>
      </c>
      <c r="K1118">
        <v>14.423999999999999</v>
      </c>
      <c r="L1118">
        <v>13.736599999999999</v>
      </c>
      <c r="M1118" t="s">
        <v>16</v>
      </c>
    </row>
    <row r="1119" spans="1:13" x14ac:dyDescent="0.25">
      <c r="A1119" s="1">
        <v>40270</v>
      </c>
      <c r="B1119">
        <v>14.274000000000001</v>
      </c>
      <c r="C1119">
        <v>14.7577</v>
      </c>
      <c r="D1119">
        <v>12.3262</v>
      </c>
      <c r="E1119">
        <v>15.2521</v>
      </c>
      <c r="F1119">
        <v>11.9093</v>
      </c>
      <c r="G1119">
        <v>16.771599999999999</v>
      </c>
      <c r="H1119">
        <v>15.882899999999999</v>
      </c>
      <c r="I1119">
        <v>12.035299999999999</v>
      </c>
      <c r="J1119">
        <v>16.006699999999999</v>
      </c>
      <c r="K1119">
        <v>14.423999999999999</v>
      </c>
      <c r="L1119">
        <v>13.736599999999999</v>
      </c>
      <c r="M1119" t="s">
        <v>16</v>
      </c>
    </row>
    <row r="1120" spans="1:13" x14ac:dyDescent="0.25">
      <c r="A1120" s="1">
        <v>40273</v>
      </c>
      <c r="B1120">
        <v>14.358599999999999</v>
      </c>
      <c r="C1120">
        <v>14.8744</v>
      </c>
      <c r="D1120">
        <v>12.5015</v>
      </c>
      <c r="E1120">
        <v>15.367800000000001</v>
      </c>
      <c r="F1120">
        <v>11.865</v>
      </c>
      <c r="G1120">
        <v>16.850999999999999</v>
      </c>
      <c r="H1120">
        <v>16.032399999999999</v>
      </c>
      <c r="I1120">
        <v>12.098000000000001</v>
      </c>
      <c r="J1120">
        <v>16.1706</v>
      </c>
      <c r="K1120">
        <v>14.3996</v>
      </c>
      <c r="L1120">
        <v>13.827299999999999</v>
      </c>
      <c r="M1120" t="s">
        <v>16</v>
      </c>
    </row>
    <row r="1121" spans="1:13" x14ac:dyDescent="0.25">
      <c r="A1121" s="1">
        <v>40274</v>
      </c>
      <c r="B1121">
        <v>14.377800000000001</v>
      </c>
      <c r="C1121">
        <v>14.8856</v>
      </c>
      <c r="D1121">
        <v>12.493600000000001</v>
      </c>
      <c r="E1121">
        <v>15.514699999999999</v>
      </c>
      <c r="F1121">
        <v>11.840400000000001</v>
      </c>
      <c r="G1121">
        <v>16.839600000000001</v>
      </c>
      <c r="H1121">
        <v>16.043199999999999</v>
      </c>
      <c r="I1121">
        <v>12.204000000000001</v>
      </c>
      <c r="J1121">
        <v>16.198499999999999</v>
      </c>
      <c r="K1121">
        <v>14.3483</v>
      </c>
      <c r="L1121">
        <v>13.7796</v>
      </c>
      <c r="M1121" t="s">
        <v>16</v>
      </c>
    </row>
    <row r="1122" spans="1:13" x14ac:dyDescent="0.25">
      <c r="A1122" s="1">
        <v>40275</v>
      </c>
      <c r="B1122">
        <v>14.289099999999999</v>
      </c>
      <c r="C1122">
        <v>14.8437</v>
      </c>
      <c r="D1122">
        <v>12.382099999999999</v>
      </c>
      <c r="E1122">
        <v>15.4231</v>
      </c>
      <c r="F1122">
        <v>11.787699999999999</v>
      </c>
      <c r="G1122">
        <v>16.705300000000001</v>
      </c>
      <c r="H1122">
        <v>15.9414</v>
      </c>
      <c r="I1122">
        <v>12.089600000000001</v>
      </c>
      <c r="J1122">
        <v>16.091899999999999</v>
      </c>
      <c r="K1122">
        <v>14.2706</v>
      </c>
      <c r="L1122">
        <v>13.454599999999999</v>
      </c>
      <c r="M1122" t="s">
        <v>16</v>
      </c>
    </row>
    <row r="1123" spans="1:13" x14ac:dyDescent="0.25">
      <c r="A1123" s="1">
        <v>40276</v>
      </c>
      <c r="B1123">
        <v>14.334199999999999</v>
      </c>
      <c r="C1123">
        <v>14.839399999999999</v>
      </c>
      <c r="D1123">
        <v>12.4564</v>
      </c>
      <c r="E1123">
        <v>15.5631</v>
      </c>
      <c r="F1123">
        <v>11.762599999999999</v>
      </c>
      <c r="G1123">
        <v>16.744800000000001</v>
      </c>
      <c r="H1123">
        <v>16.058700000000002</v>
      </c>
      <c r="I1123">
        <v>12.0212</v>
      </c>
      <c r="J1123">
        <v>16.227899999999998</v>
      </c>
      <c r="K1123">
        <v>14.269</v>
      </c>
      <c r="L1123">
        <v>13.5665</v>
      </c>
      <c r="M1123" t="s">
        <v>16</v>
      </c>
    </row>
    <row r="1124" spans="1:13" x14ac:dyDescent="0.25">
      <c r="A1124" s="1">
        <v>40277</v>
      </c>
      <c r="B1124">
        <v>14.4133</v>
      </c>
      <c r="C1124">
        <v>14.950900000000001</v>
      </c>
      <c r="D1124">
        <v>12.5281</v>
      </c>
      <c r="E1124">
        <v>15.626799999999999</v>
      </c>
      <c r="F1124">
        <v>11.807499999999999</v>
      </c>
      <c r="G1124">
        <v>16.821000000000002</v>
      </c>
      <c r="H1124">
        <v>16.141999999999999</v>
      </c>
      <c r="I1124">
        <v>12.099600000000001</v>
      </c>
      <c r="J1124">
        <v>16.303100000000001</v>
      </c>
      <c r="K1124">
        <v>14.355600000000001</v>
      </c>
      <c r="L1124">
        <v>13.679600000000001</v>
      </c>
      <c r="M1124" t="s">
        <v>16</v>
      </c>
    </row>
    <row r="1125" spans="1:13" x14ac:dyDescent="0.25">
      <c r="A1125" s="1">
        <v>40280</v>
      </c>
      <c r="B1125">
        <v>14.4169</v>
      </c>
      <c r="C1125">
        <v>14.9267</v>
      </c>
      <c r="D1125">
        <v>12.5177</v>
      </c>
      <c r="E1125">
        <v>15.741</v>
      </c>
      <c r="F1125">
        <v>11.7783</v>
      </c>
      <c r="G1125">
        <v>16.8263</v>
      </c>
      <c r="H1125">
        <v>16.103400000000001</v>
      </c>
      <c r="I1125">
        <v>12.1442</v>
      </c>
      <c r="J1125">
        <v>16.2011</v>
      </c>
      <c r="K1125">
        <v>14.361000000000001</v>
      </c>
      <c r="L1125">
        <v>13.6839</v>
      </c>
      <c r="M1125" t="s">
        <v>16</v>
      </c>
    </row>
    <row r="1126" spans="1:13" x14ac:dyDescent="0.25">
      <c r="A1126" s="1">
        <v>40281</v>
      </c>
      <c r="B1126">
        <v>14.4198</v>
      </c>
      <c r="C1126">
        <v>14.967499999999999</v>
      </c>
      <c r="D1126">
        <v>12.4564</v>
      </c>
      <c r="E1126">
        <v>15.734500000000001</v>
      </c>
      <c r="F1126">
        <v>11.778499999999999</v>
      </c>
      <c r="G1126">
        <v>16.8629</v>
      </c>
      <c r="H1126">
        <v>16.189399999999999</v>
      </c>
      <c r="I1126">
        <v>12.0997</v>
      </c>
      <c r="J1126">
        <v>16.085000000000001</v>
      </c>
      <c r="K1126">
        <v>14.3552</v>
      </c>
      <c r="L1126">
        <v>13.6548</v>
      </c>
      <c r="M1126" t="s">
        <v>16</v>
      </c>
    </row>
    <row r="1127" spans="1:13" x14ac:dyDescent="0.25">
      <c r="A1127" s="1">
        <v>40282</v>
      </c>
      <c r="B1127">
        <v>14.5494</v>
      </c>
      <c r="C1127">
        <v>15.1195</v>
      </c>
      <c r="D1127">
        <v>12.490500000000001</v>
      </c>
      <c r="E1127">
        <v>16.183599999999998</v>
      </c>
      <c r="F1127">
        <v>11.723000000000001</v>
      </c>
      <c r="G1127">
        <v>17.0505</v>
      </c>
      <c r="H1127">
        <v>16.4162</v>
      </c>
      <c r="I1127">
        <v>12.1028</v>
      </c>
      <c r="J1127">
        <v>16.115100000000002</v>
      </c>
      <c r="K1127">
        <v>14.3527</v>
      </c>
      <c r="L1127">
        <v>13.626799999999999</v>
      </c>
      <c r="M1127" t="s">
        <v>16</v>
      </c>
    </row>
    <row r="1128" spans="1:13" x14ac:dyDescent="0.25">
      <c r="A1128" s="1">
        <v>40283</v>
      </c>
      <c r="B1128">
        <v>14.5265</v>
      </c>
      <c r="C1128">
        <v>15.173</v>
      </c>
      <c r="D1128">
        <v>12.484</v>
      </c>
      <c r="E1128">
        <v>15.9894</v>
      </c>
      <c r="F1128">
        <v>11.6883</v>
      </c>
      <c r="G1128">
        <v>17.104900000000001</v>
      </c>
      <c r="H1128">
        <v>16.441099999999999</v>
      </c>
      <c r="I1128">
        <v>12.0799</v>
      </c>
      <c r="J1128">
        <v>16.0792</v>
      </c>
      <c r="K1128">
        <v>14.3073</v>
      </c>
      <c r="L1128">
        <v>13.6052</v>
      </c>
      <c r="M1128" t="s">
        <v>16</v>
      </c>
    </row>
    <row r="1129" spans="1:13" x14ac:dyDescent="0.25">
      <c r="A1129" s="1">
        <v>40284</v>
      </c>
      <c r="B1129">
        <v>14.2744</v>
      </c>
      <c r="C1129">
        <v>14.914899999999999</v>
      </c>
      <c r="D1129">
        <v>12.3078</v>
      </c>
      <c r="E1129">
        <v>15.335800000000001</v>
      </c>
      <c r="F1129">
        <v>11.617000000000001</v>
      </c>
      <c r="G1129">
        <v>16.817399999999999</v>
      </c>
      <c r="H1129">
        <v>16.201499999999999</v>
      </c>
      <c r="I1129">
        <v>11.9521</v>
      </c>
      <c r="J1129">
        <v>15.7392</v>
      </c>
      <c r="K1129">
        <v>14.2582</v>
      </c>
      <c r="L1129">
        <v>13.4961</v>
      </c>
      <c r="M1129" t="s">
        <v>16</v>
      </c>
    </row>
    <row r="1130" spans="1:13" x14ac:dyDescent="0.25">
      <c r="A1130" s="1">
        <v>40287</v>
      </c>
      <c r="B1130">
        <v>14.2478</v>
      </c>
      <c r="C1130">
        <v>14.9178</v>
      </c>
      <c r="D1130">
        <v>12.279500000000001</v>
      </c>
      <c r="E1130">
        <v>15.0936</v>
      </c>
      <c r="F1130">
        <v>11.710599999999999</v>
      </c>
      <c r="G1130">
        <v>16.669599999999999</v>
      </c>
      <c r="H1130">
        <v>16.204699999999999</v>
      </c>
      <c r="I1130">
        <v>11.972</v>
      </c>
      <c r="J1130">
        <v>15.727</v>
      </c>
      <c r="K1130">
        <v>14.300700000000001</v>
      </c>
      <c r="L1130">
        <v>13.6419</v>
      </c>
      <c r="M1130" t="s">
        <v>16</v>
      </c>
    </row>
    <row r="1131" spans="1:13" x14ac:dyDescent="0.25">
      <c r="A1131" s="1">
        <v>40288</v>
      </c>
      <c r="B1131">
        <v>14.3011</v>
      </c>
      <c r="C1131">
        <v>14.9482</v>
      </c>
      <c r="D1131">
        <v>12.51</v>
      </c>
      <c r="E1131">
        <v>14.9566</v>
      </c>
      <c r="F1131">
        <v>11.752599999999999</v>
      </c>
      <c r="G1131">
        <v>16.754200000000001</v>
      </c>
      <c r="H1131">
        <v>16.362300000000001</v>
      </c>
      <c r="I1131">
        <v>12.111000000000001</v>
      </c>
      <c r="J1131">
        <v>15.7484</v>
      </c>
      <c r="K1131">
        <v>14.3066</v>
      </c>
      <c r="L1131">
        <v>13.7204</v>
      </c>
      <c r="M1131" t="s">
        <v>16</v>
      </c>
    </row>
    <row r="1132" spans="1:13" x14ac:dyDescent="0.25">
      <c r="A1132" s="1">
        <v>40289</v>
      </c>
      <c r="B1132">
        <v>14.256500000000001</v>
      </c>
      <c r="C1132">
        <v>14.931900000000001</v>
      </c>
      <c r="D1132">
        <v>12.4976</v>
      </c>
      <c r="E1132">
        <v>14.825799999999999</v>
      </c>
      <c r="F1132">
        <v>11.562899999999999</v>
      </c>
      <c r="G1132">
        <v>16.813300000000002</v>
      </c>
      <c r="H1132">
        <v>16.396100000000001</v>
      </c>
      <c r="I1132">
        <v>12.1356</v>
      </c>
      <c r="J1132">
        <v>15.7113</v>
      </c>
      <c r="K1132">
        <v>14.3131</v>
      </c>
      <c r="L1132">
        <v>13.5616</v>
      </c>
      <c r="M1132" t="s">
        <v>16</v>
      </c>
    </row>
    <row r="1133" spans="1:13" x14ac:dyDescent="0.25">
      <c r="A1133" s="1">
        <v>40290</v>
      </c>
      <c r="B1133">
        <v>14.2433</v>
      </c>
      <c r="C1133">
        <v>14.9213</v>
      </c>
      <c r="D1133">
        <v>12.4558</v>
      </c>
      <c r="E1133">
        <v>14.774000000000001</v>
      </c>
      <c r="F1133">
        <v>11.427</v>
      </c>
      <c r="G1133">
        <v>16.869</v>
      </c>
      <c r="H1133">
        <v>16.627600000000001</v>
      </c>
      <c r="I1133">
        <v>12.184100000000001</v>
      </c>
      <c r="J1133">
        <v>15.7441</v>
      </c>
      <c r="K1133">
        <v>14.267900000000001</v>
      </c>
      <c r="L1133">
        <v>13.3908</v>
      </c>
      <c r="M1133" t="s">
        <v>16</v>
      </c>
    </row>
    <row r="1134" spans="1:13" x14ac:dyDescent="0.25">
      <c r="A1134" s="1">
        <v>40291</v>
      </c>
      <c r="B1134">
        <v>14.3047</v>
      </c>
      <c r="C1134">
        <v>14.9335</v>
      </c>
      <c r="D1134">
        <v>12.7296</v>
      </c>
      <c r="E1134">
        <v>14.7082</v>
      </c>
      <c r="F1134">
        <v>11.5616</v>
      </c>
      <c r="G1134">
        <v>16.938099999999999</v>
      </c>
      <c r="H1134">
        <v>16.666799999999999</v>
      </c>
      <c r="I1134">
        <v>12.2789</v>
      </c>
      <c r="J1134">
        <v>15.8643</v>
      </c>
      <c r="K1134">
        <v>14.243</v>
      </c>
      <c r="L1134">
        <v>13.4194</v>
      </c>
      <c r="M1134" t="s">
        <v>16</v>
      </c>
    </row>
    <row r="1135" spans="1:13" x14ac:dyDescent="0.25">
      <c r="A1135" s="1">
        <v>40294</v>
      </c>
      <c r="B1135">
        <v>14.197900000000001</v>
      </c>
      <c r="C1135">
        <v>14.8538</v>
      </c>
      <c r="D1135">
        <v>12.6411</v>
      </c>
      <c r="E1135">
        <v>14.376300000000001</v>
      </c>
      <c r="F1135">
        <v>11.422000000000001</v>
      </c>
      <c r="G1135">
        <v>16.899699999999999</v>
      </c>
      <c r="H1135">
        <v>16.6953</v>
      </c>
      <c r="I1135">
        <v>12.228999999999999</v>
      </c>
      <c r="J1135">
        <v>15.8042</v>
      </c>
      <c r="K1135">
        <v>14.1967</v>
      </c>
      <c r="L1135">
        <v>13.3873</v>
      </c>
      <c r="M1135" t="s">
        <v>16</v>
      </c>
    </row>
    <row r="1136" spans="1:13" x14ac:dyDescent="0.25">
      <c r="A1136" s="1">
        <v>40295</v>
      </c>
      <c r="B1136">
        <v>13.8413</v>
      </c>
      <c r="C1136">
        <v>14.520300000000001</v>
      </c>
      <c r="D1136">
        <v>12.281700000000001</v>
      </c>
      <c r="E1136">
        <v>13.8691</v>
      </c>
      <c r="F1136">
        <v>11.294700000000001</v>
      </c>
      <c r="G1136">
        <v>16.3872</v>
      </c>
      <c r="H1136">
        <v>16.150400000000001</v>
      </c>
      <c r="I1136">
        <v>12.010999999999999</v>
      </c>
      <c r="J1136">
        <v>15.250299999999999</v>
      </c>
      <c r="K1136">
        <v>13.957100000000001</v>
      </c>
      <c r="L1136">
        <v>13.2188</v>
      </c>
      <c r="M1136" t="s">
        <v>16</v>
      </c>
    </row>
    <row r="1137" spans="1:13" x14ac:dyDescent="0.25">
      <c r="A1137" s="1">
        <v>40296</v>
      </c>
      <c r="B1137">
        <v>13.8886</v>
      </c>
      <c r="C1137">
        <v>14.495900000000001</v>
      </c>
      <c r="D1137">
        <v>12.4047</v>
      </c>
      <c r="E1137">
        <v>14.0327</v>
      </c>
      <c r="F1137">
        <v>11.375</v>
      </c>
      <c r="G1137">
        <v>16.4131</v>
      </c>
      <c r="H1137">
        <v>15.9171</v>
      </c>
      <c r="I1137">
        <v>12.122999999999999</v>
      </c>
      <c r="J1137">
        <v>15.1875</v>
      </c>
      <c r="K1137">
        <v>14.039400000000001</v>
      </c>
      <c r="L1137">
        <v>13.277100000000001</v>
      </c>
      <c r="M1137" t="s">
        <v>16</v>
      </c>
    </row>
    <row r="1138" spans="1:13" x14ac:dyDescent="0.25">
      <c r="A1138" s="1">
        <v>40297</v>
      </c>
      <c r="B1138">
        <v>14.0425</v>
      </c>
      <c r="C1138">
        <v>14.597799999999999</v>
      </c>
      <c r="D1138">
        <v>12.384499999999999</v>
      </c>
      <c r="E1138">
        <v>14.3414</v>
      </c>
      <c r="F1138">
        <v>11.522600000000001</v>
      </c>
      <c r="G1138">
        <v>16.713899999999999</v>
      </c>
      <c r="H1138">
        <v>16.209</v>
      </c>
      <c r="I1138">
        <v>12.142799999999999</v>
      </c>
      <c r="J1138">
        <v>15.1805</v>
      </c>
      <c r="K1138">
        <v>14.0976</v>
      </c>
      <c r="L1138">
        <v>13.427199999999999</v>
      </c>
      <c r="M1138" t="s">
        <v>16</v>
      </c>
    </row>
    <row r="1139" spans="1:13" x14ac:dyDescent="0.25">
      <c r="A1139" s="1">
        <v>40298</v>
      </c>
      <c r="B1139">
        <v>13.7948</v>
      </c>
      <c r="C1139">
        <v>14.2423</v>
      </c>
      <c r="D1139">
        <v>12.2342</v>
      </c>
      <c r="E1139">
        <v>13.9809</v>
      </c>
      <c r="F1139">
        <v>11.4116</v>
      </c>
      <c r="G1139">
        <v>16.3172</v>
      </c>
      <c r="H1139">
        <v>15.834199999999999</v>
      </c>
      <c r="I1139">
        <v>12.2</v>
      </c>
      <c r="J1139">
        <v>14.8864</v>
      </c>
      <c r="K1139">
        <v>14.027900000000001</v>
      </c>
      <c r="L1139">
        <v>13.3188</v>
      </c>
      <c r="M1139" t="s">
        <v>16</v>
      </c>
    </row>
    <row r="1140" spans="1:13" x14ac:dyDescent="0.25">
      <c r="A1140" s="1">
        <v>40301</v>
      </c>
      <c r="B1140">
        <v>13.941800000000001</v>
      </c>
      <c r="C1140">
        <v>14.4217</v>
      </c>
      <c r="D1140">
        <v>12.267099999999999</v>
      </c>
      <c r="E1140">
        <v>14.179</v>
      </c>
      <c r="F1140">
        <v>11.4673</v>
      </c>
      <c r="G1140">
        <v>16.619599999999998</v>
      </c>
      <c r="H1140">
        <v>16.1143</v>
      </c>
      <c r="I1140">
        <v>12.381</v>
      </c>
      <c r="J1140">
        <v>14.835599999999999</v>
      </c>
      <c r="K1140">
        <v>14.1</v>
      </c>
      <c r="L1140">
        <v>13.4308</v>
      </c>
      <c r="M1140" t="s">
        <v>16</v>
      </c>
    </row>
    <row r="1141" spans="1:13" x14ac:dyDescent="0.25">
      <c r="A1141" s="1">
        <v>40302</v>
      </c>
      <c r="B1141">
        <v>13.5974</v>
      </c>
      <c r="C1141">
        <v>13.9826</v>
      </c>
      <c r="D1141">
        <v>11.934900000000001</v>
      </c>
      <c r="E1141">
        <v>13.7799</v>
      </c>
      <c r="F1141">
        <v>11.383100000000001</v>
      </c>
      <c r="G1141">
        <v>16.044899999999998</v>
      </c>
      <c r="H1141">
        <v>15.631399999999999</v>
      </c>
      <c r="I1141">
        <v>12.156599999999999</v>
      </c>
      <c r="J1141">
        <v>14.285</v>
      </c>
      <c r="K1141">
        <v>13.961399999999999</v>
      </c>
      <c r="L1141">
        <v>13.199299999999999</v>
      </c>
      <c r="M1141" t="s">
        <v>16</v>
      </c>
    </row>
    <row r="1142" spans="1:13" x14ac:dyDescent="0.25">
      <c r="A1142" s="1">
        <v>40303</v>
      </c>
      <c r="B1142">
        <v>13.494199999999999</v>
      </c>
      <c r="C1142">
        <v>13.887700000000001</v>
      </c>
      <c r="D1142">
        <v>11.725999999999999</v>
      </c>
      <c r="E1142">
        <v>13.698700000000001</v>
      </c>
      <c r="F1142">
        <v>11.408899999999999</v>
      </c>
      <c r="G1142">
        <v>15.798299999999999</v>
      </c>
      <c r="H1142">
        <v>15.386200000000001</v>
      </c>
      <c r="I1142">
        <v>12.070399999999999</v>
      </c>
      <c r="J1142">
        <v>14.1685</v>
      </c>
      <c r="K1142">
        <v>14.0046</v>
      </c>
      <c r="L1142">
        <v>13.1637</v>
      </c>
      <c r="M1142" t="s">
        <v>16</v>
      </c>
    </row>
    <row r="1143" spans="1:13" x14ac:dyDescent="0.25">
      <c r="A1143" s="1">
        <v>40304</v>
      </c>
      <c r="B1143">
        <v>13.042299999999999</v>
      </c>
      <c r="C1143">
        <v>13.416</v>
      </c>
      <c r="D1143">
        <v>11.3093</v>
      </c>
      <c r="E1143">
        <v>13.1204</v>
      </c>
      <c r="F1143">
        <v>11.1099</v>
      </c>
      <c r="G1143">
        <v>15.2494</v>
      </c>
      <c r="H1143">
        <v>14.8027</v>
      </c>
      <c r="I1143">
        <v>11.732799999999999</v>
      </c>
      <c r="J1143">
        <v>13.7125</v>
      </c>
      <c r="K1143">
        <v>13.6677</v>
      </c>
      <c r="L1143">
        <v>12.8376</v>
      </c>
      <c r="M1143" t="s">
        <v>16</v>
      </c>
    </row>
    <row r="1144" spans="1:13" x14ac:dyDescent="0.25">
      <c r="A1144" s="1">
        <v>40305</v>
      </c>
      <c r="B1144">
        <v>12.8309</v>
      </c>
      <c r="C1144">
        <v>13.0952</v>
      </c>
      <c r="D1144">
        <v>11.1173</v>
      </c>
      <c r="E1144">
        <v>12.948600000000001</v>
      </c>
      <c r="F1144">
        <v>10.9542</v>
      </c>
      <c r="G1144">
        <v>14.918799999999999</v>
      </c>
      <c r="H1144">
        <v>14.4848</v>
      </c>
      <c r="I1144">
        <v>11.663399999999999</v>
      </c>
      <c r="J1144">
        <v>13.521800000000001</v>
      </c>
      <c r="K1144">
        <v>13.595599999999999</v>
      </c>
      <c r="L1144">
        <v>12.7683</v>
      </c>
      <c r="M1144" t="s">
        <v>16</v>
      </c>
    </row>
    <row r="1145" spans="1:13" x14ac:dyDescent="0.25">
      <c r="A1145" s="1">
        <v>40308</v>
      </c>
      <c r="B1145">
        <v>13.359299999999999</v>
      </c>
      <c r="C1145">
        <v>13.707100000000001</v>
      </c>
      <c r="D1145">
        <v>11.512700000000001</v>
      </c>
      <c r="E1145">
        <v>13.5695</v>
      </c>
      <c r="F1145">
        <v>11.2453</v>
      </c>
      <c r="G1145">
        <v>15.731199999999999</v>
      </c>
      <c r="H1145">
        <v>15.2239</v>
      </c>
      <c r="I1145">
        <v>12.014200000000001</v>
      </c>
      <c r="J1145">
        <v>14.1379</v>
      </c>
      <c r="K1145">
        <v>13.962999999999999</v>
      </c>
      <c r="L1145">
        <v>13.038399999999999</v>
      </c>
      <c r="M1145" t="s">
        <v>16</v>
      </c>
    </row>
    <row r="1146" spans="1:13" x14ac:dyDescent="0.25">
      <c r="A1146" s="1">
        <v>40309</v>
      </c>
      <c r="B1146">
        <v>13.302</v>
      </c>
      <c r="C1146">
        <v>13.6335</v>
      </c>
      <c r="D1146">
        <v>11.4153</v>
      </c>
      <c r="E1146">
        <v>13.4923</v>
      </c>
      <c r="F1146">
        <v>11.2226</v>
      </c>
      <c r="G1146">
        <v>15.670299999999999</v>
      </c>
      <c r="H1146">
        <v>15.1915</v>
      </c>
      <c r="I1146">
        <v>12.0405</v>
      </c>
      <c r="J1146">
        <v>13.936999999999999</v>
      </c>
      <c r="K1146">
        <v>13.9552</v>
      </c>
      <c r="L1146">
        <v>13.012</v>
      </c>
      <c r="M1146" t="s">
        <v>16</v>
      </c>
    </row>
    <row r="1147" spans="1:13" x14ac:dyDescent="0.25">
      <c r="A1147" s="1">
        <v>40310</v>
      </c>
      <c r="B1147">
        <v>13.4763</v>
      </c>
      <c r="C1147">
        <v>13.929500000000001</v>
      </c>
      <c r="D1147">
        <v>11.542199999999999</v>
      </c>
      <c r="E1147">
        <v>13.630100000000001</v>
      </c>
      <c r="F1147">
        <v>11.2972</v>
      </c>
      <c r="G1147">
        <v>15.973800000000001</v>
      </c>
      <c r="H1147">
        <v>15.385999999999999</v>
      </c>
      <c r="I1147">
        <v>12.152900000000001</v>
      </c>
      <c r="J1147">
        <v>14.192</v>
      </c>
      <c r="K1147">
        <v>14.045500000000001</v>
      </c>
      <c r="L1147">
        <v>13.133599999999999</v>
      </c>
      <c r="M1147" t="s">
        <v>16</v>
      </c>
    </row>
    <row r="1148" spans="1:13" x14ac:dyDescent="0.25">
      <c r="A1148" s="1">
        <v>40311</v>
      </c>
      <c r="B1148">
        <v>13.299099999999999</v>
      </c>
      <c r="C1148">
        <v>13.714</v>
      </c>
      <c r="D1148">
        <v>11.444000000000001</v>
      </c>
      <c r="E1148">
        <v>13.384600000000001</v>
      </c>
      <c r="F1148">
        <v>11.186400000000001</v>
      </c>
      <c r="G1148">
        <v>15.7386</v>
      </c>
      <c r="H1148">
        <v>15.048500000000001</v>
      </c>
      <c r="I1148">
        <v>12.0855</v>
      </c>
      <c r="J1148">
        <v>13.9323</v>
      </c>
      <c r="K1148">
        <v>13.9734</v>
      </c>
      <c r="L1148">
        <v>13.165699999999999</v>
      </c>
      <c r="M1148" t="s">
        <v>16</v>
      </c>
    </row>
    <row r="1149" spans="1:13" x14ac:dyDescent="0.25">
      <c r="A1149" s="1">
        <v>40312</v>
      </c>
      <c r="B1149">
        <v>13.040800000000001</v>
      </c>
      <c r="C1149">
        <v>13.4224</v>
      </c>
      <c r="D1149">
        <v>11.2105</v>
      </c>
      <c r="E1149">
        <v>13.01</v>
      </c>
      <c r="F1149">
        <v>11.010999999999999</v>
      </c>
      <c r="G1149">
        <v>15.393000000000001</v>
      </c>
      <c r="H1149">
        <v>14.7826</v>
      </c>
      <c r="I1149">
        <v>11.9925</v>
      </c>
      <c r="J1149">
        <v>13.565300000000001</v>
      </c>
      <c r="K1149">
        <v>13.8428</v>
      </c>
      <c r="L1149">
        <v>13.0229</v>
      </c>
      <c r="M1149" t="s">
        <v>16</v>
      </c>
    </row>
    <row r="1150" spans="1:13" x14ac:dyDescent="0.25">
      <c r="A1150" s="1">
        <v>40315</v>
      </c>
      <c r="B1150">
        <v>13.039899999999999</v>
      </c>
      <c r="C1150">
        <v>13.4392</v>
      </c>
      <c r="D1150">
        <v>11.0977</v>
      </c>
      <c r="E1150">
        <v>12.988300000000001</v>
      </c>
      <c r="F1150">
        <v>11.0122</v>
      </c>
      <c r="G1150">
        <v>15.3186</v>
      </c>
      <c r="H1150">
        <v>14.8492</v>
      </c>
      <c r="I1150">
        <v>11.995799999999999</v>
      </c>
      <c r="J1150">
        <v>13.532999999999999</v>
      </c>
      <c r="K1150">
        <v>13.9537</v>
      </c>
      <c r="L1150">
        <v>13.1624</v>
      </c>
      <c r="M1150" t="s">
        <v>16</v>
      </c>
    </row>
    <row r="1151" spans="1:13" x14ac:dyDescent="0.25">
      <c r="A1151" s="1">
        <v>40316</v>
      </c>
      <c r="B1151">
        <v>12.845000000000001</v>
      </c>
      <c r="C1151">
        <v>13.204000000000001</v>
      </c>
      <c r="D1151">
        <v>10.9975</v>
      </c>
      <c r="E1151">
        <v>12.615500000000001</v>
      </c>
      <c r="F1151">
        <v>10.9268</v>
      </c>
      <c r="G1151">
        <v>15.101000000000001</v>
      </c>
      <c r="H1151">
        <v>14.562200000000001</v>
      </c>
      <c r="I1151">
        <v>11.8794</v>
      </c>
      <c r="J1151">
        <v>13.334199999999999</v>
      </c>
      <c r="K1151">
        <v>13.881399999999999</v>
      </c>
      <c r="L1151">
        <v>13.095000000000001</v>
      </c>
      <c r="M1151" t="s">
        <v>16</v>
      </c>
    </row>
    <row r="1152" spans="1:13" x14ac:dyDescent="0.25">
      <c r="A1152" s="1">
        <v>40317</v>
      </c>
      <c r="B1152">
        <v>12.776</v>
      </c>
      <c r="C1152">
        <v>13.098599999999999</v>
      </c>
      <c r="D1152">
        <v>10.9244</v>
      </c>
      <c r="E1152">
        <v>12.6289</v>
      </c>
      <c r="F1152">
        <v>10.908300000000001</v>
      </c>
      <c r="G1152">
        <v>14.8909</v>
      </c>
      <c r="H1152">
        <v>14.431900000000001</v>
      </c>
      <c r="I1152">
        <v>11.777900000000001</v>
      </c>
      <c r="J1152">
        <v>13.2537</v>
      </c>
      <c r="K1152">
        <v>13.857900000000001</v>
      </c>
      <c r="L1152">
        <v>13.0694</v>
      </c>
      <c r="M1152" t="s">
        <v>16</v>
      </c>
    </row>
    <row r="1153" spans="1:13" x14ac:dyDescent="0.25">
      <c r="A1153" s="1">
        <v>40318</v>
      </c>
      <c r="B1153">
        <v>12.2684</v>
      </c>
      <c r="C1153">
        <v>12.6211</v>
      </c>
      <c r="D1153">
        <v>10.4405</v>
      </c>
      <c r="E1153">
        <v>12.023899999999999</v>
      </c>
      <c r="F1153">
        <v>10.5413</v>
      </c>
      <c r="G1153">
        <v>14.166399999999999</v>
      </c>
      <c r="H1153">
        <v>13.8681</v>
      </c>
      <c r="I1153">
        <v>11.398300000000001</v>
      </c>
      <c r="J1153">
        <v>12.6715</v>
      </c>
      <c r="K1153">
        <v>13.4099</v>
      </c>
      <c r="L1153">
        <v>12.719200000000001</v>
      </c>
      <c r="M1153" t="s">
        <v>16</v>
      </c>
    </row>
    <row r="1154" spans="1:13" x14ac:dyDescent="0.25">
      <c r="A1154" s="1">
        <v>40319</v>
      </c>
      <c r="B1154">
        <v>12.450100000000001</v>
      </c>
      <c r="C1154">
        <v>12.7415</v>
      </c>
      <c r="D1154">
        <v>10.632199999999999</v>
      </c>
      <c r="E1154">
        <v>12.4472</v>
      </c>
      <c r="F1154">
        <v>10.5746</v>
      </c>
      <c r="G1154">
        <v>14.375400000000001</v>
      </c>
      <c r="H1154">
        <v>14.1174</v>
      </c>
      <c r="I1154">
        <v>11.458600000000001</v>
      </c>
      <c r="J1154">
        <v>12.9899</v>
      </c>
      <c r="K1154">
        <v>13.459</v>
      </c>
      <c r="L1154">
        <v>12.7296</v>
      </c>
      <c r="M1154" t="s">
        <v>16</v>
      </c>
    </row>
    <row r="1155" spans="1:13" x14ac:dyDescent="0.25">
      <c r="A1155" s="1">
        <v>40322</v>
      </c>
      <c r="B1155">
        <v>12.270799999999999</v>
      </c>
      <c r="C1155">
        <v>12.652100000000001</v>
      </c>
      <c r="D1155">
        <v>10.3842</v>
      </c>
      <c r="E1155">
        <v>12.046799999999999</v>
      </c>
      <c r="F1155">
        <v>10.544700000000001</v>
      </c>
      <c r="G1155">
        <v>14.1264</v>
      </c>
      <c r="H1155">
        <v>13.9831</v>
      </c>
      <c r="I1155">
        <v>11.354699999999999</v>
      </c>
      <c r="J1155">
        <v>12.7475</v>
      </c>
      <c r="K1155">
        <v>13.347300000000001</v>
      </c>
      <c r="L1155">
        <v>12.625299999999999</v>
      </c>
      <c r="M1155" t="s">
        <v>16</v>
      </c>
    </row>
    <row r="1156" spans="1:13" x14ac:dyDescent="0.25">
      <c r="A1156" s="1">
        <v>40323</v>
      </c>
      <c r="B1156">
        <v>12.2727</v>
      </c>
      <c r="C1156">
        <v>12.6265</v>
      </c>
      <c r="D1156">
        <v>10.3855</v>
      </c>
      <c r="E1156">
        <v>12.1381</v>
      </c>
      <c r="F1156">
        <v>10.4903</v>
      </c>
      <c r="G1156">
        <v>14.0947</v>
      </c>
      <c r="H1156">
        <v>14.093400000000001</v>
      </c>
      <c r="I1156">
        <v>11.276899999999999</v>
      </c>
      <c r="J1156">
        <v>12.952299999999999</v>
      </c>
      <c r="K1156">
        <v>13.2219</v>
      </c>
      <c r="L1156">
        <v>12.644500000000001</v>
      </c>
      <c r="M1156" t="s">
        <v>16</v>
      </c>
    </row>
    <row r="1157" spans="1:13" x14ac:dyDescent="0.25">
      <c r="A1157" s="1">
        <v>40324</v>
      </c>
      <c r="B1157">
        <v>12.1973</v>
      </c>
      <c r="C1157">
        <v>12.480600000000001</v>
      </c>
      <c r="D1157">
        <v>10.3489</v>
      </c>
      <c r="E1157">
        <v>12.065899999999999</v>
      </c>
      <c r="F1157">
        <v>10.430400000000001</v>
      </c>
      <c r="G1157">
        <v>14.1282</v>
      </c>
      <c r="H1157">
        <v>14.0449</v>
      </c>
      <c r="I1157">
        <v>11.248900000000001</v>
      </c>
      <c r="J1157">
        <v>12.824999999999999</v>
      </c>
      <c r="K1157">
        <v>13.1012</v>
      </c>
      <c r="L1157">
        <v>12.4824</v>
      </c>
      <c r="M1157" t="s">
        <v>16</v>
      </c>
    </row>
    <row r="1158" spans="1:13" x14ac:dyDescent="0.25">
      <c r="A1158" s="1">
        <v>40325</v>
      </c>
      <c r="B1158">
        <v>12.5939</v>
      </c>
      <c r="C1158">
        <v>12.9093</v>
      </c>
      <c r="D1158">
        <v>10.778700000000001</v>
      </c>
      <c r="E1158">
        <v>12.593299999999999</v>
      </c>
      <c r="F1158">
        <v>10.6295</v>
      </c>
      <c r="G1158">
        <v>14.5854</v>
      </c>
      <c r="H1158">
        <v>14.5321</v>
      </c>
      <c r="I1158">
        <v>11.4796</v>
      </c>
      <c r="J1158">
        <v>13.3634</v>
      </c>
      <c r="K1158">
        <v>13.358599999999999</v>
      </c>
      <c r="L1158">
        <v>12.7775</v>
      </c>
      <c r="M1158" t="s">
        <v>16</v>
      </c>
    </row>
    <row r="1159" spans="1:13" x14ac:dyDescent="0.25">
      <c r="A1159" s="1">
        <v>40326</v>
      </c>
      <c r="B1159">
        <v>12.4406</v>
      </c>
      <c r="C1159">
        <v>12.788600000000001</v>
      </c>
      <c r="D1159">
        <v>10.6015</v>
      </c>
      <c r="E1159">
        <v>12.3133</v>
      </c>
      <c r="F1159">
        <v>10.560700000000001</v>
      </c>
      <c r="G1159">
        <v>14.362299999999999</v>
      </c>
      <c r="H1159">
        <v>14.325200000000001</v>
      </c>
      <c r="I1159">
        <v>11.475099999999999</v>
      </c>
      <c r="J1159">
        <v>13.24</v>
      </c>
      <c r="K1159">
        <v>13.3004</v>
      </c>
      <c r="L1159">
        <v>12.656700000000001</v>
      </c>
      <c r="M1159" t="s">
        <v>16</v>
      </c>
    </row>
    <row r="1160" spans="1:13" x14ac:dyDescent="0.25">
      <c r="A1160" s="1">
        <v>40329</v>
      </c>
      <c r="B1160">
        <v>12.4406</v>
      </c>
      <c r="C1160">
        <v>12.788600000000001</v>
      </c>
      <c r="D1160">
        <v>10.6015</v>
      </c>
      <c r="E1160">
        <v>12.3133</v>
      </c>
      <c r="F1160">
        <v>10.560700000000001</v>
      </c>
      <c r="G1160">
        <v>14.362299999999999</v>
      </c>
      <c r="H1160">
        <v>14.325200000000001</v>
      </c>
      <c r="I1160">
        <v>11.475099999999999</v>
      </c>
      <c r="J1160">
        <v>13.24</v>
      </c>
      <c r="K1160">
        <v>13.3004</v>
      </c>
      <c r="L1160">
        <v>12.656700000000001</v>
      </c>
      <c r="M1160" t="s">
        <v>16</v>
      </c>
    </row>
    <row r="1161" spans="1:13" x14ac:dyDescent="0.25">
      <c r="A1161" s="1">
        <v>40330</v>
      </c>
      <c r="B1161">
        <v>12.206200000000001</v>
      </c>
      <c r="C1161">
        <v>12.6495</v>
      </c>
      <c r="D1161">
        <v>10.146599999999999</v>
      </c>
      <c r="E1161">
        <v>12.018700000000001</v>
      </c>
      <c r="F1161">
        <v>10.442600000000001</v>
      </c>
      <c r="G1161">
        <v>14.0281</v>
      </c>
      <c r="H1161">
        <v>14.067500000000001</v>
      </c>
      <c r="I1161">
        <v>11.2121</v>
      </c>
      <c r="J1161">
        <v>12.847300000000001</v>
      </c>
      <c r="K1161">
        <v>13.2662</v>
      </c>
      <c r="L1161">
        <v>12.5151</v>
      </c>
      <c r="M1161" t="s">
        <v>16</v>
      </c>
    </row>
    <row r="1162" spans="1:13" x14ac:dyDescent="0.25">
      <c r="A1162" s="1">
        <v>40331</v>
      </c>
      <c r="B1162">
        <v>12.515000000000001</v>
      </c>
      <c r="C1162">
        <v>12.9186</v>
      </c>
      <c r="D1162">
        <v>10.575799999999999</v>
      </c>
      <c r="E1162">
        <v>12.358700000000001</v>
      </c>
      <c r="F1162">
        <v>10.6904</v>
      </c>
      <c r="G1162">
        <v>14.3683</v>
      </c>
      <c r="H1162">
        <v>14.407</v>
      </c>
      <c r="I1162">
        <v>11.4451</v>
      </c>
      <c r="J1162">
        <v>13.229900000000001</v>
      </c>
      <c r="K1162">
        <v>13.495799999999999</v>
      </c>
      <c r="L1162">
        <v>12.760999999999999</v>
      </c>
      <c r="M1162" t="s">
        <v>16</v>
      </c>
    </row>
    <row r="1163" spans="1:13" x14ac:dyDescent="0.25">
      <c r="A1163" s="1">
        <v>40332</v>
      </c>
      <c r="B1163">
        <v>12.562799999999999</v>
      </c>
      <c r="C1163">
        <v>13.0639</v>
      </c>
      <c r="D1163">
        <v>10.688599999999999</v>
      </c>
      <c r="E1163">
        <v>12.294599999999999</v>
      </c>
      <c r="F1163">
        <v>10.7362</v>
      </c>
      <c r="G1163">
        <v>14.427300000000001</v>
      </c>
      <c r="H1163">
        <v>14.4526</v>
      </c>
      <c r="I1163">
        <v>11.555</v>
      </c>
      <c r="J1163">
        <v>13.0672</v>
      </c>
      <c r="K1163">
        <v>13.5154</v>
      </c>
      <c r="L1163">
        <v>12.767300000000001</v>
      </c>
      <c r="M1163" t="s">
        <v>16</v>
      </c>
    </row>
    <row r="1164" spans="1:13" x14ac:dyDescent="0.25">
      <c r="A1164" s="1">
        <v>40333</v>
      </c>
      <c r="B1164">
        <v>12.1258</v>
      </c>
      <c r="C1164">
        <v>12.642300000000001</v>
      </c>
      <c r="D1164">
        <v>10.3133</v>
      </c>
      <c r="E1164">
        <v>11.804399999999999</v>
      </c>
      <c r="F1164">
        <v>10.417199999999999</v>
      </c>
      <c r="G1164">
        <v>13.7614</v>
      </c>
      <c r="H1164">
        <v>13.898300000000001</v>
      </c>
      <c r="I1164">
        <v>11.203099999999999</v>
      </c>
      <c r="J1164">
        <v>12.5379</v>
      </c>
      <c r="K1164">
        <v>13.1722</v>
      </c>
      <c r="L1164">
        <v>12.476800000000001</v>
      </c>
      <c r="M1164" t="s">
        <v>16</v>
      </c>
    </row>
    <row r="1165" spans="1:13" x14ac:dyDescent="0.25">
      <c r="A1165" s="1">
        <v>40336</v>
      </c>
      <c r="B1165">
        <v>11.9491</v>
      </c>
      <c r="C1165">
        <v>12.390499999999999</v>
      </c>
      <c r="D1165">
        <v>10.2186</v>
      </c>
      <c r="E1165">
        <v>11.544</v>
      </c>
      <c r="F1165">
        <v>10.4068</v>
      </c>
      <c r="G1165">
        <v>13.3918</v>
      </c>
      <c r="H1165">
        <v>13.6465</v>
      </c>
      <c r="I1165">
        <v>11.2699</v>
      </c>
      <c r="J1165">
        <v>12.308199999999999</v>
      </c>
      <c r="K1165">
        <v>13.0748</v>
      </c>
      <c r="L1165">
        <v>12.430300000000001</v>
      </c>
      <c r="M1165" t="s">
        <v>16</v>
      </c>
    </row>
    <row r="1166" spans="1:13" x14ac:dyDescent="0.25">
      <c r="A1166" s="1">
        <v>40337</v>
      </c>
      <c r="B1166">
        <v>12.086600000000001</v>
      </c>
      <c r="C1166">
        <v>12.390700000000001</v>
      </c>
      <c r="D1166">
        <v>10.4124</v>
      </c>
      <c r="E1166">
        <v>11.757199999999999</v>
      </c>
      <c r="F1166">
        <v>10.423299999999999</v>
      </c>
      <c r="G1166">
        <v>13.5184</v>
      </c>
      <c r="H1166">
        <v>13.7394</v>
      </c>
      <c r="I1166">
        <v>11.416399999999999</v>
      </c>
      <c r="J1166">
        <v>12.605499999999999</v>
      </c>
      <c r="K1166">
        <v>13.393800000000001</v>
      </c>
      <c r="L1166">
        <v>12.6934</v>
      </c>
      <c r="M1166" t="s">
        <v>16</v>
      </c>
    </row>
    <row r="1167" spans="1:13" x14ac:dyDescent="0.25">
      <c r="A1167" s="1">
        <v>40338</v>
      </c>
      <c r="B1167">
        <v>11.997400000000001</v>
      </c>
      <c r="C1167">
        <v>12.279500000000001</v>
      </c>
      <c r="D1167">
        <v>10.2729</v>
      </c>
      <c r="E1167">
        <v>11.6357</v>
      </c>
      <c r="F1167">
        <v>10.3634</v>
      </c>
      <c r="G1167">
        <v>13.4901</v>
      </c>
      <c r="H1167">
        <v>13.734999999999999</v>
      </c>
      <c r="I1167">
        <v>11.341699999999999</v>
      </c>
      <c r="J1167">
        <v>12.565200000000001</v>
      </c>
      <c r="K1167">
        <v>13.2425</v>
      </c>
      <c r="L1167">
        <v>12.6717</v>
      </c>
      <c r="M1167" t="s">
        <v>16</v>
      </c>
    </row>
    <row r="1168" spans="1:13" x14ac:dyDescent="0.25">
      <c r="A1168" s="1">
        <v>40339</v>
      </c>
      <c r="B1168">
        <v>12.320600000000001</v>
      </c>
      <c r="C1168">
        <v>12.585599999999999</v>
      </c>
      <c r="D1168">
        <v>10.771599999999999</v>
      </c>
      <c r="E1168">
        <v>11.9971</v>
      </c>
      <c r="F1168">
        <v>10.571199999999999</v>
      </c>
      <c r="G1168">
        <v>13.9612</v>
      </c>
      <c r="H1168">
        <v>14.173400000000001</v>
      </c>
      <c r="I1168">
        <v>11.644500000000001</v>
      </c>
      <c r="J1168">
        <v>13.0075</v>
      </c>
      <c r="K1168">
        <v>13.2182</v>
      </c>
      <c r="L1168">
        <v>12.929500000000001</v>
      </c>
      <c r="M1168" t="s">
        <v>16</v>
      </c>
    </row>
    <row r="1169" spans="1:13" x14ac:dyDescent="0.25">
      <c r="A1169" s="1">
        <v>40340</v>
      </c>
      <c r="B1169">
        <v>12.3927</v>
      </c>
      <c r="C1169">
        <v>12.7197</v>
      </c>
      <c r="D1169">
        <v>10.8423</v>
      </c>
      <c r="E1169">
        <v>12.0002</v>
      </c>
      <c r="F1169">
        <v>10.6546</v>
      </c>
      <c r="G1169">
        <v>14.022500000000001</v>
      </c>
      <c r="H1169">
        <v>14.195600000000001</v>
      </c>
      <c r="I1169">
        <v>11.6416</v>
      </c>
      <c r="J1169">
        <v>13.149699999999999</v>
      </c>
      <c r="K1169">
        <v>13.364599999999999</v>
      </c>
      <c r="L1169">
        <v>12.9397</v>
      </c>
      <c r="M1169" t="s">
        <v>16</v>
      </c>
    </row>
    <row r="1170" spans="1:13" x14ac:dyDescent="0.25">
      <c r="A1170" s="1">
        <v>40343</v>
      </c>
      <c r="B1170">
        <v>12.3544</v>
      </c>
      <c r="C1170">
        <v>12.674099999999999</v>
      </c>
      <c r="D1170">
        <v>10.756</v>
      </c>
      <c r="E1170">
        <v>11.893700000000001</v>
      </c>
      <c r="F1170">
        <v>10.6654</v>
      </c>
      <c r="G1170">
        <v>13.975099999999999</v>
      </c>
      <c r="H1170">
        <v>14.1995</v>
      </c>
      <c r="I1170">
        <v>11.692</v>
      </c>
      <c r="J1170">
        <v>13.017899999999999</v>
      </c>
      <c r="K1170">
        <v>13.4055</v>
      </c>
      <c r="L1170">
        <v>12.903499999999999</v>
      </c>
      <c r="M1170" t="s">
        <v>16</v>
      </c>
    </row>
    <row r="1171" spans="1:13" x14ac:dyDescent="0.25">
      <c r="A1171" s="1">
        <v>40344</v>
      </c>
      <c r="B1171">
        <v>12.6549</v>
      </c>
      <c r="C1171">
        <v>13.039400000000001</v>
      </c>
      <c r="D1171">
        <v>11.0854</v>
      </c>
      <c r="E1171">
        <v>12.2285</v>
      </c>
      <c r="F1171">
        <v>10.8428</v>
      </c>
      <c r="G1171">
        <v>14.391</v>
      </c>
      <c r="H1171">
        <v>14.5503</v>
      </c>
      <c r="I1171">
        <v>11.9277</v>
      </c>
      <c r="J1171">
        <v>13.350899999999999</v>
      </c>
      <c r="K1171">
        <v>13.55</v>
      </c>
      <c r="L1171">
        <v>13.108700000000001</v>
      </c>
      <c r="M1171" t="s">
        <v>16</v>
      </c>
    </row>
    <row r="1172" spans="1:13" x14ac:dyDescent="0.25">
      <c r="A1172" s="1">
        <v>40345</v>
      </c>
      <c r="B1172">
        <v>12.642799999999999</v>
      </c>
      <c r="C1172">
        <v>13.066000000000001</v>
      </c>
      <c r="D1172">
        <v>11.0656</v>
      </c>
      <c r="E1172">
        <v>12.2235</v>
      </c>
      <c r="F1172">
        <v>10.8734</v>
      </c>
      <c r="G1172">
        <v>14.3573</v>
      </c>
      <c r="H1172">
        <v>14.4542</v>
      </c>
      <c r="I1172">
        <v>11.9969</v>
      </c>
      <c r="J1172">
        <v>13.3329</v>
      </c>
      <c r="K1172">
        <v>13.4786</v>
      </c>
      <c r="L1172">
        <v>13.1015</v>
      </c>
      <c r="M1172" t="s">
        <v>16</v>
      </c>
    </row>
    <row r="1173" spans="1:13" x14ac:dyDescent="0.25">
      <c r="A1173" s="1">
        <v>40346</v>
      </c>
      <c r="B1173">
        <v>12.653700000000001</v>
      </c>
      <c r="C1173">
        <v>13.1213</v>
      </c>
      <c r="D1173">
        <v>11.0641</v>
      </c>
      <c r="E1173">
        <v>12.2026</v>
      </c>
      <c r="F1173">
        <v>10.882400000000001</v>
      </c>
      <c r="G1173">
        <v>14.379</v>
      </c>
      <c r="H1173">
        <v>14.3576</v>
      </c>
      <c r="I1173">
        <v>12.083500000000001</v>
      </c>
      <c r="J1173">
        <v>13.279299999999999</v>
      </c>
      <c r="K1173">
        <v>13.566000000000001</v>
      </c>
      <c r="L1173">
        <v>13.0768</v>
      </c>
      <c r="M1173" t="s">
        <v>16</v>
      </c>
    </row>
    <row r="1174" spans="1:13" x14ac:dyDescent="0.25">
      <c r="A1174" s="1">
        <v>40347</v>
      </c>
      <c r="B1174">
        <v>12.6624</v>
      </c>
      <c r="C1174">
        <v>13.1257</v>
      </c>
      <c r="D1174">
        <v>11.1035</v>
      </c>
      <c r="E1174">
        <v>12.2597</v>
      </c>
      <c r="F1174">
        <v>10.8432</v>
      </c>
      <c r="G1174">
        <v>14.420999999999999</v>
      </c>
      <c r="H1174">
        <v>14.3178</v>
      </c>
      <c r="I1174">
        <v>12.0967</v>
      </c>
      <c r="J1174">
        <v>13.339499999999999</v>
      </c>
      <c r="K1174">
        <v>13.537800000000001</v>
      </c>
      <c r="L1174">
        <v>13.038600000000001</v>
      </c>
      <c r="M1174" t="s">
        <v>16</v>
      </c>
    </row>
    <row r="1175" spans="1:13" x14ac:dyDescent="0.25">
      <c r="A1175" s="1">
        <v>40350</v>
      </c>
      <c r="B1175">
        <v>12.615500000000001</v>
      </c>
      <c r="C1175">
        <v>13.017099999999999</v>
      </c>
      <c r="D1175">
        <v>11.1145</v>
      </c>
      <c r="E1175">
        <v>12.2325</v>
      </c>
      <c r="F1175">
        <v>10.794599999999999</v>
      </c>
      <c r="G1175">
        <v>14.442299999999999</v>
      </c>
      <c r="H1175">
        <v>14.187799999999999</v>
      </c>
      <c r="I1175">
        <v>11.9963</v>
      </c>
      <c r="J1175">
        <v>13.3728</v>
      </c>
      <c r="K1175">
        <v>13.4954</v>
      </c>
      <c r="L1175">
        <v>13.008699999999999</v>
      </c>
      <c r="M1175" t="s">
        <v>16</v>
      </c>
    </row>
    <row r="1176" spans="1:13" x14ac:dyDescent="0.25">
      <c r="A1176" s="1">
        <v>40351</v>
      </c>
      <c r="B1176">
        <v>12.404500000000001</v>
      </c>
      <c r="C1176">
        <v>12.890599999999999</v>
      </c>
      <c r="D1176">
        <v>10.7845</v>
      </c>
      <c r="E1176">
        <v>12.037699999999999</v>
      </c>
      <c r="F1176">
        <v>10.696199999999999</v>
      </c>
      <c r="G1176">
        <v>14.0809</v>
      </c>
      <c r="H1176">
        <v>13.8634</v>
      </c>
      <c r="I1176">
        <v>11.700699999999999</v>
      </c>
      <c r="J1176">
        <v>13.0665</v>
      </c>
      <c r="K1176">
        <v>13.361000000000001</v>
      </c>
      <c r="L1176">
        <v>12.942500000000001</v>
      </c>
      <c r="M1176" t="s">
        <v>16</v>
      </c>
    </row>
    <row r="1177" spans="1:13" x14ac:dyDescent="0.25">
      <c r="A1177" s="1">
        <v>40352</v>
      </c>
      <c r="B1177">
        <v>12.361800000000001</v>
      </c>
      <c r="C1177">
        <v>12.8155</v>
      </c>
      <c r="D1177">
        <v>10.6653</v>
      </c>
      <c r="E1177">
        <v>12.0177</v>
      </c>
      <c r="F1177">
        <v>10.667</v>
      </c>
      <c r="G1177">
        <v>14.0124</v>
      </c>
      <c r="H1177">
        <v>13.863099999999999</v>
      </c>
      <c r="I1177">
        <v>11.577500000000001</v>
      </c>
      <c r="J1177">
        <v>13.0731</v>
      </c>
      <c r="K1177">
        <v>13.3939</v>
      </c>
      <c r="L1177">
        <v>13.017799999999999</v>
      </c>
      <c r="M1177" t="s">
        <v>16</v>
      </c>
    </row>
    <row r="1178" spans="1:13" x14ac:dyDescent="0.25">
      <c r="A1178" s="1">
        <v>40353</v>
      </c>
      <c r="B1178">
        <v>12.1509</v>
      </c>
      <c r="C1178">
        <v>12.5693</v>
      </c>
      <c r="D1178">
        <v>10.4422</v>
      </c>
      <c r="E1178">
        <v>11.781599999999999</v>
      </c>
      <c r="F1178">
        <v>10.5785</v>
      </c>
      <c r="G1178">
        <v>13.754899999999999</v>
      </c>
      <c r="H1178">
        <v>13.525499999999999</v>
      </c>
      <c r="I1178">
        <v>11.5054</v>
      </c>
      <c r="J1178">
        <v>12.738099999999999</v>
      </c>
      <c r="K1178">
        <v>13.273899999999999</v>
      </c>
      <c r="L1178">
        <v>12.822900000000001</v>
      </c>
      <c r="M1178" t="s">
        <v>16</v>
      </c>
    </row>
    <row r="1179" spans="1:13" x14ac:dyDescent="0.25">
      <c r="A1179" s="1">
        <v>40354</v>
      </c>
      <c r="B1179">
        <v>12.183</v>
      </c>
      <c r="C1179">
        <v>12.490600000000001</v>
      </c>
      <c r="D1179">
        <v>10.4335</v>
      </c>
      <c r="E1179">
        <v>12.1099</v>
      </c>
      <c r="F1179">
        <v>10.600300000000001</v>
      </c>
      <c r="G1179">
        <v>13.8271</v>
      </c>
      <c r="H1179">
        <v>13.5387</v>
      </c>
      <c r="I1179">
        <v>11.538499999999999</v>
      </c>
      <c r="J1179">
        <v>12.9092</v>
      </c>
      <c r="K1179">
        <v>13.068</v>
      </c>
      <c r="L1179">
        <v>12.6578</v>
      </c>
      <c r="M1179" t="s">
        <v>16</v>
      </c>
    </row>
    <row r="1180" spans="1:13" x14ac:dyDescent="0.25">
      <c r="A1180" s="1">
        <v>40357</v>
      </c>
      <c r="B1180">
        <v>12.1233</v>
      </c>
      <c r="C1180">
        <v>12.5076</v>
      </c>
      <c r="D1180">
        <v>10.157</v>
      </c>
      <c r="E1180">
        <v>11.9755</v>
      </c>
      <c r="F1180">
        <v>10.6021</v>
      </c>
      <c r="G1180">
        <v>13.729200000000001</v>
      </c>
      <c r="H1180">
        <v>13.448499999999999</v>
      </c>
      <c r="I1180">
        <v>11.613199999999999</v>
      </c>
      <c r="J1180">
        <v>12.7462</v>
      </c>
      <c r="K1180">
        <v>13.210800000000001</v>
      </c>
      <c r="L1180">
        <v>12.725999999999999</v>
      </c>
      <c r="M1180" t="s">
        <v>16</v>
      </c>
    </row>
    <row r="1181" spans="1:13" x14ac:dyDescent="0.25">
      <c r="A1181" s="1">
        <v>40358</v>
      </c>
      <c r="B1181">
        <v>11.7386</v>
      </c>
      <c r="C1181">
        <v>12.0107</v>
      </c>
      <c r="D1181">
        <v>9.8397000000000006</v>
      </c>
      <c r="E1181">
        <v>11.4948</v>
      </c>
      <c r="F1181">
        <v>10.4011</v>
      </c>
      <c r="G1181">
        <v>13.1851</v>
      </c>
      <c r="H1181">
        <v>12.956300000000001</v>
      </c>
      <c r="I1181">
        <v>11.376300000000001</v>
      </c>
      <c r="J1181">
        <v>12.292300000000001</v>
      </c>
      <c r="K1181">
        <v>13.0105</v>
      </c>
      <c r="L1181">
        <v>12.5207</v>
      </c>
      <c r="M1181" t="s">
        <v>16</v>
      </c>
    </row>
    <row r="1182" spans="1:13" x14ac:dyDescent="0.25">
      <c r="A1182" s="1">
        <v>40359</v>
      </c>
      <c r="B1182">
        <v>11.615600000000001</v>
      </c>
      <c r="C1182">
        <v>11.819100000000001</v>
      </c>
      <c r="D1182">
        <v>9.7730999999999995</v>
      </c>
      <c r="E1182">
        <v>11.3742</v>
      </c>
      <c r="F1182">
        <v>10.3142</v>
      </c>
      <c r="G1182">
        <v>13.0999</v>
      </c>
      <c r="H1182">
        <v>12.792</v>
      </c>
      <c r="I1182">
        <v>11.293799999999999</v>
      </c>
      <c r="J1182">
        <v>12.1311</v>
      </c>
      <c r="K1182">
        <v>12.9011</v>
      </c>
      <c r="L1182">
        <v>12.343500000000001</v>
      </c>
      <c r="M1182" t="s">
        <v>16</v>
      </c>
    </row>
    <row r="1183" spans="1:13" x14ac:dyDescent="0.25">
      <c r="A1183" s="1">
        <v>40360</v>
      </c>
      <c r="B1183">
        <v>11.577</v>
      </c>
      <c r="C1183">
        <v>11.7807</v>
      </c>
      <c r="D1183">
        <v>9.7576000000000001</v>
      </c>
      <c r="E1183">
        <v>11.2784</v>
      </c>
      <c r="F1183">
        <v>10.231400000000001</v>
      </c>
      <c r="G1183">
        <v>13.0075</v>
      </c>
      <c r="H1183">
        <v>12.8963</v>
      </c>
      <c r="I1183">
        <v>11.162000000000001</v>
      </c>
      <c r="J1183">
        <v>12.085900000000001</v>
      </c>
      <c r="K1183">
        <v>12.9259</v>
      </c>
      <c r="L1183">
        <v>12.4056</v>
      </c>
      <c r="M1183" t="s">
        <v>16</v>
      </c>
    </row>
    <row r="1184" spans="1:13" x14ac:dyDescent="0.25">
      <c r="A1184" s="1">
        <v>40361</v>
      </c>
      <c r="B1184">
        <v>11.517099999999999</v>
      </c>
      <c r="C1184">
        <v>11.751099999999999</v>
      </c>
      <c r="D1184">
        <v>9.7296999999999993</v>
      </c>
      <c r="E1184">
        <v>11.165900000000001</v>
      </c>
      <c r="F1184">
        <v>10.258599999999999</v>
      </c>
      <c r="G1184">
        <v>12.8687</v>
      </c>
      <c r="H1184">
        <v>12.7432</v>
      </c>
      <c r="I1184">
        <v>11.166499999999999</v>
      </c>
      <c r="J1184">
        <v>12.0404</v>
      </c>
      <c r="K1184">
        <v>12.887</v>
      </c>
      <c r="L1184">
        <v>12.249499999999999</v>
      </c>
      <c r="M1184" t="s">
        <v>16</v>
      </c>
    </row>
    <row r="1185" spans="1:13" x14ac:dyDescent="0.25">
      <c r="A1185" s="1">
        <v>40364</v>
      </c>
      <c r="B1185">
        <v>11.517099999999999</v>
      </c>
      <c r="C1185">
        <v>11.751099999999999</v>
      </c>
      <c r="D1185">
        <v>9.7296999999999993</v>
      </c>
      <c r="E1185">
        <v>11.165900000000001</v>
      </c>
      <c r="F1185">
        <v>10.258599999999999</v>
      </c>
      <c r="G1185">
        <v>12.8687</v>
      </c>
      <c r="H1185">
        <v>12.7432</v>
      </c>
      <c r="I1185">
        <v>11.166499999999999</v>
      </c>
      <c r="J1185">
        <v>12.0404</v>
      </c>
      <c r="K1185">
        <v>12.887</v>
      </c>
      <c r="L1185">
        <v>12.249499999999999</v>
      </c>
      <c r="M1185" t="s">
        <v>16</v>
      </c>
    </row>
    <row r="1186" spans="1:13" x14ac:dyDescent="0.25">
      <c r="A1186" s="1">
        <v>40365</v>
      </c>
      <c r="B1186">
        <v>11.5754</v>
      </c>
      <c r="C1186">
        <v>11.8344</v>
      </c>
      <c r="D1186">
        <v>9.8734999999999999</v>
      </c>
      <c r="E1186">
        <v>11.224399999999999</v>
      </c>
      <c r="F1186">
        <v>10.3071</v>
      </c>
      <c r="G1186">
        <v>12.849</v>
      </c>
      <c r="H1186">
        <v>12.7296</v>
      </c>
      <c r="I1186">
        <v>11.294</v>
      </c>
      <c r="J1186">
        <v>12.0059</v>
      </c>
      <c r="K1186">
        <v>12.941599999999999</v>
      </c>
      <c r="L1186">
        <v>12.2402</v>
      </c>
      <c r="M1186" t="s">
        <v>16</v>
      </c>
    </row>
    <row r="1187" spans="1:13" x14ac:dyDescent="0.25">
      <c r="A1187" s="1">
        <v>40366</v>
      </c>
      <c r="B1187">
        <v>11.936199999999999</v>
      </c>
      <c r="C1187">
        <v>12.260899999999999</v>
      </c>
      <c r="D1187">
        <v>10.184799999999999</v>
      </c>
      <c r="E1187">
        <v>11.726699999999999</v>
      </c>
      <c r="F1187">
        <v>10.507899999999999</v>
      </c>
      <c r="G1187">
        <v>13.3034</v>
      </c>
      <c r="H1187">
        <v>13.087999999999999</v>
      </c>
      <c r="I1187">
        <v>11.6456</v>
      </c>
      <c r="J1187">
        <v>12.474500000000001</v>
      </c>
      <c r="K1187">
        <v>13.194599999999999</v>
      </c>
      <c r="L1187">
        <v>12.2735</v>
      </c>
      <c r="M1187" t="s">
        <v>16</v>
      </c>
    </row>
    <row r="1188" spans="1:13" x14ac:dyDescent="0.25">
      <c r="A1188" s="1">
        <v>40367</v>
      </c>
      <c r="B1188">
        <v>12.0474</v>
      </c>
      <c r="C1188">
        <v>12.319800000000001</v>
      </c>
      <c r="D1188">
        <v>10.3148</v>
      </c>
      <c r="E1188">
        <v>11.8024</v>
      </c>
      <c r="F1188">
        <v>10.601100000000001</v>
      </c>
      <c r="G1188">
        <v>13.476699999999999</v>
      </c>
      <c r="H1188">
        <v>13.1823</v>
      </c>
      <c r="I1188">
        <v>11.7378</v>
      </c>
      <c r="J1188">
        <v>12.661899999999999</v>
      </c>
      <c r="K1188">
        <v>13.385199999999999</v>
      </c>
      <c r="L1188">
        <v>12.428100000000001</v>
      </c>
      <c r="M1188" t="s">
        <v>16</v>
      </c>
    </row>
    <row r="1189" spans="1:13" x14ac:dyDescent="0.25">
      <c r="A1189" s="1">
        <v>40368</v>
      </c>
      <c r="B1189">
        <v>12.1289</v>
      </c>
      <c r="C1189">
        <v>12.3566</v>
      </c>
      <c r="D1189">
        <v>10.3643</v>
      </c>
      <c r="E1189">
        <v>11.9977</v>
      </c>
      <c r="F1189">
        <v>10.6107</v>
      </c>
      <c r="G1189">
        <v>13.5756</v>
      </c>
      <c r="H1189">
        <v>13.3088</v>
      </c>
      <c r="I1189">
        <v>11.813000000000001</v>
      </c>
      <c r="J1189">
        <v>12.954599999999999</v>
      </c>
      <c r="K1189">
        <v>13.385899999999999</v>
      </c>
      <c r="L1189">
        <v>12.464499999999999</v>
      </c>
      <c r="M1189" t="s">
        <v>16</v>
      </c>
    </row>
    <row r="1190" spans="1:13" x14ac:dyDescent="0.25">
      <c r="A1190" s="1">
        <v>40371</v>
      </c>
      <c r="B1190">
        <v>12.130699999999999</v>
      </c>
      <c r="C1190">
        <v>12.4339</v>
      </c>
      <c r="D1190">
        <v>10.3986</v>
      </c>
      <c r="E1190">
        <v>11.942</v>
      </c>
      <c r="F1190">
        <v>10.6014</v>
      </c>
      <c r="G1190">
        <v>13.493</v>
      </c>
      <c r="H1190">
        <v>13.308400000000001</v>
      </c>
      <c r="I1190">
        <v>11.848800000000001</v>
      </c>
      <c r="J1190">
        <v>12.8056</v>
      </c>
      <c r="K1190">
        <v>13.418200000000001</v>
      </c>
      <c r="L1190">
        <v>12.4475</v>
      </c>
      <c r="M1190" t="s">
        <v>16</v>
      </c>
    </row>
    <row r="1191" spans="1:13" x14ac:dyDescent="0.25">
      <c r="A1191" s="1">
        <v>40372</v>
      </c>
      <c r="B1191">
        <v>12.3164</v>
      </c>
      <c r="C1191">
        <v>12.597799999999999</v>
      </c>
      <c r="D1191">
        <v>10.5108</v>
      </c>
      <c r="E1191">
        <v>12.271599999999999</v>
      </c>
      <c r="F1191">
        <v>10.6724</v>
      </c>
      <c r="G1191">
        <v>13.742800000000001</v>
      </c>
      <c r="H1191">
        <v>13.6288</v>
      </c>
      <c r="I1191">
        <v>11.887499999999999</v>
      </c>
      <c r="J1191">
        <v>13.108000000000001</v>
      </c>
      <c r="K1191">
        <v>13.510899999999999</v>
      </c>
      <c r="L1191">
        <v>12.5916</v>
      </c>
      <c r="M1191" t="s">
        <v>16</v>
      </c>
    </row>
    <row r="1192" spans="1:13" x14ac:dyDescent="0.25">
      <c r="A1192" s="1">
        <v>40373</v>
      </c>
      <c r="B1192">
        <v>12.298500000000001</v>
      </c>
      <c r="C1192">
        <v>12.6358</v>
      </c>
      <c r="D1192">
        <v>10.4747</v>
      </c>
      <c r="E1192">
        <v>12.161300000000001</v>
      </c>
      <c r="F1192">
        <v>10.678599999999999</v>
      </c>
      <c r="G1192">
        <v>13.7537</v>
      </c>
      <c r="H1192">
        <v>13.5501</v>
      </c>
      <c r="I1192">
        <v>11.8916</v>
      </c>
      <c r="J1192">
        <v>13.119899999999999</v>
      </c>
      <c r="K1192">
        <v>13.5343</v>
      </c>
      <c r="L1192">
        <v>12.601100000000001</v>
      </c>
      <c r="M1192" t="s">
        <v>16</v>
      </c>
    </row>
    <row r="1193" spans="1:13" x14ac:dyDescent="0.25">
      <c r="A1193" s="1">
        <v>40374</v>
      </c>
      <c r="B1193">
        <v>12.286200000000001</v>
      </c>
      <c r="C1193">
        <v>12.6496</v>
      </c>
      <c r="D1193">
        <v>10.4724</v>
      </c>
      <c r="E1193">
        <v>12.042899999999999</v>
      </c>
      <c r="F1193">
        <v>10.681699999999999</v>
      </c>
      <c r="G1193">
        <v>13.7256</v>
      </c>
      <c r="H1193">
        <v>13.586600000000001</v>
      </c>
      <c r="I1193">
        <v>11.9634</v>
      </c>
      <c r="J1193">
        <v>13.095499999999999</v>
      </c>
      <c r="K1193">
        <v>13.550599999999999</v>
      </c>
      <c r="L1193">
        <v>12.607900000000001</v>
      </c>
      <c r="M1193" t="s">
        <v>16</v>
      </c>
    </row>
    <row r="1194" spans="1:13" x14ac:dyDescent="0.25">
      <c r="A1194" s="1">
        <v>40375</v>
      </c>
      <c r="B1194">
        <v>11.9206</v>
      </c>
      <c r="C1194">
        <v>12.2659</v>
      </c>
      <c r="D1194">
        <v>10.190200000000001</v>
      </c>
      <c r="E1194">
        <v>11.481299999999999</v>
      </c>
      <c r="F1194">
        <v>10.4437</v>
      </c>
      <c r="G1194">
        <v>13.2377</v>
      </c>
      <c r="H1194">
        <v>13.0992</v>
      </c>
      <c r="I1194">
        <v>11.763</v>
      </c>
      <c r="J1194">
        <v>12.679</v>
      </c>
      <c r="K1194">
        <v>13.367100000000001</v>
      </c>
      <c r="L1194">
        <v>12.558</v>
      </c>
      <c r="M1194" t="s">
        <v>16</v>
      </c>
    </row>
    <row r="1195" spans="1:13" x14ac:dyDescent="0.25">
      <c r="A1195" s="1">
        <v>40378</v>
      </c>
      <c r="B1195">
        <v>11.983000000000001</v>
      </c>
      <c r="C1195">
        <v>12.3728</v>
      </c>
      <c r="D1195">
        <v>10.2552</v>
      </c>
      <c r="E1195">
        <v>11.514200000000001</v>
      </c>
      <c r="F1195">
        <v>10.482099999999999</v>
      </c>
      <c r="G1195">
        <v>13.295999999999999</v>
      </c>
      <c r="H1195">
        <v>13.2056</v>
      </c>
      <c r="I1195">
        <v>11.9415</v>
      </c>
      <c r="J1195">
        <v>12.682</v>
      </c>
      <c r="K1195">
        <v>13.3545</v>
      </c>
      <c r="L1195">
        <v>12.6487</v>
      </c>
      <c r="M1195" t="s">
        <v>16</v>
      </c>
    </row>
    <row r="1196" spans="1:13" x14ac:dyDescent="0.25">
      <c r="A1196" s="1">
        <v>40379</v>
      </c>
      <c r="B1196">
        <v>12.1152</v>
      </c>
      <c r="C1196">
        <v>12.452400000000001</v>
      </c>
      <c r="D1196">
        <v>10.468</v>
      </c>
      <c r="E1196">
        <v>11.6762</v>
      </c>
      <c r="F1196">
        <v>10.4535</v>
      </c>
      <c r="G1196">
        <v>13.5055</v>
      </c>
      <c r="H1196">
        <v>13.3902</v>
      </c>
      <c r="I1196">
        <v>12.041499999999999</v>
      </c>
      <c r="J1196">
        <v>12.8695</v>
      </c>
      <c r="K1196">
        <v>13.5479</v>
      </c>
      <c r="L1196">
        <v>12.653700000000001</v>
      </c>
      <c r="M1196" t="s">
        <v>16</v>
      </c>
    </row>
    <row r="1197" spans="1:13" x14ac:dyDescent="0.25">
      <c r="A1197" s="1">
        <v>40380</v>
      </c>
      <c r="B1197">
        <v>11.9552</v>
      </c>
      <c r="C1197">
        <v>12.2242</v>
      </c>
      <c r="D1197">
        <v>10.3323</v>
      </c>
      <c r="E1197">
        <v>11.484500000000001</v>
      </c>
      <c r="F1197">
        <v>10.314399999999999</v>
      </c>
      <c r="G1197">
        <v>13.4453</v>
      </c>
      <c r="H1197">
        <v>13.135400000000001</v>
      </c>
      <c r="I1197">
        <v>11.8735</v>
      </c>
      <c r="J1197">
        <v>12.8263</v>
      </c>
      <c r="K1197">
        <v>13.4155</v>
      </c>
      <c r="L1197">
        <v>12.6387</v>
      </c>
      <c r="M1197" t="s">
        <v>16</v>
      </c>
    </row>
    <row r="1198" spans="1:13" x14ac:dyDescent="0.25">
      <c r="A1198" s="1">
        <v>40381</v>
      </c>
      <c r="B1198">
        <v>12.2029</v>
      </c>
      <c r="C1198">
        <v>12.545400000000001</v>
      </c>
      <c r="D1198">
        <v>10.5587</v>
      </c>
      <c r="E1198">
        <v>11.7849</v>
      </c>
      <c r="F1198">
        <v>10.3599</v>
      </c>
      <c r="G1198">
        <v>13.813000000000001</v>
      </c>
      <c r="H1198">
        <v>13.5307</v>
      </c>
      <c r="I1198">
        <v>12.079700000000001</v>
      </c>
      <c r="J1198">
        <v>13.1874</v>
      </c>
      <c r="K1198">
        <v>13.5138</v>
      </c>
      <c r="L1198">
        <v>12.7852</v>
      </c>
      <c r="M1198" t="s">
        <v>16</v>
      </c>
    </row>
    <row r="1199" spans="1:13" x14ac:dyDescent="0.25">
      <c r="A1199" s="1">
        <v>40382</v>
      </c>
      <c r="B1199">
        <v>12.2799</v>
      </c>
      <c r="C1199">
        <v>12.5725</v>
      </c>
      <c r="D1199">
        <v>10.5997</v>
      </c>
      <c r="E1199">
        <v>11.8315</v>
      </c>
      <c r="F1199">
        <v>10.359500000000001</v>
      </c>
      <c r="G1199">
        <v>14.0092</v>
      </c>
      <c r="H1199">
        <v>13.7049</v>
      </c>
      <c r="I1199">
        <v>12.0815</v>
      </c>
      <c r="J1199">
        <v>13.4613</v>
      </c>
      <c r="K1199">
        <v>13.648300000000001</v>
      </c>
      <c r="L1199">
        <v>12.8376</v>
      </c>
      <c r="M1199" t="s">
        <v>16</v>
      </c>
    </row>
    <row r="1200" spans="1:13" x14ac:dyDescent="0.25">
      <c r="A1200" s="1">
        <v>40385</v>
      </c>
      <c r="B1200">
        <v>12.3857</v>
      </c>
      <c r="C1200">
        <v>12.6356</v>
      </c>
      <c r="D1200">
        <v>10.6989</v>
      </c>
      <c r="E1200">
        <v>12.0069</v>
      </c>
      <c r="F1200">
        <v>10.5032</v>
      </c>
      <c r="G1200">
        <v>14.2121</v>
      </c>
      <c r="H1200">
        <v>13.6976</v>
      </c>
      <c r="I1200">
        <v>12.1524</v>
      </c>
      <c r="J1200">
        <v>13.475</v>
      </c>
      <c r="K1200">
        <v>13.693</v>
      </c>
      <c r="L1200">
        <v>13.020899999999999</v>
      </c>
      <c r="M1200" t="s">
        <v>16</v>
      </c>
    </row>
    <row r="1201" spans="1:13" x14ac:dyDescent="0.25">
      <c r="A1201" s="1">
        <v>40386</v>
      </c>
      <c r="B1201">
        <v>12.366899999999999</v>
      </c>
      <c r="C1201">
        <v>12.6393</v>
      </c>
      <c r="D1201">
        <v>10.6578</v>
      </c>
      <c r="E1201">
        <v>12.007999999999999</v>
      </c>
      <c r="F1201">
        <v>10.5039</v>
      </c>
      <c r="G1201">
        <v>14.0869</v>
      </c>
      <c r="H1201">
        <v>13.5334</v>
      </c>
      <c r="I1201">
        <v>12.343999999999999</v>
      </c>
      <c r="J1201">
        <v>13.3939</v>
      </c>
      <c r="K1201">
        <v>13.745900000000001</v>
      </c>
      <c r="L1201">
        <v>13.0785</v>
      </c>
      <c r="M1201" t="s">
        <v>16</v>
      </c>
    </row>
    <row r="1202" spans="1:13" x14ac:dyDescent="0.25">
      <c r="A1202" s="1">
        <v>40387</v>
      </c>
      <c r="B1202">
        <v>12.2613</v>
      </c>
      <c r="C1202">
        <v>12.5047</v>
      </c>
      <c r="D1202">
        <v>10.618399999999999</v>
      </c>
      <c r="E1202">
        <v>11.881499999999999</v>
      </c>
      <c r="F1202">
        <v>10.3566</v>
      </c>
      <c r="G1202">
        <v>14.0036</v>
      </c>
      <c r="H1202">
        <v>13.391299999999999</v>
      </c>
      <c r="I1202">
        <v>12.2759</v>
      </c>
      <c r="J1202">
        <v>13.2568</v>
      </c>
      <c r="K1202">
        <v>13.675800000000001</v>
      </c>
      <c r="L1202">
        <v>13.114100000000001</v>
      </c>
      <c r="M1202" t="s">
        <v>16</v>
      </c>
    </row>
    <row r="1203" spans="1:13" x14ac:dyDescent="0.25">
      <c r="A1203" s="1">
        <v>40388</v>
      </c>
      <c r="B1203">
        <v>12.209300000000001</v>
      </c>
      <c r="C1203">
        <v>12.3947</v>
      </c>
      <c r="D1203">
        <v>10.586600000000001</v>
      </c>
      <c r="E1203">
        <v>11.9155</v>
      </c>
      <c r="F1203">
        <v>10.352</v>
      </c>
      <c r="G1203">
        <v>13.963699999999999</v>
      </c>
      <c r="H1203">
        <v>13.309100000000001</v>
      </c>
      <c r="I1203">
        <v>12.0746</v>
      </c>
      <c r="J1203">
        <v>13.267200000000001</v>
      </c>
      <c r="K1203">
        <v>13.526400000000001</v>
      </c>
      <c r="L1203">
        <v>13.143700000000001</v>
      </c>
      <c r="M1203" t="s">
        <v>16</v>
      </c>
    </row>
    <row r="1204" spans="1:13" x14ac:dyDescent="0.25">
      <c r="A1204" s="1">
        <v>40389</v>
      </c>
      <c r="B1204">
        <v>12.1998</v>
      </c>
      <c r="C1204">
        <v>12.326499999999999</v>
      </c>
      <c r="D1204">
        <v>10.529500000000001</v>
      </c>
      <c r="E1204">
        <v>11.896800000000001</v>
      </c>
      <c r="F1204">
        <v>10.3789</v>
      </c>
      <c r="G1204">
        <v>13.989699999999999</v>
      </c>
      <c r="H1204">
        <v>13.388999999999999</v>
      </c>
      <c r="I1204">
        <v>11.9976</v>
      </c>
      <c r="J1204">
        <v>13.339700000000001</v>
      </c>
      <c r="K1204">
        <v>13.5541</v>
      </c>
      <c r="L1204">
        <v>13.1206</v>
      </c>
      <c r="M1204" t="s">
        <v>16</v>
      </c>
    </row>
    <row r="1205" spans="1:13" x14ac:dyDescent="0.25">
      <c r="A1205" s="1">
        <v>40392</v>
      </c>
      <c r="B1205">
        <v>12.4594</v>
      </c>
      <c r="C1205">
        <v>12.5634</v>
      </c>
      <c r="D1205">
        <v>10.9282</v>
      </c>
      <c r="E1205">
        <v>12.1891</v>
      </c>
      <c r="F1205">
        <v>10.568899999999999</v>
      </c>
      <c r="G1205">
        <v>14.244</v>
      </c>
      <c r="H1205">
        <v>13.6424</v>
      </c>
      <c r="I1205">
        <v>12.242699999999999</v>
      </c>
      <c r="J1205">
        <v>13.6808</v>
      </c>
      <c r="K1205">
        <v>13.702299999999999</v>
      </c>
      <c r="L1205">
        <v>13.376300000000001</v>
      </c>
      <c r="M1205" t="s">
        <v>16</v>
      </c>
    </row>
    <row r="1206" spans="1:13" x14ac:dyDescent="0.25">
      <c r="A1206" s="1">
        <v>40393</v>
      </c>
      <c r="B1206">
        <v>12.373699999999999</v>
      </c>
      <c r="C1206">
        <v>12.508100000000001</v>
      </c>
      <c r="D1206">
        <v>10.9406</v>
      </c>
      <c r="E1206">
        <v>12.0411</v>
      </c>
      <c r="F1206">
        <v>10.6334</v>
      </c>
      <c r="G1206">
        <v>14.1752</v>
      </c>
      <c r="H1206">
        <v>13.4533</v>
      </c>
      <c r="I1206">
        <v>11.761900000000001</v>
      </c>
      <c r="J1206">
        <v>13.4543</v>
      </c>
      <c r="K1206">
        <v>13.6066</v>
      </c>
      <c r="L1206">
        <v>13.370100000000001</v>
      </c>
      <c r="M1206" t="s">
        <v>16</v>
      </c>
    </row>
    <row r="1207" spans="1:13" x14ac:dyDescent="0.25">
      <c r="A1207" s="1">
        <v>40394</v>
      </c>
      <c r="B1207">
        <v>12.4354</v>
      </c>
      <c r="C1207">
        <v>12.565099999999999</v>
      </c>
      <c r="D1207">
        <v>10.975</v>
      </c>
      <c r="E1207">
        <v>12.0556</v>
      </c>
      <c r="F1207">
        <v>10.713699999999999</v>
      </c>
      <c r="G1207">
        <v>14.25</v>
      </c>
      <c r="H1207">
        <v>13.641299999999999</v>
      </c>
      <c r="I1207">
        <v>11.7685</v>
      </c>
      <c r="J1207">
        <v>13.577999999999999</v>
      </c>
      <c r="K1207">
        <v>13.641500000000001</v>
      </c>
      <c r="L1207">
        <v>13.374000000000001</v>
      </c>
      <c r="M1207" t="s">
        <v>16</v>
      </c>
    </row>
    <row r="1208" spans="1:13" x14ac:dyDescent="0.25">
      <c r="A1208" s="1">
        <v>40395</v>
      </c>
      <c r="B1208">
        <v>12.411</v>
      </c>
      <c r="C1208">
        <v>12.507199999999999</v>
      </c>
      <c r="D1208">
        <v>10.977399999999999</v>
      </c>
      <c r="E1208">
        <v>12.000299999999999</v>
      </c>
      <c r="F1208">
        <v>10.7003</v>
      </c>
      <c r="G1208">
        <v>14.2506</v>
      </c>
      <c r="H1208">
        <v>13.654199999999999</v>
      </c>
      <c r="I1208">
        <v>11.779400000000001</v>
      </c>
      <c r="J1208">
        <v>13.619199999999999</v>
      </c>
      <c r="K1208">
        <v>13.5876</v>
      </c>
      <c r="L1208">
        <v>13.3986</v>
      </c>
      <c r="M1208" t="s">
        <v>16</v>
      </c>
    </row>
    <row r="1209" spans="1:13" x14ac:dyDescent="0.25">
      <c r="A1209" s="1">
        <v>40396</v>
      </c>
      <c r="B1209">
        <v>12.360200000000001</v>
      </c>
      <c r="C1209">
        <v>12.460800000000001</v>
      </c>
      <c r="D1209">
        <v>10.8461</v>
      </c>
      <c r="E1209">
        <v>11.8919</v>
      </c>
      <c r="F1209">
        <v>10.735900000000001</v>
      </c>
      <c r="G1209">
        <v>14.167999999999999</v>
      </c>
      <c r="H1209">
        <v>13.5966</v>
      </c>
      <c r="I1209">
        <v>11.7996</v>
      </c>
      <c r="J1209">
        <v>13.5814</v>
      </c>
      <c r="K1209">
        <v>13.622199999999999</v>
      </c>
      <c r="L1209">
        <v>13.3325</v>
      </c>
      <c r="M1209" t="s">
        <v>16</v>
      </c>
    </row>
    <row r="1210" spans="1:13" x14ac:dyDescent="0.25">
      <c r="A1210" s="1">
        <v>40399</v>
      </c>
      <c r="B1210">
        <v>12.4245</v>
      </c>
      <c r="C1210">
        <v>12.5022</v>
      </c>
      <c r="D1210">
        <v>10.8978</v>
      </c>
      <c r="E1210">
        <v>11.9109</v>
      </c>
      <c r="F1210">
        <v>10.7529</v>
      </c>
      <c r="G1210">
        <v>14.2301</v>
      </c>
      <c r="H1210">
        <v>13.7034</v>
      </c>
      <c r="I1210">
        <v>12.269399999999999</v>
      </c>
      <c r="J1210">
        <v>13.611499999999999</v>
      </c>
      <c r="K1210">
        <v>13.683400000000001</v>
      </c>
      <c r="L1210">
        <v>13.462199999999999</v>
      </c>
      <c r="M1210" t="s">
        <v>16</v>
      </c>
    </row>
    <row r="1211" spans="1:13" x14ac:dyDescent="0.25">
      <c r="A1211" s="1">
        <v>40400</v>
      </c>
      <c r="B1211">
        <v>12.348100000000001</v>
      </c>
      <c r="C1211">
        <v>12.353199999999999</v>
      </c>
      <c r="D1211">
        <v>10.821199999999999</v>
      </c>
      <c r="E1211">
        <v>11.7813</v>
      </c>
      <c r="F1211">
        <v>10.775499999999999</v>
      </c>
      <c r="G1211">
        <v>14.112500000000001</v>
      </c>
      <c r="H1211">
        <v>13.5884</v>
      </c>
      <c r="I1211">
        <v>12.316700000000001</v>
      </c>
      <c r="J1211">
        <v>13.4514</v>
      </c>
      <c r="K1211">
        <v>13.715199999999999</v>
      </c>
      <c r="L1211">
        <v>13.5123</v>
      </c>
      <c r="M1211" t="s">
        <v>16</v>
      </c>
    </row>
    <row r="1212" spans="1:13" x14ac:dyDescent="0.25">
      <c r="A1212" s="1">
        <v>40401</v>
      </c>
      <c r="B1212">
        <v>11.994299999999999</v>
      </c>
      <c r="C1212">
        <v>12.034000000000001</v>
      </c>
      <c r="D1212">
        <v>10.481299999999999</v>
      </c>
      <c r="E1212">
        <v>11.353999999999999</v>
      </c>
      <c r="F1212">
        <v>10.488899999999999</v>
      </c>
      <c r="G1212">
        <v>13.5825</v>
      </c>
      <c r="H1212">
        <v>13.209099999999999</v>
      </c>
      <c r="I1212">
        <v>12.069599999999999</v>
      </c>
      <c r="J1212">
        <v>12.9916</v>
      </c>
      <c r="K1212">
        <v>13.4687</v>
      </c>
      <c r="L1212">
        <v>13.292300000000001</v>
      </c>
      <c r="M1212" t="s">
        <v>16</v>
      </c>
    </row>
    <row r="1213" spans="1:13" x14ac:dyDescent="0.25">
      <c r="A1213" s="1">
        <v>40402</v>
      </c>
      <c r="B1213">
        <v>11.9337</v>
      </c>
      <c r="C1213">
        <v>11.854900000000001</v>
      </c>
      <c r="D1213">
        <v>10.442</v>
      </c>
      <c r="E1213">
        <v>11.279299999999999</v>
      </c>
      <c r="F1213">
        <v>10.533799999999999</v>
      </c>
      <c r="G1213">
        <v>13.4636</v>
      </c>
      <c r="H1213">
        <v>13.154299999999999</v>
      </c>
      <c r="I1213">
        <v>12.019</v>
      </c>
      <c r="J1213">
        <v>13.0442</v>
      </c>
      <c r="K1213">
        <v>13.4465</v>
      </c>
      <c r="L1213">
        <v>13.4079</v>
      </c>
      <c r="M1213" t="s">
        <v>16</v>
      </c>
    </row>
    <row r="1214" spans="1:13" x14ac:dyDescent="0.25">
      <c r="A1214" s="1">
        <v>40403</v>
      </c>
      <c r="B1214">
        <v>11.8858</v>
      </c>
      <c r="C1214">
        <v>11.779500000000001</v>
      </c>
      <c r="D1214">
        <v>10.41</v>
      </c>
      <c r="E1214">
        <v>11.2361</v>
      </c>
      <c r="F1214">
        <v>10.4925</v>
      </c>
      <c r="G1214">
        <v>13.423999999999999</v>
      </c>
      <c r="H1214">
        <v>13.014099999999999</v>
      </c>
      <c r="I1214">
        <v>12.055099999999999</v>
      </c>
      <c r="J1214">
        <v>12.9953</v>
      </c>
      <c r="K1214">
        <v>13.443300000000001</v>
      </c>
      <c r="L1214">
        <v>13.3931</v>
      </c>
      <c r="M1214" t="s">
        <v>16</v>
      </c>
    </row>
    <row r="1215" spans="1:13" x14ac:dyDescent="0.25">
      <c r="A1215" s="1">
        <v>40406</v>
      </c>
      <c r="B1215">
        <v>11.8736</v>
      </c>
      <c r="C1215">
        <v>11.8139</v>
      </c>
      <c r="D1215">
        <v>10.3979</v>
      </c>
      <c r="E1215">
        <v>11.1928</v>
      </c>
      <c r="F1215">
        <v>10.445600000000001</v>
      </c>
      <c r="G1215">
        <v>13.402200000000001</v>
      </c>
      <c r="H1215">
        <v>13.0097</v>
      </c>
      <c r="I1215">
        <v>12.0451</v>
      </c>
      <c r="J1215">
        <v>13.024699999999999</v>
      </c>
      <c r="K1215">
        <v>13.4345</v>
      </c>
      <c r="L1215">
        <v>13.3659</v>
      </c>
      <c r="M1215" t="s">
        <v>16</v>
      </c>
    </row>
    <row r="1216" spans="1:13" x14ac:dyDescent="0.25">
      <c r="A1216" s="1">
        <v>40407</v>
      </c>
      <c r="B1216">
        <v>12.0181</v>
      </c>
      <c r="C1216">
        <v>11.942399999999999</v>
      </c>
      <c r="D1216">
        <v>10.5548</v>
      </c>
      <c r="E1216">
        <v>11.290100000000001</v>
      </c>
      <c r="F1216">
        <v>10.5784</v>
      </c>
      <c r="G1216">
        <v>13.6348</v>
      </c>
      <c r="H1216">
        <v>13.1976</v>
      </c>
      <c r="I1216">
        <v>12.151</v>
      </c>
      <c r="J1216">
        <v>13.301</v>
      </c>
      <c r="K1216">
        <v>13.5351</v>
      </c>
      <c r="L1216">
        <v>13.515499999999999</v>
      </c>
      <c r="M1216" t="s">
        <v>16</v>
      </c>
    </row>
    <row r="1217" spans="1:13" x14ac:dyDescent="0.25">
      <c r="A1217" s="1">
        <v>40408</v>
      </c>
      <c r="B1217">
        <v>12.030799999999999</v>
      </c>
      <c r="C1217">
        <v>11.9892</v>
      </c>
      <c r="D1217">
        <v>10.438700000000001</v>
      </c>
      <c r="E1217">
        <v>11.335000000000001</v>
      </c>
      <c r="F1217">
        <v>10.5604</v>
      </c>
      <c r="G1217">
        <v>13.6463</v>
      </c>
      <c r="H1217">
        <v>13.308299999999999</v>
      </c>
      <c r="I1217">
        <v>12.087400000000001</v>
      </c>
      <c r="J1217">
        <v>13.3432</v>
      </c>
      <c r="K1217">
        <v>13.543100000000001</v>
      </c>
      <c r="L1217">
        <v>13.598100000000001</v>
      </c>
      <c r="M1217" t="s">
        <v>16</v>
      </c>
    </row>
    <row r="1218" spans="1:13" x14ac:dyDescent="0.25">
      <c r="A1218" s="1">
        <v>40409</v>
      </c>
      <c r="B1218">
        <v>11.821999999999999</v>
      </c>
      <c r="C1218">
        <v>11.824999999999999</v>
      </c>
      <c r="D1218">
        <v>10.2842</v>
      </c>
      <c r="E1218">
        <v>11.0588</v>
      </c>
      <c r="F1218">
        <v>10.3856</v>
      </c>
      <c r="G1218">
        <v>13.338799999999999</v>
      </c>
      <c r="H1218">
        <v>13.060499999999999</v>
      </c>
      <c r="I1218">
        <v>11.917899999999999</v>
      </c>
      <c r="J1218">
        <v>13.047700000000001</v>
      </c>
      <c r="K1218">
        <v>13.385400000000001</v>
      </c>
      <c r="L1218">
        <v>13.3995</v>
      </c>
      <c r="M1218" t="s">
        <v>16</v>
      </c>
    </row>
    <row r="1219" spans="1:13" x14ac:dyDescent="0.25">
      <c r="A1219" s="1">
        <v>40410</v>
      </c>
      <c r="B1219">
        <v>11.770300000000001</v>
      </c>
      <c r="C1219">
        <v>11.8056</v>
      </c>
      <c r="D1219">
        <v>10.156000000000001</v>
      </c>
      <c r="E1219">
        <v>11.018599999999999</v>
      </c>
      <c r="F1219">
        <v>10.339399999999999</v>
      </c>
      <c r="G1219">
        <v>13.2448</v>
      </c>
      <c r="H1219">
        <v>13.0352</v>
      </c>
      <c r="I1219">
        <v>11.937899999999999</v>
      </c>
      <c r="J1219">
        <v>12.990399999999999</v>
      </c>
      <c r="K1219">
        <v>13.374599999999999</v>
      </c>
      <c r="L1219">
        <v>13.2087</v>
      </c>
      <c r="M1219" t="s">
        <v>16</v>
      </c>
    </row>
    <row r="1220" spans="1:13" x14ac:dyDescent="0.25">
      <c r="A1220" s="1">
        <v>40413</v>
      </c>
      <c r="B1220">
        <v>11.710900000000001</v>
      </c>
      <c r="C1220">
        <v>11.680300000000001</v>
      </c>
      <c r="D1220">
        <v>10.170500000000001</v>
      </c>
      <c r="E1220">
        <v>10.931100000000001</v>
      </c>
      <c r="F1220">
        <v>10.369199999999999</v>
      </c>
      <c r="G1220">
        <v>13.082100000000001</v>
      </c>
      <c r="H1220">
        <v>12.912100000000001</v>
      </c>
      <c r="I1220">
        <v>11.9993</v>
      </c>
      <c r="J1220">
        <v>12.833</v>
      </c>
      <c r="K1220">
        <v>13.3985</v>
      </c>
      <c r="L1220">
        <v>13.1952</v>
      </c>
      <c r="M1220" t="s">
        <v>16</v>
      </c>
    </row>
    <row r="1221" spans="1:13" x14ac:dyDescent="0.25">
      <c r="A1221" s="1">
        <v>40414</v>
      </c>
      <c r="B1221">
        <v>11.538</v>
      </c>
      <c r="C1221">
        <v>11.4863</v>
      </c>
      <c r="D1221">
        <v>10.023899999999999</v>
      </c>
      <c r="E1221">
        <v>10.737299999999999</v>
      </c>
      <c r="F1221">
        <v>10.1595</v>
      </c>
      <c r="G1221">
        <v>12.819699999999999</v>
      </c>
      <c r="H1221">
        <v>12.687100000000001</v>
      </c>
      <c r="I1221">
        <v>12.0413</v>
      </c>
      <c r="J1221">
        <v>12.5319</v>
      </c>
      <c r="K1221">
        <v>13.3476</v>
      </c>
      <c r="L1221">
        <v>13.243399999999999</v>
      </c>
      <c r="M1221" t="s">
        <v>16</v>
      </c>
    </row>
    <row r="1222" spans="1:13" x14ac:dyDescent="0.25">
      <c r="A1222" s="1">
        <v>40415</v>
      </c>
      <c r="B1222">
        <v>11.5715</v>
      </c>
      <c r="C1222">
        <v>11.5381</v>
      </c>
      <c r="D1222">
        <v>9.9915000000000003</v>
      </c>
      <c r="E1222">
        <v>10.7613</v>
      </c>
      <c r="F1222">
        <v>10.259399999999999</v>
      </c>
      <c r="G1222">
        <v>12.7919</v>
      </c>
      <c r="H1222">
        <v>12.8012</v>
      </c>
      <c r="I1222">
        <v>12.005100000000001</v>
      </c>
      <c r="J1222">
        <v>12.5616</v>
      </c>
      <c r="K1222">
        <v>13.3589</v>
      </c>
      <c r="L1222">
        <v>13.309900000000001</v>
      </c>
      <c r="M1222" t="s">
        <v>16</v>
      </c>
    </row>
    <row r="1223" spans="1:13" x14ac:dyDescent="0.25">
      <c r="A1223" s="1">
        <v>40416</v>
      </c>
      <c r="B1223">
        <v>11.4788</v>
      </c>
      <c r="C1223">
        <v>11.407399999999999</v>
      </c>
      <c r="D1223">
        <v>9.8843999999999994</v>
      </c>
      <c r="E1223">
        <v>10.660299999999999</v>
      </c>
      <c r="F1223">
        <v>10.174300000000001</v>
      </c>
      <c r="G1223">
        <v>12.748200000000001</v>
      </c>
      <c r="H1223">
        <v>12.7037</v>
      </c>
      <c r="I1223">
        <v>11.949199999999999</v>
      </c>
      <c r="J1223">
        <v>12.557700000000001</v>
      </c>
      <c r="K1223">
        <v>13.267900000000001</v>
      </c>
      <c r="L1223">
        <v>13.2514</v>
      </c>
      <c r="M1223" t="s">
        <v>16</v>
      </c>
    </row>
    <row r="1224" spans="1:13" x14ac:dyDescent="0.25">
      <c r="A1224" s="1">
        <v>40417</v>
      </c>
      <c r="B1224">
        <v>11.669700000000001</v>
      </c>
      <c r="C1224">
        <v>11.5663</v>
      </c>
      <c r="D1224">
        <v>10.135</v>
      </c>
      <c r="E1224">
        <v>10.903600000000001</v>
      </c>
      <c r="F1224">
        <v>10.270899999999999</v>
      </c>
      <c r="G1224">
        <v>13.006600000000001</v>
      </c>
      <c r="H1224">
        <v>12.8978</v>
      </c>
      <c r="I1224">
        <v>12.171200000000001</v>
      </c>
      <c r="J1224">
        <v>12.9171</v>
      </c>
      <c r="K1224">
        <v>13.349299999999999</v>
      </c>
      <c r="L1224">
        <v>13.360200000000001</v>
      </c>
      <c r="M1224" t="s">
        <v>16</v>
      </c>
    </row>
    <row r="1225" spans="1:13" x14ac:dyDescent="0.25">
      <c r="A1225" s="1">
        <v>40420</v>
      </c>
      <c r="B1225">
        <v>11.489699999999999</v>
      </c>
      <c r="C1225">
        <v>11.4533</v>
      </c>
      <c r="D1225">
        <v>9.9471000000000007</v>
      </c>
      <c r="E1225">
        <v>10.6335</v>
      </c>
      <c r="F1225">
        <v>10.149900000000001</v>
      </c>
      <c r="G1225">
        <v>12.7814</v>
      </c>
      <c r="H1225">
        <v>12.6572</v>
      </c>
      <c r="I1225">
        <v>11.996499999999999</v>
      </c>
      <c r="J1225">
        <v>12.7119</v>
      </c>
      <c r="K1225">
        <v>13.224399999999999</v>
      </c>
      <c r="L1225">
        <v>13.2738</v>
      </c>
      <c r="M1225" t="s">
        <v>16</v>
      </c>
    </row>
    <row r="1226" spans="1:13" x14ac:dyDescent="0.25">
      <c r="A1226" s="1">
        <v>40421</v>
      </c>
      <c r="B1226">
        <v>11.491199999999999</v>
      </c>
      <c r="C1226">
        <v>11.386200000000001</v>
      </c>
      <c r="D1226">
        <v>9.9238999999999997</v>
      </c>
      <c r="E1226">
        <v>10.725</v>
      </c>
      <c r="F1226">
        <v>10.1073</v>
      </c>
      <c r="G1226">
        <v>12.7387</v>
      </c>
      <c r="H1226">
        <v>12.668799999999999</v>
      </c>
      <c r="I1226">
        <v>12.044600000000001</v>
      </c>
      <c r="J1226">
        <v>12.748900000000001</v>
      </c>
      <c r="K1226">
        <v>13.250400000000001</v>
      </c>
      <c r="L1226">
        <v>13.424300000000001</v>
      </c>
      <c r="M1226" t="s">
        <v>16</v>
      </c>
    </row>
    <row r="1227" spans="1:13" x14ac:dyDescent="0.25">
      <c r="A1227" s="1">
        <v>40422</v>
      </c>
      <c r="B1227">
        <v>11.8268</v>
      </c>
      <c r="C1227">
        <v>11.6881</v>
      </c>
      <c r="D1227">
        <v>10.302300000000001</v>
      </c>
      <c r="E1227">
        <v>11.1313</v>
      </c>
      <c r="F1227">
        <v>10.3353</v>
      </c>
      <c r="G1227">
        <v>13.2248</v>
      </c>
      <c r="H1227">
        <v>13.090299999999999</v>
      </c>
      <c r="I1227">
        <v>12.2631</v>
      </c>
      <c r="J1227">
        <v>13.104800000000001</v>
      </c>
      <c r="K1227">
        <v>13.466200000000001</v>
      </c>
      <c r="L1227">
        <v>13.645300000000001</v>
      </c>
      <c r="M1227" t="s">
        <v>16</v>
      </c>
    </row>
    <row r="1228" spans="1:13" x14ac:dyDescent="0.25">
      <c r="A1228" s="1">
        <v>40423</v>
      </c>
      <c r="B1228">
        <v>11.9346</v>
      </c>
      <c r="C1228">
        <v>11.786899999999999</v>
      </c>
      <c r="D1228">
        <v>10.3887</v>
      </c>
      <c r="E1228">
        <v>11.2355</v>
      </c>
      <c r="F1228">
        <v>10.390700000000001</v>
      </c>
      <c r="G1228">
        <v>13.3925</v>
      </c>
      <c r="H1228">
        <v>13.3202</v>
      </c>
      <c r="I1228">
        <v>12.2422</v>
      </c>
      <c r="J1228">
        <v>13.35</v>
      </c>
      <c r="K1228">
        <v>13.5404</v>
      </c>
      <c r="L1228">
        <v>13.6783</v>
      </c>
      <c r="M1228" t="s">
        <v>16</v>
      </c>
    </row>
    <row r="1229" spans="1:13" x14ac:dyDescent="0.25">
      <c r="A1229" s="1">
        <v>40424</v>
      </c>
      <c r="B1229">
        <v>12.088900000000001</v>
      </c>
      <c r="C1229">
        <v>11.989000000000001</v>
      </c>
      <c r="D1229">
        <v>10.485200000000001</v>
      </c>
      <c r="E1229">
        <v>11.469799999999999</v>
      </c>
      <c r="F1229">
        <v>10.4825</v>
      </c>
      <c r="G1229">
        <v>13.577999999999999</v>
      </c>
      <c r="H1229">
        <v>13.5143</v>
      </c>
      <c r="I1229">
        <v>12.3241</v>
      </c>
      <c r="J1229">
        <v>13.5082</v>
      </c>
      <c r="K1229">
        <v>13.6204</v>
      </c>
      <c r="L1229">
        <v>13.7059</v>
      </c>
      <c r="M1229" t="s">
        <v>16</v>
      </c>
    </row>
    <row r="1230" spans="1:13" x14ac:dyDescent="0.25">
      <c r="A1230" s="1">
        <v>40427</v>
      </c>
      <c r="B1230">
        <v>12.088900000000001</v>
      </c>
      <c r="C1230">
        <v>11.989000000000001</v>
      </c>
      <c r="D1230">
        <v>10.485200000000001</v>
      </c>
      <c r="E1230">
        <v>11.469799999999999</v>
      </c>
      <c r="F1230">
        <v>10.4825</v>
      </c>
      <c r="G1230">
        <v>13.577999999999999</v>
      </c>
      <c r="H1230">
        <v>13.5143</v>
      </c>
      <c r="I1230">
        <v>12.3241</v>
      </c>
      <c r="J1230">
        <v>13.5082</v>
      </c>
      <c r="K1230">
        <v>13.6204</v>
      </c>
      <c r="L1230">
        <v>13.7059</v>
      </c>
      <c r="M1230" t="s">
        <v>16</v>
      </c>
    </row>
    <row r="1231" spans="1:13" x14ac:dyDescent="0.25">
      <c r="A1231" s="1">
        <v>40428</v>
      </c>
      <c r="B1231">
        <v>11.935</v>
      </c>
      <c r="C1231">
        <v>11.8772</v>
      </c>
      <c r="D1231">
        <v>10.3119</v>
      </c>
      <c r="E1231">
        <v>11.165900000000001</v>
      </c>
      <c r="F1231">
        <v>10.4123</v>
      </c>
      <c r="G1231">
        <v>13.4312</v>
      </c>
      <c r="H1231">
        <v>13.278600000000001</v>
      </c>
      <c r="I1231">
        <v>12.2568</v>
      </c>
      <c r="J1231">
        <v>13.369899999999999</v>
      </c>
      <c r="K1231">
        <v>13.5601</v>
      </c>
      <c r="L1231">
        <v>13.64</v>
      </c>
      <c r="M1231" t="s">
        <v>16</v>
      </c>
    </row>
    <row r="1232" spans="1:13" x14ac:dyDescent="0.25">
      <c r="A1232" s="1">
        <v>40429</v>
      </c>
      <c r="B1232">
        <v>12.004</v>
      </c>
      <c r="C1232">
        <v>11.9247</v>
      </c>
      <c r="D1232">
        <v>10.357200000000001</v>
      </c>
      <c r="E1232">
        <v>11.2864</v>
      </c>
      <c r="F1232">
        <v>10.461</v>
      </c>
      <c r="G1232">
        <v>13.5623</v>
      </c>
      <c r="H1232">
        <v>13.3826</v>
      </c>
      <c r="I1232">
        <v>12.201499999999999</v>
      </c>
      <c r="J1232">
        <v>13.4458</v>
      </c>
      <c r="K1232">
        <v>13.6053</v>
      </c>
      <c r="L1232">
        <v>13.701700000000001</v>
      </c>
      <c r="M1232" t="s">
        <v>16</v>
      </c>
    </row>
    <row r="1233" spans="1:13" x14ac:dyDescent="0.25">
      <c r="A1233" s="1">
        <v>40430</v>
      </c>
      <c r="B1233">
        <v>12.061</v>
      </c>
      <c r="C1233">
        <v>11.948700000000001</v>
      </c>
      <c r="D1233">
        <v>10.382300000000001</v>
      </c>
      <c r="E1233">
        <v>11.4087</v>
      </c>
      <c r="F1233">
        <v>10.5807</v>
      </c>
      <c r="G1233">
        <v>13.573600000000001</v>
      </c>
      <c r="H1233">
        <v>13.3879</v>
      </c>
      <c r="I1233">
        <v>12.291399999999999</v>
      </c>
      <c r="J1233">
        <v>13.400399999999999</v>
      </c>
      <c r="K1233">
        <v>13.645</v>
      </c>
      <c r="L1233">
        <v>13.878299999999999</v>
      </c>
      <c r="M1233" t="s">
        <v>16</v>
      </c>
    </row>
    <row r="1234" spans="1:13" x14ac:dyDescent="0.25">
      <c r="A1234" s="1">
        <v>40431</v>
      </c>
      <c r="B1234">
        <v>12.119300000000001</v>
      </c>
      <c r="C1234">
        <v>11.9437</v>
      </c>
      <c r="D1234">
        <v>10.5068</v>
      </c>
      <c r="E1234">
        <v>11.417899999999999</v>
      </c>
      <c r="F1234">
        <v>10.6775</v>
      </c>
      <c r="G1234">
        <v>13.6731</v>
      </c>
      <c r="H1234">
        <v>13.5036</v>
      </c>
      <c r="I1234">
        <v>12.234400000000001</v>
      </c>
      <c r="J1234">
        <v>13.478899999999999</v>
      </c>
      <c r="K1234">
        <v>13.7188</v>
      </c>
      <c r="L1234">
        <v>13.898099999999999</v>
      </c>
      <c r="M1234" t="s">
        <v>16</v>
      </c>
    </row>
    <row r="1235" spans="1:13" x14ac:dyDescent="0.25">
      <c r="A1235" s="1">
        <v>40434</v>
      </c>
      <c r="B1235">
        <v>12.253299999999999</v>
      </c>
      <c r="C1235">
        <v>12.1858</v>
      </c>
      <c r="D1235">
        <v>10.6272</v>
      </c>
      <c r="E1235">
        <v>11.6533</v>
      </c>
      <c r="F1235">
        <v>10.6753</v>
      </c>
      <c r="G1235">
        <v>13.801299999999999</v>
      </c>
      <c r="H1235">
        <v>13.647500000000001</v>
      </c>
      <c r="I1235">
        <v>12.280900000000001</v>
      </c>
      <c r="J1235">
        <v>13.6617</v>
      </c>
      <c r="K1235">
        <v>13.700900000000001</v>
      </c>
      <c r="L1235">
        <v>13.930899999999999</v>
      </c>
      <c r="M1235" t="s">
        <v>16</v>
      </c>
    </row>
    <row r="1236" spans="1:13" x14ac:dyDescent="0.25">
      <c r="A1236" s="1">
        <v>40435</v>
      </c>
      <c r="B1236">
        <v>12.2439</v>
      </c>
      <c r="C1236">
        <v>12.2483</v>
      </c>
      <c r="D1236">
        <v>10.6143</v>
      </c>
      <c r="E1236">
        <v>11.5298</v>
      </c>
      <c r="F1236">
        <v>10.712199999999999</v>
      </c>
      <c r="G1236">
        <v>13.7584</v>
      </c>
      <c r="H1236">
        <v>13.650499999999999</v>
      </c>
      <c r="I1236">
        <v>12.26</v>
      </c>
      <c r="J1236">
        <v>13.666</v>
      </c>
      <c r="K1236">
        <v>13.704700000000001</v>
      </c>
      <c r="L1236">
        <v>13.9422</v>
      </c>
      <c r="M1236" t="s">
        <v>16</v>
      </c>
    </row>
    <row r="1237" spans="1:13" x14ac:dyDescent="0.25">
      <c r="A1237" s="1">
        <v>40436</v>
      </c>
      <c r="B1237">
        <v>12.2864</v>
      </c>
      <c r="C1237">
        <v>12.3309</v>
      </c>
      <c r="D1237">
        <v>10.596</v>
      </c>
      <c r="E1237">
        <v>11.559799999999999</v>
      </c>
      <c r="F1237">
        <v>10.7996</v>
      </c>
      <c r="G1237">
        <v>13.7697</v>
      </c>
      <c r="H1237">
        <v>13.679500000000001</v>
      </c>
      <c r="I1237">
        <v>12.196400000000001</v>
      </c>
      <c r="J1237">
        <v>13.661899999999999</v>
      </c>
      <c r="K1237">
        <v>13.7944</v>
      </c>
      <c r="L1237">
        <v>14.0322</v>
      </c>
      <c r="M1237" t="s">
        <v>16</v>
      </c>
    </row>
    <row r="1238" spans="1:13" x14ac:dyDescent="0.25">
      <c r="A1238" s="1">
        <v>40437</v>
      </c>
      <c r="B1238">
        <v>12.284599999999999</v>
      </c>
      <c r="C1238">
        <v>12.416600000000001</v>
      </c>
      <c r="D1238">
        <v>10.589</v>
      </c>
      <c r="E1238">
        <v>11.5124</v>
      </c>
      <c r="F1238">
        <v>10.7658</v>
      </c>
      <c r="G1238">
        <v>13.7218</v>
      </c>
      <c r="H1238">
        <v>13.676500000000001</v>
      </c>
      <c r="I1238">
        <v>12.1431</v>
      </c>
      <c r="J1238">
        <v>13.716799999999999</v>
      </c>
      <c r="K1238">
        <v>13.7957</v>
      </c>
      <c r="L1238">
        <v>14.073399999999999</v>
      </c>
      <c r="M1238" t="s">
        <v>16</v>
      </c>
    </row>
    <row r="1239" spans="1:13" x14ac:dyDescent="0.25">
      <c r="A1239" s="1">
        <v>40438</v>
      </c>
      <c r="B1239">
        <v>12.298</v>
      </c>
      <c r="C1239">
        <v>12.4573</v>
      </c>
      <c r="D1239">
        <v>10.6027</v>
      </c>
      <c r="E1239">
        <v>11.445600000000001</v>
      </c>
      <c r="F1239">
        <v>10.760999999999999</v>
      </c>
      <c r="G1239">
        <v>13.8377</v>
      </c>
      <c r="H1239">
        <v>13.7117</v>
      </c>
      <c r="I1239">
        <v>12.140499999999999</v>
      </c>
      <c r="J1239">
        <v>13.7204</v>
      </c>
      <c r="K1239">
        <v>13.7706</v>
      </c>
      <c r="L1239">
        <v>14.154999999999999</v>
      </c>
      <c r="M1239" t="s">
        <v>16</v>
      </c>
    </row>
    <row r="1240" spans="1:13" x14ac:dyDescent="0.25">
      <c r="A1240" s="1">
        <v>40441</v>
      </c>
      <c r="B1240">
        <v>12.4848</v>
      </c>
      <c r="C1240">
        <v>12.6487</v>
      </c>
      <c r="D1240">
        <v>10.7738</v>
      </c>
      <c r="E1240">
        <v>11.681799999999999</v>
      </c>
      <c r="F1240">
        <v>10.9057</v>
      </c>
      <c r="G1240">
        <v>14.0465</v>
      </c>
      <c r="H1240">
        <v>13.9794</v>
      </c>
      <c r="I1240">
        <v>12.2966</v>
      </c>
      <c r="J1240">
        <v>13.817399999999999</v>
      </c>
      <c r="K1240">
        <v>13.889699999999999</v>
      </c>
      <c r="L1240">
        <v>14.375</v>
      </c>
      <c r="M1240" t="s">
        <v>16</v>
      </c>
    </row>
    <row r="1241" spans="1:13" x14ac:dyDescent="0.25">
      <c r="A1241" s="1">
        <v>40442</v>
      </c>
      <c r="B1241">
        <v>12.455</v>
      </c>
      <c r="C1241">
        <v>12.6309</v>
      </c>
      <c r="D1241">
        <v>10.7866</v>
      </c>
      <c r="E1241">
        <v>11.5616</v>
      </c>
      <c r="F1241">
        <v>10.911899999999999</v>
      </c>
      <c r="G1241">
        <v>14.059799999999999</v>
      </c>
      <c r="H1241">
        <v>13.9148</v>
      </c>
      <c r="I1241">
        <v>12.2342</v>
      </c>
      <c r="J1241">
        <v>13.7744</v>
      </c>
      <c r="K1241">
        <v>13.864800000000001</v>
      </c>
      <c r="L1241">
        <v>14.446999999999999</v>
      </c>
      <c r="M1241" t="s">
        <v>16</v>
      </c>
    </row>
    <row r="1242" spans="1:13" x14ac:dyDescent="0.25">
      <c r="A1242" s="1">
        <v>40443</v>
      </c>
      <c r="B1242">
        <v>12.3878</v>
      </c>
      <c r="C1242">
        <v>12.557</v>
      </c>
      <c r="D1242">
        <v>10.729900000000001</v>
      </c>
      <c r="E1242">
        <v>11.3635</v>
      </c>
      <c r="F1242">
        <v>10.9199</v>
      </c>
      <c r="G1242">
        <v>13.9857</v>
      </c>
      <c r="H1242">
        <v>13.8062</v>
      </c>
      <c r="I1242">
        <v>12.311</v>
      </c>
      <c r="J1242">
        <v>13.7974</v>
      </c>
      <c r="K1242">
        <v>13.8782</v>
      </c>
      <c r="L1242">
        <v>14.4137</v>
      </c>
      <c r="M1242" t="s">
        <v>16</v>
      </c>
    </row>
    <row r="1243" spans="1:13" x14ac:dyDescent="0.25">
      <c r="A1243" s="1">
        <v>40444</v>
      </c>
      <c r="B1243">
        <v>12.278499999999999</v>
      </c>
      <c r="C1243">
        <v>12.55</v>
      </c>
      <c r="D1243">
        <v>10.6426</v>
      </c>
      <c r="E1243">
        <v>11.135300000000001</v>
      </c>
      <c r="F1243">
        <v>10.860300000000001</v>
      </c>
      <c r="G1243">
        <v>13.769299999999999</v>
      </c>
      <c r="H1243">
        <v>13.721500000000001</v>
      </c>
      <c r="I1243">
        <v>12.192</v>
      </c>
      <c r="J1243">
        <v>13.649699999999999</v>
      </c>
      <c r="K1243">
        <v>13.7782</v>
      </c>
      <c r="L1243">
        <v>14.3459</v>
      </c>
      <c r="M1243" t="s">
        <v>16</v>
      </c>
    </row>
    <row r="1244" spans="1:13" x14ac:dyDescent="0.25">
      <c r="A1244" s="1">
        <v>40445</v>
      </c>
      <c r="B1244">
        <v>12.536799999999999</v>
      </c>
      <c r="C1244">
        <v>12.819599999999999</v>
      </c>
      <c r="D1244">
        <v>10.878</v>
      </c>
      <c r="E1244">
        <v>11.4308</v>
      </c>
      <c r="F1244">
        <v>11.0069</v>
      </c>
      <c r="G1244">
        <v>14.1454</v>
      </c>
      <c r="H1244">
        <v>14.069599999999999</v>
      </c>
      <c r="I1244">
        <v>12.3833</v>
      </c>
      <c r="J1244">
        <v>13.9687</v>
      </c>
      <c r="K1244">
        <v>13.9482</v>
      </c>
      <c r="L1244">
        <v>14.52</v>
      </c>
      <c r="M1244" t="s">
        <v>16</v>
      </c>
    </row>
    <row r="1245" spans="1:13" x14ac:dyDescent="0.25">
      <c r="A1245" s="1">
        <v>40448</v>
      </c>
      <c r="B1245">
        <v>12.458399999999999</v>
      </c>
      <c r="C1245">
        <v>12.792300000000001</v>
      </c>
      <c r="D1245">
        <v>10.825099999999999</v>
      </c>
      <c r="E1245">
        <v>11.3003</v>
      </c>
      <c r="F1245">
        <v>10.9152</v>
      </c>
      <c r="G1245">
        <v>14.0151</v>
      </c>
      <c r="H1245">
        <v>13.9651</v>
      </c>
      <c r="I1245">
        <v>12.3972</v>
      </c>
      <c r="J1245">
        <v>13.815799999999999</v>
      </c>
      <c r="K1245">
        <v>13.8604</v>
      </c>
      <c r="L1245">
        <v>14.644500000000001</v>
      </c>
      <c r="M1245" t="s">
        <v>16</v>
      </c>
    </row>
    <row r="1246" spans="1:13" x14ac:dyDescent="0.25">
      <c r="A1246" s="1">
        <v>40449</v>
      </c>
      <c r="B1246">
        <v>12.519</v>
      </c>
      <c r="C1246">
        <v>12.8055</v>
      </c>
      <c r="D1246">
        <v>10.907299999999999</v>
      </c>
      <c r="E1246">
        <v>11.347</v>
      </c>
      <c r="F1246">
        <v>11.005699999999999</v>
      </c>
      <c r="G1246">
        <v>14.0962</v>
      </c>
      <c r="H1246">
        <v>14.0608</v>
      </c>
      <c r="I1246">
        <v>12.4285</v>
      </c>
      <c r="J1246">
        <v>13.8102</v>
      </c>
      <c r="K1246">
        <v>13.9613</v>
      </c>
      <c r="L1246">
        <v>14.6442</v>
      </c>
      <c r="M1246" t="s">
        <v>16</v>
      </c>
    </row>
    <row r="1247" spans="1:13" x14ac:dyDescent="0.25">
      <c r="A1247" s="1">
        <v>40450</v>
      </c>
      <c r="B1247">
        <v>12.479900000000001</v>
      </c>
      <c r="C1247">
        <v>12.7933</v>
      </c>
      <c r="D1247">
        <v>10.9825</v>
      </c>
      <c r="E1247">
        <v>11.2479</v>
      </c>
      <c r="F1247">
        <v>10.9666</v>
      </c>
      <c r="G1247">
        <v>14.085599999999999</v>
      </c>
      <c r="H1247">
        <v>13.9558</v>
      </c>
      <c r="I1247">
        <v>12.386100000000001</v>
      </c>
      <c r="J1247">
        <v>13.686400000000001</v>
      </c>
      <c r="K1247">
        <v>13.9016</v>
      </c>
      <c r="L1247">
        <v>14.5738</v>
      </c>
      <c r="M1247" t="s">
        <v>16</v>
      </c>
    </row>
    <row r="1248" spans="1:13" x14ac:dyDescent="0.25">
      <c r="A1248" s="1">
        <v>40451</v>
      </c>
      <c r="B1248">
        <v>12.431699999999999</v>
      </c>
      <c r="C1248">
        <v>12.7182</v>
      </c>
      <c r="D1248">
        <v>10.991099999999999</v>
      </c>
      <c r="E1248">
        <v>11.2041</v>
      </c>
      <c r="F1248">
        <v>10.9299</v>
      </c>
      <c r="G1248">
        <v>14.018700000000001</v>
      </c>
      <c r="H1248">
        <v>13.9076</v>
      </c>
      <c r="I1248">
        <v>12.339399999999999</v>
      </c>
      <c r="J1248">
        <v>13.6243</v>
      </c>
      <c r="K1248">
        <v>13.8367</v>
      </c>
      <c r="L1248">
        <v>14.5276</v>
      </c>
      <c r="M1248" t="s">
        <v>16</v>
      </c>
    </row>
    <row r="1249" spans="1:13" x14ac:dyDescent="0.25">
      <c r="A1249" s="1">
        <v>40452</v>
      </c>
      <c r="B1249">
        <v>12.4846</v>
      </c>
      <c r="C1249">
        <v>12.6983</v>
      </c>
      <c r="D1249">
        <v>11.1364</v>
      </c>
      <c r="E1249">
        <v>11.3626</v>
      </c>
      <c r="F1249">
        <v>10.932700000000001</v>
      </c>
      <c r="G1249">
        <v>14.024100000000001</v>
      </c>
      <c r="H1249">
        <v>13.911799999999999</v>
      </c>
      <c r="I1249">
        <v>12.419700000000001</v>
      </c>
      <c r="J1249">
        <v>13.5845</v>
      </c>
      <c r="K1249">
        <v>13.868500000000001</v>
      </c>
      <c r="L1249">
        <v>14.7315</v>
      </c>
      <c r="M1249" t="s">
        <v>16</v>
      </c>
    </row>
    <row r="1250" spans="1:13" x14ac:dyDescent="0.25">
      <c r="A1250" s="1">
        <v>40455</v>
      </c>
      <c r="B1250">
        <v>12.3703</v>
      </c>
      <c r="C1250">
        <v>12.5435</v>
      </c>
      <c r="D1250">
        <v>11.0128</v>
      </c>
      <c r="E1250">
        <v>11.2722</v>
      </c>
      <c r="F1250">
        <v>10.8194</v>
      </c>
      <c r="G1250">
        <v>13.849299999999999</v>
      </c>
      <c r="H1250">
        <v>13.832699999999999</v>
      </c>
      <c r="I1250">
        <v>12.3789</v>
      </c>
      <c r="J1250">
        <v>13.420400000000001</v>
      </c>
      <c r="K1250">
        <v>13.7812</v>
      </c>
      <c r="L1250">
        <v>14.7354</v>
      </c>
      <c r="M1250" t="s">
        <v>16</v>
      </c>
    </row>
    <row r="1251" spans="1:13" x14ac:dyDescent="0.25">
      <c r="A1251" s="1">
        <v>40456</v>
      </c>
      <c r="B1251">
        <v>12.626200000000001</v>
      </c>
      <c r="C1251">
        <v>12.819800000000001</v>
      </c>
      <c r="D1251">
        <v>11.271100000000001</v>
      </c>
      <c r="E1251">
        <v>11.5441</v>
      </c>
      <c r="F1251">
        <v>11.0145</v>
      </c>
      <c r="G1251">
        <v>14.2234</v>
      </c>
      <c r="H1251">
        <v>14.1158</v>
      </c>
      <c r="I1251">
        <v>12.518700000000001</v>
      </c>
      <c r="J1251">
        <v>13.784599999999999</v>
      </c>
      <c r="K1251">
        <v>13.9199</v>
      </c>
      <c r="L1251">
        <v>14.952999999999999</v>
      </c>
      <c r="M1251" t="s">
        <v>16</v>
      </c>
    </row>
    <row r="1252" spans="1:13" x14ac:dyDescent="0.25">
      <c r="A1252" s="1">
        <v>40457</v>
      </c>
      <c r="B1252">
        <v>12.6195</v>
      </c>
      <c r="C1252">
        <v>12.736599999999999</v>
      </c>
      <c r="D1252">
        <v>11.388999999999999</v>
      </c>
      <c r="E1252">
        <v>11.535299999999999</v>
      </c>
      <c r="F1252">
        <v>10.9719</v>
      </c>
      <c r="G1252">
        <v>14.301299999999999</v>
      </c>
      <c r="H1252">
        <v>14.0322</v>
      </c>
      <c r="I1252">
        <v>12.462199999999999</v>
      </c>
      <c r="J1252">
        <v>13.894399999999999</v>
      </c>
      <c r="K1252">
        <v>13.9636</v>
      </c>
      <c r="L1252">
        <v>14.759399999999999</v>
      </c>
      <c r="M1252" t="s">
        <v>16</v>
      </c>
    </row>
    <row r="1253" spans="1:13" x14ac:dyDescent="0.25">
      <c r="A1253" s="1">
        <v>40458</v>
      </c>
      <c r="B1253">
        <v>12.5939</v>
      </c>
      <c r="C1253">
        <v>12.7668</v>
      </c>
      <c r="D1253">
        <v>11.3409</v>
      </c>
      <c r="E1253">
        <v>11.492699999999999</v>
      </c>
      <c r="F1253">
        <v>10.978300000000001</v>
      </c>
      <c r="G1253">
        <v>14.2774</v>
      </c>
      <c r="H1253">
        <v>14.050599999999999</v>
      </c>
      <c r="I1253">
        <v>12.4754</v>
      </c>
      <c r="J1253">
        <v>13.7692</v>
      </c>
      <c r="K1253">
        <v>13.892099999999999</v>
      </c>
      <c r="L1253">
        <v>14.469899999999999</v>
      </c>
      <c r="M1253" t="s">
        <v>16</v>
      </c>
    </row>
    <row r="1254" spans="1:13" x14ac:dyDescent="0.25">
      <c r="A1254" s="1">
        <v>40459</v>
      </c>
      <c r="B1254">
        <v>12.6639</v>
      </c>
      <c r="C1254">
        <v>12.864800000000001</v>
      </c>
      <c r="D1254">
        <v>11.464600000000001</v>
      </c>
      <c r="E1254">
        <v>11.492599999999999</v>
      </c>
      <c r="F1254">
        <v>11.007099999999999</v>
      </c>
      <c r="G1254">
        <v>14.389200000000001</v>
      </c>
      <c r="H1254">
        <v>14.186</v>
      </c>
      <c r="I1254">
        <v>12.5075</v>
      </c>
      <c r="J1254">
        <v>13.982200000000001</v>
      </c>
      <c r="K1254">
        <v>13.918900000000001</v>
      </c>
      <c r="L1254">
        <v>14.3955</v>
      </c>
      <c r="M1254" t="s">
        <v>16</v>
      </c>
    </row>
    <row r="1255" spans="1:13" x14ac:dyDescent="0.25">
      <c r="A1255" s="1">
        <v>40462</v>
      </c>
      <c r="B1255">
        <v>12.6638</v>
      </c>
      <c r="C1255">
        <v>12.8612</v>
      </c>
      <c r="D1255">
        <v>11.536</v>
      </c>
      <c r="E1255">
        <v>11.4733</v>
      </c>
      <c r="F1255">
        <v>11.006600000000001</v>
      </c>
      <c r="G1255">
        <v>14.3276</v>
      </c>
      <c r="H1255">
        <v>14.1889</v>
      </c>
      <c r="I1255">
        <v>12.5115</v>
      </c>
      <c r="J1255">
        <v>13.9139</v>
      </c>
      <c r="K1255">
        <v>13.920199999999999</v>
      </c>
      <c r="L1255">
        <v>14.4399</v>
      </c>
      <c r="M1255" t="s">
        <v>16</v>
      </c>
    </row>
    <row r="1256" spans="1:13" x14ac:dyDescent="0.25">
      <c r="A1256" s="1">
        <v>40463</v>
      </c>
      <c r="B1256">
        <v>12.7081</v>
      </c>
      <c r="C1256">
        <v>12.9496</v>
      </c>
      <c r="D1256">
        <v>11.5106</v>
      </c>
      <c r="E1256">
        <v>11.605</v>
      </c>
      <c r="F1256">
        <v>11.0312</v>
      </c>
      <c r="G1256">
        <v>14.3215</v>
      </c>
      <c r="H1256">
        <v>14.2118</v>
      </c>
      <c r="I1256">
        <v>12.4702</v>
      </c>
      <c r="J1256">
        <v>13.954700000000001</v>
      </c>
      <c r="K1256">
        <v>13.9521</v>
      </c>
      <c r="L1256">
        <v>14.458399999999999</v>
      </c>
      <c r="M1256" t="s">
        <v>16</v>
      </c>
    </row>
    <row r="1257" spans="1:13" x14ac:dyDescent="0.25">
      <c r="A1257" s="1">
        <v>40464</v>
      </c>
      <c r="B1257">
        <v>12.7898</v>
      </c>
      <c r="C1257">
        <v>13.037599999999999</v>
      </c>
      <c r="D1257">
        <v>11.646699999999999</v>
      </c>
      <c r="E1257">
        <v>11.597</v>
      </c>
      <c r="F1257">
        <v>11.0983</v>
      </c>
      <c r="G1257">
        <v>14.517900000000001</v>
      </c>
      <c r="H1257">
        <v>14.2258</v>
      </c>
      <c r="I1257">
        <v>12.514099999999999</v>
      </c>
      <c r="J1257">
        <v>14.196400000000001</v>
      </c>
      <c r="K1257">
        <v>14.0664</v>
      </c>
      <c r="L1257">
        <v>14.443899999999999</v>
      </c>
      <c r="M1257" t="s">
        <v>16</v>
      </c>
    </row>
    <row r="1258" spans="1:13" x14ac:dyDescent="0.25">
      <c r="A1258" s="1">
        <v>40465</v>
      </c>
      <c r="B1258">
        <v>12.7301</v>
      </c>
      <c r="C1258">
        <v>13.0542</v>
      </c>
      <c r="D1258">
        <v>11.6357</v>
      </c>
      <c r="E1258">
        <v>11.3607</v>
      </c>
      <c r="F1258">
        <v>11.078200000000001</v>
      </c>
      <c r="G1258">
        <v>14.453200000000001</v>
      </c>
      <c r="H1258">
        <v>14.2103</v>
      </c>
      <c r="I1258">
        <v>12.4941</v>
      </c>
      <c r="J1258">
        <v>14.045199999999999</v>
      </c>
      <c r="K1258">
        <v>14.0586</v>
      </c>
      <c r="L1258">
        <v>14.367599999999999</v>
      </c>
      <c r="M1258" t="s">
        <v>16</v>
      </c>
    </row>
    <row r="1259" spans="1:13" x14ac:dyDescent="0.25">
      <c r="A1259" s="1">
        <v>40466</v>
      </c>
      <c r="B1259">
        <v>12.7403</v>
      </c>
      <c r="C1259">
        <v>13.271599999999999</v>
      </c>
      <c r="D1259">
        <v>11.6594</v>
      </c>
      <c r="E1259">
        <v>11.1418</v>
      </c>
      <c r="F1259">
        <v>11.1211</v>
      </c>
      <c r="G1259">
        <v>14.326000000000001</v>
      </c>
      <c r="H1259">
        <v>14.2926</v>
      </c>
      <c r="I1259">
        <v>12.5345</v>
      </c>
      <c r="J1259">
        <v>14.080500000000001</v>
      </c>
      <c r="K1259">
        <v>14.0838</v>
      </c>
      <c r="L1259">
        <v>14.3201</v>
      </c>
      <c r="M1259" t="s">
        <v>16</v>
      </c>
    </row>
    <row r="1260" spans="1:13" x14ac:dyDescent="0.25">
      <c r="A1260" s="1">
        <v>40469</v>
      </c>
      <c r="B1260">
        <v>12.823600000000001</v>
      </c>
      <c r="C1260">
        <v>13.315300000000001</v>
      </c>
      <c r="D1260">
        <v>11.7401</v>
      </c>
      <c r="E1260">
        <v>11.4123</v>
      </c>
      <c r="F1260">
        <v>11.2057</v>
      </c>
      <c r="G1260">
        <v>14.3474</v>
      </c>
      <c r="H1260">
        <v>14.2529</v>
      </c>
      <c r="I1260">
        <v>12.64</v>
      </c>
      <c r="J1260">
        <v>14.082599999999999</v>
      </c>
      <c r="K1260">
        <v>14.1004</v>
      </c>
      <c r="L1260">
        <v>14.426600000000001</v>
      </c>
      <c r="M1260" t="s">
        <v>16</v>
      </c>
    </row>
    <row r="1261" spans="1:13" x14ac:dyDescent="0.25">
      <c r="A1261" s="1">
        <v>40470</v>
      </c>
      <c r="B1261">
        <v>12.600300000000001</v>
      </c>
      <c r="C1261">
        <v>12.990399999999999</v>
      </c>
      <c r="D1261">
        <v>11.4506</v>
      </c>
      <c r="E1261">
        <v>11.263500000000001</v>
      </c>
      <c r="F1261">
        <v>11.0016</v>
      </c>
      <c r="G1261">
        <v>14.123200000000001</v>
      </c>
      <c r="H1261">
        <v>14.0428</v>
      </c>
      <c r="I1261">
        <v>12.5602</v>
      </c>
      <c r="J1261">
        <v>13.7415</v>
      </c>
      <c r="K1261">
        <v>13.9503</v>
      </c>
      <c r="L1261">
        <v>14.247999999999999</v>
      </c>
      <c r="M1261" t="s">
        <v>16</v>
      </c>
    </row>
    <row r="1262" spans="1:13" x14ac:dyDescent="0.25">
      <c r="A1262" s="1">
        <v>40471</v>
      </c>
      <c r="B1262">
        <v>12.721399999999999</v>
      </c>
      <c r="C1262">
        <v>13.101000000000001</v>
      </c>
      <c r="D1262">
        <v>11.597099999999999</v>
      </c>
      <c r="E1262">
        <v>11.3759</v>
      </c>
      <c r="F1262">
        <v>11.0716</v>
      </c>
      <c r="G1262">
        <v>14.2942</v>
      </c>
      <c r="H1262">
        <v>14.2035</v>
      </c>
      <c r="I1262">
        <v>12.653</v>
      </c>
      <c r="J1262">
        <v>13.962400000000001</v>
      </c>
      <c r="K1262">
        <v>14.014099999999999</v>
      </c>
      <c r="L1262">
        <v>14.4482</v>
      </c>
      <c r="M1262" t="s">
        <v>16</v>
      </c>
    </row>
    <row r="1263" spans="1:13" x14ac:dyDescent="0.25">
      <c r="A1263" s="1">
        <v>40472</v>
      </c>
      <c r="B1263">
        <v>12.735200000000001</v>
      </c>
      <c r="C1263">
        <v>13.115399999999999</v>
      </c>
      <c r="D1263">
        <v>11.575200000000001</v>
      </c>
      <c r="E1263">
        <v>11.3606</v>
      </c>
      <c r="F1263">
        <v>11.093</v>
      </c>
      <c r="G1263">
        <v>14.349600000000001</v>
      </c>
      <c r="H1263">
        <v>14.2852</v>
      </c>
      <c r="I1263">
        <v>12.593</v>
      </c>
      <c r="J1263">
        <v>13.979699999999999</v>
      </c>
      <c r="K1263">
        <v>14.0466</v>
      </c>
      <c r="L1263">
        <v>14.4209</v>
      </c>
      <c r="M1263" t="s">
        <v>16</v>
      </c>
    </row>
    <row r="1264" spans="1:13" x14ac:dyDescent="0.25">
      <c r="A1264" s="1">
        <v>40473</v>
      </c>
      <c r="B1264">
        <v>12.7502</v>
      </c>
      <c r="C1264">
        <v>13.1759</v>
      </c>
      <c r="D1264">
        <v>11.6546</v>
      </c>
      <c r="E1264">
        <v>11.349</v>
      </c>
      <c r="F1264">
        <v>11.091900000000001</v>
      </c>
      <c r="G1264">
        <v>14.3086</v>
      </c>
      <c r="H1264">
        <v>14.3567</v>
      </c>
      <c r="I1264">
        <v>12.519500000000001</v>
      </c>
      <c r="J1264">
        <v>13.849500000000001</v>
      </c>
      <c r="K1264">
        <v>14.073399999999999</v>
      </c>
      <c r="L1264">
        <v>14.3226</v>
      </c>
      <c r="M1264" t="s">
        <v>16</v>
      </c>
    </row>
    <row r="1265" spans="1:13" x14ac:dyDescent="0.25">
      <c r="A1265" s="1">
        <v>40476</v>
      </c>
      <c r="B1265">
        <v>12.7575</v>
      </c>
      <c r="C1265">
        <v>13.2021</v>
      </c>
      <c r="D1265">
        <v>11.646599999999999</v>
      </c>
      <c r="E1265">
        <v>11.2689</v>
      </c>
      <c r="F1265">
        <v>11.133699999999999</v>
      </c>
      <c r="G1265">
        <v>14.3149</v>
      </c>
      <c r="H1265">
        <v>14.4078</v>
      </c>
      <c r="I1265">
        <v>12.4824</v>
      </c>
      <c r="J1265">
        <v>14.0441</v>
      </c>
      <c r="K1265">
        <v>14.074199999999999</v>
      </c>
      <c r="L1265">
        <v>14.363300000000001</v>
      </c>
      <c r="M1265" t="s">
        <v>16</v>
      </c>
    </row>
    <row r="1266" spans="1:13" x14ac:dyDescent="0.25">
      <c r="A1266" s="1">
        <v>40477</v>
      </c>
      <c r="B1266">
        <v>12.7591</v>
      </c>
      <c r="C1266">
        <v>13.2201</v>
      </c>
      <c r="D1266">
        <v>11.7035</v>
      </c>
      <c r="E1266">
        <v>11.282999999999999</v>
      </c>
      <c r="F1266">
        <v>11.0985</v>
      </c>
      <c r="G1266">
        <v>14.271800000000001</v>
      </c>
      <c r="H1266">
        <v>14.443199999999999</v>
      </c>
      <c r="I1266">
        <v>12.471</v>
      </c>
      <c r="J1266">
        <v>14.0337</v>
      </c>
      <c r="K1266">
        <v>14.013299999999999</v>
      </c>
      <c r="L1266">
        <v>14.3849</v>
      </c>
      <c r="M1266" t="s">
        <v>16</v>
      </c>
    </row>
    <row r="1267" spans="1:13" x14ac:dyDescent="0.25">
      <c r="A1267" s="1">
        <v>40478</v>
      </c>
      <c r="B1267">
        <v>12.717499999999999</v>
      </c>
      <c r="C1267">
        <v>13.2623</v>
      </c>
      <c r="D1267">
        <v>11.6157</v>
      </c>
      <c r="E1267">
        <v>11.2905</v>
      </c>
      <c r="F1267">
        <v>11.031599999999999</v>
      </c>
      <c r="G1267">
        <v>14.1647</v>
      </c>
      <c r="H1267">
        <v>14.3147</v>
      </c>
      <c r="I1267">
        <v>12.445399999999999</v>
      </c>
      <c r="J1267">
        <v>13.9291</v>
      </c>
      <c r="K1267">
        <v>13.946999999999999</v>
      </c>
      <c r="L1267">
        <v>14.467499999999999</v>
      </c>
      <c r="M1267" t="s">
        <v>16</v>
      </c>
    </row>
    <row r="1268" spans="1:13" x14ac:dyDescent="0.25">
      <c r="A1268" s="1">
        <v>40479</v>
      </c>
      <c r="B1268">
        <v>12.7355</v>
      </c>
      <c r="C1268">
        <v>13.263</v>
      </c>
      <c r="D1268">
        <v>11.623200000000001</v>
      </c>
      <c r="E1268">
        <v>11.2948</v>
      </c>
      <c r="F1268">
        <v>11.081</v>
      </c>
      <c r="G1268">
        <v>14.1082</v>
      </c>
      <c r="H1268">
        <v>14.3591</v>
      </c>
      <c r="I1268">
        <v>12.481</v>
      </c>
      <c r="J1268">
        <v>13.8828</v>
      </c>
      <c r="K1268">
        <v>13.997999999999999</v>
      </c>
      <c r="L1268">
        <v>14.735300000000001</v>
      </c>
      <c r="M1268" t="s">
        <v>16</v>
      </c>
    </row>
    <row r="1269" spans="1:13" x14ac:dyDescent="0.25">
      <c r="A1269" s="1">
        <v>40480</v>
      </c>
      <c r="B1269">
        <v>12.717700000000001</v>
      </c>
      <c r="C1269">
        <v>13.1995</v>
      </c>
      <c r="D1269">
        <v>11.598800000000001</v>
      </c>
      <c r="E1269">
        <v>11.2818</v>
      </c>
      <c r="F1269">
        <v>11.0227</v>
      </c>
      <c r="G1269">
        <v>14.131</v>
      </c>
      <c r="H1269">
        <v>14.3239</v>
      </c>
      <c r="I1269">
        <v>12.528499999999999</v>
      </c>
      <c r="J1269">
        <v>13.9916</v>
      </c>
      <c r="K1269">
        <v>14.027900000000001</v>
      </c>
      <c r="L1269">
        <v>14.725199999999999</v>
      </c>
      <c r="M1269" t="s">
        <v>16</v>
      </c>
    </row>
    <row r="1270" spans="1:13" x14ac:dyDescent="0.25">
      <c r="A1270" s="1">
        <v>40483</v>
      </c>
      <c r="B1270">
        <v>12.7142</v>
      </c>
      <c r="C1270">
        <v>13.230499999999999</v>
      </c>
      <c r="D1270">
        <v>11.6317</v>
      </c>
      <c r="E1270">
        <v>11.263</v>
      </c>
      <c r="F1270">
        <v>11.0274</v>
      </c>
      <c r="G1270">
        <v>14.1304</v>
      </c>
      <c r="H1270">
        <v>14.282500000000001</v>
      </c>
      <c r="I1270">
        <v>12.421900000000001</v>
      </c>
      <c r="J1270">
        <v>13.956300000000001</v>
      </c>
      <c r="K1270">
        <v>14.0068</v>
      </c>
      <c r="L1270">
        <v>14.7447</v>
      </c>
      <c r="M1270" t="s">
        <v>16</v>
      </c>
    </row>
    <row r="1271" spans="1:13" x14ac:dyDescent="0.25">
      <c r="A1271" s="1">
        <v>40484</v>
      </c>
      <c r="B1271">
        <v>12.811999999999999</v>
      </c>
      <c r="C1271">
        <v>13.354900000000001</v>
      </c>
      <c r="D1271">
        <v>11.7623</v>
      </c>
      <c r="E1271">
        <v>11.2889</v>
      </c>
      <c r="F1271">
        <v>11.1046</v>
      </c>
      <c r="G1271">
        <v>14.230499999999999</v>
      </c>
      <c r="H1271">
        <v>14.417999999999999</v>
      </c>
      <c r="I1271">
        <v>12.569100000000001</v>
      </c>
      <c r="J1271">
        <v>14.075200000000001</v>
      </c>
      <c r="K1271">
        <v>14.072800000000001</v>
      </c>
      <c r="L1271">
        <v>14.9293</v>
      </c>
      <c r="M1271" t="s">
        <v>16</v>
      </c>
    </row>
    <row r="1272" spans="1:13" x14ac:dyDescent="0.25">
      <c r="A1272" s="1">
        <v>40485</v>
      </c>
      <c r="B1272">
        <v>12.856400000000001</v>
      </c>
      <c r="C1272">
        <v>13.4041</v>
      </c>
      <c r="D1272">
        <v>11.801</v>
      </c>
      <c r="E1272">
        <v>11.3925</v>
      </c>
      <c r="F1272">
        <v>11.1106</v>
      </c>
      <c r="G1272">
        <v>14.2454</v>
      </c>
      <c r="H1272">
        <v>14.488200000000001</v>
      </c>
      <c r="I1272">
        <v>12.5349</v>
      </c>
      <c r="J1272">
        <v>14.0327</v>
      </c>
      <c r="K1272">
        <v>14.1226</v>
      </c>
      <c r="L1272">
        <v>14.994899999999999</v>
      </c>
      <c r="M1272" t="s">
        <v>16</v>
      </c>
    </row>
    <row r="1273" spans="1:13" x14ac:dyDescent="0.25">
      <c r="A1273" s="1">
        <v>40486</v>
      </c>
      <c r="B1273">
        <v>13.0944</v>
      </c>
      <c r="C1273">
        <v>13.593500000000001</v>
      </c>
      <c r="D1273">
        <v>12.142200000000001</v>
      </c>
      <c r="E1273">
        <v>11.7736</v>
      </c>
      <c r="F1273">
        <v>11.145899999999999</v>
      </c>
      <c r="G1273">
        <v>14.5532</v>
      </c>
      <c r="H1273">
        <v>14.707599999999999</v>
      </c>
      <c r="I1273">
        <v>12.658899999999999</v>
      </c>
      <c r="J1273">
        <v>14.4503</v>
      </c>
      <c r="K1273">
        <v>14.284800000000001</v>
      </c>
      <c r="L1273">
        <v>15.204700000000001</v>
      </c>
      <c r="M1273" t="s">
        <v>16</v>
      </c>
    </row>
    <row r="1274" spans="1:13" x14ac:dyDescent="0.25">
      <c r="A1274" s="1">
        <v>40487</v>
      </c>
      <c r="B1274">
        <v>13.138500000000001</v>
      </c>
      <c r="C1274">
        <v>13.589</v>
      </c>
      <c r="D1274">
        <v>12.2067</v>
      </c>
      <c r="E1274">
        <v>12.0168</v>
      </c>
      <c r="F1274">
        <v>11.081</v>
      </c>
      <c r="G1274">
        <v>14.6229</v>
      </c>
      <c r="H1274">
        <v>14.7483</v>
      </c>
      <c r="I1274">
        <v>12.6775</v>
      </c>
      <c r="J1274">
        <v>14.4846</v>
      </c>
      <c r="K1274">
        <v>14.2194</v>
      </c>
      <c r="L1274">
        <v>15.1006</v>
      </c>
      <c r="M1274" t="s">
        <v>16</v>
      </c>
    </row>
    <row r="1275" spans="1:13" x14ac:dyDescent="0.25">
      <c r="A1275" s="1">
        <v>40490</v>
      </c>
      <c r="B1275">
        <v>13.095800000000001</v>
      </c>
      <c r="C1275">
        <v>13.586500000000001</v>
      </c>
      <c r="D1275">
        <v>12.2323</v>
      </c>
      <c r="E1275">
        <v>11.9133</v>
      </c>
      <c r="F1275">
        <v>11.036099999999999</v>
      </c>
      <c r="G1275">
        <v>14.558199999999999</v>
      </c>
      <c r="H1275">
        <v>14.706</v>
      </c>
      <c r="I1275">
        <v>12.594899999999999</v>
      </c>
      <c r="J1275">
        <v>14.453200000000001</v>
      </c>
      <c r="K1275">
        <v>14.171099999999999</v>
      </c>
      <c r="L1275">
        <v>14.9869</v>
      </c>
      <c r="M1275" t="s">
        <v>16</v>
      </c>
    </row>
    <row r="1276" spans="1:13" x14ac:dyDescent="0.25">
      <c r="A1276" s="1">
        <v>40491</v>
      </c>
      <c r="B1276">
        <v>12.9878</v>
      </c>
      <c r="C1276">
        <v>13.5448</v>
      </c>
      <c r="D1276">
        <v>12.193099999999999</v>
      </c>
      <c r="E1276">
        <v>11.6586</v>
      </c>
      <c r="F1276">
        <v>10.982900000000001</v>
      </c>
      <c r="G1276">
        <v>14.423</v>
      </c>
      <c r="H1276">
        <v>14.561400000000001</v>
      </c>
      <c r="I1276">
        <v>12.5236</v>
      </c>
      <c r="J1276">
        <v>14.1843</v>
      </c>
      <c r="K1276">
        <v>14.1137</v>
      </c>
      <c r="L1276">
        <v>14.9612</v>
      </c>
      <c r="M1276" t="s">
        <v>16</v>
      </c>
    </row>
    <row r="1277" spans="1:13" x14ac:dyDescent="0.25">
      <c r="A1277" s="1">
        <v>40492</v>
      </c>
      <c r="B1277">
        <v>13.041</v>
      </c>
      <c r="C1277">
        <v>13.5764</v>
      </c>
      <c r="D1277">
        <v>12.3484</v>
      </c>
      <c r="E1277">
        <v>11.8089</v>
      </c>
      <c r="F1277">
        <v>10.9788</v>
      </c>
      <c r="G1277">
        <v>14.3954</v>
      </c>
      <c r="H1277">
        <v>14.674799999999999</v>
      </c>
      <c r="I1277">
        <v>12.445499999999999</v>
      </c>
      <c r="J1277">
        <v>14.248900000000001</v>
      </c>
      <c r="K1277">
        <v>14.0731</v>
      </c>
      <c r="L1277">
        <v>14.9338</v>
      </c>
      <c r="M1277" t="s">
        <v>16</v>
      </c>
    </row>
    <row r="1278" spans="1:13" x14ac:dyDescent="0.25">
      <c r="A1278" s="1">
        <v>40493</v>
      </c>
      <c r="B1278">
        <v>12.982200000000001</v>
      </c>
      <c r="C1278">
        <v>13.3734</v>
      </c>
      <c r="D1278">
        <v>12.443899999999999</v>
      </c>
      <c r="E1278">
        <v>11.6873</v>
      </c>
      <c r="F1278">
        <v>10.9933</v>
      </c>
      <c r="G1278">
        <v>14.3033</v>
      </c>
      <c r="H1278">
        <v>14.6396</v>
      </c>
      <c r="I1278">
        <v>12.4443</v>
      </c>
      <c r="J1278">
        <v>14.3613</v>
      </c>
      <c r="K1278">
        <v>14.069100000000001</v>
      </c>
      <c r="L1278">
        <v>14.8163</v>
      </c>
      <c r="M1278" t="s">
        <v>16</v>
      </c>
    </row>
    <row r="1279" spans="1:13" x14ac:dyDescent="0.25">
      <c r="A1279" s="1">
        <v>40494</v>
      </c>
      <c r="B1279">
        <v>12.824400000000001</v>
      </c>
      <c r="C1279">
        <v>13.1799</v>
      </c>
      <c r="D1279">
        <v>12.2707</v>
      </c>
      <c r="E1279">
        <v>11.505100000000001</v>
      </c>
      <c r="F1279">
        <v>10.8673</v>
      </c>
      <c r="G1279">
        <v>14.1394</v>
      </c>
      <c r="H1279">
        <v>14.488799999999999</v>
      </c>
      <c r="I1279">
        <v>12.3528</v>
      </c>
      <c r="J1279">
        <v>14.034800000000001</v>
      </c>
      <c r="K1279">
        <v>14.021100000000001</v>
      </c>
      <c r="L1279">
        <v>14.6919</v>
      </c>
      <c r="M1279" t="s">
        <v>16</v>
      </c>
    </row>
    <row r="1280" spans="1:13" x14ac:dyDescent="0.25">
      <c r="A1280" s="1">
        <v>40497</v>
      </c>
      <c r="B1280">
        <v>12.794599999999999</v>
      </c>
      <c r="C1280">
        <v>13.1092</v>
      </c>
      <c r="D1280">
        <v>12.204800000000001</v>
      </c>
      <c r="E1280">
        <v>11.5328</v>
      </c>
      <c r="F1280">
        <v>10.838100000000001</v>
      </c>
      <c r="G1280">
        <v>14.1454</v>
      </c>
      <c r="H1280">
        <v>14.437099999999999</v>
      </c>
      <c r="I1280">
        <v>12.402900000000001</v>
      </c>
      <c r="J1280">
        <v>13.8203</v>
      </c>
      <c r="K1280">
        <v>14.012600000000001</v>
      </c>
      <c r="L1280">
        <v>14.7301</v>
      </c>
      <c r="M1280" t="s">
        <v>16</v>
      </c>
    </row>
    <row r="1281" spans="1:13" x14ac:dyDescent="0.25">
      <c r="A1281" s="1">
        <v>40498</v>
      </c>
      <c r="B1281">
        <v>12.581300000000001</v>
      </c>
      <c r="C1281">
        <v>12.8657</v>
      </c>
      <c r="D1281">
        <v>11.948499999999999</v>
      </c>
      <c r="E1281">
        <v>11.317299999999999</v>
      </c>
      <c r="F1281">
        <v>10.6983</v>
      </c>
      <c r="G1281">
        <v>13.894299999999999</v>
      </c>
      <c r="H1281">
        <v>14.2323</v>
      </c>
      <c r="I1281">
        <v>12.2578</v>
      </c>
      <c r="J1281">
        <v>13.5129</v>
      </c>
      <c r="K1281">
        <v>13.8543</v>
      </c>
      <c r="L1281">
        <v>14.4741</v>
      </c>
      <c r="M1281" t="s">
        <v>16</v>
      </c>
    </row>
    <row r="1282" spans="1:13" x14ac:dyDescent="0.25">
      <c r="A1282" s="1">
        <v>40499</v>
      </c>
      <c r="B1282">
        <v>12.577199999999999</v>
      </c>
      <c r="C1282">
        <v>12.853</v>
      </c>
      <c r="D1282">
        <v>11.9895</v>
      </c>
      <c r="E1282">
        <v>11.252599999999999</v>
      </c>
      <c r="F1282">
        <v>10.7096</v>
      </c>
      <c r="G1282">
        <v>13.848800000000001</v>
      </c>
      <c r="H1282">
        <v>14.326599999999999</v>
      </c>
      <c r="I1282">
        <v>12.2577</v>
      </c>
      <c r="J1282">
        <v>13.4863</v>
      </c>
      <c r="K1282">
        <v>13.845000000000001</v>
      </c>
      <c r="L1282">
        <v>14.4343</v>
      </c>
      <c r="M1282" t="s">
        <v>16</v>
      </c>
    </row>
    <row r="1283" spans="1:13" x14ac:dyDescent="0.25">
      <c r="A1283" s="1">
        <v>40500</v>
      </c>
      <c r="B1283">
        <v>12.7658</v>
      </c>
      <c r="C1283">
        <v>13.0769</v>
      </c>
      <c r="D1283">
        <v>12.2439</v>
      </c>
      <c r="E1283">
        <v>11.4076</v>
      </c>
      <c r="F1283">
        <v>10.851599999999999</v>
      </c>
      <c r="G1283">
        <v>14.0931</v>
      </c>
      <c r="H1283">
        <v>14.443099999999999</v>
      </c>
      <c r="I1283">
        <v>12.328099999999999</v>
      </c>
      <c r="J1283">
        <v>13.723599999999999</v>
      </c>
      <c r="K1283">
        <v>14.025600000000001</v>
      </c>
      <c r="L1283">
        <v>14.663399999999999</v>
      </c>
      <c r="M1283" t="s">
        <v>16</v>
      </c>
    </row>
    <row r="1284" spans="1:13" x14ac:dyDescent="0.25">
      <c r="A1284" s="1">
        <v>40501</v>
      </c>
      <c r="B1284">
        <v>12.791600000000001</v>
      </c>
      <c r="C1284">
        <v>13.093999999999999</v>
      </c>
      <c r="D1284">
        <v>12.325200000000001</v>
      </c>
      <c r="E1284">
        <v>11.382099999999999</v>
      </c>
      <c r="F1284">
        <v>10.862500000000001</v>
      </c>
      <c r="G1284">
        <v>14.148</v>
      </c>
      <c r="H1284">
        <v>14.507400000000001</v>
      </c>
      <c r="I1284">
        <v>12.2986</v>
      </c>
      <c r="J1284">
        <v>13.8027</v>
      </c>
      <c r="K1284">
        <v>14.0488</v>
      </c>
      <c r="L1284">
        <v>14.653</v>
      </c>
      <c r="M1284" t="s">
        <v>16</v>
      </c>
    </row>
    <row r="1285" spans="1:13" x14ac:dyDescent="0.25">
      <c r="A1285" s="1">
        <v>40504</v>
      </c>
      <c r="B1285">
        <v>12.7559</v>
      </c>
      <c r="C1285">
        <v>13.1599</v>
      </c>
      <c r="D1285">
        <v>12.2623</v>
      </c>
      <c r="E1285">
        <v>11.2043</v>
      </c>
      <c r="F1285">
        <v>10.858499999999999</v>
      </c>
      <c r="G1285">
        <v>14.0688</v>
      </c>
      <c r="H1285">
        <v>14.534800000000001</v>
      </c>
      <c r="I1285">
        <v>12.332100000000001</v>
      </c>
      <c r="J1285">
        <v>13.7835</v>
      </c>
      <c r="K1285">
        <v>14.023099999999999</v>
      </c>
      <c r="L1285">
        <v>14.5922</v>
      </c>
      <c r="M1285" t="s">
        <v>16</v>
      </c>
    </row>
    <row r="1286" spans="1:13" x14ac:dyDescent="0.25">
      <c r="A1286" s="1">
        <v>40505</v>
      </c>
      <c r="B1286">
        <v>12.564299999999999</v>
      </c>
      <c r="C1286">
        <v>12.9406</v>
      </c>
      <c r="D1286">
        <v>12.027699999999999</v>
      </c>
      <c r="E1286">
        <v>11.016999999999999</v>
      </c>
      <c r="F1286">
        <v>10.710599999999999</v>
      </c>
      <c r="G1286">
        <v>13.882400000000001</v>
      </c>
      <c r="H1286">
        <v>14.3231</v>
      </c>
      <c r="I1286">
        <v>12.1975</v>
      </c>
      <c r="J1286">
        <v>13.5319</v>
      </c>
      <c r="K1286">
        <v>13.8643</v>
      </c>
      <c r="L1286">
        <v>14.467600000000001</v>
      </c>
      <c r="M1286" t="s">
        <v>16</v>
      </c>
    </row>
    <row r="1287" spans="1:13" x14ac:dyDescent="0.25">
      <c r="A1287" s="1">
        <v>40506</v>
      </c>
      <c r="B1287">
        <v>12.747400000000001</v>
      </c>
      <c r="C1287">
        <v>13.161200000000001</v>
      </c>
      <c r="D1287">
        <v>12.2323</v>
      </c>
      <c r="E1287">
        <v>11.192299999999999</v>
      </c>
      <c r="F1287">
        <v>10.796200000000001</v>
      </c>
      <c r="G1287">
        <v>14.163399999999999</v>
      </c>
      <c r="H1287">
        <v>14.6065</v>
      </c>
      <c r="I1287">
        <v>12.250999999999999</v>
      </c>
      <c r="J1287">
        <v>13.7699</v>
      </c>
      <c r="K1287">
        <v>13.9582</v>
      </c>
      <c r="L1287">
        <v>14.5276</v>
      </c>
      <c r="M1287" t="s">
        <v>16</v>
      </c>
    </row>
    <row r="1288" spans="1:13" x14ac:dyDescent="0.25">
      <c r="A1288" s="1">
        <v>40507</v>
      </c>
      <c r="B1288">
        <v>12.747400000000001</v>
      </c>
      <c r="C1288">
        <v>13.161200000000001</v>
      </c>
      <c r="D1288">
        <v>12.2323</v>
      </c>
      <c r="E1288">
        <v>11.192299999999999</v>
      </c>
      <c r="F1288">
        <v>10.796200000000001</v>
      </c>
      <c r="G1288">
        <v>14.163399999999999</v>
      </c>
      <c r="H1288">
        <v>14.6065</v>
      </c>
      <c r="I1288">
        <v>12.250999999999999</v>
      </c>
      <c r="J1288">
        <v>13.7699</v>
      </c>
      <c r="K1288">
        <v>13.9582</v>
      </c>
      <c r="L1288">
        <v>14.5276</v>
      </c>
      <c r="M1288" t="s">
        <v>16</v>
      </c>
    </row>
    <row r="1289" spans="1:13" x14ac:dyDescent="0.25">
      <c r="A1289" s="1">
        <v>40508</v>
      </c>
      <c r="B1289">
        <v>12.6416</v>
      </c>
      <c r="C1289">
        <v>13.087899999999999</v>
      </c>
      <c r="D1289">
        <v>12.084899999999999</v>
      </c>
      <c r="E1289">
        <v>11.053599999999999</v>
      </c>
      <c r="F1289">
        <v>10.709</v>
      </c>
      <c r="G1289">
        <v>14.049300000000001</v>
      </c>
      <c r="H1289">
        <v>14.529299999999999</v>
      </c>
      <c r="I1289">
        <v>12.1859</v>
      </c>
      <c r="J1289">
        <v>13.5732</v>
      </c>
      <c r="K1289">
        <v>13.8668</v>
      </c>
      <c r="L1289">
        <v>14.4694</v>
      </c>
      <c r="M1289" t="s">
        <v>16</v>
      </c>
    </row>
    <row r="1290" spans="1:13" x14ac:dyDescent="0.25">
      <c r="A1290" s="1">
        <v>40511</v>
      </c>
      <c r="B1290">
        <v>12.611700000000001</v>
      </c>
      <c r="C1290">
        <v>13.0016</v>
      </c>
      <c r="D1290">
        <v>12.1347</v>
      </c>
      <c r="E1290">
        <v>11.0944</v>
      </c>
      <c r="F1290">
        <v>10.6661</v>
      </c>
      <c r="G1290">
        <v>14.019500000000001</v>
      </c>
      <c r="H1290">
        <v>14.4261</v>
      </c>
      <c r="I1290">
        <v>12.1334</v>
      </c>
      <c r="J1290">
        <v>13.605600000000001</v>
      </c>
      <c r="K1290">
        <v>13.8127</v>
      </c>
      <c r="L1290">
        <v>14.3492</v>
      </c>
      <c r="M1290" t="s">
        <v>16</v>
      </c>
    </row>
    <row r="1291" spans="1:13" x14ac:dyDescent="0.25">
      <c r="A1291" s="1">
        <v>40512</v>
      </c>
      <c r="B1291">
        <v>12.5298</v>
      </c>
      <c r="C1291">
        <v>12.8163</v>
      </c>
      <c r="D1291">
        <v>12.0891</v>
      </c>
      <c r="E1291">
        <v>11.009</v>
      </c>
      <c r="F1291">
        <v>10.578099999999999</v>
      </c>
      <c r="G1291">
        <v>13.9716</v>
      </c>
      <c r="H1291">
        <v>14.385300000000001</v>
      </c>
      <c r="I1291">
        <v>12.132999999999999</v>
      </c>
      <c r="J1291">
        <v>13.5875</v>
      </c>
      <c r="K1291">
        <v>13.7567</v>
      </c>
      <c r="L1291">
        <v>14.337899999999999</v>
      </c>
      <c r="M1291" t="s">
        <v>16</v>
      </c>
    </row>
    <row r="1292" spans="1:13" x14ac:dyDescent="0.25">
      <c r="A1292" s="1">
        <v>40513</v>
      </c>
      <c r="B1292">
        <v>12.799300000000001</v>
      </c>
      <c r="C1292">
        <v>13.0921</v>
      </c>
      <c r="D1292">
        <v>12.4574</v>
      </c>
      <c r="E1292">
        <v>11.2357</v>
      </c>
      <c r="F1292">
        <v>10.795500000000001</v>
      </c>
      <c r="G1292">
        <v>14.3286</v>
      </c>
      <c r="H1292">
        <v>14.678699999999999</v>
      </c>
      <c r="I1292">
        <v>12.268800000000001</v>
      </c>
      <c r="J1292">
        <v>13.9572</v>
      </c>
      <c r="K1292">
        <v>13.979200000000001</v>
      </c>
      <c r="L1292">
        <v>14.5451</v>
      </c>
      <c r="M1292" t="s">
        <v>16</v>
      </c>
    </row>
    <row r="1293" spans="1:13" x14ac:dyDescent="0.25">
      <c r="A1293" s="1">
        <v>40514</v>
      </c>
      <c r="B1293">
        <v>12.960100000000001</v>
      </c>
      <c r="C1293">
        <v>13.254</v>
      </c>
      <c r="D1293">
        <v>12.6181</v>
      </c>
      <c r="E1293">
        <v>11.5281</v>
      </c>
      <c r="F1293">
        <v>10.866</v>
      </c>
      <c r="G1293">
        <v>14.5413</v>
      </c>
      <c r="H1293">
        <v>14.868</v>
      </c>
      <c r="I1293">
        <v>12.3085</v>
      </c>
      <c r="J1293">
        <v>14.1677</v>
      </c>
      <c r="K1293">
        <v>13.985099999999999</v>
      </c>
      <c r="L1293">
        <v>14.6851</v>
      </c>
      <c r="M1293" t="s">
        <v>16</v>
      </c>
    </row>
    <row r="1294" spans="1:13" x14ac:dyDescent="0.25">
      <c r="A1294" s="1">
        <v>40515</v>
      </c>
      <c r="B1294">
        <v>12.988899999999999</v>
      </c>
      <c r="C1294">
        <v>13.2858</v>
      </c>
      <c r="D1294">
        <v>12.6737</v>
      </c>
      <c r="E1294">
        <v>11.5555</v>
      </c>
      <c r="F1294">
        <v>10.873699999999999</v>
      </c>
      <c r="G1294">
        <v>14.5777</v>
      </c>
      <c r="H1294">
        <v>14.8833</v>
      </c>
      <c r="I1294">
        <v>12.3452</v>
      </c>
      <c r="J1294">
        <v>14.2806</v>
      </c>
      <c r="K1294">
        <v>13.988300000000001</v>
      </c>
      <c r="L1294">
        <v>14.6951</v>
      </c>
      <c r="M1294" t="s">
        <v>16</v>
      </c>
    </row>
    <row r="1295" spans="1:13" x14ac:dyDescent="0.25">
      <c r="A1295" s="1">
        <v>40518</v>
      </c>
      <c r="B1295">
        <v>12.9573</v>
      </c>
      <c r="C1295">
        <v>13.2829</v>
      </c>
      <c r="D1295">
        <v>12.6806</v>
      </c>
      <c r="E1295">
        <v>11.517099999999999</v>
      </c>
      <c r="F1295">
        <v>10.7944</v>
      </c>
      <c r="G1295">
        <v>14.530799999999999</v>
      </c>
      <c r="H1295">
        <v>14.864599999999999</v>
      </c>
      <c r="I1295">
        <v>12.289300000000001</v>
      </c>
      <c r="J1295">
        <v>14.2347</v>
      </c>
      <c r="K1295">
        <v>13.9331</v>
      </c>
      <c r="L1295">
        <v>14.6884</v>
      </c>
      <c r="M1295" t="s">
        <v>16</v>
      </c>
    </row>
    <row r="1296" spans="1:13" x14ac:dyDescent="0.25">
      <c r="A1296" s="1">
        <v>40519</v>
      </c>
      <c r="B1296">
        <v>12.951599999999999</v>
      </c>
      <c r="C1296">
        <v>13.2742</v>
      </c>
      <c r="D1296">
        <v>12.5939</v>
      </c>
      <c r="E1296">
        <v>11.5062</v>
      </c>
      <c r="F1296">
        <v>10.791700000000001</v>
      </c>
      <c r="G1296">
        <v>14.5921</v>
      </c>
      <c r="H1296">
        <v>14.8515</v>
      </c>
      <c r="I1296">
        <v>12.2277</v>
      </c>
      <c r="J1296">
        <v>14.209899999999999</v>
      </c>
      <c r="K1296">
        <v>13.9862</v>
      </c>
      <c r="L1296">
        <v>14.746</v>
      </c>
      <c r="M1296" t="s">
        <v>16</v>
      </c>
    </row>
    <row r="1297" spans="1:13" x14ac:dyDescent="0.25">
      <c r="A1297" s="1">
        <v>40520</v>
      </c>
      <c r="B1297">
        <v>12.989100000000001</v>
      </c>
      <c r="C1297">
        <v>13.3871</v>
      </c>
      <c r="D1297">
        <v>12.5503</v>
      </c>
      <c r="E1297">
        <v>11.6936</v>
      </c>
      <c r="F1297">
        <v>10.8028</v>
      </c>
      <c r="G1297">
        <v>14.541</v>
      </c>
      <c r="H1297">
        <v>14.8362</v>
      </c>
      <c r="I1297">
        <v>12.1745</v>
      </c>
      <c r="J1297">
        <v>14.074400000000001</v>
      </c>
      <c r="K1297">
        <v>14.022500000000001</v>
      </c>
      <c r="L1297">
        <v>14.766500000000001</v>
      </c>
      <c r="M1297" t="s">
        <v>16</v>
      </c>
    </row>
    <row r="1298" spans="1:13" x14ac:dyDescent="0.25">
      <c r="A1298" s="1">
        <v>40521</v>
      </c>
      <c r="B1298">
        <v>13.030200000000001</v>
      </c>
      <c r="C1298">
        <v>13.379899999999999</v>
      </c>
      <c r="D1298">
        <v>12.5861</v>
      </c>
      <c r="E1298">
        <v>11.839</v>
      </c>
      <c r="F1298">
        <v>10.826599999999999</v>
      </c>
      <c r="G1298">
        <v>14.5677</v>
      </c>
      <c r="H1298">
        <v>14.764799999999999</v>
      </c>
      <c r="I1298">
        <v>12.218500000000001</v>
      </c>
      <c r="J1298">
        <v>14.1274</v>
      </c>
      <c r="K1298">
        <v>14.066700000000001</v>
      </c>
      <c r="L1298">
        <v>14.953900000000001</v>
      </c>
      <c r="M1298" t="s">
        <v>16</v>
      </c>
    </row>
    <row r="1299" spans="1:13" x14ac:dyDescent="0.25">
      <c r="A1299" s="1">
        <v>40522</v>
      </c>
      <c r="B1299">
        <v>13.0825</v>
      </c>
      <c r="C1299">
        <v>13.437900000000001</v>
      </c>
      <c r="D1299">
        <v>12.487399999999999</v>
      </c>
      <c r="E1299">
        <v>11.938800000000001</v>
      </c>
      <c r="F1299">
        <v>10.9238</v>
      </c>
      <c r="G1299">
        <v>14.6921</v>
      </c>
      <c r="H1299">
        <v>14.8088</v>
      </c>
      <c r="I1299">
        <v>12.2662</v>
      </c>
      <c r="J1299">
        <v>14.2186</v>
      </c>
      <c r="K1299">
        <v>14.079800000000001</v>
      </c>
      <c r="L1299">
        <v>15.0154</v>
      </c>
      <c r="M1299" t="s">
        <v>16</v>
      </c>
    </row>
    <row r="1300" spans="1:13" x14ac:dyDescent="0.25">
      <c r="A1300" s="1">
        <v>40525</v>
      </c>
      <c r="B1300">
        <v>13.062200000000001</v>
      </c>
      <c r="C1300">
        <v>13.383599999999999</v>
      </c>
      <c r="D1300">
        <v>12.5411</v>
      </c>
      <c r="E1300">
        <v>11.904199999999999</v>
      </c>
      <c r="F1300">
        <v>10.924900000000001</v>
      </c>
      <c r="G1300">
        <v>14.669599999999999</v>
      </c>
      <c r="H1300">
        <v>14.7042</v>
      </c>
      <c r="I1300">
        <v>12.324400000000001</v>
      </c>
      <c r="J1300">
        <v>14.2486</v>
      </c>
      <c r="K1300">
        <v>14.076700000000001</v>
      </c>
      <c r="L1300">
        <v>14.932600000000001</v>
      </c>
      <c r="M1300" t="s">
        <v>16</v>
      </c>
    </row>
    <row r="1301" spans="1:13" x14ac:dyDescent="0.25">
      <c r="A1301" s="1">
        <v>40526</v>
      </c>
      <c r="B1301">
        <v>13.0695</v>
      </c>
      <c r="C1301">
        <v>13.3889</v>
      </c>
      <c r="D1301">
        <v>12.4893</v>
      </c>
      <c r="E1301">
        <v>11.7859</v>
      </c>
      <c r="F1301">
        <v>11.0367</v>
      </c>
      <c r="G1301">
        <v>14.7308</v>
      </c>
      <c r="H1301">
        <v>14.7234</v>
      </c>
      <c r="I1301">
        <v>12.3606</v>
      </c>
      <c r="J1301">
        <v>14.2133</v>
      </c>
      <c r="K1301">
        <v>14.1257</v>
      </c>
      <c r="L1301">
        <v>15.1706</v>
      </c>
      <c r="M1301" t="s">
        <v>16</v>
      </c>
    </row>
    <row r="1302" spans="1:13" x14ac:dyDescent="0.25">
      <c r="A1302" s="1">
        <v>40527</v>
      </c>
      <c r="B1302">
        <v>12.993600000000001</v>
      </c>
      <c r="C1302">
        <v>13.310700000000001</v>
      </c>
      <c r="D1302">
        <v>12.397600000000001</v>
      </c>
      <c r="E1302">
        <v>11.667</v>
      </c>
      <c r="F1302">
        <v>10.9954</v>
      </c>
      <c r="G1302">
        <v>14.627000000000001</v>
      </c>
      <c r="H1302">
        <v>14.664300000000001</v>
      </c>
      <c r="I1302">
        <v>12.262600000000001</v>
      </c>
      <c r="J1302">
        <v>14.0961</v>
      </c>
      <c r="K1302">
        <v>14.1371</v>
      </c>
      <c r="L1302">
        <v>15.070600000000001</v>
      </c>
      <c r="M1302" t="s">
        <v>16</v>
      </c>
    </row>
    <row r="1303" spans="1:13" x14ac:dyDescent="0.25">
      <c r="A1303" s="1">
        <v>40528</v>
      </c>
      <c r="B1303">
        <v>13.0664</v>
      </c>
      <c r="C1303">
        <v>13.3264</v>
      </c>
      <c r="D1303">
        <v>12.4819</v>
      </c>
      <c r="E1303">
        <v>11.689500000000001</v>
      </c>
      <c r="F1303">
        <v>11.071</v>
      </c>
      <c r="G1303">
        <v>14.7722</v>
      </c>
      <c r="H1303">
        <v>14.7714</v>
      </c>
      <c r="I1303">
        <v>12.371600000000001</v>
      </c>
      <c r="J1303">
        <v>14.2233</v>
      </c>
      <c r="K1303">
        <v>14.2538</v>
      </c>
      <c r="L1303">
        <v>15.100199999999999</v>
      </c>
      <c r="M1303" t="s">
        <v>16</v>
      </c>
    </row>
    <row r="1304" spans="1:13" x14ac:dyDescent="0.25">
      <c r="A1304" s="1">
        <v>40529</v>
      </c>
      <c r="B1304">
        <v>13.0648</v>
      </c>
      <c r="C1304">
        <v>13.3139</v>
      </c>
      <c r="D1304">
        <v>12.430099999999999</v>
      </c>
      <c r="E1304">
        <v>11.7141</v>
      </c>
      <c r="F1304">
        <v>11.0745</v>
      </c>
      <c r="G1304">
        <v>14.716100000000001</v>
      </c>
      <c r="H1304">
        <v>14.7811</v>
      </c>
      <c r="I1304">
        <v>12.4163</v>
      </c>
      <c r="J1304">
        <v>14.316800000000001</v>
      </c>
      <c r="K1304">
        <v>14.284000000000001</v>
      </c>
      <c r="L1304">
        <v>15.0505</v>
      </c>
      <c r="M1304" t="s">
        <v>16</v>
      </c>
    </row>
    <row r="1305" spans="1:13" x14ac:dyDescent="0.25">
      <c r="A1305" s="1">
        <v>40532</v>
      </c>
      <c r="B1305">
        <v>13.0915</v>
      </c>
      <c r="C1305">
        <v>13.372199999999999</v>
      </c>
      <c r="D1305">
        <v>12.435</v>
      </c>
      <c r="E1305">
        <v>11.7532</v>
      </c>
      <c r="F1305">
        <v>11.0608</v>
      </c>
      <c r="G1305">
        <v>14.7049</v>
      </c>
      <c r="H1305">
        <v>14.9034</v>
      </c>
      <c r="I1305">
        <v>12.473599999999999</v>
      </c>
      <c r="J1305">
        <v>14.3263</v>
      </c>
      <c r="K1305">
        <v>14.254200000000001</v>
      </c>
      <c r="L1305">
        <v>15.0496</v>
      </c>
      <c r="M1305" t="s">
        <v>16</v>
      </c>
    </row>
    <row r="1306" spans="1:13" x14ac:dyDescent="0.25">
      <c r="A1306" s="1">
        <v>40533</v>
      </c>
      <c r="B1306">
        <v>13.162800000000001</v>
      </c>
      <c r="C1306">
        <v>13.439399999999999</v>
      </c>
      <c r="D1306">
        <v>12.5382</v>
      </c>
      <c r="E1306">
        <v>11.9398</v>
      </c>
      <c r="F1306">
        <v>11.041399999999999</v>
      </c>
      <c r="G1306">
        <v>14.8065</v>
      </c>
      <c r="H1306">
        <v>14.9765</v>
      </c>
      <c r="I1306">
        <v>12.4781</v>
      </c>
      <c r="J1306">
        <v>14.4101</v>
      </c>
      <c r="K1306">
        <v>14.2014</v>
      </c>
      <c r="L1306">
        <v>15.068199999999999</v>
      </c>
      <c r="M1306" t="s">
        <v>16</v>
      </c>
    </row>
    <row r="1307" spans="1:13" x14ac:dyDescent="0.25">
      <c r="A1307" s="1">
        <v>40534</v>
      </c>
      <c r="B1307">
        <v>13.2013</v>
      </c>
      <c r="C1307">
        <v>13.4354</v>
      </c>
      <c r="D1307">
        <v>12.5784</v>
      </c>
      <c r="E1307">
        <v>12.068</v>
      </c>
      <c r="F1307">
        <v>11.0588</v>
      </c>
      <c r="G1307">
        <v>14.8383</v>
      </c>
      <c r="H1307">
        <v>14.973100000000001</v>
      </c>
      <c r="I1307">
        <v>12.5405</v>
      </c>
      <c r="J1307">
        <v>14.3979</v>
      </c>
      <c r="K1307">
        <v>14.247400000000001</v>
      </c>
      <c r="L1307">
        <v>15.0915</v>
      </c>
      <c r="M1307" t="s">
        <v>16</v>
      </c>
    </row>
    <row r="1308" spans="1:13" x14ac:dyDescent="0.25">
      <c r="A1308" s="1">
        <v>40535</v>
      </c>
      <c r="B1308">
        <v>13.1799</v>
      </c>
      <c r="C1308">
        <v>13.435600000000001</v>
      </c>
      <c r="D1308">
        <v>12.614000000000001</v>
      </c>
      <c r="E1308">
        <v>11.977</v>
      </c>
      <c r="F1308">
        <v>11.056699999999999</v>
      </c>
      <c r="G1308">
        <v>14.7994</v>
      </c>
      <c r="H1308">
        <v>14.898400000000001</v>
      </c>
      <c r="I1308">
        <v>12.551399999999999</v>
      </c>
      <c r="J1308">
        <v>14.4453</v>
      </c>
      <c r="K1308">
        <v>14.230399999999999</v>
      </c>
      <c r="L1308">
        <v>15.1395</v>
      </c>
      <c r="M1308" t="s">
        <v>16</v>
      </c>
    </row>
    <row r="1309" spans="1:13" x14ac:dyDescent="0.25">
      <c r="A1309" s="1">
        <v>40536</v>
      </c>
      <c r="B1309">
        <v>13.1799</v>
      </c>
      <c r="C1309">
        <v>13.435600000000001</v>
      </c>
      <c r="D1309">
        <v>12.614000000000001</v>
      </c>
      <c r="E1309">
        <v>11.977</v>
      </c>
      <c r="F1309">
        <v>11.056699999999999</v>
      </c>
      <c r="G1309">
        <v>14.7994</v>
      </c>
      <c r="H1309">
        <v>14.898400000000001</v>
      </c>
      <c r="I1309">
        <v>12.551399999999999</v>
      </c>
      <c r="J1309">
        <v>14.4453</v>
      </c>
      <c r="K1309">
        <v>14.230399999999999</v>
      </c>
      <c r="L1309">
        <v>15.1395</v>
      </c>
      <c r="M1309" t="s">
        <v>16</v>
      </c>
    </row>
    <row r="1310" spans="1:13" x14ac:dyDescent="0.25">
      <c r="A1310" s="1">
        <v>40539</v>
      </c>
      <c r="B1310">
        <v>13.169700000000001</v>
      </c>
      <c r="C1310">
        <v>13.4457</v>
      </c>
      <c r="D1310">
        <v>12.549799999999999</v>
      </c>
      <c r="E1310">
        <v>12.0662</v>
      </c>
      <c r="F1310">
        <v>11.018000000000001</v>
      </c>
      <c r="G1310">
        <v>14.7986</v>
      </c>
      <c r="H1310">
        <v>14.832800000000001</v>
      </c>
      <c r="I1310">
        <v>12.548400000000001</v>
      </c>
      <c r="J1310">
        <v>14.403700000000001</v>
      </c>
      <c r="K1310">
        <v>14.1541</v>
      </c>
      <c r="L1310">
        <v>15.157999999999999</v>
      </c>
      <c r="M1310" t="s">
        <v>16</v>
      </c>
    </row>
    <row r="1311" spans="1:13" x14ac:dyDescent="0.25">
      <c r="A1311" s="1">
        <v>40540</v>
      </c>
      <c r="B1311">
        <v>13.1753</v>
      </c>
      <c r="C1311">
        <v>13.4375</v>
      </c>
      <c r="D1311">
        <v>12.6007</v>
      </c>
      <c r="E1311">
        <v>12.0633</v>
      </c>
      <c r="F1311">
        <v>11.019500000000001</v>
      </c>
      <c r="G1311">
        <v>14.806100000000001</v>
      </c>
      <c r="H1311">
        <v>14.794</v>
      </c>
      <c r="I1311">
        <v>12.576499999999999</v>
      </c>
      <c r="J1311">
        <v>14.4367</v>
      </c>
      <c r="K1311">
        <v>14.1729</v>
      </c>
      <c r="L1311">
        <v>15.1433</v>
      </c>
      <c r="M1311" t="s">
        <v>16</v>
      </c>
    </row>
    <row r="1312" spans="1:13" x14ac:dyDescent="0.25">
      <c r="A1312" s="1">
        <v>40541</v>
      </c>
      <c r="B1312">
        <v>13.1846</v>
      </c>
      <c r="C1312">
        <v>13.4474</v>
      </c>
      <c r="D1312">
        <v>12.6972</v>
      </c>
      <c r="E1312">
        <v>12.0214</v>
      </c>
      <c r="F1312">
        <v>11.024699999999999</v>
      </c>
      <c r="G1312">
        <v>14.795999999999999</v>
      </c>
      <c r="H1312">
        <v>14.822699999999999</v>
      </c>
      <c r="I1312">
        <v>12.544700000000001</v>
      </c>
      <c r="J1312">
        <v>14.4826</v>
      </c>
      <c r="K1312">
        <v>14.167899999999999</v>
      </c>
      <c r="L1312">
        <v>15.153600000000001</v>
      </c>
      <c r="M1312" t="s">
        <v>16</v>
      </c>
    </row>
    <row r="1313" spans="1:13" x14ac:dyDescent="0.25">
      <c r="A1313" s="1">
        <v>40542</v>
      </c>
      <c r="B1313">
        <v>13.160399999999999</v>
      </c>
      <c r="C1313">
        <v>13.417400000000001</v>
      </c>
      <c r="D1313">
        <v>12.7065</v>
      </c>
      <c r="E1313">
        <v>11.9773</v>
      </c>
      <c r="F1313">
        <v>10.989699999999999</v>
      </c>
      <c r="G1313">
        <v>14.764099999999999</v>
      </c>
      <c r="H1313">
        <v>14.807600000000001</v>
      </c>
      <c r="I1313">
        <v>12.5212</v>
      </c>
      <c r="J1313">
        <v>14.467600000000001</v>
      </c>
      <c r="K1313">
        <v>14.152100000000001</v>
      </c>
      <c r="L1313">
        <v>15.1555</v>
      </c>
      <c r="M1313" t="s">
        <v>16</v>
      </c>
    </row>
    <row r="1314" spans="1:13" x14ac:dyDescent="0.25">
      <c r="A1314" s="1">
        <v>40543</v>
      </c>
      <c r="B1314">
        <v>13.153600000000001</v>
      </c>
      <c r="C1314">
        <v>13.384499999999999</v>
      </c>
      <c r="D1314">
        <v>12.6999</v>
      </c>
      <c r="E1314">
        <v>11.9961</v>
      </c>
      <c r="F1314">
        <v>10.9777</v>
      </c>
      <c r="G1314">
        <v>14.7713</v>
      </c>
      <c r="H1314">
        <v>14.7667</v>
      </c>
      <c r="I1314">
        <v>12.520799999999999</v>
      </c>
      <c r="J1314">
        <v>14.4674</v>
      </c>
      <c r="K1314">
        <v>14.154199999999999</v>
      </c>
      <c r="L1314">
        <v>15.1982</v>
      </c>
      <c r="M1314" t="s">
        <v>16</v>
      </c>
    </row>
    <row r="1315" spans="1:13" x14ac:dyDescent="0.25">
      <c r="A1315" s="1">
        <v>40546</v>
      </c>
      <c r="B1315">
        <v>13.2593</v>
      </c>
      <c r="C1315">
        <v>13.529199999999999</v>
      </c>
      <c r="D1315">
        <v>12.676299999999999</v>
      </c>
      <c r="E1315">
        <v>12.1845</v>
      </c>
      <c r="F1315">
        <v>11.086499999999999</v>
      </c>
      <c r="G1315">
        <v>14.847799999999999</v>
      </c>
      <c r="H1315">
        <v>14.9299</v>
      </c>
      <c r="I1315">
        <v>12.5915</v>
      </c>
      <c r="J1315">
        <v>14.555899999999999</v>
      </c>
      <c r="K1315">
        <v>14.168100000000001</v>
      </c>
      <c r="L1315">
        <v>15.394500000000001</v>
      </c>
      <c r="M1315" t="s">
        <v>16</v>
      </c>
    </row>
    <row r="1316" spans="1:13" x14ac:dyDescent="0.25">
      <c r="A1316" s="1">
        <v>40547</v>
      </c>
      <c r="B1316">
        <v>13.2339</v>
      </c>
      <c r="C1316">
        <v>13.524000000000001</v>
      </c>
      <c r="D1316">
        <v>12.5905</v>
      </c>
      <c r="E1316">
        <v>12.1526</v>
      </c>
      <c r="F1316">
        <v>11.123900000000001</v>
      </c>
      <c r="G1316">
        <v>14.8383</v>
      </c>
      <c r="H1316">
        <v>14.832000000000001</v>
      </c>
      <c r="I1316">
        <v>12.6539</v>
      </c>
      <c r="J1316">
        <v>14.4467</v>
      </c>
      <c r="K1316">
        <v>14.116199999999999</v>
      </c>
      <c r="L1316">
        <v>15.5382</v>
      </c>
      <c r="M1316" t="s">
        <v>16</v>
      </c>
    </row>
    <row r="1317" spans="1:13" x14ac:dyDescent="0.25">
      <c r="A1317" s="1">
        <v>40548</v>
      </c>
      <c r="B1317">
        <v>13.282299999999999</v>
      </c>
      <c r="C1317">
        <v>13.613199999999999</v>
      </c>
      <c r="D1317">
        <v>12.5054</v>
      </c>
      <c r="E1317">
        <v>12.291</v>
      </c>
      <c r="F1317">
        <v>11.132999999999999</v>
      </c>
      <c r="G1317">
        <v>14.9061</v>
      </c>
      <c r="H1317">
        <v>14.940899999999999</v>
      </c>
      <c r="I1317">
        <v>12.577400000000001</v>
      </c>
      <c r="J1317">
        <v>14.472799999999999</v>
      </c>
      <c r="K1317">
        <v>14.122199999999999</v>
      </c>
      <c r="L1317">
        <v>15.6449</v>
      </c>
      <c r="M1317" t="s">
        <v>16</v>
      </c>
    </row>
    <row r="1318" spans="1:13" x14ac:dyDescent="0.25">
      <c r="A1318" s="1">
        <v>40549</v>
      </c>
      <c r="B1318">
        <v>13.242900000000001</v>
      </c>
      <c r="C1318">
        <v>13.732099999999999</v>
      </c>
      <c r="D1318">
        <v>12.3645</v>
      </c>
      <c r="E1318">
        <v>12.211600000000001</v>
      </c>
      <c r="F1318">
        <v>11.171099999999999</v>
      </c>
      <c r="G1318">
        <v>14.8729</v>
      </c>
      <c r="H1318">
        <v>14.829499999999999</v>
      </c>
      <c r="I1318">
        <v>12.583500000000001</v>
      </c>
      <c r="J1318">
        <v>14.395300000000001</v>
      </c>
      <c r="K1318">
        <v>14.0671</v>
      </c>
      <c r="L1318">
        <v>15.1854</v>
      </c>
      <c r="M1318" t="s">
        <v>16</v>
      </c>
    </row>
    <row r="1319" spans="1:13" x14ac:dyDescent="0.25">
      <c r="A1319" s="1">
        <v>40550</v>
      </c>
      <c r="B1319">
        <v>13.204499999999999</v>
      </c>
      <c r="C1319">
        <v>13.6966</v>
      </c>
      <c r="D1319">
        <v>12.3964</v>
      </c>
      <c r="E1319">
        <v>12.098100000000001</v>
      </c>
      <c r="F1319">
        <v>11.161099999999999</v>
      </c>
      <c r="G1319">
        <v>14.882199999999999</v>
      </c>
      <c r="H1319">
        <v>14.8132</v>
      </c>
      <c r="I1319">
        <v>12.631</v>
      </c>
      <c r="J1319">
        <v>14.218999999999999</v>
      </c>
      <c r="K1319">
        <v>13.999499999999999</v>
      </c>
      <c r="L1319">
        <v>15.042</v>
      </c>
      <c r="M1319" t="s">
        <v>16</v>
      </c>
    </row>
    <row r="1320" spans="1:13" x14ac:dyDescent="0.25">
      <c r="A1320" s="1">
        <v>40553</v>
      </c>
      <c r="B1320">
        <v>13.1631</v>
      </c>
      <c r="C1320">
        <v>13.6921</v>
      </c>
      <c r="D1320">
        <v>12.2683</v>
      </c>
      <c r="E1320">
        <v>12.0815</v>
      </c>
      <c r="F1320">
        <v>11.1172</v>
      </c>
      <c r="G1320">
        <v>14.864800000000001</v>
      </c>
      <c r="H1320">
        <v>14.7666</v>
      </c>
      <c r="I1320">
        <v>12.5627</v>
      </c>
      <c r="J1320">
        <v>14.1861</v>
      </c>
      <c r="K1320">
        <v>13.9917</v>
      </c>
      <c r="L1320">
        <v>14.879</v>
      </c>
      <c r="M1320" t="s">
        <v>16</v>
      </c>
    </row>
    <row r="1321" spans="1:13" x14ac:dyDescent="0.25">
      <c r="A1321" s="1">
        <v>40554</v>
      </c>
      <c r="B1321">
        <v>13.209099999999999</v>
      </c>
      <c r="C1321">
        <v>13.6958</v>
      </c>
      <c r="D1321">
        <v>12.526</v>
      </c>
      <c r="E1321">
        <v>12.133800000000001</v>
      </c>
      <c r="F1321">
        <v>11.175599999999999</v>
      </c>
      <c r="G1321">
        <v>14.895799999999999</v>
      </c>
      <c r="H1321">
        <v>14.749499999999999</v>
      </c>
      <c r="I1321">
        <v>12.5838</v>
      </c>
      <c r="J1321">
        <v>14.1655</v>
      </c>
      <c r="K1321">
        <v>13.9802</v>
      </c>
      <c r="L1321">
        <v>14.6296</v>
      </c>
      <c r="M1321" t="s">
        <v>16</v>
      </c>
    </row>
    <row r="1322" spans="1:13" x14ac:dyDescent="0.25">
      <c r="A1322" s="1">
        <v>40555</v>
      </c>
      <c r="B1322">
        <v>13.316000000000001</v>
      </c>
      <c r="C1322">
        <v>13.8049</v>
      </c>
      <c r="D1322">
        <v>12.614000000000001</v>
      </c>
      <c r="E1322">
        <v>12.3185</v>
      </c>
      <c r="F1322">
        <v>11.2262</v>
      </c>
      <c r="G1322">
        <v>15.014799999999999</v>
      </c>
      <c r="H1322">
        <v>14.7803</v>
      </c>
      <c r="I1322">
        <v>12.651400000000001</v>
      </c>
      <c r="J1322">
        <v>14.275399999999999</v>
      </c>
      <c r="K1322">
        <v>14.0924</v>
      </c>
      <c r="L1322">
        <v>14.8164</v>
      </c>
      <c r="M1322" t="s">
        <v>16</v>
      </c>
    </row>
    <row r="1323" spans="1:13" x14ac:dyDescent="0.25">
      <c r="A1323" s="1">
        <v>40556</v>
      </c>
      <c r="B1323">
        <v>13.282399999999999</v>
      </c>
      <c r="C1323">
        <v>13.771599999999999</v>
      </c>
      <c r="D1323">
        <v>12.571099999999999</v>
      </c>
      <c r="E1323">
        <v>12.259499999999999</v>
      </c>
      <c r="F1323">
        <v>11.167</v>
      </c>
      <c r="G1323">
        <v>15.0121</v>
      </c>
      <c r="H1323">
        <v>14.745900000000001</v>
      </c>
      <c r="I1323">
        <v>12.6417</v>
      </c>
      <c r="J1323">
        <v>14.1501</v>
      </c>
      <c r="K1323">
        <v>14.133599999999999</v>
      </c>
      <c r="L1323">
        <v>14.856999999999999</v>
      </c>
      <c r="M1323" t="s">
        <v>16</v>
      </c>
    </row>
    <row r="1324" spans="1:13" x14ac:dyDescent="0.25">
      <c r="A1324" s="1">
        <v>40557</v>
      </c>
      <c r="B1324">
        <v>13.3559</v>
      </c>
      <c r="C1324">
        <v>13.822699999999999</v>
      </c>
      <c r="D1324">
        <v>12.6936</v>
      </c>
      <c r="E1324">
        <v>12.457699999999999</v>
      </c>
      <c r="F1324">
        <v>11.176299999999999</v>
      </c>
      <c r="G1324">
        <v>15.0701</v>
      </c>
      <c r="H1324">
        <v>14.829000000000001</v>
      </c>
      <c r="I1324">
        <v>12.6974</v>
      </c>
      <c r="J1324">
        <v>14.0533</v>
      </c>
      <c r="K1324">
        <v>14.122400000000001</v>
      </c>
      <c r="L1324">
        <v>14.934200000000001</v>
      </c>
      <c r="M1324" t="s">
        <v>16</v>
      </c>
    </row>
    <row r="1325" spans="1:13" x14ac:dyDescent="0.25">
      <c r="A1325" s="1">
        <v>40560</v>
      </c>
      <c r="B1325">
        <v>13.3559</v>
      </c>
      <c r="C1325">
        <v>13.822699999999999</v>
      </c>
      <c r="D1325">
        <v>12.6936</v>
      </c>
      <c r="E1325">
        <v>12.457699999999999</v>
      </c>
      <c r="F1325">
        <v>11.176299999999999</v>
      </c>
      <c r="G1325">
        <v>15.0701</v>
      </c>
      <c r="H1325">
        <v>14.829000000000001</v>
      </c>
      <c r="I1325">
        <v>12.6974</v>
      </c>
      <c r="J1325">
        <v>14.0533</v>
      </c>
      <c r="K1325">
        <v>14.122400000000001</v>
      </c>
      <c r="L1325">
        <v>14.934200000000001</v>
      </c>
      <c r="M1325" t="s">
        <v>16</v>
      </c>
    </row>
    <row r="1326" spans="1:13" x14ac:dyDescent="0.25">
      <c r="A1326" s="1">
        <v>40561</v>
      </c>
      <c r="B1326">
        <v>13.3329</v>
      </c>
      <c r="C1326">
        <v>13.8095</v>
      </c>
      <c r="D1326">
        <v>12.6494</v>
      </c>
      <c r="E1326">
        <v>12.3558</v>
      </c>
      <c r="F1326">
        <v>11.208500000000001</v>
      </c>
      <c r="G1326">
        <v>15.1144</v>
      </c>
      <c r="H1326">
        <v>14.843500000000001</v>
      </c>
      <c r="I1326">
        <v>12.7323</v>
      </c>
      <c r="J1326">
        <v>14.024800000000001</v>
      </c>
      <c r="K1326">
        <v>14.105399999999999</v>
      </c>
      <c r="L1326">
        <v>14.726800000000001</v>
      </c>
      <c r="M1326" t="s">
        <v>16</v>
      </c>
    </row>
    <row r="1327" spans="1:13" x14ac:dyDescent="0.25">
      <c r="A1327" s="1">
        <v>40562</v>
      </c>
      <c r="B1327">
        <v>13.162599999999999</v>
      </c>
      <c r="C1327">
        <v>13.519299999999999</v>
      </c>
      <c r="D1327">
        <v>12.525499999999999</v>
      </c>
      <c r="E1327">
        <v>12.105600000000001</v>
      </c>
      <c r="F1327">
        <v>11.1365</v>
      </c>
      <c r="G1327">
        <v>14.941800000000001</v>
      </c>
      <c r="H1327">
        <v>14.6921</v>
      </c>
      <c r="I1327">
        <v>12.724399999999999</v>
      </c>
      <c r="J1327">
        <v>13.683199999999999</v>
      </c>
      <c r="K1327">
        <v>14.0563</v>
      </c>
      <c r="L1327">
        <v>14.7158</v>
      </c>
      <c r="M1327" t="s">
        <v>16</v>
      </c>
    </row>
    <row r="1328" spans="1:13" x14ac:dyDescent="0.25">
      <c r="A1328" s="1">
        <v>40563</v>
      </c>
      <c r="B1328">
        <v>13.1386</v>
      </c>
      <c r="C1328">
        <v>13.4056</v>
      </c>
      <c r="D1328">
        <v>12.431900000000001</v>
      </c>
      <c r="E1328">
        <v>12.181100000000001</v>
      </c>
      <c r="F1328">
        <v>11.1577</v>
      </c>
      <c r="G1328">
        <v>14.871600000000001</v>
      </c>
      <c r="H1328">
        <v>14.712</v>
      </c>
      <c r="I1328">
        <v>12.7813</v>
      </c>
      <c r="J1328">
        <v>13.4558</v>
      </c>
      <c r="K1328">
        <v>14.1112</v>
      </c>
      <c r="L1328">
        <v>14.6595</v>
      </c>
      <c r="M1328" t="s">
        <v>16</v>
      </c>
    </row>
    <row r="1329" spans="1:13" x14ac:dyDescent="0.25">
      <c r="A1329" s="1">
        <v>40564</v>
      </c>
      <c r="B1329">
        <v>13.1669</v>
      </c>
      <c r="C1329">
        <v>13.2956</v>
      </c>
      <c r="D1329">
        <v>12.513</v>
      </c>
      <c r="E1329">
        <v>12.298299999999999</v>
      </c>
      <c r="F1329">
        <v>11.163399999999999</v>
      </c>
      <c r="G1329">
        <v>15.023899999999999</v>
      </c>
      <c r="H1329">
        <v>14.7135</v>
      </c>
      <c r="I1329">
        <v>12.770199999999999</v>
      </c>
      <c r="J1329">
        <v>13.4734</v>
      </c>
      <c r="K1329">
        <v>14.1114</v>
      </c>
      <c r="L1329">
        <v>14.7232</v>
      </c>
      <c r="M1329" t="s">
        <v>16</v>
      </c>
    </row>
    <row r="1330" spans="1:13" x14ac:dyDescent="0.25">
      <c r="A1330" s="1">
        <v>40567</v>
      </c>
      <c r="B1330">
        <v>13.231</v>
      </c>
      <c r="C1330">
        <v>13.4734</v>
      </c>
      <c r="D1330">
        <v>12.4961</v>
      </c>
      <c r="E1330">
        <v>12.3155</v>
      </c>
      <c r="F1330">
        <v>11.160600000000001</v>
      </c>
      <c r="G1330">
        <v>15.127599999999999</v>
      </c>
      <c r="H1330">
        <v>14.789400000000001</v>
      </c>
      <c r="I1330">
        <v>12.8317</v>
      </c>
      <c r="J1330">
        <v>13.5731</v>
      </c>
      <c r="K1330">
        <v>14.155900000000001</v>
      </c>
      <c r="L1330">
        <v>14.8108</v>
      </c>
      <c r="M1330" t="s">
        <v>16</v>
      </c>
    </row>
    <row r="1331" spans="1:13" x14ac:dyDescent="0.25">
      <c r="A1331" s="1">
        <v>40568</v>
      </c>
      <c r="B1331">
        <v>13.2141</v>
      </c>
      <c r="C1331">
        <v>13.498900000000001</v>
      </c>
      <c r="D1331">
        <v>12.3429</v>
      </c>
      <c r="E1331">
        <v>12.299200000000001</v>
      </c>
      <c r="F1331">
        <v>11.173999999999999</v>
      </c>
      <c r="G1331">
        <v>15.076700000000001</v>
      </c>
      <c r="H1331">
        <v>14.779299999999999</v>
      </c>
      <c r="I1331">
        <v>12.809799999999999</v>
      </c>
      <c r="J1331">
        <v>13.5741</v>
      </c>
      <c r="K1331">
        <v>14.1776</v>
      </c>
      <c r="L1331">
        <v>14.9541</v>
      </c>
      <c r="M1331" t="s">
        <v>16</v>
      </c>
    </row>
    <row r="1332" spans="1:13" x14ac:dyDescent="0.25">
      <c r="A1332" s="1">
        <v>40569</v>
      </c>
      <c r="B1332">
        <v>13.263999999999999</v>
      </c>
      <c r="C1332">
        <v>13.5533</v>
      </c>
      <c r="D1332">
        <v>12.5679</v>
      </c>
      <c r="E1332">
        <v>12.2904</v>
      </c>
      <c r="F1332">
        <v>11.1654</v>
      </c>
      <c r="G1332">
        <v>15.131</v>
      </c>
      <c r="H1332">
        <v>14.787100000000001</v>
      </c>
      <c r="I1332">
        <v>12.7735</v>
      </c>
      <c r="J1332">
        <v>13.797499999999999</v>
      </c>
      <c r="K1332">
        <v>14.1348</v>
      </c>
      <c r="L1332">
        <v>15.0989</v>
      </c>
      <c r="M1332" t="s">
        <v>16</v>
      </c>
    </row>
    <row r="1333" spans="1:13" x14ac:dyDescent="0.25">
      <c r="A1333" s="1">
        <v>40570</v>
      </c>
      <c r="B1333">
        <v>13.289899999999999</v>
      </c>
      <c r="C1333">
        <v>13.596</v>
      </c>
      <c r="D1333">
        <v>12.5001</v>
      </c>
      <c r="E1333">
        <v>12.410299999999999</v>
      </c>
      <c r="F1333">
        <v>11.2003</v>
      </c>
      <c r="G1333">
        <v>15.2121</v>
      </c>
      <c r="H1333">
        <v>14.903</v>
      </c>
      <c r="I1333">
        <v>12.813700000000001</v>
      </c>
      <c r="J1333">
        <v>13.681900000000001</v>
      </c>
      <c r="K1333">
        <v>14.000400000000001</v>
      </c>
      <c r="L1333">
        <v>15.058</v>
      </c>
      <c r="M1333" t="s">
        <v>16</v>
      </c>
    </row>
    <row r="1334" spans="1:13" x14ac:dyDescent="0.25">
      <c r="A1334" s="1">
        <v>40571</v>
      </c>
      <c r="B1334">
        <v>13.040699999999999</v>
      </c>
      <c r="C1334">
        <v>13.2249</v>
      </c>
      <c r="D1334">
        <v>12.446099999999999</v>
      </c>
      <c r="E1334">
        <v>12.1723</v>
      </c>
      <c r="F1334">
        <v>11.0062</v>
      </c>
      <c r="G1334">
        <v>14.8881</v>
      </c>
      <c r="H1334">
        <v>14.4398</v>
      </c>
      <c r="I1334">
        <v>12.645300000000001</v>
      </c>
      <c r="J1334">
        <v>13.452999999999999</v>
      </c>
      <c r="K1334">
        <v>13.8529</v>
      </c>
      <c r="L1334">
        <v>14.993</v>
      </c>
      <c r="M1334" t="s">
        <v>16</v>
      </c>
    </row>
    <row r="1335" spans="1:13" x14ac:dyDescent="0.25">
      <c r="A1335" s="1">
        <v>40574</v>
      </c>
      <c r="B1335">
        <v>13.1441</v>
      </c>
      <c r="C1335">
        <v>13.3001</v>
      </c>
      <c r="D1335">
        <v>12.7248</v>
      </c>
      <c r="E1335">
        <v>12.2912</v>
      </c>
      <c r="F1335">
        <v>11.023099999999999</v>
      </c>
      <c r="G1335">
        <v>14.985200000000001</v>
      </c>
      <c r="H1335">
        <v>14.590299999999999</v>
      </c>
      <c r="I1335">
        <v>12.660299999999999</v>
      </c>
      <c r="J1335">
        <v>13.6524</v>
      </c>
      <c r="K1335">
        <v>13.813800000000001</v>
      </c>
      <c r="L1335">
        <v>15.0411</v>
      </c>
      <c r="M1335" t="s">
        <v>16</v>
      </c>
    </row>
    <row r="1336" spans="1:13" x14ac:dyDescent="0.25">
      <c r="A1336" s="1">
        <v>40575</v>
      </c>
      <c r="B1336">
        <v>13.355499999999999</v>
      </c>
      <c r="C1336">
        <v>13.542</v>
      </c>
      <c r="D1336">
        <v>12.9278</v>
      </c>
      <c r="E1336">
        <v>12.543799999999999</v>
      </c>
      <c r="F1336">
        <v>11.234</v>
      </c>
      <c r="G1336">
        <v>15.202</v>
      </c>
      <c r="H1336">
        <v>14.753399999999999</v>
      </c>
      <c r="I1336">
        <v>12.8034</v>
      </c>
      <c r="J1336">
        <v>14.116199999999999</v>
      </c>
      <c r="K1336">
        <v>13.8874</v>
      </c>
      <c r="L1336">
        <v>15.211499999999999</v>
      </c>
      <c r="M1336" t="s">
        <v>16</v>
      </c>
    </row>
    <row r="1337" spans="1:13" x14ac:dyDescent="0.25">
      <c r="A1337" s="1">
        <v>40576</v>
      </c>
      <c r="B1337">
        <v>13.315899999999999</v>
      </c>
      <c r="C1337">
        <v>13.5692</v>
      </c>
      <c r="D1337">
        <v>12.9223</v>
      </c>
      <c r="E1337">
        <v>12.428000000000001</v>
      </c>
      <c r="F1337">
        <v>11.2135</v>
      </c>
      <c r="G1337">
        <v>15.1503</v>
      </c>
      <c r="H1337">
        <v>14.729800000000001</v>
      </c>
      <c r="I1337">
        <v>12.732900000000001</v>
      </c>
      <c r="J1337">
        <v>13.979699999999999</v>
      </c>
      <c r="K1337">
        <v>13.813800000000001</v>
      </c>
      <c r="L1337">
        <v>15.135</v>
      </c>
      <c r="M1337" t="s">
        <v>16</v>
      </c>
    </row>
    <row r="1338" spans="1:13" x14ac:dyDescent="0.25">
      <c r="A1338" s="1">
        <v>40577</v>
      </c>
      <c r="B1338">
        <v>13.341100000000001</v>
      </c>
      <c r="C1338">
        <v>13.562200000000001</v>
      </c>
      <c r="D1338">
        <v>12.9124</v>
      </c>
      <c r="E1338">
        <v>12.432700000000001</v>
      </c>
      <c r="F1338">
        <v>11.2492</v>
      </c>
      <c r="G1338">
        <v>15.138400000000001</v>
      </c>
      <c r="H1338">
        <v>14.855600000000001</v>
      </c>
      <c r="I1338">
        <v>12.770300000000001</v>
      </c>
      <c r="J1338">
        <v>13.9945</v>
      </c>
      <c r="K1338">
        <v>13.873799999999999</v>
      </c>
      <c r="L1338">
        <v>15.247400000000001</v>
      </c>
      <c r="M1338" t="s">
        <v>16</v>
      </c>
    </row>
    <row r="1339" spans="1:13" x14ac:dyDescent="0.25">
      <c r="A1339" s="1">
        <v>40578</v>
      </c>
      <c r="B1339">
        <v>13.3704</v>
      </c>
      <c r="C1339">
        <v>13.6624</v>
      </c>
      <c r="D1339">
        <v>12.8657</v>
      </c>
      <c r="E1339">
        <v>12.411799999999999</v>
      </c>
      <c r="F1339">
        <v>11.3162</v>
      </c>
      <c r="G1339">
        <v>15.1594</v>
      </c>
      <c r="H1339">
        <v>14.935</v>
      </c>
      <c r="I1339">
        <v>12.701000000000001</v>
      </c>
      <c r="J1339">
        <v>13.9389</v>
      </c>
      <c r="K1339">
        <v>13.953900000000001</v>
      </c>
      <c r="L1339">
        <v>15.229699999999999</v>
      </c>
      <c r="M1339" t="s">
        <v>16</v>
      </c>
    </row>
    <row r="1340" spans="1:13" x14ac:dyDescent="0.25">
      <c r="A1340" s="1">
        <v>40581</v>
      </c>
      <c r="B1340">
        <v>13.4427</v>
      </c>
      <c r="C1340">
        <v>13.7156</v>
      </c>
      <c r="D1340">
        <v>12.914899999999999</v>
      </c>
      <c r="E1340">
        <v>12.6159</v>
      </c>
      <c r="F1340">
        <v>11.291399999999999</v>
      </c>
      <c r="G1340">
        <v>15.282299999999999</v>
      </c>
      <c r="H1340">
        <v>14.994999999999999</v>
      </c>
      <c r="I1340">
        <v>12.799300000000001</v>
      </c>
      <c r="J1340">
        <v>13.9884</v>
      </c>
      <c r="K1340">
        <v>13.953799999999999</v>
      </c>
      <c r="L1340">
        <v>15.201000000000001</v>
      </c>
      <c r="M1340" t="s">
        <v>16</v>
      </c>
    </row>
    <row r="1341" spans="1:13" x14ac:dyDescent="0.25">
      <c r="A1341" s="1">
        <v>40582</v>
      </c>
      <c r="B1341">
        <v>13.4916</v>
      </c>
      <c r="C1341">
        <v>13.756</v>
      </c>
      <c r="D1341">
        <v>12.8399</v>
      </c>
      <c r="E1341">
        <v>12.6883</v>
      </c>
      <c r="F1341">
        <v>11.316700000000001</v>
      </c>
      <c r="G1341">
        <v>15.3811</v>
      </c>
      <c r="H1341">
        <v>15.1701</v>
      </c>
      <c r="I1341">
        <v>12.7941</v>
      </c>
      <c r="J1341">
        <v>14.029199999999999</v>
      </c>
      <c r="K1341">
        <v>14.0334</v>
      </c>
      <c r="L1341">
        <v>15.253299999999999</v>
      </c>
      <c r="M1341" t="s">
        <v>16</v>
      </c>
    </row>
    <row r="1342" spans="1:13" x14ac:dyDescent="0.25">
      <c r="A1342" s="1">
        <v>40583</v>
      </c>
      <c r="B1342">
        <v>13.4473</v>
      </c>
      <c r="C1342">
        <v>13.720599999999999</v>
      </c>
      <c r="D1342">
        <v>12.6884</v>
      </c>
      <c r="E1342">
        <v>12.5931</v>
      </c>
      <c r="F1342">
        <v>11.290100000000001</v>
      </c>
      <c r="G1342">
        <v>15.3725</v>
      </c>
      <c r="H1342">
        <v>15.209</v>
      </c>
      <c r="I1342">
        <v>12.7911</v>
      </c>
      <c r="J1342">
        <v>13.8904</v>
      </c>
      <c r="K1342">
        <v>14.058299999999999</v>
      </c>
      <c r="L1342">
        <v>15.3178</v>
      </c>
      <c r="M1342" t="s">
        <v>16</v>
      </c>
    </row>
    <row r="1343" spans="1:13" x14ac:dyDescent="0.25">
      <c r="A1343" s="1">
        <v>40584</v>
      </c>
      <c r="B1343">
        <v>13.458500000000001</v>
      </c>
      <c r="C1343">
        <v>13.6624</v>
      </c>
      <c r="D1343">
        <v>12.8034</v>
      </c>
      <c r="E1343">
        <v>12.596399999999999</v>
      </c>
      <c r="F1343">
        <v>11.296900000000001</v>
      </c>
      <c r="G1343">
        <v>15.435</v>
      </c>
      <c r="H1343">
        <v>15.219099999999999</v>
      </c>
      <c r="I1343">
        <v>12.8028</v>
      </c>
      <c r="J1343">
        <v>13.9086</v>
      </c>
      <c r="K1343">
        <v>13.9915</v>
      </c>
      <c r="L1343">
        <v>15.495200000000001</v>
      </c>
      <c r="M1343" t="s">
        <v>16</v>
      </c>
    </row>
    <row r="1344" spans="1:13" x14ac:dyDescent="0.25">
      <c r="A1344" s="1">
        <v>40585</v>
      </c>
      <c r="B1344">
        <v>13.535500000000001</v>
      </c>
      <c r="C1344">
        <v>13.704599999999999</v>
      </c>
      <c r="D1344">
        <v>12.790900000000001</v>
      </c>
      <c r="E1344">
        <v>12.7973</v>
      </c>
      <c r="F1344">
        <v>11.2979</v>
      </c>
      <c r="G1344">
        <v>15.533099999999999</v>
      </c>
      <c r="H1344">
        <v>15.362299999999999</v>
      </c>
      <c r="I1344">
        <v>12.7789</v>
      </c>
      <c r="J1344">
        <v>13.9643</v>
      </c>
      <c r="K1344">
        <v>14.0891</v>
      </c>
      <c r="L1344">
        <v>15.587</v>
      </c>
      <c r="M1344" t="s">
        <v>16</v>
      </c>
    </row>
    <row r="1345" spans="1:13" x14ac:dyDescent="0.25">
      <c r="A1345" s="1">
        <v>40588</v>
      </c>
      <c r="B1345">
        <v>13.540100000000001</v>
      </c>
      <c r="C1345">
        <v>13.7148</v>
      </c>
      <c r="D1345">
        <v>12.981299999999999</v>
      </c>
      <c r="E1345">
        <v>12.7643</v>
      </c>
      <c r="F1345">
        <v>11.329599999999999</v>
      </c>
      <c r="G1345">
        <v>15.502700000000001</v>
      </c>
      <c r="H1345">
        <v>15.287800000000001</v>
      </c>
      <c r="I1345">
        <v>12.693200000000001</v>
      </c>
      <c r="J1345">
        <v>14.034700000000001</v>
      </c>
      <c r="K1345">
        <v>14.0145</v>
      </c>
      <c r="L1345">
        <v>15.4869</v>
      </c>
      <c r="M1345" t="s">
        <v>16</v>
      </c>
    </row>
    <row r="1346" spans="1:13" x14ac:dyDescent="0.25">
      <c r="A1346" s="1">
        <v>40589</v>
      </c>
      <c r="B1346">
        <v>13.4901</v>
      </c>
      <c r="C1346">
        <v>13.6455</v>
      </c>
      <c r="D1346">
        <v>12.82</v>
      </c>
      <c r="E1346">
        <v>12.7331</v>
      </c>
      <c r="F1346">
        <v>11.3162</v>
      </c>
      <c r="G1346">
        <v>15.4549</v>
      </c>
      <c r="H1346">
        <v>15.293900000000001</v>
      </c>
      <c r="I1346">
        <v>12.7395</v>
      </c>
      <c r="J1346">
        <v>13.8811</v>
      </c>
      <c r="K1346">
        <v>14.0122</v>
      </c>
      <c r="L1346">
        <v>15.515499999999999</v>
      </c>
      <c r="M1346" t="s">
        <v>16</v>
      </c>
    </row>
    <row r="1347" spans="1:13" x14ac:dyDescent="0.25">
      <c r="A1347" s="1">
        <v>40590</v>
      </c>
      <c r="B1347">
        <v>13.5625</v>
      </c>
      <c r="C1347">
        <v>13.7235</v>
      </c>
      <c r="D1347">
        <v>12.9656</v>
      </c>
      <c r="E1347">
        <v>12.7882</v>
      </c>
      <c r="F1347">
        <v>11.3728</v>
      </c>
      <c r="G1347">
        <v>15.495200000000001</v>
      </c>
      <c r="H1347">
        <v>15.421799999999999</v>
      </c>
      <c r="I1347">
        <v>12.6973</v>
      </c>
      <c r="J1347">
        <v>14.0436</v>
      </c>
      <c r="K1347">
        <v>14.043699999999999</v>
      </c>
      <c r="L1347">
        <v>15.449199999999999</v>
      </c>
      <c r="M1347" t="s">
        <v>16</v>
      </c>
    </row>
    <row r="1348" spans="1:13" x14ac:dyDescent="0.25">
      <c r="A1348" s="1">
        <v>40591</v>
      </c>
      <c r="B1348">
        <v>13.594799999999999</v>
      </c>
      <c r="C1348">
        <v>13.739000000000001</v>
      </c>
      <c r="D1348">
        <v>13.048299999999999</v>
      </c>
      <c r="E1348">
        <v>12.772600000000001</v>
      </c>
      <c r="F1348">
        <v>11.4068</v>
      </c>
      <c r="G1348">
        <v>15.494199999999999</v>
      </c>
      <c r="H1348">
        <v>15.427099999999999</v>
      </c>
      <c r="I1348">
        <v>12.734500000000001</v>
      </c>
      <c r="J1348">
        <v>14.145</v>
      </c>
      <c r="K1348">
        <v>14.144399999999999</v>
      </c>
      <c r="L1348">
        <v>15.5114</v>
      </c>
      <c r="M1348" t="s">
        <v>16</v>
      </c>
    </row>
    <row r="1349" spans="1:13" x14ac:dyDescent="0.25">
      <c r="A1349" s="1">
        <v>40592</v>
      </c>
      <c r="B1349">
        <v>13.6074</v>
      </c>
      <c r="C1349">
        <v>13.731199999999999</v>
      </c>
      <c r="D1349">
        <v>13.088800000000001</v>
      </c>
      <c r="E1349">
        <v>12.7921</v>
      </c>
      <c r="F1349">
        <v>11.433199999999999</v>
      </c>
      <c r="G1349">
        <v>15.519600000000001</v>
      </c>
      <c r="H1349">
        <v>15.472200000000001</v>
      </c>
      <c r="I1349">
        <v>12.7333</v>
      </c>
      <c r="J1349">
        <v>13.9247</v>
      </c>
      <c r="K1349">
        <v>14.176299999999999</v>
      </c>
      <c r="L1349">
        <v>15.5259</v>
      </c>
      <c r="M1349" t="s">
        <v>16</v>
      </c>
    </row>
    <row r="1350" spans="1:13" x14ac:dyDescent="0.25">
      <c r="A1350" s="1">
        <v>40595</v>
      </c>
      <c r="B1350">
        <v>13.6074</v>
      </c>
      <c r="C1350">
        <v>13.731199999999999</v>
      </c>
      <c r="D1350">
        <v>13.088800000000001</v>
      </c>
      <c r="E1350">
        <v>12.7921</v>
      </c>
      <c r="F1350">
        <v>11.433199999999999</v>
      </c>
      <c r="G1350">
        <v>15.519600000000001</v>
      </c>
      <c r="H1350">
        <v>15.472200000000001</v>
      </c>
      <c r="I1350">
        <v>12.7333</v>
      </c>
      <c r="J1350">
        <v>13.9247</v>
      </c>
      <c r="K1350">
        <v>14.176299999999999</v>
      </c>
      <c r="L1350">
        <v>15.5259</v>
      </c>
      <c r="M1350" t="s">
        <v>16</v>
      </c>
    </row>
    <row r="1351" spans="1:13" x14ac:dyDescent="0.25">
      <c r="A1351" s="1">
        <v>40596</v>
      </c>
      <c r="B1351">
        <v>13.306100000000001</v>
      </c>
      <c r="C1351">
        <v>13.3588</v>
      </c>
      <c r="D1351">
        <v>12.984</v>
      </c>
      <c r="E1351">
        <v>12.373799999999999</v>
      </c>
      <c r="F1351">
        <v>11.257199999999999</v>
      </c>
      <c r="G1351">
        <v>15.048299999999999</v>
      </c>
      <c r="H1351">
        <v>15.047499999999999</v>
      </c>
      <c r="I1351">
        <v>12.6998</v>
      </c>
      <c r="J1351">
        <v>13.428100000000001</v>
      </c>
      <c r="K1351">
        <v>14.0573</v>
      </c>
      <c r="L1351">
        <v>15.2662</v>
      </c>
      <c r="M1351" t="s">
        <v>16</v>
      </c>
    </row>
    <row r="1352" spans="1:13" x14ac:dyDescent="0.25">
      <c r="A1352" s="1">
        <v>40597</v>
      </c>
      <c r="B1352">
        <v>13.2178</v>
      </c>
      <c r="C1352">
        <v>13.176299999999999</v>
      </c>
      <c r="D1352">
        <v>13.215199999999999</v>
      </c>
      <c r="E1352">
        <v>12.3163</v>
      </c>
      <c r="F1352">
        <v>11.1523</v>
      </c>
      <c r="G1352">
        <v>14.7592</v>
      </c>
      <c r="H1352">
        <v>14.807700000000001</v>
      </c>
      <c r="I1352">
        <v>12.671799999999999</v>
      </c>
      <c r="J1352">
        <v>13.2934</v>
      </c>
      <c r="K1352">
        <v>14.0174</v>
      </c>
      <c r="L1352">
        <v>15.1615</v>
      </c>
      <c r="M1352" t="s">
        <v>16</v>
      </c>
    </row>
    <row r="1353" spans="1:13" x14ac:dyDescent="0.25">
      <c r="A1353" s="1">
        <v>40598</v>
      </c>
      <c r="B1353">
        <v>13.1966</v>
      </c>
      <c r="C1353">
        <v>13.2179</v>
      </c>
      <c r="D1353">
        <v>13.0228</v>
      </c>
      <c r="E1353">
        <v>12.281000000000001</v>
      </c>
      <c r="F1353">
        <v>11.1919</v>
      </c>
      <c r="G1353">
        <v>14.8141</v>
      </c>
      <c r="H1353">
        <v>14.8537</v>
      </c>
      <c r="I1353">
        <v>12.6343</v>
      </c>
      <c r="J1353">
        <v>13.204499999999999</v>
      </c>
      <c r="K1353">
        <v>13.9574</v>
      </c>
      <c r="L1353">
        <v>15.118</v>
      </c>
      <c r="M1353" t="s">
        <v>16</v>
      </c>
    </row>
    <row r="1354" spans="1:13" x14ac:dyDescent="0.25">
      <c r="A1354" s="1">
        <v>40599</v>
      </c>
      <c r="B1354">
        <v>13.324299999999999</v>
      </c>
      <c r="C1354">
        <v>13.369300000000001</v>
      </c>
      <c r="D1354">
        <v>13.1836</v>
      </c>
      <c r="E1354">
        <v>12.4206</v>
      </c>
      <c r="F1354">
        <v>11.260400000000001</v>
      </c>
      <c r="G1354">
        <v>14.9351</v>
      </c>
      <c r="H1354">
        <v>14.999499999999999</v>
      </c>
      <c r="I1354">
        <v>12.7105</v>
      </c>
      <c r="J1354">
        <v>13.4312</v>
      </c>
      <c r="K1354">
        <v>14.0113</v>
      </c>
      <c r="L1354">
        <v>15.262499999999999</v>
      </c>
      <c r="M1354" t="s">
        <v>16</v>
      </c>
    </row>
    <row r="1355" spans="1:13" x14ac:dyDescent="0.25">
      <c r="A1355" s="1">
        <v>40602</v>
      </c>
      <c r="B1355">
        <v>13.3809</v>
      </c>
      <c r="C1355">
        <v>13.375500000000001</v>
      </c>
      <c r="D1355">
        <v>13.248200000000001</v>
      </c>
      <c r="E1355">
        <v>12.4435</v>
      </c>
      <c r="F1355">
        <v>11.3538</v>
      </c>
      <c r="G1355">
        <v>15.0083</v>
      </c>
      <c r="H1355">
        <v>15.027799999999999</v>
      </c>
      <c r="I1355">
        <v>12.8323</v>
      </c>
      <c r="J1355">
        <v>13.5952</v>
      </c>
      <c r="K1355">
        <v>14.0589</v>
      </c>
      <c r="L1355">
        <v>15.478400000000001</v>
      </c>
      <c r="M1355" t="s">
        <v>16</v>
      </c>
    </row>
    <row r="1356" spans="1:13" x14ac:dyDescent="0.25">
      <c r="A1356" s="1">
        <v>40603</v>
      </c>
      <c r="B1356">
        <v>13.165100000000001</v>
      </c>
      <c r="C1356">
        <v>13.138999999999999</v>
      </c>
      <c r="D1356">
        <v>13.026</v>
      </c>
      <c r="E1356">
        <v>12.166600000000001</v>
      </c>
      <c r="F1356">
        <v>11.304600000000001</v>
      </c>
      <c r="G1356">
        <v>14.673299999999999</v>
      </c>
      <c r="H1356">
        <v>14.783899999999999</v>
      </c>
      <c r="I1356">
        <v>12.7165</v>
      </c>
      <c r="J1356">
        <v>13.270099999999999</v>
      </c>
      <c r="K1356">
        <v>13.9962</v>
      </c>
      <c r="L1356">
        <v>15.2159</v>
      </c>
      <c r="M1356" t="s">
        <v>16</v>
      </c>
    </row>
    <row r="1357" spans="1:13" x14ac:dyDescent="0.25">
      <c r="A1357" s="1">
        <v>40604</v>
      </c>
      <c r="B1357">
        <v>13.1815</v>
      </c>
      <c r="C1357">
        <v>13.196400000000001</v>
      </c>
      <c r="D1357">
        <v>13.082000000000001</v>
      </c>
      <c r="E1357">
        <v>12.08</v>
      </c>
      <c r="F1357">
        <v>11.334199999999999</v>
      </c>
      <c r="G1357">
        <v>14.7293</v>
      </c>
      <c r="H1357">
        <v>14.838200000000001</v>
      </c>
      <c r="I1357">
        <v>12.728199999999999</v>
      </c>
      <c r="J1357">
        <v>13.291499999999999</v>
      </c>
      <c r="K1357">
        <v>13.944100000000001</v>
      </c>
      <c r="L1357">
        <v>15.300700000000001</v>
      </c>
      <c r="M1357" t="s">
        <v>16</v>
      </c>
    </row>
    <row r="1358" spans="1:13" x14ac:dyDescent="0.25">
      <c r="A1358" s="1">
        <v>40605</v>
      </c>
      <c r="B1358">
        <v>13.4018</v>
      </c>
      <c r="C1358">
        <v>13.406700000000001</v>
      </c>
      <c r="D1358">
        <v>13.2699</v>
      </c>
      <c r="E1358">
        <v>12.330400000000001</v>
      </c>
      <c r="F1358">
        <v>11.5527</v>
      </c>
      <c r="G1358">
        <v>15.071400000000001</v>
      </c>
      <c r="H1358">
        <v>15.0786</v>
      </c>
      <c r="I1358">
        <v>12.85</v>
      </c>
      <c r="J1358">
        <v>13.567399999999999</v>
      </c>
      <c r="K1358">
        <v>14.088200000000001</v>
      </c>
      <c r="L1358">
        <v>15.3367</v>
      </c>
      <c r="M1358" t="s">
        <v>16</v>
      </c>
    </row>
    <row r="1359" spans="1:13" x14ac:dyDescent="0.25">
      <c r="A1359" s="1">
        <v>40606</v>
      </c>
      <c r="B1359">
        <v>13.289300000000001</v>
      </c>
      <c r="C1359">
        <v>13.303699999999999</v>
      </c>
      <c r="D1359">
        <v>13.166600000000001</v>
      </c>
      <c r="E1359">
        <v>12.1403</v>
      </c>
      <c r="F1359">
        <v>11.5435</v>
      </c>
      <c r="G1359">
        <v>14.8908</v>
      </c>
      <c r="H1359">
        <v>14.964600000000001</v>
      </c>
      <c r="I1359">
        <v>12.778</v>
      </c>
      <c r="J1359">
        <v>13.463900000000001</v>
      </c>
      <c r="K1359">
        <v>14.022500000000001</v>
      </c>
      <c r="L1359">
        <v>15.1869</v>
      </c>
      <c r="M1359" t="s">
        <v>16</v>
      </c>
    </row>
    <row r="1360" spans="1:13" x14ac:dyDescent="0.25">
      <c r="A1360" s="1">
        <v>40609</v>
      </c>
      <c r="B1360">
        <v>13.1633</v>
      </c>
      <c r="C1360">
        <v>13.106299999999999</v>
      </c>
      <c r="D1360">
        <v>13.0465</v>
      </c>
      <c r="E1360">
        <v>12.041600000000001</v>
      </c>
      <c r="F1360">
        <v>11.4381</v>
      </c>
      <c r="G1360">
        <v>14.745200000000001</v>
      </c>
      <c r="H1360">
        <v>14.803100000000001</v>
      </c>
      <c r="I1360">
        <v>12.8201</v>
      </c>
      <c r="J1360">
        <v>13.2082</v>
      </c>
      <c r="K1360">
        <v>13.973100000000001</v>
      </c>
      <c r="L1360">
        <v>15.1751</v>
      </c>
      <c r="M1360" t="s">
        <v>16</v>
      </c>
    </row>
    <row r="1361" spans="1:13" x14ac:dyDescent="0.25">
      <c r="A1361" s="1">
        <v>40610</v>
      </c>
      <c r="B1361">
        <v>13.248699999999999</v>
      </c>
      <c r="C1361">
        <v>13.1812</v>
      </c>
      <c r="D1361">
        <v>12.7691</v>
      </c>
      <c r="E1361">
        <v>12.305899999999999</v>
      </c>
      <c r="F1361">
        <v>11.5098</v>
      </c>
      <c r="G1361">
        <v>14.960599999999999</v>
      </c>
      <c r="H1361">
        <v>14.8888</v>
      </c>
      <c r="I1361">
        <v>12.947800000000001</v>
      </c>
      <c r="J1361">
        <v>13.3428</v>
      </c>
      <c r="K1361">
        <v>14.0861</v>
      </c>
      <c r="L1361">
        <v>15.401199999999999</v>
      </c>
      <c r="M1361" t="s">
        <v>16</v>
      </c>
    </row>
    <row r="1362" spans="1:13" x14ac:dyDescent="0.25">
      <c r="A1362" s="1">
        <v>40611</v>
      </c>
      <c r="B1362">
        <v>13.226000000000001</v>
      </c>
      <c r="C1362">
        <v>13.097300000000001</v>
      </c>
      <c r="D1362">
        <v>12.7006</v>
      </c>
      <c r="E1362">
        <v>12.2887</v>
      </c>
      <c r="F1362">
        <v>11.5242</v>
      </c>
      <c r="G1362">
        <v>14.9209</v>
      </c>
      <c r="H1362">
        <v>14.9132</v>
      </c>
      <c r="I1362">
        <v>13.0869</v>
      </c>
      <c r="J1362">
        <v>13.0792</v>
      </c>
      <c r="K1362">
        <v>14.151299999999999</v>
      </c>
      <c r="L1362">
        <v>15.5326</v>
      </c>
      <c r="M1362" t="s">
        <v>16</v>
      </c>
    </row>
    <row r="1363" spans="1:13" x14ac:dyDescent="0.25">
      <c r="A1363" s="1">
        <v>40612</v>
      </c>
      <c r="B1363">
        <v>12.9694</v>
      </c>
      <c r="C1363">
        <v>12.8263</v>
      </c>
      <c r="D1363">
        <v>12.2171</v>
      </c>
      <c r="E1363">
        <v>12.030900000000001</v>
      </c>
      <c r="F1363">
        <v>11.3362</v>
      </c>
      <c r="G1363">
        <v>14.612500000000001</v>
      </c>
      <c r="H1363">
        <v>14.754200000000001</v>
      </c>
      <c r="I1363">
        <v>12.9259</v>
      </c>
      <c r="J1363">
        <v>12.772500000000001</v>
      </c>
      <c r="K1363">
        <v>14.052099999999999</v>
      </c>
      <c r="L1363">
        <v>15.4825</v>
      </c>
      <c r="M1363" t="s">
        <v>16</v>
      </c>
    </row>
    <row r="1364" spans="1:13" x14ac:dyDescent="0.25">
      <c r="A1364" s="1">
        <v>40613</v>
      </c>
      <c r="B1364">
        <v>13.0479</v>
      </c>
      <c r="C1364">
        <v>12.9048</v>
      </c>
      <c r="D1364">
        <v>12.347899999999999</v>
      </c>
      <c r="E1364">
        <v>12.1258</v>
      </c>
      <c r="F1364">
        <v>11.371499999999999</v>
      </c>
      <c r="G1364">
        <v>14.771800000000001</v>
      </c>
      <c r="H1364">
        <v>14.8291</v>
      </c>
      <c r="I1364">
        <v>12.965400000000001</v>
      </c>
      <c r="J1364">
        <v>12.933</v>
      </c>
      <c r="K1364">
        <v>14.042</v>
      </c>
      <c r="L1364">
        <v>15.3812</v>
      </c>
      <c r="M1364" t="s">
        <v>16</v>
      </c>
    </row>
    <row r="1365" spans="1:13" x14ac:dyDescent="0.25">
      <c r="A1365" s="1">
        <v>40616</v>
      </c>
      <c r="B1365">
        <v>12.9519</v>
      </c>
      <c r="C1365">
        <v>12.8414</v>
      </c>
      <c r="D1365">
        <v>12.3813</v>
      </c>
      <c r="E1365">
        <v>11.971299999999999</v>
      </c>
      <c r="F1365">
        <v>11.308199999999999</v>
      </c>
      <c r="G1365">
        <v>14.6211</v>
      </c>
      <c r="H1365">
        <v>14.6511</v>
      </c>
      <c r="I1365">
        <v>12.7972</v>
      </c>
      <c r="J1365">
        <v>12.890700000000001</v>
      </c>
      <c r="K1365">
        <v>13.929399999999999</v>
      </c>
      <c r="L1365">
        <v>15.1957</v>
      </c>
      <c r="M1365" t="s">
        <v>16</v>
      </c>
    </row>
    <row r="1366" spans="1:13" x14ac:dyDescent="0.25">
      <c r="A1366" s="1">
        <v>40617</v>
      </c>
      <c r="B1366">
        <v>12.7981</v>
      </c>
      <c r="C1366">
        <v>12.636800000000001</v>
      </c>
      <c r="D1366">
        <v>12.2303</v>
      </c>
      <c r="E1366">
        <v>11.8245</v>
      </c>
      <c r="F1366">
        <v>11.1783</v>
      </c>
      <c r="G1366">
        <v>14.456899999999999</v>
      </c>
      <c r="H1366">
        <v>14.523</v>
      </c>
      <c r="I1366">
        <v>12.5604</v>
      </c>
      <c r="J1366">
        <v>12.9011</v>
      </c>
      <c r="K1366">
        <v>13.782500000000001</v>
      </c>
      <c r="L1366">
        <v>15.058299999999999</v>
      </c>
      <c r="M1366" t="s">
        <v>16</v>
      </c>
    </row>
    <row r="1367" spans="1:13" x14ac:dyDescent="0.25">
      <c r="A1367" s="1">
        <v>40618</v>
      </c>
      <c r="B1367">
        <v>12.5296</v>
      </c>
      <c r="C1367">
        <v>12.290100000000001</v>
      </c>
      <c r="D1367">
        <v>11.8956</v>
      </c>
      <c r="E1367">
        <v>11.602499999999999</v>
      </c>
      <c r="F1367">
        <v>10.9725</v>
      </c>
      <c r="G1367">
        <v>14.1624</v>
      </c>
      <c r="H1367">
        <v>14.2704</v>
      </c>
      <c r="I1367">
        <v>12.3445</v>
      </c>
      <c r="J1367">
        <v>12.642900000000001</v>
      </c>
      <c r="K1367">
        <v>13.5845</v>
      </c>
      <c r="L1367">
        <v>14.8207</v>
      </c>
      <c r="M1367" t="s">
        <v>16</v>
      </c>
    </row>
    <row r="1368" spans="1:13" x14ac:dyDescent="0.25">
      <c r="A1368" s="1">
        <v>40619</v>
      </c>
      <c r="B1368">
        <v>12.680899999999999</v>
      </c>
      <c r="C1368">
        <v>12.4056</v>
      </c>
      <c r="D1368">
        <v>12.1564</v>
      </c>
      <c r="E1368">
        <v>11.756</v>
      </c>
      <c r="F1368">
        <v>11.102499999999999</v>
      </c>
      <c r="G1368">
        <v>14.379200000000001</v>
      </c>
      <c r="H1368">
        <v>14.3338</v>
      </c>
      <c r="I1368">
        <v>12.3683</v>
      </c>
      <c r="J1368">
        <v>12.8575</v>
      </c>
      <c r="K1368">
        <v>13.6592</v>
      </c>
      <c r="L1368">
        <v>15.13</v>
      </c>
      <c r="M1368" t="s">
        <v>16</v>
      </c>
    </row>
    <row r="1369" spans="1:13" x14ac:dyDescent="0.25">
      <c r="A1369" s="1">
        <v>40620</v>
      </c>
      <c r="B1369">
        <v>12.7369</v>
      </c>
      <c r="C1369">
        <v>12.414300000000001</v>
      </c>
      <c r="D1369">
        <v>12.1111</v>
      </c>
      <c r="E1369">
        <v>11.902900000000001</v>
      </c>
      <c r="F1369">
        <v>11.1785</v>
      </c>
      <c r="G1369">
        <v>14.4755</v>
      </c>
      <c r="H1369">
        <v>14.339499999999999</v>
      </c>
      <c r="I1369">
        <v>12.416499999999999</v>
      </c>
      <c r="J1369">
        <v>12.921799999999999</v>
      </c>
      <c r="K1369">
        <v>13.753500000000001</v>
      </c>
      <c r="L1369">
        <v>15.289400000000001</v>
      </c>
      <c r="M1369" t="s">
        <v>16</v>
      </c>
    </row>
    <row r="1370" spans="1:13" x14ac:dyDescent="0.25">
      <c r="A1370" s="1">
        <v>40623</v>
      </c>
      <c r="B1370">
        <v>12.9252</v>
      </c>
      <c r="C1370">
        <v>12.678699999999999</v>
      </c>
      <c r="D1370">
        <v>12.4635</v>
      </c>
      <c r="E1370">
        <v>11.9542</v>
      </c>
      <c r="F1370">
        <v>11.2348</v>
      </c>
      <c r="G1370">
        <v>14.7583</v>
      </c>
      <c r="H1370">
        <v>14.531700000000001</v>
      </c>
      <c r="I1370">
        <v>12.584099999999999</v>
      </c>
      <c r="J1370">
        <v>13.1014</v>
      </c>
      <c r="K1370">
        <v>13.919700000000001</v>
      </c>
      <c r="L1370">
        <v>15.320399999999999</v>
      </c>
      <c r="M1370" t="s">
        <v>16</v>
      </c>
    </row>
    <row r="1371" spans="1:13" x14ac:dyDescent="0.25">
      <c r="A1371" s="1">
        <v>40624</v>
      </c>
      <c r="B1371">
        <v>12.875</v>
      </c>
      <c r="C1371">
        <v>12.6439</v>
      </c>
      <c r="D1371">
        <v>12.424099999999999</v>
      </c>
      <c r="E1371">
        <v>11.888</v>
      </c>
      <c r="F1371">
        <v>11.2302</v>
      </c>
      <c r="G1371">
        <v>14.631</v>
      </c>
      <c r="H1371">
        <v>14.412100000000001</v>
      </c>
      <c r="I1371">
        <v>12.593500000000001</v>
      </c>
      <c r="J1371">
        <v>13.066800000000001</v>
      </c>
      <c r="K1371">
        <v>13.8804</v>
      </c>
      <c r="L1371">
        <v>15.3659</v>
      </c>
      <c r="M1371" t="s">
        <v>16</v>
      </c>
    </row>
    <row r="1372" spans="1:13" x14ac:dyDescent="0.25">
      <c r="A1372" s="1">
        <v>40625</v>
      </c>
      <c r="B1372">
        <v>12.905200000000001</v>
      </c>
      <c r="C1372">
        <v>12.7127</v>
      </c>
      <c r="D1372">
        <v>12.449199999999999</v>
      </c>
      <c r="E1372">
        <v>11.833600000000001</v>
      </c>
      <c r="F1372">
        <v>11.217599999999999</v>
      </c>
      <c r="G1372">
        <v>14.6745</v>
      </c>
      <c r="H1372">
        <v>14.529500000000001</v>
      </c>
      <c r="I1372">
        <v>12.5871</v>
      </c>
      <c r="J1372">
        <v>13.2441</v>
      </c>
      <c r="K1372">
        <v>13.9125</v>
      </c>
      <c r="L1372">
        <v>15.3773</v>
      </c>
      <c r="M1372" t="s">
        <v>16</v>
      </c>
    </row>
    <row r="1373" spans="1:13" x14ac:dyDescent="0.25">
      <c r="A1373" s="1">
        <v>40626</v>
      </c>
      <c r="B1373">
        <v>13.0162</v>
      </c>
      <c r="C1373">
        <v>12.902799999999999</v>
      </c>
      <c r="D1373">
        <v>12.4732</v>
      </c>
      <c r="E1373">
        <v>11.867000000000001</v>
      </c>
      <c r="F1373">
        <v>11.344799999999999</v>
      </c>
      <c r="G1373">
        <v>14.815899999999999</v>
      </c>
      <c r="H1373">
        <v>14.743500000000001</v>
      </c>
      <c r="I1373">
        <v>12.6303</v>
      </c>
      <c r="J1373">
        <v>13.2873</v>
      </c>
      <c r="K1373">
        <v>14.0237</v>
      </c>
      <c r="L1373">
        <v>15.521599999999999</v>
      </c>
      <c r="M1373" t="s">
        <v>16</v>
      </c>
    </row>
    <row r="1374" spans="1:13" x14ac:dyDescent="0.25">
      <c r="A1374" s="1">
        <v>40627</v>
      </c>
      <c r="B1374">
        <v>13.0443</v>
      </c>
      <c r="C1374">
        <v>12.8986</v>
      </c>
      <c r="D1374">
        <v>12.546200000000001</v>
      </c>
      <c r="E1374">
        <v>11.882400000000001</v>
      </c>
      <c r="F1374">
        <v>11.371499999999999</v>
      </c>
      <c r="G1374">
        <v>14.856199999999999</v>
      </c>
      <c r="H1374">
        <v>14.7751</v>
      </c>
      <c r="I1374">
        <v>12.6311</v>
      </c>
      <c r="J1374">
        <v>13.3444</v>
      </c>
      <c r="K1374">
        <v>14.0303</v>
      </c>
      <c r="L1374">
        <v>15.6334</v>
      </c>
      <c r="M1374" t="s">
        <v>16</v>
      </c>
    </row>
    <row r="1375" spans="1:13" x14ac:dyDescent="0.25">
      <c r="A1375" s="1">
        <v>40630</v>
      </c>
      <c r="B1375">
        <v>13.0008</v>
      </c>
      <c r="C1375">
        <v>12.819699999999999</v>
      </c>
      <c r="D1375">
        <v>12.510300000000001</v>
      </c>
      <c r="E1375">
        <v>11.8711</v>
      </c>
      <c r="F1375">
        <v>11.3584</v>
      </c>
      <c r="G1375">
        <v>14.817600000000001</v>
      </c>
      <c r="H1375">
        <v>14.6073</v>
      </c>
      <c r="I1375">
        <v>12.585100000000001</v>
      </c>
      <c r="J1375">
        <v>13.2615</v>
      </c>
      <c r="K1375">
        <v>14.0122</v>
      </c>
      <c r="L1375">
        <v>15.850099999999999</v>
      </c>
      <c r="M1375" t="s">
        <v>16</v>
      </c>
    </row>
    <row r="1376" spans="1:13" x14ac:dyDescent="0.25">
      <c r="A1376" s="1">
        <v>40631</v>
      </c>
      <c r="B1376">
        <v>13.083600000000001</v>
      </c>
      <c r="C1376">
        <v>12.8942</v>
      </c>
      <c r="D1376">
        <v>12.6022</v>
      </c>
      <c r="E1376">
        <v>11.908799999999999</v>
      </c>
      <c r="F1376">
        <v>11.4293</v>
      </c>
      <c r="G1376">
        <v>14.9208</v>
      </c>
      <c r="H1376">
        <v>14.7415</v>
      </c>
      <c r="I1376">
        <v>12.697900000000001</v>
      </c>
      <c r="J1376">
        <v>13.3667</v>
      </c>
      <c r="K1376">
        <v>14.0686</v>
      </c>
      <c r="L1376">
        <v>16.078499999999998</v>
      </c>
      <c r="M1376" t="s">
        <v>16</v>
      </c>
    </row>
    <row r="1377" spans="1:13" x14ac:dyDescent="0.25">
      <c r="A1377" s="1">
        <v>40632</v>
      </c>
      <c r="B1377">
        <v>13.1676</v>
      </c>
      <c r="C1377">
        <v>12.912000000000001</v>
      </c>
      <c r="D1377">
        <v>12.698399999999999</v>
      </c>
      <c r="E1377">
        <v>11.9953</v>
      </c>
      <c r="F1377">
        <v>11.5085</v>
      </c>
      <c r="G1377">
        <v>14.9788</v>
      </c>
      <c r="H1377">
        <v>14.901899999999999</v>
      </c>
      <c r="I1377">
        <v>12.864100000000001</v>
      </c>
      <c r="J1377">
        <v>13.481199999999999</v>
      </c>
      <c r="K1377">
        <v>14.1492</v>
      </c>
      <c r="L1377">
        <v>16.282499999999999</v>
      </c>
      <c r="M1377" t="s">
        <v>16</v>
      </c>
    </row>
    <row r="1378" spans="1:13" x14ac:dyDescent="0.25">
      <c r="A1378" s="1">
        <v>40633</v>
      </c>
      <c r="B1378">
        <v>13.137700000000001</v>
      </c>
      <c r="C1378">
        <v>12.8764</v>
      </c>
      <c r="D1378">
        <v>12.649100000000001</v>
      </c>
      <c r="E1378">
        <v>11.943</v>
      </c>
      <c r="F1378">
        <v>11.5022</v>
      </c>
      <c r="G1378">
        <v>15.0097</v>
      </c>
      <c r="H1378">
        <v>14.827299999999999</v>
      </c>
      <c r="I1378">
        <v>12.827400000000001</v>
      </c>
      <c r="J1378">
        <v>13.5246</v>
      </c>
      <c r="K1378">
        <v>14.116099999999999</v>
      </c>
      <c r="L1378">
        <v>16.2699</v>
      </c>
      <c r="M1378" t="s">
        <v>16</v>
      </c>
    </row>
    <row r="1379" spans="1:13" x14ac:dyDescent="0.25">
      <c r="A1379" s="1">
        <v>40634</v>
      </c>
      <c r="B1379">
        <v>13.203900000000001</v>
      </c>
      <c r="C1379">
        <v>12.864100000000001</v>
      </c>
      <c r="D1379">
        <v>12.6518</v>
      </c>
      <c r="E1379">
        <v>12.0528</v>
      </c>
      <c r="F1379">
        <v>11.629099999999999</v>
      </c>
      <c r="G1379">
        <v>15.1401</v>
      </c>
      <c r="H1379">
        <v>14.9328</v>
      </c>
      <c r="I1379">
        <v>12.9108</v>
      </c>
      <c r="J1379">
        <v>13.585100000000001</v>
      </c>
      <c r="K1379">
        <v>14.195499999999999</v>
      </c>
      <c r="L1379">
        <v>16.141400000000001</v>
      </c>
      <c r="M1379" t="s">
        <v>16</v>
      </c>
    </row>
    <row r="1380" spans="1:13" x14ac:dyDescent="0.25">
      <c r="A1380" s="1">
        <v>40637</v>
      </c>
      <c r="B1380">
        <v>13.1945</v>
      </c>
      <c r="C1380">
        <v>12.782999999999999</v>
      </c>
      <c r="D1380">
        <v>12.645300000000001</v>
      </c>
      <c r="E1380">
        <v>12.0677</v>
      </c>
      <c r="F1380">
        <v>11.6273</v>
      </c>
      <c r="G1380">
        <v>15.1334</v>
      </c>
      <c r="H1380">
        <v>14.938700000000001</v>
      </c>
      <c r="I1380">
        <v>12.901299999999999</v>
      </c>
      <c r="J1380">
        <v>13.6585</v>
      </c>
      <c r="K1380">
        <v>14.2102</v>
      </c>
      <c r="L1380">
        <v>16.1951</v>
      </c>
      <c r="M1380" t="s">
        <v>16</v>
      </c>
    </row>
    <row r="1381" spans="1:13" x14ac:dyDescent="0.25">
      <c r="A1381" s="1">
        <v>40638</v>
      </c>
      <c r="B1381">
        <v>13.1328</v>
      </c>
      <c r="C1381">
        <v>12.770099999999999</v>
      </c>
      <c r="D1381">
        <v>12.2987</v>
      </c>
      <c r="E1381">
        <v>12.058199999999999</v>
      </c>
      <c r="F1381">
        <v>11.569800000000001</v>
      </c>
      <c r="G1381">
        <v>15.0632</v>
      </c>
      <c r="H1381">
        <v>15.0162</v>
      </c>
      <c r="I1381">
        <v>12.872299999999999</v>
      </c>
      <c r="J1381">
        <v>13.8011</v>
      </c>
      <c r="K1381">
        <v>14.2234</v>
      </c>
      <c r="L1381">
        <v>16.143899999999999</v>
      </c>
      <c r="M1381" t="s">
        <v>16</v>
      </c>
    </row>
    <row r="1382" spans="1:13" x14ac:dyDescent="0.25">
      <c r="A1382" s="1">
        <v>40639</v>
      </c>
      <c r="B1382">
        <v>13.156599999999999</v>
      </c>
      <c r="C1382">
        <v>12.859299999999999</v>
      </c>
      <c r="D1382">
        <v>12.167400000000001</v>
      </c>
      <c r="E1382">
        <v>12.2006</v>
      </c>
      <c r="F1382">
        <v>11.589</v>
      </c>
      <c r="G1382">
        <v>15.0829</v>
      </c>
      <c r="H1382">
        <v>14.9664</v>
      </c>
      <c r="I1382">
        <v>12.971399999999999</v>
      </c>
      <c r="J1382">
        <v>13.687200000000001</v>
      </c>
      <c r="K1382">
        <v>14.2759</v>
      </c>
      <c r="L1382">
        <v>16.0305</v>
      </c>
      <c r="M1382" t="s">
        <v>16</v>
      </c>
    </row>
    <row r="1383" spans="1:13" x14ac:dyDescent="0.25">
      <c r="A1383" s="1">
        <v>40640</v>
      </c>
      <c r="B1383">
        <v>13.1264</v>
      </c>
      <c r="C1383">
        <v>12.864000000000001</v>
      </c>
      <c r="D1383">
        <v>12.142300000000001</v>
      </c>
      <c r="E1383">
        <v>12.1525</v>
      </c>
      <c r="F1383">
        <v>11.569100000000001</v>
      </c>
      <c r="G1383">
        <v>15.0017</v>
      </c>
      <c r="H1383">
        <v>14.901299999999999</v>
      </c>
      <c r="I1383">
        <v>12.906499999999999</v>
      </c>
      <c r="J1383">
        <v>13.6556</v>
      </c>
      <c r="K1383">
        <v>14.285600000000001</v>
      </c>
      <c r="L1383">
        <v>16.0291</v>
      </c>
      <c r="M1383" t="s">
        <v>16</v>
      </c>
    </row>
    <row r="1384" spans="1:13" x14ac:dyDescent="0.25">
      <c r="A1384" s="1">
        <v>40641</v>
      </c>
      <c r="B1384">
        <v>13.071099999999999</v>
      </c>
      <c r="C1384">
        <v>12.78</v>
      </c>
      <c r="D1384">
        <v>12.160399999999999</v>
      </c>
      <c r="E1384">
        <v>12.061199999999999</v>
      </c>
      <c r="F1384">
        <v>11.5745</v>
      </c>
      <c r="G1384">
        <v>14.873100000000001</v>
      </c>
      <c r="H1384">
        <v>14.811299999999999</v>
      </c>
      <c r="I1384">
        <v>12.8743</v>
      </c>
      <c r="J1384">
        <v>13.5725</v>
      </c>
      <c r="K1384">
        <v>14.234999999999999</v>
      </c>
      <c r="L1384">
        <v>16.078099999999999</v>
      </c>
      <c r="M1384" t="s">
        <v>16</v>
      </c>
    </row>
    <row r="1385" spans="1:13" x14ac:dyDescent="0.25">
      <c r="A1385" s="1">
        <v>40644</v>
      </c>
      <c r="B1385">
        <v>12.9939</v>
      </c>
      <c r="C1385">
        <v>12.7445</v>
      </c>
      <c r="D1385">
        <v>11.764099999999999</v>
      </c>
      <c r="E1385">
        <v>12.039199999999999</v>
      </c>
      <c r="F1385">
        <v>11.625399999999999</v>
      </c>
      <c r="G1385">
        <v>14.8316</v>
      </c>
      <c r="H1385">
        <v>14.774800000000001</v>
      </c>
      <c r="I1385">
        <v>12.707100000000001</v>
      </c>
      <c r="J1385">
        <v>13.3592</v>
      </c>
      <c r="K1385">
        <v>14.3073</v>
      </c>
      <c r="L1385">
        <v>16.060700000000001</v>
      </c>
      <c r="M1385" t="s">
        <v>16</v>
      </c>
    </row>
    <row r="1386" spans="1:13" x14ac:dyDescent="0.25">
      <c r="A1386" s="1">
        <v>40645</v>
      </c>
      <c r="B1386">
        <v>12.884</v>
      </c>
      <c r="C1386">
        <v>12.6265</v>
      </c>
      <c r="D1386">
        <v>11.391500000000001</v>
      </c>
      <c r="E1386">
        <v>11.990500000000001</v>
      </c>
      <c r="F1386">
        <v>11.605399999999999</v>
      </c>
      <c r="G1386">
        <v>14.7052</v>
      </c>
      <c r="H1386">
        <v>14.741300000000001</v>
      </c>
      <c r="I1386">
        <v>12.6759</v>
      </c>
      <c r="J1386">
        <v>13.181900000000001</v>
      </c>
      <c r="K1386">
        <v>14.337199999999999</v>
      </c>
      <c r="L1386">
        <v>15.9702</v>
      </c>
      <c r="M1386" t="s">
        <v>16</v>
      </c>
    </row>
    <row r="1387" spans="1:13" x14ac:dyDescent="0.25">
      <c r="A1387" s="1">
        <v>40646</v>
      </c>
      <c r="B1387">
        <v>12.8767</v>
      </c>
      <c r="C1387">
        <v>12.705299999999999</v>
      </c>
      <c r="D1387">
        <v>11.42</v>
      </c>
      <c r="E1387">
        <v>11.874600000000001</v>
      </c>
      <c r="F1387">
        <v>11.590199999999999</v>
      </c>
      <c r="G1387">
        <v>14.653499999999999</v>
      </c>
      <c r="H1387">
        <v>14.7836</v>
      </c>
      <c r="I1387">
        <v>12.708299999999999</v>
      </c>
      <c r="J1387">
        <v>13.0975</v>
      </c>
      <c r="K1387">
        <v>14.3423</v>
      </c>
      <c r="L1387">
        <v>15.911099999999999</v>
      </c>
      <c r="M1387" t="s">
        <v>16</v>
      </c>
    </row>
    <row r="1388" spans="1:13" x14ac:dyDescent="0.25">
      <c r="A1388" s="1">
        <v>40647</v>
      </c>
      <c r="B1388">
        <v>12.8736</v>
      </c>
      <c r="C1388">
        <v>12.667199999999999</v>
      </c>
      <c r="D1388">
        <v>11.489599999999999</v>
      </c>
      <c r="E1388">
        <v>11.757</v>
      </c>
      <c r="F1388">
        <v>11.6403</v>
      </c>
      <c r="G1388">
        <v>14.639799999999999</v>
      </c>
      <c r="H1388">
        <v>14.7453</v>
      </c>
      <c r="I1388">
        <v>12.776999999999999</v>
      </c>
      <c r="J1388">
        <v>13.1356</v>
      </c>
      <c r="K1388">
        <v>14.43</v>
      </c>
      <c r="L1388">
        <v>15.9474</v>
      </c>
      <c r="M1388" t="s">
        <v>16</v>
      </c>
    </row>
    <row r="1389" spans="1:13" x14ac:dyDescent="0.25">
      <c r="A1389" s="1">
        <v>40648</v>
      </c>
      <c r="B1389">
        <v>12.926399999999999</v>
      </c>
      <c r="C1389">
        <v>12.620900000000001</v>
      </c>
      <c r="D1389">
        <v>11.590299999999999</v>
      </c>
      <c r="E1389">
        <v>11.7852</v>
      </c>
      <c r="F1389">
        <v>11.746700000000001</v>
      </c>
      <c r="G1389">
        <v>14.6838</v>
      </c>
      <c r="H1389">
        <v>14.827999999999999</v>
      </c>
      <c r="I1389">
        <v>12.914999999999999</v>
      </c>
      <c r="J1389">
        <v>13.2301</v>
      </c>
      <c r="K1389">
        <v>14.494899999999999</v>
      </c>
      <c r="L1389">
        <v>16.046700000000001</v>
      </c>
      <c r="M1389" t="s">
        <v>16</v>
      </c>
    </row>
    <row r="1390" spans="1:13" x14ac:dyDescent="0.25">
      <c r="A1390" s="1">
        <v>40651</v>
      </c>
      <c r="B1390">
        <v>12.770799999999999</v>
      </c>
      <c r="C1390">
        <v>12.516400000000001</v>
      </c>
      <c r="D1390">
        <v>11.361800000000001</v>
      </c>
      <c r="E1390">
        <v>11.6563</v>
      </c>
      <c r="F1390">
        <v>11.6027</v>
      </c>
      <c r="G1390">
        <v>14.4595</v>
      </c>
      <c r="H1390">
        <v>14.661099999999999</v>
      </c>
      <c r="I1390">
        <v>12.8049</v>
      </c>
      <c r="J1390">
        <v>12.9932</v>
      </c>
      <c r="K1390">
        <v>14.3863</v>
      </c>
      <c r="L1390">
        <v>15.860300000000001</v>
      </c>
      <c r="M1390" t="s">
        <v>16</v>
      </c>
    </row>
    <row r="1391" spans="1:13" x14ac:dyDescent="0.25">
      <c r="A1391" s="1">
        <v>40652</v>
      </c>
      <c r="B1391">
        <v>12.832599999999999</v>
      </c>
      <c r="C1391">
        <v>12.544499999999999</v>
      </c>
      <c r="D1391">
        <v>11.4701</v>
      </c>
      <c r="E1391">
        <v>11.681900000000001</v>
      </c>
      <c r="F1391">
        <v>11.7049</v>
      </c>
      <c r="G1391">
        <v>14.5692</v>
      </c>
      <c r="H1391">
        <v>14.707100000000001</v>
      </c>
      <c r="I1391">
        <v>12.8085</v>
      </c>
      <c r="J1391">
        <v>13.204599999999999</v>
      </c>
      <c r="K1391">
        <v>14.4047</v>
      </c>
      <c r="L1391">
        <v>15.883599999999999</v>
      </c>
      <c r="M1391" t="s">
        <v>16</v>
      </c>
    </row>
    <row r="1392" spans="1:13" x14ac:dyDescent="0.25">
      <c r="A1392" s="1">
        <v>40653</v>
      </c>
      <c r="B1392">
        <v>12.978999999999999</v>
      </c>
      <c r="C1392">
        <v>12.7525</v>
      </c>
      <c r="D1392">
        <v>11.705</v>
      </c>
      <c r="E1392">
        <v>11.7012</v>
      </c>
      <c r="F1392">
        <v>11.796200000000001</v>
      </c>
      <c r="G1392">
        <v>14.7628</v>
      </c>
      <c r="H1392">
        <v>14.951000000000001</v>
      </c>
      <c r="I1392">
        <v>12.974399999999999</v>
      </c>
      <c r="J1392">
        <v>13.3446</v>
      </c>
      <c r="K1392">
        <v>14.484299999999999</v>
      </c>
      <c r="L1392">
        <v>15.91</v>
      </c>
      <c r="M1392" t="s">
        <v>16</v>
      </c>
    </row>
    <row r="1393" spans="1:13" x14ac:dyDescent="0.25">
      <c r="A1393" s="1">
        <v>40654</v>
      </c>
      <c r="B1393">
        <v>13.0139</v>
      </c>
      <c r="C1393">
        <v>12.7559</v>
      </c>
      <c r="D1393">
        <v>11.773400000000001</v>
      </c>
      <c r="E1393">
        <v>11.758800000000001</v>
      </c>
      <c r="F1393">
        <v>11.8192</v>
      </c>
      <c r="G1393">
        <v>14.772500000000001</v>
      </c>
      <c r="H1393">
        <v>15.039099999999999</v>
      </c>
      <c r="I1393">
        <v>12.998699999999999</v>
      </c>
      <c r="J1393">
        <v>13.4305</v>
      </c>
      <c r="K1393">
        <v>14.460800000000001</v>
      </c>
      <c r="L1393">
        <v>15.9351</v>
      </c>
      <c r="M1393" t="s">
        <v>16</v>
      </c>
    </row>
    <row r="1394" spans="1:13" x14ac:dyDescent="0.25">
      <c r="A1394" s="1">
        <v>40655</v>
      </c>
      <c r="B1394">
        <v>13.0139</v>
      </c>
      <c r="C1394">
        <v>12.7559</v>
      </c>
      <c r="D1394">
        <v>11.773400000000001</v>
      </c>
      <c r="E1394">
        <v>11.758800000000001</v>
      </c>
      <c r="F1394">
        <v>11.8192</v>
      </c>
      <c r="G1394">
        <v>14.772500000000001</v>
      </c>
      <c r="H1394">
        <v>15.039099999999999</v>
      </c>
      <c r="I1394">
        <v>12.998699999999999</v>
      </c>
      <c r="J1394">
        <v>13.4305</v>
      </c>
      <c r="K1394">
        <v>14.460800000000001</v>
      </c>
      <c r="L1394">
        <v>15.9351</v>
      </c>
      <c r="M1394" t="s">
        <v>16</v>
      </c>
    </row>
    <row r="1395" spans="1:13" x14ac:dyDescent="0.25">
      <c r="A1395" s="1">
        <v>40658</v>
      </c>
      <c r="B1395">
        <v>12.958399999999999</v>
      </c>
      <c r="C1395">
        <v>12.7461</v>
      </c>
      <c r="D1395">
        <v>11.6928</v>
      </c>
      <c r="E1395">
        <v>11.720800000000001</v>
      </c>
      <c r="F1395">
        <v>11.79</v>
      </c>
      <c r="G1395">
        <v>14.6419</v>
      </c>
      <c r="H1395">
        <v>14.9795</v>
      </c>
      <c r="I1395">
        <v>13.004899999999999</v>
      </c>
      <c r="J1395">
        <v>13.263</v>
      </c>
      <c r="K1395">
        <v>14.391400000000001</v>
      </c>
      <c r="L1395">
        <v>15.870799999999999</v>
      </c>
      <c r="M1395" t="s">
        <v>16</v>
      </c>
    </row>
    <row r="1396" spans="1:13" x14ac:dyDescent="0.25">
      <c r="A1396" s="1">
        <v>40659</v>
      </c>
      <c r="B1396">
        <v>13.0639</v>
      </c>
      <c r="C1396">
        <v>12.8422</v>
      </c>
      <c r="D1396">
        <v>11.7958</v>
      </c>
      <c r="E1396">
        <v>11.787100000000001</v>
      </c>
      <c r="F1396">
        <v>11.9095</v>
      </c>
      <c r="G1396">
        <v>14.864599999999999</v>
      </c>
      <c r="H1396">
        <v>15.0039</v>
      </c>
      <c r="I1396">
        <v>13.114000000000001</v>
      </c>
      <c r="J1396">
        <v>13.411799999999999</v>
      </c>
      <c r="K1396">
        <v>14.471299999999999</v>
      </c>
      <c r="L1396">
        <v>16.096699999999998</v>
      </c>
      <c r="M1396" t="s">
        <v>16</v>
      </c>
    </row>
    <row r="1397" spans="1:13" x14ac:dyDescent="0.25">
      <c r="A1397" s="1">
        <v>40660</v>
      </c>
      <c r="B1397">
        <v>13.1327</v>
      </c>
      <c r="C1397">
        <v>12.899000000000001</v>
      </c>
      <c r="D1397">
        <v>11.781000000000001</v>
      </c>
      <c r="E1397">
        <v>11.854100000000001</v>
      </c>
      <c r="F1397">
        <v>12.0341</v>
      </c>
      <c r="G1397">
        <v>14.8955</v>
      </c>
      <c r="H1397">
        <v>15.1448</v>
      </c>
      <c r="I1397">
        <v>13.2302</v>
      </c>
      <c r="J1397">
        <v>13.441700000000001</v>
      </c>
      <c r="K1397">
        <v>14.544</v>
      </c>
      <c r="L1397">
        <v>16.3444</v>
      </c>
      <c r="M1397" t="s">
        <v>16</v>
      </c>
    </row>
    <row r="1398" spans="1:13" x14ac:dyDescent="0.25">
      <c r="A1398" s="1">
        <v>40661</v>
      </c>
      <c r="B1398">
        <v>13.156499999999999</v>
      </c>
      <c r="C1398">
        <v>12.882400000000001</v>
      </c>
      <c r="D1398">
        <v>11.7082</v>
      </c>
      <c r="E1398">
        <v>11.935700000000001</v>
      </c>
      <c r="F1398">
        <v>12.0608</v>
      </c>
      <c r="G1398">
        <v>14.9178</v>
      </c>
      <c r="H1398">
        <v>15.2347</v>
      </c>
      <c r="I1398">
        <v>13.311199999999999</v>
      </c>
      <c r="J1398">
        <v>13.4224</v>
      </c>
      <c r="K1398">
        <v>14.651</v>
      </c>
      <c r="L1398">
        <v>16.251300000000001</v>
      </c>
      <c r="M1398" t="s">
        <v>16</v>
      </c>
    </row>
    <row r="1399" spans="1:13" x14ac:dyDescent="0.25">
      <c r="A1399" s="1">
        <v>40662</v>
      </c>
      <c r="B1399">
        <v>13.1609</v>
      </c>
      <c r="C1399">
        <v>12.8924</v>
      </c>
      <c r="D1399">
        <v>11.8225</v>
      </c>
      <c r="E1399">
        <v>11.9008</v>
      </c>
      <c r="F1399">
        <v>12.036899999999999</v>
      </c>
      <c r="G1399">
        <v>14.9558</v>
      </c>
      <c r="H1399">
        <v>15.202</v>
      </c>
      <c r="I1399">
        <v>13.335800000000001</v>
      </c>
      <c r="J1399">
        <v>13.340299999999999</v>
      </c>
      <c r="K1399">
        <v>14.6981</v>
      </c>
      <c r="L1399">
        <v>15.962400000000001</v>
      </c>
      <c r="M1399" t="s">
        <v>16</v>
      </c>
    </row>
    <row r="1400" spans="1:13" x14ac:dyDescent="0.25">
      <c r="A1400" s="1">
        <v>40665</v>
      </c>
      <c r="B1400">
        <v>13.1083</v>
      </c>
      <c r="C1400">
        <v>12.823399999999999</v>
      </c>
      <c r="D1400">
        <v>11.6274</v>
      </c>
      <c r="E1400">
        <v>11.8399</v>
      </c>
      <c r="F1400">
        <v>12.139099999999999</v>
      </c>
      <c r="G1400">
        <v>14.8687</v>
      </c>
      <c r="H1400">
        <v>15.203099999999999</v>
      </c>
      <c r="I1400">
        <v>13.3406</v>
      </c>
      <c r="J1400">
        <v>13.186500000000001</v>
      </c>
      <c r="K1400">
        <v>14.7065</v>
      </c>
      <c r="L1400">
        <v>15.9339</v>
      </c>
      <c r="M1400" t="s">
        <v>16</v>
      </c>
    </row>
    <row r="1401" spans="1:13" x14ac:dyDescent="0.25">
      <c r="A1401" s="1">
        <v>40666</v>
      </c>
      <c r="B1401">
        <v>13.0594</v>
      </c>
      <c r="C1401">
        <v>12.7986</v>
      </c>
      <c r="D1401">
        <v>11.3446</v>
      </c>
      <c r="E1401">
        <v>11.885899999999999</v>
      </c>
      <c r="F1401">
        <v>12.1031</v>
      </c>
      <c r="G1401">
        <v>14.81</v>
      </c>
      <c r="H1401">
        <v>15.112399999999999</v>
      </c>
      <c r="I1401">
        <v>13.424099999999999</v>
      </c>
      <c r="J1401">
        <v>13.0436</v>
      </c>
      <c r="K1401">
        <v>14.756399999999999</v>
      </c>
      <c r="L1401">
        <v>16.160900000000002</v>
      </c>
      <c r="M1401" t="s">
        <v>16</v>
      </c>
    </row>
    <row r="1402" spans="1:13" x14ac:dyDescent="0.25">
      <c r="A1402" s="1">
        <v>40667</v>
      </c>
      <c r="B1402">
        <v>12.960100000000001</v>
      </c>
      <c r="C1402">
        <v>12.759399999999999</v>
      </c>
      <c r="D1402">
        <v>11.1614</v>
      </c>
      <c r="E1402">
        <v>11.777200000000001</v>
      </c>
      <c r="F1402">
        <v>12.0739</v>
      </c>
      <c r="G1402">
        <v>14.593400000000001</v>
      </c>
      <c r="H1402">
        <v>15.0283</v>
      </c>
      <c r="I1402">
        <v>13.3712</v>
      </c>
      <c r="J1402">
        <v>12.815</v>
      </c>
      <c r="K1402">
        <v>14.738799999999999</v>
      </c>
      <c r="L1402">
        <v>16.119</v>
      </c>
      <c r="M1402" t="s">
        <v>16</v>
      </c>
    </row>
    <row r="1403" spans="1:13" x14ac:dyDescent="0.25">
      <c r="A1403" s="1">
        <v>40668</v>
      </c>
      <c r="B1403">
        <v>12.8315</v>
      </c>
      <c r="C1403">
        <v>12.690099999999999</v>
      </c>
      <c r="D1403">
        <v>10.896699999999999</v>
      </c>
      <c r="E1403">
        <v>11.626200000000001</v>
      </c>
      <c r="F1403">
        <v>11.9916</v>
      </c>
      <c r="G1403">
        <v>14.491</v>
      </c>
      <c r="H1403">
        <v>14.9846</v>
      </c>
      <c r="I1403">
        <v>13.2905</v>
      </c>
      <c r="J1403">
        <v>12.6431</v>
      </c>
      <c r="K1403">
        <v>14.6112</v>
      </c>
      <c r="L1403">
        <v>15.895899999999999</v>
      </c>
      <c r="M1403" t="s">
        <v>16</v>
      </c>
    </row>
    <row r="1404" spans="1:13" x14ac:dyDescent="0.25">
      <c r="A1404" s="1">
        <v>40669</v>
      </c>
      <c r="B1404">
        <v>12.8727</v>
      </c>
      <c r="C1404">
        <v>12.7239</v>
      </c>
      <c r="D1404">
        <v>10.9354</v>
      </c>
      <c r="E1404">
        <v>11.6492</v>
      </c>
      <c r="F1404">
        <v>12.057700000000001</v>
      </c>
      <c r="G1404">
        <v>14.593</v>
      </c>
      <c r="H1404">
        <v>14.9587</v>
      </c>
      <c r="I1404">
        <v>13.360799999999999</v>
      </c>
      <c r="J1404">
        <v>12.711399999999999</v>
      </c>
      <c r="K1404">
        <v>14.643800000000001</v>
      </c>
      <c r="L1404">
        <v>15.9732</v>
      </c>
      <c r="M1404" t="s">
        <v>16</v>
      </c>
    </row>
    <row r="1405" spans="1:13" x14ac:dyDescent="0.25">
      <c r="A1405" s="1">
        <v>40672</v>
      </c>
      <c r="B1405">
        <v>12.9114</v>
      </c>
      <c r="C1405">
        <v>12.741400000000001</v>
      </c>
      <c r="D1405">
        <v>11.0589</v>
      </c>
      <c r="E1405">
        <v>11.6158</v>
      </c>
      <c r="F1405">
        <v>12.1241</v>
      </c>
      <c r="G1405">
        <v>14.635</v>
      </c>
      <c r="H1405">
        <v>14.963200000000001</v>
      </c>
      <c r="I1405">
        <v>13.4038</v>
      </c>
      <c r="J1405">
        <v>12.877599999999999</v>
      </c>
      <c r="K1405">
        <v>14.686400000000001</v>
      </c>
      <c r="L1405">
        <v>15.965299999999999</v>
      </c>
      <c r="M1405" t="s">
        <v>16</v>
      </c>
    </row>
    <row r="1406" spans="1:13" x14ac:dyDescent="0.25">
      <c r="A1406" s="1">
        <v>40673</v>
      </c>
      <c r="B1406">
        <v>13.0082</v>
      </c>
      <c r="C1406">
        <v>12.8444</v>
      </c>
      <c r="D1406">
        <v>11.107699999999999</v>
      </c>
      <c r="E1406">
        <v>11.7216</v>
      </c>
      <c r="F1406">
        <v>12.1914</v>
      </c>
      <c r="G1406">
        <v>14.737400000000001</v>
      </c>
      <c r="H1406">
        <v>15.119899999999999</v>
      </c>
      <c r="I1406">
        <v>13.572800000000001</v>
      </c>
      <c r="J1406">
        <v>12.956</v>
      </c>
      <c r="K1406">
        <v>14.760899999999999</v>
      </c>
      <c r="L1406">
        <v>16.116900000000001</v>
      </c>
      <c r="M1406" t="s">
        <v>16</v>
      </c>
    </row>
    <row r="1407" spans="1:13" x14ac:dyDescent="0.25">
      <c r="A1407" s="1">
        <v>40674</v>
      </c>
      <c r="B1407">
        <v>12.8583</v>
      </c>
      <c r="C1407">
        <v>12.7354</v>
      </c>
      <c r="D1407">
        <v>10.7784</v>
      </c>
      <c r="E1407">
        <v>11.566800000000001</v>
      </c>
      <c r="F1407">
        <v>12.1472</v>
      </c>
      <c r="G1407">
        <v>14.5664</v>
      </c>
      <c r="H1407">
        <v>14.98</v>
      </c>
      <c r="I1407">
        <v>13.5528</v>
      </c>
      <c r="J1407">
        <v>12.582599999999999</v>
      </c>
      <c r="K1407">
        <v>14.736499999999999</v>
      </c>
      <c r="L1407">
        <v>15.9642</v>
      </c>
      <c r="M1407" t="s">
        <v>16</v>
      </c>
    </row>
    <row r="1408" spans="1:13" x14ac:dyDescent="0.25">
      <c r="A1408" s="1">
        <v>40675</v>
      </c>
      <c r="B1408">
        <v>12.914400000000001</v>
      </c>
      <c r="C1408">
        <v>12.7989</v>
      </c>
      <c r="D1408">
        <v>10.7578</v>
      </c>
      <c r="E1408">
        <v>11.5649</v>
      </c>
      <c r="F1408">
        <v>12.256500000000001</v>
      </c>
      <c r="G1408">
        <v>14.5703</v>
      </c>
      <c r="H1408">
        <v>15.0838</v>
      </c>
      <c r="I1408">
        <v>13.667400000000001</v>
      </c>
      <c r="J1408">
        <v>12.5822</v>
      </c>
      <c r="K1408">
        <v>14.9322</v>
      </c>
      <c r="L1408">
        <v>16.066299999999998</v>
      </c>
      <c r="M1408" t="s">
        <v>16</v>
      </c>
    </row>
    <row r="1409" spans="1:13" x14ac:dyDescent="0.25">
      <c r="A1409" s="1">
        <v>40676</v>
      </c>
      <c r="B1409">
        <v>12.8</v>
      </c>
      <c r="C1409">
        <v>12.635899999999999</v>
      </c>
      <c r="D1409">
        <v>10.679500000000001</v>
      </c>
      <c r="E1409">
        <v>11.3895</v>
      </c>
      <c r="F1409">
        <v>12.2281</v>
      </c>
      <c r="G1409">
        <v>14.3986</v>
      </c>
      <c r="H1409">
        <v>14.969099999999999</v>
      </c>
      <c r="I1409">
        <v>13.607099999999999</v>
      </c>
      <c r="J1409">
        <v>12.402799999999999</v>
      </c>
      <c r="K1409">
        <v>14.9169</v>
      </c>
      <c r="L1409">
        <v>15.965999999999999</v>
      </c>
      <c r="M1409" t="s">
        <v>16</v>
      </c>
    </row>
    <row r="1410" spans="1:13" x14ac:dyDescent="0.25">
      <c r="A1410" s="1">
        <v>40679</v>
      </c>
      <c r="B1410">
        <v>12.704700000000001</v>
      </c>
      <c r="C1410">
        <v>12.4216</v>
      </c>
      <c r="D1410">
        <v>10.582599999999999</v>
      </c>
      <c r="E1410">
        <v>11.365500000000001</v>
      </c>
      <c r="F1410">
        <v>12.228199999999999</v>
      </c>
      <c r="G1410">
        <v>14.312799999999999</v>
      </c>
      <c r="H1410">
        <v>14.7239</v>
      </c>
      <c r="I1410">
        <v>13.605600000000001</v>
      </c>
      <c r="J1410">
        <v>12.351900000000001</v>
      </c>
      <c r="K1410">
        <v>14.895199999999999</v>
      </c>
      <c r="L1410">
        <v>15.8302</v>
      </c>
      <c r="M1410" t="s">
        <v>16</v>
      </c>
    </row>
    <row r="1411" spans="1:13" x14ac:dyDescent="0.25">
      <c r="A1411" s="1">
        <v>40680</v>
      </c>
      <c r="B1411">
        <v>12.699300000000001</v>
      </c>
      <c r="C1411">
        <v>12.417300000000001</v>
      </c>
      <c r="D1411">
        <v>10.5627</v>
      </c>
      <c r="E1411">
        <v>11.4396</v>
      </c>
      <c r="F1411">
        <v>12.226699999999999</v>
      </c>
      <c r="G1411">
        <v>14.1256</v>
      </c>
      <c r="H1411">
        <v>14.741199999999999</v>
      </c>
      <c r="I1411">
        <v>13.7082</v>
      </c>
      <c r="J1411">
        <v>12.2118</v>
      </c>
      <c r="K1411">
        <v>14.9283</v>
      </c>
      <c r="L1411">
        <v>15.875999999999999</v>
      </c>
      <c r="M1411" t="s">
        <v>16</v>
      </c>
    </row>
    <row r="1412" spans="1:13" x14ac:dyDescent="0.25">
      <c r="A1412" s="1">
        <v>40681</v>
      </c>
      <c r="B1412">
        <v>12.807</v>
      </c>
      <c r="C1412">
        <v>12.5025</v>
      </c>
      <c r="D1412">
        <v>10.7676</v>
      </c>
      <c r="E1412">
        <v>11.4901</v>
      </c>
      <c r="F1412">
        <v>12.319699999999999</v>
      </c>
      <c r="G1412">
        <v>14.2737</v>
      </c>
      <c r="H1412">
        <v>14.917</v>
      </c>
      <c r="I1412">
        <v>13.661799999999999</v>
      </c>
      <c r="J1412">
        <v>12.4611</v>
      </c>
      <c r="K1412">
        <v>14.9497</v>
      </c>
      <c r="L1412">
        <v>15.924900000000001</v>
      </c>
      <c r="M1412" t="s">
        <v>16</v>
      </c>
    </row>
    <row r="1413" spans="1:13" x14ac:dyDescent="0.25">
      <c r="A1413" s="1">
        <v>40682</v>
      </c>
      <c r="B1413">
        <v>12.832100000000001</v>
      </c>
      <c r="C1413">
        <v>12.5153</v>
      </c>
      <c r="D1413">
        <v>10.771800000000001</v>
      </c>
      <c r="E1413">
        <v>11.504899999999999</v>
      </c>
      <c r="F1413">
        <v>12.291600000000001</v>
      </c>
      <c r="G1413">
        <v>14.360099999999999</v>
      </c>
      <c r="H1413">
        <v>14.9656</v>
      </c>
      <c r="I1413">
        <v>13.689399999999999</v>
      </c>
      <c r="J1413">
        <v>12.457000000000001</v>
      </c>
      <c r="K1413">
        <v>15.023999999999999</v>
      </c>
      <c r="L1413">
        <v>16.026900000000001</v>
      </c>
      <c r="M1413" t="s">
        <v>16</v>
      </c>
    </row>
    <row r="1414" spans="1:13" x14ac:dyDescent="0.25">
      <c r="A1414" s="1">
        <v>40683</v>
      </c>
      <c r="B1414">
        <v>12.7295</v>
      </c>
      <c r="C1414">
        <v>12.4209</v>
      </c>
      <c r="D1414">
        <v>10.719899999999999</v>
      </c>
      <c r="E1414">
        <v>11.348000000000001</v>
      </c>
      <c r="F1414">
        <v>12.189</v>
      </c>
      <c r="G1414">
        <v>14.2028</v>
      </c>
      <c r="H1414">
        <v>14.8369</v>
      </c>
      <c r="I1414">
        <v>13.6854</v>
      </c>
      <c r="J1414">
        <v>12.3291</v>
      </c>
      <c r="K1414">
        <v>14.9682</v>
      </c>
      <c r="L1414">
        <v>15.9815</v>
      </c>
      <c r="M1414" t="s">
        <v>16</v>
      </c>
    </row>
    <row r="1415" spans="1:13" x14ac:dyDescent="0.25">
      <c r="A1415" s="1">
        <v>40686</v>
      </c>
      <c r="B1415">
        <v>12.553100000000001</v>
      </c>
      <c r="C1415">
        <v>12.2256</v>
      </c>
      <c r="D1415">
        <v>10.4977</v>
      </c>
      <c r="E1415">
        <v>11.1693</v>
      </c>
      <c r="F1415">
        <v>12.0609</v>
      </c>
      <c r="G1415">
        <v>13.9887</v>
      </c>
      <c r="H1415">
        <v>14.676299999999999</v>
      </c>
      <c r="I1415">
        <v>13.520199999999999</v>
      </c>
      <c r="J1415">
        <v>12.187900000000001</v>
      </c>
      <c r="K1415">
        <v>14.853999999999999</v>
      </c>
      <c r="L1415">
        <v>15.8926</v>
      </c>
      <c r="M1415" t="s">
        <v>16</v>
      </c>
    </row>
    <row r="1416" spans="1:13" x14ac:dyDescent="0.25">
      <c r="A1416" s="1">
        <v>40687</v>
      </c>
      <c r="B1416">
        <v>12.544599999999999</v>
      </c>
      <c r="C1416">
        <v>12.174799999999999</v>
      </c>
      <c r="D1416">
        <v>10.6622</v>
      </c>
      <c r="E1416">
        <v>11.1469</v>
      </c>
      <c r="F1416">
        <v>12.023400000000001</v>
      </c>
      <c r="G1416">
        <v>13.892099999999999</v>
      </c>
      <c r="H1416">
        <v>14.5916</v>
      </c>
      <c r="I1416">
        <v>13.497199999999999</v>
      </c>
      <c r="J1416">
        <v>12.2392</v>
      </c>
      <c r="K1416">
        <v>14.8375</v>
      </c>
      <c r="L1416">
        <v>15.9503</v>
      </c>
      <c r="M1416" t="s">
        <v>16</v>
      </c>
    </row>
    <row r="1417" spans="1:13" x14ac:dyDescent="0.25">
      <c r="A1417" s="1">
        <v>40688</v>
      </c>
      <c r="B1417">
        <v>12.58</v>
      </c>
      <c r="C1417">
        <v>12.231299999999999</v>
      </c>
      <c r="D1417">
        <v>10.810600000000001</v>
      </c>
      <c r="E1417">
        <v>11.143000000000001</v>
      </c>
      <c r="F1417">
        <v>12.0412</v>
      </c>
      <c r="G1417">
        <v>13.9834</v>
      </c>
      <c r="H1417">
        <v>14.5884</v>
      </c>
      <c r="I1417">
        <v>13.456899999999999</v>
      </c>
      <c r="J1417">
        <v>12.406599999999999</v>
      </c>
      <c r="K1417">
        <v>14.732200000000001</v>
      </c>
      <c r="L1417">
        <v>15.8291</v>
      </c>
      <c r="M1417" t="s">
        <v>16</v>
      </c>
    </row>
    <row r="1418" spans="1:13" x14ac:dyDescent="0.25">
      <c r="A1418" s="1">
        <v>40689</v>
      </c>
      <c r="B1418">
        <v>12.617800000000001</v>
      </c>
      <c r="C1418">
        <v>12.295400000000001</v>
      </c>
      <c r="D1418">
        <v>10.8599</v>
      </c>
      <c r="E1418">
        <v>11.170400000000001</v>
      </c>
      <c r="F1418">
        <v>12.028499999999999</v>
      </c>
      <c r="G1418">
        <v>14.024900000000001</v>
      </c>
      <c r="H1418">
        <v>14.7052</v>
      </c>
      <c r="I1418">
        <v>13.4438</v>
      </c>
      <c r="J1418">
        <v>12.4232</v>
      </c>
      <c r="K1418">
        <v>14.751799999999999</v>
      </c>
      <c r="L1418">
        <v>15.9095</v>
      </c>
      <c r="M1418" t="s">
        <v>16</v>
      </c>
    </row>
    <row r="1419" spans="1:13" x14ac:dyDescent="0.25">
      <c r="A1419" s="1">
        <v>40690</v>
      </c>
      <c r="B1419">
        <v>12.661</v>
      </c>
      <c r="C1419">
        <v>12.3561</v>
      </c>
      <c r="D1419">
        <v>10.876200000000001</v>
      </c>
      <c r="E1419">
        <v>11.236000000000001</v>
      </c>
      <c r="F1419">
        <v>12.0364</v>
      </c>
      <c r="G1419">
        <v>14.077</v>
      </c>
      <c r="H1419">
        <v>14.740600000000001</v>
      </c>
      <c r="I1419">
        <v>13.453200000000001</v>
      </c>
      <c r="J1419">
        <v>12.5479</v>
      </c>
      <c r="K1419">
        <v>14.7941</v>
      </c>
      <c r="L1419">
        <v>15.9533</v>
      </c>
      <c r="M1419" t="s">
        <v>16</v>
      </c>
    </row>
    <row r="1420" spans="1:13" x14ac:dyDescent="0.25">
      <c r="A1420" s="1">
        <v>40693</v>
      </c>
      <c r="B1420">
        <v>12.661</v>
      </c>
      <c r="C1420">
        <v>12.3561</v>
      </c>
      <c r="D1420">
        <v>10.876200000000001</v>
      </c>
      <c r="E1420">
        <v>11.236000000000001</v>
      </c>
      <c r="F1420">
        <v>12.0364</v>
      </c>
      <c r="G1420">
        <v>14.077</v>
      </c>
      <c r="H1420">
        <v>14.740600000000001</v>
      </c>
      <c r="I1420">
        <v>13.453200000000001</v>
      </c>
      <c r="J1420">
        <v>12.5479</v>
      </c>
      <c r="K1420">
        <v>14.7941</v>
      </c>
      <c r="L1420">
        <v>15.9533</v>
      </c>
      <c r="M1420" t="s">
        <v>16</v>
      </c>
    </row>
    <row r="1421" spans="1:13" x14ac:dyDescent="0.25">
      <c r="A1421" s="1">
        <v>40694</v>
      </c>
      <c r="B1421">
        <v>12.7753</v>
      </c>
      <c r="C1421">
        <v>12.5311</v>
      </c>
      <c r="D1421">
        <v>10.976800000000001</v>
      </c>
      <c r="E1421">
        <v>11.3141</v>
      </c>
      <c r="F1421">
        <v>12.1755</v>
      </c>
      <c r="G1421">
        <v>14.1892</v>
      </c>
      <c r="H1421">
        <v>14.8066</v>
      </c>
      <c r="I1421">
        <v>13.544599999999999</v>
      </c>
      <c r="J1421">
        <v>12.648</v>
      </c>
      <c r="K1421">
        <v>14.9115</v>
      </c>
      <c r="L1421">
        <v>16.039000000000001</v>
      </c>
      <c r="M1421" t="s">
        <v>16</v>
      </c>
    </row>
    <row r="1422" spans="1:13" x14ac:dyDescent="0.25">
      <c r="A1422" s="1">
        <v>40695</v>
      </c>
      <c r="B1422">
        <v>12.479699999999999</v>
      </c>
      <c r="C1422">
        <v>12.250999999999999</v>
      </c>
      <c r="D1422">
        <v>10.7157</v>
      </c>
      <c r="E1422">
        <v>10.9206</v>
      </c>
      <c r="F1422">
        <v>12.008800000000001</v>
      </c>
      <c r="G1422">
        <v>13.719099999999999</v>
      </c>
      <c r="H1422">
        <v>14.4777</v>
      </c>
      <c r="I1422">
        <v>13.3973</v>
      </c>
      <c r="J1422">
        <v>12.250500000000001</v>
      </c>
      <c r="K1422">
        <v>14.7447</v>
      </c>
      <c r="L1422">
        <v>15.8194</v>
      </c>
      <c r="M1422" t="s">
        <v>16</v>
      </c>
    </row>
    <row r="1423" spans="1:13" x14ac:dyDescent="0.25">
      <c r="A1423" s="1">
        <v>40696</v>
      </c>
      <c r="B1423">
        <v>12.4543</v>
      </c>
      <c r="C1423">
        <v>12.2608</v>
      </c>
      <c r="D1423">
        <v>10.6593</v>
      </c>
      <c r="E1423">
        <v>10.937899999999999</v>
      </c>
      <c r="F1423">
        <v>11.9801</v>
      </c>
      <c r="G1423">
        <v>13.7659</v>
      </c>
      <c r="H1423">
        <v>14.442299999999999</v>
      </c>
      <c r="I1423">
        <v>13.3673</v>
      </c>
      <c r="J1423">
        <v>12.263299999999999</v>
      </c>
      <c r="K1423">
        <v>14.5733</v>
      </c>
      <c r="L1423">
        <v>15.736800000000001</v>
      </c>
      <c r="M1423" t="s">
        <v>16</v>
      </c>
    </row>
    <row r="1424" spans="1:13" x14ac:dyDescent="0.25">
      <c r="A1424" s="1">
        <v>40697</v>
      </c>
      <c r="B1424">
        <v>12.342499999999999</v>
      </c>
      <c r="C1424">
        <v>12.085599999999999</v>
      </c>
      <c r="D1424">
        <v>10.699199999999999</v>
      </c>
      <c r="E1424">
        <v>10.8948</v>
      </c>
      <c r="F1424">
        <v>11.865</v>
      </c>
      <c r="G1424">
        <v>13.5749</v>
      </c>
      <c r="H1424">
        <v>14.2423</v>
      </c>
      <c r="I1424">
        <v>13.2723</v>
      </c>
      <c r="J1424">
        <v>12.092499999999999</v>
      </c>
      <c r="K1424">
        <v>14.435600000000001</v>
      </c>
      <c r="L1424">
        <v>15.499000000000001</v>
      </c>
      <c r="M1424" t="s">
        <v>16</v>
      </c>
    </row>
    <row r="1425" spans="1:13" x14ac:dyDescent="0.25">
      <c r="A1425" s="1">
        <v>40700</v>
      </c>
      <c r="B1425">
        <v>12.1973</v>
      </c>
      <c r="C1425">
        <v>11.988300000000001</v>
      </c>
      <c r="D1425">
        <v>10.4741</v>
      </c>
      <c r="E1425">
        <v>10.662100000000001</v>
      </c>
      <c r="F1425">
        <v>11.7828</v>
      </c>
      <c r="G1425">
        <v>13.4518</v>
      </c>
      <c r="H1425">
        <v>14.101599999999999</v>
      </c>
      <c r="I1425">
        <v>13.2081</v>
      </c>
      <c r="J1425">
        <v>11.9688</v>
      </c>
      <c r="K1425">
        <v>14.354200000000001</v>
      </c>
      <c r="L1425">
        <v>15.3095</v>
      </c>
      <c r="M1425" t="s">
        <v>16</v>
      </c>
    </row>
    <row r="1426" spans="1:13" x14ac:dyDescent="0.25">
      <c r="A1426" s="1">
        <v>40701</v>
      </c>
      <c r="B1426">
        <v>12.1843</v>
      </c>
      <c r="C1426">
        <v>11.9412</v>
      </c>
      <c r="D1426">
        <v>10.454499999999999</v>
      </c>
      <c r="E1426">
        <v>10.6472</v>
      </c>
      <c r="F1426">
        <v>11.807499999999999</v>
      </c>
      <c r="G1426">
        <v>13.4338</v>
      </c>
      <c r="H1426">
        <v>14.1205</v>
      </c>
      <c r="I1426">
        <v>13.2248</v>
      </c>
      <c r="J1426">
        <v>12.0068</v>
      </c>
      <c r="K1426">
        <v>14.3208</v>
      </c>
      <c r="L1426">
        <v>15.2887</v>
      </c>
      <c r="M1426" t="s">
        <v>16</v>
      </c>
    </row>
    <row r="1427" spans="1:13" x14ac:dyDescent="0.25">
      <c r="A1427" s="1">
        <v>40702</v>
      </c>
      <c r="B1427">
        <v>12.1281</v>
      </c>
      <c r="C1427">
        <v>11.8376</v>
      </c>
      <c r="D1427">
        <v>10.4849</v>
      </c>
      <c r="E1427">
        <v>10.5396</v>
      </c>
      <c r="F1427">
        <v>11.8118</v>
      </c>
      <c r="G1427">
        <v>13.3277</v>
      </c>
      <c r="H1427">
        <v>14.0021</v>
      </c>
      <c r="I1427">
        <v>13.2476</v>
      </c>
      <c r="J1427">
        <v>11.8878</v>
      </c>
      <c r="K1427">
        <v>14.32</v>
      </c>
      <c r="L1427">
        <v>15.3466</v>
      </c>
      <c r="M1427" t="s">
        <v>16</v>
      </c>
    </row>
    <row r="1428" spans="1:13" x14ac:dyDescent="0.25">
      <c r="A1428" s="1">
        <v>40703</v>
      </c>
      <c r="B1428">
        <v>12.2151</v>
      </c>
      <c r="C1428">
        <v>11.850199999999999</v>
      </c>
      <c r="D1428">
        <v>10.6107</v>
      </c>
      <c r="E1428">
        <v>10.6671</v>
      </c>
      <c r="F1428">
        <v>11.925000000000001</v>
      </c>
      <c r="G1428">
        <v>13.4194</v>
      </c>
      <c r="H1428">
        <v>14.105</v>
      </c>
      <c r="I1428">
        <v>13.256500000000001</v>
      </c>
      <c r="J1428">
        <v>12.045199999999999</v>
      </c>
      <c r="K1428">
        <v>14.382999999999999</v>
      </c>
      <c r="L1428">
        <v>15.321099999999999</v>
      </c>
      <c r="M1428" t="s">
        <v>16</v>
      </c>
    </row>
    <row r="1429" spans="1:13" x14ac:dyDescent="0.25">
      <c r="A1429" s="1">
        <v>40704</v>
      </c>
      <c r="B1429">
        <v>12.0435</v>
      </c>
      <c r="C1429">
        <v>11.6707</v>
      </c>
      <c r="D1429">
        <v>10.4259</v>
      </c>
      <c r="E1429">
        <v>10.588799999999999</v>
      </c>
      <c r="F1429">
        <v>11.711600000000001</v>
      </c>
      <c r="G1429">
        <v>13.2057</v>
      </c>
      <c r="H1429">
        <v>13.8392</v>
      </c>
      <c r="I1429">
        <v>13.1805</v>
      </c>
      <c r="J1429">
        <v>11.8813</v>
      </c>
      <c r="K1429">
        <v>14.2193</v>
      </c>
      <c r="L1429">
        <v>15.1973</v>
      </c>
      <c r="M1429" t="s">
        <v>16</v>
      </c>
    </row>
    <row r="1430" spans="1:13" x14ac:dyDescent="0.25">
      <c r="A1430" s="1">
        <v>40707</v>
      </c>
      <c r="B1430">
        <v>12.040699999999999</v>
      </c>
      <c r="C1430">
        <v>11.657500000000001</v>
      </c>
      <c r="D1430">
        <v>10.2515</v>
      </c>
      <c r="E1430">
        <v>10.711</v>
      </c>
      <c r="F1430">
        <v>11.7499</v>
      </c>
      <c r="G1430">
        <v>13.1898</v>
      </c>
      <c r="H1430">
        <v>13.805400000000001</v>
      </c>
      <c r="I1430">
        <v>13.2334</v>
      </c>
      <c r="J1430">
        <v>11.8117</v>
      </c>
      <c r="K1430">
        <v>14.2555</v>
      </c>
      <c r="L1430">
        <v>15.2864</v>
      </c>
      <c r="M1430" t="s">
        <v>16</v>
      </c>
    </row>
    <row r="1431" spans="1:13" x14ac:dyDescent="0.25">
      <c r="A1431" s="1">
        <v>40708</v>
      </c>
      <c r="B1431">
        <v>12.1884</v>
      </c>
      <c r="C1431">
        <v>11.8073</v>
      </c>
      <c r="D1431">
        <v>10.453099999999999</v>
      </c>
      <c r="E1431">
        <v>10.7559</v>
      </c>
      <c r="F1431">
        <v>11.8535</v>
      </c>
      <c r="G1431">
        <v>13.422700000000001</v>
      </c>
      <c r="H1431">
        <v>14.0383</v>
      </c>
      <c r="I1431">
        <v>13.287800000000001</v>
      </c>
      <c r="J1431">
        <v>12.031599999999999</v>
      </c>
      <c r="K1431">
        <v>14.400600000000001</v>
      </c>
      <c r="L1431">
        <v>15.363099999999999</v>
      </c>
      <c r="M1431" t="s">
        <v>16</v>
      </c>
    </row>
    <row r="1432" spans="1:13" x14ac:dyDescent="0.25">
      <c r="A1432" s="1">
        <v>40709</v>
      </c>
      <c r="B1432">
        <v>11.972099999999999</v>
      </c>
      <c r="C1432">
        <v>11.5855</v>
      </c>
      <c r="D1432">
        <v>10.214600000000001</v>
      </c>
      <c r="E1432">
        <v>10.520199999999999</v>
      </c>
      <c r="F1432">
        <v>11.694599999999999</v>
      </c>
      <c r="G1432">
        <v>13.218999999999999</v>
      </c>
      <c r="H1432">
        <v>13.824199999999999</v>
      </c>
      <c r="I1432">
        <v>13.1248</v>
      </c>
      <c r="J1432">
        <v>11.7662</v>
      </c>
      <c r="K1432">
        <v>14.181900000000001</v>
      </c>
      <c r="L1432">
        <v>15.1473</v>
      </c>
      <c r="M1432" t="s">
        <v>16</v>
      </c>
    </row>
    <row r="1433" spans="1:13" x14ac:dyDescent="0.25">
      <c r="A1433" s="1">
        <v>40710</v>
      </c>
      <c r="B1433">
        <v>11.9918</v>
      </c>
      <c r="C1433">
        <v>11.5444</v>
      </c>
      <c r="D1433">
        <v>10.2371</v>
      </c>
      <c r="E1433">
        <v>10.5845</v>
      </c>
      <c r="F1433">
        <v>11.7072</v>
      </c>
      <c r="G1433">
        <v>13.2529</v>
      </c>
      <c r="H1433">
        <v>13.8057</v>
      </c>
      <c r="I1433">
        <v>13.2296</v>
      </c>
      <c r="J1433">
        <v>11.6553</v>
      </c>
      <c r="K1433">
        <v>14.2882</v>
      </c>
      <c r="L1433">
        <v>15.1762</v>
      </c>
      <c r="M1433" t="s">
        <v>16</v>
      </c>
    </row>
    <row r="1434" spans="1:13" x14ac:dyDescent="0.25">
      <c r="A1434" s="1">
        <v>40711</v>
      </c>
      <c r="B1434">
        <v>12.028499999999999</v>
      </c>
      <c r="C1434">
        <v>11.508800000000001</v>
      </c>
      <c r="D1434">
        <v>10.2287</v>
      </c>
      <c r="E1434">
        <v>10.6838</v>
      </c>
      <c r="F1434">
        <v>11.731199999999999</v>
      </c>
      <c r="G1434">
        <v>13.3005</v>
      </c>
      <c r="H1434">
        <v>13.894399999999999</v>
      </c>
      <c r="I1434">
        <v>13.313700000000001</v>
      </c>
      <c r="J1434">
        <v>11.652200000000001</v>
      </c>
      <c r="K1434">
        <v>14.358000000000001</v>
      </c>
      <c r="L1434">
        <v>15.286</v>
      </c>
      <c r="M1434" t="s">
        <v>16</v>
      </c>
    </row>
    <row r="1435" spans="1:13" x14ac:dyDescent="0.25">
      <c r="A1435" s="1">
        <v>40714</v>
      </c>
      <c r="B1435">
        <v>12.087</v>
      </c>
      <c r="C1435">
        <v>11.5632</v>
      </c>
      <c r="D1435">
        <v>10.2575</v>
      </c>
      <c r="E1435">
        <v>10.6691</v>
      </c>
      <c r="F1435">
        <v>11.8506</v>
      </c>
      <c r="G1435">
        <v>13.389200000000001</v>
      </c>
      <c r="H1435">
        <v>14.0123</v>
      </c>
      <c r="I1435">
        <v>13.383599999999999</v>
      </c>
      <c r="J1435">
        <v>11.7155</v>
      </c>
      <c r="K1435">
        <v>14.4542</v>
      </c>
      <c r="L1435">
        <v>15.3405</v>
      </c>
      <c r="M1435" t="s">
        <v>16</v>
      </c>
    </row>
    <row r="1436" spans="1:13" x14ac:dyDescent="0.25">
      <c r="A1436" s="1">
        <v>40715</v>
      </c>
      <c r="B1436">
        <v>12.2446</v>
      </c>
      <c r="C1436">
        <v>11.7834</v>
      </c>
      <c r="D1436">
        <v>10.4419</v>
      </c>
      <c r="E1436">
        <v>10.8148</v>
      </c>
      <c r="F1436">
        <v>11.9183</v>
      </c>
      <c r="G1436">
        <v>13.587999999999999</v>
      </c>
      <c r="H1436">
        <v>14.289199999999999</v>
      </c>
      <c r="I1436">
        <v>13.3706</v>
      </c>
      <c r="J1436">
        <v>12.011900000000001</v>
      </c>
      <c r="K1436">
        <v>14.4291</v>
      </c>
      <c r="L1436">
        <v>15.445399999999999</v>
      </c>
      <c r="M1436" t="s">
        <v>16</v>
      </c>
    </row>
    <row r="1437" spans="1:13" x14ac:dyDescent="0.25">
      <c r="A1437" s="1">
        <v>40716</v>
      </c>
      <c r="B1437">
        <v>12.1623</v>
      </c>
      <c r="C1437">
        <v>11.6835</v>
      </c>
      <c r="D1437">
        <v>10.393000000000001</v>
      </c>
      <c r="E1437">
        <v>10.7392</v>
      </c>
      <c r="F1437">
        <v>11.8406</v>
      </c>
      <c r="G1437">
        <v>13.501300000000001</v>
      </c>
      <c r="H1437">
        <v>14.167300000000001</v>
      </c>
      <c r="I1437">
        <v>13.301399999999999</v>
      </c>
      <c r="J1437">
        <v>11.9619</v>
      </c>
      <c r="K1437">
        <v>14.331099999999999</v>
      </c>
      <c r="L1437">
        <v>15.3529</v>
      </c>
      <c r="M1437" t="s">
        <v>16</v>
      </c>
    </row>
    <row r="1438" spans="1:13" x14ac:dyDescent="0.25">
      <c r="A1438" s="1">
        <v>40717</v>
      </c>
      <c r="B1438">
        <v>12.1258</v>
      </c>
      <c r="C1438">
        <v>11.7782</v>
      </c>
      <c r="D1438">
        <v>10.27</v>
      </c>
      <c r="E1438">
        <v>10.639099999999999</v>
      </c>
      <c r="F1438">
        <v>11.8284</v>
      </c>
      <c r="G1438">
        <v>13.4541</v>
      </c>
      <c r="H1438">
        <v>14.2142</v>
      </c>
      <c r="I1438">
        <v>13.192399999999999</v>
      </c>
      <c r="J1438">
        <v>11.939399999999999</v>
      </c>
      <c r="K1438">
        <v>14.194699999999999</v>
      </c>
      <c r="L1438">
        <v>15.310499999999999</v>
      </c>
      <c r="M1438" t="s">
        <v>16</v>
      </c>
    </row>
    <row r="1439" spans="1:13" x14ac:dyDescent="0.25">
      <c r="A1439" s="1">
        <v>40718</v>
      </c>
      <c r="B1439">
        <v>11.9857</v>
      </c>
      <c r="C1439">
        <v>11.5693</v>
      </c>
      <c r="D1439">
        <v>10.091699999999999</v>
      </c>
      <c r="E1439">
        <v>10.5661</v>
      </c>
      <c r="F1439">
        <v>11.6807</v>
      </c>
      <c r="G1439">
        <v>13.282999999999999</v>
      </c>
      <c r="H1439">
        <v>14.060499999999999</v>
      </c>
      <c r="I1439">
        <v>13.222099999999999</v>
      </c>
      <c r="J1439">
        <v>11.8666</v>
      </c>
      <c r="K1439">
        <v>14.0924</v>
      </c>
      <c r="L1439">
        <v>15.193099999999999</v>
      </c>
      <c r="M1439" t="s">
        <v>16</v>
      </c>
    </row>
    <row r="1440" spans="1:13" x14ac:dyDescent="0.25">
      <c r="A1440" s="1">
        <v>40721</v>
      </c>
      <c r="B1440">
        <v>12.089600000000001</v>
      </c>
      <c r="C1440">
        <v>11.7235</v>
      </c>
      <c r="D1440">
        <v>10.1532</v>
      </c>
      <c r="E1440">
        <v>10.6919</v>
      </c>
      <c r="F1440">
        <v>11.7408</v>
      </c>
      <c r="G1440">
        <v>13.3828</v>
      </c>
      <c r="H1440">
        <v>14.2262</v>
      </c>
      <c r="I1440">
        <v>13.3263</v>
      </c>
      <c r="J1440">
        <v>11.8802</v>
      </c>
      <c r="K1440">
        <v>14.138999999999999</v>
      </c>
      <c r="L1440">
        <v>15.3253</v>
      </c>
      <c r="M1440" t="s">
        <v>16</v>
      </c>
    </row>
    <row r="1441" spans="1:13" x14ac:dyDescent="0.25">
      <c r="A1441" s="1">
        <v>40722</v>
      </c>
      <c r="B1441">
        <v>12.2394</v>
      </c>
      <c r="C1441">
        <v>11.8675</v>
      </c>
      <c r="D1441">
        <v>10.411</v>
      </c>
      <c r="E1441">
        <v>10.7338</v>
      </c>
      <c r="F1441">
        <v>11.9109</v>
      </c>
      <c r="G1441">
        <v>13.5694</v>
      </c>
      <c r="H1441">
        <v>14.483599999999999</v>
      </c>
      <c r="I1441">
        <v>13.3851</v>
      </c>
      <c r="J1441">
        <v>12.0672</v>
      </c>
      <c r="K1441">
        <v>14.1807</v>
      </c>
      <c r="L1441">
        <v>15.427199999999999</v>
      </c>
      <c r="M1441" t="s">
        <v>16</v>
      </c>
    </row>
    <row r="1442" spans="1:13" x14ac:dyDescent="0.25">
      <c r="A1442" s="1">
        <v>40723</v>
      </c>
      <c r="B1442">
        <v>12.3432</v>
      </c>
      <c r="C1442">
        <v>11.9518</v>
      </c>
      <c r="D1442">
        <v>10.5261</v>
      </c>
      <c r="E1442">
        <v>10.9847</v>
      </c>
      <c r="F1442">
        <v>11.9155</v>
      </c>
      <c r="G1442">
        <v>13.626300000000001</v>
      </c>
      <c r="H1442">
        <v>14.539899999999999</v>
      </c>
      <c r="I1442">
        <v>13.446199999999999</v>
      </c>
      <c r="J1442">
        <v>12.246499999999999</v>
      </c>
      <c r="K1442">
        <v>14.2407</v>
      </c>
      <c r="L1442">
        <v>15.5182</v>
      </c>
      <c r="M1442" t="s">
        <v>16</v>
      </c>
    </row>
    <row r="1443" spans="1:13" x14ac:dyDescent="0.25">
      <c r="A1443" s="1">
        <v>40724</v>
      </c>
      <c r="B1443">
        <v>12.473700000000001</v>
      </c>
      <c r="C1443">
        <v>12.1181</v>
      </c>
      <c r="D1443">
        <v>10.6869</v>
      </c>
      <c r="E1443">
        <v>11.0647</v>
      </c>
      <c r="F1443">
        <v>11.953099999999999</v>
      </c>
      <c r="G1443">
        <v>13.8483</v>
      </c>
      <c r="H1443">
        <v>14.6677</v>
      </c>
      <c r="I1443">
        <v>13.4985</v>
      </c>
      <c r="J1443">
        <v>12.402699999999999</v>
      </c>
      <c r="K1443">
        <v>14.3682</v>
      </c>
      <c r="L1443">
        <v>15.644500000000001</v>
      </c>
      <c r="M1443" t="s">
        <v>16</v>
      </c>
    </row>
    <row r="1444" spans="1:13" x14ac:dyDescent="0.25">
      <c r="A1444" s="1">
        <v>40725</v>
      </c>
      <c r="B1444">
        <v>12.6218</v>
      </c>
      <c r="C1444">
        <v>12.3249</v>
      </c>
      <c r="D1444">
        <v>10.6652</v>
      </c>
      <c r="E1444">
        <v>11.2357</v>
      </c>
      <c r="F1444">
        <v>12.1035</v>
      </c>
      <c r="G1444">
        <v>14.0815</v>
      </c>
      <c r="H1444">
        <v>14.937200000000001</v>
      </c>
      <c r="I1444">
        <v>13.665100000000001</v>
      </c>
      <c r="J1444">
        <v>12.511900000000001</v>
      </c>
      <c r="K1444">
        <v>14.474</v>
      </c>
      <c r="L1444">
        <v>15.807</v>
      </c>
      <c r="M1444" t="s">
        <v>16</v>
      </c>
    </row>
    <row r="1445" spans="1:13" x14ac:dyDescent="0.25">
      <c r="A1445" s="1">
        <v>40728</v>
      </c>
      <c r="B1445">
        <v>12.6218</v>
      </c>
      <c r="C1445">
        <v>12.3249</v>
      </c>
      <c r="D1445">
        <v>10.6652</v>
      </c>
      <c r="E1445">
        <v>11.2357</v>
      </c>
      <c r="F1445">
        <v>12.1035</v>
      </c>
      <c r="G1445">
        <v>14.0815</v>
      </c>
      <c r="H1445">
        <v>14.937200000000001</v>
      </c>
      <c r="I1445">
        <v>13.665100000000001</v>
      </c>
      <c r="J1445">
        <v>12.511900000000001</v>
      </c>
      <c r="K1445">
        <v>14.474</v>
      </c>
      <c r="L1445">
        <v>15.807</v>
      </c>
      <c r="M1445" t="s">
        <v>16</v>
      </c>
    </row>
    <row r="1446" spans="1:13" x14ac:dyDescent="0.25">
      <c r="A1446" s="1">
        <v>40729</v>
      </c>
      <c r="B1446">
        <v>12.6021</v>
      </c>
      <c r="C1446">
        <v>12.3277</v>
      </c>
      <c r="D1446">
        <v>10.735200000000001</v>
      </c>
      <c r="E1446">
        <v>11.153700000000001</v>
      </c>
      <c r="F1446">
        <v>12.057399999999999</v>
      </c>
      <c r="G1446">
        <v>13.972200000000001</v>
      </c>
      <c r="H1446">
        <v>14.974399999999999</v>
      </c>
      <c r="I1446">
        <v>13.5853</v>
      </c>
      <c r="J1446">
        <v>12.545999999999999</v>
      </c>
      <c r="K1446">
        <v>14.448600000000001</v>
      </c>
      <c r="L1446">
        <v>15.7623</v>
      </c>
      <c r="M1446" t="s">
        <v>16</v>
      </c>
    </row>
    <row r="1447" spans="1:13" x14ac:dyDescent="0.25">
      <c r="A1447" s="1">
        <v>40730</v>
      </c>
      <c r="B1447">
        <v>12.622400000000001</v>
      </c>
      <c r="C1447">
        <v>12.4412</v>
      </c>
      <c r="D1447">
        <v>10.7379</v>
      </c>
      <c r="E1447">
        <v>11.067600000000001</v>
      </c>
      <c r="F1447">
        <v>12.087300000000001</v>
      </c>
      <c r="G1447">
        <v>14.038600000000001</v>
      </c>
      <c r="H1447">
        <v>14.9299</v>
      </c>
      <c r="I1447">
        <v>13.611599999999999</v>
      </c>
      <c r="J1447">
        <v>12.593299999999999</v>
      </c>
      <c r="K1447">
        <v>14.528499999999999</v>
      </c>
      <c r="L1447">
        <v>15.6287</v>
      </c>
      <c r="M1447" t="s">
        <v>16</v>
      </c>
    </row>
    <row r="1448" spans="1:13" x14ac:dyDescent="0.25">
      <c r="A1448" s="1">
        <v>40731</v>
      </c>
      <c r="B1448">
        <v>12.7553</v>
      </c>
      <c r="C1448">
        <v>12.609299999999999</v>
      </c>
      <c r="D1448">
        <v>10.8848</v>
      </c>
      <c r="E1448">
        <v>11.2592</v>
      </c>
      <c r="F1448">
        <v>12.076000000000001</v>
      </c>
      <c r="G1448">
        <v>14.1777</v>
      </c>
      <c r="H1448">
        <v>15.1242</v>
      </c>
      <c r="I1448">
        <v>13.66</v>
      </c>
      <c r="J1448">
        <v>12.779</v>
      </c>
      <c r="K1448">
        <v>14.6167</v>
      </c>
      <c r="L1448">
        <v>15.6248</v>
      </c>
      <c r="M1448" t="s">
        <v>16</v>
      </c>
    </row>
    <row r="1449" spans="1:13" x14ac:dyDescent="0.25">
      <c r="A1449" s="1">
        <v>40732</v>
      </c>
      <c r="B1449">
        <v>12.6556</v>
      </c>
      <c r="C1449">
        <v>12.5487</v>
      </c>
      <c r="D1449">
        <v>10.7475</v>
      </c>
      <c r="E1449">
        <v>11.118499999999999</v>
      </c>
      <c r="F1449">
        <v>12.0244</v>
      </c>
      <c r="G1449">
        <v>14.0054</v>
      </c>
      <c r="H1449">
        <v>15.0337</v>
      </c>
      <c r="I1449">
        <v>13.6136</v>
      </c>
      <c r="J1449">
        <v>12.71</v>
      </c>
      <c r="K1449">
        <v>14.565</v>
      </c>
      <c r="L1449">
        <v>15.5708</v>
      </c>
      <c r="M1449" t="s">
        <v>16</v>
      </c>
    </row>
    <row r="1450" spans="1:13" x14ac:dyDescent="0.25">
      <c r="A1450" s="1">
        <v>40735</v>
      </c>
      <c r="B1450">
        <v>12.4131</v>
      </c>
      <c r="C1450">
        <v>12.3124</v>
      </c>
      <c r="D1450">
        <v>10.536099999999999</v>
      </c>
      <c r="E1450">
        <v>10.772</v>
      </c>
      <c r="F1450">
        <v>11.8508</v>
      </c>
      <c r="G1450">
        <v>13.725199999999999</v>
      </c>
      <c r="H1450">
        <v>14.722099999999999</v>
      </c>
      <c r="I1450">
        <v>13.4611</v>
      </c>
      <c r="J1450">
        <v>12.463900000000001</v>
      </c>
      <c r="K1450">
        <v>14.450200000000001</v>
      </c>
      <c r="L1450">
        <v>15.3748</v>
      </c>
      <c r="M1450" t="s">
        <v>16</v>
      </c>
    </row>
    <row r="1451" spans="1:13" x14ac:dyDescent="0.25">
      <c r="A1451" s="1">
        <v>40736</v>
      </c>
      <c r="B1451">
        <v>12.3535</v>
      </c>
      <c r="C1451">
        <v>12.2019</v>
      </c>
      <c r="D1451">
        <v>10.500999999999999</v>
      </c>
      <c r="E1451">
        <v>10.7357</v>
      </c>
      <c r="F1451">
        <v>11.8551</v>
      </c>
      <c r="G1451">
        <v>13.571999999999999</v>
      </c>
      <c r="H1451">
        <v>14.649000000000001</v>
      </c>
      <c r="I1451">
        <v>13.521800000000001</v>
      </c>
      <c r="J1451">
        <v>12.423400000000001</v>
      </c>
      <c r="K1451">
        <v>14.394600000000001</v>
      </c>
      <c r="L1451">
        <v>15.353300000000001</v>
      </c>
      <c r="M1451" t="s">
        <v>16</v>
      </c>
    </row>
    <row r="1452" spans="1:13" x14ac:dyDescent="0.25">
      <c r="A1452" s="1">
        <v>40737</v>
      </c>
      <c r="B1452">
        <v>12.3908</v>
      </c>
      <c r="C1452">
        <v>12.2286</v>
      </c>
      <c r="D1452">
        <v>10.5899</v>
      </c>
      <c r="E1452">
        <v>10.746700000000001</v>
      </c>
      <c r="F1452">
        <v>11.8848</v>
      </c>
      <c r="G1452">
        <v>13.6098</v>
      </c>
      <c r="H1452">
        <v>14.716200000000001</v>
      </c>
      <c r="I1452">
        <v>13.4901</v>
      </c>
      <c r="J1452">
        <v>12.5192</v>
      </c>
      <c r="K1452">
        <v>14.396100000000001</v>
      </c>
      <c r="L1452">
        <v>15.3245</v>
      </c>
      <c r="M1452" t="s">
        <v>16</v>
      </c>
    </row>
    <row r="1453" spans="1:13" x14ac:dyDescent="0.25">
      <c r="A1453" s="1">
        <v>40738</v>
      </c>
      <c r="B1453">
        <v>12.305</v>
      </c>
      <c r="C1453">
        <v>12.089600000000001</v>
      </c>
      <c r="D1453">
        <v>10.560600000000001</v>
      </c>
      <c r="E1453">
        <v>10.652200000000001</v>
      </c>
      <c r="F1453">
        <v>11.8705</v>
      </c>
      <c r="G1453">
        <v>13.4724</v>
      </c>
      <c r="H1453">
        <v>14.606299999999999</v>
      </c>
      <c r="I1453">
        <v>13.4292</v>
      </c>
      <c r="J1453">
        <v>12.416</v>
      </c>
      <c r="K1453">
        <v>14.325699999999999</v>
      </c>
      <c r="L1453">
        <v>15.2073</v>
      </c>
      <c r="M1453" t="s">
        <v>16</v>
      </c>
    </row>
    <row r="1454" spans="1:13" x14ac:dyDescent="0.25">
      <c r="A1454" s="1">
        <v>40739</v>
      </c>
      <c r="B1454">
        <v>12.3582</v>
      </c>
      <c r="C1454">
        <v>12.2514</v>
      </c>
      <c r="D1454">
        <v>10.7994</v>
      </c>
      <c r="E1454">
        <v>10.590999999999999</v>
      </c>
      <c r="F1454">
        <v>11.8127</v>
      </c>
      <c r="G1454">
        <v>13.474299999999999</v>
      </c>
      <c r="H1454">
        <v>14.6069</v>
      </c>
      <c r="I1454">
        <v>13.449299999999999</v>
      </c>
      <c r="J1454">
        <v>12.5235</v>
      </c>
      <c r="K1454">
        <v>14.356999999999999</v>
      </c>
      <c r="L1454">
        <v>15.1213</v>
      </c>
      <c r="M1454" t="s">
        <v>16</v>
      </c>
    </row>
    <row r="1455" spans="1:13" x14ac:dyDescent="0.25">
      <c r="A1455" s="1">
        <v>40742</v>
      </c>
      <c r="B1455">
        <v>12.2445</v>
      </c>
      <c r="C1455">
        <v>12.195499999999999</v>
      </c>
      <c r="D1455">
        <v>10.757</v>
      </c>
      <c r="E1455">
        <v>10.4267</v>
      </c>
      <c r="F1455">
        <v>11.708</v>
      </c>
      <c r="G1455">
        <v>13.3033</v>
      </c>
      <c r="H1455">
        <v>14.4262</v>
      </c>
      <c r="I1455">
        <v>13.3222</v>
      </c>
      <c r="J1455">
        <v>12.335900000000001</v>
      </c>
      <c r="K1455">
        <v>14.2563</v>
      </c>
      <c r="L1455">
        <v>15.002700000000001</v>
      </c>
      <c r="M1455" t="s">
        <v>16</v>
      </c>
    </row>
    <row r="1456" spans="1:13" x14ac:dyDescent="0.25">
      <c r="A1456" s="1">
        <v>40743</v>
      </c>
      <c r="B1456">
        <v>12.4291</v>
      </c>
      <c r="C1456">
        <v>12.4839</v>
      </c>
      <c r="D1456">
        <v>10.925000000000001</v>
      </c>
      <c r="E1456">
        <v>10.5609</v>
      </c>
      <c r="F1456">
        <v>11.8065</v>
      </c>
      <c r="G1456">
        <v>13.4678</v>
      </c>
      <c r="H1456">
        <v>14.6891</v>
      </c>
      <c r="I1456">
        <v>13.422700000000001</v>
      </c>
      <c r="J1456">
        <v>12.5062</v>
      </c>
      <c r="K1456">
        <v>14.4612</v>
      </c>
      <c r="L1456">
        <v>15.110799999999999</v>
      </c>
      <c r="M1456" t="s">
        <v>16</v>
      </c>
    </row>
    <row r="1457" spans="1:13" x14ac:dyDescent="0.25">
      <c r="A1457" s="1">
        <v>40744</v>
      </c>
      <c r="B1457">
        <v>12.396699999999999</v>
      </c>
      <c r="C1457">
        <v>12.2913</v>
      </c>
      <c r="D1457">
        <v>10.856299999999999</v>
      </c>
      <c r="E1457">
        <v>10.7346</v>
      </c>
      <c r="F1457">
        <v>11.7562</v>
      </c>
      <c r="G1457">
        <v>13.4885</v>
      </c>
      <c r="H1457">
        <v>14.5966</v>
      </c>
      <c r="I1457">
        <v>13.4998</v>
      </c>
      <c r="J1457">
        <v>12.494999999999999</v>
      </c>
      <c r="K1457">
        <v>14.393599999999999</v>
      </c>
      <c r="L1457">
        <v>15.1203</v>
      </c>
      <c r="M1457" t="s">
        <v>16</v>
      </c>
    </row>
    <row r="1458" spans="1:13" x14ac:dyDescent="0.25">
      <c r="A1458" s="1">
        <v>40745</v>
      </c>
      <c r="B1458">
        <v>12.5486</v>
      </c>
      <c r="C1458">
        <v>12.321</v>
      </c>
      <c r="D1458">
        <v>11.0626</v>
      </c>
      <c r="E1458">
        <v>10.9877</v>
      </c>
      <c r="F1458">
        <v>11.928100000000001</v>
      </c>
      <c r="G1458">
        <v>13.6708</v>
      </c>
      <c r="H1458">
        <v>14.751300000000001</v>
      </c>
      <c r="I1458">
        <v>13.7073</v>
      </c>
      <c r="J1458">
        <v>12.644500000000001</v>
      </c>
      <c r="K1458">
        <v>14.475899999999999</v>
      </c>
      <c r="L1458">
        <v>15.174099999999999</v>
      </c>
      <c r="M1458" t="s">
        <v>16</v>
      </c>
    </row>
    <row r="1459" spans="1:13" x14ac:dyDescent="0.25">
      <c r="A1459" s="1">
        <v>40746</v>
      </c>
      <c r="B1459">
        <v>12.5459</v>
      </c>
      <c r="C1459">
        <v>12.403700000000001</v>
      </c>
      <c r="D1459">
        <v>11.1028</v>
      </c>
      <c r="E1459">
        <v>10.983000000000001</v>
      </c>
      <c r="F1459">
        <v>11.909599999999999</v>
      </c>
      <c r="G1459">
        <v>13.5221</v>
      </c>
      <c r="H1459">
        <v>14.7874</v>
      </c>
      <c r="I1459">
        <v>13.6275</v>
      </c>
      <c r="J1459">
        <v>12.5684</v>
      </c>
      <c r="K1459">
        <v>14.4458</v>
      </c>
      <c r="L1459">
        <v>15.0654</v>
      </c>
      <c r="M1459" t="s">
        <v>16</v>
      </c>
    </row>
    <row r="1460" spans="1:13" x14ac:dyDescent="0.25">
      <c r="A1460" s="1">
        <v>40749</v>
      </c>
      <c r="B1460">
        <v>12.461</v>
      </c>
      <c r="C1460">
        <v>12.381399999999999</v>
      </c>
      <c r="D1460">
        <v>10.9956</v>
      </c>
      <c r="E1460">
        <v>10.9025</v>
      </c>
      <c r="F1460">
        <v>11.7758</v>
      </c>
      <c r="G1460">
        <v>13.4764</v>
      </c>
      <c r="H1460">
        <v>14.6691</v>
      </c>
      <c r="I1460">
        <v>13.668100000000001</v>
      </c>
      <c r="J1460">
        <v>12.539300000000001</v>
      </c>
      <c r="K1460">
        <v>14.291399999999999</v>
      </c>
      <c r="L1460">
        <v>14.8413</v>
      </c>
      <c r="M1460" t="s">
        <v>16</v>
      </c>
    </row>
    <row r="1461" spans="1:13" x14ac:dyDescent="0.25">
      <c r="A1461" s="1">
        <v>40750</v>
      </c>
      <c r="B1461">
        <v>12.408799999999999</v>
      </c>
      <c r="C1461">
        <v>12.4285</v>
      </c>
      <c r="D1461">
        <v>10.940099999999999</v>
      </c>
      <c r="E1461">
        <v>10.8979</v>
      </c>
      <c r="F1461">
        <v>11.6776</v>
      </c>
      <c r="G1461">
        <v>13.206799999999999</v>
      </c>
      <c r="H1461">
        <v>14.632</v>
      </c>
      <c r="I1461">
        <v>13.620799999999999</v>
      </c>
      <c r="J1461">
        <v>12.402699999999999</v>
      </c>
      <c r="K1461">
        <v>14.251899999999999</v>
      </c>
      <c r="L1461">
        <v>14.853999999999999</v>
      </c>
      <c r="M1461" t="s">
        <v>16</v>
      </c>
    </row>
    <row r="1462" spans="1:13" x14ac:dyDescent="0.25">
      <c r="A1462" s="1">
        <v>40751</v>
      </c>
      <c r="B1462">
        <v>12.154500000000001</v>
      </c>
      <c r="C1462">
        <v>12.0663</v>
      </c>
      <c r="D1462">
        <v>10.7226</v>
      </c>
      <c r="E1462">
        <v>10.6462</v>
      </c>
      <c r="F1462">
        <v>11.471399999999999</v>
      </c>
      <c r="G1462">
        <v>12.8376</v>
      </c>
      <c r="H1462">
        <v>14.3893</v>
      </c>
      <c r="I1462">
        <v>13.566000000000001</v>
      </c>
      <c r="J1462">
        <v>12.134499999999999</v>
      </c>
      <c r="K1462">
        <v>14.095800000000001</v>
      </c>
      <c r="L1462">
        <v>14.8424</v>
      </c>
      <c r="M1462" t="s">
        <v>16</v>
      </c>
    </row>
    <row r="1463" spans="1:13" x14ac:dyDescent="0.25">
      <c r="A1463" s="1">
        <v>40752</v>
      </c>
      <c r="B1463">
        <v>12.116899999999999</v>
      </c>
      <c r="C1463">
        <v>12.08</v>
      </c>
      <c r="D1463">
        <v>10.6631</v>
      </c>
      <c r="E1463">
        <v>10.662599999999999</v>
      </c>
      <c r="F1463">
        <v>11.440200000000001</v>
      </c>
      <c r="G1463">
        <v>12.714399999999999</v>
      </c>
      <c r="H1463">
        <v>14.304600000000001</v>
      </c>
      <c r="I1463">
        <v>13.456200000000001</v>
      </c>
      <c r="J1463">
        <v>12.0924</v>
      </c>
      <c r="K1463">
        <v>14.0929</v>
      </c>
      <c r="L1463">
        <v>14.6061</v>
      </c>
      <c r="M1463" t="s">
        <v>16</v>
      </c>
    </row>
    <row r="1464" spans="1:13" x14ac:dyDescent="0.25">
      <c r="A1464" s="1">
        <v>40753</v>
      </c>
      <c r="B1464">
        <v>12.046099999999999</v>
      </c>
      <c r="C1464">
        <v>11.9732</v>
      </c>
      <c r="D1464">
        <v>10.5931</v>
      </c>
      <c r="E1464">
        <v>10.6279</v>
      </c>
      <c r="F1464">
        <v>11.3825</v>
      </c>
      <c r="G1464">
        <v>12.647399999999999</v>
      </c>
      <c r="H1464">
        <v>14.2347</v>
      </c>
      <c r="I1464">
        <v>13.320499999999999</v>
      </c>
      <c r="J1464">
        <v>11.9435</v>
      </c>
      <c r="K1464">
        <v>13.999700000000001</v>
      </c>
      <c r="L1464">
        <v>14.7622</v>
      </c>
      <c r="M1464" t="s">
        <v>16</v>
      </c>
    </row>
    <row r="1465" spans="1:13" x14ac:dyDescent="0.25">
      <c r="A1465" s="1">
        <v>40756</v>
      </c>
      <c r="B1465">
        <v>11.9777</v>
      </c>
      <c r="C1465">
        <v>11.9315</v>
      </c>
      <c r="D1465">
        <v>10.524100000000001</v>
      </c>
      <c r="E1465">
        <v>10.595599999999999</v>
      </c>
      <c r="F1465">
        <v>11.181100000000001</v>
      </c>
      <c r="G1465">
        <v>12.565200000000001</v>
      </c>
      <c r="H1465">
        <v>14.141400000000001</v>
      </c>
      <c r="I1465">
        <v>13.3596</v>
      </c>
      <c r="J1465">
        <v>11.8965</v>
      </c>
      <c r="K1465">
        <v>13.9421</v>
      </c>
      <c r="L1465">
        <v>14.906700000000001</v>
      </c>
      <c r="M1465" t="s">
        <v>16</v>
      </c>
    </row>
    <row r="1466" spans="1:13" x14ac:dyDescent="0.25">
      <c r="A1466" s="1">
        <v>40757</v>
      </c>
      <c r="B1466">
        <v>11.6684</v>
      </c>
      <c r="C1466">
        <v>11.655900000000001</v>
      </c>
      <c r="D1466">
        <v>10.2403</v>
      </c>
      <c r="E1466">
        <v>10.293799999999999</v>
      </c>
      <c r="F1466">
        <v>10.9209</v>
      </c>
      <c r="G1466">
        <v>12.133599999999999</v>
      </c>
      <c r="H1466">
        <v>13.613300000000001</v>
      </c>
      <c r="I1466">
        <v>13.1531</v>
      </c>
      <c r="J1466">
        <v>11.540900000000001</v>
      </c>
      <c r="K1466">
        <v>13.7704</v>
      </c>
      <c r="L1466">
        <v>14.658300000000001</v>
      </c>
      <c r="M1466" t="s">
        <v>16</v>
      </c>
    </row>
    <row r="1467" spans="1:13" x14ac:dyDescent="0.25">
      <c r="A1467" s="1">
        <v>40758</v>
      </c>
      <c r="B1467">
        <v>11.7187</v>
      </c>
      <c r="C1467">
        <v>11.793200000000001</v>
      </c>
      <c r="D1467">
        <v>10.1747</v>
      </c>
      <c r="E1467">
        <v>10.3306</v>
      </c>
      <c r="F1467">
        <v>10.935</v>
      </c>
      <c r="G1467">
        <v>12.228300000000001</v>
      </c>
      <c r="H1467">
        <v>13.6882</v>
      </c>
      <c r="I1467">
        <v>13.1242</v>
      </c>
      <c r="J1467">
        <v>11.5869</v>
      </c>
      <c r="K1467">
        <v>13.8528</v>
      </c>
      <c r="L1467">
        <v>14.8104</v>
      </c>
      <c r="M1467" t="s">
        <v>16</v>
      </c>
    </row>
    <row r="1468" spans="1:13" x14ac:dyDescent="0.25">
      <c r="A1468" s="1">
        <v>40759</v>
      </c>
      <c r="B1468">
        <v>11.148199999999999</v>
      </c>
      <c r="C1468">
        <v>11.2614</v>
      </c>
      <c r="D1468">
        <v>9.4488000000000003</v>
      </c>
      <c r="E1468">
        <v>9.7879000000000005</v>
      </c>
      <c r="F1468">
        <v>10.5054</v>
      </c>
      <c r="G1468">
        <v>11.573499999999999</v>
      </c>
      <c r="H1468">
        <v>13.0107</v>
      </c>
      <c r="I1468">
        <v>12.698700000000001</v>
      </c>
      <c r="J1468">
        <v>10.806100000000001</v>
      </c>
      <c r="K1468">
        <v>13.425700000000001</v>
      </c>
      <c r="L1468">
        <v>14.463200000000001</v>
      </c>
      <c r="M1468" t="s">
        <v>16</v>
      </c>
    </row>
    <row r="1469" spans="1:13" x14ac:dyDescent="0.25">
      <c r="A1469" s="1">
        <v>40760</v>
      </c>
      <c r="B1469">
        <v>11.138400000000001</v>
      </c>
      <c r="C1469">
        <v>11.190899999999999</v>
      </c>
      <c r="D1469">
        <v>9.4435000000000002</v>
      </c>
      <c r="E1469">
        <v>9.6165000000000003</v>
      </c>
      <c r="F1469">
        <v>10.583600000000001</v>
      </c>
      <c r="G1469">
        <v>11.5886</v>
      </c>
      <c r="H1469">
        <v>13.010999999999999</v>
      </c>
      <c r="I1469">
        <v>12.8073</v>
      </c>
      <c r="J1469">
        <v>10.725</v>
      </c>
      <c r="K1469">
        <v>13.636800000000001</v>
      </c>
      <c r="L1469">
        <v>14.549900000000001</v>
      </c>
      <c r="M1469" t="s">
        <v>16</v>
      </c>
    </row>
    <row r="1470" spans="1:13" x14ac:dyDescent="0.25">
      <c r="A1470" s="1">
        <v>40763</v>
      </c>
      <c r="B1470">
        <v>10.388</v>
      </c>
      <c r="C1470">
        <v>10.531000000000001</v>
      </c>
      <c r="D1470">
        <v>8.6598000000000006</v>
      </c>
      <c r="E1470">
        <v>8.6481999999999992</v>
      </c>
      <c r="F1470">
        <v>10.0198</v>
      </c>
      <c r="G1470">
        <v>10.802099999999999</v>
      </c>
      <c r="H1470">
        <v>12.135999999999999</v>
      </c>
      <c r="I1470">
        <v>12.0739</v>
      </c>
      <c r="J1470">
        <v>9.8733000000000004</v>
      </c>
      <c r="K1470">
        <v>13.1159</v>
      </c>
      <c r="L1470">
        <v>13.7874</v>
      </c>
      <c r="M1470" t="s">
        <v>16</v>
      </c>
    </row>
    <row r="1471" spans="1:13" x14ac:dyDescent="0.25">
      <c r="A1471" s="1">
        <v>40764</v>
      </c>
      <c r="B1471">
        <v>10.876200000000001</v>
      </c>
      <c r="C1471">
        <v>11.0039</v>
      </c>
      <c r="D1471">
        <v>9.0653000000000006</v>
      </c>
      <c r="E1471">
        <v>9.3423999999999996</v>
      </c>
      <c r="F1471">
        <v>10.3963</v>
      </c>
      <c r="G1471">
        <v>11.3087</v>
      </c>
      <c r="H1471">
        <v>12.7178</v>
      </c>
      <c r="I1471">
        <v>12.4626</v>
      </c>
      <c r="J1471">
        <v>10.4556</v>
      </c>
      <c r="K1471">
        <v>13.403499999999999</v>
      </c>
      <c r="L1471">
        <v>14.381</v>
      </c>
      <c r="M1471" t="s">
        <v>16</v>
      </c>
    </row>
    <row r="1472" spans="1:13" x14ac:dyDescent="0.25">
      <c r="A1472" s="1">
        <v>40765</v>
      </c>
      <c r="B1472">
        <v>10.393700000000001</v>
      </c>
      <c r="C1472">
        <v>10.5547</v>
      </c>
      <c r="D1472">
        <v>8.7312999999999992</v>
      </c>
      <c r="E1472">
        <v>8.6568000000000005</v>
      </c>
      <c r="F1472">
        <v>9.9560999999999993</v>
      </c>
      <c r="G1472">
        <v>10.752800000000001</v>
      </c>
      <c r="H1472">
        <v>12.1799</v>
      </c>
      <c r="I1472">
        <v>12.207000000000001</v>
      </c>
      <c r="J1472">
        <v>10.1014</v>
      </c>
      <c r="K1472">
        <v>12.914899999999999</v>
      </c>
      <c r="L1472">
        <v>14.0433</v>
      </c>
      <c r="M1472" t="s">
        <v>16</v>
      </c>
    </row>
    <row r="1473" spans="1:13" x14ac:dyDescent="0.25">
      <c r="A1473" s="1">
        <v>40766</v>
      </c>
      <c r="B1473">
        <v>10.878299999999999</v>
      </c>
      <c r="C1473">
        <v>11.032500000000001</v>
      </c>
      <c r="D1473">
        <v>9.1793999999999993</v>
      </c>
      <c r="E1473">
        <v>9.2108000000000008</v>
      </c>
      <c r="F1473">
        <v>10.417300000000001</v>
      </c>
      <c r="G1473">
        <v>11.246700000000001</v>
      </c>
      <c r="H1473">
        <v>12.7233</v>
      </c>
      <c r="I1473">
        <v>12.7227</v>
      </c>
      <c r="J1473">
        <v>10.609</v>
      </c>
      <c r="K1473">
        <v>13.315799999999999</v>
      </c>
      <c r="L1473">
        <v>14.408799999999999</v>
      </c>
      <c r="M1473" t="s">
        <v>16</v>
      </c>
    </row>
    <row r="1474" spans="1:13" x14ac:dyDescent="0.25">
      <c r="A1474" s="1">
        <v>40767</v>
      </c>
      <c r="B1474">
        <v>10.9428</v>
      </c>
      <c r="C1474">
        <v>11.103300000000001</v>
      </c>
      <c r="D1474">
        <v>9.2562999999999995</v>
      </c>
      <c r="E1474">
        <v>9.1004000000000005</v>
      </c>
      <c r="F1474">
        <v>10.4947</v>
      </c>
      <c r="G1474">
        <v>11.463900000000001</v>
      </c>
      <c r="H1474">
        <v>12.877800000000001</v>
      </c>
      <c r="I1474">
        <v>12.6454</v>
      </c>
      <c r="J1474">
        <v>10.6968</v>
      </c>
      <c r="K1474">
        <v>13.4499</v>
      </c>
      <c r="L1474">
        <v>14.3369</v>
      </c>
      <c r="M1474" t="s">
        <v>16</v>
      </c>
    </row>
    <row r="1475" spans="1:13" x14ac:dyDescent="0.25">
      <c r="A1475" s="1">
        <v>40770</v>
      </c>
      <c r="B1475">
        <v>11.1775</v>
      </c>
      <c r="C1475">
        <v>11.2972</v>
      </c>
      <c r="D1475">
        <v>9.5668000000000006</v>
      </c>
      <c r="E1475">
        <v>9.3914000000000009</v>
      </c>
      <c r="F1475">
        <v>10.680300000000001</v>
      </c>
      <c r="G1475">
        <v>11.664300000000001</v>
      </c>
      <c r="H1475">
        <v>13.051399999999999</v>
      </c>
      <c r="I1475">
        <v>13.0709</v>
      </c>
      <c r="J1475">
        <v>10.8515</v>
      </c>
      <c r="K1475">
        <v>13.636800000000001</v>
      </c>
      <c r="L1475">
        <v>14.7262</v>
      </c>
      <c r="M1475" t="s">
        <v>16</v>
      </c>
    </row>
    <row r="1476" spans="1:13" x14ac:dyDescent="0.25">
      <c r="A1476" s="1">
        <v>40771</v>
      </c>
      <c r="B1476">
        <v>11.0627</v>
      </c>
      <c r="C1476">
        <v>11.1785</v>
      </c>
      <c r="D1476">
        <v>9.4084000000000003</v>
      </c>
      <c r="E1476">
        <v>9.1821999999999999</v>
      </c>
      <c r="F1476">
        <v>10.6541</v>
      </c>
      <c r="G1476">
        <v>11.4878</v>
      </c>
      <c r="H1476">
        <v>12.994299999999999</v>
      </c>
      <c r="I1476">
        <v>13.031499999999999</v>
      </c>
      <c r="J1476">
        <v>10.723800000000001</v>
      </c>
      <c r="K1476">
        <v>13.648199999999999</v>
      </c>
      <c r="L1476">
        <v>14.655100000000001</v>
      </c>
      <c r="M1476" t="s">
        <v>16</v>
      </c>
    </row>
    <row r="1477" spans="1:13" x14ac:dyDescent="0.25">
      <c r="A1477" s="1">
        <v>40772</v>
      </c>
      <c r="B1477">
        <v>11.0771</v>
      </c>
      <c r="C1477">
        <v>11.081899999999999</v>
      </c>
      <c r="D1477">
        <v>9.452</v>
      </c>
      <c r="E1477">
        <v>9.2599</v>
      </c>
      <c r="F1477">
        <v>10.6587</v>
      </c>
      <c r="G1477">
        <v>11.4643</v>
      </c>
      <c r="H1477">
        <v>12.940899999999999</v>
      </c>
      <c r="I1477">
        <v>13.1388</v>
      </c>
      <c r="J1477">
        <v>10.747</v>
      </c>
      <c r="K1477">
        <v>13.745900000000001</v>
      </c>
      <c r="L1477">
        <v>14.9078</v>
      </c>
      <c r="M1477" t="s">
        <v>16</v>
      </c>
    </row>
    <row r="1478" spans="1:13" x14ac:dyDescent="0.25">
      <c r="A1478" s="1">
        <v>40773</v>
      </c>
      <c r="B1478">
        <v>10.587300000000001</v>
      </c>
      <c r="C1478">
        <v>10.5069</v>
      </c>
      <c r="D1478">
        <v>8.9177</v>
      </c>
      <c r="E1478">
        <v>8.7963000000000005</v>
      </c>
      <c r="F1478">
        <v>10.2972</v>
      </c>
      <c r="G1478">
        <v>10.8233</v>
      </c>
      <c r="H1478">
        <v>12.3179</v>
      </c>
      <c r="I1478">
        <v>12.970800000000001</v>
      </c>
      <c r="J1478">
        <v>10.1195</v>
      </c>
      <c r="K1478">
        <v>13.505599999999999</v>
      </c>
      <c r="L1478">
        <v>14.584899999999999</v>
      </c>
      <c r="M1478" t="s">
        <v>16</v>
      </c>
    </row>
    <row r="1479" spans="1:13" x14ac:dyDescent="0.25">
      <c r="A1479" s="1">
        <v>40774</v>
      </c>
      <c r="B1479">
        <v>10.437099999999999</v>
      </c>
      <c r="C1479">
        <v>10.264900000000001</v>
      </c>
      <c r="D1479">
        <v>8.7847000000000008</v>
      </c>
      <c r="E1479">
        <v>8.6304999999999996</v>
      </c>
      <c r="F1479">
        <v>10.2674</v>
      </c>
      <c r="G1479">
        <v>10.660299999999999</v>
      </c>
      <c r="H1479">
        <v>12.1418</v>
      </c>
      <c r="I1479">
        <v>12.8711</v>
      </c>
      <c r="J1479">
        <v>9.9634</v>
      </c>
      <c r="K1479">
        <v>13.4261</v>
      </c>
      <c r="L1479">
        <v>14.369400000000001</v>
      </c>
      <c r="M1479" t="s">
        <v>16</v>
      </c>
    </row>
    <row r="1480" spans="1:13" x14ac:dyDescent="0.25">
      <c r="A1480" s="1">
        <v>40777</v>
      </c>
      <c r="B1480">
        <v>10.4252</v>
      </c>
      <c r="C1480">
        <v>10.332699999999999</v>
      </c>
      <c r="D1480">
        <v>8.7112999999999996</v>
      </c>
      <c r="E1480">
        <v>8.4940999999999995</v>
      </c>
      <c r="F1480">
        <v>10.277100000000001</v>
      </c>
      <c r="G1480">
        <v>10.6897</v>
      </c>
      <c r="H1480">
        <v>12.1691</v>
      </c>
      <c r="I1480">
        <v>12.855399999999999</v>
      </c>
      <c r="J1480">
        <v>9.9498999999999995</v>
      </c>
      <c r="K1480">
        <v>13.448700000000001</v>
      </c>
      <c r="L1480">
        <v>14.4803</v>
      </c>
      <c r="M1480" t="s">
        <v>16</v>
      </c>
    </row>
    <row r="1481" spans="1:13" x14ac:dyDescent="0.25">
      <c r="A1481" s="1">
        <v>40778</v>
      </c>
      <c r="B1481">
        <v>10.7821</v>
      </c>
      <c r="C1481">
        <v>10.740500000000001</v>
      </c>
      <c r="D1481">
        <v>9.1135000000000002</v>
      </c>
      <c r="E1481">
        <v>8.7654999999999994</v>
      </c>
      <c r="F1481">
        <v>10.5992</v>
      </c>
      <c r="G1481">
        <v>11.063599999999999</v>
      </c>
      <c r="H1481">
        <v>12.636100000000001</v>
      </c>
      <c r="I1481">
        <v>13.097</v>
      </c>
      <c r="J1481">
        <v>10.2858</v>
      </c>
      <c r="K1481">
        <v>13.744299999999999</v>
      </c>
      <c r="L1481">
        <v>14.8468</v>
      </c>
      <c r="M1481" t="s">
        <v>16</v>
      </c>
    </row>
    <row r="1482" spans="1:13" x14ac:dyDescent="0.25">
      <c r="A1482" s="1">
        <v>40779</v>
      </c>
      <c r="B1482">
        <v>10.9274</v>
      </c>
      <c r="C1482">
        <v>10.827400000000001</v>
      </c>
      <c r="D1482">
        <v>9.1773000000000007</v>
      </c>
      <c r="E1482">
        <v>9.0189000000000004</v>
      </c>
      <c r="F1482">
        <v>10.718400000000001</v>
      </c>
      <c r="G1482">
        <v>11.2783</v>
      </c>
      <c r="H1482">
        <v>12.833399999999999</v>
      </c>
      <c r="I1482">
        <v>13.3559</v>
      </c>
      <c r="J1482">
        <v>10.3995</v>
      </c>
      <c r="K1482">
        <v>13.7944</v>
      </c>
      <c r="L1482">
        <v>15.0548</v>
      </c>
      <c r="M1482" t="s">
        <v>16</v>
      </c>
    </row>
    <row r="1483" spans="1:13" x14ac:dyDescent="0.25">
      <c r="A1483" s="1">
        <v>40780</v>
      </c>
      <c r="B1483">
        <v>10.7599</v>
      </c>
      <c r="C1483">
        <v>10.6774</v>
      </c>
      <c r="D1483">
        <v>8.9688999999999997</v>
      </c>
      <c r="E1483">
        <v>8.9779</v>
      </c>
      <c r="F1483">
        <v>10.5321</v>
      </c>
      <c r="G1483">
        <v>11.0701</v>
      </c>
      <c r="H1483">
        <v>12.585000000000001</v>
      </c>
      <c r="I1483">
        <v>13.1517</v>
      </c>
      <c r="J1483">
        <v>10.298999999999999</v>
      </c>
      <c r="K1483">
        <v>13.5784</v>
      </c>
      <c r="L1483">
        <v>14.8011</v>
      </c>
      <c r="M1483" t="s">
        <v>16</v>
      </c>
    </row>
    <row r="1484" spans="1:13" x14ac:dyDescent="0.25">
      <c r="A1484" s="1">
        <v>40781</v>
      </c>
      <c r="B1484">
        <v>10.9252</v>
      </c>
      <c r="C1484">
        <v>10.9185</v>
      </c>
      <c r="D1484">
        <v>9.1379000000000001</v>
      </c>
      <c r="E1484">
        <v>9.0843000000000007</v>
      </c>
      <c r="F1484">
        <v>10.652900000000001</v>
      </c>
      <c r="G1484">
        <v>11.2782</v>
      </c>
      <c r="H1484">
        <v>12.8469</v>
      </c>
      <c r="I1484">
        <v>13.1417</v>
      </c>
      <c r="J1484">
        <v>10.5151</v>
      </c>
      <c r="K1484">
        <v>13.680199999999999</v>
      </c>
      <c r="L1484">
        <v>14.7537</v>
      </c>
      <c r="M1484" t="s">
        <v>16</v>
      </c>
    </row>
    <row r="1485" spans="1:13" x14ac:dyDescent="0.25">
      <c r="A1485" s="1">
        <v>40784</v>
      </c>
      <c r="B1485">
        <v>11.219099999999999</v>
      </c>
      <c r="C1485">
        <v>11.2102</v>
      </c>
      <c r="D1485">
        <v>9.3912999999999993</v>
      </c>
      <c r="E1485">
        <v>9.4247999999999994</v>
      </c>
      <c r="F1485">
        <v>10.919700000000001</v>
      </c>
      <c r="G1485">
        <v>11.623900000000001</v>
      </c>
      <c r="H1485">
        <v>13.205299999999999</v>
      </c>
      <c r="I1485">
        <v>13.3941</v>
      </c>
      <c r="J1485">
        <v>10.8187</v>
      </c>
      <c r="K1485">
        <v>13.916399999999999</v>
      </c>
      <c r="L1485">
        <v>14.9244</v>
      </c>
      <c r="M1485" t="s">
        <v>16</v>
      </c>
    </row>
    <row r="1486" spans="1:13" x14ac:dyDescent="0.25">
      <c r="A1486" s="1">
        <v>40785</v>
      </c>
      <c r="B1486">
        <v>11.244400000000001</v>
      </c>
      <c r="C1486">
        <v>11.239699999999999</v>
      </c>
      <c r="D1486">
        <v>9.4271999999999991</v>
      </c>
      <c r="E1486">
        <v>9.3497000000000003</v>
      </c>
      <c r="F1486">
        <v>10.9575</v>
      </c>
      <c r="G1486">
        <v>11.714700000000001</v>
      </c>
      <c r="H1486">
        <v>13.261200000000001</v>
      </c>
      <c r="I1486">
        <v>13.3911</v>
      </c>
      <c r="J1486">
        <v>10.9177</v>
      </c>
      <c r="K1486">
        <v>13.9412</v>
      </c>
      <c r="L1486">
        <v>15.058299999999999</v>
      </c>
      <c r="M1486" t="s">
        <v>16</v>
      </c>
    </row>
    <row r="1487" spans="1:13" x14ac:dyDescent="0.25">
      <c r="A1487" s="1">
        <v>40786</v>
      </c>
      <c r="B1487">
        <v>11.3012</v>
      </c>
      <c r="C1487">
        <v>11.247199999999999</v>
      </c>
      <c r="D1487">
        <v>9.4865999999999993</v>
      </c>
      <c r="E1487">
        <v>9.4697999999999993</v>
      </c>
      <c r="F1487">
        <v>11.0265</v>
      </c>
      <c r="G1487">
        <v>11.7882</v>
      </c>
      <c r="H1487">
        <v>13.345599999999999</v>
      </c>
      <c r="I1487">
        <v>13.4855</v>
      </c>
      <c r="J1487">
        <v>10.955299999999999</v>
      </c>
      <c r="K1487">
        <v>13.978199999999999</v>
      </c>
      <c r="L1487">
        <v>14.8247</v>
      </c>
      <c r="M1487" t="s">
        <v>16</v>
      </c>
    </row>
    <row r="1488" spans="1:13" x14ac:dyDescent="0.25">
      <c r="A1488" s="1">
        <v>40787</v>
      </c>
      <c r="B1488">
        <v>11.1662</v>
      </c>
      <c r="C1488">
        <v>11.1252</v>
      </c>
      <c r="D1488">
        <v>9.3970000000000002</v>
      </c>
      <c r="E1488">
        <v>9.2514000000000003</v>
      </c>
      <c r="F1488">
        <v>10.943</v>
      </c>
      <c r="G1488">
        <v>11.6044</v>
      </c>
      <c r="H1488">
        <v>13.170500000000001</v>
      </c>
      <c r="I1488">
        <v>13.403</v>
      </c>
      <c r="J1488">
        <v>10.7965</v>
      </c>
      <c r="K1488">
        <v>13.92</v>
      </c>
      <c r="L1488">
        <v>14.691599999999999</v>
      </c>
      <c r="M1488" t="s">
        <v>16</v>
      </c>
    </row>
    <row r="1489" spans="1:13" x14ac:dyDescent="0.25">
      <c r="A1489" s="1">
        <v>40788</v>
      </c>
      <c r="B1489">
        <v>10.8818</v>
      </c>
      <c r="C1489">
        <v>10.8515</v>
      </c>
      <c r="D1489">
        <v>9.157</v>
      </c>
      <c r="E1489">
        <v>8.8786000000000005</v>
      </c>
      <c r="F1489">
        <v>10.6996</v>
      </c>
      <c r="G1489">
        <v>11.246700000000001</v>
      </c>
      <c r="H1489">
        <v>12.8035</v>
      </c>
      <c r="I1489">
        <v>13.252700000000001</v>
      </c>
      <c r="J1489">
        <v>10.5334</v>
      </c>
      <c r="K1489">
        <v>13.730700000000001</v>
      </c>
      <c r="L1489">
        <v>14.5366</v>
      </c>
      <c r="M1489" t="s">
        <v>16</v>
      </c>
    </row>
    <row r="1490" spans="1:13" x14ac:dyDescent="0.25">
      <c r="A1490" s="1">
        <v>40791</v>
      </c>
      <c r="B1490">
        <v>10.8818</v>
      </c>
      <c r="C1490">
        <v>10.8515</v>
      </c>
      <c r="D1490">
        <v>9.157</v>
      </c>
      <c r="E1490">
        <v>8.8786000000000005</v>
      </c>
      <c r="F1490">
        <v>10.6996</v>
      </c>
      <c r="G1490">
        <v>11.246700000000001</v>
      </c>
      <c r="H1490">
        <v>12.8035</v>
      </c>
      <c r="I1490">
        <v>13.252700000000001</v>
      </c>
      <c r="J1490">
        <v>10.5334</v>
      </c>
      <c r="K1490">
        <v>13.730700000000001</v>
      </c>
      <c r="L1490">
        <v>14.5366</v>
      </c>
      <c r="M1490" t="s">
        <v>16</v>
      </c>
    </row>
    <row r="1491" spans="1:13" x14ac:dyDescent="0.25">
      <c r="A1491" s="1">
        <v>40792</v>
      </c>
      <c r="B1491">
        <v>10.804399999999999</v>
      </c>
      <c r="C1491">
        <v>10.7836</v>
      </c>
      <c r="D1491">
        <v>9.0434999999999999</v>
      </c>
      <c r="E1491">
        <v>8.7693999999999992</v>
      </c>
      <c r="F1491">
        <v>10.7194</v>
      </c>
      <c r="G1491">
        <v>11.0931</v>
      </c>
      <c r="H1491">
        <v>12.7616</v>
      </c>
      <c r="I1491">
        <v>13.1736</v>
      </c>
      <c r="J1491">
        <v>10.4674</v>
      </c>
      <c r="K1491">
        <v>13.671900000000001</v>
      </c>
      <c r="L1491">
        <v>14.3871</v>
      </c>
      <c r="M1491" t="s">
        <v>16</v>
      </c>
    </row>
    <row r="1492" spans="1:13" x14ac:dyDescent="0.25">
      <c r="A1492" s="1">
        <v>40793</v>
      </c>
      <c r="B1492">
        <v>11.1175</v>
      </c>
      <c r="C1492">
        <v>11.0806</v>
      </c>
      <c r="D1492">
        <v>9.3856000000000002</v>
      </c>
      <c r="E1492">
        <v>9.1967999999999996</v>
      </c>
      <c r="F1492">
        <v>10.9779</v>
      </c>
      <c r="G1492">
        <v>11.4339</v>
      </c>
      <c r="H1492">
        <v>13.091200000000001</v>
      </c>
      <c r="I1492">
        <v>13.309100000000001</v>
      </c>
      <c r="J1492">
        <v>10.76</v>
      </c>
      <c r="K1492">
        <v>13.883800000000001</v>
      </c>
      <c r="L1492">
        <v>14.5387</v>
      </c>
      <c r="M1492" t="s">
        <v>16</v>
      </c>
    </row>
    <row r="1493" spans="1:13" x14ac:dyDescent="0.25">
      <c r="A1493" s="1">
        <v>40794</v>
      </c>
      <c r="B1493">
        <v>10.998100000000001</v>
      </c>
      <c r="C1493">
        <v>11.0404</v>
      </c>
      <c r="D1493">
        <v>9.2577999999999996</v>
      </c>
      <c r="E1493">
        <v>8.9837000000000007</v>
      </c>
      <c r="F1493">
        <v>10.859500000000001</v>
      </c>
      <c r="G1493">
        <v>11.263299999999999</v>
      </c>
      <c r="H1493">
        <v>12.9116</v>
      </c>
      <c r="I1493">
        <v>13.301500000000001</v>
      </c>
      <c r="J1493">
        <v>10.640599999999999</v>
      </c>
      <c r="K1493">
        <v>13.856299999999999</v>
      </c>
      <c r="L1493">
        <v>14.4457</v>
      </c>
      <c r="M1493" t="s">
        <v>16</v>
      </c>
    </row>
    <row r="1494" spans="1:13" x14ac:dyDescent="0.25">
      <c r="A1494" s="1">
        <v>40795</v>
      </c>
      <c r="B1494">
        <v>10.712300000000001</v>
      </c>
      <c r="C1494">
        <v>10.7895</v>
      </c>
      <c r="D1494">
        <v>8.9578000000000007</v>
      </c>
      <c r="E1494">
        <v>8.7391000000000005</v>
      </c>
      <c r="F1494">
        <v>10.5404</v>
      </c>
      <c r="G1494">
        <v>10.968999999999999</v>
      </c>
      <c r="H1494">
        <v>12.5588</v>
      </c>
      <c r="I1494">
        <v>13.0322</v>
      </c>
      <c r="J1494">
        <v>10.3012</v>
      </c>
      <c r="K1494">
        <v>13.5451</v>
      </c>
      <c r="L1494">
        <v>14.281700000000001</v>
      </c>
      <c r="M1494" t="s">
        <v>16</v>
      </c>
    </row>
    <row r="1495" spans="1:13" x14ac:dyDescent="0.25">
      <c r="A1495" s="1">
        <v>40798</v>
      </c>
      <c r="B1495">
        <v>10.786200000000001</v>
      </c>
      <c r="C1495">
        <v>10.914999999999999</v>
      </c>
      <c r="D1495">
        <v>8.9983000000000004</v>
      </c>
      <c r="E1495">
        <v>8.8559999999999999</v>
      </c>
      <c r="F1495">
        <v>10.5753</v>
      </c>
      <c r="G1495">
        <v>11.0014</v>
      </c>
      <c r="H1495">
        <v>12.696400000000001</v>
      </c>
      <c r="I1495">
        <v>13.140599999999999</v>
      </c>
      <c r="J1495">
        <v>10.2287</v>
      </c>
      <c r="K1495">
        <v>13.556900000000001</v>
      </c>
      <c r="L1495">
        <v>14.3559</v>
      </c>
      <c r="M1495" t="s">
        <v>16</v>
      </c>
    </row>
    <row r="1496" spans="1:13" x14ac:dyDescent="0.25">
      <c r="A1496" s="1">
        <v>40799</v>
      </c>
      <c r="B1496">
        <v>10.8901</v>
      </c>
      <c r="C1496">
        <v>11.048299999999999</v>
      </c>
      <c r="D1496">
        <v>9.0246999999999993</v>
      </c>
      <c r="E1496">
        <v>8.9259000000000004</v>
      </c>
      <c r="F1496">
        <v>10.6692</v>
      </c>
      <c r="G1496">
        <v>11.2279</v>
      </c>
      <c r="H1496">
        <v>12.846399999999999</v>
      </c>
      <c r="I1496">
        <v>13.213699999999999</v>
      </c>
      <c r="J1496">
        <v>10.392799999999999</v>
      </c>
      <c r="K1496">
        <v>13.5785</v>
      </c>
      <c r="L1496">
        <v>14.526400000000001</v>
      </c>
      <c r="M1496" t="s">
        <v>16</v>
      </c>
    </row>
    <row r="1497" spans="1:13" x14ac:dyDescent="0.25">
      <c r="A1497" s="1">
        <v>40800</v>
      </c>
      <c r="B1497">
        <v>11.042199999999999</v>
      </c>
      <c r="C1497">
        <v>11.2295</v>
      </c>
      <c r="D1497">
        <v>9.1432000000000002</v>
      </c>
      <c r="E1497">
        <v>9.0556000000000001</v>
      </c>
      <c r="F1497">
        <v>10.767799999999999</v>
      </c>
      <c r="G1497">
        <v>11.4316</v>
      </c>
      <c r="H1497">
        <v>13.0528</v>
      </c>
      <c r="I1497">
        <v>13.316000000000001</v>
      </c>
      <c r="J1497">
        <v>10.5595</v>
      </c>
      <c r="K1497">
        <v>13.741400000000001</v>
      </c>
      <c r="L1497">
        <v>14.5726</v>
      </c>
      <c r="M1497" t="s">
        <v>16</v>
      </c>
    </row>
    <row r="1498" spans="1:13" x14ac:dyDescent="0.25">
      <c r="A1498" s="1">
        <v>40801</v>
      </c>
      <c r="B1498">
        <v>11.237500000000001</v>
      </c>
      <c r="C1498">
        <v>11.427099999999999</v>
      </c>
      <c r="D1498">
        <v>9.3328000000000007</v>
      </c>
      <c r="E1498">
        <v>9.3215000000000003</v>
      </c>
      <c r="F1498">
        <v>10.869299999999999</v>
      </c>
      <c r="G1498">
        <v>11.6441</v>
      </c>
      <c r="H1498">
        <v>13.274100000000001</v>
      </c>
      <c r="I1498">
        <v>13.4945</v>
      </c>
      <c r="J1498">
        <v>10.714600000000001</v>
      </c>
      <c r="K1498">
        <v>13.9175</v>
      </c>
      <c r="L1498">
        <v>14.7051</v>
      </c>
      <c r="M1498" t="s">
        <v>16</v>
      </c>
    </row>
    <row r="1499" spans="1:13" x14ac:dyDescent="0.25">
      <c r="A1499" s="1">
        <v>40802</v>
      </c>
      <c r="B1499">
        <v>11.298999999999999</v>
      </c>
      <c r="C1499">
        <v>11.5327</v>
      </c>
      <c r="D1499">
        <v>9.3186</v>
      </c>
      <c r="E1499">
        <v>9.34</v>
      </c>
      <c r="F1499">
        <v>10.9199</v>
      </c>
      <c r="G1499">
        <v>11.7073</v>
      </c>
      <c r="H1499">
        <v>13.4047</v>
      </c>
      <c r="I1499">
        <v>13.634399999999999</v>
      </c>
      <c r="J1499">
        <v>10.7613</v>
      </c>
      <c r="K1499">
        <v>13.985300000000001</v>
      </c>
      <c r="L1499">
        <v>14.9101</v>
      </c>
      <c r="M1499" t="s">
        <v>16</v>
      </c>
    </row>
    <row r="1500" spans="1:13" x14ac:dyDescent="0.25">
      <c r="A1500" s="1">
        <v>40805</v>
      </c>
      <c r="B1500">
        <v>11.1973</v>
      </c>
      <c r="C1500">
        <v>11.5344</v>
      </c>
      <c r="D1500">
        <v>9.1867000000000001</v>
      </c>
      <c r="E1500">
        <v>9.1128999999999998</v>
      </c>
      <c r="F1500">
        <v>10.824999999999999</v>
      </c>
      <c r="G1500">
        <v>11.5946</v>
      </c>
      <c r="H1500">
        <v>13.4193</v>
      </c>
      <c r="I1500">
        <v>13.5701</v>
      </c>
      <c r="J1500">
        <v>10.590299999999999</v>
      </c>
      <c r="K1500">
        <v>13.883900000000001</v>
      </c>
      <c r="L1500">
        <v>14.7247</v>
      </c>
      <c r="M1500" t="s">
        <v>16</v>
      </c>
    </row>
    <row r="1501" spans="1:13" x14ac:dyDescent="0.25">
      <c r="A1501" s="1">
        <v>40806</v>
      </c>
      <c r="B1501">
        <v>11.1769</v>
      </c>
      <c r="C1501">
        <v>11.484</v>
      </c>
      <c r="D1501">
        <v>9.1256000000000004</v>
      </c>
      <c r="E1501">
        <v>9.0959000000000003</v>
      </c>
      <c r="F1501">
        <v>10.917300000000001</v>
      </c>
      <c r="G1501">
        <v>11.511699999999999</v>
      </c>
      <c r="H1501">
        <v>13.3469</v>
      </c>
      <c r="I1501">
        <v>13.752800000000001</v>
      </c>
      <c r="J1501">
        <v>10.481999999999999</v>
      </c>
      <c r="K1501">
        <v>13.902699999999999</v>
      </c>
      <c r="L1501">
        <v>14.8003</v>
      </c>
      <c r="M1501" t="s">
        <v>16</v>
      </c>
    </row>
    <row r="1502" spans="1:13" x14ac:dyDescent="0.25">
      <c r="A1502" s="1">
        <v>40807</v>
      </c>
      <c r="B1502">
        <v>10.848599999999999</v>
      </c>
      <c r="C1502">
        <v>11.3371</v>
      </c>
      <c r="D1502">
        <v>8.7667999999999999</v>
      </c>
      <c r="E1502">
        <v>8.6442999999999994</v>
      </c>
      <c r="F1502">
        <v>10.634</v>
      </c>
      <c r="G1502">
        <v>11.0556</v>
      </c>
      <c r="H1502">
        <v>12.9412</v>
      </c>
      <c r="I1502">
        <v>13.512</v>
      </c>
      <c r="J1502">
        <v>10.0184</v>
      </c>
      <c r="K1502">
        <v>13.6556</v>
      </c>
      <c r="L1502">
        <v>14.4353</v>
      </c>
      <c r="M1502" t="s">
        <v>16</v>
      </c>
    </row>
    <row r="1503" spans="1:13" x14ac:dyDescent="0.25">
      <c r="A1503" s="1">
        <v>40808</v>
      </c>
      <c r="B1503">
        <v>10.5015</v>
      </c>
      <c r="C1503">
        <v>10.973800000000001</v>
      </c>
      <c r="D1503">
        <v>8.2960999999999991</v>
      </c>
      <c r="E1503">
        <v>8.3910999999999998</v>
      </c>
      <c r="F1503">
        <v>10.4063</v>
      </c>
      <c r="G1503">
        <v>10.6356</v>
      </c>
      <c r="H1503">
        <v>12.5077</v>
      </c>
      <c r="I1503">
        <v>13.27</v>
      </c>
      <c r="J1503">
        <v>9.4713999999999992</v>
      </c>
      <c r="K1503">
        <v>13.397500000000001</v>
      </c>
      <c r="L1503">
        <v>14.1831</v>
      </c>
      <c r="M1503" t="s">
        <v>16</v>
      </c>
    </row>
    <row r="1504" spans="1:13" x14ac:dyDescent="0.25">
      <c r="A1504" s="1">
        <v>40809</v>
      </c>
      <c r="B1504">
        <v>10.5777</v>
      </c>
      <c r="C1504">
        <v>11.0852</v>
      </c>
      <c r="D1504">
        <v>8.3088999999999995</v>
      </c>
      <c r="E1504">
        <v>8.4859000000000009</v>
      </c>
      <c r="F1504">
        <v>10.424200000000001</v>
      </c>
      <c r="G1504">
        <v>10.7462</v>
      </c>
      <c r="H1504">
        <v>12.7006</v>
      </c>
      <c r="I1504">
        <v>13.3995</v>
      </c>
      <c r="J1504">
        <v>9.4357000000000006</v>
      </c>
      <c r="K1504">
        <v>13.3714</v>
      </c>
      <c r="L1504">
        <v>14.287000000000001</v>
      </c>
      <c r="M1504" t="s">
        <v>16</v>
      </c>
    </row>
    <row r="1505" spans="1:13" x14ac:dyDescent="0.25">
      <c r="A1505" s="1">
        <v>40812</v>
      </c>
      <c r="B1505">
        <v>10.822800000000001</v>
      </c>
      <c r="C1505">
        <v>11.204000000000001</v>
      </c>
      <c r="D1505">
        <v>8.6121999999999996</v>
      </c>
      <c r="E1505">
        <v>8.8673999999999999</v>
      </c>
      <c r="F1505">
        <v>10.5832</v>
      </c>
      <c r="G1505">
        <v>11.0084</v>
      </c>
      <c r="H1505">
        <v>12.963200000000001</v>
      </c>
      <c r="I1505">
        <v>13.5116</v>
      </c>
      <c r="J1505">
        <v>9.7347000000000001</v>
      </c>
      <c r="K1505">
        <v>13.603899999999999</v>
      </c>
      <c r="L1505">
        <v>14.449400000000001</v>
      </c>
      <c r="M1505" t="s">
        <v>16</v>
      </c>
    </row>
    <row r="1506" spans="1:13" x14ac:dyDescent="0.25">
      <c r="A1506" s="1">
        <v>40813</v>
      </c>
      <c r="B1506">
        <v>10.9361</v>
      </c>
      <c r="C1506">
        <v>11.318300000000001</v>
      </c>
      <c r="D1506">
        <v>8.7408000000000001</v>
      </c>
      <c r="E1506">
        <v>8.9033999999999995</v>
      </c>
      <c r="F1506">
        <v>10.7369</v>
      </c>
      <c r="G1506">
        <v>11.185700000000001</v>
      </c>
      <c r="H1506">
        <v>13.0655</v>
      </c>
      <c r="I1506">
        <v>13.545</v>
      </c>
      <c r="J1506">
        <v>9.9204000000000008</v>
      </c>
      <c r="K1506">
        <v>13.695399999999999</v>
      </c>
      <c r="L1506">
        <v>14.608000000000001</v>
      </c>
      <c r="M1506" t="s">
        <v>16</v>
      </c>
    </row>
    <row r="1507" spans="1:13" x14ac:dyDescent="0.25">
      <c r="A1507" s="1">
        <v>40814</v>
      </c>
      <c r="B1507">
        <v>10.7128</v>
      </c>
      <c r="C1507">
        <v>11.152200000000001</v>
      </c>
      <c r="D1507">
        <v>8.4786000000000001</v>
      </c>
      <c r="E1507">
        <v>8.6572999999999993</v>
      </c>
      <c r="F1507">
        <v>10.5503</v>
      </c>
      <c r="G1507">
        <v>10.914999999999999</v>
      </c>
      <c r="H1507">
        <v>12.8497</v>
      </c>
      <c r="I1507">
        <v>13.424899999999999</v>
      </c>
      <c r="J1507">
        <v>9.4885999999999999</v>
      </c>
      <c r="K1507">
        <v>13.464499999999999</v>
      </c>
      <c r="L1507">
        <v>14.519399999999999</v>
      </c>
      <c r="M1507" t="s">
        <v>16</v>
      </c>
    </row>
    <row r="1508" spans="1:13" x14ac:dyDescent="0.25">
      <c r="A1508" s="1">
        <v>40815</v>
      </c>
      <c r="B1508">
        <v>10.805099999999999</v>
      </c>
      <c r="C1508">
        <v>11.1206</v>
      </c>
      <c r="D1508">
        <v>8.6016999999999992</v>
      </c>
      <c r="E1508">
        <v>8.9054000000000002</v>
      </c>
      <c r="F1508">
        <v>10.629099999999999</v>
      </c>
      <c r="G1508">
        <v>11.07</v>
      </c>
      <c r="H1508">
        <v>12.7331</v>
      </c>
      <c r="I1508">
        <v>13.630100000000001</v>
      </c>
      <c r="J1508">
        <v>9.5474999999999994</v>
      </c>
      <c r="K1508">
        <v>13.6013</v>
      </c>
      <c r="L1508">
        <v>14.6515</v>
      </c>
      <c r="M1508" t="s">
        <v>16</v>
      </c>
    </row>
    <row r="1509" spans="1:13" x14ac:dyDescent="0.25">
      <c r="A1509" s="1">
        <v>40816</v>
      </c>
      <c r="B1509">
        <v>10.5418</v>
      </c>
      <c r="C1509">
        <v>10.821099999999999</v>
      </c>
      <c r="D1509">
        <v>8.359</v>
      </c>
      <c r="E1509">
        <v>8.5997000000000003</v>
      </c>
      <c r="F1509">
        <v>10.492599999999999</v>
      </c>
      <c r="G1509">
        <v>10.7082</v>
      </c>
      <c r="H1509">
        <v>12.371700000000001</v>
      </c>
      <c r="I1509">
        <v>13.4777</v>
      </c>
      <c r="J1509">
        <v>9.2332999999999998</v>
      </c>
      <c r="K1509">
        <v>13.4457</v>
      </c>
      <c r="L1509">
        <v>14.523099999999999</v>
      </c>
      <c r="M1509" t="s">
        <v>16</v>
      </c>
    </row>
    <row r="1510" spans="1:13" x14ac:dyDescent="0.25">
      <c r="A1510" s="1">
        <v>40819</v>
      </c>
      <c r="B1510">
        <v>10.2568</v>
      </c>
      <c r="C1510">
        <v>10.573499999999999</v>
      </c>
      <c r="D1510">
        <v>8.1341000000000001</v>
      </c>
      <c r="E1510">
        <v>8.2304999999999993</v>
      </c>
      <c r="F1510">
        <v>10.1568</v>
      </c>
      <c r="G1510">
        <v>10.3881</v>
      </c>
      <c r="H1510">
        <v>12.0091</v>
      </c>
      <c r="I1510">
        <v>13.170999999999999</v>
      </c>
      <c r="J1510">
        <v>9.0711999999999993</v>
      </c>
      <c r="K1510">
        <v>13.2593</v>
      </c>
      <c r="L1510">
        <v>14.2361</v>
      </c>
      <c r="M1510" t="s">
        <v>16</v>
      </c>
    </row>
    <row r="1511" spans="1:13" x14ac:dyDescent="0.25">
      <c r="A1511" s="1">
        <v>40820</v>
      </c>
      <c r="B1511">
        <v>10.488300000000001</v>
      </c>
      <c r="C1511">
        <v>10.7965</v>
      </c>
      <c r="D1511">
        <v>8.3739000000000008</v>
      </c>
      <c r="E1511">
        <v>8.5935000000000006</v>
      </c>
      <c r="F1511">
        <v>10.257300000000001</v>
      </c>
      <c r="G1511">
        <v>10.655200000000001</v>
      </c>
      <c r="H1511">
        <v>12.3588</v>
      </c>
      <c r="I1511">
        <v>13.122199999999999</v>
      </c>
      <c r="J1511">
        <v>9.4021000000000008</v>
      </c>
      <c r="K1511">
        <v>13.3657</v>
      </c>
      <c r="L1511">
        <v>14.305999999999999</v>
      </c>
      <c r="M1511" t="s">
        <v>16</v>
      </c>
    </row>
    <row r="1512" spans="1:13" x14ac:dyDescent="0.25">
      <c r="A1512" s="1">
        <v>40821</v>
      </c>
      <c r="B1512">
        <v>10.6777</v>
      </c>
      <c r="C1512">
        <v>11.048</v>
      </c>
      <c r="D1512">
        <v>8.6590000000000007</v>
      </c>
      <c r="E1512">
        <v>8.6951999999999998</v>
      </c>
      <c r="F1512">
        <v>10.423500000000001</v>
      </c>
      <c r="G1512">
        <v>10.8888</v>
      </c>
      <c r="H1512">
        <v>12.584</v>
      </c>
      <c r="I1512">
        <v>13.130599999999999</v>
      </c>
      <c r="J1512">
        <v>9.8180999999999994</v>
      </c>
      <c r="K1512">
        <v>13.410600000000001</v>
      </c>
      <c r="L1512">
        <v>14.245799999999999</v>
      </c>
      <c r="M1512" t="s">
        <v>16</v>
      </c>
    </row>
    <row r="1513" spans="1:13" x14ac:dyDescent="0.25">
      <c r="A1513" s="1">
        <v>40822</v>
      </c>
      <c r="B1513">
        <v>10.8728</v>
      </c>
      <c r="C1513">
        <v>11.2387</v>
      </c>
      <c r="D1513">
        <v>8.7850000000000001</v>
      </c>
      <c r="E1513">
        <v>8.9741</v>
      </c>
      <c r="F1513">
        <v>10.538600000000001</v>
      </c>
      <c r="G1513">
        <v>11.1288</v>
      </c>
      <c r="H1513">
        <v>12.8634</v>
      </c>
      <c r="I1513">
        <v>13.3428</v>
      </c>
      <c r="J1513">
        <v>10.097099999999999</v>
      </c>
      <c r="K1513">
        <v>13.544499999999999</v>
      </c>
      <c r="L1513">
        <v>14.3171</v>
      </c>
      <c r="M1513" t="s">
        <v>16</v>
      </c>
    </row>
    <row r="1514" spans="1:13" x14ac:dyDescent="0.25">
      <c r="A1514" s="1">
        <v>40823</v>
      </c>
      <c r="B1514">
        <v>10.791399999999999</v>
      </c>
      <c r="C1514">
        <v>11.175700000000001</v>
      </c>
      <c r="D1514">
        <v>8.6777999999999995</v>
      </c>
      <c r="E1514">
        <v>8.6780000000000008</v>
      </c>
      <c r="F1514">
        <v>10.5283</v>
      </c>
      <c r="G1514">
        <v>11.073499999999999</v>
      </c>
      <c r="H1514">
        <v>12.840999999999999</v>
      </c>
      <c r="I1514">
        <v>13.3902</v>
      </c>
      <c r="J1514">
        <v>9.9623000000000008</v>
      </c>
      <c r="K1514">
        <v>13.619400000000001</v>
      </c>
      <c r="L1514">
        <v>14.269600000000001</v>
      </c>
      <c r="M1514" t="s">
        <v>16</v>
      </c>
    </row>
    <row r="1515" spans="1:13" x14ac:dyDescent="0.25">
      <c r="A1515" s="1">
        <v>40826</v>
      </c>
      <c r="B1515">
        <v>11.193899999999999</v>
      </c>
      <c r="C1515">
        <v>11.5618</v>
      </c>
      <c r="D1515">
        <v>9.1976999999999993</v>
      </c>
      <c r="E1515">
        <v>9.1492000000000004</v>
      </c>
      <c r="F1515">
        <v>10.793799999999999</v>
      </c>
      <c r="G1515">
        <v>11.472300000000001</v>
      </c>
      <c r="H1515">
        <v>13.281000000000001</v>
      </c>
      <c r="I1515">
        <v>13.6593</v>
      </c>
      <c r="J1515">
        <v>10.3828</v>
      </c>
      <c r="K1515">
        <v>13.834300000000001</v>
      </c>
      <c r="L1515">
        <v>14.8599</v>
      </c>
      <c r="M1515" t="s">
        <v>16</v>
      </c>
    </row>
    <row r="1516" spans="1:13" x14ac:dyDescent="0.25">
      <c r="A1516" s="1">
        <v>40827</v>
      </c>
      <c r="B1516">
        <v>11.2202</v>
      </c>
      <c r="C1516">
        <v>11.639799999999999</v>
      </c>
      <c r="D1516">
        <v>9.2753999999999994</v>
      </c>
      <c r="E1516">
        <v>9.1669</v>
      </c>
      <c r="F1516">
        <v>10.7554</v>
      </c>
      <c r="G1516">
        <v>11.5097</v>
      </c>
      <c r="H1516">
        <v>13.3179</v>
      </c>
      <c r="I1516">
        <v>13.5145</v>
      </c>
      <c r="J1516">
        <v>10.4152</v>
      </c>
      <c r="K1516">
        <v>13.8026</v>
      </c>
      <c r="L1516">
        <v>14.7906</v>
      </c>
      <c r="M1516" t="s">
        <v>16</v>
      </c>
    </row>
    <row r="1517" spans="1:13" x14ac:dyDescent="0.25">
      <c r="A1517" s="1">
        <v>40828</v>
      </c>
      <c r="B1517">
        <v>11.3405</v>
      </c>
      <c r="C1517">
        <v>11.692</v>
      </c>
      <c r="D1517">
        <v>9.3948</v>
      </c>
      <c r="E1517">
        <v>9.4205000000000005</v>
      </c>
      <c r="F1517">
        <v>10.776</v>
      </c>
      <c r="G1517">
        <v>11.6549</v>
      </c>
      <c r="H1517">
        <v>13.460800000000001</v>
      </c>
      <c r="I1517">
        <v>13.4956</v>
      </c>
      <c r="J1517">
        <v>10.5785</v>
      </c>
      <c r="K1517">
        <v>13.916</v>
      </c>
      <c r="L1517">
        <v>14.9475</v>
      </c>
      <c r="M1517" t="s">
        <v>16</v>
      </c>
    </row>
    <row r="1518" spans="1:13" x14ac:dyDescent="0.25">
      <c r="A1518" s="1">
        <v>40829</v>
      </c>
      <c r="B1518">
        <v>11.3215</v>
      </c>
      <c r="C1518">
        <v>11.8104</v>
      </c>
      <c r="D1518">
        <v>9.4179999999999993</v>
      </c>
      <c r="E1518">
        <v>9.2081</v>
      </c>
      <c r="F1518">
        <v>10.769500000000001</v>
      </c>
      <c r="G1518">
        <v>11.5602</v>
      </c>
      <c r="H1518">
        <v>13.444599999999999</v>
      </c>
      <c r="I1518">
        <v>13.522</v>
      </c>
      <c r="J1518">
        <v>10.5321</v>
      </c>
      <c r="K1518">
        <v>13.8993</v>
      </c>
      <c r="L1518">
        <v>15.0489</v>
      </c>
      <c r="M1518" t="s">
        <v>16</v>
      </c>
    </row>
    <row r="1519" spans="1:13" x14ac:dyDescent="0.25">
      <c r="A1519" s="1">
        <v>40830</v>
      </c>
      <c r="B1519">
        <v>11.520199999999999</v>
      </c>
      <c r="C1519">
        <v>12.032400000000001</v>
      </c>
      <c r="D1519">
        <v>9.7317</v>
      </c>
      <c r="E1519">
        <v>9.3894000000000002</v>
      </c>
      <c r="F1519">
        <v>10.8605</v>
      </c>
      <c r="G1519">
        <v>11.7666</v>
      </c>
      <c r="H1519">
        <v>13.6746</v>
      </c>
      <c r="I1519">
        <v>13.638299999999999</v>
      </c>
      <c r="J1519">
        <v>10.8062</v>
      </c>
      <c r="K1519">
        <v>14.0116</v>
      </c>
      <c r="L1519">
        <v>15.135400000000001</v>
      </c>
      <c r="M1519" t="s">
        <v>16</v>
      </c>
    </row>
    <row r="1520" spans="1:13" x14ac:dyDescent="0.25">
      <c r="A1520" s="1">
        <v>40833</v>
      </c>
      <c r="B1520">
        <v>11.294499999999999</v>
      </c>
      <c r="C1520">
        <v>11.78</v>
      </c>
      <c r="D1520">
        <v>9.5802999999999994</v>
      </c>
      <c r="E1520">
        <v>9.0841999999999992</v>
      </c>
      <c r="F1520">
        <v>10.6663</v>
      </c>
      <c r="G1520">
        <v>11.4468</v>
      </c>
      <c r="H1520">
        <v>13.408099999999999</v>
      </c>
      <c r="I1520">
        <v>13.604900000000001</v>
      </c>
      <c r="J1520">
        <v>10.4916</v>
      </c>
      <c r="K1520">
        <v>13.879099999999999</v>
      </c>
      <c r="L1520">
        <v>15.089499999999999</v>
      </c>
      <c r="M1520" t="s">
        <v>16</v>
      </c>
    </row>
    <row r="1521" spans="1:13" x14ac:dyDescent="0.25">
      <c r="A1521" s="1">
        <v>40834</v>
      </c>
      <c r="B1521">
        <v>11.533799999999999</v>
      </c>
      <c r="C1521">
        <v>11.874000000000001</v>
      </c>
      <c r="D1521">
        <v>9.8717000000000006</v>
      </c>
      <c r="E1521">
        <v>9.5952999999999999</v>
      </c>
      <c r="F1521">
        <v>10.755000000000001</v>
      </c>
      <c r="G1521">
        <v>11.7774</v>
      </c>
      <c r="H1521">
        <v>13.650399999999999</v>
      </c>
      <c r="I1521">
        <v>13.7003</v>
      </c>
      <c r="J1521">
        <v>10.764799999999999</v>
      </c>
      <c r="K1521">
        <v>13.9892</v>
      </c>
      <c r="L1521">
        <v>15.232200000000001</v>
      </c>
      <c r="M1521" t="s">
        <v>16</v>
      </c>
    </row>
    <row r="1522" spans="1:13" x14ac:dyDescent="0.25">
      <c r="A1522" s="1">
        <v>40835</v>
      </c>
      <c r="B1522">
        <v>11.3941</v>
      </c>
      <c r="C1522">
        <v>11.5448</v>
      </c>
      <c r="D1522">
        <v>9.7786000000000008</v>
      </c>
      <c r="E1522">
        <v>9.5101999999999993</v>
      </c>
      <c r="F1522">
        <v>10.73</v>
      </c>
      <c r="G1522">
        <v>11.6282</v>
      </c>
      <c r="H1522">
        <v>13.455400000000001</v>
      </c>
      <c r="I1522">
        <v>13.716200000000001</v>
      </c>
      <c r="J1522">
        <v>10.4999</v>
      </c>
      <c r="K1522">
        <v>13.946300000000001</v>
      </c>
      <c r="L1522">
        <v>15.1486</v>
      </c>
      <c r="M1522" t="s">
        <v>16</v>
      </c>
    </row>
    <row r="1523" spans="1:13" x14ac:dyDescent="0.25">
      <c r="A1523" s="1">
        <v>40836</v>
      </c>
      <c r="B1523">
        <v>11.459300000000001</v>
      </c>
      <c r="C1523">
        <v>11.532399999999999</v>
      </c>
      <c r="D1523">
        <v>9.8522999999999996</v>
      </c>
      <c r="E1523">
        <v>9.6951999999999998</v>
      </c>
      <c r="F1523">
        <v>10.7424</v>
      </c>
      <c r="G1523">
        <v>11.702999999999999</v>
      </c>
      <c r="H1523">
        <v>13.5098</v>
      </c>
      <c r="I1523">
        <v>13.792300000000001</v>
      </c>
      <c r="J1523">
        <v>10.631</v>
      </c>
      <c r="K1523">
        <v>13.9953</v>
      </c>
      <c r="L1523">
        <v>15.178900000000001</v>
      </c>
      <c r="M1523" t="s">
        <v>16</v>
      </c>
    </row>
    <row r="1524" spans="1:13" x14ac:dyDescent="0.25">
      <c r="A1524" s="1">
        <v>40837</v>
      </c>
      <c r="B1524">
        <v>11.676399999999999</v>
      </c>
      <c r="C1524">
        <v>11.694699999999999</v>
      </c>
      <c r="D1524">
        <v>10.042299999999999</v>
      </c>
      <c r="E1524">
        <v>9.9070999999999998</v>
      </c>
      <c r="F1524">
        <v>10.944100000000001</v>
      </c>
      <c r="G1524">
        <v>11.926500000000001</v>
      </c>
      <c r="H1524">
        <v>13.884499999999999</v>
      </c>
      <c r="I1524">
        <v>14.0207</v>
      </c>
      <c r="J1524">
        <v>10.8926</v>
      </c>
      <c r="K1524">
        <v>14.207699999999999</v>
      </c>
      <c r="L1524">
        <v>15.4514</v>
      </c>
      <c r="M1524" t="s">
        <v>16</v>
      </c>
    </row>
    <row r="1525" spans="1:13" x14ac:dyDescent="0.25">
      <c r="A1525" s="1">
        <v>40840</v>
      </c>
      <c r="B1525">
        <v>11.826499999999999</v>
      </c>
      <c r="C1525">
        <v>11.911300000000001</v>
      </c>
      <c r="D1525">
        <v>10.1891</v>
      </c>
      <c r="E1525">
        <v>10.1166</v>
      </c>
      <c r="F1525">
        <v>11.093999999999999</v>
      </c>
      <c r="G1525">
        <v>12.1242</v>
      </c>
      <c r="H1525">
        <v>14.067500000000001</v>
      </c>
      <c r="I1525">
        <v>13.9747</v>
      </c>
      <c r="J1525">
        <v>11.161200000000001</v>
      </c>
      <c r="K1525">
        <v>14.119</v>
      </c>
      <c r="L1525">
        <v>15.3169</v>
      </c>
      <c r="M1525" t="s">
        <v>16</v>
      </c>
    </row>
    <row r="1526" spans="1:13" x14ac:dyDescent="0.25">
      <c r="A1526" s="1">
        <v>40841</v>
      </c>
      <c r="B1526">
        <v>11.5983</v>
      </c>
      <c r="C1526">
        <v>11.7224</v>
      </c>
      <c r="D1526">
        <v>9.9857999999999993</v>
      </c>
      <c r="E1526">
        <v>9.8038000000000007</v>
      </c>
      <c r="F1526">
        <v>10.8689</v>
      </c>
      <c r="G1526">
        <v>11.8851</v>
      </c>
      <c r="H1526">
        <v>13.7807</v>
      </c>
      <c r="I1526">
        <v>13.799900000000001</v>
      </c>
      <c r="J1526">
        <v>10.948499999999999</v>
      </c>
      <c r="K1526">
        <v>13.959</v>
      </c>
      <c r="L1526">
        <v>15.06</v>
      </c>
      <c r="M1526" t="s">
        <v>16</v>
      </c>
    </row>
    <row r="1527" spans="1:13" x14ac:dyDescent="0.25">
      <c r="A1527" s="1">
        <v>40842</v>
      </c>
      <c r="B1527">
        <v>11.7296</v>
      </c>
      <c r="C1527">
        <v>11.7788</v>
      </c>
      <c r="D1527">
        <v>10.207699999999999</v>
      </c>
      <c r="E1527">
        <v>9.9931000000000001</v>
      </c>
      <c r="F1527">
        <v>11.0267</v>
      </c>
      <c r="G1527">
        <v>11.9909</v>
      </c>
      <c r="H1527">
        <v>13.7834</v>
      </c>
      <c r="I1527">
        <v>13.8924</v>
      </c>
      <c r="J1527">
        <v>11.195499999999999</v>
      </c>
      <c r="K1527">
        <v>14.0808</v>
      </c>
      <c r="L1527">
        <v>15.3551</v>
      </c>
      <c r="M1527" t="s">
        <v>16</v>
      </c>
    </row>
    <row r="1528" spans="1:13" x14ac:dyDescent="0.25">
      <c r="A1528" s="1">
        <v>40843</v>
      </c>
      <c r="B1528">
        <v>12.1373</v>
      </c>
      <c r="C1528">
        <v>12.149699999999999</v>
      </c>
      <c r="D1528">
        <v>10.584899999999999</v>
      </c>
      <c r="E1528">
        <v>10.613</v>
      </c>
      <c r="F1528">
        <v>11.2668</v>
      </c>
      <c r="G1528">
        <v>12.5351</v>
      </c>
      <c r="H1528">
        <v>14.1877</v>
      </c>
      <c r="I1528">
        <v>14.167899999999999</v>
      </c>
      <c r="J1528">
        <v>11.815300000000001</v>
      </c>
      <c r="K1528">
        <v>14.257400000000001</v>
      </c>
      <c r="L1528">
        <v>15.907500000000001</v>
      </c>
      <c r="M1528" t="s">
        <v>16</v>
      </c>
    </row>
    <row r="1529" spans="1:13" x14ac:dyDescent="0.25">
      <c r="A1529" s="1">
        <v>40844</v>
      </c>
      <c r="B1529">
        <v>12.142200000000001</v>
      </c>
      <c r="C1529">
        <v>12.184200000000001</v>
      </c>
      <c r="D1529">
        <v>10.627700000000001</v>
      </c>
      <c r="E1529">
        <v>10.583600000000001</v>
      </c>
      <c r="F1529">
        <v>11.2895</v>
      </c>
      <c r="G1529">
        <v>12.5404</v>
      </c>
      <c r="H1529">
        <v>14.1122</v>
      </c>
      <c r="I1529">
        <v>14.090299999999999</v>
      </c>
      <c r="J1529">
        <v>11.920199999999999</v>
      </c>
      <c r="K1529">
        <v>14.236599999999999</v>
      </c>
      <c r="L1529">
        <v>15.950699999999999</v>
      </c>
      <c r="M1529" t="s">
        <v>16</v>
      </c>
    </row>
    <row r="1530" spans="1:13" x14ac:dyDescent="0.25">
      <c r="A1530" s="1">
        <v>40847</v>
      </c>
      <c r="B1530">
        <v>11.8347</v>
      </c>
      <c r="C1530">
        <v>11.9475</v>
      </c>
      <c r="D1530">
        <v>10.147500000000001</v>
      </c>
      <c r="E1530">
        <v>10.166499999999999</v>
      </c>
      <c r="F1530">
        <v>11.060600000000001</v>
      </c>
      <c r="G1530">
        <v>12.219799999999999</v>
      </c>
      <c r="H1530">
        <v>13.883800000000001</v>
      </c>
      <c r="I1530">
        <v>13.9977</v>
      </c>
      <c r="J1530">
        <v>11.453200000000001</v>
      </c>
      <c r="K1530">
        <v>14.058299999999999</v>
      </c>
      <c r="L1530">
        <v>15.6816</v>
      </c>
      <c r="M1530" t="s">
        <v>16</v>
      </c>
    </row>
    <row r="1531" spans="1:13" x14ac:dyDescent="0.25">
      <c r="A1531" s="1">
        <v>40848</v>
      </c>
      <c r="B1531">
        <v>11.500999999999999</v>
      </c>
      <c r="C1531">
        <v>11.5936</v>
      </c>
      <c r="D1531">
        <v>9.8331</v>
      </c>
      <c r="E1531">
        <v>9.6804000000000006</v>
      </c>
      <c r="F1531">
        <v>10.824400000000001</v>
      </c>
      <c r="G1531">
        <v>11.8789</v>
      </c>
      <c r="H1531">
        <v>13.567600000000001</v>
      </c>
      <c r="I1531">
        <v>13.720499999999999</v>
      </c>
      <c r="J1531">
        <v>11.1974</v>
      </c>
      <c r="K1531">
        <v>13.8195</v>
      </c>
      <c r="L1531">
        <v>15.388</v>
      </c>
      <c r="M1531" t="s">
        <v>16</v>
      </c>
    </row>
    <row r="1532" spans="1:13" x14ac:dyDescent="0.25">
      <c r="A1532" s="1">
        <v>40849</v>
      </c>
      <c r="B1532">
        <v>11.682</v>
      </c>
      <c r="C1532">
        <v>11.7102</v>
      </c>
      <c r="D1532">
        <v>10.110200000000001</v>
      </c>
      <c r="E1532">
        <v>9.9616000000000007</v>
      </c>
      <c r="F1532">
        <v>10.8847</v>
      </c>
      <c r="G1532">
        <v>12.089499999999999</v>
      </c>
      <c r="H1532">
        <v>13.722300000000001</v>
      </c>
      <c r="I1532">
        <v>13.9476</v>
      </c>
      <c r="J1532">
        <v>11.434200000000001</v>
      </c>
      <c r="K1532">
        <v>13.929500000000001</v>
      </c>
      <c r="L1532">
        <v>15.5695</v>
      </c>
      <c r="M1532" t="s">
        <v>16</v>
      </c>
    </row>
    <row r="1533" spans="1:13" x14ac:dyDescent="0.25">
      <c r="A1533" s="1">
        <v>40850</v>
      </c>
      <c r="B1533">
        <v>11.895199999999999</v>
      </c>
      <c r="C1533">
        <v>11.985200000000001</v>
      </c>
      <c r="D1533">
        <v>10.3545</v>
      </c>
      <c r="E1533">
        <v>10.1525</v>
      </c>
      <c r="F1533">
        <v>11.014200000000001</v>
      </c>
      <c r="G1533">
        <v>12.384499999999999</v>
      </c>
      <c r="H1533">
        <v>13.8935</v>
      </c>
      <c r="I1533">
        <v>14.1166</v>
      </c>
      <c r="J1533">
        <v>11.6767</v>
      </c>
      <c r="K1533">
        <v>14.094099999999999</v>
      </c>
      <c r="L1533">
        <v>15.615399999999999</v>
      </c>
      <c r="M1533" t="s">
        <v>16</v>
      </c>
    </row>
    <row r="1534" spans="1:13" x14ac:dyDescent="0.25">
      <c r="A1534" s="1">
        <v>40851</v>
      </c>
      <c r="B1534">
        <v>11.818999999999999</v>
      </c>
      <c r="C1534">
        <v>11.915900000000001</v>
      </c>
      <c r="D1534">
        <v>10.3393</v>
      </c>
      <c r="E1534">
        <v>10.014900000000001</v>
      </c>
      <c r="F1534">
        <v>10.9285</v>
      </c>
      <c r="G1534">
        <v>12.297599999999999</v>
      </c>
      <c r="H1534">
        <v>13.8291</v>
      </c>
      <c r="I1534">
        <v>14.0633</v>
      </c>
      <c r="J1534">
        <v>11.6508</v>
      </c>
      <c r="K1534">
        <v>14.0158</v>
      </c>
      <c r="L1534">
        <v>15.485799999999999</v>
      </c>
      <c r="M1534" t="s">
        <v>16</v>
      </c>
    </row>
    <row r="1535" spans="1:13" x14ac:dyDescent="0.25">
      <c r="A1535" s="1">
        <v>40854</v>
      </c>
      <c r="B1535">
        <v>11.8863</v>
      </c>
      <c r="C1535">
        <v>11.988799999999999</v>
      </c>
      <c r="D1535">
        <v>10.4049</v>
      </c>
      <c r="E1535">
        <v>10.049200000000001</v>
      </c>
      <c r="F1535">
        <v>11.050599999999999</v>
      </c>
      <c r="G1535">
        <v>12.312200000000001</v>
      </c>
      <c r="H1535">
        <v>13.884600000000001</v>
      </c>
      <c r="I1535">
        <v>14.1669</v>
      </c>
      <c r="J1535">
        <v>11.7433</v>
      </c>
      <c r="K1535">
        <v>14.098599999999999</v>
      </c>
      <c r="L1535">
        <v>15.5867</v>
      </c>
      <c r="M1535" t="s">
        <v>16</v>
      </c>
    </row>
    <row r="1536" spans="1:13" x14ac:dyDescent="0.25">
      <c r="A1536" s="1">
        <v>40855</v>
      </c>
      <c r="B1536">
        <v>12.024800000000001</v>
      </c>
      <c r="C1536">
        <v>12.1265</v>
      </c>
      <c r="D1536">
        <v>10.546099999999999</v>
      </c>
      <c r="E1536">
        <v>10.2432</v>
      </c>
      <c r="F1536">
        <v>11.152100000000001</v>
      </c>
      <c r="G1536">
        <v>12.431800000000001</v>
      </c>
      <c r="H1536">
        <v>14.038</v>
      </c>
      <c r="I1536">
        <v>14.235799999999999</v>
      </c>
      <c r="J1536">
        <v>11.8879</v>
      </c>
      <c r="K1536">
        <v>14.2401</v>
      </c>
      <c r="L1536">
        <v>15.585800000000001</v>
      </c>
      <c r="M1536" t="s">
        <v>16</v>
      </c>
    </row>
    <row r="1537" spans="1:13" x14ac:dyDescent="0.25">
      <c r="A1537" s="1">
        <v>40856</v>
      </c>
      <c r="B1537">
        <v>11.5808</v>
      </c>
      <c r="C1537">
        <v>11.684699999999999</v>
      </c>
      <c r="D1537">
        <v>10.0846</v>
      </c>
      <c r="E1537">
        <v>9.6905000000000001</v>
      </c>
      <c r="F1537">
        <v>10.8416</v>
      </c>
      <c r="G1537">
        <v>11.9611</v>
      </c>
      <c r="H1537">
        <v>13.515000000000001</v>
      </c>
      <c r="I1537">
        <v>13.9255</v>
      </c>
      <c r="J1537">
        <v>11.3223</v>
      </c>
      <c r="K1537">
        <v>13.9131</v>
      </c>
      <c r="L1537">
        <v>15.2902</v>
      </c>
      <c r="M1537" t="s">
        <v>16</v>
      </c>
    </row>
    <row r="1538" spans="1:13" x14ac:dyDescent="0.25">
      <c r="A1538" s="1">
        <v>40857</v>
      </c>
      <c r="B1538">
        <v>11.675699999999999</v>
      </c>
      <c r="C1538">
        <v>11.6822</v>
      </c>
      <c r="D1538">
        <v>10.258800000000001</v>
      </c>
      <c r="E1538">
        <v>9.7410999999999994</v>
      </c>
      <c r="F1538">
        <v>10.9869</v>
      </c>
      <c r="G1538">
        <v>12.0886</v>
      </c>
      <c r="H1538">
        <v>13.629</v>
      </c>
      <c r="I1538">
        <v>14.012</v>
      </c>
      <c r="J1538">
        <v>11.429600000000001</v>
      </c>
      <c r="K1538">
        <v>14.032999999999999</v>
      </c>
      <c r="L1538">
        <v>15.4269</v>
      </c>
      <c r="M1538" t="s">
        <v>16</v>
      </c>
    </row>
    <row r="1539" spans="1:13" x14ac:dyDescent="0.25">
      <c r="A1539" s="1">
        <v>40858</v>
      </c>
      <c r="B1539">
        <v>11.8964</v>
      </c>
      <c r="C1539">
        <v>11.921900000000001</v>
      </c>
      <c r="D1539">
        <v>10.435700000000001</v>
      </c>
      <c r="E1539">
        <v>9.9544999999999995</v>
      </c>
      <c r="F1539">
        <v>11.171099999999999</v>
      </c>
      <c r="G1539">
        <v>12.3733</v>
      </c>
      <c r="H1539">
        <v>13.9636</v>
      </c>
      <c r="I1539">
        <v>14.2021</v>
      </c>
      <c r="J1539">
        <v>11.695</v>
      </c>
      <c r="K1539">
        <v>14.1873</v>
      </c>
      <c r="L1539">
        <v>15.5084</v>
      </c>
      <c r="M1539" t="s">
        <v>16</v>
      </c>
    </row>
    <row r="1540" spans="1:13" x14ac:dyDescent="0.25">
      <c r="A1540" s="1">
        <v>40861</v>
      </c>
      <c r="B1540">
        <v>11.7784</v>
      </c>
      <c r="C1540">
        <v>11.8466</v>
      </c>
      <c r="D1540">
        <v>10.3064</v>
      </c>
      <c r="E1540">
        <v>9.7533999999999992</v>
      </c>
      <c r="F1540">
        <v>11.093299999999999</v>
      </c>
      <c r="G1540">
        <v>12.2805</v>
      </c>
      <c r="H1540">
        <v>13.847799999999999</v>
      </c>
      <c r="I1540">
        <v>14.0305</v>
      </c>
      <c r="J1540">
        <v>11.600999999999999</v>
      </c>
      <c r="K1540">
        <v>14.077500000000001</v>
      </c>
      <c r="L1540">
        <v>15.3614</v>
      </c>
      <c r="M1540" t="s">
        <v>16</v>
      </c>
    </row>
    <row r="1541" spans="1:13" x14ac:dyDescent="0.25">
      <c r="A1541" s="1">
        <v>40862</v>
      </c>
      <c r="B1541">
        <v>11.832000000000001</v>
      </c>
      <c r="C1541">
        <v>11.9945</v>
      </c>
      <c r="D1541">
        <v>10.287800000000001</v>
      </c>
      <c r="E1541">
        <v>9.7905999999999995</v>
      </c>
      <c r="F1541">
        <v>11.1113</v>
      </c>
      <c r="G1541">
        <v>12.347300000000001</v>
      </c>
      <c r="H1541">
        <v>13.892200000000001</v>
      </c>
      <c r="I1541">
        <v>14.0547</v>
      </c>
      <c r="J1541">
        <v>11.6303</v>
      </c>
      <c r="K1541">
        <v>14.1225</v>
      </c>
      <c r="L1541">
        <v>15.428800000000001</v>
      </c>
      <c r="M1541" t="s">
        <v>16</v>
      </c>
    </row>
    <row r="1542" spans="1:13" x14ac:dyDescent="0.25">
      <c r="A1542" s="1">
        <v>40863</v>
      </c>
      <c r="B1542">
        <v>11.632</v>
      </c>
      <c r="C1542">
        <v>11.8095</v>
      </c>
      <c r="D1542">
        <v>10.128299999999999</v>
      </c>
      <c r="E1542">
        <v>9.5442</v>
      </c>
      <c r="F1542">
        <v>10.9131</v>
      </c>
      <c r="G1542">
        <v>12.157500000000001</v>
      </c>
      <c r="H1542">
        <v>13.611700000000001</v>
      </c>
      <c r="I1542">
        <v>13.877000000000001</v>
      </c>
      <c r="J1542">
        <v>11.3527</v>
      </c>
      <c r="K1542">
        <v>13.9962</v>
      </c>
      <c r="L1542">
        <v>15.180099999999999</v>
      </c>
      <c r="M1542" t="s">
        <v>16</v>
      </c>
    </row>
    <row r="1543" spans="1:13" x14ac:dyDescent="0.25">
      <c r="A1543" s="1">
        <v>40864</v>
      </c>
      <c r="B1543">
        <v>11.441000000000001</v>
      </c>
      <c r="C1543">
        <v>11.550599999999999</v>
      </c>
      <c r="D1543">
        <v>9.9310000000000009</v>
      </c>
      <c r="E1543">
        <v>9.3415999999999997</v>
      </c>
      <c r="F1543">
        <v>10.789</v>
      </c>
      <c r="G1543">
        <v>11.934200000000001</v>
      </c>
      <c r="H1543">
        <v>13.3847</v>
      </c>
      <c r="I1543">
        <v>13.7957</v>
      </c>
      <c r="J1543">
        <v>11.068300000000001</v>
      </c>
      <c r="K1543">
        <v>13.9237</v>
      </c>
      <c r="L1543">
        <v>15.105700000000001</v>
      </c>
      <c r="M1543" t="s">
        <v>16</v>
      </c>
    </row>
    <row r="1544" spans="1:13" x14ac:dyDescent="0.25">
      <c r="A1544" s="1">
        <v>40865</v>
      </c>
      <c r="B1544">
        <v>11.434799999999999</v>
      </c>
      <c r="C1544">
        <v>11.4773</v>
      </c>
      <c r="D1544">
        <v>9.8810000000000002</v>
      </c>
      <c r="E1544">
        <v>9.3895</v>
      </c>
      <c r="F1544">
        <v>10.7643</v>
      </c>
      <c r="G1544">
        <v>11.9764</v>
      </c>
      <c r="H1544">
        <v>13.3652</v>
      </c>
      <c r="I1544">
        <v>13.8795</v>
      </c>
      <c r="J1544">
        <v>11.0928</v>
      </c>
      <c r="K1544">
        <v>13.982200000000001</v>
      </c>
      <c r="L1544">
        <v>15.0717</v>
      </c>
      <c r="M1544" t="s">
        <v>16</v>
      </c>
    </row>
    <row r="1545" spans="1:13" x14ac:dyDescent="0.25">
      <c r="A1545" s="1">
        <v>40868</v>
      </c>
      <c r="B1545">
        <v>11.2174</v>
      </c>
      <c r="C1545">
        <v>11.259499999999999</v>
      </c>
      <c r="D1545">
        <v>9.7072000000000003</v>
      </c>
      <c r="E1545">
        <v>9.1439000000000004</v>
      </c>
      <c r="F1545">
        <v>10.559799999999999</v>
      </c>
      <c r="G1545">
        <v>11.693899999999999</v>
      </c>
      <c r="H1545">
        <v>13.1488</v>
      </c>
      <c r="I1545">
        <v>13.724299999999999</v>
      </c>
      <c r="J1545">
        <v>10.908799999999999</v>
      </c>
      <c r="K1545">
        <v>13.761100000000001</v>
      </c>
      <c r="L1545">
        <v>14.916399999999999</v>
      </c>
      <c r="M1545" t="s">
        <v>16</v>
      </c>
    </row>
    <row r="1546" spans="1:13" x14ac:dyDescent="0.25">
      <c r="A1546" s="1">
        <v>40869</v>
      </c>
      <c r="B1546">
        <v>11.177199999999999</v>
      </c>
      <c r="C1546">
        <v>11.2744</v>
      </c>
      <c r="D1546">
        <v>9.6192999999999991</v>
      </c>
      <c r="E1546">
        <v>9.0564</v>
      </c>
      <c r="F1546">
        <v>10.592600000000001</v>
      </c>
      <c r="G1546">
        <v>11.5998</v>
      </c>
      <c r="H1546">
        <v>13.1334</v>
      </c>
      <c r="I1546">
        <v>13.55</v>
      </c>
      <c r="J1546">
        <v>10.8315</v>
      </c>
      <c r="K1546">
        <v>13.7677</v>
      </c>
      <c r="L1546">
        <v>14.8432</v>
      </c>
      <c r="M1546" t="s">
        <v>16</v>
      </c>
    </row>
    <row r="1547" spans="1:13" x14ac:dyDescent="0.25">
      <c r="A1547" s="1">
        <v>40870</v>
      </c>
      <c r="B1547">
        <v>10.9291</v>
      </c>
      <c r="C1547">
        <v>11.0032</v>
      </c>
      <c r="D1547">
        <v>9.3416999999999994</v>
      </c>
      <c r="E1547">
        <v>8.7955000000000005</v>
      </c>
      <c r="F1547">
        <v>10.427899999999999</v>
      </c>
      <c r="G1547">
        <v>11.3261</v>
      </c>
      <c r="H1547">
        <v>12.851699999999999</v>
      </c>
      <c r="I1547">
        <v>13.343299999999999</v>
      </c>
      <c r="J1547">
        <v>10.5318</v>
      </c>
      <c r="K1547">
        <v>13.608599999999999</v>
      </c>
      <c r="L1547">
        <v>14.5488</v>
      </c>
      <c r="M1547" t="s">
        <v>16</v>
      </c>
    </row>
    <row r="1548" spans="1:13" x14ac:dyDescent="0.25">
      <c r="A1548" s="1">
        <v>40871</v>
      </c>
      <c r="B1548">
        <v>10.9291</v>
      </c>
      <c r="C1548">
        <v>11.0032</v>
      </c>
      <c r="D1548">
        <v>9.3416999999999994</v>
      </c>
      <c r="E1548">
        <v>8.7955000000000005</v>
      </c>
      <c r="F1548">
        <v>10.427899999999999</v>
      </c>
      <c r="G1548">
        <v>11.3261</v>
      </c>
      <c r="H1548">
        <v>12.851699999999999</v>
      </c>
      <c r="I1548">
        <v>13.343299999999999</v>
      </c>
      <c r="J1548">
        <v>10.5318</v>
      </c>
      <c r="K1548">
        <v>13.608599999999999</v>
      </c>
      <c r="L1548">
        <v>14.5488</v>
      </c>
      <c r="M1548" t="s">
        <v>16</v>
      </c>
    </row>
    <row r="1549" spans="1:13" x14ac:dyDescent="0.25">
      <c r="A1549" s="1">
        <v>40872</v>
      </c>
      <c r="B1549">
        <v>10.8954</v>
      </c>
      <c r="C1549">
        <v>10.9329</v>
      </c>
      <c r="D1549">
        <v>9.2649000000000008</v>
      </c>
      <c r="E1549">
        <v>8.8271999999999995</v>
      </c>
      <c r="F1549">
        <v>10.3765</v>
      </c>
      <c r="G1549">
        <v>11.2883</v>
      </c>
      <c r="H1549">
        <v>12.7943</v>
      </c>
      <c r="I1549">
        <v>13.405799999999999</v>
      </c>
      <c r="J1549">
        <v>10.485799999999999</v>
      </c>
      <c r="K1549">
        <v>13.6304</v>
      </c>
      <c r="L1549">
        <v>14.499599999999999</v>
      </c>
      <c r="M1549" t="s">
        <v>16</v>
      </c>
    </row>
    <row r="1550" spans="1:13" x14ac:dyDescent="0.25">
      <c r="A1550" s="1">
        <v>40875</v>
      </c>
      <c r="B1550">
        <v>11.209</v>
      </c>
      <c r="C1550">
        <v>11.3095</v>
      </c>
      <c r="D1550">
        <v>9.6018000000000008</v>
      </c>
      <c r="E1550">
        <v>9.0846999999999998</v>
      </c>
      <c r="F1550">
        <v>10.6576</v>
      </c>
      <c r="G1550">
        <v>11.6417</v>
      </c>
      <c r="H1550">
        <v>13.1656</v>
      </c>
      <c r="I1550">
        <v>13.5829</v>
      </c>
      <c r="J1550">
        <v>10.860799999999999</v>
      </c>
      <c r="K1550">
        <v>13.8363</v>
      </c>
      <c r="L1550">
        <v>14.8088</v>
      </c>
      <c r="M1550" t="s">
        <v>16</v>
      </c>
    </row>
    <row r="1551" spans="1:13" x14ac:dyDescent="0.25">
      <c r="A1551" s="1">
        <v>40876</v>
      </c>
      <c r="B1551">
        <v>11.233599999999999</v>
      </c>
      <c r="C1551">
        <v>11.2357</v>
      </c>
      <c r="D1551">
        <v>9.7509999999999994</v>
      </c>
      <c r="E1551">
        <v>9.0296000000000003</v>
      </c>
      <c r="F1551">
        <v>10.7029</v>
      </c>
      <c r="G1551">
        <v>11.6311</v>
      </c>
      <c r="H1551">
        <v>13.1793</v>
      </c>
      <c r="I1551">
        <v>13.7355</v>
      </c>
      <c r="J1551">
        <v>10.891400000000001</v>
      </c>
      <c r="K1551">
        <v>13.971</v>
      </c>
      <c r="L1551">
        <v>14.8971</v>
      </c>
      <c r="M1551" t="s">
        <v>16</v>
      </c>
    </row>
    <row r="1552" spans="1:13" x14ac:dyDescent="0.25">
      <c r="A1552" s="1">
        <v>40877</v>
      </c>
      <c r="B1552">
        <v>11.721</v>
      </c>
      <c r="C1552">
        <v>11.6945</v>
      </c>
      <c r="D1552">
        <v>10.2829</v>
      </c>
      <c r="E1552">
        <v>9.6502999999999997</v>
      </c>
      <c r="F1552">
        <v>11.098699999999999</v>
      </c>
      <c r="G1552">
        <v>12.223800000000001</v>
      </c>
      <c r="H1552">
        <v>13.603300000000001</v>
      </c>
      <c r="I1552">
        <v>14.1152</v>
      </c>
      <c r="J1552">
        <v>11.5304</v>
      </c>
      <c r="K1552">
        <v>14.2942</v>
      </c>
      <c r="L1552">
        <v>15.391400000000001</v>
      </c>
      <c r="M1552" t="s">
        <v>16</v>
      </c>
    </row>
    <row r="1553" spans="1:13" x14ac:dyDescent="0.25">
      <c r="A1553" s="1">
        <v>40878</v>
      </c>
      <c r="B1553">
        <v>11.697800000000001</v>
      </c>
      <c r="C1553">
        <v>11.759399999999999</v>
      </c>
      <c r="D1553">
        <v>10.210599999999999</v>
      </c>
      <c r="E1553">
        <v>9.5548999999999999</v>
      </c>
      <c r="F1553">
        <v>11.106999999999999</v>
      </c>
      <c r="G1553">
        <v>12.1922</v>
      </c>
      <c r="H1553">
        <v>13.602</v>
      </c>
      <c r="I1553">
        <v>14.087199999999999</v>
      </c>
      <c r="J1553">
        <v>11.5</v>
      </c>
      <c r="K1553">
        <v>14.249599999999999</v>
      </c>
      <c r="L1553">
        <v>15.328099999999999</v>
      </c>
      <c r="M1553" t="s">
        <v>16</v>
      </c>
    </row>
    <row r="1554" spans="1:13" x14ac:dyDescent="0.25">
      <c r="A1554" s="1">
        <v>40879</v>
      </c>
      <c r="B1554">
        <v>11.6912</v>
      </c>
      <c r="C1554">
        <v>11.704700000000001</v>
      </c>
      <c r="D1554">
        <v>10.224600000000001</v>
      </c>
      <c r="E1554">
        <v>9.6832999999999991</v>
      </c>
      <c r="F1554">
        <v>10.9678</v>
      </c>
      <c r="G1554">
        <v>12.1774</v>
      </c>
      <c r="H1554">
        <v>13.71</v>
      </c>
      <c r="I1554">
        <v>13.9434</v>
      </c>
      <c r="J1554">
        <v>11.4422</v>
      </c>
      <c r="K1554">
        <v>14.2111</v>
      </c>
      <c r="L1554">
        <v>15.316599999999999</v>
      </c>
      <c r="M1554" t="s">
        <v>16</v>
      </c>
    </row>
    <row r="1555" spans="1:13" x14ac:dyDescent="0.25">
      <c r="A1555" s="1">
        <v>40882</v>
      </c>
      <c r="B1555">
        <v>11.7997</v>
      </c>
      <c r="C1555">
        <v>11.8149</v>
      </c>
      <c r="D1555">
        <v>10.3384</v>
      </c>
      <c r="E1555">
        <v>9.8772000000000002</v>
      </c>
      <c r="F1555">
        <v>10.9841</v>
      </c>
      <c r="G1555">
        <v>12.3011</v>
      </c>
      <c r="H1555">
        <v>13.8126</v>
      </c>
      <c r="I1555">
        <v>14.064</v>
      </c>
      <c r="J1555">
        <v>11.577999999999999</v>
      </c>
      <c r="K1555">
        <v>14.259499999999999</v>
      </c>
      <c r="L1555">
        <v>15.399800000000001</v>
      </c>
      <c r="M1555" t="s">
        <v>16</v>
      </c>
    </row>
    <row r="1556" spans="1:13" x14ac:dyDescent="0.25">
      <c r="A1556" s="1">
        <v>40883</v>
      </c>
      <c r="B1556">
        <v>11.8108</v>
      </c>
      <c r="C1556">
        <v>11.8085</v>
      </c>
      <c r="D1556">
        <v>10.355399999999999</v>
      </c>
      <c r="E1556">
        <v>9.8596000000000004</v>
      </c>
      <c r="F1556">
        <v>11.0319</v>
      </c>
      <c r="G1556">
        <v>12.321400000000001</v>
      </c>
      <c r="H1556">
        <v>13.782299999999999</v>
      </c>
      <c r="I1556">
        <v>14.1021</v>
      </c>
      <c r="J1556">
        <v>11.648300000000001</v>
      </c>
      <c r="K1556">
        <v>14.2879</v>
      </c>
      <c r="L1556">
        <v>15.4435</v>
      </c>
      <c r="M1556" t="s">
        <v>16</v>
      </c>
    </row>
    <row r="1557" spans="1:13" x14ac:dyDescent="0.25">
      <c r="A1557" s="1">
        <v>40884</v>
      </c>
      <c r="B1557">
        <v>11.8063</v>
      </c>
      <c r="C1557">
        <v>11.811</v>
      </c>
      <c r="D1557">
        <v>10.2745</v>
      </c>
      <c r="E1557">
        <v>9.9771000000000001</v>
      </c>
      <c r="F1557">
        <v>11.1008</v>
      </c>
      <c r="G1557">
        <v>12.3028</v>
      </c>
      <c r="H1557">
        <v>13.842000000000001</v>
      </c>
      <c r="I1557">
        <v>14.060700000000001</v>
      </c>
      <c r="J1557">
        <v>11.654199999999999</v>
      </c>
      <c r="K1557">
        <v>14.303599999999999</v>
      </c>
      <c r="L1557">
        <v>15.5129</v>
      </c>
      <c r="M1557" t="s">
        <v>16</v>
      </c>
    </row>
    <row r="1558" spans="1:13" x14ac:dyDescent="0.25">
      <c r="A1558" s="1">
        <v>40885</v>
      </c>
      <c r="B1558">
        <v>11.582599999999999</v>
      </c>
      <c r="C1558">
        <v>11.6342</v>
      </c>
      <c r="D1558">
        <v>10.011200000000001</v>
      </c>
      <c r="E1558">
        <v>9.6144999999999996</v>
      </c>
      <c r="F1558">
        <v>10.9016</v>
      </c>
      <c r="G1558">
        <v>12.0137</v>
      </c>
      <c r="H1558">
        <v>13.544599999999999</v>
      </c>
      <c r="I1558">
        <v>13.8592</v>
      </c>
      <c r="J1558">
        <v>11.3058</v>
      </c>
      <c r="K1558">
        <v>14.1616</v>
      </c>
      <c r="L1558">
        <v>15.2879</v>
      </c>
      <c r="M1558" t="s">
        <v>16</v>
      </c>
    </row>
    <row r="1559" spans="1:13" x14ac:dyDescent="0.25">
      <c r="A1559" s="1">
        <v>40886</v>
      </c>
      <c r="B1559">
        <v>11.7477</v>
      </c>
      <c r="C1559">
        <v>11.8323</v>
      </c>
      <c r="D1559">
        <v>10.238899999999999</v>
      </c>
      <c r="E1559">
        <v>9.8317999999999994</v>
      </c>
      <c r="F1559">
        <v>11.0532</v>
      </c>
      <c r="G1559">
        <v>12.2784</v>
      </c>
      <c r="H1559">
        <v>13.766400000000001</v>
      </c>
      <c r="I1559">
        <v>14.057700000000001</v>
      </c>
      <c r="J1559">
        <v>11.460599999999999</v>
      </c>
      <c r="K1559">
        <v>14.2959</v>
      </c>
      <c r="L1559">
        <v>15.427</v>
      </c>
      <c r="M1559" t="s">
        <v>16</v>
      </c>
    </row>
    <row r="1560" spans="1:13" x14ac:dyDescent="0.25">
      <c r="A1560" s="1">
        <v>40889</v>
      </c>
      <c r="B1560">
        <v>11.572699999999999</v>
      </c>
      <c r="C1560">
        <v>11.671200000000001</v>
      </c>
      <c r="D1560">
        <v>10.0145</v>
      </c>
      <c r="E1560">
        <v>9.5652000000000008</v>
      </c>
      <c r="F1560">
        <v>10.9152</v>
      </c>
      <c r="G1560">
        <v>12.0481</v>
      </c>
      <c r="H1560">
        <v>13.7232</v>
      </c>
      <c r="I1560">
        <v>13.9268</v>
      </c>
      <c r="J1560">
        <v>11.223599999999999</v>
      </c>
      <c r="K1560">
        <v>14.180099999999999</v>
      </c>
      <c r="L1560">
        <v>15.3932</v>
      </c>
      <c r="M1560" t="s">
        <v>16</v>
      </c>
    </row>
    <row r="1561" spans="1:13" x14ac:dyDescent="0.25">
      <c r="A1561" s="1">
        <v>40890</v>
      </c>
      <c r="B1561">
        <v>11.4681</v>
      </c>
      <c r="C1561">
        <v>11.5778</v>
      </c>
      <c r="D1561">
        <v>9.9145000000000003</v>
      </c>
      <c r="E1561">
        <v>9.4274000000000004</v>
      </c>
      <c r="F1561">
        <v>10.899000000000001</v>
      </c>
      <c r="G1561">
        <v>11.901299999999999</v>
      </c>
      <c r="H1561">
        <v>13.458</v>
      </c>
      <c r="I1561">
        <v>13.961600000000001</v>
      </c>
      <c r="J1561">
        <v>11.0426</v>
      </c>
      <c r="K1561">
        <v>14.1371</v>
      </c>
      <c r="L1561">
        <v>15.405799999999999</v>
      </c>
      <c r="M1561" t="s">
        <v>16</v>
      </c>
    </row>
    <row r="1562" spans="1:13" x14ac:dyDescent="0.25">
      <c r="A1562" s="1">
        <v>40891</v>
      </c>
      <c r="B1562">
        <v>11.370699999999999</v>
      </c>
      <c r="C1562">
        <v>11.3786</v>
      </c>
      <c r="D1562">
        <v>9.6395999999999997</v>
      </c>
      <c r="E1562">
        <v>9.3994999999999997</v>
      </c>
      <c r="F1562">
        <v>10.873100000000001</v>
      </c>
      <c r="G1562">
        <v>11.769</v>
      </c>
      <c r="H1562">
        <v>13.2957</v>
      </c>
      <c r="I1562">
        <v>13.8497</v>
      </c>
      <c r="J1562">
        <v>10.911200000000001</v>
      </c>
      <c r="K1562">
        <v>14.063599999999999</v>
      </c>
      <c r="L1562">
        <v>15.307700000000001</v>
      </c>
      <c r="M1562" t="s">
        <v>16</v>
      </c>
    </row>
    <row r="1563" spans="1:13" x14ac:dyDescent="0.25">
      <c r="A1563" s="1">
        <v>40892</v>
      </c>
      <c r="B1563">
        <v>11.4101</v>
      </c>
      <c r="C1563">
        <v>11.346399999999999</v>
      </c>
      <c r="D1563">
        <v>9.6271000000000004</v>
      </c>
      <c r="E1563">
        <v>9.4001999999999999</v>
      </c>
      <c r="F1563">
        <v>10.9946</v>
      </c>
      <c r="G1563">
        <v>11.843999999999999</v>
      </c>
      <c r="H1563">
        <v>13.324999999999999</v>
      </c>
      <c r="I1563">
        <v>14.042199999999999</v>
      </c>
      <c r="J1563">
        <v>10.993600000000001</v>
      </c>
      <c r="K1563">
        <v>14.1951</v>
      </c>
      <c r="L1563">
        <v>15.3406</v>
      </c>
      <c r="M1563" t="s">
        <v>16</v>
      </c>
    </row>
    <row r="1564" spans="1:13" x14ac:dyDescent="0.25">
      <c r="A1564" s="1">
        <v>40893</v>
      </c>
      <c r="B1564">
        <v>11.450699999999999</v>
      </c>
      <c r="C1564">
        <v>11.3705</v>
      </c>
      <c r="D1564">
        <v>9.7380999999999993</v>
      </c>
      <c r="E1564">
        <v>9.4472000000000005</v>
      </c>
      <c r="F1564">
        <v>10.992100000000001</v>
      </c>
      <c r="G1564">
        <v>11.9047</v>
      </c>
      <c r="H1564">
        <v>13.339700000000001</v>
      </c>
      <c r="I1564">
        <v>13.995900000000001</v>
      </c>
      <c r="J1564">
        <v>11.0627</v>
      </c>
      <c r="K1564">
        <v>14.204499999999999</v>
      </c>
      <c r="L1564">
        <v>15.4049</v>
      </c>
      <c r="M1564" t="s">
        <v>16</v>
      </c>
    </row>
    <row r="1565" spans="1:13" x14ac:dyDescent="0.25">
      <c r="A1565" s="1">
        <v>40896</v>
      </c>
      <c r="B1565">
        <v>11.3202</v>
      </c>
      <c r="C1565">
        <v>11.2464</v>
      </c>
      <c r="D1565">
        <v>9.5877999999999997</v>
      </c>
      <c r="E1565">
        <v>9.2439</v>
      </c>
      <c r="F1565">
        <v>10.994199999999999</v>
      </c>
      <c r="G1565">
        <v>11.7685</v>
      </c>
      <c r="H1565">
        <v>13.210800000000001</v>
      </c>
      <c r="I1565">
        <v>13.893000000000001</v>
      </c>
      <c r="J1565">
        <v>10.874000000000001</v>
      </c>
      <c r="K1565">
        <v>14.1427</v>
      </c>
      <c r="L1565">
        <v>15.3222</v>
      </c>
      <c r="M1565" t="s">
        <v>16</v>
      </c>
    </row>
    <row r="1566" spans="1:13" x14ac:dyDescent="0.25">
      <c r="A1566" s="1">
        <v>40897</v>
      </c>
      <c r="B1566">
        <v>11.657299999999999</v>
      </c>
      <c r="C1566">
        <v>11.5909</v>
      </c>
      <c r="D1566">
        <v>9.9657999999999998</v>
      </c>
      <c r="E1566">
        <v>9.5968999999999998</v>
      </c>
      <c r="F1566">
        <v>11.224399999999999</v>
      </c>
      <c r="G1566">
        <v>12.168699999999999</v>
      </c>
      <c r="H1566">
        <v>13.5824</v>
      </c>
      <c r="I1566">
        <v>14.1839</v>
      </c>
      <c r="J1566">
        <v>11.305300000000001</v>
      </c>
      <c r="K1566">
        <v>14.4055</v>
      </c>
      <c r="L1566">
        <v>15.6013</v>
      </c>
      <c r="M1566" t="s">
        <v>16</v>
      </c>
    </row>
    <row r="1567" spans="1:13" x14ac:dyDescent="0.25">
      <c r="A1567" s="1">
        <v>40898</v>
      </c>
      <c r="B1567">
        <v>11.682</v>
      </c>
      <c r="C1567">
        <v>11.3775</v>
      </c>
      <c r="D1567">
        <v>10.081</v>
      </c>
      <c r="E1567">
        <v>9.6620000000000008</v>
      </c>
      <c r="F1567">
        <v>11.3088</v>
      </c>
      <c r="G1567">
        <v>12.189399999999999</v>
      </c>
      <c r="H1567">
        <v>13.603899999999999</v>
      </c>
      <c r="I1567">
        <v>14.3942</v>
      </c>
      <c r="J1567">
        <v>11.347</v>
      </c>
      <c r="K1567">
        <v>14.566599999999999</v>
      </c>
      <c r="L1567">
        <v>15.683199999999999</v>
      </c>
      <c r="M1567" t="s">
        <v>16</v>
      </c>
    </row>
    <row r="1568" spans="1:13" x14ac:dyDescent="0.25">
      <c r="A1568" s="1">
        <v>40899</v>
      </c>
      <c r="B1568">
        <v>11.78</v>
      </c>
      <c r="C1568">
        <v>11.4991</v>
      </c>
      <c r="D1568">
        <v>10.1967</v>
      </c>
      <c r="E1568">
        <v>9.8577999999999992</v>
      </c>
      <c r="F1568">
        <v>11.3741</v>
      </c>
      <c r="G1568">
        <v>12.2858</v>
      </c>
      <c r="H1568">
        <v>13.6424</v>
      </c>
      <c r="I1568">
        <v>14.4177</v>
      </c>
      <c r="J1568">
        <v>11.4358</v>
      </c>
      <c r="K1568">
        <v>14.539899999999999</v>
      </c>
      <c r="L1568">
        <v>15.8117</v>
      </c>
      <c r="M1568" t="s">
        <v>16</v>
      </c>
    </row>
    <row r="1569" spans="1:13" x14ac:dyDescent="0.25">
      <c r="A1569" s="1">
        <v>40900</v>
      </c>
      <c r="B1569">
        <v>11.8773</v>
      </c>
      <c r="C1569">
        <v>11.6272</v>
      </c>
      <c r="D1569">
        <v>10.2271</v>
      </c>
      <c r="E1569">
        <v>9.9266000000000005</v>
      </c>
      <c r="F1569">
        <v>11.462999999999999</v>
      </c>
      <c r="G1569">
        <v>12.394500000000001</v>
      </c>
      <c r="H1569">
        <v>13.792999999999999</v>
      </c>
      <c r="I1569">
        <v>14.521100000000001</v>
      </c>
      <c r="J1569">
        <v>11.546099999999999</v>
      </c>
      <c r="K1569">
        <v>14.6691</v>
      </c>
      <c r="L1569">
        <v>15.960699999999999</v>
      </c>
      <c r="M1569" t="s">
        <v>16</v>
      </c>
    </row>
    <row r="1570" spans="1:13" x14ac:dyDescent="0.25">
      <c r="A1570" s="1">
        <v>40903</v>
      </c>
      <c r="B1570">
        <v>11.8773</v>
      </c>
      <c r="C1570">
        <v>11.6272</v>
      </c>
      <c r="D1570">
        <v>10.2271</v>
      </c>
      <c r="E1570">
        <v>9.9266000000000005</v>
      </c>
      <c r="F1570">
        <v>11.462999999999999</v>
      </c>
      <c r="G1570">
        <v>12.394500000000001</v>
      </c>
      <c r="H1570">
        <v>13.792999999999999</v>
      </c>
      <c r="I1570">
        <v>14.521100000000001</v>
      </c>
      <c r="J1570">
        <v>11.546099999999999</v>
      </c>
      <c r="K1570">
        <v>14.6691</v>
      </c>
      <c r="L1570">
        <v>15.960699999999999</v>
      </c>
      <c r="M1570" t="s">
        <v>16</v>
      </c>
    </row>
    <row r="1571" spans="1:13" x14ac:dyDescent="0.25">
      <c r="A1571" s="1">
        <v>40904</v>
      </c>
      <c r="B1571">
        <v>11.8674</v>
      </c>
      <c r="C1571">
        <v>11.6289</v>
      </c>
      <c r="D1571">
        <v>10.243600000000001</v>
      </c>
      <c r="E1571">
        <v>9.8440999999999992</v>
      </c>
      <c r="F1571">
        <v>11.4681</v>
      </c>
      <c r="G1571">
        <v>12.3535</v>
      </c>
      <c r="H1571">
        <v>13.814500000000001</v>
      </c>
      <c r="I1571">
        <v>14.6396</v>
      </c>
      <c r="J1571">
        <v>11.539300000000001</v>
      </c>
      <c r="K1571">
        <v>14.6495</v>
      </c>
      <c r="L1571">
        <v>15.9992</v>
      </c>
      <c r="M1571" t="s">
        <v>16</v>
      </c>
    </row>
    <row r="1572" spans="1:13" x14ac:dyDescent="0.25">
      <c r="A1572" s="1">
        <v>40905</v>
      </c>
      <c r="B1572">
        <v>11.7173</v>
      </c>
      <c r="C1572">
        <v>11.504099999999999</v>
      </c>
      <c r="D1572">
        <v>10.0504</v>
      </c>
      <c r="E1572">
        <v>9.6832999999999991</v>
      </c>
      <c r="F1572">
        <v>11.3308</v>
      </c>
      <c r="G1572">
        <v>12.170500000000001</v>
      </c>
      <c r="H1572">
        <v>13.6477</v>
      </c>
      <c r="I1572">
        <v>14.552899999999999</v>
      </c>
      <c r="J1572">
        <v>11.2845</v>
      </c>
      <c r="K1572">
        <v>14.571999999999999</v>
      </c>
      <c r="L1572">
        <v>15.892099999999999</v>
      </c>
      <c r="M1572" t="s">
        <v>16</v>
      </c>
    </row>
    <row r="1573" spans="1:13" x14ac:dyDescent="0.25">
      <c r="A1573" s="1">
        <v>40906</v>
      </c>
      <c r="B1573">
        <v>11.841699999999999</v>
      </c>
      <c r="C1573">
        <v>11.607799999999999</v>
      </c>
      <c r="D1573">
        <v>10.1677</v>
      </c>
      <c r="E1573">
        <v>9.8391999999999999</v>
      </c>
      <c r="F1573">
        <v>11.435600000000001</v>
      </c>
      <c r="G1573">
        <v>12.3215</v>
      </c>
      <c r="H1573">
        <v>13.7958</v>
      </c>
      <c r="I1573">
        <v>14.669599999999999</v>
      </c>
      <c r="J1573">
        <v>11.4048</v>
      </c>
      <c r="K1573">
        <v>14.6698</v>
      </c>
      <c r="L1573">
        <v>16.027899999999999</v>
      </c>
      <c r="M1573" t="s">
        <v>16</v>
      </c>
    </row>
    <row r="1574" spans="1:13" x14ac:dyDescent="0.25">
      <c r="A1574" s="1">
        <v>40907</v>
      </c>
      <c r="B1574">
        <v>11.789899999999999</v>
      </c>
      <c r="C1574">
        <v>11.5527</v>
      </c>
      <c r="D1574">
        <v>10.152200000000001</v>
      </c>
      <c r="E1574">
        <v>9.7769999999999992</v>
      </c>
      <c r="F1574">
        <v>11.3995</v>
      </c>
      <c r="G1574">
        <v>12.2483</v>
      </c>
      <c r="H1574">
        <v>13.716699999999999</v>
      </c>
      <c r="I1574">
        <v>14.5749</v>
      </c>
      <c r="J1574">
        <v>11.405900000000001</v>
      </c>
      <c r="K1574">
        <v>14.5855</v>
      </c>
      <c r="L1574">
        <v>16.067499999999999</v>
      </c>
      <c r="M1574" t="s">
        <v>16</v>
      </c>
    </row>
    <row r="1575" spans="1:13" x14ac:dyDescent="0.25">
      <c r="A1575" s="1">
        <v>40910</v>
      </c>
      <c r="B1575">
        <v>11.789899999999999</v>
      </c>
      <c r="C1575">
        <v>11.5527</v>
      </c>
      <c r="D1575">
        <v>10.152200000000001</v>
      </c>
      <c r="E1575">
        <v>9.7769999999999992</v>
      </c>
      <c r="F1575">
        <v>11.3995</v>
      </c>
      <c r="G1575">
        <v>12.2483</v>
      </c>
      <c r="H1575">
        <v>13.716699999999999</v>
      </c>
      <c r="I1575">
        <v>14.5749</v>
      </c>
      <c r="J1575">
        <v>11.405900000000001</v>
      </c>
      <c r="K1575">
        <v>14.5855</v>
      </c>
      <c r="L1575">
        <v>16.067499999999999</v>
      </c>
      <c r="M1575" t="s">
        <v>16</v>
      </c>
    </row>
    <row r="1576" spans="1:13" x14ac:dyDescent="0.25">
      <c r="A1576" s="1">
        <v>40911</v>
      </c>
      <c r="B1576">
        <v>11.998799999999999</v>
      </c>
      <c r="C1576">
        <v>11.735200000000001</v>
      </c>
      <c r="D1576">
        <v>10.3933</v>
      </c>
      <c r="E1576">
        <v>10.1632</v>
      </c>
      <c r="F1576">
        <v>11.5563</v>
      </c>
      <c r="G1576">
        <v>12.489699999999999</v>
      </c>
      <c r="H1576">
        <v>13.8431</v>
      </c>
      <c r="I1576">
        <v>14.331099999999999</v>
      </c>
      <c r="J1576">
        <v>11.7233</v>
      </c>
      <c r="K1576">
        <v>14.6998</v>
      </c>
      <c r="L1576">
        <v>16.1083</v>
      </c>
      <c r="M1576" t="s">
        <v>16</v>
      </c>
    </row>
    <row r="1577" spans="1:13" x14ac:dyDescent="0.25">
      <c r="A1577" s="1">
        <v>40912</v>
      </c>
      <c r="B1577">
        <v>11.9984</v>
      </c>
      <c r="C1577">
        <v>11.758699999999999</v>
      </c>
      <c r="D1577">
        <v>10.408300000000001</v>
      </c>
      <c r="E1577">
        <v>10.1061</v>
      </c>
      <c r="F1577">
        <v>11.491199999999999</v>
      </c>
      <c r="G1577">
        <v>12.5503</v>
      </c>
      <c r="H1577">
        <v>13.934699999999999</v>
      </c>
      <c r="I1577">
        <v>14.2516</v>
      </c>
      <c r="J1577">
        <v>11.7972</v>
      </c>
      <c r="K1577">
        <v>14.661099999999999</v>
      </c>
      <c r="L1577">
        <v>16.061199999999999</v>
      </c>
      <c r="M1577" t="s">
        <v>16</v>
      </c>
    </row>
    <row r="1578" spans="1:13" x14ac:dyDescent="0.25">
      <c r="A1578" s="1">
        <v>40913</v>
      </c>
      <c r="B1578">
        <v>12.0412</v>
      </c>
      <c r="C1578">
        <v>11.815300000000001</v>
      </c>
      <c r="D1578">
        <v>10.3691</v>
      </c>
      <c r="E1578">
        <v>10.263199999999999</v>
      </c>
      <c r="F1578">
        <v>11.530900000000001</v>
      </c>
      <c r="G1578">
        <v>12.5406</v>
      </c>
      <c r="H1578">
        <v>14.0405</v>
      </c>
      <c r="I1578">
        <v>14.2722</v>
      </c>
      <c r="J1578">
        <v>11.8241</v>
      </c>
      <c r="K1578">
        <v>14.630700000000001</v>
      </c>
      <c r="L1578">
        <v>15.9877</v>
      </c>
      <c r="M1578" t="s">
        <v>16</v>
      </c>
    </row>
    <row r="1579" spans="1:13" x14ac:dyDescent="0.25">
      <c r="A1579" s="1">
        <v>40914</v>
      </c>
      <c r="B1579">
        <v>12.0207</v>
      </c>
      <c r="C1579">
        <v>11.8246</v>
      </c>
      <c r="D1579">
        <v>10.257</v>
      </c>
      <c r="E1579">
        <v>10.298500000000001</v>
      </c>
      <c r="F1579">
        <v>11.547800000000001</v>
      </c>
      <c r="G1579">
        <v>12.530799999999999</v>
      </c>
      <c r="H1579">
        <v>14.0745</v>
      </c>
      <c r="I1579">
        <v>14.1859</v>
      </c>
      <c r="J1579">
        <v>11.8208</v>
      </c>
      <c r="K1579">
        <v>14.5388</v>
      </c>
      <c r="L1579">
        <v>15.7059</v>
      </c>
      <c r="M1579" t="s">
        <v>16</v>
      </c>
    </row>
    <row r="1580" spans="1:13" x14ac:dyDescent="0.25">
      <c r="A1580" s="1">
        <v>40917</v>
      </c>
      <c r="B1580">
        <v>12.047000000000001</v>
      </c>
      <c r="C1580">
        <v>11.7811</v>
      </c>
      <c r="D1580">
        <v>10.3362</v>
      </c>
      <c r="E1580">
        <v>10.3436</v>
      </c>
      <c r="F1580">
        <v>11.5761</v>
      </c>
      <c r="G1580">
        <v>12.608700000000001</v>
      </c>
      <c r="H1580">
        <v>14.061400000000001</v>
      </c>
      <c r="I1580">
        <v>14.2234</v>
      </c>
      <c r="J1580">
        <v>11.9033</v>
      </c>
      <c r="K1580">
        <v>14.555899999999999</v>
      </c>
      <c r="L1580">
        <v>15.6913</v>
      </c>
      <c r="M1580" t="s">
        <v>16</v>
      </c>
    </row>
    <row r="1581" spans="1:13" x14ac:dyDescent="0.25">
      <c r="A1581" s="1">
        <v>40918</v>
      </c>
      <c r="B1581">
        <v>12.1557</v>
      </c>
      <c r="C1581">
        <v>11.8338</v>
      </c>
      <c r="D1581">
        <v>10.4146</v>
      </c>
      <c r="E1581">
        <v>10.548</v>
      </c>
      <c r="F1581">
        <v>11.673</v>
      </c>
      <c r="G1581">
        <v>12.7761</v>
      </c>
      <c r="H1581">
        <v>14.144299999999999</v>
      </c>
      <c r="I1581">
        <v>14.2384</v>
      </c>
      <c r="J1581">
        <v>12.1816</v>
      </c>
      <c r="K1581">
        <v>14.6136</v>
      </c>
      <c r="L1581">
        <v>15.7745</v>
      </c>
      <c r="M1581" t="s">
        <v>16</v>
      </c>
    </row>
    <row r="1582" spans="1:13" x14ac:dyDescent="0.25">
      <c r="A1582" s="1">
        <v>40919</v>
      </c>
      <c r="B1582">
        <v>12.1584</v>
      </c>
      <c r="C1582">
        <v>11.855</v>
      </c>
      <c r="D1582">
        <v>10.2753</v>
      </c>
      <c r="E1582">
        <v>10.652699999999999</v>
      </c>
      <c r="F1582">
        <v>11.6707</v>
      </c>
      <c r="G1582">
        <v>12.818300000000001</v>
      </c>
      <c r="H1582">
        <v>14.1518</v>
      </c>
      <c r="I1582">
        <v>14.178000000000001</v>
      </c>
      <c r="J1582">
        <v>12.303699999999999</v>
      </c>
      <c r="K1582">
        <v>14.526299999999999</v>
      </c>
      <c r="L1582">
        <v>15.879300000000001</v>
      </c>
      <c r="M1582" t="s">
        <v>16</v>
      </c>
    </row>
    <row r="1583" spans="1:13" x14ac:dyDescent="0.25">
      <c r="A1583" s="1">
        <v>40920</v>
      </c>
      <c r="B1583">
        <v>12.1883</v>
      </c>
      <c r="C1583">
        <v>11.8931</v>
      </c>
      <c r="D1583">
        <v>10.2057</v>
      </c>
      <c r="E1583">
        <v>10.704499999999999</v>
      </c>
      <c r="F1583">
        <v>11.694699999999999</v>
      </c>
      <c r="G1583">
        <v>12.9269</v>
      </c>
      <c r="H1583">
        <v>14.194100000000001</v>
      </c>
      <c r="I1583">
        <v>14.1568</v>
      </c>
      <c r="J1583">
        <v>12.4787</v>
      </c>
      <c r="K1583">
        <v>14.5128</v>
      </c>
      <c r="L1583">
        <v>15.919</v>
      </c>
      <c r="M1583" t="s">
        <v>16</v>
      </c>
    </row>
    <row r="1584" spans="1:13" x14ac:dyDescent="0.25">
      <c r="A1584" s="1">
        <v>40921</v>
      </c>
      <c r="B1584">
        <v>12.1287</v>
      </c>
      <c r="C1584">
        <v>11.811999999999999</v>
      </c>
      <c r="D1584">
        <v>10.1869</v>
      </c>
      <c r="E1584">
        <v>10.6119</v>
      </c>
      <c r="F1584">
        <v>11.649000000000001</v>
      </c>
      <c r="G1584">
        <v>12.8255</v>
      </c>
      <c r="H1584">
        <v>14.148999999999999</v>
      </c>
      <c r="I1584">
        <v>14.1433</v>
      </c>
      <c r="J1584">
        <v>12.3805</v>
      </c>
      <c r="K1584">
        <v>14.4953</v>
      </c>
      <c r="L1584">
        <v>15.892799999999999</v>
      </c>
      <c r="M1584" t="s">
        <v>16</v>
      </c>
    </row>
    <row r="1585" spans="1:13" x14ac:dyDescent="0.25">
      <c r="A1585" s="1">
        <v>40924</v>
      </c>
      <c r="B1585">
        <v>12.1287</v>
      </c>
      <c r="C1585">
        <v>11.811999999999999</v>
      </c>
      <c r="D1585">
        <v>10.1869</v>
      </c>
      <c r="E1585">
        <v>10.6119</v>
      </c>
      <c r="F1585">
        <v>11.649000000000001</v>
      </c>
      <c r="G1585">
        <v>12.8255</v>
      </c>
      <c r="H1585">
        <v>14.148999999999999</v>
      </c>
      <c r="I1585">
        <v>14.1433</v>
      </c>
      <c r="J1585">
        <v>12.3805</v>
      </c>
      <c r="K1585">
        <v>14.4953</v>
      </c>
      <c r="L1585">
        <v>15.892799999999999</v>
      </c>
      <c r="M1585" t="s">
        <v>16</v>
      </c>
    </row>
    <row r="1586" spans="1:13" x14ac:dyDescent="0.25">
      <c r="A1586" s="1">
        <v>40925</v>
      </c>
      <c r="B1586">
        <v>12.178100000000001</v>
      </c>
      <c r="C1586">
        <v>11.882899999999999</v>
      </c>
      <c r="D1586">
        <v>10.273400000000001</v>
      </c>
      <c r="E1586">
        <v>10.5479</v>
      </c>
      <c r="F1586">
        <v>11.7258</v>
      </c>
      <c r="G1586">
        <v>12.8725</v>
      </c>
      <c r="H1586">
        <v>14.2194</v>
      </c>
      <c r="I1586">
        <v>14.161799999999999</v>
      </c>
      <c r="J1586">
        <v>12.5146</v>
      </c>
      <c r="K1586">
        <v>14.547800000000001</v>
      </c>
      <c r="L1586">
        <v>15.967499999999999</v>
      </c>
      <c r="M1586" t="s">
        <v>16</v>
      </c>
    </row>
    <row r="1587" spans="1:13" x14ac:dyDescent="0.25">
      <c r="A1587" s="1">
        <v>40926</v>
      </c>
      <c r="B1587">
        <v>12.3215</v>
      </c>
      <c r="C1587">
        <v>12.0783</v>
      </c>
      <c r="D1587">
        <v>10.4338</v>
      </c>
      <c r="E1587">
        <v>10.7563</v>
      </c>
      <c r="F1587">
        <v>11.782</v>
      </c>
      <c r="G1587">
        <v>12.989599999999999</v>
      </c>
      <c r="H1587">
        <v>14.440799999999999</v>
      </c>
      <c r="I1587">
        <v>14.166600000000001</v>
      </c>
      <c r="J1587">
        <v>12.6831</v>
      </c>
      <c r="K1587">
        <v>14.5533</v>
      </c>
      <c r="L1587">
        <v>16.056899999999999</v>
      </c>
      <c r="M1587" t="s">
        <v>16</v>
      </c>
    </row>
    <row r="1588" spans="1:13" x14ac:dyDescent="0.25">
      <c r="A1588" s="1">
        <v>40927</v>
      </c>
      <c r="B1588">
        <v>12.387600000000001</v>
      </c>
      <c r="C1588">
        <v>12.1533</v>
      </c>
      <c r="D1588">
        <v>10.472899999999999</v>
      </c>
      <c r="E1588">
        <v>10.8855</v>
      </c>
      <c r="F1588">
        <v>11.777900000000001</v>
      </c>
      <c r="G1588">
        <v>13.095599999999999</v>
      </c>
      <c r="H1588">
        <v>14.577500000000001</v>
      </c>
      <c r="I1588">
        <v>14.0488</v>
      </c>
      <c r="J1588">
        <v>12.750999999999999</v>
      </c>
      <c r="K1588">
        <v>14.5815</v>
      </c>
      <c r="L1588">
        <v>16.084599999999998</v>
      </c>
      <c r="M1588" t="s">
        <v>16</v>
      </c>
    </row>
    <row r="1589" spans="1:13" x14ac:dyDescent="0.25">
      <c r="A1589" s="1">
        <v>40928</v>
      </c>
      <c r="B1589">
        <v>12.4079</v>
      </c>
      <c r="C1589">
        <v>12.184200000000001</v>
      </c>
      <c r="D1589">
        <v>10.516999999999999</v>
      </c>
      <c r="E1589">
        <v>11.0061</v>
      </c>
      <c r="F1589">
        <v>11.7806</v>
      </c>
      <c r="G1589">
        <v>13.0335</v>
      </c>
      <c r="H1589">
        <v>14.4696</v>
      </c>
      <c r="I1589">
        <v>14.0992</v>
      </c>
      <c r="J1589">
        <v>12.692299999999999</v>
      </c>
      <c r="K1589">
        <v>14.6091</v>
      </c>
      <c r="L1589">
        <v>16.11</v>
      </c>
      <c r="M1589" t="s">
        <v>16</v>
      </c>
    </row>
    <row r="1590" spans="1:13" x14ac:dyDescent="0.25">
      <c r="A1590" s="1">
        <v>40931</v>
      </c>
      <c r="B1590">
        <v>12.365500000000001</v>
      </c>
      <c r="C1590">
        <v>12.2281</v>
      </c>
      <c r="D1590">
        <v>10.588699999999999</v>
      </c>
      <c r="E1590">
        <v>11.0466</v>
      </c>
      <c r="F1590">
        <v>11.7255</v>
      </c>
      <c r="G1590">
        <v>12.9941</v>
      </c>
      <c r="H1590">
        <v>14.4276</v>
      </c>
      <c r="I1590">
        <v>14.1366</v>
      </c>
      <c r="J1590">
        <v>12.694800000000001</v>
      </c>
      <c r="K1590">
        <v>14.5844</v>
      </c>
      <c r="L1590">
        <v>16.0063</v>
      </c>
      <c r="M1590" t="s">
        <v>16</v>
      </c>
    </row>
    <row r="1591" spans="1:13" x14ac:dyDescent="0.25">
      <c r="A1591" s="1">
        <v>40932</v>
      </c>
      <c r="B1591">
        <v>12.336399999999999</v>
      </c>
      <c r="C1591">
        <v>12.1502</v>
      </c>
      <c r="D1591">
        <v>10.565200000000001</v>
      </c>
      <c r="E1591">
        <v>11.0238</v>
      </c>
      <c r="F1591">
        <v>11.7379</v>
      </c>
      <c r="G1591">
        <v>12.9983</v>
      </c>
      <c r="H1591">
        <v>14.4739</v>
      </c>
      <c r="I1591">
        <v>14.024800000000001</v>
      </c>
      <c r="J1591">
        <v>12.7219</v>
      </c>
      <c r="K1591">
        <v>14.5183</v>
      </c>
      <c r="L1591">
        <v>15.8194</v>
      </c>
      <c r="M1591" t="s">
        <v>16</v>
      </c>
    </row>
    <row r="1592" spans="1:13" x14ac:dyDescent="0.25">
      <c r="A1592" s="1">
        <v>40933</v>
      </c>
      <c r="B1592">
        <v>12.389900000000001</v>
      </c>
      <c r="C1592">
        <v>11.971399999999999</v>
      </c>
      <c r="D1592">
        <v>10.701599999999999</v>
      </c>
      <c r="E1592">
        <v>11.0503</v>
      </c>
      <c r="F1592">
        <v>11.835000000000001</v>
      </c>
      <c r="G1592">
        <v>13.1533</v>
      </c>
      <c r="H1592">
        <v>14.564299999999999</v>
      </c>
      <c r="I1592">
        <v>14.2585</v>
      </c>
      <c r="J1592">
        <v>12.928000000000001</v>
      </c>
      <c r="K1592">
        <v>14.665100000000001</v>
      </c>
      <c r="L1592">
        <v>15.88</v>
      </c>
      <c r="M1592" t="s">
        <v>16</v>
      </c>
    </row>
    <row r="1593" spans="1:13" x14ac:dyDescent="0.25">
      <c r="A1593" s="1">
        <v>40934</v>
      </c>
      <c r="B1593">
        <v>12.323</v>
      </c>
      <c r="C1593">
        <v>11.877700000000001</v>
      </c>
      <c r="D1593">
        <v>10.579700000000001</v>
      </c>
      <c r="E1593">
        <v>10.9537</v>
      </c>
      <c r="F1593">
        <v>11.7788</v>
      </c>
      <c r="G1593">
        <v>13.142200000000001</v>
      </c>
      <c r="H1593">
        <v>14.5535</v>
      </c>
      <c r="I1593">
        <v>14.288499999999999</v>
      </c>
      <c r="J1593">
        <v>12.981199999999999</v>
      </c>
      <c r="K1593">
        <v>14.6145</v>
      </c>
      <c r="L1593">
        <v>15.6549</v>
      </c>
      <c r="M1593" t="s">
        <v>16</v>
      </c>
    </row>
    <row r="1594" spans="1:13" x14ac:dyDescent="0.25">
      <c r="A1594" s="1">
        <v>40935</v>
      </c>
      <c r="B1594">
        <v>12.3094</v>
      </c>
      <c r="C1594">
        <v>11.894399999999999</v>
      </c>
      <c r="D1594">
        <v>10.5428</v>
      </c>
      <c r="E1594">
        <v>11.003500000000001</v>
      </c>
      <c r="F1594">
        <v>11.7728</v>
      </c>
      <c r="G1594">
        <v>13.114800000000001</v>
      </c>
      <c r="H1594">
        <v>14.515499999999999</v>
      </c>
      <c r="I1594">
        <v>14.103300000000001</v>
      </c>
      <c r="J1594">
        <v>13.083600000000001</v>
      </c>
      <c r="K1594">
        <v>14.503</v>
      </c>
      <c r="L1594">
        <v>15.7026</v>
      </c>
      <c r="M1594" t="s">
        <v>16</v>
      </c>
    </row>
    <row r="1595" spans="1:13" x14ac:dyDescent="0.25">
      <c r="A1595" s="1">
        <v>40938</v>
      </c>
      <c r="B1595">
        <v>12.283200000000001</v>
      </c>
      <c r="C1595">
        <v>11.9154</v>
      </c>
      <c r="D1595">
        <v>10.531599999999999</v>
      </c>
      <c r="E1595">
        <v>10.8903</v>
      </c>
      <c r="F1595">
        <v>11.762700000000001</v>
      </c>
      <c r="G1595">
        <v>13.0566</v>
      </c>
      <c r="H1595">
        <v>14.4933</v>
      </c>
      <c r="I1595">
        <v>14.0405</v>
      </c>
      <c r="J1595">
        <v>13.0814</v>
      </c>
      <c r="K1595">
        <v>14.4762</v>
      </c>
      <c r="L1595">
        <v>15.8315</v>
      </c>
      <c r="M1595" t="s">
        <v>16</v>
      </c>
    </row>
    <row r="1596" spans="1:13" x14ac:dyDescent="0.25">
      <c r="A1596" s="1">
        <v>40939</v>
      </c>
      <c r="B1596">
        <v>12.2813</v>
      </c>
      <c r="C1596">
        <v>11.933400000000001</v>
      </c>
      <c r="D1596">
        <v>10.4533</v>
      </c>
      <c r="E1596">
        <v>10.938499999999999</v>
      </c>
      <c r="F1596">
        <v>11.766400000000001</v>
      </c>
      <c r="G1596">
        <v>13.005100000000001</v>
      </c>
      <c r="H1596">
        <v>14.493399999999999</v>
      </c>
      <c r="I1596">
        <v>14.1043</v>
      </c>
      <c r="J1596">
        <v>13.081200000000001</v>
      </c>
      <c r="K1596">
        <v>14.475099999999999</v>
      </c>
      <c r="L1596">
        <v>15.8787</v>
      </c>
      <c r="M1596" t="s">
        <v>16</v>
      </c>
    </row>
    <row r="1597" spans="1:13" x14ac:dyDescent="0.25">
      <c r="A1597" s="1">
        <v>40940</v>
      </c>
      <c r="B1597">
        <v>12.396599999999999</v>
      </c>
      <c r="C1597">
        <v>12.0365</v>
      </c>
      <c r="D1597">
        <v>10.5402</v>
      </c>
      <c r="E1597">
        <v>11.1144</v>
      </c>
      <c r="F1597">
        <v>11.8904</v>
      </c>
      <c r="G1597">
        <v>13.1381</v>
      </c>
      <c r="H1597">
        <v>14.564</v>
      </c>
      <c r="I1597">
        <v>14.1448</v>
      </c>
      <c r="J1597">
        <v>13.2096</v>
      </c>
      <c r="K1597">
        <v>14.5793</v>
      </c>
      <c r="L1597">
        <v>16.008299999999998</v>
      </c>
      <c r="M1597" t="s">
        <v>16</v>
      </c>
    </row>
    <row r="1598" spans="1:13" x14ac:dyDescent="0.25">
      <c r="A1598" s="1">
        <v>40941</v>
      </c>
      <c r="B1598">
        <v>12.405900000000001</v>
      </c>
      <c r="C1598">
        <v>12.049200000000001</v>
      </c>
      <c r="D1598">
        <v>10.5943</v>
      </c>
      <c r="E1598">
        <v>11.1541</v>
      </c>
      <c r="F1598">
        <v>11.846299999999999</v>
      </c>
      <c r="G1598">
        <v>13.125500000000001</v>
      </c>
      <c r="H1598">
        <v>14.537800000000001</v>
      </c>
      <c r="I1598">
        <v>14.1204</v>
      </c>
      <c r="J1598">
        <v>13.1701</v>
      </c>
      <c r="K1598">
        <v>14.6168</v>
      </c>
      <c r="L1598">
        <v>16.026900000000001</v>
      </c>
      <c r="M1598" t="s">
        <v>16</v>
      </c>
    </row>
    <row r="1599" spans="1:13" x14ac:dyDescent="0.25">
      <c r="A1599" s="1">
        <v>40942</v>
      </c>
      <c r="B1599">
        <v>12.592700000000001</v>
      </c>
      <c r="C1599">
        <v>12.2113</v>
      </c>
      <c r="D1599">
        <v>10.798500000000001</v>
      </c>
      <c r="E1599">
        <v>11.452500000000001</v>
      </c>
      <c r="F1599">
        <v>11.938599999999999</v>
      </c>
      <c r="G1599">
        <v>13.341200000000001</v>
      </c>
      <c r="H1599">
        <v>14.8302</v>
      </c>
      <c r="I1599">
        <v>14.1547</v>
      </c>
      <c r="J1599">
        <v>13.3972</v>
      </c>
      <c r="K1599">
        <v>14.68</v>
      </c>
      <c r="L1599">
        <v>16.146100000000001</v>
      </c>
      <c r="M1599" t="s">
        <v>16</v>
      </c>
    </row>
    <row r="1600" spans="1:13" x14ac:dyDescent="0.25">
      <c r="A1600" s="1">
        <v>40945</v>
      </c>
      <c r="B1600">
        <v>12.5785</v>
      </c>
      <c r="C1600">
        <v>12.2042</v>
      </c>
      <c r="D1600">
        <v>10.923</v>
      </c>
      <c r="E1600">
        <v>11.3873</v>
      </c>
      <c r="F1600">
        <v>11.886800000000001</v>
      </c>
      <c r="G1600">
        <v>13.288399999999999</v>
      </c>
      <c r="H1600">
        <v>14.779299999999999</v>
      </c>
      <c r="I1600">
        <v>14.101599999999999</v>
      </c>
      <c r="J1600">
        <v>13.3177</v>
      </c>
      <c r="K1600">
        <v>14.6738</v>
      </c>
      <c r="L1600">
        <v>16.182300000000001</v>
      </c>
      <c r="M1600" t="s">
        <v>16</v>
      </c>
    </row>
    <row r="1601" spans="1:13" x14ac:dyDescent="0.25">
      <c r="A1601" s="1">
        <v>40946</v>
      </c>
      <c r="B1601">
        <v>12.602399999999999</v>
      </c>
      <c r="C1601">
        <v>12.2402</v>
      </c>
      <c r="D1601">
        <v>10.9671</v>
      </c>
      <c r="E1601">
        <v>11.384600000000001</v>
      </c>
      <c r="F1601">
        <v>11.922700000000001</v>
      </c>
      <c r="G1601">
        <v>13.282399999999999</v>
      </c>
      <c r="H1601">
        <v>14.8283</v>
      </c>
      <c r="I1601">
        <v>14.1965</v>
      </c>
      <c r="J1601">
        <v>13.283799999999999</v>
      </c>
      <c r="K1601">
        <v>14.6843</v>
      </c>
      <c r="L1601">
        <v>16.186599999999999</v>
      </c>
      <c r="M1601" t="s">
        <v>16</v>
      </c>
    </row>
    <row r="1602" spans="1:13" x14ac:dyDescent="0.25">
      <c r="A1602" s="1">
        <v>40947</v>
      </c>
      <c r="B1602">
        <v>12.6252</v>
      </c>
      <c r="C1602">
        <v>12.307499999999999</v>
      </c>
      <c r="D1602">
        <v>10.903</v>
      </c>
      <c r="E1602">
        <v>11.466799999999999</v>
      </c>
      <c r="F1602">
        <v>11.906499999999999</v>
      </c>
      <c r="G1602">
        <v>13.310600000000001</v>
      </c>
      <c r="H1602">
        <v>14.8339</v>
      </c>
      <c r="I1602">
        <v>14.193099999999999</v>
      </c>
      <c r="J1602">
        <v>13.3003</v>
      </c>
      <c r="K1602">
        <v>14.669599999999999</v>
      </c>
      <c r="L1602">
        <v>16.4861</v>
      </c>
      <c r="M1602" t="s">
        <v>16</v>
      </c>
    </row>
    <row r="1603" spans="1:13" x14ac:dyDescent="0.25">
      <c r="A1603" s="1">
        <v>40948</v>
      </c>
      <c r="B1603">
        <v>12.6388</v>
      </c>
      <c r="C1603">
        <v>12.406599999999999</v>
      </c>
      <c r="D1603">
        <v>10.8979</v>
      </c>
      <c r="E1603">
        <v>11.4147</v>
      </c>
      <c r="F1603">
        <v>11.852499999999999</v>
      </c>
      <c r="G1603">
        <v>13.308299999999999</v>
      </c>
      <c r="H1603">
        <v>14.8469</v>
      </c>
      <c r="I1603">
        <v>14.155099999999999</v>
      </c>
      <c r="J1603">
        <v>13.3437</v>
      </c>
      <c r="K1603">
        <v>14.710800000000001</v>
      </c>
      <c r="L1603">
        <v>16.7425</v>
      </c>
      <c r="M1603" t="s">
        <v>16</v>
      </c>
    </row>
    <row r="1604" spans="1:13" x14ac:dyDescent="0.25">
      <c r="A1604" s="1">
        <v>40949</v>
      </c>
      <c r="B1604">
        <v>12.555199999999999</v>
      </c>
      <c r="C1604">
        <v>12.3178</v>
      </c>
      <c r="D1604">
        <v>10.78</v>
      </c>
      <c r="E1604">
        <v>11.3095</v>
      </c>
      <c r="F1604">
        <v>11.8171</v>
      </c>
      <c r="G1604">
        <v>13.1935</v>
      </c>
      <c r="H1604">
        <v>14.758699999999999</v>
      </c>
      <c r="I1604">
        <v>14.1426</v>
      </c>
      <c r="J1604">
        <v>13.1157</v>
      </c>
      <c r="K1604">
        <v>14.7303</v>
      </c>
      <c r="L1604">
        <v>16.668600000000001</v>
      </c>
      <c r="M1604" t="s">
        <v>16</v>
      </c>
    </row>
    <row r="1605" spans="1:13" x14ac:dyDescent="0.25">
      <c r="A1605" s="1">
        <v>40952</v>
      </c>
      <c r="B1605">
        <v>12.634</v>
      </c>
      <c r="C1605">
        <v>12.3725</v>
      </c>
      <c r="D1605">
        <v>10.8668</v>
      </c>
      <c r="E1605">
        <v>11.411899999999999</v>
      </c>
      <c r="F1605">
        <v>11.895899999999999</v>
      </c>
      <c r="G1605">
        <v>13.336</v>
      </c>
      <c r="H1605">
        <v>14.850199999999999</v>
      </c>
      <c r="I1605">
        <v>14.1252</v>
      </c>
      <c r="J1605">
        <v>13.110200000000001</v>
      </c>
      <c r="K1605">
        <v>14.7796</v>
      </c>
      <c r="L1605">
        <v>16.791699999999999</v>
      </c>
      <c r="M1605" t="s">
        <v>16</v>
      </c>
    </row>
    <row r="1606" spans="1:13" x14ac:dyDescent="0.25">
      <c r="A1606" s="1">
        <v>40953</v>
      </c>
      <c r="B1606">
        <v>12.6203</v>
      </c>
      <c r="C1606">
        <v>12.396000000000001</v>
      </c>
      <c r="D1606">
        <v>10.886800000000001</v>
      </c>
      <c r="E1606">
        <v>11.2882</v>
      </c>
      <c r="F1606">
        <v>11.9344</v>
      </c>
      <c r="G1606">
        <v>13.2906</v>
      </c>
      <c r="H1606">
        <v>14.830500000000001</v>
      </c>
      <c r="I1606">
        <v>14.154</v>
      </c>
      <c r="J1606">
        <v>12.9321</v>
      </c>
      <c r="K1606">
        <v>14.8392</v>
      </c>
      <c r="L1606">
        <v>16.823799999999999</v>
      </c>
      <c r="M1606" t="s">
        <v>16</v>
      </c>
    </row>
    <row r="1607" spans="1:13" x14ac:dyDescent="0.25">
      <c r="A1607" s="1">
        <v>40954</v>
      </c>
      <c r="B1607">
        <v>12.548400000000001</v>
      </c>
      <c r="C1607">
        <v>12.3156</v>
      </c>
      <c r="D1607">
        <v>10.8514</v>
      </c>
      <c r="E1607">
        <v>11.212300000000001</v>
      </c>
      <c r="F1607">
        <v>11.906599999999999</v>
      </c>
      <c r="G1607">
        <v>13.100099999999999</v>
      </c>
      <c r="H1607">
        <v>14.7514</v>
      </c>
      <c r="I1607">
        <v>14.070399999999999</v>
      </c>
      <c r="J1607">
        <v>12.9207</v>
      </c>
      <c r="K1607">
        <v>14.8102</v>
      </c>
      <c r="L1607">
        <v>16.757999999999999</v>
      </c>
      <c r="M1607" t="s">
        <v>16</v>
      </c>
    </row>
    <row r="1608" spans="1:13" x14ac:dyDescent="0.25">
      <c r="A1608" s="1">
        <v>40955</v>
      </c>
      <c r="B1608">
        <v>12.683999999999999</v>
      </c>
      <c r="C1608">
        <v>12.511200000000001</v>
      </c>
      <c r="D1608">
        <v>10.9834</v>
      </c>
      <c r="E1608">
        <v>11.386200000000001</v>
      </c>
      <c r="F1608">
        <v>11.9702</v>
      </c>
      <c r="G1608">
        <v>13.2035</v>
      </c>
      <c r="H1608">
        <v>14.828099999999999</v>
      </c>
      <c r="I1608">
        <v>14.232799999999999</v>
      </c>
      <c r="J1608">
        <v>13.1332</v>
      </c>
      <c r="K1608">
        <v>14.9108</v>
      </c>
      <c r="L1608">
        <v>16.9129</v>
      </c>
      <c r="M1608" t="s">
        <v>16</v>
      </c>
    </row>
    <row r="1609" spans="1:13" x14ac:dyDescent="0.25">
      <c r="A1609" s="1">
        <v>40956</v>
      </c>
      <c r="B1609">
        <v>12.712400000000001</v>
      </c>
      <c r="C1609">
        <v>12.4946</v>
      </c>
      <c r="D1609">
        <v>11.028</v>
      </c>
      <c r="E1609">
        <v>11.452299999999999</v>
      </c>
      <c r="F1609">
        <v>11.924099999999999</v>
      </c>
      <c r="G1609">
        <v>13.266</v>
      </c>
      <c r="H1609">
        <v>14.9495</v>
      </c>
      <c r="I1609">
        <v>14.209300000000001</v>
      </c>
      <c r="J1609">
        <v>13.1435</v>
      </c>
      <c r="K1609">
        <v>14.9298</v>
      </c>
      <c r="L1609">
        <v>17.010300000000001</v>
      </c>
      <c r="M1609" t="s">
        <v>16</v>
      </c>
    </row>
    <row r="1610" spans="1:13" x14ac:dyDescent="0.25">
      <c r="A1610" s="1">
        <v>40959</v>
      </c>
      <c r="B1610">
        <v>12.712400000000001</v>
      </c>
      <c r="C1610">
        <v>12.4946</v>
      </c>
      <c r="D1610">
        <v>11.028</v>
      </c>
      <c r="E1610">
        <v>11.452299999999999</v>
      </c>
      <c r="F1610">
        <v>11.924099999999999</v>
      </c>
      <c r="G1610">
        <v>13.266</v>
      </c>
      <c r="H1610">
        <v>14.9495</v>
      </c>
      <c r="I1610">
        <v>14.209300000000001</v>
      </c>
      <c r="J1610">
        <v>13.1435</v>
      </c>
      <c r="K1610">
        <v>14.9298</v>
      </c>
      <c r="L1610">
        <v>17.010300000000001</v>
      </c>
      <c r="M1610" t="s">
        <v>16</v>
      </c>
    </row>
    <row r="1611" spans="1:13" x14ac:dyDescent="0.25">
      <c r="A1611" s="1">
        <v>40960</v>
      </c>
      <c r="B1611">
        <v>12.704700000000001</v>
      </c>
      <c r="C1611">
        <v>12.5296</v>
      </c>
      <c r="D1611">
        <v>11.1</v>
      </c>
      <c r="E1611">
        <v>11.4214</v>
      </c>
      <c r="F1611">
        <v>11.838900000000001</v>
      </c>
      <c r="G1611">
        <v>13.286</v>
      </c>
      <c r="H1611">
        <v>14.863799999999999</v>
      </c>
      <c r="I1611">
        <v>14.1953</v>
      </c>
      <c r="J1611">
        <v>13.1807</v>
      </c>
      <c r="K1611">
        <v>14.858000000000001</v>
      </c>
      <c r="L1611">
        <v>17.0898</v>
      </c>
      <c r="M1611" t="s">
        <v>16</v>
      </c>
    </row>
    <row r="1612" spans="1:13" x14ac:dyDescent="0.25">
      <c r="A1612" s="1">
        <v>40961</v>
      </c>
      <c r="B1612">
        <v>12.660500000000001</v>
      </c>
      <c r="C1612">
        <v>12.470499999999999</v>
      </c>
      <c r="D1612">
        <v>11.1296</v>
      </c>
      <c r="E1612">
        <v>11.2705</v>
      </c>
      <c r="F1612">
        <v>11.842600000000001</v>
      </c>
      <c r="G1612">
        <v>13.278</v>
      </c>
      <c r="H1612">
        <v>14.789300000000001</v>
      </c>
      <c r="I1612">
        <v>14.2295</v>
      </c>
      <c r="J1612">
        <v>13.124499999999999</v>
      </c>
      <c r="K1612">
        <v>14.8239</v>
      </c>
      <c r="L1612">
        <v>17.023700000000002</v>
      </c>
      <c r="M1612" t="s">
        <v>16</v>
      </c>
    </row>
    <row r="1613" spans="1:13" x14ac:dyDescent="0.25">
      <c r="A1613" s="1">
        <v>40962</v>
      </c>
      <c r="B1613">
        <v>12.7149</v>
      </c>
      <c r="C1613">
        <v>12.526999999999999</v>
      </c>
      <c r="D1613">
        <v>11.1844</v>
      </c>
      <c r="E1613">
        <v>11.378399999999999</v>
      </c>
      <c r="F1613">
        <v>11.849299999999999</v>
      </c>
      <c r="G1613">
        <v>13.2918</v>
      </c>
      <c r="H1613">
        <v>14.856</v>
      </c>
      <c r="I1613">
        <v>14.209099999999999</v>
      </c>
      <c r="J1613">
        <v>13.1427</v>
      </c>
      <c r="K1613">
        <v>14.8873</v>
      </c>
      <c r="L1613">
        <v>17.211300000000001</v>
      </c>
      <c r="M1613" t="s">
        <v>16</v>
      </c>
    </row>
    <row r="1614" spans="1:13" x14ac:dyDescent="0.25">
      <c r="A1614" s="1">
        <v>40963</v>
      </c>
      <c r="B1614">
        <v>12.734299999999999</v>
      </c>
      <c r="C1614">
        <v>12.5914</v>
      </c>
      <c r="D1614">
        <v>11.2271</v>
      </c>
      <c r="E1614">
        <v>11.326599999999999</v>
      </c>
      <c r="F1614">
        <v>11.8911</v>
      </c>
      <c r="G1614">
        <v>13.284599999999999</v>
      </c>
      <c r="H1614">
        <v>14.845499999999999</v>
      </c>
      <c r="I1614">
        <v>14.2873</v>
      </c>
      <c r="J1614">
        <v>13.1511</v>
      </c>
      <c r="K1614">
        <v>14.9153</v>
      </c>
      <c r="L1614">
        <v>17.186599999999999</v>
      </c>
      <c r="M1614" t="s">
        <v>16</v>
      </c>
    </row>
    <row r="1615" spans="1:13" x14ac:dyDescent="0.25">
      <c r="A1615" s="1">
        <v>40966</v>
      </c>
      <c r="B1615">
        <v>12.735799999999999</v>
      </c>
      <c r="C1615">
        <v>12.5914</v>
      </c>
      <c r="D1615">
        <v>11.1562</v>
      </c>
      <c r="E1615">
        <v>11.4171</v>
      </c>
      <c r="F1615">
        <v>11.8956</v>
      </c>
      <c r="G1615">
        <v>13.262600000000001</v>
      </c>
      <c r="H1615">
        <v>14.8512</v>
      </c>
      <c r="I1615">
        <v>14.264900000000001</v>
      </c>
      <c r="J1615">
        <v>13.170199999999999</v>
      </c>
      <c r="K1615">
        <v>14.8992</v>
      </c>
      <c r="L1615">
        <v>17.221499999999999</v>
      </c>
      <c r="M1615" t="s">
        <v>16</v>
      </c>
    </row>
    <row r="1616" spans="1:13" x14ac:dyDescent="0.25">
      <c r="A1616" s="1">
        <v>40967</v>
      </c>
      <c r="B1616">
        <v>12.775700000000001</v>
      </c>
      <c r="C1616">
        <v>12.6988</v>
      </c>
      <c r="D1616">
        <v>11.134399999999999</v>
      </c>
      <c r="E1616">
        <v>11.4315</v>
      </c>
      <c r="F1616">
        <v>11.952500000000001</v>
      </c>
      <c r="G1616">
        <v>13.246700000000001</v>
      </c>
      <c r="H1616">
        <v>14.9421</v>
      </c>
      <c r="I1616">
        <v>14.225300000000001</v>
      </c>
      <c r="J1616">
        <v>13.1938</v>
      </c>
      <c r="K1616">
        <v>14.944599999999999</v>
      </c>
      <c r="L1616">
        <v>17.267700000000001</v>
      </c>
      <c r="M1616" t="s">
        <v>16</v>
      </c>
    </row>
    <row r="1617" spans="1:13" x14ac:dyDescent="0.25">
      <c r="A1617" s="1">
        <v>40968</v>
      </c>
      <c r="B1617">
        <v>12.710599999999999</v>
      </c>
      <c r="C1617">
        <v>12.6273</v>
      </c>
      <c r="D1617">
        <v>11.011900000000001</v>
      </c>
      <c r="E1617">
        <v>11.373200000000001</v>
      </c>
      <c r="F1617">
        <v>11.888199999999999</v>
      </c>
      <c r="G1617">
        <v>13.1708</v>
      </c>
      <c r="H1617">
        <v>14.9129</v>
      </c>
      <c r="I1617">
        <v>14.214499999999999</v>
      </c>
      <c r="J1617">
        <v>12.9665</v>
      </c>
      <c r="K1617">
        <v>14.985300000000001</v>
      </c>
      <c r="L1617">
        <v>17.244399999999999</v>
      </c>
      <c r="M1617" t="s">
        <v>16</v>
      </c>
    </row>
    <row r="1618" spans="1:13" x14ac:dyDescent="0.25">
      <c r="A1618" s="1">
        <v>40969</v>
      </c>
      <c r="B1618">
        <v>12.8301</v>
      </c>
      <c r="C1618">
        <v>12.7079</v>
      </c>
      <c r="D1618">
        <v>11.1091</v>
      </c>
      <c r="E1618">
        <v>11.493</v>
      </c>
      <c r="F1618">
        <v>11.9381</v>
      </c>
      <c r="G1618">
        <v>13.2028</v>
      </c>
      <c r="H1618">
        <v>15.0098</v>
      </c>
      <c r="I1618">
        <v>14.224600000000001</v>
      </c>
      <c r="J1618">
        <v>13.1149</v>
      </c>
      <c r="K1618">
        <v>14.951599999999999</v>
      </c>
      <c r="L1618">
        <v>17.294799999999999</v>
      </c>
      <c r="M1618" t="s">
        <v>16</v>
      </c>
    </row>
    <row r="1619" spans="1:13" x14ac:dyDescent="0.25">
      <c r="A1619" s="1">
        <v>40970</v>
      </c>
      <c r="B1619">
        <v>12.772600000000001</v>
      </c>
      <c r="C1619">
        <v>12.678900000000001</v>
      </c>
      <c r="D1619">
        <v>10.9087</v>
      </c>
      <c r="E1619">
        <v>11.440799999999999</v>
      </c>
      <c r="F1619">
        <v>11.9155</v>
      </c>
      <c r="G1619">
        <v>13.120699999999999</v>
      </c>
      <c r="H1619">
        <v>14.994999999999999</v>
      </c>
      <c r="I1619">
        <v>14.2182</v>
      </c>
      <c r="J1619">
        <v>13.069599999999999</v>
      </c>
      <c r="K1619">
        <v>14.946199999999999</v>
      </c>
      <c r="L1619">
        <v>17.366299999999999</v>
      </c>
      <c r="M1619" t="s">
        <v>16</v>
      </c>
    </row>
    <row r="1620" spans="1:13" x14ac:dyDescent="0.25">
      <c r="A1620" s="1">
        <v>40973</v>
      </c>
      <c r="B1620">
        <v>12.7087</v>
      </c>
      <c r="C1620">
        <v>12.5428</v>
      </c>
      <c r="D1620">
        <v>10.8598</v>
      </c>
      <c r="E1620">
        <v>11.3726</v>
      </c>
      <c r="F1620">
        <v>11.8887</v>
      </c>
      <c r="G1620">
        <v>13.0121</v>
      </c>
      <c r="H1620">
        <v>14.968</v>
      </c>
      <c r="I1620">
        <v>14.2332</v>
      </c>
      <c r="J1620">
        <v>12.8485</v>
      </c>
      <c r="K1620">
        <v>15.007300000000001</v>
      </c>
      <c r="L1620">
        <v>17.401700000000002</v>
      </c>
      <c r="M1620" t="s">
        <v>16</v>
      </c>
    </row>
    <row r="1621" spans="1:13" x14ac:dyDescent="0.25">
      <c r="A1621" s="1">
        <v>40974</v>
      </c>
      <c r="B1621">
        <v>12.508800000000001</v>
      </c>
      <c r="C1621">
        <v>12.399699999999999</v>
      </c>
      <c r="D1621">
        <v>10.669599999999999</v>
      </c>
      <c r="E1621">
        <v>11.0883</v>
      </c>
      <c r="F1621">
        <v>11.7186</v>
      </c>
      <c r="G1621">
        <v>12.7148</v>
      </c>
      <c r="H1621">
        <v>14.739000000000001</v>
      </c>
      <c r="I1621">
        <v>14.1648</v>
      </c>
      <c r="J1621">
        <v>12.5731</v>
      </c>
      <c r="K1621">
        <v>14.890700000000001</v>
      </c>
      <c r="L1621">
        <v>17.2468</v>
      </c>
      <c r="M1621" t="s">
        <v>16</v>
      </c>
    </row>
    <row r="1622" spans="1:13" x14ac:dyDescent="0.25">
      <c r="A1622" s="1">
        <v>40975</v>
      </c>
      <c r="B1622">
        <v>12.5869</v>
      </c>
      <c r="C1622">
        <v>12.463100000000001</v>
      </c>
      <c r="D1622">
        <v>10.7331</v>
      </c>
      <c r="E1622">
        <v>11.2277</v>
      </c>
      <c r="F1622">
        <v>11.7584</v>
      </c>
      <c r="G1622">
        <v>12.836500000000001</v>
      </c>
      <c r="H1622">
        <v>14.872400000000001</v>
      </c>
      <c r="I1622">
        <v>14.1599</v>
      </c>
      <c r="J1622">
        <v>12.6137</v>
      </c>
      <c r="K1622">
        <v>14.8962</v>
      </c>
      <c r="L1622">
        <v>17.3629</v>
      </c>
      <c r="M1622" t="s">
        <v>16</v>
      </c>
    </row>
    <row r="1623" spans="1:13" x14ac:dyDescent="0.25">
      <c r="A1623" s="1">
        <v>40976</v>
      </c>
      <c r="B1623">
        <v>12.659800000000001</v>
      </c>
      <c r="C1623">
        <v>12.5929</v>
      </c>
      <c r="D1623">
        <v>10.801500000000001</v>
      </c>
      <c r="E1623">
        <v>11.326700000000001</v>
      </c>
      <c r="F1623">
        <v>11.900399999999999</v>
      </c>
      <c r="G1623">
        <v>13.015700000000001</v>
      </c>
      <c r="H1623">
        <v>15.024900000000001</v>
      </c>
      <c r="I1623">
        <v>14.2082</v>
      </c>
      <c r="J1623">
        <v>12.817399999999999</v>
      </c>
      <c r="K1623">
        <v>14.991</v>
      </c>
      <c r="L1623">
        <v>17.4727</v>
      </c>
      <c r="M1623" t="s">
        <v>16</v>
      </c>
    </row>
    <row r="1624" spans="1:13" x14ac:dyDescent="0.25">
      <c r="A1624" s="1">
        <v>40977</v>
      </c>
      <c r="B1624">
        <v>12.7537</v>
      </c>
      <c r="C1624">
        <v>12.6349</v>
      </c>
      <c r="D1624">
        <v>10.804</v>
      </c>
      <c r="E1624">
        <v>11.416499999999999</v>
      </c>
      <c r="F1624">
        <v>11.9483</v>
      </c>
      <c r="G1624">
        <v>13.0349</v>
      </c>
      <c r="H1624">
        <v>15.1028</v>
      </c>
      <c r="I1624">
        <v>14.275700000000001</v>
      </c>
      <c r="J1624">
        <v>12.819800000000001</v>
      </c>
      <c r="K1624">
        <v>15.029400000000001</v>
      </c>
      <c r="L1624">
        <v>17.549299999999999</v>
      </c>
      <c r="M1624" t="s">
        <v>16</v>
      </c>
    </row>
    <row r="1625" spans="1:13" x14ac:dyDescent="0.25">
      <c r="A1625" s="1">
        <v>40980</v>
      </c>
      <c r="B1625">
        <v>12.7437</v>
      </c>
      <c r="C1625">
        <v>12.6426</v>
      </c>
      <c r="D1625">
        <v>10.7624</v>
      </c>
      <c r="E1625">
        <v>11.365399999999999</v>
      </c>
      <c r="F1625">
        <v>11.936500000000001</v>
      </c>
      <c r="G1625">
        <v>13.035399999999999</v>
      </c>
      <c r="H1625">
        <v>15.053000000000001</v>
      </c>
      <c r="I1625">
        <v>14.4307</v>
      </c>
      <c r="J1625">
        <v>12.726900000000001</v>
      </c>
      <c r="K1625">
        <v>15.0989</v>
      </c>
      <c r="L1625">
        <v>17.613700000000001</v>
      </c>
      <c r="M1625" t="s">
        <v>16</v>
      </c>
    </row>
    <row r="1626" spans="1:13" x14ac:dyDescent="0.25">
      <c r="A1626" s="1">
        <v>40981</v>
      </c>
      <c r="B1626">
        <v>12.966900000000001</v>
      </c>
      <c r="C1626">
        <v>12.8766</v>
      </c>
      <c r="D1626">
        <v>10.8939</v>
      </c>
      <c r="E1626">
        <v>11.805</v>
      </c>
      <c r="F1626">
        <v>12.0989</v>
      </c>
      <c r="G1626">
        <v>13.3041</v>
      </c>
      <c r="H1626">
        <v>15.2782</v>
      </c>
      <c r="I1626">
        <v>14.4602</v>
      </c>
      <c r="J1626">
        <v>12.938599999999999</v>
      </c>
      <c r="K1626">
        <v>15.173299999999999</v>
      </c>
      <c r="L1626">
        <v>17.719100000000001</v>
      </c>
      <c r="M1626" t="s">
        <v>16</v>
      </c>
    </row>
    <row r="1627" spans="1:13" x14ac:dyDescent="0.25">
      <c r="A1627" s="1">
        <v>40982</v>
      </c>
      <c r="B1627">
        <v>12.908300000000001</v>
      </c>
      <c r="C1627">
        <v>12.9406</v>
      </c>
      <c r="D1627">
        <v>10.7818</v>
      </c>
      <c r="E1627">
        <v>11.797599999999999</v>
      </c>
      <c r="F1627">
        <v>12.0923</v>
      </c>
      <c r="G1627">
        <v>13.2864</v>
      </c>
      <c r="H1627">
        <v>15.263</v>
      </c>
      <c r="I1627">
        <v>14.224500000000001</v>
      </c>
      <c r="J1627">
        <v>12.889799999999999</v>
      </c>
      <c r="K1627">
        <v>15.1348</v>
      </c>
      <c r="L1627">
        <v>18.102399999999999</v>
      </c>
      <c r="M1627" t="s">
        <v>16</v>
      </c>
    </row>
    <row r="1628" spans="1:13" x14ac:dyDescent="0.25">
      <c r="A1628" s="1">
        <v>40983</v>
      </c>
      <c r="B1628">
        <v>12.9788</v>
      </c>
      <c r="C1628">
        <v>12.9659</v>
      </c>
      <c r="D1628">
        <v>10.7895</v>
      </c>
      <c r="E1628">
        <v>12.0037</v>
      </c>
      <c r="F1628">
        <v>12.1111</v>
      </c>
      <c r="G1628">
        <v>13.4527</v>
      </c>
      <c r="H1628">
        <v>15.3065</v>
      </c>
      <c r="I1628">
        <v>14.210699999999999</v>
      </c>
      <c r="J1628">
        <v>13.0153</v>
      </c>
      <c r="K1628">
        <v>15.162599999999999</v>
      </c>
      <c r="L1628">
        <v>18.172499999999999</v>
      </c>
      <c r="M1628" t="s">
        <v>16</v>
      </c>
    </row>
    <row r="1629" spans="1:13" x14ac:dyDescent="0.25">
      <c r="A1629" s="1">
        <v>40984</v>
      </c>
      <c r="B1629">
        <v>12.9907</v>
      </c>
      <c r="C1629">
        <v>12.951700000000001</v>
      </c>
      <c r="D1629">
        <v>10.9321</v>
      </c>
      <c r="E1629">
        <v>12.0321</v>
      </c>
      <c r="F1629">
        <v>12.100300000000001</v>
      </c>
      <c r="G1629">
        <v>13.4407</v>
      </c>
      <c r="H1629">
        <v>15.2424</v>
      </c>
      <c r="I1629">
        <v>14.1738</v>
      </c>
      <c r="J1629">
        <v>13.0473</v>
      </c>
      <c r="K1629">
        <v>15.1396</v>
      </c>
      <c r="L1629">
        <v>18.159400000000002</v>
      </c>
      <c r="M1629" t="s">
        <v>16</v>
      </c>
    </row>
    <row r="1630" spans="1:13" x14ac:dyDescent="0.25">
      <c r="A1630" s="1">
        <v>40987</v>
      </c>
      <c r="B1630">
        <v>13.0762</v>
      </c>
      <c r="C1630">
        <v>13.015700000000001</v>
      </c>
      <c r="D1630">
        <v>10.9748</v>
      </c>
      <c r="E1630">
        <v>12.0939</v>
      </c>
      <c r="F1630">
        <v>12.1068</v>
      </c>
      <c r="G1630">
        <v>13.446899999999999</v>
      </c>
      <c r="H1630">
        <v>15.307499999999999</v>
      </c>
      <c r="I1630">
        <v>14.1121</v>
      </c>
      <c r="J1630">
        <v>13.101100000000001</v>
      </c>
      <c r="K1630">
        <v>15.154500000000001</v>
      </c>
      <c r="L1630">
        <v>18.166499999999999</v>
      </c>
      <c r="M1630" t="s">
        <v>16</v>
      </c>
    </row>
    <row r="1631" spans="1:13" x14ac:dyDescent="0.25">
      <c r="A1631" s="1">
        <v>40988</v>
      </c>
      <c r="B1631">
        <v>13.025499999999999</v>
      </c>
      <c r="C1631">
        <v>12.977</v>
      </c>
      <c r="D1631">
        <v>10.7928</v>
      </c>
      <c r="E1631">
        <v>12.134600000000001</v>
      </c>
      <c r="F1631">
        <v>12.052</v>
      </c>
      <c r="G1631">
        <v>13.2971</v>
      </c>
      <c r="H1631">
        <v>15.3285</v>
      </c>
      <c r="I1631">
        <v>14.127000000000001</v>
      </c>
      <c r="J1631">
        <v>13.015000000000001</v>
      </c>
      <c r="K1631">
        <v>15.151999999999999</v>
      </c>
      <c r="L1631">
        <v>18.18</v>
      </c>
      <c r="M1631" t="s">
        <v>16</v>
      </c>
    </row>
    <row r="1632" spans="1:13" x14ac:dyDescent="0.25">
      <c r="A1632" s="1">
        <v>40989</v>
      </c>
      <c r="B1632">
        <v>12.992100000000001</v>
      </c>
      <c r="C1632">
        <v>12.9391</v>
      </c>
      <c r="D1632">
        <v>10.685</v>
      </c>
      <c r="E1632">
        <v>12.071199999999999</v>
      </c>
      <c r="F1632">
        <v>12.0364</v>
      </c>
      <c r="G1632">
        <v>13.291499999999999</v>
      </c>
      <c r="H1632">
        <v>15.337300000000001</v>
      </c>
      <c r="I1632">
        <v>14.1074</v>
      </c>
      <c r="J1632">
        <v>13.0138</v>
      </c>
      <c r="K1632">
        <v>15.168200000000001</v>
      </c>
      <c r="L1632">
        <v>18.229299999999999</v>
      </c>
      <c r="M1632" t="s">
        <v>16</v>
      </c>
    </row>
    <row r="1633" spans="1:13" x14ac:dyDescent="0.25">
      <c r="A1633" s="1">
        <v>40990</v>
      </c>
      <c r="B1633">
        <v>12.8919</v>
      </c>
      <c r="C1633">
        <v>12.893000000000001</v>
      </c>
      <c r="D1633">
        <v>10.469200000000001</v>
      </c>
      <c r="E1633">
        <v>11.882400000000001</v>
      </c>
      <c r="F1633">
        <v>12.001300000000001</v>
      </c>
      <c r="G1633">
        <v>13.1427</v>
      </c>
      <c r="H1633">
        <v>15.296900000000001</v>
      </c>
      <c r="I1633">
        <v>14.114699999999999</v>
      </c>
      <c r="J1633">
        <v>12.8087</v>
      </c>
      <c r="K1633">
        <v>15.193899999999999</v>
      </c>
      <c r="L1633">
        <v>18.137499999999999</v>
      </c>
      <c r="M1633" t="s">
        <v>16</v>
      </c>
    </row>
    <row r="1634" spans="1:13" x14ac:dyDescent="0.25">
      <c r="A1634" s="1">
        <v>40991</v>
      </c>
      <c r="B1634">
        <v>12.9283</v>
      </c>
      <c r="C1634">
        <v>12.8797</v>
      </c>
      <c r="D1634">
        <v>10.587999999999999</v>
      </c>
      <c r="E1634">
        <v>11.9734</v>
      </c>
      <c r="F1634">
        <v>12.0258</v>
      </c>
      <c r="G1634">
        <v>13.143599999999999</v>
      </c>
      <c r="H1634">
        <v>15.3104</v>
      </c>
      <c r="I1634">
        <v>14.1187</v>
      </c>
      <c r="J1634">
        <v>12.919499999999999</v>
      </c>
      <c r="K1634">
        <v>15.206899999999999</v>
      </c>
      <c r="L1634">
        <v>18.034300000000002</v>
      </c>
      <c r="M1634" t="s">
        <v>16</v>
      </c>
    </row>
    <row r="1635" spans="1:13" x14ac:dyDescent="0.25">
      <c r="A1635" s="1">
        <v>40994</v>
      </c>
      <c r="B1635">
        <v>13.0914</v>
      </c>
      <c r="C1635">
        <v>13.0776</v>
      </c>
      <c r="D1635">
        <v>10.6531</v>
      </c>
      <c r="E1635">
        <v>12.1462</v>
      </c>
      <c r="F1635">
        <v>12.226800000000001</v>
      </c>
      <c r="G1635">
        <v>13.324299999999999</v>
      </c>
      <c r="H1635">
        <v>15.540699999999999</v>
      </c>
      <c r="I1635">
        <v>14.228999999999999</v>
      </c>
      <c r="J1635">
        <v>13.0924</v>
      </c>
      <c r="K1635">
        <v>15.3131</v>
      </c>
      <c r="L1635">
        <v>18.110299999999999</v>
      </c>
      <c r="M1635" t="s">
        <v>16</v>
      </c>
    </row>
    <row r="1636" spans="1:13" x14ac:dyDescent="0.25">
      <c r="A1636" s="1">
        <v>40995</v>
      </c>
      <c r="B1636">
        <v>13.0479</v>
      </c>
      <c r="C1636">
        <v>13.0837</v>
      </c>
      <c r="D1636">
        <v>10.546900000000001</v>
      </c>
      <c r="E1636">
        <v>12.017899999999999</v>
      </c>
      <c r="F1636">
        <v>12.2601</v>
      </c>
      <c r="G1636">
        <v>13.289099999999999</v>
      </c>
      <c r="H1636">
        <v>15.500299999999999</v>
      </c>
      <c r="I1636">
        <v>14.289300000000001</v>
      </c>
      <c r="J1636">
        <v>13.061299999999999</v>
      </c>
      <c r="K1636">
        <v>15.283300000000001</v>
      </c>
      <c r="L1636">
        <v>17.942399999999999</v>
      </c>
      <c r="M1636" t="s">
        <v>16</v>
      </c>
    </row>
    <row r="1637" spans="1:13" x14ac:dyDescent="0.25">
      <c r="A1637" s="1">
        <v>40996</v>
      </c>
      <c r="B1637">
        <v>12.982900000000001</v>
      </c>
      <c r="C1637">
        <v>13.0466</v>
      </c>
      <c r="D1637">
        <v>10.4152</v>
      </c>
      <c r="E1637">
        <v>12.0761</v>
      </c>
      <c r="F1637">
        <v>12.2262</v>
      </c>
      <c r="G1637">
        <v>13.1471</v>
      </c>
      <c r="H1637">
        <v>15.3597</v>
      </c>
      <c r="I1637">
        <v>14.168699999999999</v>
      </c>
      <c r="J1637">
        <v>12.8522</v>
      </c>
      <c r="K1637">
        <v>15.256600000000001</v>
      </c>
      <c r="L1637">
        <v>17.785</v>
      </c>
      <c r="M1637" t="s">
        <v>16</v>
      </c>
    </row>
    <row r="1638" spans="1:13" x14ac:dyDescent="0.25">
      <c r="A1638" s="1">
        <v>40997</v>
      </c>
      <c r="B1638">
        <v>12.947699999999999</v>
      </c>
      <c r="C1638">
        <v>13.0113</v>
      </c>
      <c r="D1638">
        <v>10.442600000000001</v>
      </c>
      <c r="E1638">
        <v>11.892300000000001</v>
      </c>
      <c r="F1638">
        <v>12.251899999999999</v>
      </c>
      <c r="G1638">
        <v>13.1591</v>
      </c>
      <c r="H1638">
        <v>15.259399999999999</v>
      </c>
      <c r="I1638">
        <v>14.22</v>
      </c>
      <c r="J1638">
        <v>12.900499999999999</v>
      </c>
      <c r="K1638">
        <v>15.2492</v>
      </c>
      <c r="L1638">
        <v>17.731000000000002</v>
      </c>
      <c r="M1638" t="s">
        <v>16</v>
      </c>
    </row>
    <row r="1639" spans="1:13" x14ac:dyDescent="0.25">
      <c r="A1639" s="1">
        <v>40998</v>
      </c>
      <c r="B1639">
        <v>12.9941</v>
      </c>
      <c r="C1639">
        <v>12.956799999999999</v>
      </c>
      <c r="D1639">
        <v>10.538499999999999</v>
      </c>
      <c r="E1639">
        <v>11.944800000000001</v>
      </c>
      <c r="F1639">
        <v>12.340199999999999</v>
      </c>
      <c r="G1639">
        <v>13.212899999999999</v>
      </c>
      <c r="H1639">
        <v>15.308299999999999</v>
      </c>
      <c r="I1639">
        <v>14.2959</v>
      </c>
      <c r="J1639">
        <v>12.958399999999999</v>
      </c>
      <c r="K1639">
        <v>15.3484</v>
      </c>
      <c r="L1639">
        <v>17.764199999999999</v>
      </c>
      <c r="M1639" t="s">
        <v>16</v>
      </c>
    </row>
    <row r="1640" spans="1:13" x14ac:dyDescent="0.25">
      <c r="A1640" s="1">
        <v>41001</v>
      </c>
      <c r="B1640">
        <v>13.073</v>
      </c>
      <c r="C1640">
        <v>13.087400000000001</v>
      </c>
      <c r="D1640">
        <v>10.634</v>
      </c>
      <c r="E1640">
        <v>11.9892</v>
      </c>
      <c r="F1640">
        <v>12.378500000000001</v>
      </c>
      <c r="G1640">
        <v>13.273099999999999</v>
      </c>
      <c r="H1640">
        <v>15.330400000000001</v>
      </c>
      <c r="I1640">
        <v>14.3521</v>
      </c>
      <c r="J1640">
        <v>13.1258</v>
      </c>
      <c r="K1640">
        <v>15.457800000000001</v>
      </c>
      <c r="L1640">
        <v>17.8522</v>
      </c>
      <c r="M1640" t="s">
        <v>16</v>
      </c>
    </row>
    <row r="1641" spans="1:13" x14ac:dyDescent="0.25">
      <c r="A1641" s="1">
        <v>41002</v>
      </c>
      <c r="B1641">
        <v>13.000999999999999</v>
      </c>
      <c r="C1641">
        <v>13.068</v>
      </c>
      <c r="D1641">
        <v>10.529</v>
      </c>
      <c r="E1641">
        <v>11.892200000000001</v>
      </c>
      <c r="F1641">
        <v>12.372</v>
      </c>
      <c r="G1641">
        <v>13.185499999999999</v>
      </c>
      <c r="H1641">
        <v>15.3108</v>
      </c>
      <c r="I1641">
        <v>14.364100000000001</v>
      </c>
      <c r="J1641">
        <v>13.010999999999999</v>
      </c>
      <c r="K1641">
        <v>15.3687</v>
      </c>
      <c r="L1641">
        <v>17.8094</v>
      </c>
      <c r="M1641" t="s">
        <v>16</v>
      </c>
    </row>
    <row r="1642" spans="1:13" x14ac:dyDescent="0.25">
      <c r="A1642" s="1">
        <v>41003</v>
      </c>
      <c r="B1642">
        <v>12.8584</v>
      </c>
      <c r="C1642">
        <v>12.894299999999999</v>
      </c>
      <c r="D1642">
        <v>10.3568</v>
      </c>
      <c r="E1642">
        <v>11.6866</v>
      </c>
      <c r="F1642">
        <v>12.2477</v>
      </c>
      <c r="G1642">
        <v>13.083399999999999</v>
      </c>
      <c r="H1642">
        <v>15.166399999999999</v>
      </c>
      <c r="I1642">
        <v>14.3444</v>
      </c>
      <c r="J1642">
        <v>12.808199999999999</v>
      </c>
      <c r="K1642">
        <v>15.323</v>
      </c>
      <c r="L1642">
        <v>17.804500000000001</v>
      </c>
      <c r="M1642" t="s">
        <v>16</v>
      </c>
    </row>
    <row r="1643" spans="1:13" x14ac:dyDescent="0.25">
      <c r="A1643" s="1">
        <v>41004</v>
      </c>
      <c r="B1643">
        <v>12.8437</v>
      </c>
      <c r="C1643">
        <v>12.938800000000001</v>
      </c>
      <c r="D1643">
        <v>10.2981</v>
      </c>
      <c r="E1643">
        <v>11.6592</v>
      </c>
      <c r="F1643">
        <v>12.2494</v>
      </c>
      <c r="G1643">
        <v>13.019399999999999</v>
      </c>
      <c r="H1643">
        <v>15.254200000000001</v>
      </c>
      <c r="I1643">
        <v>14.240500000000001</v>
      </c>
      <c r="J1643">
        <v>12.7247</v>
      </c>
      <c r="K1643">
        <v>15.3177</v>
      </c>
      <c r="L1643">
        <v>17.505600000000001</v>
      </c>
      <c r="M1643" t="s">
        <v>16</v>
      </c>
    </row>
    <row r="1644" spans="1:13" x14ac:dyDescent="0.25">
      <c r="A1644" s="1">
        <v>41005</v>
      </c>
      <c r="B1644">
        <v>12.8437</v>
      </c>
      <c r="C1644">
        <v>12.938800000000001</v>
      </c>
      <c r="D1644">
        <v>10.2981</v>
      </c>
      <c r="E1644">
        <v>11.6592</v>
      </c>
      <c r="F1644">
        <v>12.2494</v>
      </c>
      <c r="G1644">
        <v>13.019399999999999</v>
      </c>
      <c r="H1644">
        <v>15.254200000000001</v>
      </c>
      <c r="I1644">
        <v>14.240500000000001</v>
      </c>
      <c r="J1644">
        <v>12.7247</v>
      </c>
      <c r="K1644">
        <v>15.3177</v>
      </c>
      <c r="L1644">
        <v>17.505600000000001</v>
      </c>
      <c r="M1644" t="s">
        <v>16</v>
      </c>
    </row>
    <row r="1645" spans="1:13" x14ac:dyDescent="0.25">
      <c r="A1645" s="1">
        <v>41008</v>
      </c>
      <c r="B1645">
        <v>12.681799999999999</v>
      </c>
      <c r="C1645">
        <v>12.8245</v>
      </c>
      <c r="D1645">
        <v>10.171099999999999</v>
      </c>
      <c r="E1645">
        <v>11.456799999999999</v>
      </c>
      <c r="F1645">
        <v>12.080399999999999</v>
      </c>
      <c r="G1645">
        <v>12.7902</v>
      </c>
      <c r="H1645">
        <v>15.0639</v>
      </c>
      <c r="I1645">
        <v>14.161200000000001</v>
      </c>
      <c r="J1645">
        <v>12.5061</v>
      </c>
      <c r="K1645">
        <v>15.1693</v>
      </c>
      <c r="L1645">
        <v>17.324400000000001</v>
      </c>
      <c r="M1645" t="s">
        <v>16</v>
      </c>
    </row>
    <row r="1646" spans="1:13" x14ac:dyDescent="0.25">
      <c r="A1646" s="1">
        <v>41009</v>
      </c>
      <c r="B1646">
        <v>12.4579</v>
      </c>
      <c r="C1646">
        <v>12.632199999999999</v>
      </c>
      <c r="D1646">
        <v>9.9741</v>
      </c>
      <c r="E1646">
        <v>11.1911</v>
      </c>
      <c r="F1646">
        <v>11.9377</v>
      </c>
      <c r="G1646">
        <v>12.5167</v>
      </c>
      <c r="H1646">
        <v>14.700200000000001</v>
      </c>
      <c r="I1646">
        <v>13.978400000000001</v>
      </c>
      <c r="J1646">
        <v>12.232200000000001</v>
      </c>
      <c r="K1646">
        <v>15.0197</v>
      </c>
      <c r="L1646">
        <v>17.0304</v>
      </c>
      <c r="M1646" t="s">
        <v>16</v>
      </c>
    </row>
    <row r="1647" spans="1:13" x14ac:dyDescent="0.25">
      <c r="A1647" s="1">
        <v>41010</v>
      </c>
      <c r="B1647">
        <v>12.5428</v>
      </c>
      <c r="C1647">
        <v>12.684100000000001</v>
      </c>
      <c r="D1647">
        <v>9.9545999999999992</v>
      </c>
      <c r="E1647">
        <v>11.363099999999999</v>
      </c>
      <c r="F1647">
        <v>11.9702</v>
      </c>
      <c r="G1647">
        <v>12.6517</v>
      </c>
      <c r="H1647">
        <v>14.8874</v>
      </c>
      <c r="I1647">
        <v>14.0084</v>
      </c>
      <c r="J1647">
        <v>12.3291</v>
      </c>
      <c r="K1647">
        <v>15.077199999999999</v>
      </c>
      <c r="L1647">
        <v>17.2456</v>
      </c>
      <c r="M1647" t="s">
        <v>16</v>
      </c>
    </row>
    <row r="1648" spans="1:13" x14ac:dyDescent="0.25">
      <c r="A1648" s="1">
        <v>41011</v>
      </c>
      <c r="B1648">
        <v>12.7074</v>
      </c>
      <c r="C1648">
        <v>12.8444</v>
      </c>
      <c r="D1648">
        <v>10.142200000000001</v>
      </c>
      <c r="E1648">
        <v>11.5794</v>
      </c>
      <c r="F1648">
        <v>12.032999999999999</v>
      </c>
      <c r="G1648">
        <v>12.9056</v>
      </c>
      <c r="H1648">
        <v>15.0809</v>
      </c>
      <c r="I1648">
        <v>14.0603</v>
      </c>
      <c r="J1648">
        <v>12.6706</v>
      </c>
      <c r="K1648">
        <v>15.099399999999999</v>
      </c>
      <c r="L1648">
        <v>17.4193</v>
      </c>
      <c r="M1648" t="s">
        <v>16</v>
      </c>
    </row>
    <row r="1649" spans="1:13" x14ac:dyDescent="0.25">
      <c r="A1649" s="1">
        <v>41012</v>
      </c>
      <c r="B1649">
        <v>12.5322</v>
      </c>
      <c r="C1649">
        <v>12.612299999999999</v>
      </c>
      <c r="D1649">
        <v>9.9344999999999999</v>
      </c>
      <c r="E1649">
        <v>11.277799999999999</v>
      </c>
      <c r="F1649">
        <v>11.9171</v>
      </c>
      <c r="G1649">
        <v>12.741899999999999</v>
      </c>
      <c r="H1649">
        <v>15.033799999999999</v>
      </c>
      <c r="I1649">
        <v>13.9932</v>
      </c>
      <c r="J1649">
        <v>12.5304</v>
      </c>
      <c r="K1649">
        <v>15.084300000000001</v>
      </c>
      <c r="L1649">
        <v>17.243400000000001</v>
      </c>
      <c r="M1649" t="s">
        <v>16</v>
      </c>
    </row>
    <row r="1650" spans="1:13" x14ac:dyDescent="0.25">
      <c r="A1650" s="1">
        <v>41015</v>
      </c>
      <c r="B1650">
        <v>12.511100000000001</v>
      </c>
      <c r="C1650">
        <v>12.4474</v>
      </c>
      <c r="D1650">
        <v>9.9298999999999999</v>
      </c>
      <c r="E1650">
        <v>11.3329</v>
      </c>
      <c r="F1650">
        <v>11.912699999999999</v>
      </c>
      <c r="G1650">
        <v>12.7593</v>
      </c>
      <c r="H1650">
        <v>14.954800000000001</v>
      </c>
      <c r="I1650">
        <v>14.1347</v>
      </c>
      <c r="J1650">
        <v>12.556900000000001</v>
      </c>
      <c r="K1650">
        <v>15.147600000000001</v>
      </c>
      <c r="L1650">
        <v>17.2012</v>
      </c>
      <c r="M1650" t="s">
        <v>16</v>
      </c>
    </row>
    <row r="1651" spans="1:13" x14ac:dyDescent="0.25">
      <c r="A1651" s="1">
        <v>41016</v>
      </c>
      <c r="B1651">
        <v>12.6921</v>
      </c>
      <c r="C1651">
        <v>12.729900000000001</v>
      </c>
      <c r="D1651">
        <v>10.084300000000001</v>
      </c>
      <c r="E1651">
        <v>11.4572</v>
      </c>
      <c r="F1651">
        <v>12.0778</v>
      </c>
      <c r="G1651">
        <v>12.9556</v>
      </c>
      <c r="H1651">
        <v>15.113</v>
      </c>
      <c r="I1651">
        <v>14.2262</v>
      </c>
      <c r="J1651">
        <v>12.738</v>
      </c>
      <c r="K1651">
        <v>15.3088</v>
      </c>
      <c r="L1651">
        <v>17.3736</v>
      </c>
      <c r="M1651" t="s">
        <v>16</v>
      </c>
    </row>
    <row r="1652" spans="1:13" x14ac:dyDescent="0.25">
      <c r="A1652" s="1">
        <v>41017</v>
      </c>
      <c r="B1652">
        <v>12.628500000000001</v>
      </c>
      <c r="C1652">
        <v>12.5966</v>
      </c>
      <c r="D1652">
        <v>10.0684</v>
      </c>
      <c r="E1652">
        <v>11.3376</v>
      </c>
      <c r="F1652">
        <v>12.0365</v>
      </c>
      <c r="G1652">
        <v>12.9026</v>
      </c>
      <c r="H1652">
        <v>15.136100000000001</v>
      </c>
      <c r="I1652">
        <v>14.193</v>
      </c>
      <c r="J1652">
        <v>12.692600000000001</v>
      </c>
      <c r="K1652">
        <v>15.291600000000001</v>
      </c>
      <c r="L1652">
        <v>17.284700000000001</v>
      </c>
      <c r="M1652" t="s">
        <v>16</v>
      </c>
    </row>
    <row r="1653" spans="1:13" x14ac:dyDescent="0.25">
      <c r="A1653" s="1">
        <v>41018</v>
      </c>
      <c r="B1653">
        <v>12.543699999999999</v>
      </c>
      <c r="C1653">
        <v>12.420400000000001</v>
      </c>
      <c r="D1653">
        <v>10.0397</v>
      </c>
      <c r="E1653">
        <v>11.27</v>
      </c>
      <c r="F1653">
        <v>12.045299999999999</v>
      </c>
      <c r="G1653">
        <v>12.7605</v>
      </c>
      <c r="H1653">
        <v>14.994199999999999</v>
      </c>
      <c r="I1653">
        <v>14.158300000000001</v>
      </c>
      <c r="J1653">
        <v>12.6639</v>
      </c>
      <c r="K1653">
        <v>15.2378</v>
      </c>
      <c r="L1653">
        <v>17.2973</v>
      </c>
      <c r="M1653" t="s">
        <v>16</v>
      </c>
    </row>
    <row r="1654" spans="1:13" x14ac:dyDescent="0.25">
      <c r="A1654" s="1">
        <v>41019</v>
      </c>
      <c r="B1654">
        <v>12.554399999999999</v>
      </c>
      <c r="C1654">
        <v>12.365600000000001</v>
      </c>
      <c r="D1654">
        <v>10.0373</v>
      </c>
      <c r="E1654">
        <v>11.1858</v>
      </c>
      <c r="F1654">
        <v>12.1</v>
      </c>
      <c r="G1654">
        <v>12.844899999999999</v>
      </c>
      <c r="H1654">
        <v>15.0101</v>
      </c>
      <c r="I1654">
        <v>14.3072</v>
      </c>
      <c r="J1654">
        <v>12.703099999999999</v>
      </c>
      <c r="K1654">
        <v>15.3657</v>
      </c>
      <c r="L1654">
        <v>17.381599999999999</v>
      </c>
      <c r="M1654" t="s">
        <v>16</v>
      </c>
    </row>
    <row r="1655" spans="1:13" x14ac:dyDescent="0.25">
      <c r="A1655" s="1">
        <v>41022</v>
      </c>
      <c r="B1655">
        <v>12.4376</v>
      </c>
      <c r="C1655">
        <v>12.256</v>
      </c>
      <c r="D1655">
        <v>10.0563</v>
      </c>
      <c r="E1655">
        <v>11.0688</v>
      </c>
      <c r="F1655">
        <v>11.9963</v>
      </c>
      <c r="G1655">
        <v>12.6881</v>
      </c>
      <c r="H1655">
        <v>14.8263</v>
      </c>
      <c r="I1655">
        <v>14.2317</v>
      </c>
      <c r="J1655">
        <v>12.518599999999999</v>
      </c>
      <c r="K1655">
        <v>15.1317</v>
      </c>
      <c r="L1655">
        <v>17.2302</v>
      </c>
      <c r="M1655" t="s">
        <v>16</v>
      </c>
    </row>
    <row r="1656" spans="1:13" x14ac:dyDescent="0.25">
      <c r="A1656" s="1">
        <v>41023</v>
      </c>
      <c r="B1656">
        <v>12.475899999999999</v>
      </c>
      <c r="C1656">
        <v>12.1442</v>
      </c>
      <c r="D1656">
        <v>10.1457</v>
      </c>
      <c r="E1656">
        <v>11.201499999999999</v>
      </c>
      <c r="F1656">
        <v>12.036899999999999</v>
      </c>
      <c r="G1656">
        <v>12.8269</v>
      </c>
      <c r="H1656">
        <v>14.7677</v>
      </c>
      <c r="I1656">
        <v>14.359</v>
      </c>
      <c r="J1656">
        <v>12.518700000000001</v>
      </c>
      <c r="K1656">
        <v>15.1279</v>
      </c>
      <c r="L1656">
        <v>17.6083</v>
      </c>
      <c r="M1656" t="s">
        <v>16</v>
      </c>
    </row>
    <row r="1657" spans="1:13" x14ac:dyDescent="0.25">
      <c r="A1657" s="1">
        <v>41024</v>
      </c>
      <c r="B1657">
        <v>12.610799999999999</v>
      </c>
      <c r="C1657">
        <v>12.4017</v>
      </c>
      <c r="D1657">
        <v>10.237299999999999</v>
      </c>
      <c r="E1657">
        <v>11.2928</v>
      </c>
      <c r="F1657">
        <v>12.152699999999999</v>
      </c>
      <c r="G1657">
        <v>12.8203</v>
      </c>
      <c r="H1657">
        <v>15.0128</v>
      </c>
      <c r="I1657">
        <v>14.438499999999999</v>
      </c>
      <c r="J1657">
        <v>12.793100000000001</v>
      </c>
      <c r="K1657">
        <v>15.2059</v>
      </c>
      <c r="L1657">
        <v>17.609500000000001</v>
      </c>
      <c r="M1657" t="s">
        <v>16</v>
      </c>
    </row>
    <row r="1658" spans="1:13" x14ac:dyDescent="0.25">
      <c r="A1658" s="1">
        <v>41025</v>
      </c>
      <c r="B1658">
        <v>12.691700000000001</v>
      </c>
      <c r="C1658">
        <v>12.4572</v>
      </c>
      <c r="D1658">
        <v>10.3407</v>
      </c>
      <c r="E1658">
        <v>11.3788</v>
      </c>
      <c r="F1658">
        <v>12.1404</v>
      </c>
      <c r="G1658">
        <v>12.8759</v>
      </c>
      <c r="H1658">
        <v>15.173999999999999</v>
      </c>
      <c r="I1658">
        <v>14.5284</v>
      </c>
      <c r="J1658">
        <v>12.792999999999999</v>
      </c>
      <c r="K1658">
        <v>15.3283</v>
      </c>
      <c r="L1658">
        <v>17.978999999999999</v>
      </c>
      <c r="M1658" t="s">
        <v>16</v>
      </c>
    </row>
    <row r="1659" spans="1:13" x14ac:dyDescent="0.25">
      <c r="A1659" s="1">
        <v>41026</v>
      </c>
      <c r="B1659">
        <v>12.7189</v>
      </c>
      <c r="C1659">
        <v>12.44</v>
      </c>
      <c r="D1659">
        <v>10.357900000000001</v>
      </c>
      <c r="E1659">
        <v>11.360799999999999</v>
      </c>
      <c r="F1659">
        <v>12.162599999999999</v>
      </c>
      <c r="G1659">
        <v>12.942500000000001</v>
      </c>
      <c r="H1659">
        <v>15.354699999999999</v>
      </c>
      <c r="I1659">
        <v>14.58</v>
      </c>
      <c r="J1659">
        <v>12.8636</v>
      </c>
      <c r="K1659">
        <v>15.3169</v>
      </c>
      <c r="L1659">
        <v>18.034700000000001</v>
      </c>
      <c r="M1659" t="s">
        <v>16</v>
      </c>
    </row>
    <row r="1660" spans="1:13" x14ac:dyDescent="0.25">
      <c r="A1660" s="1">
        <v>41029</v>
      </c>
      <c r="B1660">
        <v>12.663600000000001</v>
      </c>
      <c r="C1660">
        <v>12.318</v>
      </c>
      <c r="D1660">
        <v>10.4198</v>
      </c>
      <c r="E1660">
        <v>11.2826</v>
      </c>
      <c r="F1660">
        <v>12.150499999999999</v>
      </c>
      <c r="G1660">
        <v>12.814399999999999</v>
      </c>
      <c r="H1660">
        <v>15.266</v>
      </c>
      <c r="I1660">
        <v>14.6038</v>
      </c>
      <c r="J1660">
        <v>12.742800000000001</v>
      </c>
      <c r="K1660">
        <v>15.310499999999999</v>
      </c>
      <c r="L1660">
        <v>18.119599999999998</v>
      </c>
      <c r="M1660" t="s">
        <v>16</v>
      </c>
    </row>
    <row r="1661" spans="1:13" x14ac:dyDescent="0.25">
      <c r="A1661" s="1">
        <v>41030</v>
      </c>
      <c r="B1661">
        <v>12.7018</v>
      </c>
      <c r="C1661">
        <v>12.3392</v>
      </c>
      <c r="D1661">
        <v>10.3919</v>
      </c>
      <c r="E1661">
        <v>11.400600000000001</v>
      </c>
      <c r="F1661">
        <v>12.1882</v>
      </c>
      <c r="G1661">
        <v>12.849</v>
      </c>
      <c r="H1661">
        <v>15.3268</v>
      </c>
      <c r="I1661">
        <v>14.670999999999999</v>
      </c>
      <c r="J1661">
        <v>12.7895</v>
      </c>
      <c r="K1661">
        <v>15.3728</v>
      </c>
      <c r="L1661">
        <v>18.204599999999999</v>
      </c>
      <c r="M1661" t="s">
        <v>16</v>
      </c>
    </row>
    <row r="1662" spans="1:13" x14ac:dyDescent="0.25">
      <c r="A1662" s="1">
        <v>41031</v>
      </c>
      <c r="B1662">
        <v>12.673999999999999</v>
      </c>
      <c r="C1662">
        <v>12.3483</v>
      </c>
      <c r="D1662">
        <v>10.261799999999999</v>
      </c>
      <c r="E1662">
        <v>11.29</v>
      </c>
      <c r="F1662">
        <v>12.174799999999999</v>
      </c>
      <c r="G1662">
        <v>12.8505</v>
      </c>
      <c r="H1662">
        <v>15.386699999999999</v>
      </c>
      <c r="I1662">
        <v>14.597300000000001</v>
      </c>
      <c r="J1662">
        <v>12.707599999999999</v>
      </c>
      <c r="K1662">
        <v>15.4383</v>
      </c>
      <c r="L1662">
        <v>18.193100000000001</v>
      </c>
      <c r="M1662" t="s">
        <v>16</v>
      </c>
    </row>
    <row r="1663" spans="1:13" x14ac:dyDescent="0.25">
      <c r="A1663" s="1">
        <v>41032</v>
      </c>
      <c r="B1663">
        <v>12.5783</v>
      </c>
      <c r="C1663">
        <v>12.2135</v>
      </c>
      <c r="D1663">
        <v>10.1472</v>
      </c>
      <c r="E1663">
        <v>11.191599999999999</v>
      </c>
      <c r="F1663">
        <v>12.1309</v>
      </c>
      <c r="G1663">
        <v>12.7357</v>
      </c>
      <c r="H1663">
        <v>15.2524</v>
      </c>
      <c r="I1663">
        <v>14.5169</v>
      </c>
      <c r="J1663">
        <v>12.569900000000001</v>
      </c>
      <c r="K1663">
        <v>15.4382</v>
      </c>
      <c r="L1663">
        <v>18.164400000000001</v>
      </c>
      <c r="M1663" t="s">
        <v>16</v>
      </c>
    </row>
    <row r="1664" spans="1:13" x14ac:dyDescent="0.25">
      <c r="A1664" s="1">
        <v>41033</v>
      </c>
      <c r="B1664">
        <v>12.372999999999999</v>
      </c>
      <c r="C1664">
        <v>11.936400000000001</v>
      </c>
      <c r="D1664">
        <v>9.9415999999999993</v>
      </c>
      <c r="E1664">
        <v>10.9956</v>
      </c>
      <c r="F1664">
        <v>11.971500000000001</v>
      </c>
      <c r="G1664">
        <v>12.554399999999999</v>
      </c>
      <c r="H1664">
        <v>14.933400000000001</v>
      </c>
      <c r="I1664">
        <v>14.5419</v>
      </c>
      <c r="J1664">
        <v>12.365</v>
      </c>
      <c r="K1664">
        <v>15.317</v>
      </c>
      <c r="L1664">
        <v>17.986999999999998</v>
      </c>
      <c r="M1664" t="s">
        <v>16</v>
      </c>
    </row>
    <row r="1665" spans="1:13" x14ac:dyDescent="0.25">
      <c r="A1665" s="1">
        <v>41036</v>
      </c>
      <c r="B1665">
        <v>12.376099999999999</v>
      </c>
      <c r="C1665">
        <v>11.8903</v>
      </c>
      <c r="D1665">
        <v>9.9551999999999996</v>
      </c>
      <c r="E1665">
        <v>11.0892</v>
      </c>
      <c r="F1665">
        <v>11.990399999999999</v>
      </c>
      <c r="G1665">
        <v>12.5181</v>
      </c>
      <c r="H1665">
        <v>14.896000000000001</v>
      </c>
      <c r="I1665">
        <v>14.4941</v>
      </c>
      <c r="J1665">
        <v>12.319599999999999</v>
      </c>
      <c r="K1665">
        <v>15.3293</v>
      </c>
      <c r="L1665">
        <v>18.010300000000001</v>
      </c>
      <c r="M1665" t="s">
        <v>16</v>
      </c>
    </row>
    <row r="1666" spans="1:13" x14ac:dyDescent="0.25">
      <c r="A1666" s="1">
        <v>41037</v>
      </c>
      <c r="B1666">
        <v>12.319000000000001</v>
      </c>
      <c r="C1666">
        <v>11.832100000000001</v>
      </c>
      <c r="D1666">
        <v>9.9169999999999998</v>
      </c>
      <c r="E1666">
        <v>11.001200000000001</v>
      </c>
      <c r="F1666">
        <v>12.0053</v>
      </c>
      <c r="G1666">
        <v>12.474399999999999</v>
      </c>
      <c r="H1666">
        <v>14.698700000000001</v>
      </c>
      <c r="I1666">
        <v>14.5252</v>
      </c>
      <c r="J1666">
        <v>12.248900000000001</v>
      </c>
      <c r="K1666">
        <v>15.305999999999999</v>
      </c>
      <c r="L1666">
        <v>17.980899999999998</v>
      </c>
      <c r="M1666" t="s">
        <v>16</v>
      </c>
    </row>
    <row r="1667" spans="1:13" x14ac:dyDescent="0.25">
      <c r="A1667" s="1">
        <v>41038</v>
      </c>
      <c r="B1667">
        <v>12.2333</v>
      </c>
      <c r="C1667">
        <v>11.819599999999999</v>
      </c>
      <c r="D1667">
        <v>9.8505000000000003</v>
      </c>
      <c r="E1667">
        <v>10.869400000000001</v>
      </c>
      <c r="F1667">
        <v>11.8927</v>
      </c>
      <c r="G1667">
        <v>12.3185</v>
      </c>
      <c r="H1667">
        <v>14.621</v>
      </c>
      <c r="I1667">
        <v>14.5139</v>
      </c>
      <c r="J1667">
        <v>12.137</v>
      </c>
      <c r="K1667">
        <v>15.197800000000001</v>
      </c>
      <c r="L1667">
        <v>17.877600000000001</v>
      </c>
      <c r="M1667" t="s">
        <v>16</v>
      </c>
    </row>
    <row r="1668" spans="1:13" x14ac:dyDescent="0.25">
      <c r="A1668" s="1">
        <v>41039</v>
      </c>
      <c r="B1668">
        <v>12.2644</v>
      </c>
      <c r="C1668">
        <v>11.7407</v>
      </c>
      <c r="D1668">
        <v>9.8885000000000005</v>
      </c>
      <c r="E1668">
        <v>10.939500000000001</v>
      </c>
      <c r="F1668">
        <v>11.9818</v>
      </c>
      <c r="G1668">
        <v>12.3268</v>
      </c>
      <c r="H1668">
        <v>14.6647</v>
      </c>
      <c r="I1668">
        <v>14.6693</v>
      </c>
      <c r="J1668">
        <v>12.098800000000001</v>
      </c>
      <c r="K1668">
        <v>15.2994</v>
      </c>
      <c r="L1668">
        <v>17.999600000000001</v>
      </c>
      <c r="M1668" t="s">
        <v>16</v>
      </c>
    </row>
    <row r="1669" spans="1:13" x14ac:dyDescent="0.25">
      <c r="A1669" s="1">
        <v>41040</v>
      </c>
      <c r="B1669">
        <v>12.227399999999999</v>
      </c>
      <c r="C1669">
        <v>11.726699999999999</v>
      </c>
      <c r="D1669">
        <v>9.8283000000000005</v>
      </c>
      <c r="E1669">
        <v>10.836399999999999</v>
      </c>
      <c r="F1669">
        <v>11.964399999999999</v>
      </c>
      <c r="G1669">
        <v>12.295999999999999</v>
      </c>
      <c r="H1669">
        <v>14.621700000000001</v>
      </c>
      <c r="I1669">
        <v>14.6625</v>
      </c>
      <c r="J1669">
        <v>12.042999999999999</v>
      </c>
      <c r="K1669">
        <v>15.2591</v>
      </c>
      <c r="L1669">
        <v>18.2499</v>
      </c>
      <c r="M1669" t="s">
        <v>16</v>
      </c>
    </row>
    <row r="1670" spans="1:13" x14ac:dyDescent="0.25">
      <c r="A1670" s="1">
        <v>41043</v>
      </c>
      <c r="B1670">
        <v>12.094799999999999</v>
      </c>
      <c r="C1670">
        <v>11.607099999999999</v>
      </c>
      <c r="D1670">
        <v>9.6731999999999996</v>
      </c>
      <c r="E1670">
        <v>10.611700000000001</v>
      </c>
      <c r="F1670">
        <v>11.9102</v>
      </c>
      <c r="G1670">
        <v>12.135899999999999</v>
      </c>
      <c r="H1670">
        <v>14.4032</v>
      </c>
      <c r="I1670">
        <v>14.6126</v>
      </c>
      <c r="J1670">
        <v>11.8569</v>
      </c>
      <c r="K1670">
        <v>15.1921</v>
      </c>
      <c r="L1670">
        <v>18.121600000000001</v>
      </c>
      <c r="M1670" t="s">
        <v>16</v>
      </c>
    </row>
    <row r="1671" spans="1:13" x14ac:dyDescent="0.25">
      <c r="A1671" s="1">
        <v>41044</v>
      </c>
      <c r="B1671">
        <v>12.0297</v>
      </c>
      <c r="C1671">
        <v>11.549099999999999</v>
      </c>
      <c r="D1671">
        <v>9.5632999999999999</v>
      </c>
      <c r="E1671">
        <v>10.557399999999999</v>
      </c>
      <c r="F1671">
        <v>11.8452</v>
      </c>
      <c r="G1671">
        <v>12.059799999999999</v>
      </c>
      <c r="H1671">
        <v>14.359</v>
      </c>
      <c r="I1671">
        <v>14.5299</v>
      </c>
      <c r="J1671">
        <v>11.678900000000001</v>
      </c>
      <c r="K1671">
        <v>15.1843</v>
      </c>
      <c r="L1671">
        <v>18.056000000000001</v>
      </c>
      <c r="M1671" t="s">
        <v>16</v>
      </c>
    </row>
    <row r="1672" spans="1:13" x14ac:dyDescent="0.25">
      <c r="A1672" s="1">
        <v>41045</v>
      </c>
      <c r="B1672">
        <v>11.9742</v>
      </c>
      <c r="C1672">
        <v>11.450200000000001</v>
      </c>
      <c r="D1672">
        <v>9.5192999999999994</v>
      </c>
      <c r="E1672">
        <v>10.403</v>
      </c>
      <c r="F1672">
        <v>11.866199999999999</v>
      </c>
      <c r="G1672">
        <v>12.040699999999999</v>
      </c>
      <c r="H1672">
        <v>14.352499999999999</v>
      </c>
      <c r="I1672">
        <v>14.5184</v>
      </c>
      <c r="J1672">
        <v>11.541399999999999</v>
      </c>
      <c r="K1672">
        <v>15.225199999999999</v>
      </c>
      <c r="L1672">
        <v>17.9742</v>
      </c>
      <c r="M1672" t="s">
        <v>16</v>
      </c>
    </row>
    <row r="1673" spans="1:13" x14ac:dyDescent="0.25">
      <c r="A1673" s="1">
        <v>41046</v>
      </c>
      <c r="B1673">
        <v>11.7822</v>
      </c>
      <c r="C1673">
        <v>11.2538</v>
      </c>
      <c r="D1673">
        <v>9.4544999999999995</v>
      </c>
      <c r="E1673">
        <v>10.1906</v>
      </c>
      <c r="F1673">
        <v>11.748200000000001</v>
      </c>
      <c r="G1673">
        <v>11.789400000000001</v>
      </c>
      <c r="H1673">
        <v>13.962999999999999</v>
      </c>
      <c r="I1673">
        <v>14.427</v>
      </c>
      <c r="J1673">
        <v>11.2963</v>
      </c>
      <c r="K1673">
        <v>15.1152</v>
      </c>
      <c r="L1673">
        <v>18.025200000000002</v>
      </c>
      <c r="M1673" t="s">
        <v>16</v>
      </c>
    </row>
    <row r="1674" spans="1:13" x14ac:dyDescent="0.25">
      <c r="A1674" s="1">
        <v>41047</v>
      </c>
      <c r="B1674">
        <v>11.6919</v>
      </c>
      <c r="C1674">
        <v>11.1158</v>
      </c>
      <c r="D1674">
        <v>9.3907000000000007</v>
      </c>
      <c r="E1674">
        <v>10.0806</v>
      </c>
      <c r="F1674">
        <v>11.6487</v>
      </c>
      <c r="G1674">
        <v>11.730399999999999</v>
      </c>
      <c r="H1674">
        <v>13.877700000000001</v>
      </c>
      <c r="I1674">
        <v>14.416700000000001</v>
      </c>
      <c r="J1674">
        <v>11.2212</v>
      </c>
      <c r="K1674">
        <v>15.0192</v>
      </c>
      <c r="L1674">
        <v>18.1403</v>
      </c>
      <c r="M1674" t="s">
        <v>16</v>
      </c>
    </row>
    <row r="1675" spans="1:13" x14ac:dyDescent="0.25">
      <c r="A1675" s="1">
        <v>41050</v>
      </c>
      <c r="B1675">
        <v>11.876300000000001</v>
      </c>
      <c r="C1675">
        <v>11.4146</v>
      </c>
      <c r="D1675">
        <v>9.5825999999999993</v>
      </c>
      <c r="E1675">
        <v>10.213900000000001</v>
      </c>
      <c r="F1675">
        <v>11.752000000000001</v>
      </c>
      <c r="G1675">
        <v>11.9749</v>
      </c>
      <c r="H1675">
        <v>14.0875</v>
      </c>
      <c r="I1675">
        <v>14.441000000000001</v>
      </c>
      <c r="J1675">
        <v>11.5366</v>
      </c>
      <c r="K1675">
        <v>15.0686</v>
      </c>
      <c r="L1675">
        <v>18.106200000000001</v>
      </c>
      <c r="M1675" t="s">
        <v>16</v>
      </c>
    </row>
    <row r="1676" spans="1:13" x14ac:dyDescent="0.25">
      <c r="A1676" s="1">
        <v>41051</v>
      </c>
      <c r="B1676">
        <v>11.8802</v>
      </c>
      <c r="C1676">
        <v>11.377000000000001</v>
      </c>
      <c r="D1676">
        <v>9.5533000000000001</v>
      </c>
      <c r="E1676">
        <v>10.284599999999999</v>
      </c>
      <c r="F1676">
        <v>11.7288</v>
      </c>
      <c r="G1676">
        <v>11.997299999999999</v>
      </c>
      <c r="H1676">
        <v>14.1294</v>
      </c>
      <c r="I1676">
        <v>14.5268</v>
      </c>
      <c r="J1676">
        <v>11.4672</v>
      </c>
      <c r="K1676">
        <v>15.0862</v>
      </c>
      <c r="L1676">
        <v>18.0779</v>
      </c>
      <c r="M1676" t="s">
        <v>16</v>
      </c>
    </row>
    <row r="1677" spans="1:13" x14ac:dyDescent="0.25">
      <c r="A1677" s="1">
        <v>41052</v>
      </c>
      <c r="B1677">
        <v>11.8994</v>
      </c>
      <c r="C1677">
        <v>11.4049</v>
      </c>
      <c r="D1677">
        <v>9.5926000000000009</v>
      </c>
      <c r="E1677">
        <v>10.314</v>
      </c>
      <c r="F1677">
        <v>11.657399999999999</v>
      </c>
      <c r="G1677">
        <v>12.0679</v>
      </c>
      <c r="H1677">
        <v>14.206099999999999</v>
      </c>
      <c r="I1677">
        <v>14.4313</v>
      </c>
      <c r="J1677">
        <v>11.5852</v>
      </c>
      <c r="K1677">
        <v>15.0489</v>
      </c>
      <c r="L1677">
        <v>18.0319</v>
      </c>
      <c r="M1677" t="s">
        <v>16</v>
      </c>
    </row>
    <row r="1678" spans="1:13" x14ac:dyDescent="0.25">
      <c r="A1678" s="1">
        <v>41053</v>
      </c>
      <c r="B1678">
        <v>11.9032</v>
      </c>
      <c r="C1678">
        <v>11.311</v>
      </c>
      <c r="D1678">
        <v>9.5855999999999995</v>
      </c>
      <c r="E1678">
        <v>10.322900000000001</v>
      </c>
      <c r="F1678">
        <v>11.7469</v>
      </c>
      <c r="G1678">
        <v>12.0511</v>
      </c>
      <c r="H1678">
        <v>14.274000000000001</v>
      </c>
      <c r="I1678">
        <v>14.508800000000001</v>
      </c>
      <c r="J1678">
        <v>11.678699999999999</v>
      </c>
      <c r="K1678">
        <v>15.178800000000001</v>
      </c>
      <c r="L1678">
        <v>18.126100000000001</v>
      </c>
      <c r="M1678" t="s">
        <v>16</v>
      </c>
    </row>
    <row r="1679" spans="1:13" x14ac:dyDescent="0.25">
      <c r="A1679" s="1">
        <v>41054</v>
      </c>
      <c r="B1679">
        <v>11.885300000000001</v>
      </c>
      <c r="C1679">
        <v>11.2499</v>
      </c>
      <c r="D1679">
        <v>9.5152999999999999</v>
      </c>
      <c r="E1679">
        <v>10.2844</v>
      </c>
      <c r="F1679">
        <v>11.8338</v>
      </c>
      <c r="G1679">
        <v>11.9754</v>
      </c>
      <c r="H1679">
        <v>14.253399999999999</v>
      </c>
      <c r="I1679">
        <v>14.5367</v>
      </c>
      <c r="J1679">
        <v>11.6233</v>
      </c>
      <c r="K1679">
        <v>15.170500000000001</v>
      </c>
      <c r="L1679">
        <v>18.1663</v>
      </c>
      <c r="M1679" t="s">
        <v>16</v>
      </c>
    </row>
    <row r="1680" spans="1:13" x14ac:dyDescent="0.25">
      <c r="A1680" s="1">
        <v>41057</v>
      </c>
      <c r="B1680">
        <v>11.885300000000001</v>
      </c>
      <c r="C1680">
        <v>11.2499</v>
      </c>
      <c r="D1680">
        <v>9.5152999999999999</v>
      </c>
      <c r="E1680">
        <v>10.2844</v>
      </c>
      <c r="F1680">
        <v>11.8338</v>
      </c>
      <c r="G1680">
        <v>11.9754</v>
      </c>
      <c r="H1680">
        <v>14.253399999999999</v>
      </c>
      <c r="I1680">
        <v>14.5367</v>
      </c>
      <c r="J1680">
        <v>11.6233</v>
      </c>
      <c r="K1680">
        <v>15.170500000000001</v>
      </c>
      <c r="L1680">
        <v>18.1663</v>
      </c>
      <c r="M1680" t="s">
        <v>16</v>
      </c>
    </row>
    <row r="1681" spans="1:13" x14ac:dyDescent="0.25">
      <c r="A1681" s="1">
        <v>41058</v>
      </c>
      <c r="B1681">
        <v>12.0016</v>
      </c>
      <c r="C1681">
        <v>11.388500000000001</v>
      </c>
      <c r="D1681">
        <v>9.6392000000000007</v>
      </c>
      <c r="E1681">
        <v>10.4084</v>
      </c>
      <c r="F1681">
        <v>11.864800000000001</v>
      </c>
      <c r="G1681">
        <v>12.1066</v>
      </c>
      <c r="H1681">
        <v>14.4146</v>
      </c>
      <c r="I1681">
        <v>14.59</v>
      </c>
      <c r="J1681">
        <v>11.803100000000001</v>
      </c>
      <c r="K1681">
        <v>15.2631</v>
      </c>
      <c r="L1681">
        <v>18.270499999999998</v>
      </c>
      <c r="M1681" t="s">
        <v>16</v>
      </c>
    </row>
    <row r="1682" spans="1:13" x14ac:dyDescent="0.25">
      <c r="A1682" s="1">
        <v>41059</v>
      </c>
      <c r="B1682">
        <v>11.8291</v>
      </c>
      <c r="C1682">
        <v>11.304</v>
      </c>
      <c r="D1682">
        <v>9.3620999999999999</v>
      </c>
      <c r="E1682">
        <v>10.174899999999999</v>
      </c>
      <c r="F1682">
        <v>11.7752</v>
      </c>
      <c r="G1682">
        <v>11.8932</v>
      </c>
      <c r="H1682">
        <v>14.1799</v>
      </c>
      <c r="I1682">
        <v>14.468999999999999</v>
      </c>
      <c r="J1682">
        <v>11.592000000000001</v>
      </c>
      <c r="K1682">
        <v>15.138400000000001</v>
      </c>
      <c r="L1682">
        <v>18.1631</v>
      </c>
      <c r="M1682" t="s">
        <v>16</v>
      </c>
    </row>
    <row r="1683" spans="1:13" x14ac:dyDescent="0.25">
      <c r="A1683" s="1">
        <v>41060</v>
      </c>
      <c r="B1683">
        <v>11.8004</v>
      </c>
      <c r="C1683">
        <v>11.2295</v>
      </c>
      <c r="D1683">
        <v>9.2919999999999998</v>
      </c>
      <c r="E1683">
        <v>10.2439</v>
      </c>
      <c r="F1683">
        <v>11.7302</v>
      </c>
      <c r="G1683">
        <v>11.8535</v>
      </c>
      <c r="H1683">
        <v>14.130599999999999</v>
      </c>
      <c r="I1683">
        <v>14.544599999999999</v>
      </c>
      <c r="J1683">
        <v>11.5388</v>
      </c>
      <c r="K1683">
        <v>15.092499999999999</v>
      </c>
      <c r="L1683">
        <v>18.291599999999999</v>
      </c>
      <c r="M1683" t="s">
        <v>16</v>
      </c>
    </row>
    <row r="1684" spans="1:13" x14ac:dyDescent="0.25">
      <c r="A1684" s="1">
        <v>41061</v>
      </c>
      <c r="B1684">
        <v>11.5159</v>
      </c>
      <c r="C1684">
        <v>10.922000000000001</v>
      </c>
      <c r="D1684">
        <v>9.1244999999999994</v>
      </c>
      <c r="E1684">
        <v>9.8670000000000009</v>
      </c>
      <c r="F1684">
        <v>11.5181</v>
      </c>
      <c r="G1684">
        <v>11.5275</v>
      </c>
      <c r="H1684">
        <v>13.6866</v>
      </c>
      <c r="I1684">
        <v>14.489800000000001</v>
      </c>
      <c r="J1684">
        <v>11.3089</v>
      </c>
      <c r="K1684">
        <v>14.856199999999999</v>
      </c>
      <c r="L1684">
        <v>18.011700000000001</v>
      </c>
      <c r="M1684" t="s">
        <v>16</v>
      </c>
    </row>
    <row r="1685" spans="1:13" x14ac:dyDescent="0.25">
      <c r="A1685" s="1">
        <v>41064</v>
      </c>
      <c r="B1685">
        <v>11.5038</v>
      </c>
      <c r="C1685">
        <v>10.9556</v>
      </c>
      <c r="D1685">
        <v>9.1148000000000007</v>
      </c>
      <c r="E1685">
        <v>9.7874999999999996</v>
      </c>
      <c r="F1685">
        <v>11.551399999999999</v>
      </c>
      <c r="G1685">
        <v>11.401</v>
      </c>
      <c r="H1685">
        <v>13.7357</v>
      </c>
      <c r="I1685">
        <v>14.547700000000001</v>
      </c>
      <c r="J1685">
        <v>11.317299999999999</v>
      </c>
      <c r="K1685">
        <v>14.887599999999999</v>
      </c>
      <c r="L1685">
        <v>18.12</v>
      </c>
      <c r="M1685" t="s">
        <v>16</v>
      </c>
    </row>
    <row r="1686" spans="1:13" x14ac:dyDescent="0.25">
      <c r="A1686" s="1">
        <v>41065</v>
      </c>
      <c r="B1686">
        <v>11.571999999999999</v>
      </c>
      <c r="C1686">
        <v>11.022600000000001</v>
      </c>
      <c r="D1686">
        <v>9.2009000000000007</v>
      </c>
      <c r="E1686">
        <v>9.9527999999999999</v>
      </c>
      <c r="F1686">
        <v>11.609</v>
      </c>
      <c r="G1686">
        <v>11.4201</v>
      </c>
      <c r="H1686">
        <v>13.783300000000001</v>
      </c>
      <c r="I1686">
        <v>14.598800000000001</v>
      </c>
      <c r="J1686">
        <v>11.404999999999999</v>
      </c>
      <c r="K1686">
        <v>14.8584</v>
      </c>
      <c r="L1686">
        <v>18.0749</v>
      </c>
      <c r="M1686" t="s">
        <v>16</v>
      </c>
    </row>
    <row r="1687" spans="1:13" x14ac:dyDescent="0.25">
      <c r="A1687" s="1">
        <v>41066</v>
      </c>
      <c r="B1687">
        <v>11.8446</v>
      </c>
      <c r="C1687">
        <v>11.302</v>
      </c>
      <c r="D1687">
        <v>9.5329999999999995</v>
      </c>
      <c r="E1687">
        <v>10.2552</v>
      </c>
      <c r="F1687">
        <v>11.766299999999999</v>
      </c>
      <c r="G1687">
        <v>11.7347</v>
      </c>
      <c r="H1687">
        <v>14.0924</v>
      </c>
      <c r="I1687">
        <v>14.786</v>
      </c>
      <c r="J1687">
        <v>11.6829</v>
      </c>
      <c r="K1687">
        <v>15.055400000000001</v>
      </c>
      <c r="L1687">
        <v>18.312000000000001</v>
      </c>
      <c r="M1687" t="s">
        <v>16</v>
      </c>
    </row>
    <row r="1688" spans="1:13" x14ac:dyDescent="0.25">
      <c r="A1688" s="1">
        <v>41067</v>
      </c>
      <c r="B1688">
        <v>11.8507</v>
      </c>
      <c r="C1688">
        <v>11.247400000000001</v>
      </c>
      <c r="D1688">
        <v>9.6020000000000003</v>
      </c>
      <c r="E1688">
        <v>10.236499999999999</v>
      </c>
      <c r="F1688">
        <v>11.766999999999999</v>
      </c>
      <c r="G1688">
        <v>11.798999999999999</v>
      </c>
      <c r="H1688">
        <v>14.066599999999999</v>
      </c>
      <c r="I1688">
        <v>14.8941</v>
      </c>
      <c r="J1688">
        <v>11.7302</v>
      </c>
      <c r="K1688">
        <v>15.092499999999999</v>
      </c>
      <c r="L1688">
        <v>18.2027</v>
      </c>
      <c r="M1688" t="s">
        <v>16</v>
      </c>
    </row>
    <row r="1689" spans="1:13" x14ac:dyDescent="0.25">
      <c r="A1689" s="1">
        <v>41068</v>
      </c>
      <c r="B1689">
        <v>11.948399999999999</v>
      </c>
      <c r="C1689">
        <v>11.3491</v>
      </c>
      <c r="D1689">
        <v>9.6096000000000004</v>
      </c>
      <c r="E1689">
        <v>10.3703</v>
      </c>
      <c r="F1689">
        <v>11.8513</v>
      </c>
      <c r="G1689">
        <v>11.89</v>
      </c>
      <c r="H1689">
        <v>14.191000000000001</v>
      </c>
      <c r="I1689">
        <v>14.968400000000001</v>
      </c>
      <c r="J1689">
        <v>11.8064</v>
      </c>
      <c r="K1689">
        <v>15.223000000000001</v>
      </c>
      <c r="L1689">
        <v>18.495999999999999</v>
      </c>
      <c r="M1689" t="s">
        <v>16</v>
      </c>
    </row>
    <row r="1690" spans="1:13" x14ac:dyDescent="0.25">
      <c r="A1690" s="1">
        <v>41071</v>
      </c>
      <c r="B1690">
        <v>11.791499999999999</v>
      </c>
      <c r="C1690">
        <v>11.1431</v>
      </c>
      <c r="D1690">
        <v>9.4960000000000004</v>
      </c>
      <c r="E1690">
        <v>10.17</v>
      </c>
      <c r="F1690">
        <v>11.7418</v>
      </c>
      <c r="G1690">
        <v>11.734299999999999</v>
      </c>
      <c r="H1690">
        <v>13.9598</v>
      </c>
      <c r="I1690">
        <v>14.9435</v>
      </c>
      <c r="J1690">
        <v>11.5946</v>
      </c>
      <c r="K1690">
        <v>15.1501</v>
      </c>
      <c r="L1690">
        <v>18.490600000000001</v>
      </c>
      <c r="M1690" t="s">
        <v>16</v>
      </c>
    </row>
    <row r="1691" spans="1:13" x14ac:dyDescent="0.25">
      <c r="A1691" s="1">
        <v>41072</v>
      </c>
      <c r="B1691">
        <v>11.9275</v>
      </c>
      <c r="C1691">
        <v>11.267200000000001</v>
      </c>
      <c r="D1691">
        <v>9.6173000000000002</v>
      </c>
      <c r="E1691">
        <v>10.343999999999999</v>
      </c>
      <c r="F1691">
        <v>11.8405</v>
      </c>
      <c r="G1691">
        <v>11.916499999999999</v>
      </c>
      <c r="H1691">
        <v>14.1168</v>
      </c>
      <c r="I1691">
        <v>14.9808</v>
      </c>
      <c r="J1691">
        <v>11.8041</v>
      </c>
      <c r="K1691">
        <v>15.2308</v>
      </c>
      <c r="L1691">
        <v>18.668500000000002</v>
      </c>
      <c r="M1691" t="s">
        <v>16</v>
      </c>
    </row>
    <row r="1692" spans="1:13" x14ac:dyDescent="0.25">
      <c r="A1692" s="1">
        <v>41073</v>
      </c>
      <c r="B1692">
        <v>11.8421</v>
      </c>
      <c r="C1692">
        <v>11.185499999999999</v>
      </c>
      <c r="D1692">
        <v>9.5119000000000007</v>
      </c>
      <c r="E1692">
        <v>10.2936</v>
      </c>
      <c r="F1692">
        <v>11.8157</v>
      </c>
      <c r="G1692">
        <v>11.797000000000001</v>
      </c>
      <c r="H1692">
        <v>13.894399999999999</v>
      </c>
      <c r="I1692">
        <v>14.972899999999999</v>
      </c>
      <c r="J1692">
        <v>11.6433</v>
      </c>
      <c r="K1692">
        <v>15.1892</v>
      </c>
      <c r="L1692">
        <v>18.6722</v>
      </c>
      <c r="M1692" t="s">
        <v>16</v>
      </c>
    </row>
    <row r="1693" spans="1:13" x14ac:dyDescent="0.25">
      <c r="A1693" s="1">
        <v>41074</v>
      </c>
      <c r="B1693">
        <v>11.9711</v>
      </c>
      <c r="C1693">
        <v>11.215199999999999</v>
      </c>
      <c r="D1693">
        <v>9.6719000000000008</v>
      </c>
      <c r="E1693">
        <v>10.428800000000001</v>
      </c>
      <c r="F1693">
        <v>11.971</v>
      </c>
      <c r="G1693">
        <v>11.902699999999999</v>
      </c>
      <c r="H1693">
        <v>14.0807</v>
      </c>
      <c r="I1693">
        <v>15.095499999999999</v>
      </c>
      <c r="J1693">
        <v>11.7255</v>
      </c>
      <c r="K1693">
        <v>15.390599999999999</v>
      </c>
      <c r="L1693">
        <v>19.011099999999999</v>
      </c>
      <c r="M1693" t="s">
        <v>16</v>
      </c>
    </row>
    <row r="1694" spans="1:13" x14ac:dyDescent="0.25">
      <c r="A1694" s="1">
        <v>41075</v>
      </c>
      <c r="B1694">
        <v>12.092599999999999</v>
      </c>
      <c r="C1694">
        <v>11.374599999999999</v>
      </c>
      <c r="D1694">
        <v>9.8439999999999994</v>
      </c>
      <c r="E1694">
        <v>10.5733</v>
      </c>
      <c r="F1694">
        <v>12.040800000000001</v>
      </c>
      <c r="G1694">
        <v>12.0037</v>
      </c>
      <c r="H1694">
        <v>14.2082</v>
      </c>
      <c r="I1694">
        <v>15.1732</v>
      </c>
      <c r="J1694">
        <v>11.864800000000001</v>
      </c>
      <c r="K1694">
        <v>15.426299999999999</v>
      </c>
      <c r="L1694">
        <v>19.014399999999998</v>
      </c>
      <c r="M1694" t="s">
        <v>16</v>
      </c>
    </row>
    <row r="1695" spans="1:13" x14ac:dyDescent="0.25">
      <c r="A1695" s="1">
        <v>41078</v>
      </c>
      <c r="B1695">
        <v>12.135899999999999</v>
      </c>
      <c r="C1695">
        <v>11.436199999999999</v>
      </c>
      <c r="D1695">
        <v>9.8460999999999999</v>
      </c>
      <c r="E1695">
        <v>10.499000000000001</v>
      </c>
      <c r="F1695">
        <v>12.0974</v>
      </c>
      <c r="G1695">
        <v>12.0219</v>
      </c>
      <c r="H1695">
        <v>14.298999999999999</v>
      </c>
      <c r="I1695">
        <v>15.222</v>
      </c>
      <c r="J1695">
        <v>11.8941</v>
      </c>
      <c r="K1695">
        <v>15.4595</v>
      </c>
      <c r="L1695">
        <v>19.096699999999998</v>
      </c>
      <c r="M1695" t="s">
        <v>16</v>
      </c>
    </row>
    <row r="1696" spans="1:13" x14ac:dyDescent="0.25">
      <c r="A1696" s="1">
        <v>41079</v>
      </c>
      <c r="B1696">
        <v>12.250299999999999</v>
      </c>
      <c r="C1696">
        <v>11.539400000000001</v>
      </c>
      <c r="D1696">
        <v>9.9798000000000009</v>
      </c>
      <c r="E1696">
        <v>10.676399999999999</v>
      </c>
      <c r="F1696">
        <v>12.213200000000001</v>
      </c>
      <c r="G1696">
        <v>12.1677</v>
      </c>
      <c r="H1696">
        <v>14.426</v>
      </c>
      <c r="I1696">
        <v>15.192399999999999</v>
      </c>
      <c r="J1696">
        <v>12.1119</v>
      </c>
      <c r="K1696">
        <v>15.448600000000001</v>
      </c>
      <c r="L1696">
        <v>19.0473</v>
      </c>
      <c r="M1696" t="s">
        <v>16</v>
      </c>
    </row>
    <row r="1697" spans="1:13" x14ac:dyDescent="0.25">
      <c r="A1697" s="1">
        <v>41080</v>
      </c>
      <c r="B1697">
        <v>12.232900000000001</v>
      </c>
      <c r="C1697">
        <v>11.565200000000001</v>
      </c>
      <c r="D1697">
        <v>9.9512</v>
      </c>
      <c r="E1697">
        <v>10.6982</v>
      </c>
      <c r="F1697">
        <v>12.183299999999999</v>
      </c>
      <c r="G1697">
        <v>12.118399999999999</v>
      </c>
      <c r="H1697">
        <v>14.4117</v>
      </c>
      <c r="I1697">
        <v>15.0243</v>
      </c>
      <c r="J1697">
        <v>12.062099999999999</v>
      </c>
      <c r="K1697">
        <v>15.415699999999999</v>
      </c>
      <c r="L1697">
        <v>18.950199999999999</v>
      </c>
      <c r="M1697" t="s">
        <v>16</v>
      </c>
    </row>
    <row r="1698" spans="1:13" x14ac:dyDescent="0.25">
      <c r="A1698" s="1">
        <v>41081</v>
      </c>
      <c r="B1698">
        <v>11.962199999999999</v>
      </c>
      <c r="C1698">
        <v>11.272500000000001</v>
      </c>
      <c r="D1698">
        <v>9.5526</v>
      </c>
      <c r="E1698">
        <v>10.4488</v>
      </c>
      <c r="F1698">
        <v>12.010999999999999</v>
      </c>
      <c r="G1698">
        <v>11.8621</v>
      </c>
      <c r="H1698">
        <v>14.087400000000001</v>
      </c>
      <c r="I1698">
        <v>14.8659</v>
      </c>
      <c r="J1698">
        <v>11.688599999999999</v>
      </c>
      <c r="K1698">
        <v>15.229200000000001</v>
      </c>
      <c r="L1698">
        <v>18.8127</v>
      </c>
      <c r="M1698" t="s">
        <v>16</v>
      </c>
    </row>
    <row r="1699" spans="1:13" x14ac:dyDescent="0.25">
      <c r="A1699" s="1">
        <v>41082</v>
      </c>
      <c r="B1699">
        <v>12.044499999999999</v>
      </c>
      <c r="C1699">
        <v>11.399900000000001</v>
      </c>
      <c r="D1699">
        <v>9.5828000000000007</v>
      </c>
      <c r="E1699">
        <v>10.5427</v>
      </c>
      <c r="F1699">
        <v>12.139799999999999</v>
      </c>
      <c r="G1699">
        <v>11.908899999999999</v>
      </c>
      <c r="H1699">
        <v>14.152200000000001</v>
      </c>
      <c r="I1699">
        <v>14.8916</v>
      </c>
      <c r="J1699">
        <v>11.7438</v>
      </c>
      <c r="K1699">
        <v>15.2798</v>
      </c>
      <c r="L1699">
        <v>18.959800000000001</v>
      </c>
      <c r="M1699" t="s">
        <v>16</v>
      </c>
    </row>
    <row r="1700" spans="1:13" x14ac:dyDescent="0.25">
      <c r="A1700" s="1">
        <v>41085</v>
      </c>
      <c r="B1700">
        <v>11.853</v>
      </c>
      <c r="C1700">
        <v>11.135400000000001</v>
      </c>
      <c r="D1700">
        <v>9.4389000000000003</v>
      </c>
      <c r="E1700">
        <v>10.3238</v>
      </c>
      <c r="F1700">
        <v>11.9885</v>
      </c>
      <c r="G1700">
        <v>11.683400000000001</v>
      </c>
      <c r="H1700">
        <v>13.917</v>
      </c>
      <c r="I1700">
        <v>14.853400000000001</v>
      </c>
      <c r="J1700">
        <v>11.5946</v>
      </c>
      <c r="K1700">
        <v>15.186</v>
      </c>
      <c r="L1700">
        <v>18.8233</v>
      </c>
      <c r="M1700" t="s">
        <v>16</v>
      </c>
    </row>
    <row r="1701" spans="1:13" x14ac:dyDescent="0.25">
      <c r="A1701" s="1">
        <v>41086</v>
      </c>
      <c r="B1701">
        <v>11.912599999999999</v>
      </c>
      <c r="C1701">
        <v>11.162800000000001</v>
      </c>
      <c r="D1701">
        <v>9.5616000000000003</v>
      </c>
      <c r="E1701">
        <v>10.3858</v>
      </c>
      <c r="F1701">
        <v>12.026199999999999</v>
      </c>
      <c r="G1701">
        <v>11.7018</v>
      </c>
      <c r="H1701">
        <v>14.076499999999999</v>
      </c>
      <c r="I1701">
        <v>14.8962</v>
      </c>
      <c r="J1701">
        <v>11.6043</v>
      </c>
      <c r="K1701">
        <v>15.214499999999999</v>
      </c>
      <c r="L1701">
        <v>18.867999999999999</v>
      </c>
      <c r="M1701" t="s">
        <v>16</v>
      </c>
    </row>
    <row r="1702" spans="1:13" x14ac:dyDescent="0.25">
      <c r="A1702" s="1">
        <v>41087</v>
      </c>
      <c r="B1702">
        <v>12.0235</v>
      </c>
      <c r="C1702">
        <v>11.2361</v>
      </c>
      <c r="D1702">
        <v>9.7415000000000003</v>
      </c>
      <c r="E1702">
        <v>10.522</v>
      </c>
      <c r="F1702">
        <v>12.150399999999999</v>
      </c>
      <c r="G1702">
        <v>11.838699999999999</v>
      </c>
      <c r="H1702">
        <v>14.058999999999999</v>
      </c>
      <c r="I1702">
        <v>15.056900000000001</v>
      </c>
      <c r="J1702">
        <v>11.7509</v>
      </c>
      <c r="K1702">
        <v>15.333600000000001</v>
      </c>
      <c r="L1702">
        <v>18.919899999999998</v>
      </c>
      <c r="M1702" t="s">
        <v>16</v>
      </c>
    </row>
    <row r="1703" spans="1:13" x14ac:dyDescent="0.25">
      <c r="A1703" s="1">
        <v>41088</v>
      </c>
      <c r="B1703">
        <v>11.938599999999999</v>
      </c>
      <c r="C1703">
        <v>11.1227</v>
      </c>
      <c r="D1703">
        <v>9.8125999999999998</v>
      </c>
      <c r="E1703">
        <v>10.5328</v>
      </c>
      <c r="F1703">
        <v>12.1073</v>
      </c>
      <c r="G1703">
        <v>11.8278</v>
      </c>
      <c r="H1703">
        <v>13.9871</v>
      </c>
      <c r="I1703">
        <v>15.0884</v>
      </c>
      <c r="J1703">
        <v>11.7463</v>
      </c>
      <c r="K1703">
        <v>15.3843</v>
      </c>
      <c r="L1703">
        <v>19.015999999999998</v>
      </c>
      <c r="M1703" t="s">
        <v>16</v>
      </c>
    </row>
    <row r="1704" spans="1:13" x14ac:dyDescent="0.25">
      <c r="A1704" s="1">
        <v>41089</v>
      </c>
      <c r="B1704">
        <v>12.2424</v>
      </c>
      <c r="C1704">
        <v>11.492000000000001</v>
      </c>
      <c r="D1704">
        <v>10.117000000000001</v>
      </c>
      <c r="E1704">
        <v>10.8317</v>
      </c>
      <c r="F1704">
        <v>12.3278</v>
      </c>
      <c r="G1704">
        <v>12.218299999999999</v>
      </c>
      <c r="H1704">
        <v>14.3064</v>
      </c>
      <c r="I1704">
        <v>15.171099999999999</v>
      </c>
      <c r="J1704">
        <v>12.0969</v>
      </c>
      <c r="K1704">
        <v>15.6938</v>
      </c>
      <c r="L1704">
        <v>19.204699999999999</v>
      </c>
      <c r="M1704" t="s">
        <v>16</v>
      </c>
    </row>
    <row r="1705" spans="1:13" x14ac:dyDescent="0.25">
      <c r="A1705" s="1">
        <v>41092</v>
      </c>
      <c r="B1705">
        <v>12.2394</v>
      </c>
      <c r="C1705">
        <v>11.3802</v>
      </c>
      <c r="D1705">
        <v>10.128</v>
      </c>
      <c r="E1705">
        <v>10.8988</v>
      </c>
      <c r="F1705">
        <v>12.3599</v>
      </c>
      <c r="G1705">
        <v>12.1089</v>
      </c>
      <c r="H1705">
        <v>14.3818</v>
      </c>
      <c r="I1705">
        <v>15.1988</v>
      </c>
      <c r="J1705">
        <v>12.025600000000001</v>
      </c>
      <c r="K1705">
        <v>15.7789</v>
      </c>
      <c r="L1705">
        <v>19.4742</v>
      </c>
      <c r="M1705" t="s">
        <v>16</v>
      </c>
    </row>
    <row r="1706" spans="1:13" x14ac:dyDescent="0.25">
      <c r="A1706" s="1">
        <v>41093</v>
      </c>
      <c r="B1706">
        <v>12.313599999999999</v>
      </c>
      <c r="C1706">
        <v>11.4809</v>
      </c>
      <c r="D1706">
        <v>10.3452</v>
      </c>
      <c r="E1706">
        <v>10.947699999999999</v>
      </c>
      <c r="F1706">
        <v>12.3466</v>
      </c>
      <c r="G1706">
        <v>12.216100000000001</v>
      </c>
      <c r="H1706">
        <v>14.359400000000001</v>
      </c>
      <c r="I1706">
        <v>15.148400000000001</v>
      </c>
      <c r="J1706">
        <v>12.18</v>
      </c>
      <c r="K1706">
        <v>15.847200000000001</v>
      </c>
      <c r="L1706">
        <v>19.4283</v>
      </c>
      <c r="M1706" t="s">
        <v>16</v>
      </c>
    </row>
    <row r="1707" spans="1:13" x14ac:dyDescent="0.25">
      <c r="A1707" s="1">
        <v>41094</v>
      </c>
      <c r="B1707">
        <v>12.313599999999999</v>
      </c>
      <c r="C1707">
        <v>11.4809</v>
      </c>
      <c r="D1707">
        <v>10.3452</v>
      </c>
      <c r="E1707">
        <v>10.947699999999999</v>
      </c>
      <c r="F1707">
        <v>12.3466</v>
      </c>
      <c r="G1707">
        <v>12.216100000000001</v>
      </c>
      <c r="H1707">
        <v>14.359400000000001</v>
      </c>
      <c r="I1707">
        <v>15.148400000000001</v>
      </c>
      <c r="J1707">
        <v>12.18</v>
      </c>
      <c r="K1707">
        <v>15.847200000000001</v>
      </c>
      <c r="L1707">
        <v>19.4283</v>
      </c>
      <c r="M1707" t="s">
        <v>16</v>
      </c>
    </row>
    <row r="1708" spans="1:13" x14ac:dyDescent="0.25">
      <c r="A1708" s="1">
        <v>41095</v>
      </c>
      <c r="B1708">
        <v>12.2477</v>
      </c>
      <c r="C1708">
        <v>11.4976</v>
      </c>
      <c r="D1708">
        <v>10.1997</v>
      </c>
      <c r="E1708">
        <v>10.764099999999999</v>
      </c>
      <c r="F1708">
        <v>12.2729</v>
      </c>
      <c r="G1708">
        <v>12.1981</v>
      </c>
      <c r="H1708">
        <v>14.3782</v>
      </c>
      <c r="I1708">
        <v>15.0609</v>
      </c>
      <c r="J1708">
        <v>12.166499999999999</v>
      </c>
      <c r="K1708">
        <v>15.787599999999999</v>
      </c>
      <c r="L1708">
        <v>19.299900000000001</v>
      </c>
      <c r="M1708" t="s">
        <v>16</v>
      </c>
    </row>
    <row r="1709" spans="1:13" x14ac:dyDescent="0.25">
      <c r="A1709" s="1">
        <v>41096</v>
      </c>
      <c r="B1709">
        <v>12.134600000000001</v>
      </c>
      <c r="C1709">
        <v>11.313000000000001</v>
      </c>
      <c r="D1709">
        <v>10.0922</v>
      </c>
      <c r="E1709">
        <v>10.672800000000001</v>
      </c>
      <c r="F1709">
        <v>12.185600000000001</v>
      </c>
      <c r="G1709">
        <v>12.0319</v>
      </c>
      <c r="H1709">
        <v>14.315300000000001</v>
      </c>
      <c r="I1709">
        <v>15.0054</v>
      </c>
      <c r="J1709">
        <v>12.036899999999999</v>
      </c>
      <c r="K1709">
        <v>15.763400000000001</v>
      </c>
      <c r="L1709">
        <v>19.126200000000001</v>
      </c>
      <c r="M1709" t="s">
        <v>16</v>
      </c>
    </row>
    <row r="1710" spans="1:13" x14ac:dyDescent="0.25">
      <c r="A1710" s="1">
        <v>41099</v>
      </c>
      <c r="B1710">
        <v>12.1205</v>
      </c>
      <c r="C1710">
        <v>11.2813</v>
      </c>
      <c r="D1710">
        <v>10.082599999999999</v>
      </c>
      <c r="E1710">
        <v>10.676299999999999</v>
      </c>
      <c r="F1710">
        <v>12.2537</v>
      </c>
      <c r="G1710">
        <v>12.023899999999999</v>
      </c>
      <c r="H1710">
        <v>14.2303</v>
      </c>
      <c r="I1710">
        <v>14.967000000000001</v>
      </c>
      <c r="J1710">
        <v>11.9634</v>
      </c>
      <c r="K1710">
        <v>15.752000000000001</v>
      </c>
      <c r="L1710">
        <v>19.1724</v>
      </c>
      <c r="M1710" t="s">
        <v>16</v>
      </c>
    </row>
    <row r="1711" spans="1:13" x14ac:dyDescent="0.25">
      <c r="A1711" s="1">
        <v>41100</v>
      </c>
      <c r="B1711">
        <v>12.0273</v>
      </c>
      <c r="C1711">
        <v>11.154199999999999</v>
      </c>
      <c r="D1711">
        <v>9.9456000000000007</v>
      </c>
      <c r="E1711">
        <v>10.6061</v>
      </c>
      <c r="F1711">
        <v>12.1754</v>
      </c>
      <c r="G1711">
        <v>11.851599999999999</v>
      </c>
      <c r="H1711">
        <v>14.1464</v>
      </c>
      <c r="I1711">
        <v>15.0197</v>
      </c>
      <c r="J1711">
        <v>11.8337</v>
      </c>
      <c r="K1711">
        <v>15.7714</v>
      </c>
      <c r="L1711">
        <v>19.163</v>
      </c>
      <c r="M1711" t="s">
        <v>16</v>
      </c>
    </row>
    <row r="1712" spans="1:13" x14ac:dyDescent="0.25">
      <c r="A1712" s="1">
        <v>41101</v>
      </c>
      <c r="B1712">
        <v>12.059699999999999</v>
      </c>
      <c r="C1712">
        <v>11.095499999999999</v>
      </c>
      <c r="D1712">
        <v>10.2563</v>
      </c>
      <c r="E1712">
        <v>10.6968</v>
      </c>
      <c r="F1712">
        <v>12.158200000000001</v>
      </c>
      <c r="G1712">
        <v>11.788499999999999</v>
      </c>
      <c r="H1712">
        <v>14.0627</v>
      </c>
      <c r="I1712">
        <v>15.103199999999999</v>
      </c>
      <c r="J1712">
        <v>11.865600000000001</v>
      </c>
      <c r="K1712">
        <v>15.75</v>
      </c>
      <c r="L1712">
        <v>19.1737</v>
      </c>
      <c r="M1712" t="s">
        <v>16</v>
      </c>
    </row>
    <row r="1713" spans="1:13" x14ac:dyDescent="0.25">
      <c r="A1713" s="1">
        <v>41102</v>
      </c>
      <c r="B1713">
        <v>12.007300000000001</v>
      </c>
      <c r="C1713">
        <v>10.974500000000001</v>
      </c>
      <c r="D1713">
        <v>10.26</v>
      </c>
      <c r="E1713">
        <v>10.5992</v>
      </c>
      <c r="F1713">
        <v>12.1798</v>
      </c>
      <c r="G1713">
        <v>11.731199999999999</v>
      </c>
      <c r="H1713">
        <v>14.006500000000001</v>
      </c>
      <c r="I1713">
        <v>15.1149</v>
      </c>
      <c r="J1713">
        <v>11.802</v>
      </c>
      <c r="K1713">
        <v>15.7569</v>
      </c>
      <c r="L1713">
        <v>19.052099999999999</v>
      </c>
      <c r="M1713" t="s">
        <v>16</v>
      </c>
    </row>
    <row r="1714" spans="1:13" x14ac:dyDescent="0.25">
      <c r="A1714" s="1">
        <v>41103</v>
      </c>
      <c r="B1714">
        <v>12.2173</v>
      </c>
      <c r="C1714">
        <v>11.132300000000001</v>
      </c>
      <c r="D1714">
        <v>10.5343</v>
      </c>
      <c r="E1714">
        <v>10.8856</v>
      </c>
      <c r="F1714">
        <v>12.3139</v>
      </c>
      <c r="G1714">
        <v>11.959199999999999</v>
      </c>
      <c r="H1714">
        <v>14.225199999999999</v>
      </c>
      <c r="I1714">
        <v>15.264200000000001</v>
      </c>
      <c r="J1714">
        <v>12.0059</v>
      </c>
      <c r="K1714">
        <v>15.9354</v>
      </c>
      <c r="L1714">
        <v>19.301500000000001</v>
      </c>
      <c r="M1714" t="s">
        <v>16</v>
      </c>
    </row>
    <row r="1715" spans="1:13" x14ac:dyDescent="0.25">
      <c r="A1715" s="1">
        <v>41106</v>
      </c>
      <c r="B1715">
        <v>12.1899</v>
      </c>
      <c r="C1715">
        <v>11.1004</v>
      </c>
      <c r="D1715">
        <v>10.6364</v>
      </c>
      <c r="E1715">
        <v>10.8201</v>
      </c>
      <c r="F1715">
        <v>12.319100000000001</v>
      </c>
      <c r="G1715">
        <v>11.876300000000001</v>
      </c>
      <c r="H1715">
        <v>14.137600000000001</v>
      </c>
      <c r="I1715">
        <v>15.2362</v>
      </c>
      <c r="J1715">
        <v>11.939500000000001</v>
      </c>
      <c r="K1715">
        <v>15.8735</v>
      </c>
      <c r="L1715">
        <v>19.3385</v>
      </c>
      <c r="M1715" t="s">
        <v>16</v>
      </c>
    </row>
    <row r="1716" spans="1:13" x14ac:dyDescent="0.25">
      <c r="A1716" s="1">
        <v>41107</v>
      </c>
      <c r="B1716">
        <v>12.282399999999999</v>
      </c>
      <c r="C1716">
        <v>11.123799999999999</v>
      </c>
      <c r="D1716">
        <v>10.7814</v>
      </c>
      <c r="E1716">
        <v>10.8833</v>
      </c>
      <c r="F1716">
        <v>12.484500000000001</v>
      </c>
      <c r="G1716">
        <v>11.9406</v>
      </c>
      <c r="H1716">
        <v>14.2796</v>
      </c>
      <c r="I1716">
        <v>15.2746</v>
      </c>
      <c r="J1716">
        <v>12.130599999999999</v>
      </c>
      <c r="K1716">
        <v>15.9436</v>
      </c>
      <c r="L1716">
        <v>19.588899999999999</v>
      </c>
      <c r="M1716" t="s">
        <v>16</v>
      </c>
    </row>
    <row r="1717" spans="1:13" x14ac:dyDescent="0.25">
      <c r="A1717" s="1">
        <v>41108</v>
      </c>
      <c r="B1717">
        <v>12.4565</v>
      </c>
      <c r="C1717">
        <v>11.3371</v>
      </c>
      <c r="D1717">
        <v>10.979800000000001</v>
      </c>
      <c r="E1717">
        <v>10.839700000000001</v>
      </c>
      <c r="F1717">
        <v>12.517300000000001</v>
      </c>
      <c r="G1717">
        <v>12.1449</v>
      </c>
      <c r="H1717">
        <v>14.3581</v>
      </c>
      <c r="I1717">
        <v>15.3332</v>
      </c>
      <c r="J1717">
        <v>12.2224</v>
      </c>
      <c r="K1717">
        <v>15.9343</v>
      </c>
      <c r="L1717">
        <v>19.638200000000001</v>
      </c>
      <c r="M1717" t="s">
        <v>16</v>
      </c>
    </row>
    <row r="1718" spans="1:13" x14ac:dyDescent="0.25">
      <c r="A1718" s="1">
        <v>41109</v>
      </c>
      <c r="B1718">
        <v>12.4945</v>
      </c>
      <c r="C1718">
        <v>11.4978</v>
      </c>
      <c r="D1718">
        <v>11.0244</v>
      </c>
      <c r="E1718">
        <v>10.754899999999999</v>
      </c>
      <c r="F1718">
        <v>12.514699999999999</v>
      </c>
      <c r="G1718">
        <v>12.2004</v>
      </c>
      <c r="H1718">
        <v>14.4674</v>
      </c>
      <c r="I1718">
        <v>15.3529</v>
      </c>
      <c r="J1718">
        <v>12.3812</v>
      </c>
      <c r="K1718">
        <v>15.9002</v>
      </c>
      <c r="L1718">
        <v>19.261299999999999</v>
      </c>
      <c r="M1718" t="s">
        <v>16</v>
      </c>
    </row>
    <row r="1719" spans="1:13" x14ac:dyDescent="0.25">
      <c r="A1719" s="1">
        <v>41110</v>
      </c>
      <c r="B1719">
        <v>12.3832</v>
      </c>
      <c r="C1719">
        <v>11.37</v>
      </c>
      <c r="D1719">
        <v>11.0816</v>
      </c>
      <c r="E1719">
        <v>10.5961</v>
      </c>
      <c r="F1719">
        <v>12.3367</v>
      </c>
      <c r="G1719">
        <v>12.056900000000001</v>
      </c>
      <c r="H1719">
        <v>14.294700000000001</v>
      </c>
      <c r="I1719">
        <v>15.3735</v>
      </c>
      <c r="J1719">
        <v>12.2758</v>
      </c>
      <c r="K1719">
        <v>15.794700000000001</v>
      </c>
      <c r="L1719">
        <v>19.1633</v>
      </c>
      <c r="M1719" t="s">
        <v>16</v>
      </c>
    </row>
    <row r="1720" spans="1:13" x14ac:dyDescent="0.25">
      <c r="A1720" s="1">
        <v>41113</v>
      </c>
      <c r="B1720">
        <v>12.2638</v>
      </c>
      <c r="C1720">
        <v>11.2598</v>
      </c>
      <c r="D1720">
        <v>10.963699999999999</v>
      </c>
      <c r="E1720">
        <v>10.504899999999999</v>
      </c>
      <c r="F1720">
        <v>12.199</v>
      </c>
      <c r="G1720">
        <v>11.998699999999999</v>
      </c>
      <c r="H1720">
        <v>14.098699999999999</v>
      </c>
      <c r="I1720">
        <v>15.269299999999999</v>
      </c>
      <c r="J1720">
        <v>12.086</v>
      </c>
      <c r="K1720">
        <v>15.6539</v>
      </c>
      <c r="L1720">
        <v>19.0976</v>
      </c>
      <c r="M1720" t="s">
        <v>16</v>
      </c>
    </row>
    <row r="1721" spans="1:13" x14ac:dyDescent="0.25">
      <c r="A1721" s="1">
        <v>41114</v>
      </c>
      <c r="B1721">
        <v>12.156700000000001</v>
      </c>
      <c r="C1721">
        <v>11.170400000000001</v>
      </c>
      <c r="D1721">
        <v>10.811400000000001</v>
      </c>
      <c r="E1721">
        <v>10.4739</v>
      </c>
      <c r="F1721">
        <v>12.059200000000001</v>
      </c>
      <c r="G1721">
        <v>11.860900000000001</v>
      </c>
      <c r="H1721">
        <v>14.0025</v>
      </c>
      <c r="I1721">
        <v>15.132899999999999</v>
      </c>
      <c r="J1721">
        <v>11.908300000000001</v>
      </c>
      <c r="K1721">
        <v>15.5886</v>
      </c>
      <c r="L1721">
        <v>18.691400000000002</v>
      </c>
      <c r="M1721" t="s">
        <v>16</v>
      </c>
    </row>
    <row r="1722" spans="1:13" x14ac:dyDescent="0.25">
      <c r="A1722" s="1">
        <v>41115</v>
      </c>
      <c r="B1722">
        <v>12.1744</v>
      </c>
      <c r="C1722">
        <v>11.1686</v>
      </c>
      <c r="D1722">
        <v>10.8277</v>
      </c>
      <c r="E1722">
        <v>10.498100000000001</v>
      </c>
      <c r="F1722">
        <v>12.107100000000001</v>
      </c>
      <c r="G1722">
        <v>11.918100000000001</v>
      </c>
      <c r="H1722">
        <v>13.9565</v>
      </c>
      <c r="I1722">
        <v>15.113799999999999</v>
      </c>
      <c r="J1722">
        <v>11.9361</v>
      </c>
      <c r="K1722">
        <v>15.595499999999999</v>
      </c>
      <c r="L1722">
        <v>18.721900000000002</v>
      </c>
      <c r="M1722" t="s">
        <v>16</v>
      </c>
    </row>
    <row r="1723" spans="1:13" x14ac:dyDescent="0.25">
      <c r="A1723" s="1">
        <v>41116</v>
      </c>
      <c r="B1723">
        <v>12.3832</v>
      </c>
      <c r="C1723">
        <v>11.3194</v>
      </c>
      <c r="D1723">
        <v>11.140499999999999</v>
      </c>
      <c r="E1723">
        <v>10.6586</v>
      </c>
      <c r="F1723">
        <v>12.239800000000001</v>
      </c>
      <c r="G1723">
        <v>12.127000000000001</v>
      </c>
      <c r="H1723">
        <v>14.210699999999999</v>
      </c>
      <c r="I1723">
        <v>15.3652</v>
      </c>
      <c r="J1723">
        <v>12.1165</v>
      </c>
      <c r="K1723">
        <v>15.8535</v>
      </c>
      <c r="L1723">
        <v>19.224299999999999</v>
      </c>
      <c r="M1723" t="s">
        <v>16</v>
      </c>
    </row>
    <row r="1724" spans="1:13" x14ac:dyDescent="0.25">
      <c r="A1724" s="1">
        <v>41117</v>
      </c>
      <c r="B1724">
        <v>12.6229</v>
      </c>
      <c r="C1724">
        <v>11.570600000000001</v>
      </c>
      <c r="D1724">
        <v>11.2911</v>
      </c>
      <c r="E1724">
        <v>10.871499999999999</v>
      </c>
      <c r="F1724">
        <v>12.532399999999999</v>
      </c>
      <c r="G1724">
        <v>12.397</v>
      </c>
      <c r="H1724">
        <v>14.501200000000001</v>
      </c>
      <c r="I1724">
        <v>15.527799999999999</v>
      </c>
      <c r="J1724">
        <v>12.5024</v>
      </c>
      <c r="K1724">
        <v>16.036799999999999</v>
      </c>
      <c r="L1724">
        <v>19.492899999999999</v>
      </c>
      <c r="M1724" t="s">
        <v>16</v>
      </c>
    </row>
    <row r="1725" spans="1:13" x14ac:dyDescent="0.25">
      <c r="A1725" s="1">
        <v>41120</v>
      </c>
      <c r="B1725">
        <v>12.537699999999999</v>
      </c>
      <c r="C1725">
        <v>11.559799999999999</v>
      </c>
      <c r="D1725">
        <v>11.3157</v>
      </c>
      <c r="E1725">
        <v>10.8363</v>
      </c>
      <c r="F1725">
        <v>12.462199999999999</v>
      </c>
      <c r="G1725">
        <v>12.353999999999999</v>
      </c>
      <c r="H1725">
        <v>14.4176</v>
      </c>
      <c r="I1725">
        <v>15.594899999999999</v>
      </c>
      <c r="J1725">
        <v>12.533099999999999</v>
      </c>
      <c r="K1725">
        <v>16.112100000000002</v>
      </c>
      <c r="L1725">
        <v>19.5855</v>
      </c>
      <c r="M1725" t="s">
        <v>16</v>
      </c>
    </row>
    <row r="1726" spans="1:13" x14ac:dyDescent="0.25">
      <c r="A1726" s="1">
        <v>41121</v>
      </c>
      <c r="B1726">
        <v>12.4749</v>
      </c>
      <c r="C1726">
        <v>11.592700000000001</v>
      </c>
      <c r="D1726">
        <v>11.164400000000001</v>
      </c>
      <c r="E1726">
        <v>10.791399999999999</v>
      </c>
      <c r="F1726">
        <v>12.3902</v>
      </c>
      <c r="G1726">
        <v>12.2592</v>
      </c>
      <c r="H1726">
        <v>14.2536</v>
      </c>
      <c r="I1726">
        <v>15.455400000000001</v>
      </c>
      <c r="J1726">
        <v>12.4915</v>
      </c>
      <c r="K1726">
        <v>16.066700000000001</v>
      </c>
      <c r="L1726">
        <v>19.654</v>
      </c>
      <c r="M1726" t="s">
        <v>16</v>
      </c>
    </row>
    <row r="1727" spans="1:13" x14ac:dyDescent="0.25">
      <c r="A1727" s="1">
        <v>41122</v>
      </c>
      <c r="B1727">
        <v>12.432600000000001</v>
      </c>
      <c r="C1727">
        <v>11.5489</v>
      </c>
      <c r="D1727">
        <v>11.2203</v>
      </c>
      <c r="E1727">
        <v>10.733599999999999</v>
      </c>
      <c r="F1727">
        <v>12.3727</v>
      </c>
      <c r="G1727">
        <v>12.181800000000001</v>
      </c>
      <c r="H1727">
        <v>14.172499999999999</v>
      </c>
      <c r="I1727">
        <v>15.334099999999999</v>
      </c>
      <c r="J1727">
        <v>12.482699999999999</v>
      </c>
      <c r="K1727">
        <v>15.9832</v>
      </c>
      <c r="L1727">
        <v>19.536200000000001</v>
      </c>
      <c r="M1727" t="s">
        <v>16</v>
      </c>
    </row>
    <row r="1728" spans="1:13" x14ac:dyDescent="0.25">
      <c r="A1728" s="1">
        <v>41123</v>
      </c>
      <c r="B1728">
        <v>12.3346</v>
      </c>
      <c r="C1728">
        <v>11.4899</v>
      </c>
      <c r="D1728">
        <v>11.007899999999999</v>
      </c>
      <c r="E1728">
        <v>10.633800000000001</v>
      </c>
      <c r="F1728">
        <v>12.255100000000001</v>
      </c>
      <c r="G1728">
        <v>12.1122</v>
      </c>
      <c r="H1728">
        <v>14.1898</v>
      </c>
      <c r="I1728">
        <v>15.225300000000001</v>
      </c>
      <c r="J1728">
        <v>12.3314</v>
      </c>
      <c r="K1728">
        <v>15.863</v>
      </c>
      <c r="L1728">
        <v>19.3949</v>
      </c>
      <c r="M1728" t="s">
        <v>16</v>
      </c>
    </row>
    <row r="1729" spans="1:13" x14ac:dyDescent="0.25">
      <c r="A1729" s="1">
        <v>41124</v>
      </c>
      <c r="B1729">
        <v>12.569800000000001</v>
      </c>
      <c r="C1729">
        <v>11.725099999999999</v>
      </c>
      <c r="D1729">
        <v>11.279299999999999</v>
      </c>
      <c r="E1729">
        <v>10.899800000000001</v>
      </c>
      <c r="F1729">
        <v>12.4099</v>
      </c>
      <c r="G1729">
        <v>12.379</v>
      </c>
      <c r="H1729">
        <v>14.4634</v>
      </c>
      <c r="I1729">
        <v>15.385899999999999</v>
      </c>
      <c r="J1729">
        <v>12.5762</v>
      </c>
      <c r="K1729">
        <v>16.117000000000001</v>
      </c>
      <c r="L1729">
        <v>19.377099999999999</v>
      </c>
      <c r="M1729" t="s">
        <v>16</v>
      </c>
    </row>
    <row r="1730" spans="1:13" x14ac:dyDescent="0.25">
      <c r="A1730" s="1">
        <v>41127</v>
      </c>
      <c r="B1730">
        <v>12.585100000000001</v>
      </c>
      <c r="C1730">
        <v>11.795500000000001</v>
      </c>
      <c r="D1730">
        <v>11.2904</v>
      </c>
      <c r="E1730">
        <v>10.868500000000001</v>
      </c>
      <c r="F1730">
        <v>12.3979</v>
      </c>
      <c r="G1730">
        <v>12.3704</v>
      </c>
      <c r="H1730">
        <v>14.499599999999999</v>
      </c>
      <c r="I1730">
        <v>15.3399</v>
      </c>
      <c r="J1730">
        <v>12.6989</v>
      </c>
      <c r="K1730">
        <v>16.083500000000001</v>
      </c>
      <c r="L1730">
        <v>19.397400000000001</v>
      </c>
      <c r="M1730" t="s">
        <v>16</v>
      </c>
    </row>
    <row r="1731" spans="1:13" x14ac:dyDescent="0.25">
      <c r="A1731" s="1">
        <v>41128</v>
      </c>
      <c r="B1731">
        <v>12.7079</v>
      </c>
      <c r="C1731">
        <v>11.8916</v>
      </c>
      <c r="D1731">
        <v>11.444699999999999</v>
      </c>
      <c r="E1731">
        <v>10.855600000000001</v>
      </c>
      <c r="F1731">
        <v>12.381399999999999</v>
      </c>
      <c r="G1731">
        <v>12.481400000000001</v>
      </c>
      <c r="H1731">
        <v>14.634</v>
      </c>
      <c r="I1731">
        <v>15.213699999999999</v>
      </c>
      <c r="J1731">
        <v>12.812200000000001</v>
      </c>
      <c r="K1731">
        <v>16.0106</v>
      </c>
      <c r="L1731">
        <v>19.311599999999999</v>
      </c>
      <c r="M1731" t="s">
        <v>16</v>
      </c>
    </row>
    <row r="1732" spans="1:13" x14ac:dyDescent="0.25">
      <c r="A1732" s="1">
        <v>41129</v>
      </c>
      <c r="B1732">
        <v>12.7121</v>
      </c>
      <c r="C1732">
        <v>11.898</v>
      </c>
      <c r="D1732">
        <v>11.4649</v>
      </c>
      <c r="E1732">
        <v>10.8337</v>
      </c>
      <c r="F1732">
        <v>12.410299999999999</v>
      </c>
      <c r="G1732">
        <v>12.4693</v>
      </c>
      <c r="H1732">
        <v>14.5824</v>
      </c>
      <c r="I1732">
        <v>15.228199999999999</v>
      </c>
      <c r="J1732">
        <v>12.809100000000001</v>
      </c>
      <c r="K1732">
        <v>16.085000000000001</v>
      </c>
      <c r="L1732">
        <v>19.302099999999999</v>
      </c>
      <c r="M1732" t="s">
        <v>16</v>
      </c>
    </row>
    <row r="1733" spans="1:13" x14ac:dyDescent="0.25">
      <c r="A1733" s="1">
        <v>41130</v>
      </c>
      <c r="B1733">
        <v>12.6441</v>
      </c>
      <c r="C1733">
        <v>11.930300000000001</v>
      </c>
      <c r="D1733">
        <v>11.5115</v>
      </c>
      <c r="E1733">
        <v>10.827299999999999</v>
      </c>
      <c r="F1733">
        <v>12.3949</v>
      </c>
      <c r="G1733">
        <v>12.4701</v>
      </c>
      <c r="H1733">
        <v>14.583</v>
      </c>
      <c r="I1733">
        <v>15.2363</v>
      </c>
      <c r="J1733">
        <v>12.859400000000001</v>
      </c>
      <c r="K1733">
        <v>16.012699999999999</v>
      </c>
      <c r="L1733">
        <v>19.2773</v>
      </c>
      <c r="M1733" t="s">
        <v>16</v>
      </c>
    </row>
    <row r="1734" spans="1:13" x14ac:dyDescent="0.25">
      <c r="A1734" s="1">
        <v>41131</v>
      </c>
      <c r="B1734">
        <v>12.669599999999999</v>
      </c>
      <c r="C1734">
        <v>11.944800000000001</v>
      </c>
      <c r="D1734">
        <v>11.551</v>
      </c>
      <c r="E1734">
        <v>10.8285</v>
      </c>
      <c r="F1734">
        <v>12.4473</v>
      </c>
      <c r="G1734">
        <v>12.5251</v>
      </c>
      <c r="H1734">
        <v>14.585000000000001</v>
      </c>
      <c r="I1734">
        <v>15.290900000000001</v>
      </c>
      <c r="J1734">
        <v>12.848599999999999</v>
      </c>
      <c r="K1734">
        <v>16.009799999999998</v>
      </c>
      <c r="L1734">
        <v>19.403400000000001</v>
      </c>
      <c r="M1734" t="s">
        <v>16</v>
      </c>
    </row>
    <row r="1735" spans="1:13" x14ac:dyDescent="0.25">
      <c r="A1735" s="1">
        <v>41134</v>
      </c>
      <c r="B1735">
        <v>12.646599999999999</v>
      </c>
      <c r="C1735">
        <v>11.9709</v>
      </c>
      <c r="D1735">
        <v>11.4968</v>
      </c>
      <c r="E1735">
        <v>10.8163</v>
      </c>
      <c r="F1735">
        <v>12.393800000000001</v>
      </c>
      <c r="G1735">
        <v>12.4886</v>
      </c>
      <c r="H1735">
        <v>14.584300000000001</v>
      </c>
      <c r="I1735">
        <v>15.228199999999999</v>
      </c>
      <c r="J1735">
        <v>12.733000000000001</v>
      </c>
      <c r="K1735">
        <v>15.9877</v>
      </c>
      <c r="L1735">
        <v>19.319600000000001</v>
      </c>
      <c r="M1735" t="s">
        <v>16</v>
      </c>
    </row>
    <row r="1736" spans="1:13" x14ac:dyDescent="0.25">
      <c r="A1736" s="1">
        <v>41135</v>
      </c>
      <c r="B1736">
        <v>12.6401</v>
      </c>
      <c r="C1736">
        <v>11.936400000000001</v>
      </c>
      <c r="D1736">
        <v>11.4861</v>
      </c>
      <c r="E1736">
        <v>10.8078</v>
      </c>
      <c r="F1736">
        <v>12.426600000000001</v>
      </c>
      <c r="G1736">
        <v>12.468500000000001</v>
      </c>
      <c r="H1736">
        <v>14.593299999999999</v>
      </c>
      <c r="I1736">
        <v>15.2224</v>
      </c>
      <c r="J1736">
        <v>12.6546</v>
      </c>
      <c r="K1736">
        <v>16.0457</v>
      </c>
      <c r="L1736">
        <v>19.2821</v>
      </c>
      <c r="M1736" t="s">
        <v>16</v>
      </c>
    </row>
    <row r="1737" spans="1:13" x14ac:dyDescent="0.25">
      <c r="A1737" s="1">
        <v>41136</v>
      </c>
      <c r="B1737">
        <v>12.653</v>
      </c>
      <c r="C1737">
        <v>11.9505</v>
      </c>
      <c r="D1737">
        <v>11.4495</v>
      </c>
      <c r="E1737">
        <v>10.8376</v>
      </c>
      <c r="F1737">
        <v>12.4602</v>
      </c>
      <c r="G1737">
        <v>12.486599999999999</v>
      </c>
      <c r="H1737">
        <v>14.6411</v>
      </c>
      <c r="I1737">
        <v>15.1427</v>
      </c>
      <c r="J1737">
        <v>12.6882</v>
      </c>
      <c r="K1737">
        <v>16.0502</v>
      </c>
      <c r="L1737">
        <v>19.291</v>
      </c>
      <c r="M1737" t="s">
        <v>16</v>
      </c>
    </row>
    <row r="1738" spans="1:13" x14ac:dyDescent="0.25">
      <c r="A1738" s="1">
        <v>41137</v>
      </c>
      <c r="B1738">
        <v>12.740500000000001</v>
      </c>
      <c r="C1738">
        <v>12.1266</v>
      </c>
      <c r="D1738">
        <v>11.558</v>
      </c>
      <c r="E1738">
        <v>10.9054</v>
      </c>
      <c r="F1738">
        <v>12.428000000000001</v>
      </c>
      <c r="G1738">
        <v>12.603</v>
      </c>
      <c r="H1738">
        <v>14.7563</v>
      </c>
      <c r="I1738">
        <v>15.089499999999999</v>
      </c>
      <c r="J1738">
        <v>12.863300000000001</v>
      </c>
      <c r="K1738">
        <v>16.077400000000001</v>
      </c>
      <c r="L1738">
        <v>19.252400000000002</v>
      </c>
      <c r="M1738" t="s">
        <v>16</v>
      </c>
    </row>
    <row r="1739" spans="1:13" x14ac:dyDescent="0.25">
      <c r="A1739" s="1">
        <v>41138</v>
      </c>
      <c r="B1739">
        <v>12.7568</v>
      </c>
      <c r="C1739">
        <v>12.204000000000001</v>
      </c>
      <c r="D1739">
        <v>11.503299999999999</v>
      </c>
      <c r="E1739">
        <v>10.9331</v>
      </c>
      <c r="F1739">
        <v>12.357900000000001</v>
      </c>
      <c r="G1739">
        <v>12.6623</v>
      </c>
      <c r="H1739">
        <v>14.817500000000001</v>
      </c>
      <c r="I1739">
        <v>15.066800000000001</v>
      </c>
      <c r="J1739">
        <v>12.8392</v>
      </c>
      <c r="K1739">
        <v>16.092400000000001</v>
      </c>
      <c r="L1739">
        <v>19.2209</v>
      </c>
      <c r="M1739" t="s">
        <v>16</v>
      </c>
    </row>
    <row r="1740" spans="1:13" x14ac:dyDescent="0.25">
      <c r="A1740" s="1">
        <v>41141</v>
      </c>
      <c r="B1740">
        <v>12.747400000000001</v>
      </c>
      <c r="C1740">
        <v>12.230499999999999</v>
      </c>
      <c r="D1740">
        <v>11.465199999999999</v>
      </c>
      <c r="E1740">
        <v>10.956899999999999</v>
      </c>
      <c r="F1740">
        <v>12.379899999999999</v>
      </c>
      <c r="G1740">
        <v>12.6288</v>
      </c>
      <c r="H1740">
        <v>14.7485</v>
      </c>
      <c r="I1740">
        <v>15.0783</v>
      </c>
      <c r="J1740">
        <v>12.803900000000001</v>
      </c>
      <c r="K1740">
        <v>16.0716</v>
      </c>
      <c r="L1740">
        <v>19.0366</v>
      </c>
      <c r="M1740" t="s">
        <v>16</v>
      </c>
    </row>
    <row r="1741" spans="1:13" x14ac:dyDescent="0.25">
      <c r="A1741" s="1">
        <v>41142</v>
      </c>
      <c r="B1741">
        <v>12.774800000000001</v>
      </c>
      <c r="C1741">
        <v>12.153</v>
      </c>
      <c r="D1741">
        <v>11.419499999999999</v>
      </c>
      <c r="E1741">
        <v>10.981199999999999</v>
      </c>
      <c r="F1741">
        <v>12.3371</v>
      </c>
      <c r="G1741">
        <v>12.583399999999999</v>
      </c>
      <c r="H1741">
        <v>14.7403</v>
      </c>
      <c r="I1741">
        <v>14.9704</v>
      </c>
      <c r="J1741">
        <v>12.799200000000001</v>
      </c>
      <c r="K1741">
        <v>15.9726</v>
      </c>
      <c r="L1741">
        <v>18.832100000000001</v>
      </c>
      <c r="M1741" t="s">
        <v>16</v>
      </c>
    </row>
    <row r="1742" spans="1:13" x14ac:dyDescent="0.25">
      <c r="A1742" s="1">
        <v>41143</v>
      </c>
      <c r="B1742">
        <v>12.7788</v>
      </c>
      <c r="C1742">
        <v>12.2027</v>
      </c>
      <c r="D1742">
        <v>11.445600000000001</v>
      </c>
      <c r="E1742">
        <v>10.954499999999999</v>
      </c>
      <c r="F1742">
        <v>12.337899999999999</v>
      </c>
      <c r="G1742">
        <v>12.521699999999999</v>
      </c>
      <c r="H1742">
        <v>14.7803</v>
      </c>
      <c r="I1742">
        <v>14.941700000000001</v>
      </c>
      <c r="J1742">
        <v>12.920500000000001</v>
      </c>
      <c r="K1742">
        <v>15.916600000000001</v>
      </c>
      <c r="L1742">
        <v>18.745899999999999</v>
      </c>
      <c r="M1742" t="s">
        <v>16</v>
      </c>
    </row>
    <row r="1743" spans="1:13" x14ac:dyDescent="0.25">
      <c r="A1743" s="1">
        <v>41144</v>
      </c>
      <c r="B1743">
        <v>12.605499999999999</v>
      </c>
      <c r="C1743">
        <v>12.101599999999999</v>
      </c>
      <c r="D1743">
        <v>11.3315</v>
      </c>
      <c r="E1743">
        <v>10.8438</v>
      </c>
      <c r="F1743">
        <v>12.3202</v>
      </c>
      <c r="G1743">
        <v>12.4198</v>
      </c>
      <c r="H1743">
        <v>14.682</v>
      </c>
      <c r="I1743">
        <v>14.784000000000001</v>
      </c>
      <c r="J1743">
        <v>12.701000000000001</v>
      </c>
      <c r="K1743">
        <v>15.7951</v>
      </c>
      <c r="L1743">
        <v>18.6694</v>
      </c>
      <c r="M1743" t="s">
        <v>16</v>
      </c>
    </row>
    <row r="1744" spans="1:13" x14ac:dyDescent="0.25">
      <c r="A1744" s="1">
        <v>41145</v>
      </c>
      <c r="B1744">
        <v>12.6831</v>
      </c>
      <c r="C1744">
        <v>12.153</v>
      </c>
      <c r="D1744">
        <v>11.4076</v>
      </c>
      <c r="E1744">
        <v>10.901199999999999</v>
      </c>
      <c r="F1744">
        <v>12.4186</v>
      </c>
      <c r="G1744">
        <v>12.4793</v>
      </c>
      <c r="H1744">
        <v>14.7934</v>
      </c>
      <c r="I1744">
        <v>14.8543</v>
      </c>
      <c r="J1744">
        <v>12.674300000000001</v>
      </c>
      <c r="K1744">
        <v>15.9315</v>
      </c>
      <c r="L1744">
        <v>18.9346</v>
      </c>
      <c r="M1744" t="s">
        <v>16</v>
      </c>
    </row>
    <row r="1745" spans="1:13" x14ac:dyDescent="0.25">
      <c r="A1745" s="1">
        <v>41148</v>
      </c>
      <c r="B1745">
        <v>12.6518</v>
      </c>
      <c r="C1745">
        <v>12.170999999999999</v>
      </c>
      <c r="D1745">
        <v>11.282299999999999</v>
      </c>
      <c r="E1745">
        <v>10.876300000000001</v>
      </c>
      <c r="F1745">
        <v>12.411200000000001</v>
      </c>
      <c r="G1745">
        <v>12.4336</v>
      </c>
      <c r="H1745">
        <v>14.761200000000001</v>
      </c>
      <c r="I1745">
        <v>14.877000000000001</v>
      </c>
      <c r="J1745">
        <v>12.572800000000001</v>
      </c>
      <c r="K1745">
        <v>15.931699999999999</v>
      </c>
      <c r="L1745">
        <v>18.811</v>
      </c>
      <c r="M1745" t="s">
        <v>16</v>
      </c>
    </row>
    <row r="1746" spans="1:13" x14ac:dyDescent="0.25">
      <c r="A1746" s="1">
        <v>41149</v>
      </c>
      <c r="B1746">
        <v>12.638500000000001</v>
      </c>
      <c r="C1746">
        <v>12.147600000000001</v>
      </c>
      <c r="D1746">
        <v>11.3</v>
      </c>
      <c r="E1746">
        <v>10.8629</v>
      </c>
      <c r="F1746">
        <v>12.3879</v>
      </c>
      <c r="G1746">
        <v>12.388199999999999</v>
      </c>
      <c r="H1746">
        <v>14.7822</v>
      </c>
      <c r="I1746">
        <v>14.8454</v>
      </c>
      <c r="J1746">
        <v>12.5388</v>
      </c>
      <c r="K1746">
        <v>15.9465</v>
      </c>
      <c r="L1746">
        <v>18.735500000000002</v>
      </c>
      <c r="M1746" t="s">
        <v>16</v>
      </c>
    </row>
    <row r="1747" spans="1:13" x14ac:dyDescent="0.25">
      <c r="A1747" s="1">
        <v>41150</v>
      </c>
      <c r="B1747">
        <v>12.6455</v>
      </c>
      <c r="C1747">
        <v>12.163500000000001</v>
      </c>
      <c r="D1747">
        <v>11.2302</v>
      </c>
      <c r="E1747">
        <v>10.882199999999999</v>
      </c>
      <c r="F1747">
        <v>12.4299</v>
      </c>
      <c r="G1747">
        <v>12.386100000000001</v>
      </c>
      <c r="H1747">
        <v>14.847099999999999</v>
      </c>
      <c r="I1747">
        <v>14.7959</v>
      </c>
      <c r="J1747">
        <v>12.5688</v>
      </c>
      <c r="K1747">
        <v>15.9008</v>
      </c>
      <c r="L1747">
        <v>18.857500000000002</v>
      </c>
      <c r="M1747" t="s">
        <v>16</v>
      </c>
    </row>
    <row r="1748" spans="1:13" x14ac:dyDescent="0.25">
      <c r="A1748" s="1">
        <v>41151</v>
      </c>
      <c r="B1748">
        <v>12.5442</v>
      </c>
      <c r="C1748">
        <v>12.003500000000001</v>
      </c>
      <c r="D1748">
        <v>11.105</v>
      </c>
      <c r="E1748">
        <v>10.818899999999999</v>
      </c>
      <c r="F1748">
        <v>12.3812</v>
      </c>
      <c r="G1748">
        <v>12.271000000000001</v>
      </c>
      <c r="H1748">
        <v>14.7536</v>
      </c>
      <c r="I1748">
        <v>14.733599999999999</v>
      </c>
      <c r="J1748">
        <v>12.462899999999999</v>
      </c>
      <c r="K1748">
        <v>15.8238</v>
      </c>
      <c r="L1748">
        <v>18.757899999999999</v>
      </c>
      <c r="M1748" t="s">
        <v>16</v>
      </c>
    </row>
    <row r="1749" spans="1:13" x14ac:dyDescent="0.25">
      <c r="A1749" s="1">
        <v>41152</v>
      </c>
      <c r="B1749">
        <v>12.6076</v>
      </c>
      <c r="C1749">
        <v>12.0945</v>
      </c>
      <c r="D1749">
        <v>11.1966</v>
      </c>
      <c r="E1749">
        <v>10.890599999999999</v>
      </c>
      <c r="F1749">
        <v>12.4117</v>
      </c>
      <c r="G1749">
        <v>12.336500000000001</v>
      </c>
      <c r="H1749">
        <v>14.793900000000001</v>
      </c>
      <c r="I1749">
        <v>14.717600000000001</v>
      </c>
      <c r="J1749">
        <v>12.5999</v>
      </c>
      <c r="K1749">
        <v>15.8421</v>
      </c>
      <c r="L1749">
        <v>18.764299999999999</v>
      </c>
      <c r="M1749" t="s">
        <v>16</v>
      </c>
    </row>
    <row r="1750" spans="1:13" x14ac:dyDescent="0.25">
      <c r="A1750" s="1">
        <v>41155</v>
      </c>
      <c r="B1750">
        <v>12.6076</v>
      </c>
      <c r="C1750">
        <v>12.0945</v>
      </c>
      <c r="D1750">
        <v>11.1966</v>
      </c>
      <c r="E1750">
        <v>10.890599999999999</v>
      </c>
      <c r="F1750">
        <v>12.4117</v>
      </c>
      <c r="G1750">
        <v>12.336500000000001</v>
      </c>
      <c r="H1750">
        <v>14.793900000000001</v>
      </c>
      <c r="I1750">
        <v>14.717600000000001</v>
      </c>
      <c r="J1750">
        <v>12.5999</v>
      </c>
      <c r="K1750">
        <v>15.8421</v>
      </c>
      <c r="L1750">
        <v>18.764299999999999</v>
      </c>
      <c r="M1750" t="s">
        <v>16</v>
      </c>
    </row>
    <row r="1751" spans="1:13" x14ac:dyDescent="0.25">
      <c r="A1751" s="1">
        <v>41156</v>
      </c>
      <c r="B1751">
        <v>12.5837</v>
      </c>
      <c r="C1751">
        <v>12.082699999999999</v>
      </c>
      <c r="D1751">
        <v>11.1158</v>
      </c>
      <c r="E1751">
        <v>10.8939</v>
      </c>
      <c r="F1751">
        <v>12.4345</v>
      </c>
      <c r="G1751">
        <v>12.210800000000001</v>
      </c>
      <c r="H1751">
        <v>14.7469</v>
      </c>
      <c r="I1751">
        <v>14.7601</v>
      </c>
      <c r="J1751">
        <v>12.4072</v>
      </c>
      <c r="K1751">
        <v>15.889200000000001</v>
      </c>
      <c r="L1751">
        <v>18.886700000000001</v>
      </c>
      <c r="M1751" t="s">
        <v>16</v>
      </c>
    </row>
    <row r="1752" spans="1:13" x14ac:dyDescent="0.25">
      <c r="A1752" s="1">
        <v>41157</v>
      </c>
      <c r="B1752">
        <v>12.554399999999999</v>
      </c>
      <c r="C1752">
        <v>12.0543</v>
      </c>
      <c r="D1752">
        <v>11.0884</v>
      </c>
      <c r="E1752">
        <v>10.8894</v>
      </c>
      <c r="F1752">
        <v>12.4291</v>
      </c>
      <c r="G1752">
        <v>12.167300000000001</v>
      </c>
      <c r="H1752">
        <v>14.7318</v>
      </c>
      <c r="I1752">
        <v>14.695499999999999</v>
      </c>
      <c r="J1752">
        <v>12.2669</v>
      </c>
      <c r="K1752">
        <v>15.8385</v>
      </c>
      <c r="L1752">
        <v>18.946100000000001</v>
      </c>
      <c r="M1752" t="s">
        <v>16</v>
      </c>
    </row>
    <row r="1753" spans="1:13" x14ac:dyDescent="0.25">
      <c r="A1753" s="1">
        <v>41158</v>
      </c>
      <c r="B1753">
        <v>12.808400000000001</v>
      </c>
      <c r="C1753">
        <v>12.337400000000001</v>
      </c>
      <c r="D1753">
        <v>11.3169</v>
      </c>
      <c r="E1753">
        <v>11.1538</v>
      </c>
      <c r="F1753">
        <v>12.630599999999999</v>
      </c>
      <c r="G1753">
        <v>12.4521</v>
      </c>
      <c r="H1753">
        <v>15.058999999999999</v>
      </c>
      <c r="I1753">
        <v>14.8627</v>
      </c>
      <c r="J1753">
        <v>12.583399999999999</v>
      </c>
      <c r="K1753">
        <v>16.028600000000001</v>
      </c>
      <c r="L1753">
        <v>19.149899999999999</v>
      </c>
      <c r="M1753" t="s">
        <v>16</v>
      </c>
    </row>
    <row r="1754" spans="1:13" x14ac:dyDescent="0.25">
      <c r="A1754" s="1">
        <v>41159</v>
      </c>
      <c r="B1754">
        <v>12.875999999999999</v>
      </c>
      <c r="C1754">
        <v>12.4055</v>
      </c>
      <c r="D1754">
        <v>11.5078</v>
      </c>
      <c r="E1754">
        <v>11.2658</v>
      </c>
      <c r="F1754">
        <v>12.6212</v>
      </c>
      <c r="G1754">
        <v>12.5581</v>
      </c>
      <c r="H1754">
        <v>15.1373</v>
      </c>
      <c r="I1754">
        <v>14.815200000000001</v>
      </c>
      <c r="J1754">
        <v>12.8302</v>
      </c>
      <c r="K1754">
        <v>15.895</v>
      </c>
      <c r="L1754">
        <v>19.010300000000001</v>
      </c>
      <c r="M1754" t="s">
        <v>16</v>
      </c>
    </row>
    <row r="1755" spans="1:13" x14ac:dyDescent="0.25">
      <c r="A1755" s="1">
        <v>41162</v>
      </c>
      <c r="B1755">
        <v>12.787800000000001</v>
      </c>
      <c r="C1755">
        <v>12.232100000000001</v>
      </c>
      <c r="D1755">
        <v>11.44</v>
      </c>
      <c r="E1755">
        <v>11.1563</v>
      </c>
      <c r="F1755">
        <v>12.564299999999999</v>
      </c>
      <c r="G1755">
        <v>12.463900000000001</v>
      </c>
      <c r="H1755">
        <v>15.089</v>
      </c>
      <c r="I1755">
        <v>14.7904</v>
      </c>
      <c r="J1755">
        <v>12.792</v>
      </c>
      <c r="K1755">
        <v>15.8645</v>
      </c>
      <c r="L1755">
        <v>19.071000000000002</v>
      </c>
      <c r="M1755" t="s">
        <v>16</v>
      </c>
    </row>
    <row r="1756" spans="1:13" x14ac:dyDescent="0.25">
      <c r="A1756" s="1">
        <v>41163</v>
      </c>
      <c r="B1756">
        <v>12.8269</v>
      </c>
      <c r="C1756">
        <v>12.246700000000001</v>
      </c>
      <c r="D1756">
        <v>11.5425</v>
      </c>
      <c r="E1756">
        <v>11.255100000000001</v>
      </c>
      <c r="F1756">
        <v>12.568899999999999</v>
      </c>
      <c r="G1756">
        <v>12.5298</v>
      </c>
      <c r="H1756">
        <v>15.083299999999999</v>
      </c>
      <c r="I1756">
        <v>14.7524</v>
      </c>
      <c r="J1756">
        <v>12.8308</v>
      </c>
      <c r="K1756">
        <v>15.838699999999999</v>
      </c>
      <c r="L1756">
        <v>19.152100000000001</v>
      </c>
      <c r="M1756" t="s">
        <v>16</v>
      </c>
    </row>
    <row r="1757" spans="1:13" x14ac:dyDescent="0.25">
      <c r="A1757" s="1">
        <v>41164</v>
      </c>
      <c r="B1757">
        <v>12.911</v>
      </c>
      <c r="C1757">
        <v>12.2926</v>
      </c>
      <c r="D1757">
        <v>11.523400000000001</v>
      </c>
      <c r="E1757">
        <v>11.277900000000001</v>
      </c>
      <c r="F1757">
        <v>12.5695</v>
      </c>
      <c r="G1757">
        <v>12.5899</v>
      </c>
      <c r="H1757">
        <v>15.129200000000001</v>
      </c>
      <c r="I1757">
        <v>14.6822</v>
      </c>
      <c r="J1757">
        <v>12.8089</v>
      </c>
      <c r="K1757">
        <v>15.7178</v>
      </c>
      <c r="L1757">
        <v>19.287600000000001</v>
      </c>
      <c r="M1757" t="s">
        <v>16</v>
      </c>
    </row>
    <row r="1758" spans="1:13" x14ac:dyDescent="0.25">
      <c r="A1758" s="1">
        <v>41165</v>
      </c>
      <c r="B1758">
        <v>13.110099999999999</v>
      </c>
      <c r="C1758">
        <v>12.462199999999999</v>
      </c>
      <c r="D1758">
        <v>11.6934</v>
      </c>
      <c r="E1758">
        <v>11.5624</v>
      </c>
      <c r="F1758">
        <v>12.696300000000001</v>
      </c>
      <c r="G1758">
        <v>12.7186</v>
      </c>
      <c r="H1758">
        <v>15.337199999999999</v>
      </c>
      <c r="I1758">
        <v>14.8856</v>
      </c>
      <c r="J1758">
        <v>13.1402</v>
      </c>
      <c r="K1758">
        <v>15.9903</v>
      </c>
      <c r="L1758">
        <v>19.5227</v>
      </c>
      <c r="M1758" t="s">
        <v>16</v>
      </c>
    </row>
    <row r="1759" spans="1:13" x14ac:dyDescent="0.25">
      <c r="A1759" s="1">
        <v>41166</v>
      </c>
      <c r="B1759">
        <v>13.1602</v>
      </c>
      <c r="C1759">
        <v>12.5749</v>
      </c>
      <c r="D1759">
        <v>11.8443</v>
      </c>
      <c r="E1759">
        <v>11.6538</v>
      </c>
      <c r="F1759">
        <v>12.6449</v>
      </c>
      <c r="G1759">
        <v>12.799900000000001</v>
      </c>
      <c r="H1759">
        <v>15.394</v>
      </c>
      <c r="I1759">
        <v>14.7719</v>
      </c>
      <c r="J1759">
        <v>13.2989</v>
      </c>
      <c r="K1759">
        <v>15.8865</v>
      </c>
      <c r="L1759">
        <v>19.1464</v>
      </c>
      <c r="M1759" t="s">
        <v>16</v>
      </c>
    </row>
    <row r="1760" spans="1:13" x14ac:dyDescent="0.25">
      <c r="A1760" s="1">
        <v>41169</v>
      </c>
      <c r="B1760">
        <v>13.107100000000001</v>
      </c>
      <c r="C1760">
        <v>12.559100000000001</v>
      </c>
      <c r="D1760">
        <v>11.747199999999999</v>
      </c>
      <c r="E1760">
        <v>11.519500000000001</v>
      </c>
      <c r="F1760">
        <v>12.7013</v>
      </c>
      <c r="G1760">
        <v>12.729900000000001</v>
      </c>
      <c r="H1760">
        <v>15.306699999999999</v>
      </c>
      <c r="I1760">
        <v>14.6806</v>
      </c>
      <c r="J1760">
        <v>13.0975</v>
      </c>
      <c r="K1760">
        <v>15.905100000000001</v>
      </c>
      <c r="L1760">
        <v>19.215599999999998</v>
      </c>
      <c r="M1760" t="s">
        <v>16</v>
      </c>
    </row>
    <row r="1761" spans="1:13" x14ac:dyDescent="0.25">
      <c r="A1761" s="1">
        <v>41170</v>
      </c>
      <c r="B1761">
        <v>13.089600000000001</v>
      </c>
      <c r="C1761">
        <v>12.5601</v>
      </c>
      <c r="D1761">
        <v>11.6614</v>
      </c>
      <c r="E1761">
        <v>11.4655</v>
      </c>
      <c r="F1761">
        <v>12.7372</v>
      </c>
      <c r="G1761">
        <v>12.736800000000001</v>
      </c>
      <c r="H1761">
        <v>15.2242</v>
      </c>
      <c r="I1761">
        <v>14.619</v>
      </c>
      <c r="J1761">
        <v>13.072699999999999</v>
      </c>
      <c r="K1761">
        <v>15.974299999999999</v>
      </c>
      <c r="L1761">
        <v>19.265799999999999</v>
      </c>
      <c r="M1761" t="s">
        <v>16</v>
      </c>
    </row>
    <row r="1762" spans="1:13" x14ac:dyDescent="0.25">
      <c r="A1762" s="1">
        <v>41171</v>
      </c>
      <c r="B1762">
        <v>13.101699999999999</v>
      </c>
      <c r="C1762">
        <v>12.555</v>
      </c>
      <c r="D1762">
        <v>11.5488</v>
      </c>
      <c r="E1762">
        <v>11.4474</v>
      </c>
      <c r="F1762">
        <v>12.749600000000001</v>
      </c>
      <c r="G1762">
        <v>12.7895</v>
      </c>
      <c r="H1762">
        <v>15.366</v>
      </c>
      <c r="I1762">
        <v>14.647600000000001</v>
      </c>
      <c r="J1762">
        <v>13.159800000000001</v>
      </c>
      <c r="K1762">
        <v>16.019400000000001</v>
      </c>
      <c r="L1762">
        <v>19.383299999999998</v>
      </c>
      <c r="M1762" t="s">
        <v>16</v>
      </c>
    </row>
    <row r="1763" spans="1:13" x14ac:dyDescent="0.25">
      <c r="A1763" s="1">
        <v>41172</v>
      </c>
      <c r="B1763">
        <v>13.089600000000001</v>
      </c>
      <c r="C1763">
        <v>12.5265</v>
      </c>
      <c r="D1763">
        <v>11.5671</v>
      </c>
      <c r="E1763">
        <v>11.379799999999999</v>
      </c>
      <c r="F1763">
        <v>12.7994</v>
      </c>
      <c r="G1763">
        <v>12.684799999999999</v>
      </c>
      <c r="H1763">
        <v>15.352600000000001</v>
      </c>
      <c r="I1763">
        <v>14.7019</v>
      </c>
      <c r="J1763">
        <v>13.126200000000001</v>
      </c>
      <c r="K1763">
        <v>16.1114</v>
      </c>
      <c r="L1763">
        <v>19.449300000000001</v>
      </c>
      <c r="M1763" t="s">
        <v>16</v>
      </c>
    </row>
    <row r="1764" spans="1:13" x14ac:dyDescent="0.25">
      <c r="A1764" s="1">
        <v>41173</v>
      </c>
      <c r="B1764">
        <v>13.086600000000001</v>
      </c>
      <c r="C1764">
        <v>12.5274</v>
      </c>
      <c r="D1764">
        <v>11.588799999999999</v>
      </c>
      <c r="E1764">
        <v>11.344899999999999</v>
      </c>
      <c r="F1764">
        <v>12.856</v>
      </c>
      <c r="G1764">
        <v>12.6686</v>
      </c>
      <c r="H1764">
        <v>15.3407</v>
      </c>
      <c r="I1764">
        <v>14.709899999999999</v>
      </c>
      <c r="J1764">
        <v>13.070399999999999</v>
      </c>
      <c r="K1764">
        <v>16.053000000000001</v>
      </c>
      <c r="L1764">
        <v>19.535499999999999</v>
      </c>
      <c r="M1764" t="s">
        <v>16</v>
      </c>
    </row>
    <row r="1765" spans="1:13" x14ac:dyDescent="0.25">
      <c r="A1765" s="1">
        <v>41176</v>
      </c>
      <c r="B1765">
        <v>13.0535</v>
      </c>
      <c r="C1765">
        <v>12.4198</v>
      </c>
      <c r="D1765">
        <v>11.5199</v>
      </c>
      <c r="E1765">
        <v>11.363</v>
      </c>
      <c r="F1765">
        <v>12.867100000000001</v>
      </c>
      <c r="G1765">
        <v>12.6121</v>
      </c>
      <c r="H1765">
        <v>15.296900000000001</v>
      </c>
      <c r="I1765">
        <v>14.8589</v>
      </c>
      <c r="J1765">
        <v>12.9491</v>
      </c>
      <c r="K1765">
        <v>16.0562</v>
      </c>
      <c r="L1765">
        <v>19.743099999999998</v>
      </c>
      <c r="M1765" t="s">
        <v>16</v>
      </c>
    </row>
    <row r="1766" spans="1:13" x14ac:dyDescent="0.25">
      <c r="A1766" s="1">
        <v>41177</v>
      </c>
      <c r="B1766">
        <v>12.9161</v>
      </c>
      <c r="C1766">
        <v>12.2295</v>
      </c>
      <c r="D1766">
        <v>11.418799999999999</v>
      </c>
      <c r="E1766">
        <v>11.1846</v>
      </c>
      <c r="F1766">
        <v>12.859500000000001</v>
      </c>
      <c r="G1766">
        <v>12.472099999999999</v>
      </c>
      <c r="H1766">
        <v>15.115</v>
      </c>
      <c r="I1766">
        <v>14.8086</v>
      </c>
      <c r="J1766">
        <v>12.766400000000001</v>
      </c>
      <c r="K1766">
        <v>15.925699999999999</v>
      </c>
      <c r="L1766">
        <v>19.630600000000001</v>
      </c>
      <c r="M1766" t="s">
        <v>16</v>
      </c>
    </row>
    <row r="1767" spans="1:13" x14ac:dyDescent="0.25">
      <c r="A1767" s="1">
        <v>41178</v>
      </c>
      <c r="B1767">
        <v>12.84</v>
      </c>
      <c r="C1767">
        <v>12.1288</v>
      </c>
      <c r="D1767">
        <v>11.3187</v>
      </c>
      <c r="E1767">
        <v>11.099299999999999</v>
      </c>
      <c r="F1767">
        <v>12.788600000000001</v>
      </c>
      <c r="G1767">
        <v>12.4229</v>
      </c>
      <c r="H1767">
        <v>15.0093</v>
      </c>
      <c r="I1767">
        <v>14.839499999999999</v>
      </c>
      <c r="J1767">
        <v>12.6975</v>
      </c>
      <c r="K1767">
        <v>15.9152</v>
      </c>
      <c r="L1767">
        <v>19.5867</v>
      </c>
      <c r="M1767" t="s">
        <v>16</v>
      </c>
    </row>
    <row r="1768" spans="1:13" x14ac:dyDescent="0.25">
      <c r="A1768" s="1">
        <v>41179</v>
      </c>
      <c r="B1768">
        <v>12.9642</v>
      </c>
      <c r="C1768">
        <v>12.325200000000001</v>
      </c>
      <c r="D1768">
        <v>11.473100000000001</v>
      </c>
      <c r="E1768">
        <v>11.209899999999999</v>
      </c>
      <c r="F1768">
        <v>12.8596</v>
      </c>
      <c r="G1768">
        <v>12.551600000000001</v>
      </c>
      <c r="H1768">
        <v>15.1509</v>
      </c>
      <c r="I1768">
        <v>14.780100000000001</v>
      </c>
      <c r="J1768">
        <v>12.848700000000001</v>
      </c>
      <c r="K1768">
        <v>15.9635</v>
      </c>
      <c r="L1768">
        <v>19.597000000000001</v>
      </c>
      <c r="M1768" t="s">
        <v>16</v>
      </c>
    </row>
    <row r="1769" spans="1:13" x14ac:dyDescent="0.25">
      <c r="A1769" s="1">
        <v>41180</v>
      </c>
      <c r="B1769">
        <v>12.9046</v>
      </c>
      <c r="C1769">
        <v>12.2408</v>
      </c>
      <c r="D1769">
        <v>11.406700000000001</v>
      </c>
      <c r="E1769">
        <v>11.1624</v>
      </c>
      <c r="F1769">
        <v>12.800800000000001</v>
      </c>
      <c r="G1769">
        <v>12.5397</v>
      </c>
      <c r="H1769">
        <v>15.0724</v>
      </c>
      <c r="I1769">
        <v>14.853300000000001</v>
      </c>
      <c r="J1769">
        <v>12.7684</v>
      </c>
      <c r="K1769">
        <v>15.9009</v>
      </c>
      <c r="L1769">
        <v>19.432300000000001</v>
      </c>
      <c r="M1769" t="s">
        <v>16</v>
      </c>
    </row>
    <row r="1770" spans="1:13" x14ac:dyDescent="0.25">
      <c r="A1770" s="1">
        <v>41183</v>
      </c>
      <c r="B1770">
        <v>12.9208</v>
      </c>
      <c r="C1770">
        <v>12.2187</v>
      </c>
      <c r="D1770">
        <v>11.4635</v>
      </c>
      <c r="E1770">
        <v>11.1899</v>
      </c>
      <c r="F1770">
        <v>12.8683</v>
      </c>
      <c r="G1770">
        <v>12.5549</v>
      </c>
      <c r="H1770">
        <v>15.059799999999999</v>
      </c>
      <c r="I1770">
        <v>14.789899999999999</v>
      </c>
      <c r="J1770">
        <v>12.803800000000001</v>
      </c>
      <c r="K1770">
        <v>16.032499999999999</v>
      </c>
      <c r="L1770">
        <v>19.366800000000001</v>
      </c>
      <c r="M1770" t="s">
        <v>16</v>
      </c>
    </row>
    <row r="1771" spans="1:13" x14ac:dyDescent="0.25">
      <c r="A1771" s="1">
        <v>41184</v>
      </c>
      <c r="B1771">
        <v>12.921900000000001</v>
      </c>
      <c r="C1771">
        <v>12.227</v>
      </c>
      <c r="D1771">
        <v>11.4156</v>
      </c>
      <c r="E1771">
        <v>11.2141</v>
      </c>
      <c r="F1771">
        <v>12.9308</v>
      </c>
      <c r="G1771">
        <v>12.501799999999999</v>
      </c>
      <c r="H1771">
        <v>15.018000000000001</v>
      </c>
      <c r="I1771">
        <v>14.8515</v>
      </c>
      <c r="J1771">
        <v>12.758699999999999</v>
      </c>
      <c r="K1771">
        <v>15.969099999999999</v>
      </c>
      <c r="L1771">
        <v>19.3843</v>
      </c>
      <c r="M1771" t="s">
        <v>16</v>
      </c>
    </row>
    <row r="1772" spans="1:13" x14ac:dyDescent="0.25">
      <c r="A1772" s="1">
        <v>41185</v>
      </c>
      <c r="B1772">
        <v>12.9733</v>
      </c>
      <c r="C1772">
        <v>12.297800000000001</v>
      </c>
      <c r="D1772">
        <v>11.289899999999999</v>
      </c>
      <c r="E1772">
        <v>11.287599999999999</v>
      </c>
      <c r="F1772">
        <v>13.0166</v>
      </c>
      <c r="G1772">
        <v>12.5954</v>
      </c>
      <c r="H1772">
        <v>15.1355</v>
      </c>
      <c r="I1772">
        <v>14.934200000000001</v>
      </c>
      <c r="J1772">
        <v>12.7011</v>
      </c>
      <c r="K1772">
        <v>16.025700000000001</v>
      </c>
      <c r="L1772">
        <v>19.573799999999999</v>
      </c>
      <c r="M1772" t="s">
        <v>16</v>
      </c>
    </row>
    <row r="1773" spans="1:13" x14ac:dyDescent="0.25">
      <c r="A1773" s="1">
        <v>41186</v>
      </c>
      <c r="B1773">
        <v>13.073499999999999</v>
      </c>
      <c r="C1773">
        <v>12.3628</v>
      </c>
      <c r="D1773">
        <v>11.3902</v>
      </c>
      <c r="E1773">
        <v>11.4503</v>
      </c>
      <c r="F1773">
        <v>13.100899999999999</v>
      </c>
      <c r="G1773">
        <v>12.659800000000001</v>
      </c>
      <c r="H1773">
        <v>15.258800000000001</v>
      </c>
      <c r="I1773">
        <v>15.030900000000001</v>
      </c>
      <c r="J1773">
        <v>12.8537</v>
      </c>
      <c r="K1773">
        <v>16.0886</v>
      </c>
      <c r="L1773">
        <v>19.7241</v>
      </c>
      <c r="M1773" t="s">
        <v>16</v>
      </c>
    </row>
    <row r="1774" spans="1:13" x14ac:dyDescent="0.25">
      <c r="A1774" s="1">
        <v>41187</v>
      </c>
      <c r="B1774">
        <v>13.056699999999999</v>
      </c>
      <c r="C1774">
        <v>12.2804</v>
      </c>
      <c r="D1774">
        <v>11.2896</v>
      </c>
      <c r="E1774">
        <v>11.451499999999999</v>
      </c>
      <c r="F1774">
        <v>13.117800000000001</v>
      </c>
      <c r="G1774">
        <v>12.702</v>
      </c>
      <c r="H1774">
        <v>15.3086</v>
      </c>
      <c r="I1774">
        <v>15.0032</v>
      </c>
      <c r="J1774">
        <v>12.9092</v>
      </c>
      <c r="K1774">
        <v>16.1419</v>
      </c>
      <c r="L1774">
        <v>19.5837</v>
      </c>
      <c r="M1774" t="s">
        <v>16</v>
      </c>
    </row>
    <row r="1775" spans="1:13" x14ac:dyDescent="0.25">
      <c r="A1775" s="1">
        <v>41190</v>
      </c>
      <c r="B1775">
        <v>13.0024</v>
      </c>
      <c r="C1775">
        <v>12.1381</v>
      </c>
      <c r="D1775">
        <v>11.308400000000001</v>
      </c>
      <c r="E1775">
        <v>11.4238</v>
      </c>
      <c r="F1775">
        <v>13.088200000000001</v>
      </c>
      <c r="G1775">
        <v>12.6615</v>
      </c>
      <c r="H1775">
        <v>15.2491</v>
      </c>
      <c r="I1775">
        <v>15.016299999999999</v>
      </c>
      <c r="J1775">
        <v>12.9108</v>
      </c>
      <c r="K1775">
        <v>16.078800000000001</v>
      </c>
      <c r="L1775">
        <v>19.409400000000002</v>
      </c>
      <c r="M1775" t="s">
        <v>16</v>
      </c>
    </row>
    <row r="1776" spans="1:13" x14ac:dyDescent="0.25">
      <c r="A1776" s="1">
        <v>41191</v>
      </c>
      <c r="B1776">
        <v>12.869299999999999</v>
      </c>
      <c r="C1776">
        <v>11.980700000000001</v>
      </c>
      <c r="D1776">
        <v>11.3042</v>
      </c>
      <c r="E1776">
        <v>11.3225</v>
      </c>
      <c r="F1776">
        <v>12.921200000000001</v>
      </c>
      <c r="G1776">
        <v>12.521699999999999</v>
      </c>
      <c r="H1776">
        <v>15.007999999999999</v>
      </c>
      <c r="I1776">
        <v>15.0008</v>
      </c>
      <c r="J1776">
        <v>12.758900000000001</v>
      </c>
      <c r="K1776">
        <v>15.9278</v>
      </c>
      <c r="L1776">
        <v>19.151900000000001</v>
      </c>
      <c r="M1776" t="s">
        <v>16</v>
      </c>
    </row>
    <row r="1777" spans="1:13" x14ac:dyDescent="0.25">
      <c r="A1777" s="1">
        <v>41192</v>
      </c>
      <c r="B1777">
        <v>12.789899999999999</v>
      </c>
      <c r="C1777">
        <v>11.9313</v>
      </c>
      <c r="D1777">
        <v>11.1084</v>
      </c>
      <c r="E1777">
        <v>11.3218</v>
      </c>
      <c r="F1777">
        <v>12.8217</v>
      </c>
      <c r="G1777">
        <v>12.436</v>
      </c>
      <c r="H1777">
        <v>14.899900000000001</v>
      </c>
      <c r="I1777">
        <v>14.958600000000001</v>
      </c>
      <c r="J1777">
        <v>12.6334</v>
      </c>
      <c r="K1777">
        <v>15.857099999999999</v>
      </c>
      <c r="L1777">
        <v>19.106999999999999</v>
      </c>
      <c r="M1777" t="s">
        <v>16</v>
      </c>
    </row>
    <row r="1778" spans="1:13" x14ac:dyDescent="0.25">
      <c r="A1778" s="1">
        <v>41193</v>
      </c>
      <c r="B1778">
        <v>12.7903</v>
      </c>
      <c r="C1778">
        <v>11.8979</v>
      </c>
      <c r="D1778">
        <v>11.173500000000001</v>
      </c>
      <c r="E1778">
        <v>11.378299999999999</v>
      </c>
      <c r="F1778">
        <v>12.823700000000001</v>
      </c>
      <c r="G1778">
        <v>12.479200000000001</v>
      </c>
      <c r="H1778">
        <v>14.8294</v>
      </c>
      <c r="I1778">
        <v>14.971</v>
      </c>
      <c r="J1778">
        <v>12.6624</v>
      </c>
      <c r="K1778">
        <v>15.7935</v>
      </c>
      <c r="L1778">
        <v>18.921900000000001</v>
      </c>
      <c r="M1778" t="s">
        <v>16</v>
      </c>
    </row>
    <row r="1779" spans="1:13" x14ac:dyDescent="0.25">
      <c r="A1779" s="1">
        <v>41194</v>
      </c>
      <c r="B1779">
        <v>12.742900000000001</v>
      </c>
      <c r="C1779">
        <v>11.9193</v>
      </c>
      <c r="D1779">
        <v>11.062099999999999</v>
      </c>
      <c r="E1779">
        <v>11.2157</v>
      </c>
      <c r="F1779">
        <v>12.805899999999999</v>
      </c>
      <c r="G1779">
        <v>12.4877</v>
      </c>
      <c r="H1779">
        <v>14.8253</v>
      </c>
      <c r="I1779">
        <v>14.8865</v>
      </c>
      <c r="J1779">
        <v>12.62</v>
      </c>
      <c r="K1779">
        <v>15.8256</v>
      </c>
      <c r="L1779">
        <v>18.6647</v>
      </c>
      <c r="M1779" t="s">
        <v>16</v>
      </c>
    </row>
    <row r="1780" spans="1:13" x14ac:dyDescent="0.25">
      <c r="A1780" s="1">
        <v>41197</v>
      </c>
      <c r="B1780">
        <v>12.839700000000001</v>
      </c>
      <c r="C1780">
        <v>12.007400000000001</v>
      </c>
      <c r="D1780">
        <v>11.1173</v>
      </c>
      <c r="E1780">
        <v>11.3314</v>
      </c>
      <c r="F1780">
        <v>12.965299999999999</v>
      </c>
      <c r="G1780">
        <v>12.5953</v>
      </c>
      <c r="H1780">
        <v>14.9633</v>
      </c>
      <c r="I1780">
        <v>14.9649</v>
      </c>
      <c r="J1780">
        <v>12.7037</v>
      </c>
      <c r="K1780">
        <v>15.9024</v>
      </c>
      <c r="L1780">
        <v>18.48</v>
      </c>
      <c r="M1780" t="s">
        <v>16</v>
      </c>
    </row>
    <row r="1781" spans="1:13" x14ac:dyDescent="0.25">
      <c r="A1781" s="1">
        <v>41198</v>
      </c>
      <c r="B1781">
        <v>12.9741</v>
      </c>
      <c r="C1781">
        <v>12.222799999999999</v>
      </c>
      <c r="D1781">
        <v>11.2874</v>
      </c>
      <c r="E1781">
        <v>11.383100000000001</v>
      </c>
      <c r="F1781">
        <v>13.1036</v>
      </c>
      <c r="G1781">
        <v>12.7224</v>
      </c>
      <c r="H1781">
        <v>15.087400000000001</v>
      </c>
      <c r="I1781">
        <v>15.0084</v>
      </c>
      <c r="J1781">
        <v>13.013</v>
      </c>
      <c r="K1781">
        <v>15.9427</v>
      </c>
      <c r="L1781">
        <v>18.575199999999999</v>
      </c>
      <c r="M1781" t="s">
        <v>16</v>
      </c>
    </row>
    <row r="1782" spans="1:13" x14ac:dyDescent="0.25">
      <c r="A1782" s="1">
        <v>41199</v>
      </c>
      <c r="B1782">
        <v>13.0449</v>
      </c>
      <c r="C1782">
        <v>12.1616</v>
      </c>
      <c r="D1782">
        <v>11.4933</v>
      </c>
      <c r="E1782">
        <v>11.5139</v>
      </c>
      <c r="F1782">
        <v>13.101800000000001</v>
      </c>
      <c r="G1782">
        <v>12.811299999999999</v>
      </c>
      <c r="H1782">
        <v>15.172700000000001</v>
      </c>
      <c r="I1782">
        <v>15.1991</v>
      </c>
      <c r="J1782">
        <v>13.1197</v>
      </c>
      <c r="K1782">
        <v>15.9664</v>
      </c>
      <c r="L1782">
        <v>18.743500000000001</v>
      </c>
      <c r="M1782" t="s">
        <v>16</v>
      </c>
    </row>
    <row r="1783" spans="1:13" x14ac:dyDescent="0.25">
      <c r="A1783" s="1">
        <v>41200</v>
      </c>
      <c r="B1783">
        <v>13.0116</v>
      </c>
      <c r="C1783">
        <v>11.992000000000001</v>
      </c>
      <c r="D1783">
        <v>11.5046</v>
      </c>
      <c r="E1783">
        <v>11.5007</v>
      </c>
      <c r="F1783">
        <v>13.107900000000001</v>
      </c>
      <c r="G1783">
        <v>12.841799999999999</v>
      </c>
      <c r="H1783">
        <v>15.174799999999999</v>
      </c>
      <c r="I1783">
        <v>15.263500000000001</v>
      </c>
      <c r="J1783">
        <v>13.1252</v>
      </c>
      <c r="K1783">
        <v>15.8812</v>
      </c>
      <c r="L1783">
        <v>18.946400000000001</v>
      </c>
      <c r="M1783" t="s">
        <v>16</v>
      </c>
    </row>
    <row r="1784" spans="1:13" x14ac:dyDescent="0.25">
      <c r="A1784" s="1">
        <v>41201</v>
      </c>
      <c r="B1784">
        <v>12.813800000000001</v>
      </c>
      <c r="C1784">
        <v>11.7797</v>
      </c>
      <c r="D1784">
        <v>11.351699999999999</v>
      </c>
      <c r="E1784">
        <v>11.3446</v>
      </c>
      <c r="F1784">
        <v>12.8939</v>
      </c>
      <c r="G1784">
        <v>12.6304</v>
      </c>
      <c r="H1784">
        <v>14.923299999999999</v>
      </c>
      <c r="I1784">
        <v>15.160299999999999</v>
      </c>
      <c r="J1784">
        <v>12.867800000000001</v>
      </c>
      <c r="K1784">
        <v>15.6798</v>
      </c>
      <c r="L1784">
        <v>18.569900000000001</v>
      </c>
      <c r="M1784" t="s">
        <v>16</v>
      </c>
    </row>
    <row r="1785" spans="1:13" x14ac:dyDescent="0.25">
      <c r="A1785" s="1">
        <v>41204</v>
      </c>
      <c r="B1785">
        <v>12.8261</v>
      </c>
      <c r="C1785">
        <v>11.8942</v>
      </c>
      <c r="D1785">
        <v>11.3081</v>
      </c>
      <c r="E1785">
        <v>11.3307</v>
      </c>
      <c r="F1785">
        <v>12.900700000000001</v>
      </c>
      <c r="G1785">
        <v>12.6472</v>
      </c>
      <c r="H1785">
        <v>14.855399999999999</v>
      </c>
      <c r="I1785">
        <v>15.115399999999999</v>
      </c>
      <c r="J1785">
        <v>12.941800000000001</v>
      </c>
      <c r="K1785">
        <v>15.675599999999999</v>
      </c>
      <c r="L1785">
        <v>18.4435</v>
      </c>
      <c r="M1785" t="s">
        <v>16</v>
      </c>
    </row>
    <row r="1786" spans="1:13" x14ac:dyDescent="0.25">
      <c r="A1786" s="1">
        <v>41205</v>
      </c>
      <c r="B1786">
        <v>12.651899999999999</v>
      </c>
      <c r="C1786">
        <v>11.7485</v>
      </c>
      <c r="D1786">
        <v>11.0488</v>
      </c>
      <c r="E1786">
        <v>11.144600000000001</v>
      </c>
      <c r="F1786">
        <v>12.718</v>
      </c>
      <c r="G1786">
        <v>12.578200000000001</v>
      </c>
      <c r="H1786">
        <v>14.728400000000001</v>
      </c>
      <c r="I1786">
        <v>14.991199999999999</v>
      </c>
      <c r="J1786">
        <v>12.592499999999999</v>
      </c>
      <c r="K1786">
        <v>15.469200000000001</v>
      </c>
      <c r="L1786">
        <v>18.223800000000001</v>
      </c>
      <c r="M1786" t="s">
        <v>16</v>
      </c>
    </row>
    <row r="1787" spans="1:13" x14ac:dyDescent="0.25">
      <c r="A1787" s="1">
        <v>41206</v>
      </c>
      <c r="B1787">
        <v>12.6235</v>
      </c>
      <c r="C1787">
        <v>11.681699999999999</v>
      </c>
      <c r="D1787">
        <v>10.9941</v>
      </c>
      <c r="E1787">
        <v>11.175000000000001</v>
      </c>
      <c r="F1787">
        <v>12.720499999999999</v>
      </c>
      <c r="G1787">
        <v>12.5365</v>
      </c>
      <c r="H1787">
        <v>14.6599</v>
      </c>
      <c r="I1787">
        <v>14.9048</v>
      </c>
      <c r="J1787">
        <v>12.721399999999999</v>
      </c>
      <c r="K1787">
        <v>15.466900000000001</v>
      </c>
      <c r="L1787">
        <v>18.163599999999999</v>
      </c>
      <c r="M1787" t="s">
        <v>16</v>
      </c>
    </row>
    <row r="1788" spans="1:13" x14ac:dyDescent="0.25">
      <c r="A1788" s="1">
        <v>41207</v>
      </c>
      <c r="B1788">
        <v>12.6678</v>
      </c>
      <c r="C1788">
        <v>11.699400000000001</v>
      </c>
      <c r="D1788">
        <v>11.099</v>
      </c>
      <c r="E1788">
        <v>11.193</v>
      </c>
      <c r="F1788">
        <v>12.8218</v>
      </c>
      <c r="G1788">
        <v>12.6175</v>
      </c>
      <c r="H1788">
        <v>14.6441</v>
      </c>
      <c r="I1788">
        <v>14.975199999999999</v>
      </c>
      <c r="J1788">
        <v>12.7494</v>
      </c>
      <c r="K1788">
        <v>15.546099999999999</v>
      </c>
      <c r="L1788">
        <v>17.807200000000002</v>
      </c>
      <c r="M1788" t="s">
        <v>16</v>
      </c>
    </row>
    <row r="1789" spans="1:13" x14ac:dyDescent="0.25">
      <c r="A1789" s="1">
        <v>41208</v>
      </c>
      <c r="B1789">
        <v>12.6991</v>
      </c>
      <c r="C1789">
        <v>11.8977</v>
      </c>
      <c r="D1789">
        <v>11.1168</v>
      </c>
      <c r="E1789">
        <v>11.113200000000001</v>
      </c>
      <c r="F1789">
        <v>12.7743</v>
      </c>
      <c r="G1789">
        <v>12.623699999999999</v>
      </c>
      <c r="H1789">
        <v>14.7043</v>
      </c>
      <c r="I1789">
        <v>14.991099999999999</v>
      </c>
      <c r="J1789">
        <v>12.836399999999999</v>
      </c>
      <c r="K1789">
        <v>15.4834</v>
      </c>
      <c r="L1789">
        <v>17.755500000000001</v>
      </c>
      <c r="M1789" t="s">
        <v>16</v>
      </c>
    </row>
    <row r="1790" spans="1:13" x14ac:dyDescent="0.25">
      <c r="A1790" s="1">
        <v>41211</v>
      </c>
      <c r="B1790">
        <v>12.6991</v>
      </c>
      <c r="C1790">
        <v>11.8977</v>
      </c>
      <c r="D1790">
        <v>11.1168</v>
      </c>
      <c r="E1790">
        <v>11.113200000000001</v>
      </c>
      <c r="F1790">
        <v>12.7743</v>
      </c>
      <c r="G1790">
        <v>12.623699999999999</v>
      </c>
      <c r="H1790">
        <v>14.7043</v>
      </c>
      <c r="I1790">
        <v>14.991099999999999</v>
      </c>
      <c r="J1790">
        <v>12.836399999999999</v>
      </c>
      <c r="K1790">
        <v>15.4834</v>
      </c>
      <c r="L1790">
        <v>17.755500000000001</v>
      </c>
      <c r="M1790" t="s">
        <v>16</v>
      </c>
    </row>
    <row r="1791" spans="1:13" x14ac:dyDescent="0.25">
      <c r="A1791" s="1">
        <v>41212</v>
      </c>
      <c r="B1791">
        <v>12.6991</v>
      </c>
      <c r="C1791">
        <v>11.8977</v>
      </c>
      <c r="D1791">
        <v>11.1168</v>
      </c>
      <c r="E1791">
        <v>11.113200000000001</v>
      </c>
      <c r="F1791">
        <v>12.7743</v>
      </c>
      <c r="G1791">
        <v>12.623699999999999</v>
      </c>
      <c r="H1791">
        <v>14.7043</v>
      </c>
      <c r="I1791">
        <v>14.991099999999999</v>
      </c>
      <c r="J1791">
        <v>12.836399999999999</v>
      </c>
      <c r="K1791">
        <v>15.4834</v>
      </c>
      <c r="L1791">
        <v>17.755500000000001</v>
      </c>
      <c r="M1791" t="s">
        <v>16</v>
      </c>
    </row>
    <row r="1792" spans="1:13" x14ac:dyDescent="0.25">
      <c r="A1792" s="1">
        <v>41213</v>
      </c>
      <c r="B1792">
        <v>12.693300000000001</v>
      </c>
      <c r="C1792">
        <v>11.855499999999999</v>
      </c>
      <c r="D1792">
        <v>11.0806</v>
      </c>
      <c r="E1792">
        <v>11.156000000000001</v>
      </c>
      <c r="F1792">
        <v>12.6739</v>
      </c>
      <c r="G1792">
        <v>12.665100000000001</v>
      </c>
      <c r="H1792">
        <v>14.7157</v>
      </c>
      <c r="I1792">
        <v>15.110300000000001</v>
      </c>
      <c r="J1792">
        <v>12.8993</v>
      </c>
      <c r="K1792">
        <v>15.5183</v>
      </c>
      <c r="L1792">
        <v>17.647600000000001</v>
      </c>
      <c r="M1792" t="s">
        <v>16</v>
      </c>
    </row>
    <row r="1793" spans="1:13" x14ac:dyDescent="0.25">
      <c r="A1793" s="1">
        <v>41214</v>
      </c>
      <c r="B1793">
        <v>12.832000000000001</v>
      </c>
      <c r="C1793">
        <v>12.0718</v>
      </c>
      <c r="D1793">
        <v>11.152799999999999</v>
      </c>
      <c r="E1793">
        <v>11.2979</v>
      </c>
      <c r="F1793">
        <v>12.7768</v>
      </c>
      <c r="G1793">
        <v>12.9017</v>
      </c>
      <c r="H1793">
        <v>14.899900000000001</v>
      </c>
      <c r="I1793">
        <v>14.9437</v>
      </c>
      <c r="J1793">
        <v>13.1486</v>
      </c>
      <c r="K1793">
        <v>15.5084</v>
      </c>
      <c r="L1793">
        <v>17.847100000000001</v>
      </c>
      <c r="M1793" t="s">
        <v>16</v>
      </c>
    </row>
    <row r="1794" spans="1:13" x14ac:dyDescent="0.25">
      <c r="A1794" s="1">
        <v>41215</v>
      </c>
      <c r="B1794">
        <v>12.7165</v>
      </c>
      <c r="C1794">
        <v>11.891500000000001</v>
      </c>
      <c r="D1794">
        <v>10.9871</v>
      </c>
      <c r="E1794">
        <v>11.226900000000001</v>
      </c>
      <c r="F1794">
        <v>12.7019</v>
      </c>
      <c r="G1794">
        <v>12.805099999999999</v>
      </c>
      <c r="H1794">
        <v>14.8504</v>
      </c>
      <c r="I1794">
        <v>14.8377</v>
      </c>
      <c r="J1794">
        <v>12.8895</v>
      </c>
      <c r="K1794">
        <v>15.419700000000001</v>
      </c>
      <c r="L1794">
        <v>17.739000000000001</v>
      </c>
      <c r="M1794" t="s">
        <v>16</v>
      </c>
    </row>
    <row r="1795" spans="1:13" x14ac:dyDescent="0.25">
      <c r="A1795" s="1">
        <v>41218</v>
      </c>
      <c r="B1795">
        <v>12.744899999999999</v>
      </c>
      <c r="C1795">
        <v>11.951499999999999</v>
      </c>
      <c r="D1795">
        <v>11.112</v>
      </c>
      <c r="E1795">
        <v>11.214499999999999</v>
      </c>
      <c r="F1795">
        <v>12.7135</v>
      </c>
      <c r="G1795">
        <v>12.8644</v>
      </c>
      <c r="H1795">
        <v>14.8774</v>
      </c>
      <c r="I1795">
        <v>14.591900000000001</v>
      </c>
      <c r="J1795">
        <v>12.978300000000001</v>
      </c>
      <c r="K1795">
        <v>15.3864</v>
      </c>
      <c r="L1795">
        <v>17.707799999999999</v>
      </c>
      <c r="M1795" t="s">
        <v>16</v>
      </c>
    </row>
    <row r="1796" spans="1:13" x14ac:dyDescent="0.25">
      <c r="A1796" s="1">
        <v>41219</v>
      </c>
      <c r="B1796">
        <v>12.8423</v>
      </c>
      <c r="C1796">
        <v>12.026300000000001</v>
      </c>
      <c r="D1796">
        <v>11.2837</v>
      </c>
      <c r="E1796">
        <v>11.3421</v>
      </c>
      <c r="F1796">
        <v>12.7448</v>
      </c>
      <c r="G1796">
        <v>13.0055</v>
      </c>
      <c r="H1796">
        <v>14.952500000000001</v>
      </c>
      <c r="I1796">
        <v>14.593400000000001</v>
      </c>
      <c r="J1796">
        <v>13.105</v>
      </c>
      <c r="K1796">
        <v>15.4781</v>
      </c>
      <c r="L1796">
        <v>17.7239</v>
      </c>
      <c r="M1796" t="s">
        <v>16</v>
      </c>
    </row>
    <row r="1797" spans="1:13" x14ac:dyDescent="0.25">
      <c r="A1797" s="1">
        <v>41220</v>
      </c>
      <c r="B1797">
        <v>12.536799999999999</v>
      </c>
      <c r="C1797">
        <v>11.679500000000001</v>
      </c>
      <c r="D1797">
        <v>10.935700000000001</v>
      </c>
      <c r="E1797">
        <v>10.941800000000001</v>
      </c>
      <c r="F1797">
        <v>12.5175</v>
      </c>
      <c r="G1797">
        <v>12.7029</v>
      </c>
      <c r="H1797">
        <v>14.7593</v>
      </c>
      <c r="I1797">
        <v>14.2791</v>
      </c>
      <c r="J1797">
        <v>12.890599999999999</v>
      </c>
      <c r="K1797">
        <v>15.293699999999999</v>
      </c>
      <c r="L1797">
        <v>17.260899999999999</v>
      </c>
      <c r="M1797" t="s">
        <v>16</v>
      </c>
    </row>
    <row r="1798" spans="1:13" x14ac:dyDescent="0.25">
      <c r="A1798" s="1">
        <v>41221</v>
      </c>
      <c r="B1798">
        <v>12.3873</v>
      </c>
      <c r="C1798">
        <v>11.5021</v>
      </c>
      <c r="D1798">
        <v>10.794599999999999</v>
      </c>
      <c r="E1798">
        <v>10.8436</v>
      </c>
      <c r="F1798">
        <v>12.369300000000001</v>
      </c>
      <c r="G1798">
        <v>12.5738</v>
      </c>
      <c r="H1798">
        <v>14.5223</v>
      </c>
      <c r="I1798">
        <v>14.261200000000001</v>
      </c>
      <c r="J1798">
        <v>12.708399999999999</v>
      </c>
      <c r="K1798">
        <v>15.1279</v>
      </c>
      <c r="L1798">
        <v>17.1066</v>
      </c>
      <c r="M1798" t="s">
        <v>16</v>
      </c>
    </row>
    <row r="1799" spans="1:13" x14ac:dyDescent="0.25">
      <c r="A1799" s="1">
        <v>41222</v>
      </c>
      <c r="B1799">
        <v>12.404299999999999</v>
      </c>
      <c r="C1799">
        <v>11.5756</v>
      </c>
      <c r="D1799">
        <v>10.7928</v>
      </c>
      <c r="E1799">
        <v>10.869299999999999</v>
      </c>
      <c r="F1799">
        <v>12.4115</v>
      </c>
      <c r="G1799">
        <v>12.606999999999999</v>
      </c>
      <c r="H1799">
        <v>14.486000000000001</v>
      </c>
      <c r="I1799">
        <v>14.169600000000001</v>
      </c>
      <c r="J1799">
        <v>12.680400000000001</v>
      </c>
      <c r="K1799">
        <v>15.026300000000001</v>
      </c>
      <c r="L1799">
        <v>17.190000000000001</v>
      </c>
      <c r="M1799" t="s">
        <v>16</v>
      </c>
    </row>
    <row r="1800" spans="1:13" x14ac:dyDescent="0.25">
      <c r="A1800" s="1">
        <v>41225</v>
      </c>
      <c r="B1800">
        <v>12.404</v>
      </c>
      <c r="C1800">
        <v>11.5245</v>
      </c>
      <c r="D1800">
        <v>10.8323</v>
      </c>
      <c r="E1800">
        <v>10.8767</v>
      </c>
      <c r="F1800">
        <v>12.463100000000001</v>
      </c>
      <c r="G1800">
        <v>12.637599999999999</v>
      </c>
      <c r="H1800">
        <v>14.489100000000001</v>
      </c>
      <c r="I1800">
        <v>14.044</v>
      </c>
      <c r="J1800">
        <v>12.6631</v>
      </c>
      <c r="K1800">
        <v>14.9939</v>
      </c>
      <c r="L1800">
        <v>17.250900000000001</v>
      </c>
      <c r="M1800" t="s">
        <v>16</v>
      </c>
    </row>
    <row r="1801" spans="1:13" x14ac:dyDescent="0.25">
      <c r="A1801" s="1">
        <v>41226</v>
      </c>
      <c r="B1801">
        <v>12.3422</v>
      </c>
      <c r="C1801">
        <v>11.4322</v>
      </c>
      <c r="D1801">
        <v>10.777699999999999</v>
      </c>
      <c r="E1801">
        <v>10.800599999999999</v>
      </c>
      <c r="F1801">
        <v>12.4091</v>
      </c>
      <c r="G1801">
        <v>12.5808</v>
      </c>
      <c r="H1801">
        <v>14.507</v>
      </c>
      <c r="I1801">
        <v>14.091799999999999</v>
      </c>
      <c r="J1801">
        <v>12.614100000000001</v>
      </c>
      <c r="K1801">
        <v>14.964399999999999</v>
      </c>
      <c r="L1801">
        <v>17.249199999999998</v>
      </c>
      <c r="M1801" t="s">
        <v>16</v>
      </c>
    </row>
    <row r="1802" spans="1:13" x14ac:dyDescent="0.25">
      <c r="A1802" s="1">
        <v>41227</v>
      </c>
      <c r="B1802">
        <v>12.1675</v>
      </c>
      <c r="C1802">
        <v>11.3149</v>
      </c>
      <c r="D1802">
        <v>10.638999999999999</v>
      </c>
      <c r="E1802">
        <v>10.603999999999999</v>
      </c>
      <c r="F1802">
        <v>12.2636</v>
      </c>
      <c r="G1802">
        <v>12.2715</v>
      </c>
      <c r="H1802">
        <v>14.269500000000001</v>
      </c>
      <c r="I1802">
        <v>13.965299999999999</v>
      </c>
      <c r="J1802">
        <v>12.402900000000001</v>
      </c>
      <c r="K1802">
        <v>14.8131</v>
      </c>
      <c r="L1802">
        <v>17.113099999999999</v>
      </c>
      <c r="M1802" t="s">
        <v>16</v>
      </c>
    </row>
    <row r="1803" spans="1:13" x14ac:dyDescent="0.25">
      <c r="A1803" s="1">
        <v>41228</v>
      </c>
      <c r="B1803">
        <v>12.1449</v>
      </c>
      <c r="C1803">
        <v>11.2552</v>
      </c>
      <c r="D1803">
        <v>10.658799999999999</v>
      </c>
      <c r="E1803">
        <v>10.637499999999999</v>
      </c>
      <c r="F1803">
        <v>12.230700000000001</v>
      </c>
      <c r="G1803">
        <v>12.264099999999999</v>
      </c>
      <c r="H1803">
        <v>14.2538</v>
      </c>
      <c r="I1803">
        <v>13.870900000000001</v>
      </c>
      <c r="J1803">
        <v>12.325100000000001</v>
      </c>
      <c r="K1803">
        <v>14.791499999999999</v>
      </c>
      <c r="L1803">
        <v>16.945699999999999</v>
      </c>
      <c r="M1803" t="s">
        <v>16</v>
      </c>
    </row>
    <row r="1804" spans="1:13" x14ac:dyDescent="0.25">
      <c r="A1804" s="1">
        <v>41229</v>
      </c>
      <c r="B1804">
        <v>12.202199999999999</v>
      </c>
      <c r="C1804">
        <v>11.2944</v>
      </c>
      <c r="D1804">
        <v>10.696400000000001</v>
      </c>
      <c r="E1804">
        <v>10.6966</v>
      </c>
      <c r="F1804">
        <v>12.317299999999999</v>
      </c>
      <c r="G1804">
        <v>12.294599999999999</v>
      </c>
      <c r="H1804">
        <v>14.353</v>
      </c>
      <c r="I1804">
        <v>14.022399999999999</v>
      </c>
      <c r="J1804">
        <v>12.351599999999999</v>
      </c>
      <c r="K1804">
        <v>14.877800000000001</v>
      </c>
      <c r="L1804">
        <v>16.829799999999999</v>
      </c>
      <c r="M1804" t="s">
        <v>16</v>
      </c>
    </row>
    <row r="1805" spans="1:13" x14ac:dyDescent="0.25">
      <c r="A1805" s="1">
        <v>41232</v>
      </c>
      <c r="B1805">
        <v>12.437099999999999</v>
      </c>
      <c r="C1805">
        <v>11.6031</v>
      </c>
      <c r="D1805">
        <v>10.934100000000001</v>
      </c>
      <c r="E1805">
        <v>10.883100000000001</v>
      </c>
      <c r="F1805">
        <v>12.4419</v>
      </c>
      <c r="G1805">
        <v>12.5344</v>
      </c>
      <c r="H1805">
        <v>14.638500000000001</v>
      </c>
      <c r="I1805">
        <v>14.0244</v>
      </c>
      <c r="J1805">
        <v>12.7021</v>
      </c>
      <c r="K1805">
        <v>15.1081</v>
      </c>
      <c r="L1805">
        <v>17.198699999999999</v>
      </c>
      <c r="M1805" t="s">
        <v>16</v>
      </c>
    </row>
    <row r="1806" spans="1:13" x14ac:dyDescent="0.25">
      <c r="A1806" s="1">
        <v>41233</v>
      </c>
      <c r="B1806">
        <v>12.4451</v>
      </c>
      <c r="C1806">
        <v>11.539</v>
      </c>
      <c r="D1806">
        <v>10.887700000000001</v>
      </c>
      <c r="E1806">
        <v>10.935700000000001</v>
      </c>
      <c r="F1806">
        <v>12.513999999999999</v>
      </c>
      <c r="G1806">
        <v>12.536799999999999</v>
      </c>
      <c r="H1806">
        <v>14.7186</v>
      </c>
      <c r="I1806">
        <v>13.9977</v>
      </c>
      <c r="J1806">
        <v>12.691700000000001</v>
      </c>
      <c r="K1806">
        <v>15.1515</v>
      </c>
      <c r="L1806">
        <v>17.146100000000001</v>
      </c>
      <c r="M1806" t="s">
        <v>16</v>
      </c>
    </row>
    <row r="1807" spans="1:13" x14ac:dyDescent="0.25">
      <c r="A1807" s="1">
        <v>41234</v>
      </c>
      <c r="B1807">
        <v>12.472200000000001</v>
      </c>
      <c r="C1807">
        <v>11.584</v>
      </c>
      <c r="D1807">
        <v>10.9497</v>
      </c>
      <c r="E1807">
        <v>10.9392</v>
      </c>
      <c r="F1807">
        <v>12.517900000000001</v>
      </c>
      <c r="G1807">
        <v>12.5488</v>
      </c>
      <c r="H1807">
        <v>14.763</v>
      </c>
      <c r="I1807">
        <v>13.952</v>
      </c>
      <c r="J1807">
        <v>12.701599999999999</v>
      </c>
      <c r="K1807">
        <v>15.1776</v>
      </c>
      <c r="L1807">
        <v>17.234200000000001</v>
      </c>
      <c r="M1807" t="s">
        <v>16</v>
      </c>
    </row>
    <row r="1808" spans="1:13" x14ac:dyDescent="0.25">
      <c r="A1808" s="1">
        <v>41235</v>
      </c>
      <c r="B1808">
        <v>12.472200000000001</v>
      </c>
      <c r="C1808">
        <v>11.584</v>
      </c>
      <c r="D1808">
        <v>10.9497</v>
      </c>
      <c r="E1808">
        <v>10.9392</v>
      </c>
      <c r="F1808">
        <v>12.517900000000001</v>
      </c>
      <c r="G1808">
        <v>12.5488</v>
      </c>
      <c r="H1808">
        <v>14.763</v>
      </c>
      <c r="I1808">
        <v>13.952</v>
      </c>
      <c r="J1808">
        <v>12.701599999999999</v>
      </c>
      <c r="K1808">
        <v>15.1776</v>
      </c>
      <c r="L1808">
        <v>17.234200000000001</v>
      </c>
      <c r="M1808" t="s">
        <v>16</v>
      </c>
    </row>
    <row r="1809" spans="1:13" x14ac:dyDescent="0.25">
      <c r="A1809" s="1">
        <v>41236</v>
      </c>
      <c r="B1809">
        <v>12.6296</v>
      </c>
      <c r="C1809">
        <v>11.77</v>
      </c>
      <c r="D1809">
        <v>11.091900000000001</v>
      </c>
      <c r="E1809">
        <v>11.0671</v>
      </c>
      <c r="F1809">
        <v>12.6448</v>
      </c>
      <c r="G1809">
        <v>12.7121</v>
      </c>
      <c r="H1809">
        <v>14.9474</v>
      </c>
      <c r="I1809">
        <v>13.916700000000001</v>
      </c>
      <c r="J1809">
        <v>12.869199999999999</v>
      </c>
      <c r="K1809">
        <v>15.3926</v>
      </c>
      <c r="L1809">
        <v>17.470500000000001</v>
      </c>
      <c r="M1809" t="s">
        <v>16</v>
      </c>
    </row>
    <row r="1810" spans="1:13" x14ac:dyDescent="0.25">
      <c r="A1810" s="1">
        <v>41239</v>
      </c>
      <c r="B1810">
        <v>12.594099999999999</v>
      </c>
      <c r="C1810">
        <v>11.837400000000001</v>
      </c>
      <c r="D1810">
        <v>10.9877</v>
      </c>
      <c r="E1810">
        <v>11.007999999999999</v>
      </c>
      <c r="F1810">
        <v>12.5829</v>
      </c>
      <c r="G1810">
        <v>12.7118</v>
      </c>
      <c r="H1810">
        <v>14.8657</v>
      </c>
      <c r="I1810">
        <v>14.093500000000001</v>
      </c>
      <c r="J1810">
        <v>12.8363</v>
      </c>
      <c r="K1810">
        <v>15.2744</v>
      </c>
      <c r="L1810">
        <v>17.278500000000001</v>
      </c>
      <c r="M1810" t="s">
        <v>16</v>
      </c>
    </row>
    <row r="1811" spans="1:13" x14ac:dyDescent="0.25">
      <c r="A1811" s="1">
        <v>41240</v>
      </c>
      <c r="B1811">
        <v>12.523899999999999</v>
      </c>
      <c r="C1811">
        <v>11.781700000000001</v>
      </c>
      <c r="D1811">
        <v>10.8813</v>
      </c>
      <c r="E1811">
        <v>10.9026</v>
      </c>
      <c r="F1811">
        <v>12.504200000000001</v>
      </c>
      <c r="G1811">
        <v>12.6717</v>
      </c>
      <c r="H1811">
        <v>14.803599999999999</v>
      </c>
      <c r="I1811">
        <v>14.128299999999999</v>
      </c>
      <c r="J1811">
        <v>12.7782</v>
      </c>
      <c r="K1811">
        <v>15.247400000000001</v>
      </c>
      <c r="L1811">
        <v>17.139199999999999</v>
      </c>
      <c r="M1811" t="s">
        <v>16</v>
      </c>
    </row>
    <row r="1812" spans="1:13" x14ac:dyDescent="0.25">
      <c r="A1812" s="1">
        <v>41241</v>
      </c>
      <c r="B1812">
        <v>12.6219</v>
      </c>
      <c r="C1812">
        <v>11.857099999999999</v>
      </c>
      <c r="D1812">
        <v>10.9994</v>
      </c>
      <c r="E1812">
        <v>10.952299999999999</v>
      </c>
      <c r="F1812">
        <v>12.6037</v>
      </c>
      <c r="G1812">
        <v>12.785500000000001</v>
      </c>
      <c r="H1812">
        <v>14.989100000000001</v>
      </c>
      <c r="I1812">
        <v>14.1776</v>
      </c>
      <c r="J1812">
        <v>12.8447</v>
      </c>
      <c r="K1812">
        <v>15.379099999999999</v>
      </c>
      <c r="L1812">
        <v>17.2255</v>
      </c>
      <c r="M1812" t="s">
        <v>16</v>
      </c>
    </row>
    <row r="1813" spans="1:13" x14ac:dyDescent="0.25">
      <c r="A1813" s="1">
        <v>41242</v>
      </c>
      <c r="B1813">
        <v>12.673500000000001</v>
      </c>
      <c r="C1813">
        <v>11.896100000000001</v>
      </c>
      <c r="D1813">
        <v>11.0143</v>
      </c>
      <c r="E1813">
        <v>10.9985</v>
      </c>
      <c r="F1813">
        <v>12.6866</v>
      </c>
      <c r="G1813">
        <v>12.8467</v>
      </c>
      <c r="H1813">
        <v>15.026</v>
      </c>
      <c r="I1813">
        <v>14.2591</v>
      </c>
      <c r="J1813">
        <v>12.921900000000001</v>
      </c>
      <c r="K1813">
        <v>15.440099999999999</v>
      </c>
      <c r="L1813">
        <v>17.367899999999999</v>
      </c>
      <c r="M1813" t="s">
        <v>16</v>
      </c>
    </row>
    <row r="1814" spans="1:13" x14ac:dyDescent="0.25">
      <c r="A1814" s="1">
        <v>41243</v>
      </c>
      <c r="B1814">
        <v>12.6813</v>
      </c>
      <c r="C1814">
        <v>11.8698</v>
      </c>
      <c r="D1814">
        <v>11.042999999999999</v>
      </c>
      <c r="E1814">
        <v>10.9871</v>
      </c>
      <c r="F1814">
        <v>12.705500000000001</v>
      </c>
      <c r="G1814">
        <v>12.8179</v>
      </c>
      <c r="H1814">
        <v>15.0381</v>
      </c>
      <c r="I1814">
        <v>14.3996</v>
      </c>
      <c r="J1814">
        <v>12.933400000000001</v>
      </c>
      <c r="K1814">
        <v>15.482099999999999</v>
      </c>
      <c r="L1814">
        <v>17.4495</v>
      </c>
      <c r="M1814" t="s">
        <v>16</v>
      </c>
    </row>
    <row r="1815" spans="1:13" x14ac:dyDescent="0.25">
      <c r="A1815" s="1">
        <v>41246</v>
      </c>
      <c r="B1815">
        <v>12.6122</v>
      </c>
      <c r="C1815">
        <v>11.833399999999999</v>
      </c>
      <c r="D1815">
        <v>10.9734</v>
      </c>
      <c r="E1815">
        <v>10.944599999999999</v>
      </c>
      <c r="F1815">
        <v>12.6698</v>
      </c>
      <c r="G1815">
        <v>12.646100000000001</v>
      </c>
      <c r="H1815">
        <v>14.9436</v>
      </c>
      <c r="I1815">
        <v>14.305199999999999</v>
      </c>
      <c r="J1815">
        <v>12.694900000000001</v>
      </c>
      <c r="K1815">
        <v>15.4153</v>
      </c>
      <c r="L1815">
        <v>17.432600000000001</v>
      </c>
      <c r="M1815" t="s">
        <v>16</v>
      </c>
    </row>
    <row r="1816" spans="1:13" x14ac:dyDescent="0.25">
      <c r="A1816" s="1">
        <v>41247</v>
      </c>
      <c r="B1816">
        <v>12.5891</v>
      </c>
      <c r="C1816">
        <v>11.8171</v>
      </c>
      <c r="D1816">
        <v>10.938700000000001</v>
      </c>
      <c r="E1816">
        <v>10.8926</v>
      </c>
      <c r="F1816">
        <v>12.691000000000001</v>
      </c>
      <c r="G1816">
        <v>12.6767</v>
      </c>
      <c r="H1816">
        <v>14.889799999999999</v>
      </c>
      <c r="I1816">
        <v>14.2286</v>
      </c>
      <c r="J1816">
        <v>12.7209</v>
      </c>
      <c r="K1816">
        <v>15.3748</v>
      </c>
      <c r="L1816">
        <v>17.292999999999999</v>
      </c>
      <c r="M1816" t="s">
        <v>16</v>
      </c>
    </row>
    <row r="1817" spans="1:13" x14ac:dyDescent="0.25">
      <c r="A1817" s="1">
        <v>41248</v>
      </c>
      <c r="B1817">
        <v>12.608599999999999</v>
      </c>
      <c r="C1817">
        <v>11.6709</v>
      </c>
      <c r="D1817">
        <v>11.0143</v>
      </c>
      <c r="E1817">
        <v>11.0237</v>
      </c>
      <c r="F1817">
        <v>12.7355</v>
      </c>
      <c r="G1817">
        <v>12.810499999999999</v>
      </c>
      <c r="H1817">
        <v>14.837199999999999</v>
      </c>
      <c r="I1817">
        <v>14.4504</v>
      </c>
      <c r="J1817">
        <v>12.5724</v>
      </c>
      <c r="K1817">
        <v>15.3855</v>
      </c>
      <c r="L1817">
        <v>17.34</v>
      </c>
      <c r="M1817" t="s">
        <v>16</v>
      </c>
    </row>
    <row r="1818" spans="1:13" x14ac:dyDescent="0.25">
      <c r="A1818" s="1">
        <v>41249</v>
      </c>
      <c r="B1818">
        <v>12.642099999999999</v>
      </c>
      <c r="C1818">
        <v>11.763400000000001</v>
      </c>
      <c r="D1818">
        <v>11.046099999999999</v>
      </c>
      <c r="E1818">
        <v>11.045</v>
      </c>
      <c r="F1818">
        <v>12.7331</v>
      </c>
      <c r="G1818">
        <v>12.8209</v>
      </c>
      <c r="H1818">
        <v>14.919</v>
      </c>
      <c r="I1818">
        <v>14.423999999999999</v>
      </c>
      <c r="J1818">
        <v>12.5777</v>
      </c>
      <c r="K1818">
        <v>15.372299999999999</v>
      </c>
      <c r="L1818">
        <v>17.340399999999999</v>
      </c>
      <c r="M1818" t="s">
        <v>16</v>
      </c>
    </row>
    <row r="1819" spans="1:13" x14ac:dyDescent="0.25">
      <c r="A1819" s="1">
        <v>41250</v>
      </c>
      <c r="B1819">
        <v>12.681100000000001</v>
      </c>
      <c r="C1819">
        <v>11.6867</v>
      </c>
      <c r="D1819">
        <v>11.1312</v>
      </c>
      <c r="E1819">
        <v>11.1305</v>
      </c>
      <c r="F1819">
        <v>12.776199999999999</v>
      </c>
      <c r="G1819">
        <v>12.891299999999999</v>
      </c>
      <c r="H1819">
        <v>14.9643</v>
      </c>
      <c r="I1819">
        <v>14.4307</v>
      </c>
      <c r="J1819">
        <v>12.6845</v>
      </c>
      <c r="K1819">
        <v>15.4633</v>
      </c>
      <c r="L1819">
        <v>17.346699999999998</v>
      </c>
      <c r="M1819" t="s">
        <v>16</v>
      </c>
    </row>
    <row r="1820" spans="1:13" x14ac:dyDescent="0.25">
      <c r="A1820" s="1">
        <v>41253</v>
      </c>
      <c r="B1820">
        <v>12.673299999999999</v>
      </c>
      <c r="C1820">
        <v>11.717600000000001</v>
      </c>
      <c r="D1820">
        <v>11.0943</v>
      </c>
      <c r="E1820">
        <v>11.086</v>
      </c>
      <c r="F1820">
        <v>12.820600000000001</v>
      </c>
      <c r="G1820">
        <v>12.9373</v>
      </c>
      <c r="H1820">
        <v>14.8588</v>
      </c>
      <c r="I1820">
        <v>14.434100000000001</v>
      </c>
      <c r="J1820">
        <v>12.7654</v>
      </c>
      <c r="K1820">
        <v>15.427099999999999</v>
      </c>
      <c r="L1820">
        <v>17.284800000000001</v>
      </c>
      <c r="M1820" t="s">
        <v>16</v>
      </c>
    </row>
    <row r="1821" spans="1:13" x14ac:dyDescent="0.25">
      <c r="A1821" s="1">
        <v>41254</v>
      </c>
      <c r="B1821">
        <v>12.753399999999999</v>
      </c>
      <c r="C1821">
        <v>11.879</v>
      </c>
      <c r="D1821">
        <v>11.158799999999999</v>
      </c>
      <c r="E1821">
        <v>11.1379</v>
      </c>
      <c r="F1821">
        <v>12.951599999999999</v>
      </c>
      <c r="G1821">
        <v>12.964600000000001</v>
      </c>
      <c r="H1821">
        <v>14.8949</v>
      </c>
      <c r="I1821">
        <v>14.460800000000001</v>
      </c>
      <c r="J1821">
        <v>12.835900000000001</v>
      </c>
      <c r="K1821">
        <v>15.437099999999999</v>
      </c>
      <c r="L1821">
        <v>17.449400000000001</v>
      </c>
      <c r="M1821" t="s">
        <v>16</v>
      </c>
    </row>
    <row r="1822" spans="1:13" x14ac:dyDescent="0.25">
      <c r="A1822" s="1">
        <v>41255</v>
      </c>
      <c r="B1822">
        <v>12.754899999999999</v>
      </c>
      <c r="C1822">
        <v>11.8226</v>
      </c>
      <c r="D1822">
        <v>11.204800000000001</v>
      </c>
      <c r="E1822">
        <v>11.1866</v>
      </c>
      <c r="F1822">
        <v>12.9276</v>
      </c>
      <c r="G1822">
        <v>13.0176</v>
      </c>
      <c r="H1822">
        <v>14.906000000000001</v>
      </c>
      <c r="I1822">
        <v>14.44</v>
      </c>
      <c r="J1822">
        <v>12.7601</v>
      </c>
      <c r="K1822">
        <v>15.391</v>
      </c>
      <c r="L1822">
        <v>17.614000000000001</v>
      </c>
      <c r="M1822" t="s">
        <v>16</v>
      </c>
    </row>
    <row r="1823" spans="1:13" x14ac:dyDescent="0.25">
      <c r="A1823" s="1">
        <v>41256</v>
      </c>
      <c r="B1823">
        <v>12.673</v>
      </c>
      <c r="C1823">
        <v>11.7393</v>
      </c>
      <c r="D1823">
        <v>11.094900000000001</v>
      </c>
      <c r="E1823">
        <v>11.118</v>
      </c>
      <c r="F1823">
        <v>12.8057</v>
      </c>
      <c r="G1823">
        <v>12.9628</v>
      </c>
      <c r="H1823">
        <v>14.8093</v>
      </c>
      <c r="I1823">
        <v>14.360200000000001</v>
      </c>
      <c r="J1823">
        <v>12.7042</v>
      </c>
      <c r="K1823">
        <v>15.357099999999999</v>
      </c>
      <c r="L1823">
        <v>17.522200000000002</v>
      </c>
      <c r="M1823" t="s">
        <v>16</v>
      </c>
    </row>
    <row r="1824" spans="1:13" x14ac:dyDescent="0.25">
      <c r="A1824" s="1">
        <v>41257</v>
      </c>
      <c r="B1824">
        <v>12.6233</v>
      </c>
      <c r="C1824">
        <v>11.6365</v>
      </c>
      <c r="D1824">
        <v>11.055099999999999</v>
      </c>
      <c r="E1824">
        <v>11.0871</v>
      </c>
      <c r="F1824">
        <v>12.755800000000001</v>
      </c>
      <c r="G1824">
        <v>12.949400000000001</v>
      </c>
      <c r="H1824">
        <v>14.736800000000001</v>
      </c>
      <c r="I1824">
        <v>14.310600000000001</v>
      </c>
      <c r="J1824">
        <v>12.8165</v>
      </c>
      <c r="K1824">
        <v>15.3171</v>
      </c>
      <c r="L1824">
        <v>17.4024</v>
      </c>
      <c r="M1824" t="s">
        <v>16</v>
      </c>
    </row>
    <row r="1825" spans="1:13" x14ac:dyDescent="0.25">
      <c r="A1825" s="1">
        <v>41260</v>
      </c>
      <c r="B1825">
        <v>12.7704</v>
      </c>
      <c r="C1825">
        <v>11.8101</v>
      </c>
      <c r="D1825">
        <v>11.1675</v>
      </c>
      <c r="E1825">
        <v>11.305999999999999</v>
      </c>
      <c r="F1825">
        <v>12.843299999999999</v>
      </c>
      <c r="G1825">
        <v>13.0609</v>
      </c>
      <c r="H1825">
        <v>14.9916</v>
      </c>
      <c r="I1825">
        <v>14.4861</v>
      </c>
      <c r="J1825">
        <v>12.9223</v>
      </c>
      <c r="K1825">
        <v>15.3375</v>
      </c>
      <c r="L1825">
        <v>17.461400000000001</v>
      </c>
      <c r="M1825" t="s">
        <v>16</v>
      </c>
    </row>
    <row r="1826" spans="1:13" x14ac:dyDescent="0.25">
      <c r="A1826" s="1">
        <v>41261</v>
      </c>
      <c r="B1826">
        <v>12.917899999999999</v>
      </c>
      <c r="C1826">
        <v>12.001799999999999</v>
      </c>
      <c r="D1826">
        <v>11.362399999999999</v>
      </c>
      <c r="E1826">
        <v>11.4663</v>
      </c>
      <c r="F1826">
        <v>12.947699999999999</v>
      </c>
      <c r="G1826">
        <v>13.230600000000001</v>
      </c>
      <c r="H1826">
        <v>15.1447</v>
      </c>
      <c r="I1826">
        <v>14.6351</v>
      </c>
      <c r="J1826">
        <v>13.087999999999999</v>
      </c>
      <c r="K1826">
        <v>15.3415</v>
      </c>
      <c r="L1826">
        <v>17.467500000000001</v>
      </c>
      <c r="M1826" t="s">
        <v>16</v>
      </c>
    </row>
    <row r="1827" spans="1:13" x14ac:dyDescent="0.25">
      <c r="A1827" s="1">
        <v>41262</v>
      </c>
      <c r="B1827">
        <v>12.8293</v>
      </c>
      <c r="C1827">
        <v>11.942299999999999</v>
      </c>
      <c r="D1827">
        <v>11.2791</v>
      </c>
      <c r="E1827">
        <v>11.384499999999999</v>
      </c>
      <c r="F1827">
        <v>12.904199999999999</v>
      </c>
      <c r="G1827">
        <v>13.142200000000001</v>
      </c>
      <c r="H1827">
        <v>15.025700000000001</v>
      </c>
      <c r="I1827">
        <v>14.5114</v>
      </c>
      <c r="J1827">
        <v>13.0091</v>
      </c>
      <c r="K1827">
        <v>15.178699999999999</v>
      </c>
      <c r="L1827">
        <v>17.263200000000001</v>
      </c>
      <c r="M1827" t="s">
        <v>16</v>
      </c>
    </row>
    <row r="1828" spans="1:13" x14ac:dyDescent="0.25">
      <c r="A1828" s="1">
        <v>41263</v>
      </c>
      <c r="B1828">
        <v>12.8954</v>
      </c>
      <c r="C1828">
        <v>11.9611</v>
      </c>
      <c r="D1828">
        <v>11.3628</v>
      </c>
      <c r="E1828">
        <v>11.5284</v>
      </c>
      <c r="F1828">
        <v>12.920199999999999</v>
      </c>
      <c r="G1828">
        <v>13.1877</v>
      </c>
      <c r="H1828">
        <v>15.065799999999999</v>
      </c>
      <c r="I1828">
        <v>14.5655</v>
      </c>
      <c r="J1828">
        <v>13.113</v>
      </c>
      <c r="K1828">
        <v>15.266999999999999</v>
      </c>
      <c r="L1828">
        <v>17.3918</v>
      </c>
      <c r="M1828" t="s">
        <v>16</v>
      </c>
    </row>
    <row r="1829" spans="1:13" x14ac:dyDescent="0.25">
      <c r="A1829" s="1">
        <v>41264</v>
      </c>
      <c r="B1829">
        <v>12.7722</v>
      </c>
      <c r="C1829">
        <v>11.864100000000001</v>
      </c>
      <c r="D1829">
        <v>11.2241</v>
      </c>
      <c r="E1829">
        <v>11.393800000000001</v>
      </c>
      <c r="F1829">
        <v>12.815099999999999</v>
      </c>
      <c r="G1829">
        <v>13.1069</v>
      </c>
      <c r="H1829">
        <v>14.907</v>
      </c>
      <c r="I1829">
        <v>14.4711</v>
      </c>
      <c r="J1829">
        <v>12.9971</v>
      </c>
      <c r="K1829">
        <v>15.1074</v>
      </c>
      <c r="L1829">
        <v>17.170000000000002</v>
      </c>
      <c r="M1829" t="s">
        <v>16</v>
      </c>
    </row>
    <row r="1830" spans="1:13" x14ac:dyDescent="0.25">
      <c r="A1830" s="1">
        <v>41267</v>
      </c>
      <c r="B1830">
        <v>12.7288</v>
      </c>
      <c r="C1830">
        <v>11.8125</v>
      </c>
      <c r="D1830">
        <v>11.1441</v>
      </c>
      <c r="E1830">
        <v>11.3775</v>
      </c>
      <c r="F1830">
        <v>12.774699999999999</v>
      </c>
      <c r="G1830">
        <v>13.0626</v>
      </c>
      <c r="H1830">
        <v>14.8467</v>
      </c>
      <c r="I1830">
        <v>14.4198</v>
      </c>
      <c r="J1830">
        <v>13.028</v>
      </c>
      <c r="K1830">
        <v>15.045299999999999</v>
      </c>
      <c r="L1830">
        <v>17.200199999999999</v>
      </c>
      <c r="M1830" t="s">
        <v>16</v>
      </c>
    </row>
    <row r="1831" spans="1:13" x14ac:dyDescent="0.25">
      <c r="A1831" s="1">
        <v>41268</v>
      </c>
      <c r="B1831">
        <v>12.7288</v>
      </c>
      <c r="C1831">
        <v>11.8125</v>
      </c>
      <c r="D1831">
        <v>11.1441</v>
      </c>
      <c r="E1831">
        <v>11.3775</v>
      </c>
      <c r="F1831">
        <v>12.774699999999999</v>
      </c>
      <c r="G1831">
        <v>13.0626</v>
      </c>
      <c r="H1831">
        <v>14.8467</v>
      </c>
      <c r="I1831">
        <v>14.4198</v>
      </c>
      <c r="J1831">
        <v>13.028</v>
      </c>
      <c r="K1831">
        <v>15.045299999999999</v>
      </c>
      <c r="L1831">
        <v>17.200199999999999</v>
      </c>
      <c r="M1831" t="s">
        <v>16</v>
      </c>
    </row>
    <row r="1832" spans="1:13" x14ac:dyDescent="0.25">
      <c r="A1832" s="1">
        <v>41269</v>
      </c>
      <c r="B1832">
        <v>12.6614</v>
      </c>
      <c r="C1832">
        <v>11.730399999999999</v>
      </c>
      <c r="D1832">
        <v>11.1037</v>
      </c>
      <c r="E1832">
        <v>11.3522</v>
      </c>
      <c r="F1832">
        <v>12.7166</v>
      </c>
      <c r="G1832">
        <v>13.012600000000001</v>
      </c>
      <c r="H1832">
        <v>14.6914</v>
      </c>
      <c r="I1832">
        <v>14.286799999999999</v>
      </c>
      <c r="J1832">
        <v>13.0929</v>
      </c>
      <c r="K1832">
        <v>14.9145</v>
      </c>
      <c r="L1832">
        <v>17.179500000000001</v>
      </c>
      <c r="M1832" t="s">
        <v>16</v>
      </c>
    </row>
    <row r="1833" spans="1:13" x14ac:dyDescent="0.25">
      <c r="A1833" s="1">
        <v>41270</v>
      </c>
      <c r="B1833">
        <v>12.6426</v>
      </c>
      <c r="C1833">
        <v>11.7157</v>
      </c>
      <c r="D1833">
        <v>11.0844</v>
      </c>
      <c r="E1833">
        <v>11.3085</v>
      </c>
      <c r="F1833">
        <v>12.6999</v>
      </c>
      <c r="G1833">
        <v>12.992599999999999</v>
      </c>
      <c r="H1833">
        <v>14.7052</v>
      </c>
      <c r="I1833">
        <v>14.2524</v>
      </c>
      <c r="J1833">
        <v>13.0342</v>
      </c>
      <c r="K1833">
        <v>14.9232</v>
      </c>
      <c r="L1833">
        <v>17.148700000000002</v>
      </c>
      <c r="M1833" t="s">
        <v>16</v>
      </c>
    </row>
    <row r="1834" spans="1:13" x14ac:dyDescent="0.25">
      <c r="A1834" s="1">
        <v>41271</v>
      </c>
      <c r="B1834">
        <v>12.5001</v>
      </c>
      <c r="C1834">
        <v>11.578099999999999</v>
      </c>
      <c r="D1834">
        <v>10.886200000000001</v>
      </c>
      <c r="E1834">
        <v>11.2126</v>
      </c>
      <c r="F1834">
        <v>12.5641</v>
      </c>
      <c r="G1834">
        <v>12.837999999999999</v>
      </c>
      <c r="H1834">
        <v>14.5695</v>
      </c>
      <c r="I1834">
        <v>14.1111</v>
      </c>
      <c r="J1834">
        <v>12.8649</v>
      </c>
      <c r="K1834">
        <v>14.7737</v>
      </c>
      <c r="L1834">
        <v>16.959800000000001</v>
      </c>
      <c r="M1834" t="s">
        <v>16</v>
      </c>
    </row>
    <row r="1835" spans="1:13" x14ac:dyDescent="0.25">
      <c r="A1835" s="1">
        <v>41274</v>
      </c>
      <c r="B1835">
        <v>12.7087</v>
      </c>
      <c r="C1835">
        <v>11.8171</v>
      </c>
      <c r="D1835">
        <v>11.108000000000001</v>
      </c>
      <c r="E1835">
        <v>11.382300000000001</v>
      </c>
      <c r="F1835">
        <v>12.718</v>
      </c>
      <c r="G1835">
        <v>13.069000000000001</v>
      </c>
      <c r="H1835">
        <v>14.844799999999999</v>
      </c>
      <c r="I1835">
        <v>14.3063</v>
      </c>
      <c r="J1835">
        <v>13.090199999999999</v>
      </c>
      <c r="K1835">
        <v>14.9253</v>
      </c>
      <c r="L1835">
        <v>17.128499999999999</v>
      </c>
      <c r="M1835" t="s">
        <v>16</v>
      </c>
    </row>
    <row r="1836" spans="1:13" x14ac:dyDescent="0.25">
      <c r="A1836" s="1">
        <v>41275</v>
      </c>
      <c r="B1836">
        <v>12.7087</v>
      </c>
      <c r="C1836">
        <v>11.8171</v>
      </c>
      <c r="D1836">
        <v>11.108000000000001</v>
      </c>
      <c r="E1836">
        <v>11.382300000000001</v>
      </c>
      <c r="F1836">
        <v>12.718</v>
      </c>
      <c r="G1836">
        <v>13.069000000000001</v>
      </c>
      <c r="H1836">
        <v>14.844799999999999</v>
      </c>
      <c r="I1836">
        <v>14.3063</v>
      </c>
      <c r="J1836">
        <v>13.090199999999999</v>
      </c>
      <c r="K1836">
        <v>14.9253</v>
      </c>
      <c r="L1836">
        <v>17.128499999999999</v>
      </c>
      <c r="M1836" t="s">
        <v>16</v>
      </c>
    </row>
    <row r="1837" spans="1:13" x14ac:dyDescent="0.25">
      <c r="A1837" s="1">
        <v>41276</v>
      </c>
      <c r="B1837">
        <v>12.9815</v>
      </c>
      <c r="C1837">
        <v>12.188700000000001</v>
      </c>
      <c r="D1837">
        <v>11.3622</v>
      </c>
      <c r="E1837">
        <v>11.610799999999999</v>
      </c>
      <c r="F1837">
        <v>12.676500000000001</v>
      </c>
      <c r="G1837">
        <v>13.4123</v>
      </c>
      <c r="H1837">
        <v>15.165800000000001</v>
      </c>
      <c r="I1837">
        <v>14.5608</v>
      </c>
      <c r="J1837">
        <v>13.3809</v>
      </c>
      <c r="K1837">
        <v>15.312200000000001</v>
      </c>
      <c r="L1837">
        <v>17.654</v>
      </c>
      <c r="M1837" t="s">
        <v>16</v>
      </c>
    </row>
    <row r="1838" spans="1:13" x14ac:dyDescent="0.25">
      <c r="A1838" s="1">
        <v>41277</v>
      </c>
      <c r="B1838">
        <v>12.9604</v>
      </c>
      <c r="C1838">
        <v>12.0959</v>
      </c>
      <c r="D1838">
        <v>11.353300000000001</v>
      </c>
      <c r="E1838">
        <v>11.5723</v>
      </c>
      <c r="F1838">
        <v>12.787599999999999</v>
      </c>
      <c r="G1838">
        <v>13.4024</v>
      </c>
      <c r="H1838">
        <v>15.190300000000001</v>
      </c>
      <c r="I1838">
        <v>14.559100000000001</v>
      </c>
      <c r="J1838">
        <v>13.287000000000001</v>
      </c>
      <c r="K1838">
        <v>15.261100000000001</v>
      </c>
      <c r="L1838">
        <v>17.5778</v>
      </c>
      <c r="M1838" t="s">
        <v>16</v>
      </c>
    </row>
    <row r="1839" spans="1:13" x14ac:dyDescent="0.25">
      <c r="A1839" s="1">
        <v>41278</v>
      </c>
      <c r="B1839">
        <v>13.033099999999999</v>
      </c>
      <c r="C1839">
        <v>12.0304</v>
      </c>
      <c r="D1839">
        <v>11.4535</v>
      </c>
      <c r="E1839">
        <v>11.728999999999999</v>
      </c>
      <c r="F1839">
        <v>12.9505</v>
      </c>
      <c r="G1839">
        <v>13.4964</v>
      </c>
      <c r="H1839">
        <v>15.239599999999999</v>
      </c>
      <c r="I1839">
        <v>14.6363</v>
      </c>
      <c r="J1839">
        <v>13.4306</v>
      </c>
      <c r="K1839">
        <v>15.305199999999999</v>
      </c>
      <c r="L1839">
        <v>17.6769</v>
      </c>
      <c r="M1839" t="s">
        <v>16</v>
      </c>
    </row>
    <row r="1840" spans="1:13" x14ac:dyDescent="0.25">
      <c r="A1840" s="1">
        <v>41281</v>
      </c>
      <c r="B1840">
        <v>12.971</v>
      </c>
      <c r="C1840">
        <v>11.9862</v>
      </c>
      <c r="D1840">
        <v>11.3017</v>
      </c>
      <c r="E1840">
        <v>11.669599999999999</v>
      </c>
      <c r="F1840">
        <v>12.9765</v>
      </c>
      <c r="G1840">
        <v>13.4314</v>
      </c>
      <c r="H1840">
        <v>15.185700000000001</v>
      </c>
      <c r="I1840">
        <v>14.4559</v>
      </c>
      <c r="J1840">
        <v>13.386100000000001</v>
      </c>
      <c r="K1840">
        <v>15.190200000000001</v>
      </c>
      <c r="L1840">
        <v>17.7515</v>
      </c>
      <c r="M1840" t="s">
        <v>16</v>
      </c>
    </row>
    <row r="1841" spans="1:13" x14ac:dyDescent="0.25">
      <c r="A1841" s="1">
        <v>41282</v>
      </c>
      <c r="B1841">
        <v>12.927</v>
      </c>
      <c r="C1841">
        <v>11.948399999999999</v>
      </c>
      <c r="D1841">
        <v>11.286799999999999</v>
      </c>
      <c r="E1841">
        <v>11.645799999999999</v>
      </c>
      <c r="F1841">
        <v>12.971500000000001</v>
      </c>
      <c r="G1841">
        <v>13.328200000000001</v>
      </c>
      <c r="H1841">
        <v>15.144299999999999</v>
      </c>
      <c r="I1841">
        <v>14.4275</v>
      </c>
      <c r="J1841">
        <v>13.396599999999999</v>
      </c>
      <c r="K1841">
        <v>15.1486</v>
      </c>
      <c r="L1841">
        <v>17.270499999999998</v>
      </c>
      <c r="M1841" t="s">
        <v>16</v>
      </c>
    </row>
    <row r="1842" spans="1:13" x14ac:dyDescent="0.25">
      <c r="A1842" s="1">
        <v>41283</v>
      </c>
      <c r="B1842">
        <v>12.959300000000001</v>
      </c>
      <c r="C1842">
        <v>11.965999999999999</v>
      </c>
      <c r="D1842">
        <v>11.257300000000001</v>
      </c>
      <c r="E1842">
        <v>11.6387</v>
      </c>
      <c r="F1842">
        <v>13.106999999999999</v>
      </c>
      <c r="G1842">
        <v>13.4518</v>
      </c>
      <c r="H1842">
        <v>15.1553</v>
      </c>
      <c r="I1842">
        <v>14.3963</v>
      </c>
      <c r="J1842">
        <v>13.465400000000001</v>
      </c>
      <c r="K1842">
        <v>15.1806</v>
      </c>
      <c r="L1842">
        <v>17.2364</v>
      </c>
      <c r="M1842" t="s">
        <v>16</v>
      </c>
    </row>
    <row r="1843" spans="1:13" x14ac:dyDescent="0.25">
      <c r="A1843" s="1">
        <v>41284</v>
      </c>
      <c r="B1843">
        <v>13.052</v>
      </c>
      <c r="C1843">
        <v>12.029299999999999</v>
      </c>
      <c r="D1843">
        <v>11.3352</v>
      </c>
      <c r="E1843">
        <v>11.8019</v>
      </c>
      <c r="F1843">
        <v>13.2044</v>
      </c>
      <c r="G1843">
        <v>13.5288</v>
      </c>
      <c r="H1843">
        <v>15.2348</v>
      </c>
      <c r="I1843">
        <v>14.4619</v>
      </c>
      <c r="J1843">
        <v>13.524100000000001</v>
      </c>
      <c r="K1843">
        <v>15.278</v>
      </c>
      <c r="L1843">
        <v>17.312100000000001</v>
      </c>
      <c r="M1843" t="s">
        <v>16</v>
      </c>
    </row>
    <row r="1844" spans="1:13" x14ac:dyDescent="0.25">
      <c r="A1844" s="1">
        <v>41285</v>
      </c>
      <c r="B1844">
        <v>13.0444</v>
      </c>
      <c r="C1844">
        <v>12.0594</v>
      </c>
      <c r="D1844">
        <v>11.3491</v>
      </c>
      <c r="E1844">
        <v>11.754</v>
      </c>
      <c r="F1844">
        <v>13.1739</v>
      </c>
      <c r="G1844">
        <v>13.47</v>
      </c>
      <c r="H1844">
        <v>15.2241</v>
      </c>
      <c r="I1844">
        <v>14.478899999999999</v>
      </c>
      <c r="J1844">
        <v>13.4924</v>
      </c>
      <c r="K1844">
        <v>15.329000000000001</v>
      </c>
      <c r="L1844">
        <v>17.2407</v>
      </c>
      <c r="M1844" t="s">
        <v>16</v>
      </c>
    </row>
    <row r="1845" spans="1:13" x14ac:dyDescent="0.25">
      <c r="A1845" s="1">
        <v>41288</v>
      </c>
      <c r="B1845">
        <v>13.022</v>
      </c>
      <c r="C1845">
        <v>11.9689</v>
      </c>
      <c r="D1845">
        <v>11.3409</v>
      </c>
      <c r="E1845">
        <v>11.705500000000001</v>
      </c>
      <c r="F1845">
        <v>13.190799999999999</v>
      </c>
      <c r="G1845">
        <v>13.4994</v>
      </c>
      <c r="H1845">
        <v>15.2416</v>
      </c>
      <c r="I1845">
        <v>14.4564</v>
      </c>
      <c r="J1845">
        <v>13.5007</v>
      </c>
      <c r="K1845">
        <v>15.369</v>
      </c>
      <c r="L1845">
        <v>17.0944</v>
      </c>
      <c r="M1845" t="s">
        <v>16</v>
      </c>
    </row>
    <row r="1846" spans="1:13" x14ac:dyDescent="0.25">
      <c r="A1846" s="1">
        <v>41289</v>
      </c>
      <c r="B1846">
        <v>13.0383</v>
      </c>
      <c r="C1846">
        <v>11.914</v>
      </c>
      <c r="D1846">
        <v>11.386100000000001</v>
      </c>
      <c r="E1846">
        <v>11.748100000000001</v>
      </c>
      <c r="F1846">
        <v>13.168100000000001</v>
      </c>
      <c r="G1846">
        <v>13.5426</v>
      </c>
      <c r="H1846">
        <v>15.341100000000001</v>
      </c>
      <c r="I1846">
        <v>14.5001</v>
      </c>
      <c r="J1846">
        <v>13.5059</v>
      </c>
      <c r="K1846">
        <v>15.414300000000001</v>
      </c>
      <c r="L1846">
        <v>16.967099999999999</v>
      </c>
      <c r="M1846" t="s">
        <v>16</v>
      </c>
    </row>
    <row r="1847" spans="1:13" x14ac:dyDescent="0.25">
      <c r="A1847" s="1">
        <v>41290</v>
      </c>
      <c r="B1847">
        <v>13.0412</v>
      </c>
      <c r="C1847">
        <v>12.0097</v>
      </c>
      <c r="D1847">
        <v>11.424099999999999</v>
      </c>
      <c r="E1847">
        <v>11.7506</v>
      </c>
      <c r="F1847">
        <v>13.154299999999999</v>
      </c>
      <c r="G1847">
        <v>13.488300000000001</v>
      </c>
      <c r="H1847">
        <v>15.3012</v>
      </c>
      <c r="I1847">
        <v>14.4255</v>
      </c>
      <c r="J1847">
        <v>13.443199999999999</v>
      </c>
      <c r="K1847">
        <v>15.3849</v>
      </c>
      <c r="L1847">
        <v>16.784099999999999</v>
      </c>
      <c r="M1847" t="s">
        <v>16</v>
      </c>
    </row>
    <row r="1848" spans="1:13" x14ac:dyDescent="0.25">
      <c r="A1848" s="1">
        <v>41291</v>
      </c>
      <c r="B1848">
        <v>13.1104</v>
      </c>
      <c r="C1848">
        <v>12.046099999999999</v>
      </c>
      <c r="D1848">
        <v>11.5101</v>
      </c>
      <c r="E1848">
        <v>11.722</v>
      </c>
      <c r="F1848">
        <v>13.2605</v>
      </c>
      <c r="G1848">
        <v>13.614100000000001</v>
      </c>
      <c r="H1848">
        <v>15.4598</v>
      </c>
      <c r="I1848">
        <v>14.477600000000001</v>
      </c>
      <c r="J1848">
        <v>13.5329</v>
      </c>
      <c r="K1848">
        <v>15.476599999999999</v>
      </c>
      <c r="L1848">
        <v>16.851299999999998</v>
      </c>
      <c r="M1848" t="s">
        <v>16</v>
      </c>
    </row>
    <row r="1849" spans="1:13" x14ac:dyDescent="0.25">
      <c r="A1849" s="1">
        <v>41292</v>
      </c>
      <c r="B1849">
        <v>13.1561</v>
      </c>
      <c r="C1849">
        <v>12.007099999999999</v>
      </c>
      <c r="D1849">
        <v>11.6067</v>
      </c>
      <c r="E1849">
        <v>11.7437</v>
      </c>
      <c r="F1849">
        <v>13.312900000000001</v>
      </c>
      <c r="G1849">
        <v>13.7537</v>
      </c>
      <c r="H1849">
        <v>15.4832</v>
      </c>
      <c r="I1849">
        <v>14.595000000000001</v>
      </c>
      <c r="J1849">
        <v>13.585800000000001</v>
      </c>
      <c r="K1849">
        <v>15.535</v>
      </c>
      <c r="L1849">
        <v>17.028199999999998</v>
      </c>
      <c r="M1849" t="s">
        <v>16</v>
      </c>
    </row>
    <row r="1850" spans="1:13" x14ac:dyDescent="0.25">
      <c r="A1850" s="1">
        <v>41295</v>
      </c>
      <c r="B1850">
        <v>13.1561</v>
      </c>
      <c r="C1850">
        <v>12.007099999999999</v>
      </c>
      <c r="D1850">
        <v>11.6067</v>
      </c>
      <c r="E1850">
        <v>11.7437</v>
      </c>
      <c r="F1850">
        <v>13.312900000000001</v>
      </c>
      <c r="G1850">
        <v>13.7537</v>
      </c>
      <c r="H1850">
        <v>15.4832</v>
      </c>
      <c r="I1850">
        <v>14.595000000000001</v>
      </c>
      <c r="J1850">
        <v>13.585800000000001</v>
      </c>
      <c r="K1850">
        <v>15.535</v>
      </c>
      <c r="L1850">
        <v>17.028199999999998</v>
      </c>
      <c r="M1850" t="s">
        <v>16</v>
      </c>
    </row>
    <row r="1851" spans="1:13" x14ac:dyDescent="0.25">
      <c r="A1851" s="1">
        <v>41296</v>
      </c>
      <c r="B1851">
        <v>13.217499999999999</v>
      </c>
      <c r="C1851">
        <v>12.027799999999999</v>
      </c>
      <c r="D1851">
        <v>11.707800000000001</v>
      </c>
      <c r="E1851">
        <v>11.907500000000001</v>
      </c>
      <c r="F1851">
        <v>13.3513</v>
      </c>
      <c r="G1851">
        <v>13.778499999999999</v>
      </c>
      <c r="H1851">
        <v>15.497999999999999</v>
      </c>
      <c r="I1851">
        <v>14.707599999999999</v>
      </c>
      <c r="J1851">
        <v>13.702299999999999</v>
      </c>
      <c r="K1851">
        <v>15.511900000000001</v>
      </c>
      <c r="L1851">
        <v>17.1356</v>
      </c>
      <c r="M1851" t="s">
        <v>16</v>
      </c>
    </row>
    <row r="1852" spans="1:13" x14ac:dyDescent="0.25">
      <c r="A1852" s="1">
        <v>41297</v>
      </c>
      <c r="B1852">
        <v>13.245100000000001</v>
      </c>
      <c r="C1852">
        <v>12.210900000000001</v>
      </c>
      <c r="D1852">
        <v>11.6553</v>
      </c>
      <c r="E1852">
        <v>11.8973</v>
      </c>
      <c r="F1852">
        <v>13.3431</v>
      </c>
      <c r="G1852">
        <v>13.788</v>
      </c>
      <c r="H1852">
        <v>15.5067</v>
      </c>
      <c r="I1852">
        <v>14.6609</v>
      </c>
      <c r="J1852">
        <v>13.663499999999999</v>
      </c>
      <c r="K1852">
        <v>15.5022</v>
      </c>
      <c r="L1852">
        <v>17.182700000000001</v>
      </c>
      <c r="M1852" t="s">
        <v>16</v>
      </c>
    </row>
    <row r="1853" spans="1:13" x14ac:dyDescent="0.25">
      <c r="A1853" s="1">
        <v>41298</v>
      </c>
      <c r="B1853">
        <v>13.287800000000001</v>
      </c>
      <c r="C1853">
        <v>12.151299999999999</v>
      </c>
      <c r="D1853">
        <v>11.7361</v>
      </c>
      <c r="E1853">
        <v>11.9475</v>
      </c>
      <c r="F1853">
        <v>13.4277</v>
      </c>
      <c r="G1853">
        <v>13.8522</v>
      </c>
      <c r="H1853">
        <v>15.603</v>
      </c>
      <c r="I1853">
        <v>14.718</v>
      </c>
      <c r="J1853">
        <v>13.704700000000001</v>
      </c>
      <c r="K1853">
        <v>15.543799999999999</v>
      </c>
      <c r="L1853">
        <v>17.102900000000002</v>
      </c>
      <c r="M1853" t="s">
        <v>16</v>
      </c>
    </row>
    <row r="1854" spans="1:13" x14ac:dyDescent="0.25">
      <c r="A1854" s="1">
        <v>41299</v>
      </c>
      <c r="B1854">
        <v>13.3574</v>
      </c>
      <c r="C1854">
        <v>12.168699999999999</v>
      </c>
      <c r="D1854">
        <v>11.832000000000001</v>
      </c>
      <c r="E1854">
        <v>12.000299999999999</v>
      </c>
      <c r="F1854">
        <v>13.530900000000001</v>
      </c>
      <c r="G1854">
        <v>13.899699999999999</v>
      </c>
      <c r="H1854">
        <v>15.7568</v>
      </c>
      <c r="I1854">
        <v>14.815300000000001</v>
      </c>
      <c r="J1854">
        <v>13.7308</v>
      </c>
      <c r="K1854">
        <v>15.6061</v>
      </c>
      <c r="L1854">
        <v>17.226800000000001</v>
      </c>
      <c r="M1854" t="s">
        <v>16</v>
      </c>
    </row>
    <row r="1855" spans="1:13" x14ac:dyDescent="0.25">
      <c r="A1855" s="1">
        <v>41302</v>
      </c>
      <c r="B1855">
        <v>13.3215</v>
      </c>
      <c r="C1855">
        <v>12.199199999999999</v>
      </c>
      <c r="D1855">
        <v>11.7866</v>
      </c>
      <c r="E1855">
        <v>11.935600000000001</v>
      </c>
      <c r="F1855">
        <v>13.4521</v>
      </c>
      <c r="G1855">
        <v>13.887499999999999</v>
      </c>
      <c r="H1855">
        <v>15.681000000000001</v>
      </c>
      <c r="I1855">
        <v>14.8041</v>
      </c>
      <c r="J1855">
        <v>13.6183</v>
      </c>
      <c r="K1855">
        <v>15.5846</v>
      </c>
      <c r="L1855">
        <v>17.193100000000001</v>
      </c>
      <c r="M1855" t="s">
        <v>16</v>
      </c>
    </row>
    <row r="1856" spans="1:13" x14ac:dyDescent="0.25">
      <c r="A1856" s="1">
        <v>41303</v>
      </c>
      <c r="B1856">
        <v>13.3933</v>
      </c>
      <c r="C1856">
        <v>12.209300000000001</v>
      </c>
      <c r="D1856">
        <v>11.9709</v>
      </c>
      <c r="E1856">
        <v>11.9825</v>
      </c>
      <c r="F1856">
        <v>13.597300000000001</v>
      </c>
      <c r="G1856">
        <v>13.946999999999999</v>
      </c>
      <c r="H1856">
        <v>15.624700000000001</v>
      </c>
      <c r="I1856">
        <v>14.916700000000001</v>
      </c>
      <c r="J1856">
        <v>13.7036</v>
      </c>
      <c r="K1856">
        <v>15.6732</v>
      </c>
      <c r="L1856">
        <v>17.419799999999999</v>
      </c>
      <c r="M1856" t="s">
        <v>16</v>
      </c>
    </row>
    <row r="1857" spans="1:13" x14ac:dyDescent="0.25">
      <c r="A1857" s="1">
        <v>41304</v>
      </c>
      <c r="B1857">
        <v>13.346399999999999</v>
      </c>
      <c r="C1857">
        <v>12.1868</v>
      </c>
      <c r="D1857">
        <v>11.889799999999999</v>
      </c>
      <c r="E1857">
        <v>11.9298</v>
      </c>
      <c r="F1857">
        <v>13.539</v>
      </c>
      <c r="G1857">
        <v>13.8162</v>
      </c>
      <c r="H1857">
        <v>15.650700000000001</v>
      </c>
      <c r="I1857">
        <v>14.929</v>
      </c>
      <c r="J1857">
        <v>13.6623</v>
      </c>
      <c r="K1857">
        <v>15.6571</v>
      </c>
      <c r="L1857">
        <v>17.343699999999998</v>
      </c>
      <c r="M1857" t="s">
        <v>16</v>
      </c>
    </row>
    <row r="1858" spans="1:13" x14ac:dyDescent="0.25">
      <c r="A1858" s="1">
        <v>41305</v>
      </c>
      <c r="B1858">
        <v>13.301500000000001</v>
      </c>
      <c r="C1858">
        <v>12.1797</v>
      </c>
      <c r="D1858">
        <v>11.827500000000001</v>
      </c>
      <c r="E1858">
        <v>11.9002</v>
      </c>
      <c r="F1858">
        <v>13.4877</v>
      </c>
      <c r="G1858">
        <v>13.682</v>
      </c>
      <c r="H1858">
        <v>15.574300000000001</v>
      </c>
      <c r="I1858">
        <v>14.9526</v>
      </c>
      <c r="J1858">
        <v>13.5501</v>
      </c>
      <c r="K1858">
        <v>15.624000000000001</v>
      </c>
      <c r="L1858">
        <v>17.456499999999998</v>
      </c>
      <c r="M1858" t="s">
        <v>16</v>
      </c>
    </row>
    <row r="1859" spans="1:13" x14ac:dyDescent="0.25">
      <c r="A1859" s="1">
        <v>41306</v>
      </c>
      <c r="B1859">
        <v>13.4396</v>
      </c>
      <c r="C1859">
        <v>12.3132</v>
      </c>
      <c r="D1859">
        <v>11.9556</v>
      </c>
      <c r="E1859">
        <v>12.0848</v>
      </c>
      <c r="F1859">
        <v>13.6051</v>
      </c>
      <c r="G1859">
        <v>13.8262</v>
      </c>
      <c r="H1859">
        <v>15.6709</v>
      </c>
      <c r="I1859">
        <v>14.9869</v>
      </c>
      <c r="J1859">
        <v>13.726599999999999</v>
      </c>
      <c r="K1859">
        <v>15.739800000000001</v>
      </c>
      <c r="L1859">
        <v>17.785299999999999</v>
      </c>
      <c r="M1859" t="s">
        <v>16</v>
      </c>
    </row>
    <row r="1860" spans="1:13" x14ac:dyDescent="0.25">
      <c r="A1860" s="1">
        <v>41309</v>
      </c>
      <c r="B1860">
        <v>13.275399999999999</v>
      </c>
      <c r="C1860">
        <v>12.098699999999999</v>
      </c>
      <c r="D1860">
        <v>11.881</v>
      </c>
      <c r="E1860">
        <v>11.9208</v>
      </c>
      <c r="F1860">
        <v>13.4277</v>
      </c>
      <c r="G1860">
        <v>13.667400000000001</v>
      </c>
      <c r="H1860">
        <v>15.4628</v>
      </c>
      <c r="I1860">
        <v>14.8809</v>
      </c>
      <c r="J1860">
        <v>13.5754</v>
      </c>
      <c r="K1860">
        <v>15.579499999999999</v>
      </c>
      <c r="L1860">
        <v>17.656500000000001</v>
      </c>
      <c r="M1860" t="s">
        <v>16</v>
      </c>
    </row>
    <row r="1861" spans="1:13" x14ac:dyDescent="0.25">
      <c r="A1861" s="1">
        <v>41310</v>
      </c>
      <c r="B1861">
        <v>13.4115</v>
      </c>
      <c r="C1861">
        <v>12.263299999999999</v>
      </c>
      <c r="D1861">
        <v>11.9658</v>
      </c>
      <c r="E1861">
        <v>12.042999999999999</v>
      </c>
      <c r="F1861">
        <v>13.614800000000001</v>
      </c>
      <c r="G1861">
        <v>13.7844</v>
      </c>
      <c r="H1861">
        <v>15.644500000000001</v>
      </c>
      <c r="I1861">
        <v>14.9091</v>
      </c>
      <c r="J1861">
        <v>13.644600000000001</v>
      </c>
      <c r="K1861">
        <v>15.7431</v>
      </c>
      <c r="L1861">
        <v>17.691099999999999</v>
      </c>
      <c r="M1861" t="s">
        <v>16</v>
      </c>
    </row>
    <row r="1862" spans="1:13" x14ac:dyDescent="0.25">
      <c r="A1862" s="1">
        <v>41311</v>
      </c>
      <c r="B1862">
        <v>13.4148</v>
      </c>
      <c r="C1862">
        <v>12.238</v>
      </c>
      <c r="D1862">
        <v>11.9778</v>
      </c>
      <c r="E1862">
        <v>12.0586</v>
      </c>
      <c r="F1862">
        <v>13.594099999999999</v>
      </c>
      <c r="G1862">
        <v>13.7903</v>
      </c>
      <c r="H1862">
        <v>15.6663</v>
      </c>
      <c r="I1862">
        <v>14.9641</v>
      </c>
      <c r="J1862">
        <v>13.6584</v>
      </c>
      <c r="K1862">
        <v>15.754799999999999</v>
      </c>
      <c r="L1862">
        <v>17.730399999999999</v>
      </c>
      <c r="M1862" t="s">
        <v>16</v>
      </c>
    </row>
    <row r="1863" spans="1:13" x14ac:dyDescent="0.25">
      <c r="A1863" s="1">
        <v>41312</v>
      </c>
      <c r="B1863">
        <v>13.388500000000001</v>
      </c>
      <c r="C1863">
        <v>12.229100000000001</v>
      </c>
      <c r="D1863">
        <v>11.921900000000001</v>
      </c>
      <c r="E1863">
        <v>12.012600000000001</v>
      </c>
      <c r="F1863">
        <v>13.5367</v>
      </c>
      <c r="G1863">
        <v>13.770899999999999</v>
      </c>
      <c r="H1863">
        <v>15.6203</v>
      </c>
      <c r="I1863">
        <v>14.998100000000001</v>
      </c>
      <c r="J1863">
        <v>13.5723</v>
      </c>
      <c r="K1863">
        <v>15.833399999999999</v>
      </c>
      <c r="L1863">
        <v>17.6919</v>
      </c>
      <c r="M1863" t="s">
        <v>16</v>
      </c>
    </row>
    <row r="1864" spans="1:13" x14ac:dyDescent="0.25">
      <c r="A1864" s="1">
        <v>41313</v>
      </c>
      <c r="B1864">
        <v>13.460699999999999</v>
      </c>
      <c r="C1864">
        <v>12.3504</v>
      </c>
      <c r="D1864">
        <v>12.006600000000001</v>
      </c>
      <c r="E1864">
        <v>12.049899999999999</v>
      </c>
      <c r="F1864">
        <v>13.6228</v>
      </c>
      <c r="G1864">
        <v>13.8125</v>
      </c>
      <c r="H1864">
        <v>15.744999999999999</v>
      </c>
      <c r="I1864">
        <v>15.010199999999999</v>
      </c>
      <c r="J1864">
        <v>13.649900000000001</v>
      </c>
      <c r="K1864">
        <v>15.823499999999999</v>
      </c>
      <c r="L1864">
        <v>17.779699999999998</v>
      </c>
      <c r="M1864" t="s">
        <v>16</v>
      </c>
    </row>
    <row r="1865" spans="1:13" x14ac:dyDescent="0.25">
      <c r="A1865" s="1">
        <v>41316</v>
      </c>
      <c r="B1865">
        <v>13.440899999999999</v>
      </c>
      <c r="C1865">
        <v>12.3506</v>
      </c>
      <c r="D1865">
        <v>11.9208</v>
      </c>
      <c r="E1865">
        <v>12.082699999999999</v>
      </c>
      <c r="F1865">
        <v>13.5871</v>
      </c>
      <c r="G1865">
        <v>13.7964</v>
      </c>
      <c r="H1865">
        <v>15.668100000000001</v>
      </c>
      <c r="I1865">
        <v>15.0425</v>
      </c>
      <c r="J1865">
        <v>13.605700000000001</v>
      </c>
      <c r="K1865">
        <v>15.804500000000001</v>
      </c>
      <c r="L1865">
        <v>17.7819</v>
      </c>
      <c r="M1865" t="s">
        <v>16</v>
      </c>
    </row>
    <row r="1866" spans="1:13" x14ac:dyDescent="0.25">
      <c r="A1866" s="1">
        <v>41317</v>
      </c>
      <c r="B1866">
        <v>13.4533</v>
      </c>
      <c r="C1866">
        <v>12.2902</v>
      </c>
      <c r="D1866">
        <v>11.9353</v>
      </c>
      <c r="E1866">
        <v>12.1691</v>
      </c>
      <c r="F1866">
        <v>13.5639</v>
      </c>
      <c r="G1866">
        <v>13.829599999999999</v>
      </c>
      <c r="H1866">
        <v>15.7141</v>
      </c>
      <c r="I1866">
        <v>15.101000000000001</v>
      </c>
      <c r="J1866">
        <v>13.611599999999999</v>
      </c>
      <c r="K1866">
        <v>15.7897</v>
      </c>
      <c r="L1866">
        <v>17.883800000000001</v>
      </c>
      <c r="M1866" t="s">
        <v>16</v>
      </c>
    </row>
    <row r="1867" spans="1:13" x14ac:dyDescent="0.25">
      <c r="A1867" s="1">
        <v>41318</v>
      </c>
      <c r="B1867">
        <v>13.4582</v>
      </c>
      <c r="C1867">
        <v>12.292400000000001</v>
      </c>
      <c r="D1867">
        <v>11.948399999999999</v>
      </c>
      <c r="E1867">
        <v>12.1378</v>
      </c>
      <c r="F1867">
        <v>13.559100000000001</v>
      </c>
      <c r="G1867">
        <v>13.889200000000001</v>
      </c>
      <c r="H1867">
        <v>15.7218</v>
      </c>
      <c r="I1867">
        <v>15.071300000000001</v>
      </c>
      <c r="J1867">
        <v>13.670400000000001</v>
      </c>
      <c r="K1867">
        <v>15.808299999999999</v>
      </c>
      <c r="L1867">
        <v>17.834299999999999</v>
      </c>
      <c r="M1867" t="s">
        <v>16</v>
      </c>
    </row>
    <row r="1868" spans="1:13" x14ac:dyDescent="0.25">
      <c r="A1868" s="1">
        <v>41319</v>
      </c>
      <c r="B1868">
        <v>13.467600000000001</v>
      </c>
      <c r="C1868">
        <v>12.2967</v>
      </c>
      <c r="D1868">
        <v>12.0182</v>
      </c>
      <c r="E1868">
        <v>12.1685</v>
      </c>
      <c r="F1868">
        <v>13.5854</v>
      </c>
      <c r="G1868">
        <v>13.899100000000001</v>
      </c>
      <c r="H1868">
        <v>15.7263</v>
      </c>
      <c r="I1868">
        <v>14.931699999999999</v>
      </c>
      <c r="J1868">
        <v>13.6412</v>
      </c>
      <c r="K1868">
        <v>15.837300000000001</v>
      </c>
      <c r="L1868">
        <v>17.443100000000001</v>
      </c>
      <c r="M1868" t="s">
        <v>16</v>
      </c>
    </row>
    <row r="1869" spans="1:13" x14ac:dyDescent="0.25">
      <c r="A1869" s="1">
        <v>41320</v>
      </c>
      <c r="B1869">
        <v>13.405200000000001</v>
      </c>
      <c r="C1869">
        <v>12.2744</v>
      </c>
      <c r="D1869">
        <v>11.892099999999999</v>
      </c>
      <c r="E1869">
        <v>11.7773</v>
      </c>
      <c r="F1869">
        <v>13.616</v>
      </c>
      <c r="G1869">
        <v>13.897</v>
      </c>
      <c r="H1869">
        <v>15.7517</v>
      </c>
      <c r="I1869">
        <v>14.970800000000001</v>
      </c>
      <c r="J1869">
        <v>13.638999999999999</v>
      </c>
      <c r="K1869">
        <v>15.867699999999999</v>
      </c>
      <c r="L1869">
        <v>17.501300000000001</v>
      </c>
      <c r="M1869" t="s">
        <v>16</v>
      </c>
    </row>
    <row r="1870" spans="1:13" x14ac:dyDescent="0.25">
      <c r="A1870" s="1">
        <v>41323</v>
      </c>
      <c r="B1870">
        <v>13.405200000000001</v>
      </c>
      <c r="C1870">
        <v>12.2744</v>
      </c>
      <c r="D1870">
        <v>11.892099999999999</v>
      </c>
      <c r="E1870">
        <v>11.7773</v>
      </c>
      <c r="F1870">
        <v>13.616</v>
      </c>
      <c r="G1870">
        <v>13.897</v>
      </c>
      <c r="H1870">
        <v>15.7517</v>
      </c>
      <c r="I1870">
        <v>14.970800000000001</v>
      </c>
      <c r="J1870">
        <v>13.638999999999999</v>
      </c>
      <c r="K1870">
        <v>15.867699999999999</v>
      </c>
      <c r="L1870">
        <v>17.501300000000001</v>
      </c>
      <c r="M1870" t="s">
        <v>16</v>
      </c>
    </row>
    <row r="1871" spans="1:13" x14ac:dyDescent="0.25">
      <c r="A1871" s="1">
        <v>41324</v>
      </c>
      <c r="B1871">
        <v>13.4777</v>
      </c>
      <c r="C1871">
        <v>12.327500000000001</v>
      </c>
      <c r="D1871">
        <v>12.028</v>
      </c>
      <c r="E1871">
        <v>11.8063</v>
      </c>
      <c r="F1871">
        <v>13.6935</v>
      </c>
      <c r="G1871">
        <v>14.0039</v>
      </c>
      <c r="H1871">
        <v>15.788399999999999</v>
      </c>
      <c r="I1871">
        <v>15.098100000000001</v>
      </c>
      <c r="J1871">
        <v>13.5733</v>
      </c>
      <c r="K1871">
        <v>16.008400000000002</v>
      </c>
      <c r="L1871">
        <v>17.582599999999999</v>
      </c>
      <c r="M1871" t="s">
        <v>16</v>
      </c>
    </row>
    <row r="1872" spans="1:13" x14ac:dyDescent="0.25">
      <c r="A1872" s="1">
        <v>41325</v>
      </c>
      <c r="B1872">
        <v>13.3086</v>
      </c>
      <c r="C1872">
        <v>12.141999999999999</v>
      </c>
      <c r="D1872">
        <v>11.813700000000001</v>
      </c>
      <c r="E1872">
        <v>11.6252</v>
      </c>
      <c r="F1872">
        <v>13.599500000000001</v>
      </c>
      <c r="G1872">
        <v>13.8111</v>
      </c>
      <c r="H1872">
        <v>15.5375</v>
      </c>
      <c r="I1872">
        <v>15.065799999999999</v>
      </c>
      <c r="J1872">
        <v>13.194800000000001</v>
      </c>
      <c r="K1872">
        <v>15.983700000000001</v>
      </c>
      <c r="L1872">
        <v>17.558700000000002</v>
      </c>
      <c r="M1872" t="s">
        <v>16</v>
      </c>
    </row>
    <row r="1873" spans="1:13" x14ac:dyDescent="0.25">
      <c r="A1873" s="1">
        <v>41326</v>
      </c>
      <c r="B1873">
        <v>13.2211</v>
      </c>
      <c r="C1873">
        <v>12.0276</v>
      </c>
      <c r="D1873">
        <v>11.740500000000001</v>
      </c>
      <c r="E1873">
        <v>11.5084</v>
      </c>
      <c r="F1873">
        <v>13.539</v>
      </c>
      <c r="G1873">
        <v>13.689399999999999</v>
      </c>
      <c r="H1873">
        <v>15.3964</v>
      </c>
      <c r="I1873">
        <v>14.992699999999999</v>
      </c>
      <c r="J1873">
        <v>13.076000000000001</v>
      </c>
      <c r="K1873">
        <v>16.028199999999998</v>
      </c>
      <c r="L1873">
        <v>17.584499999999998</v>
      </c>
      <c r="M1873" t="s">
        <v>16</v>
      </c>
    </row>
    <row r="1874" spans="1:13" x14ac:dyDescent="0.25">
      <c r="A1874" s="1">
        <v>41327</v>
      </c>
      <c r="B1874">
        <v>13.3345</v>
      </c>
      <c r="C1874">
        <v>12.1585</v>
      </c>
      <c r="D1874">
        <v>11.8551</v>
      </c>
      <c r="E1874">
        <v>11.659599999999999</v>
      </c>
      <c r="F1874">
        <v>13.585900000000001</v>
      </c>
      <c r="G1874">
        <v>13.792400000000001</v>
      </c>
      <c r="H1874">
        <v>15.483000000000001</v>
      </c>
      <c r="I1874">
        <v>15.161799999999999</v>
      </c>
      <c r="J1874">
        <v>13.2598</v>
      </c>
      <c r="K1874">
        <v>16.110900000000001</v>
      </c>
      <c r="L1874">
        <v>17.737100000000002</v>
      </c>
      <c r="M1874" t="s">
        <v>16</v>
      </c>
    </row>
    <row r="1875" spans="1:13" x14ac:dyDescent="0.25">
      <c r="A1875" s="1">
        <v>41330</v>
      </c>
      <c r="B1875">
        <v>13.069599999999999</v>
      </c>
      <c r="C1875">
        <v>11.9468</v>
      </c>
      <c r="D1875">
        <v>11.4854</v>
      </c>
      <c r="E1875">
        <v>11.3225</v>
      </c>
      <c r="F1875">
        <v>13.4178</v>
      </c>
      <c r="G1875">
        <v>13.491099999999999</v>
      </c>
      <c r="H1875">
        <v>15.2166</v>
      </c>
      <c r="I1875">
        <v>15.001899999999999</v>
      </c>
      <c r="J1875">
        <v>12.9651</v>
      </c>
      <c r="K1875">
        <v>15.8858</v>
      </c>
      <c r="L1875">
        <v>17.603300000000001</v>
      </c>
      <c r="M1875" t="s">
        <v>16</v>
      </c>
    </row>
    <row r="1876" spans="1:13" x14ac:dyDescent="0.25">
      <c r="A1876" s="1">
        <v>41331</v>
      </c>
      <c r="B1876">
        <v>13.1488</v>
      </c>
      <c r="C1876">
        <v>12.021699999999999</v>
      </c>
      <c r="D1876">
        <v>11.592700000000001</v>
      </c>
      <c r="E1876">
        <v>11.380599999999999</v>
      </c>
      <c r="F1876">
        <v>13.448499999999999</v>
      </c>
      <c r="G1876">
        <v>13.5746</v>
      </c>
      <c r="H1876">
        <v>15.3576</v>
      </c>
      <c r="I1876">
        <v>15.0564</v>
      </c>
      <c r="J1876">
        <v>13.101900000000001</v>
      </c>
      <c r="K1876">
        <v>15.937200000000001</v>
      </c>
      <c r="L1876">
        <v>17.7242</v>
      </c>
      <c r="M1876" t="s">
        <v>16</v>
      </c>
    </row>
    <row r="1877" spans="1:13" x14ac:dyDescent="0.25">
      <c r="A1877" s="1">
        <v>41332</v>
      </c>
      <c r="B1877">
        <v>13.3109</v>
      </c>
      <c r="C1877">
        <v>12.1242</v>
      </c>
      <c r="D1877">
        <v>11.775499999999999</v>
      </c>
      <c r="E1877">
        <v>11.5448</v>
      </c>
      <c r="F1877">
        <v>13.6</v>
      </c>
      <c r="G1877">
        <v>13.823499999999999</v>
      </c>
      <c r="H1877">
        <v>15.5999</v>
      </c>
      <c r="I1877">
        <v>15.171799999999999</v>
      </c>
      <c r="J1877">
        <v>13.3104</v>
      </c>
      <c r="K1877">
        <v>16.0335</v>
      </c>
      <c r="L1877">
        <v>17.8719</v>
      </c>
      <c r="M1877" t="s">
        <v>16</v>
      </c>
    </row>
    <row r="1878" spans="1:13" x14ac:dyDescent="0.25">
      <c r="A1878" s="1">
        <v>41333</v>
      </c>
      <c r="B1878">
        <v>13.2958</v>
      </c>
      <c r="C1878">
        <v>12.091100000000001</v>
      </c>
      <c r="D1878">
        <v>11.782</v>
      </c>
      <c r="E1878">
        <v>11.5115</v>
      </c>
      <c r="F1878">
        <v>13.5739</v>
      </c>
      <c r="G1878">
        <v>13.807399999999999</v>
      </c>
      <c r="H1878">
        <v>15.6134</v>
      </c>
      <c r="I1878">
        <v>15.187900000000001</v>
      </c>
      <c r="J1878">
        <v>13.3361</v>
      </c>
      <c r="K1878">
        <v>16.0169</v>
      </c>
      <c r="L1878">
        <v>17.890799999999999</v>
      </c>
      <c r="M1878" t="s">
        <v>16</v>
      </c>
    </row>
    <row r="1879" spans="1:13" x14ac:dyDescent="0.25">
      <c r="A1879" s="1">
        <v>41334</v>
      </c>
      <c r="B1879">
        <v>13.3231</v>
      </c>
      <c r="C1879">
        <v>12.0938</v>
      </c>
      <c r="D1879">
        <v>11.755100000000001</v>
      </c>
      <c r="E1879">
        <v>11.550599999999999</v>
      </c>
      <c r="F1879">
        <v>13.6724</v>
      </c>
      <c r="G1879">
        <v>13.769299999999999</v>
      </c>
      <c r="H1879">
        <v>15.7164</v>
      </c>
      <c r="I1879">
        <v>15.212</v>
      </c>
      <c r="J1879">
        <v>13.341100000000001</v>
      </c>
      <c r="K1879">
        <v>16.0608</v>
      </c>
      <c r="L1879">
        <v>17.902000000000001</v>
      </c>
      <c r="M1879" t="s">
        <v>16</v>
      </c>
    </row>
    <row r="1880" spans="1:13" x14ac:dyDescent="0.25">
      <c r="A1880" s="1">
        <v>41337</v>
      </c>
      <c r="B1880">
        <v>13.416399999999999</v>
      </c>
      <c r="C1880">
        <v>12.1061</v>
      </c>
      <c r="D1880">
        <v>11.720599999999999</v>
      </c>
      <c r="E1880">
        <v>11.989000000000001</v>
      </c>
      <c r="F1880">
        <v>13.7415</v>
      </c>
      <c r="G1880">
        <v>13.7425</v>
      </c>
      <c r="H1880">
        <v>15.852399999999999</v>
      </c>
      <c r="I1880">
        <v>15.3469</v>
      </c>
      <c r="J1880">
        <v>13.3413</v>
      </c>
      <c r="K1880">
        <v>16.1815</v>
      </c>
      <c r="L1880">
        <v>18.002500000000001</v>
      </c>
      <c r="M1880" t="s">
        <v>16</v>
      </c>
    </row>
    <row r="1881" spans="1:13" x14ac:dyDescent="0.25">
      <c r="A1881" s="1">
        <v>41338</v>
      </c>
      <c r="B1881">
        <v>13.542400000000001</v>
      </c>
      <c r="C1881">
        <v>12.2858</v>
      </c>
      <c r="D1881">
        <v>11.8078</v>
      </c>
      <c r="E1881">
        <v>12.0799</v>
      </c>
      <c r="F1881">
        <v>13.8614</v>
      </c>
      <c r="G1881">
        <v>13.9259</v>
      </c>
      <c r="H1881">
        <v>16.0121</v>
      </c>
      <c r="I1881">
        <v>15.428100000000001</v>
      </c>
      <c r="J1881">
        <v>13.431900000000001</v>
      </c>
      <c r="K1881">
        <v>16.229399999999998</v>
      </c>
      <c r="L1881">
        <v>18.1769</v>
      </c>
      <c r="M1881" t="s">
        <v>16</v>
      </c>
    </row>
    <row r="1882" spans="1:13" x14ac:dyDescent="0.25">
      <c r="A1882" s="1">
        <v>41339</v>
      </c>
      <c r="B1882">
        <v>13.5543</v>
      </c>
      <c r="C1882">
        <v>12.281000000000001</v>
      </c>
      <c r="D1882">
        <v>11.8116</v>
      </c>
      <c r="E1882">
        <v>12.1569</v>
      </c>
      <c r="F1882">
        <v>13.878299999999999</v>
      </c>
      <c r="G1882">
        <v>13.9297</v>
      </c>
      <c r="H1882">
        <v>16.004000000000001</v>
      </c>
      <c r="I1882">
        <v>15.4071</v>
      </c>
      <c r="J1882">
        <v>13.5505</v>
      </c>
      <c r="K1882">
        <v>16.191600000000001</v>
      </c>
      <c r="L1882">
        <v>18.055900000000001</v>
      </c>
      <c r="M1882" t="s">
        <v>16</v>
      </c>
    </row>
    <row r="1883" spans="1:13" x14ac:dyDescent="0.25">
      <c r="A1883" s="1">
        <v>41340</v>
      </c>
      <c r="B1883">
        <v>13.5806</v>
      </c>
      <c r="C1883">
        <v>12.3126</v>
      </c>
      <c r="D1883">
        <v>11.8597</v>
      </c>
      <c r="E1883">
        <v>12.234999999999999</v>
      </c>
      <c r="F1883">
        <v>13.862400000000001</v>
      </c>
      <c r="G1883">
        <v>13.93</v>
      </c>
      <c r="H1883">
        <v>16.039200000000001</v>
      </c>
      <c r="I1883">
        <v>15.345599999999999</v>
      </c>
      <c r="J1883">
        <v>13.581</v>
      </c>
      <c r="K1883">
        <v>16.1798</v>
      </c>
      <c r="L1883">
        <v>18.064900000000002</v>
      </c>
      <c r="M1883" t="s">
        <v>16</v>
      </c>
    </row>
    <row r="1884" spans="1:13" x14ac:dyDescent="0.25">
      <c r="A1884" s="1">
        <v>41341</v>
      </c>
      <c r="B1884">
        <v>13.6379</v>
      </c>
      <c r="C1884">
        <v>12.323</v>
      </c>
      <c r="D1884">
        <v>11.9108</v>
      </c>
      <c r="E1884">
        <v>12.274800000000001</v>
      </c>
      <c r="F1884">
        <v>13.8947</v>
      </c>
      <c r="G1884">
        <v>14.0472</v>
      </c>
      <c r="H1884">
        <v>16.210100000000001</v>
      </c>
      <c r="I1884">
        <v>15.378299999999999</v>
      </c>
      <c r="J1884">
        <v>13.689399999999999</v>
      </c>
      <c r="K1884">
        <v>16.196000000000002</v>
      </c>
      <c r="L1884">
        <v>18.1906</v>
      </c>
      <c r="M1884" t="s">
        <v>16</v>
      </c>
    </row>
    <row r="1885" spans="1:13" x14ac:dyDescent="0.25">
      <c r="A1885" s="1">
        <v>41344</v>
      </c>
      <c r="B1885">
        <v>13.669499999999999</v>
      </c>
      <c r="C1885">
        <v>12.356</v>
      </c>
      <c r="D1885">
        <v>11.9016</v>
      </c>
      <c r="E1885">
        <v>12.3543</v>
      </c>
      <c r="F1885">
        <v>13.951700000000001</v>
      </c>
      <c r="G1885">
        <v>14.0707</v>
      </c>
      <c r="H1885">
        <v>16.230599999999999</v>
      </c>
      <c r="I1885">
        <v>15.418900000000001</v>
      </c>
      <c r="J1885">
        <v>13.7193</v>
      </c>
      <c r="K1885">
        <v>16.194800000000001</v>
      </c>
      <c r="L1885">
        <v>18.097000000000001</v>
      </c>
      <c r="M1885" t="s">
        <v>16</v>
      </c>
    </row>
    <row r="1886" spans="1:13" x14ac:dyDescent="0.25">
      <c r="A1886" s="1">
        <v>41345</v>
      </c>
      <c r="B1886">
        <v>13.633599999999999</v>
      </c>
      <c r="C1886">
        <v>12.288399999999999</v>
      </c>
      <c r="D1886">
        <v>11.9161</v>
      </c>
      <c r="E1886">
        <v>12.2697</v>
      </c>
      <c r="F1886">
        <v>14.0029</v>
      </c>
      <c r="G1886">
        <v>13.989699999999999</v>
      </c>
      <c r="H1886">
        <v>16.161100000000001</v>
      </c>
      <c r="I1886">
        <v>15.3698</v>
      </c>
      <c r="J1886">
        <v>13.7385</v>
      </c>
      <c r="K1886">
        <v>16.1709</v>
      </c>
      <c r="L1886">
        <v>18.187200000000001</v>
      </c>
      <c r="M1886" t="s">
        <v>16</v>
      </c>
    </row>
    <row r="1887" spans="1:13" x14ac:dyDescent="0.25">
      <c r="A1887" s="1">
        <v>41346</v>
      </c>
      <c r="B1887">
        <v>13.644500000000001</v>
      </c>
      <c r="C1887">
        <v>12.284800000000001</v>
      </c>
      <c r="D1887">
        <v>11.888299999999999</v>
      </c>
      <c r="E1887">
        <v>12.301299999999999</v>
      </c>
      <c r="F1887">
        <v>13.992900000000001</v>
      </c>
      <c r="G1887">
        <v>14.047700000000001</v>
      </c>
      <c r="H1887">
        <v>16.227599999999999</v>
      </c>
      <c r="I1887">
        <v>15.414199999999999</v>
      </c>
      <c r="J1887">
        <v>13.703799999999999</v>
      </c>
      <c r="K1887">
        <v>16.174900000000001</v>
      </c>
      <c r="L1887">
        <v>18.100200000000001</v>
      </c>
      <c r="M1887" t="s">
        <v>16</v>
      </c>
    </row>
    <row r="1888" spans="1:13" x14ac:dyDescent="0.25">
      <c r="A1888" s="1">
        <v>41347</v>
      </c>
      <c r="B1888">
        <v>13.718500000000001</v>
      </c>
      <c r="C1888">
        <v>12.3773</v>
      </c>
      <c r="D1888">
        <v>12.0427</v>
      </c>
      <c r="E1888">
        <v>12.366199999999999</v>
      </c>
      <c r="F1888">
        <v>14.0151</v>
      </c>
      <c r="G1888">
        <v>14.120100000000001</v>
      </c>
      <c r="H1888">
        <v>16.245699999999999</v>
      </c>
      <c r="I1888">
        <v>15.4472</v>
      </c>
      <c r="J1888">
        <v>13.793799999999999</v>
      </c>
      <c r="K1888">
        <v>16.232500000000002</v>
      </c>
      <c r="L1888">
        <v>18.246099999999998</v>
      </c>
      <c r="M1888" t="s">
        <v>16</v>
      </c>
    </row>
    <row r="1889" spans="1:13" x14ac:dyDescent="0.25">
      <c r="A1889" s="1">
        <v>41348</v>
      </c>
      <c r="B1889">
        <v>13.692</v>
      </c>
      <c r="C1889">
        <v>12.352499999999999</v>
      </c>
      <c r="D1889">
        <v>12.0169</v>
      </c>
      <c r="E1889">
        <v>12.3909</v>
      </c>
      <c r="F1889">
        <v>13.9658</v>
      </c>
      <c r="G1889">
        <v>14.1129</v>
      </c>
      <c r="H1889">
        <v>16.173500000000001</v>
      </c>
      <c r="I1889">
        <v>15.551</v>
      </c>
      <c r="J1889">
        <v>13.8104</v>
      </c>
      <c r="K1889">
        <v>16.1492</v>
      </c>
      <c r="L1889">
        <v>18.039200000000001</v>
      </c>
      <c r="M1889" t="s">
        <v>16</v>
      </c>
    </row>
    <row r="1890" spans="1:13" x14ac:dyDescent="0.25">
      <c r="A1890" s="1">
        <v>41351</v>
      </c>
      <c r="B1890">
        <v>13.610200000000001</v>
      </c>
      <c r="C1890">
        <v>12.341100000000001</v>
      </c>
      <c r="D1890">
        <v>11.916499999999999</v>
      </c>
      <c r="E1890">
        <v>12.2575</v>
      </c>
      <c r="F1890">
        <v>13.883900000000001</v>
      </c>
      <c r="G1890">
        <v>14.0242</v>
      </c>
      <c r="H1890">
        <v>16.046299999999999</v>
      </c>
      <c r="I1890">
        <v>15.461</v>
      </c>
      <c r="J1890">
        <v>13.684699999999999</v>
      </c>
      <c r="K1890">
        <v>16.0962</v>
      </c>
      <c r="L1890">
        <v>18.1145</v>
      </c>
      <c r="M1890" t="s">
        <v>16</v>
      </c>
    </row>
    <row r="1891" spans="1:13" x14ac:dyDescent="0.25">
      <c r="A1891" s="1">
        <v>41352</v>
      </c>
      <c r="B1891">
        <v>13.5741</v>
      </c>
      <c r="C1891">
        <v>12.315200000000001</v>
      </c>
      <c r="D1891">
        <v>11.808199999999999</v>
      </c>
      <c r="E1891">
        <v>12.1896</v>
      </c>
      <c r="F1891">
        <v>13.883900000000001</v>
      </c>
      <c r="G1891">
        <v>13.9961</v>
      </c>
      <c r="H1891">
        <v>15.9216</v>
      </c>
      <c r="I1891">
        <v>15.4924</v>
      </c>
      <c r="J1891">
        <v>13.629899999999999</v>
      </c>
      <c r="K1891">
        <v>16.208300000000001</v>
      </c>
      <c r="L1891">
        <v>18.154</v>
      </c>
      <c r="M1891" t="s">
        <v>16</v>
      </c>
    </row>
    <row r="1892" spans="1:13" x14ac:dyDescent="0.25">
      <c r="A1892" s="1">
        <v>41353</v>
      </c>
      <c r="B1892">
        <v>13.6608</v>
      </c>
      <c r="C1892">
        <v>12.386799999999999</v>
      </c>
      <c r="D1892">
        <v>11.8713</v>
      </c>
      <c r="E1892">
        <v>12.2567</v>
      </c>
      <c r="F1892">
        <v>14.004799999999999</v>
      </c>
      <c r="G1892">
        <v>14.0047</v>
      </c>
      <c r="H1892">
        <v>16.0931</v>
      </c>
      <c r="I1892">
        <v>15.6046</v>
      </c>
      <c r="J1892">
        <v>13.7242</v>
      </c>
      <c r="K1892">
        <v>16.362100000000002</v>
      </c>
      <c r="L1892">
        <v>18.127600000000001</v>
      </c>
      <c r="M1892" t="s">
        <v>16</v>
      </c>
    </row>
    <row r="1893" spans="1:13" x14ac:dyDescent="0.25">
      <c r="A1893" s="1">
        <v>41354</v>
      </c>
      <c r="B1893">
        <v>13.544700000000001</v>
      </c>
      <c r="C1893">
        <v>12.225</v>
      </c>
      <c r="D1893">
        <v>11.807</v>
      </c>
      <c r="E1893">
        <v>12.1195</v>
      </c>
      <c r="F1893">
        <v>13.926399999999999</v>
      </c>
      <c r="G1893">
        <v>13.8771</v>
      </c>
      <c r="H1893">
        <v>15.9521</v>
      </c>
      <c r="I1893">
        <v>15.528700000000001</v>
      </c>
      <c r="J1893">
        <v>13.500999999999999</v>
      </c>
      <c r="K1893">
        <v>16.306999999999999</v>
      </c>
      <c r="L1893">
        <v>18.125800000000002</v>
      </c>
      <c r="M1893" t="s">
        <v>16</v>
      </c>
    </row>
    <row r="1894" spans="1:13" x14ac:dyDescent="0.25">
      <c r="A1894" s="1">
        <v>41355</v>
      </c>
      <c r="B1894">
        <v>13.6395</v>
      </c>
      <c r="C1894">
        <v>12.2927</v>
      </c>
      <c r="D1894">
        <v>11.925800000000001</v>
      </c>
      <c r="E1894">
        <v>12.1783</v>
      </c>
      <c r="F1894">
        <v>14.017899999999999</v>
      </c>
      <c r="G1894">
        <v>13.9672</v>
      </c>
      <c r="H1894">
        <v>16.128599999999999</v>
      </c>
      <c r="I1894">
        <v>15.5565</v>
      </c>
      <c r="J1894">
        <v>13.509399999999999</v>
      </c>
      <c r="K1894">
        <v>16.455100000000002</v>
      </c>
      <c r="L1894">
        <v>18.249600000000001</v>
      </c>
      <c r="M1894" t="s">
        <v>16</v>
      </c>
    </row>
    <row r="1895" spans="1:13" x14ac:dyDescent="0.25">
      <c r="A1895" s="1">
        <v>41358</v>
      </c>
      <c r="B1895">
        <v>13.574199999999999</v>
      </c>
      <c r="C1895">
        <v>12.246</v>
      </c>
      <c r="D1895">
        <v>11.841900000000001</v>
      </c>
      <c r="E1895">
        <v>12.129300000000001</v>
      </c>
      <c r="F1895">
        <v>13.959199999999999</v>
      </c>
      <c r="G1895">
        <v>13.841100000000001</v>
      </c>
      <c r="H1895">
        <v>16.059200000000001</v>
      </c>
      <c r="I1895">
        <v>15.510999999999999</v>
      </c>
      <c r="J1895">
        <v>13.3962</v>
      </c>
      <c r="K1895">
        <v>16.4191</v>
      </c>
      <c r="L1895">
        <v>18.2</v>
      </c>
      <c r="M1895" t="s">
        <v>16</v>
      </c>
    </row>
    <row r="1896" spans="1:13" x14ac:dyDescent="0.25">
      <c r="A1896" s="1">
        <v>41359</v>
      </c>
      <c r="B1896">
        <v>13.676600000000001</v>
      </c>
      <c r="C1896">
        <v>12.323700000000001</v>
      </c>
      <c r="D1896">
        <v>11.966200000000001</v>
      </c>
      <c r="E1896">
        <v>12.200799999999999</v>
      </c>
      <c r="F1896">
        <v>14.127700000000001</v>
      </c>
      <c r="G1896">
        <v>13.9046</v>
      </c>
      <c r="H1896">
        <v>16.1435</v>
      </c>
      <c r="I1896">
        <v>15.6554</v>
      </c>
      <c r="J1896">
        <v>13.473100000000001</v>
      </c>
      <c r="K1896">
        <v>16.566700000000001</v>
      </c>
      <c r="L1896">
        <v>18.321100000000001</v>
      </c>
      <c r="M1896" t="s">
        <v>16</v>
      </c>
    </row>
    <row r="1897" spans="1:13" x14ac:dyDescent="0.25">
      <c r="A1897" s="1">
        <v>41360</v>
      </c>
      <c r="B1897">
        <v>13.664099999999999</v>
      </c>
      <c r="C1897">
        <v>12.2887</v>
      </c>
      <c r="D1897">
        <v>11.998699999999999</v>
      </c>
      <c r="E1897">
        <v>12.139099999999999</v>
      </c>
      <c r="F1897">
        <v>14.190300000000001</v>
      </c>
      <c r="G1897">
        <v>13.895099999999999</v>
      </c>
      <c r="H1897">
        <v>16.145399999999999</v>
      </c>
      <c r="I1897">
        <v>15.716799999999999</v>
      </c>
      <c r="J1897">
        <v>13.463100000000001</v>
      </c>
      <c r="K1897">
        <v>16.523199999999999</v>
      </c>
      <c r="L1897">
        <v>18.199100000000001</v>
      </c>
      <c r="M1897" t="s">
        <v>16</v>
      </c>
    </row>
    <row r="1898" spans="1:13" x14ac:dyDescent="0.25">
      <c r="A1898" s="1">
        <v>41361</v>
      </c>
      <c r="B1898">
        <v>13.717000000000001</v>
      </c>
      <c r="C1898">
        <v>12.3248</v>
      </c>
      <c r="D1898">
        <v>11.957000000000001</v>
      </c>
      <c r="E1898">
        <v>12.1661</v>
      </c>
      <c r="F1898">
        <v>14.3277</v>
      </c>
      <c r="G1898">
        <v>13.981</v>
      </c>
      <c r="H1898">
        <v>16.208500000000001</v>
      </c>
      <c r="I1898">
        <v>15.911200000000001</v>
      </c>
      <c r="J1898">
        <v>13.5341</v>
      </c>
      <c r="K1898">
        <v>16.599699999999999</v>
      </c>
      <c r="L1898">
        <v>18.255700000000001</v>
      </c>
      <c r="M1898" t="s">
        <v>16</v>
      </c>
    </row>
    <row r="1899" spans="1:13" x14ac:dyDescent="0.25">
      <c r="A1899" s="1">
        <v>41362</v>
      </c>
      <c r="B1899">
        <v>13.717000000000001</v>
      </c>
      <c r="C1899">
        <v>12.3248</v>
      </c>
      <c r="D1899">
        <v>11.957000000000001</v>
      </c>
      <c r="E1899">
        <v>12.1661</v>
      </c>
      <c r="F1899">
        <v>14.3277</v>
      </c>
      <c r="G1899">
        <v>13.981</v>
      </c>
      <c r="H1899">
        <v>16.208500000000001</v>
      </c>
      <c r="I1899">
        <v>15.911200000000001</v>
      </c>
      <c r="J1899">
        <v>13.5341</v>
      </c>
      <c r="K1899">
        <v>16.599699999999999</v>
      </c>
      <c r="L1899">
        <v>18.255700000000001</v>
      </c>
      <c r="M1899" t="s">
        <v>16</v>
      </c>
    </row>
    <row r="1900" spans="1:13" x14ac:dyDescent="0.25">
      <c r="A1900" s="1">
        <v>41365</v>
      </c>
      <c r="B1900">
        <v>13.644600000000001</v>
      </c>
      <c r="C1900">
        <v>12.202299999999999</v>
      </c>
      <c r="D1900">
        <v>11.9437</v>
      </c>
      <c r="E1900">
        <v>12.092000000000001</v>
      </c>
      <c r="F1900">
        <v>14.3424</v>
      </c>
      <c r="G1900">
        <v>13.8124</v>
      </c>
      <c r="H1900">
        <v>16.058499999999999</v>
      </c>
      <c r="I1900">
        <v>15.864699999999999</v>
      </c>
      <c r="J1900">
        <v>13.382899999999999</v>
      </c>
      <c r="K1900">
        <v>16.5886</v>
      </c>
      <c r="L1900">
        <v>18.354199999999999</v>
      </c>
      <c r="M1900" t="s">
        <v>16</v>
      </c>
    </row>
    <row r="1901" spans="1:13" x14ac:dyDescent="0.25">
      <c r="A1901" s="1">
        <v>41366</v>
      </c>
      <c r="B1901">
        <v>13.711399999999999</v>
      </c>
      <c r="C1901">
        <v>12.256600000000001</v>
      </c>
      <c r="D1901">
        <v>11.8797</v>
      </c>
      <c r="E1901">
        <v>12.162699999999999</v>
      </c>
      <c r="F1901">
        <v>14.547700000000001</v>
      </c>
      <c r="G1901">
        <v>13.7933</v>
      </c>
      <c r="H1901">
        <v>16.1876</v>
      </c>
      <c r="I1901">
        <v>15.918799999999999</v>
      </c>
      <c r="J1901">
        <v>13.2608</v>
      </c>
      <c r="K1901">
        <v>16.762799999999999</v>
      </c>
      <c r="L1901">
        <v>18.480599999999999</v>
      </c>
      <c r="M1901" t="s">
        <v>16</v>
      </c>
    </row>
    <row r="1902" spans="1:13" x14ac:dyDescent="0.25">
      <c r="A1902" s="1">
        <v>41367</v>
      </c>
      <c r="B1902">
        <v>13.5616</v>
      </c>
      <c r="C1902">
        <v>12.154400000000001</v>
      </c>
      <c r="D1902">
        <v>11.6892</v>
      </c>
      <c r="E1902">
        <v>11.9445</v>
      </c>
      <c r="F1902">
        <v>14.442299999999999</v>
      </c>
      <c r="G1902">
        <v>13.6875</v>
      </c>
      <c r="H1902">
        <v>16.014299999999999</v>
      </c>
      <c r="I1902">
        <v>15.8706</v>
      </c>
      <c r="J1902">
        <v>13.1495</v>
      </c>
      <c r="K1902">
        <v>16.5748</v>
      </c>
      <c r="L1902">
        <v>18.314399999999999</v>
      </c>
      <c r="M1902" t="s">
        <v>16</v>
      </c>
    </row>
    <row r="1903" spans="1:13" x14ac:dyDescent="0.25">
      <c r="A1903" s="1">
        <v>41368</v>
      </c>
      <c r="B1903">
        <v>13.6149</v>
      </c>
      <c r="C1903">
        <v>12.131</v>
      </c>
      <c r="D1903">
        <v>11.672700000000001</v>
      </c>
      <c r="E1903">
        <v>12.043699999999999</v>
      </c>
      <c r="F1903">
        <v>14.4961</v>
      </c>
      <c r="G1903">
        <v>13.7354</v>
      </c>
      <c r="H1903">
        <v>16.1309</v>
      </c>
      <c r="I1903">
        <v>16.0093</v>
      </c>
      <c r="J1903">
        <v>13.2555</v>
      </c>
      <c r="K1903">
        <v>16.657</v>
      </c>
      <c r="L1903">
        <v>18.540399999999998</v>
      </c>
      <c r="M1903" t="s">
        <v>16</v>
      </c>
    </row>
    <row r="1904" spans="1:13" x14ac:dyDescent="0.25">
      <c r="A1904" s="1">
        <v>41369</v>
      </c>
      <c r="B1904">
        <v>13.554399999999999</v>
      </c>
      <c r="C1904">
        <v>12.013199999999999</v>
      </c>
      <c r="D1904">
        <v>11.6784</v>
      </c>
      <c r="E1904">
        <v>11.996600000000001</v>
      </c>
      <c r="F1904">
        <v>14.406599999999999</v>
      </c>
      <c r="G1904">
        <v>13.7095</v>
      </c>
      <c r="H1904">
        <v>16.058599999999998</v>
      </c>
      <c r="I1904">
        <v>16.078199999999999</v>
      </c>
      <c r="J1904">
        <v>13.2014</v>
      </c>
      <c r="K1904">
        <v>16.543700000000001</v>
      </c>
      <c r="L1904">
        <v>18.606300000000001</v>
      </c>
      <c r="M1904" t="s">
        <v>16</v>
      </c>
    </row>
    <row r="1905" spans="1:13" x14ac:dyDescent="0.25">
      <c r="A1905" s="1">
        <v>41372</v>
      </c>
      <c r="B1905">
        <v>13.623799999999999</v>
      </c>
      <c r="C1905">
        <v>12.041700000000001</v>
      </c>
      <c r="D1905">
        <v>11.7019</v>
      </c>
      <c r="E1905">
        <v>12.110799999999999</v>
      </c>
      <c r="F1905">
        <v>14.428000000000001</v>
      </c>
      <c r="G1905">
        <v>13.7811</v>
      </c>
      <c r="H1905">
        <v>16.1846</v>
      </c>
      <c r="I1905">
        <v>16.206700000000001</v>
      </c>
      <c r="J1905">
        <v>13.2371</v>
      </c>
      <c r="K1905">
        <v>16.72</v>
      </c>
      <c r="L1905">
        <v>18.493400000000001</v>
      </c>
      <c r="M1905" t="s">
        <v>16</v>
      </c>
    </row>
    <row r="1906" spans="1:13" x14ac:dyDescent="0.25">
      <c r="A1906" s="1">
        <v>41373</v>
      </c>
      <c r="B1906">
        <v>13.6729</v>
      </c>
      <c r="C1906">
        <v>12.1366</v>
      </c>
      <c r="D1906">
        <v>11.813599999999999</v>
      </c>
      <c r="E1906">
        <v>12.1473</v>
      </c>
      <c r="F1906">
        <v>14.4756</v>
      </c>
      <c r="G1906">
        <v>13.8184</v>
      </c>
      <c r="H1906">
        <v>16.162199999999999</v>
      </c>
      <c r="I1906">
        <v>16.152200000000001</v>
      </c>
      <c r="J1906">
        <v>13.4153</v>
      </c>
      <c r="K1906">
        <v>16.684100000000001</v>
      </c>
      <c r="L1906">
        <v>18.523900000000001</v>
      </c>
      <c r="M1906" t="s">
        <v>16</v>
      </c>
    </row>
    <row r="1907" spans="1:13" x14ac:dyDescent="0.25">
      <c r="A1907" s="1">
        <v>41374</v>
      </c>
      <c r="B1907">
        <v>13.840400000000001</v>
      </c>
      <c r="C1907">
        <v>12.356400000000001</v>
      </c>
      <c r="D1907">
        <v>11.852499999999999</v>
      </c>
      <c r="E1907">
        <v>12.325200000000001</v>
      </c>
      <c r="F1907">
        <v>14.717499999999999</v>
      </c>
      <c r="G1907">
        <v>14.0001</v>
      </c>
      <c r="H1907">
        <v>16.342600000000001</v>
      </c>
      <c r="I1907">
        <v>16.2623</v>
      </c>
      <c r="J1907">
        <v>13.528600000000001</v>
      </c>
      <c r="K1907">
        <v>16.811599999999999</v>
      </c>
      <c r="L1907">
        <v>18.707899999999999</v>
      </c>
      <c r="M1907" t="s">
        <v>16</v>
      </c>
    </row>
    <row r="1908" spans="1:13" x14ac:dyDescent="0.25">
      <c r="A1908" s="1">
        <v>41375</v>
      </c>
      <c r="B1908">
        <v>13.8902</v>
      </c>
      <c r="C1908">
        <v>12.307499999999999</v>
      </c>
      <c r="D1908">
        <v>11.914999999999999</v>
      </c>
      <c r="E1908">
        <v>12.354100000000001</v>
      </c>
      <c r="F1908">
        <v>14.856199999999999</v>
      </c>
      <c r="G1908">
        <v>14.036</v>
      </c>
      <c r="H1908">
        <v>16.479500000000002</v>
      </c>
      <c r="I1908">
        <v>16.305299999999999</v>
      </c>
      <c r="J1908">
        <v>13.572100000000001</v>
      </c>
      <c r="K1908">
        <v>16.881699999999999</v>
      </c>
      <c r="L1908">
        <v>18.883199999999999</v>
      </c>
      <c r="M1908" t="s">
        <v>16</v>
      </c>
    </row>
    <row r="1909" spans="1:13" x14ac:dyDescent="0.25">
      <c r="A1909" s="1">
        <v>41376</v>
      </c>
      <c r="B1909">
        <v>13.850199999999999</v>
      </c>
      <c r="C1909">
        <v>12.2392</v>
      </c>
      <c r="D1909">
        <v>11.781000000000001</v>
      </c>
      <c r="E1909">
        <v>12.282299999999999</v>
      </c>
      <c r="F1909">
        <v>14.868399999999999</v>
      </c>
      <c r="G1909">
        <v>13.9665</v>
      </c>
      <c r="H1909">
        <v>16.549600000000002</v>
      </c>
      <c r="I1909">
        <v>16.348199999999999</v>
      </c>
      <c r="J1909">
        <v>13.399800000000001</v>
      </c>
      <c r="K1909">
        <v>16.944099999999999</v>
      </c>
      <c r="L1909">
        <v>18.9131</v>
      </c>
      <c r="M1909" t="s">
        <v>16</v>
      </c>
    </row>
    <row r="1910" spans="1:13" x14ac:dyDescent="0.25">
      <c r="A1910" s="1">
        <v>41379</v>
      </c>
      <c r="B1910">
        <v>13.5168</v>
      </c>
      <c r="C1910">
        <v>12.013400000000001</v>
      </c>
      <c r="D1910">
        <v>11.3192</v>
      </c>
      <c r="E1910">
        <v>11.9618</v>
      </c>
      <c r="F1910">
        <v>14.5817</v>
      </c>
      <c r="G1910">
        <v>13.5299</v>
      </c>
      <c r="H1910">
        <v>16.106300000000001</v>
      </c>
      <c r="I1910">
        <v>16.1111</v>
      </c>
      <c r="J1910">
        <v>12.9331</v>
      </c>
      <c r="K1910">
        <v>16.677399999999999</v>
      </c>
      <c r="L1910">
        <v>18.7775</v>
      </c>
      <c r="M1910" t="s">
        <v>16</v>
      </c>
    </row>
    <row r="1911" spans="1:13" x14ac:dyDescent="0.25">
      <c r="A1911" s="1">
        <v>41380</v>
      </c>
      <c r="B1911">
        <v>13.706200000000001</v>
      </c>
      <c r="C1911">
        <v>12.200200000000001</v>
      </c>
      <c r="D1911">
        <v>11.4376</v>
      </c>
      <c r="E1911">
        <v>12.1273</v>
      </c>
      <c r="F1911">
        <v>14.7935</v>
      </c>
      <c r="G1911">
        <v>13.720499999999999</v>
      </c>
      <c r="H1911">
        <v>16.3294</v>
      </c>
      <c r="I1911">
        <v>16.2958</v>
      </c>
      <c r="J1911">
        <v>13.1913</v>
      </c>
      <c r="K1911">
        <v>16.958400000000001</v>
      </c>
      <c r="L1911">
        <v>18.867000000000001</v>
      </c>
      <c r="M1911" t="s">
        <v>16</v>
      </c>
    </row>
    <row r="1912" spans="1:13" x14ac:dyDescent="0.25">
      <c r="A1912" s="1">
        <v>41381</v>
      </c>
      <c r="B1912">
        <v>13.5084</v>
      </c>
      <c r="C1912">
        <v>11.932700000000001</v>
      </c>
      <c r="D1912">
        <v>11.2156</v>
      </c>
      <c r="E1912">
        <v>11.8912</v>
      </c>
      <c r="F1912">
        <v>14.725099999999999</v>
      </c>
      <c r="G1912">
        <v>13.5031</v>
      </c>
      <c r="H1912">
        <v>16.1616</v>
      </c>
      <c r="I1912">
        <v>16.209399999999999</v>
      </c>
      <c r="J1912">
        <v>13.0032</v>
      </c>
      <c r="K1912">
        <v>16.802299999999999</v>
      </c>
      <c r="L1912">
        <v>18.660599999999999</v>
      </c>
      <c r="M1912" t="s">
        <v>16</v>
      </c>
    </row>
    <row r="1913" spans="1:13" x14ac:dyDescent="0.25">
      <c r="A1913" s="1">
        <v>41382</v>
      </c>
      <c r="B1913">
        <v>13.42</v>
      </c>
      <c r="C1913">
        <v>11.7615</v>
      </c>
      <c r="D1913">
        <v>11.303800000000001</v>
      </c>
      <c r="E1913">
        <v>11.7684</v>
      </c>
      <c r="F1913">
        <v>14.5435</v>
      </c>
      <c r="G1913">
        <v>13.436299999999999</v>
      </c>
      <c r="H1913">
        <v>15.9634</v>
      </c>
      <c r="I1913">
        <v>16.259499999999999</v>
      </c>
      <c r="J1913">
        <v>12.9809</v>
      </c>
      <c r="K1913">
        <v>16.7881</v>
      </c>
      <c r="L1913">
        <v>18.877400000000002</v>
      </c>
      <c r="M1913" t="s">
        <v>16</v>
      </c>
    </row>
    <row r="1914" spans="1:13" x14ac:dyDescent="0.25">
      <c r="A1914" s="1">
        <v>41383</v>
      </c>
      <c r="B1914">
        <v>13.5419</v>
      </c>
      <c r="C1914">
        <v>11.753399999999999</v>
      </c>
      <c r="D1914">
        <v>11.303599999999999</v>
      </c>
      <c r="E1914">
        <v>11.9206</v>
      </c>
      <c r="F1914">
        <v>14.764900000000001</v>
      </c>
      <c r="G1914">
        <v>13.4732</v>
      </c>
      <c r="H1914">
        <v>16.163900000000002</v>
      </c>
      <c r="I1914">
        <v>16.492100000000001</v>
      </c>
      <c r="J1914">
        <v>13.2377</v>
      </c>
      <c r="K1914">
        <v>17.057099999999998</v>
      </c>
      <c r="L1914">
        <v>19.111999999999998</v>
      </c>
      <c r="M1914" t="s">
        <v>16</v>
      </c>
    </row>
    <row r="1915" spans="1:13" x14ac:dyDescent="0.25">
      <c r="A1915" s="1">
        <v>41386</v>
      </c>
      <c r="B1915">
        <v>13.5938</v>
      </c>
      <c r="C1915">
        <v>11.848100000000001</v>
      </c>
      <c r="D1915">
        <v>11.401</v>
      </c>
      <c r="E1915">
        <v>11.9048</v>
      </c>
      <c r="F1915">
        <v>14.837300000000001</v>
      </c>
      <c r="G1915">
        <v>13.485200000000001</v>
      </c>
      <c r="H1915">
        <v>16.220500000000001</v>
      </c>
      <c r="I1915">
        <v>16.480499999999999</v>
      </c>
      <c r="J1915">
        <v>13.404999999999999</v>
      </c>
      <c r="K1915">
        <v>17.0791</v>
      </c>
      <c r="L1915">
        <v>19.165500000000002</v>
      </c>
      <c r="M1915" t="s">
        <v>16</v>
      </c>
    </row>
    <row r="1916" spans="1:13" x14ac:dyDescent="0.25">
      <c r="A1916" s="1">
        <v>41387</v>
      </c>
      <c r="B1916">
        <v>13.7392</v>
      </c>
      <c r="C1916">
        <v>12.0183</v>
      </c>
      <c r="D1916">
        <v>11.525399999999999</v>
      </c>
      <c r="E1916">
        <v>12.076499999999999</v>
      </c>
      <c r="F1916">
        <v>14.925800000000001</v>
      </c>
      <c r="G1916">
        <v>13.6355</v>
      </c>
      <c r="H1916">
        <v>16.383700000000001</v>
      </c>
      <c r="I1916">
        <v>16.516500000000001</v>
      </c>
      <c r="J1916">
        <v>13.577299999999999</v>
      </c>
      <c r="K1916">
        <v>17.213000000000001</v>
      </c>
      <c r="L1916">
        <v>19.245200000000001</v>
      </c>
      <c r="M1916" t="s">
        <v>16</v>
      </c>
    </row>
    <row r="1917" spans="1:13" x14ac:dyDescent="0.25">
      <c r="A1917" s="1">
        <v>41388</v>
      </c>
      <c r="B1917">
        <v>13.777900000000001</v>
      </c>
      <c r="C1917">
        <v>12.274100000000001</v>
      </c>
      <c r="D1917">
        <v>11.653</v>
      </c>
      <c r="E1917">
        <v>12.151899999999999</v>
      </c>
      <c r="F1917">
        <v>14.670500000000001</v>
      </c>
      <c r="G1917">
        <v>13.783899999999999</v>
      </c>
      <c r="H1917">
        <v>16.3748</v>
      </c>
      <c r="I1917">
        <v>16.5702</v>
      </c>
      <c r="J1917">
        <v>13.7806</v>
      </c>
      <c r="K1917">
        <v>16.911999999999999</v>
      </c>
      <c r="L1917">
        <v>18.8201</v>
      </c>
      <c r="M1917" t="s">
        <v>16</v>
      </c>
    </row>
    <row r="1918" spans="1:13" x14ac:dyDescent="0.25">
      <c r="A1918" s="1">
        <v>41389</v>
      </c>
      <c r="B1918">
        <v>13.8347</v>
      </c>
      <c r="C1918">
        <v>12.3019</v>
      </c>
      <c r="D1918">
        <v>11.617900000000001</v>
      </c>
      <c r="E1918">
        <v>12.2203</v>
      </c>
      <c r="F1918">
        <v>14.724</v>
      </c>
      <c r="G1918">
        <v>13.8371</v>
      </c>
      <c r="H1918">
        <v>16.520099999999999</v>
      </c>
      <c r="I1918">
        <v>16.578600000000002</v>
      </c>
      <c r="J1918">
        <v>13.9047</v>
      </c>
      <c r="K1918">
        <v>16.9831</v>
      </c>
      <c r="L1918">
        <v>19.1447</v>
      </c>
      <c r="M1918" t="s">
        <v>16</v>
      </c>
    </row>
    <row r="1919" spans="1:13" x14ac:dyDescent="0.25">
      <c r="A1919" s="1">
        <v>41390</v>
      </c>
      <c r="B1919">
        <v>13.8056</v>
      </c>
      <c r="C1919">
        <v>12.300800000000001</v>
      </c>
      <c r="D1919">
        <v>11.605399999999999</v>
      </c>
      <c r="E1919">
        <v>12.1652</v>
      </c>
      <c r="F1919">
        <v>14.7158</v>
      </c>
      <c r="G1919">
        <v>13.826700000000001</v>
      </c>
      <c r="H1919">
        <v>16.441800000000001</v>
      </c>
      <c r="I1919">
        <v>16.57</v>
      </c>
      <c r="J1919">
        <v>13.707100000000001</v>
      </c>
      <c r="K1919">
        <v>16.978100000000001</v>
      </c>
      <c r="L1919">
        <v>19.092400000000001</v>
      </c>
      <c r="M1919" t="s">
        <v>16</v>
      </c>
    </row>
    <row r="1920" spans="1:13" x14ac:dyDescent="0.25">
      <c r="A1920" s="1">
        <v>41393</v>
      </c>
      <c r="B1920">
        <v>13.8934</v>
      </c>
      <c r="C1920">
        <v>12.4924</v>
      </c>
      <c r="D1920">
        <v>11.7182</v>
      </c>
      <c r="E1920">
        <v>12.205500000000001</v>
      </c>
      <c r="F1920">
        <v>14.7613</v>
      </c>
      <c r="G1920">
        <v>13.8695</v>
      </c>
      <c r="H1920">
        <v>16.4803</v>
      </c>
      <c r="I1920">
        <v>16.699100000000001</v>
      </c>
      <c r="J1920">
        <v>13.9031</v>
      </c>
      <c r="K1920">
        <v>17.0274</v>
      </c>
      <c r="L1920">
        <v>19.087499999999999</v>
      </c>
      <c r="M1920" t="s">
        <v>16</v>
      </c>
    </row>
    <row r="1921" spans="1:13" x14ac:dyDescent="0.25">
      <c r="A1921" s="1">
        <v>41394</v>
      </c>
      <c r="B1921">
        <v>13.931100000000001</v>
      </c>
      <c r="C1921">
        <v>12.6427</v>
      </c>
      <c r="D1921">
        <v>11.789099999999999</v>
      </c>
      <c r="E1921">
        <v>12.2378</v>
      </c>
      <c r="F1921">
        <v>14.658200000000001</v>
      </c>
      <c r="G1921">
        <v>13.878399999999999</v>
      </c>
      <c r="H1921">
        <v>16.495999999999999</v>
      </c>
      <c r="I1921">
        <v>16.7425</v>
      </c>
      <c r="J1921">
        <v>13.995200000000001</v>
      </c>
      <c r="K1921">
        <v>16.9907</v>
      </c>
      <c r="L1921">
        <v>19.172799999999999</v>
      </c>
      <c r="M1921" t="s">
        <v>16</v>
      </c>
    </row>
    <row r="1922" spans="1:13" x14ac:dyDescent="0.25">
      <c r="A1922" s="1">
        <v>41395</v>
      </c>
      <c r="B1922">
        <v>13.808299999999999</v>
      </c>
      <c r="C1922">
        <v>12.538</v>
      </c>
      <c r="D1922">
        <v>11.5898</v>
      </c>
      <c r="E1922">
        <v>12.092499999999999</v>
      </c>
      <c r="F1922">
        <v>14.616899999999999</v>
      </c>
      <c r="G1922">
        <v>13.7194</v>
      </c>
      <c r="H1922">
        <v>16.402799999999999</v>
      </c>
      <c r="I1922">
        <v>16.572099999999999</v>
      </c>
      <c r="J1922">
        <v>13.8123</v>
      </c>
      <c r="K1922">
        <v>16.945499999999999</v>
      </c>
      <c r="L1922">
        <v>18.964099999999998</v>
      </c>
      <c r="M1922" t="s">
        <v>16</v>
      </c>
    </row>
    <row r="1923" spans="1:13" x14ac:dyDescent="0.25">
      <c r="A1923" s="1">
        <v>41396</v>
      </c>
      <c r="B1923">
        <v>13.9267</v>
      </c>
      <c r="C1923">
        <v>12.710599999999999</v>
      </c>
      <c r="D1923">
        <v>11.704700000000001</v>
      </c>
      <c r="E1923">
        <v>12.1723</v>
      </c>
      <c r="F1923">
        <v>14.777699999999999</v>
      </c>
      <c r="G1923">
        <v>13.866199999999999</v>
      </c>
      <c r="H1923">
        <v>16.543199999999999</v>
      </c>
      <c r="I1923">
        <v>16.535800000000002</v>
      </c>
      <c r="J1923">
        <v>13.925000000000001</v>
      </c>
      <c r="K1923">
        <v>17.003</v>
      </c>
      <c r="L1923">
        <v>18.9726</v>
      </c>
      <c r="M1923" t="s">
        <v>16</v>
      </c>
    </row>
    <row r="1924" spans="1:13" x14ac:dyDescent="0.25">
      <c r="A1924" s="1">
        <v>41397</v>
      </c>
      <c r="B1924">
        <v>14.0604</v>
      </c>
      <c r="C1924">
        <v>12.8384</v>
      </c>
      <c r="D1924">
        <v>11.900399999999999</v>
      </c>
      <c r="E1924">
        <v>12.2684</v>
      </c>
      <c r="F1924">
        <v>14.859299999999999</v>
      </c>
      <c r="G1924">
        <v>14.099</v>
      </c>
      <c r="H1924">
        <v>16.747599999999998</v>
      </c>
      <c r="I1924">
        <v>16.511099999999999</v>
      </c>
      <c r="J1924">
        <v>14.2247</v>
      </c>
      <c r="K1924">
        <v>17.070599999999999</v>
      </c>
      <c r="L1924">
        <v>18.9481</v>
      </c>
      <c r="M1924" t="s">
        <v>16</v>
      </c>
    </row>
    <row r="1925" spans="1:13" x14ac:dyDescent="0.25">
      <c r="A1925" s="1">
        <v>41400</v>
      </c>
      <c r="B1925">
        <v>14.0677</v>
      </c>
      <c r="C1925">
        <v>12.898899999999999</v>
      </c>
      <c r="D1925">
        <v>11.9504</v>
      </c>
      <c r="E1925">
        <v>12.350199999999999</v>
      </c>
      <c r="F1925">
        <v>14.7735</v>
      </c>
      <c r="G1925">
        <v>14.166700000000001</v>
      </c>
      <c r="H1925">
        <v>16.769500000000001</v>
      </c>
      <c r="I1925">
        <v>16.268899999999999</v>
      </c>
      <c r="J1925">
        <v>14.2561</v>
      </c>
      <c r="K1925">
        <v>16.9314</v>
      </c>
      <c r="L1925">
        <v>18.762899999999998</v>
      </c>
      <c r="M1925" t="s">
        <v>16</v>
      </c>
    </row>
    <row r="1926" spans="1:13" x14ac:dyDescent="0.25">
      <c r="A1926" s="1">
        <v>41401</v>
      </c>
      <c r="B1926">
        <v>14.137700000000001</v>
      </c>
      <c r="C1926">
        <v>12.8683</v>
      </c>
      <c r="D1926">
        <v>12.012</v>
      </c>
      <c r="E1926">
        <v>12.419700000000001</v>
      </c>
      <c r="F1926">
        <v>14.815799999999999</v>
      </c>
      <c r="G1926">
        <v>14.2964</v>
      </c>
      <c r="H1926">
        <v>16.89</v>
      </c>
      <c r="I1926">
        <v>16.4162</v>
      </c>
      <c r="J1926">
        <v>14.3757</v>
      </c>
      <c r="K1926">
        <v>17.063400000000001</v>
      </c>
      <c r="L1926">
        <v>18.977699999999999</v>
      </c>
      <c r="M1926" t="s">
        <v>16</v>
      </c>
    </row>
    <row r="1927" spans="1:13" x14ac:dyDescent="0.25">
      <c r="A1927" s="1">
        <v>41402</v>
      </c>
      <c r="B1927">
        <v>14.1851</v>
      </c>
      <c r="C1927">
        <v>12.9663</v>
      </c>
      <c r="D1927">
        <v>12.0281</v>
      </c>
      <c r="E1927">
        <v>12.484299999999999</v>
      </c>
      <c r="F1927">
        <v>14.844899999999999</v>
      </c>
      <c r="G1927">
        <v>14.388500000000001</v>
      </c>
      <c r="H1927">
        <v>16.894400000000001</v>
      </c>
      <c r="I1927">
        <v>16.265599999999999</v>
      </c>
      <c r="J1927">
        <v>14.4826</v>
      </c>
      <c r="K1927">
        <v>17.063099999999999</v>
      </c>
      <c r="L1927">
        <v>19.100000000000001</v>
      </c>
      <c r="M1927" t="s">
        <v>16</v>
      </c>
    </row>
    <row r="1928" spans="1:13" x14ac:dyDescent="0.25">
      <c r="A1928" s="1">
        <v>41403</v>
      </c>
      <c r="B1928">
        <v>14.1342</v>
      </c>
      <c r="C1928">
        <v>12.9131</v>
      </c>
      <c r="D1928">
        <v>11.9962</v>
      </c>
      <c r="E1928">
        <v>12.4223</v>
      </c>
      <c r="F1928">
        <v>14.847799999999999</v>
      </c>
      <c r="G1928">
        <v>14.369300000000001</v>
      </c>
      <c r="H1928">
        <v>16.914300000000001</v>
      </c>
      <c r="I1928">
        <v>16.007000000000001</v>
      </c>
      <c r="J1928">
        <v>14.4512</v>
      </c>
      <c r="K1928">
        <v>16.941800000000001</v>
      </c>
      <c r="L1928">
        <v>18.8842</v>
      </c>
      <c r="M1928" t="s">
        <v>16</v>
      </c>
    </row>
    <row r="1929" spans="1:13" x14ac:dyDescent="0.25">
      <c r="A1929" s="1">
        <v>41404</v>
      </c>
      <c r="B1929">
        <v>14.195399999999999</v>
      </c>
      <c r="C1929">
        <v>12.972200000000001</v>
      </c>
      <c r="D1929">
        <v>11.945499999999999</v>
      </c>
      <c r="E1929">
        <v>12.479800000000001</v>
      </c>
      <c r="F1929">
        <v>15.0091</v>
      </c>
      <c r="G1929">
        <v>14.411799999999999</v>
      </c>
      <c r="H1929">
        <v>17.046199999999999</v>
      </c>
      <c r="I1929">
        <v>16.044899999999998</v>
      </c>
      <c r="J1929">
        <v>14.4589</v>
      </c>
      <c r="K1929">
        <v>17.0137</v>
      </c>
      <c r="L1929">
        <v>18.9206</v>
      </c>
      <c r="M1929" t="s">
        <v>16</v>
      </c>
    </row>
    <row r="1930" spans="1:13" x14ac:dyDescent="0.25">
      <c r="A1930" s="1">
        <v>41407</v>
      </c>
      <c r="B1930">
        <v>14.1836</v>
      </c>
      <c r="C1930">
        <v>12.9216</v>
      </c>
      <c r="D1930">
        <v>11.944900000000001</v>
      </c>
      <c r="E1930">
        <v>12.5093</v>
      </c>
      <c r="F1930">
        <v>15.097799999999999</v>
      </c>
      <c r="G1930">
        <v>14.350099999999999</v>
      </c>
      <c r="H1930">
        <v>17.026900000000001</v>
      </c>
      <c r="I1930">
        <v>15.9351</v>
      </c>
      <c r="J1930">
        <v>14.3415</v>
      </c>
      <c r="K1930">
        <v>17.0261</v>
      </c>
      <c r="L1930">
        <v>18.739000000000001</v>
      </c>
      <c r="M1930" t="s">
        <v>16</v>
      </c>
    </row>
    <row r="1931" spans="1:13" x14ac:dyDescent="0.25">
      <c r="A1931" s="1">
        <v>41408</v>
      </c>
      <c r="B1931">
        <v>14.3233</v>
      </c>
      <c r="C1931">
        <v>12.9443</v>
      </c>
      <c r="D1931">
        <v>12.096500000000001</v>
      </c>
      <c r="E1931">
        <v>12.7241</v>
      </c>
      <c r="F1931">
        <v>15.238099999999999</v>
      </c>
      <c r="G1931">
        <v>14.509499999999999</v>
      </c>
      <c r="H1931">
        <v>17.187899999999999</v>
      </c>
      <c r="I1931">
        <v>16.035900000000002</v>
      </c>
      <c r="J1931">
        <v>14.503500000000001</v>
      </c>
      <c r="K1931">
        <v>17.206399999999999</v>
      </c>
      <c r="L1931">
        <v>18.892099999999999</v>
      </c>
      <c r="M1931" t="s">
        <v>16</v>
      </c>
    </row>
    <row r="1932" spans="1:13" x14ac:dyDescent="0.25">
      <c r="A1932" s="1">
        <v>41409</v>
      </c>
      <c r="B1932">
        <v>14.393000000000001</v>
      </c>
      <c r="C1932">
        <v>12.9678</v>
      </c>
      <c r="D1932">
        <v>12.054600000000001</v>
      </c>
      <c r="E1932">
        <v>12.8399</v>
      </c>
      <c r="F1932">
        <v>15.32</v>
      </c>
      <c r="G1932">
        <v>14.566800000000001</v>
      </c>
      <c r="H1932">
        <v>17.272200000000002</v>
      </c>
      <c r="I1932">
        <v>16.165399999999998</v>
      </c>
      <c r="J1932">
        <v>14.581799999999999</v>
      </c>
      <c r="K1932">
        <v>17.382000000000001</v>
      </c>
      <c r="L1932">
        <v>19.0304</v>
      </c>
      <c r="M1932" t="s">
        <v>16</v>
      </c>
    </row>
    <row r="1933" spans="1:13" x14ac:dyDescent="0.25">
      <c r="A1933" s="1">
        <v>41410</v>
      </c>
      <c r="B1933">
        <v>14.3238</v>
      </c>
      <c r="C1933">
        <v>13.054</v>
      </c>
      <c r="D1933">
        <v>12.0236</v>
      </c>
      <c r="E1933">
        <v>12.7456</v>
      </c>
      <c r="F1933">
        <v>15.1624</v>
      </c>
      <c r="G1933">
        <v>14.5001</v>
      </c>
      <c r="H1933">
        <v>17.062000000000001</v>
      </c>
      <c r="I1933">
        <v>16.03</v>
      </c>
      <c r="J1933">
        <v>14.504899999999999</v>
      </c>
      <c r="K1933">
        <v>17.268999999999998</v>
      </c>
      <c r="L1933">
        <v>18.9023</v>
      </c>
      <c r="M1933" t="s">
        <v>16</v>
      </c>
    </row>
    <row r="1934" spans="1:13" x14ac:dyDescent="0.25">
      <c r="A1934" s="1">
        <v>41411</v>
      </c>
      <c r="B1934">
        <v>14.4772</v>
      </c>
      <c r="C1934">
        <v>13.2417</v>
      </c>
      <c r="D1934">
        <v>12.2037</v>
      </c>
      <c r="E1934">
        <v>12.9183</v>
      </c>
      <c r="F1934">
        <v>15.244899999999999</v>
      </c>
      <c r="G1934">
        <v>14.7081</v>
      </c>
      <c r="H1934">
        <v>17.2315</v>
      </c>
      <c r="I1934">
        <v>16.191800000000001</v>
      </c>
      <c r="J1934">
        <v>14.682600000000001</v>
      </c>
      <c r="K1934">
        <v>17.295400000000001</v>
      </c>
      <c r="L1934">
        <v>18.940200000000001</v>
      </c>
      <c r="M1934" t="s">
        <v>16</v>
      </c>
    </row>
    <row r="1935" spans="1:13" x14ac:dyDescent="0.25">
      <c r="A1935" s="1">
        <v>41414</v>
      </c>
      <c r="B1935">
        <v>14.450100000000001</v>
      </c>
      <c r="C1935">
        <v>13.2378</v>
      </c>
      <c r="D1935">
        <v>12.316800000000001</v>
      </c>
      <c r="E1935">
        <v>12.9292</v>
      </c>
      <c r="F1935">
        <v>15.1373</v>
      </c>
      <c r="G1935">
        <v>14.7378</v>
      </c>
      <c r="H1935">
        <v>17.138400000000001</v>
      </c>
      <c r="I1935">
        <v>16.113700000000001</v>
      </c>
      <c r="J1935">
        <v>14.6836</v>
      </c>
      <c r="K1935">
        <v>17.115400000000001</v>
      </c>
      <c r="L1935">
        <v>18.760999999999999</v>
      </c>
      <c r="M1935" t="s">
        <v>16</v>
      </c>
    </row>
    <row r="1936" spans="1:13" x14ac:dyDescent="0.25">
      <c r="A1936" s="1">
        <v>41415</v>
      </c>
      <c r="B1936">
        <v>14.4727</v>
      </c>
      <c r="C1936">
        <v>13.2096</v>
      </c>
      <c r="D1936">
        <v>12.3124</v>
      </c>
      <c r="E1936">
        <v>12.959</v>
      </c>
      <c r="F1936">
        <v>15.287599999999999</v>
      </c>
      <c r="G1936">
        <v>14.749000000000001</v>
      </c>
      <c r="H1936">
        <v>17.221399999999999</v>
      </c>
      <c r="I1936">
        <v>16.130400000000002</v>
      </c>
      <c r="J1936">
        <v>14.6586</v>
      </c>
      <c r="K1936">
        <v>17.110900000000001</v>
      </c>
      <c r="L1936">
        <v>18.608000000000001</v>
      </c>
      <c r="M1936" t="s">
        <v>16</v>
      </c>
    </row>
    <row r="1937" spans="1:13" x14ac:dyDescent="0.25">
      <c r="A1937" s="1">
        <v>41416</v>
      </c>
      <c r="B1937">
        <v>14.345000000000001</v>
      </c>
      <c r="C1937">
        <v>13.0555</v>
      </c>
      <c r="D1937">
        <v>12.163600000000001</v>
      </c>
      <c r="E1937">
        <v>12.8187</v>
      </c>
      <c r="F1937">
        <v>15.277200000000001</v>
      </c>
      <c r="G1937">
        <v>14.6214</v>
      </c>
      <c r="H1937">
        <v>17.0578</v>
      </c>
      <c r="I1937">
        <v>15.8636</v>
      </c>
      <c r="J1937">
        <v>14.470499999999999</v>
      </c>
      <c r="K1937">
        <v>17.071300000000001</v>
      </c>
      <c r="L1937">
        <v>18.3856</v>
      </c>
      <c r="M1937" t="s">
        <v>16</v>
      </c>
    </row>
    <row r="1938" spans="1:13" x14ac:dyDescent="0.25">
      <c r="A1938" s="1">
        <v>41417</v>
      </c>
      <c r="B1938">
        <v>14.297000000000001</v>
      </c>
      <c r="C1938">
        <v>13.031700000000001</v>
      </c>
      <c r="D1938">
        <v>12.1355</v>
      </c>
      <c r="E1938">
        <v>12.729800000000001</v>
      </c>
      <c r="F1938">
        <v>15.2576</v>
      </c>
      <c r="G1938">
        <v>14.563599999999999</v>
      </c>
      <c r="H1938">
        <v>17.005199999999999</v>
      </c>
      <c r="I1938">
        <v>15.741899999999999</v>
      </c>
      <c r="J1938">
        <v>14.449199999999999</v>
      </c>
      <c r="K1938">
        <v>16.9954</v>
      </c>
      <c r="L1938">
        <v>18.460799999999999</v>
      </c>
      <c r="M1938" t="s">
        <v>16</v>
      </c>
    </row>
    <row r="1939" spans="1:13" x14ac:dyDescent="0.25">
      <c r="A1939" s="1">
        <v>41418</v>
      </c>
      <c r="B1939">
        <v>14.2887</v>
      </c>
      <c r="C1939">
        <v>13.0222</v>
      </c>
      <c r="D1939">
        <v>12.0914</v>
      </c>
      <c r="E1939">
        <v>12.7485</v>
      </c>
      <c r="F1939">
        <v>15.215299999999999</v>
      </c>
      <c r="G1939">
        <v>14.5753</v>
      </c>
      <c r="H1939">
        <v>16.957000000000001</v>
      </c>
      <c r="I1939">
        <v>15.581</v>
      </c>
      <c r="J1939">
        <v>14.4025</v>
      </c>
      <c r="K1939">
        <v>17.133500000000002</v>
      </c>
      <c r="L1939">
        <v>18.386500000000002</v>
      </c>
      <c r="M1939" t="s">
        <v>16</v>
      </c>
    </row>
    <row r="1940" spans="1:13" x14ac:dyDescent="0.25">
      <c r="A1940" s="1">
        <v>41421</v>
      </c>
      <c r="B1940">
        <v>14.2887</v>
      </c>
      <c r="C1940">
        <v>13.0222</v>
      </c>
      <c r="D1940">
        <v>12.0914</v>
      </c>
      <c r="E1940">
        <v>12.7485</v>
      </c>
      <c r="F1940">
        <v>15.215299999999999</v>
      </c>
      <c r="G1940">
        <v>14.5753</v>
      </c>
      <c r="H1940">
        <v>16.957000000000001</v>
      </c>
      <c r="I1940">
        <v>15.581</v>
      </c>
      <c r="J1940">
        <v>14.4025</v>
      </c>
      <c r="K1940">
        <v>17.133500000000002</v>
      </c>
      <c r="L1940">
        <v>18.386500000000002</v>
      </c>
      <c r="M1940" t="s">
        <v>16</v>
      </c>
    </row>
    <row r="1941" spans="1:13" x14ac:dyDescent="0.25">
      <c r="A1941" s="1">
        <v>41422</v>
      </c>
      <c r="B1941">
        <v>14.3672</v>
      </c>
      <c r="C1941">
        <v>13.103400000000001</v>
      </c>
      <c r="D1941">
        <v>12.2028</v>
      </c>
      <c r="E1941">
        <v>12.862</v>
      </c>
      <c r="F1941">
        <v>15.3543</v>
      </c>
      <c r="G1941">
        <v>14.633599999999999</v>
      </c>
      <c r="H1941">
        <v>17.0825</v>
      </c>
      <c r="I1941">
        <v>15.386699999999999</v>
      </c>
      <c r="J1941">
        <v>14.5214</v>
      </c>
      <c r="K1941">
        <v>17.137699999999999</v>
      </c>
      <c r="L1941">
        <v>18.116299999999999</v>
      </c>
      <c r="M1941" t="s">
        <v>16</v>
      </c>
    </row>
    <row r="1942" spans="1:13" x14ac:dyDescent="0.25">
      <c r="A1942" s="1">
        <v>41423</v>
      </c>
      <c r="B1942">
        <v>14.2667</v>
      </c>
      <c r="C1942">
        <v>13.094900000000001</v>
      </c>
      <c r="D1942">
        <v>12.196899999999999</v>
      </c>
      <c r="E1942">
        <v>12.8687</v>
      </c>
      <c r="F1942">
        <v>15.126899999999999</v>
      </c>
      <c r="G1942">
        <v>14.5473</v>
      </c>
      <c r="H1942">
        <v>16.9023</v>
      </c>
      <c r="I1942">
        <v>15.1488</v>
      </c>
      <c r="J1942">
        <v>14.4735</v>
      </c>
      <c r="K1942">
        <v>16.805099999999999</v>
      </c>
      <c r="L1942">
        <v>17.8034</v>
      </c>
      <c r="M1942" t="s">
        <v>16</v>
      </c>
    </row>
    <row r="1943" spans="1:13" x14ac:dyDescent="0.25">
      <c r="A1943" s="1">
        <v>41424</v>
      </c>
      <c r="B1943">
        <v>14.3125</v>
      </c>
      <c r="C1943">
        <v>13.1959</v>
      </c>
      <c r="D1943">
        <v>12.1648</v>
      </c>
      <c r="E1943">
        <v>12.9923</v>
      </c>
      <c r="F1943">
        <v>15.226699999999999</v>
      </c>
      <c r="G1943">
        <v>14.618500000000001</v>
      </c>
      <c r="H1943">
        <v>16.872700000000002</v>
      </c>
      <c r="I1943">
        <v>15.178699999999999</v>
      </c>
      <c r="J1943">
        <v>14.5002</v>
      </c>
      <c r="K1943">
        <v>16.7349</v>
      </c>
      <c r="L1943">
        <v>17.623999999999999</v>
      </c>
      <c r="M1943" t="s">
        <v>16</v>
      </c>
    </row>
    <row r="1944" spans="1:13" x14ac:dyDescent="0.25">
      <c r="A1944" s="1">
        <v>41425</v>
      </c>
      <c r="B1944">
        <v>14.103999999999999</v>
      </c>
      <c r="C1944">
        <v>13.079800000000001</v>
      </c>
      <c r="D1944">
        <v>11.9267</v>
      </c>
      <c r="E1944">
        <v>12.785399999999999</v>
      </c>
      <c r="F1944">
        <v>14.8971</v>
      </c>
      <c r="G1944">
        <v>14.4709</v>
      </c>
      <c r="H1944">
        <v>16.680499999999999</v>
      </c>
      <c r="I1944">
        <v>15.087899999999999</v>
      </c>
      <c r="J1944">
        <v>14.215299999999999</v>
      </c>
      <c r="K1944">
        <v>16.4314</v>
      </c>
      <c r="L1944">
        <v>17.365200000000002</v>
      </c>
      <c r="M1944" t="s">
        <v>16</v>
      </c>
    </row>
    <row r="1945" spans="1:13" x14ac:dyDescent="0.25">
      <c r="A1945" s="1">
        <v>41428</v>
      </c>
      <c r="B1945">
        <v>14.1739</v>
      </c>
      <c r="C1945">
        <v>13.1492</v>
      </c>
      <c r="D1945">
        <v>12.0397</v>
      </c>
      <c r="E1945">
        <v>12.7943</v>
      </c>
      <c r="F1945">
        <v>14.9663</v>
      </c>
      <c r="G1945">
        <v>14.545199999999999</v>
      </c>
      <c r="H1945">
        <v>16.7423</v>
      </c>
      <c r="I1945">
        <v>15.1122</v>
      </c>
      <c r="J1945">
        <v>14.2973</v>
      </c>
      <c r="K1945">
        <v>16.598400000000002</v>
      </c>
      <c r="L1945">
        <v>17.353400000000001</v>
      </c>
      <c r="M1945" t="s">
        <v>16</v>
      </c>
    </row>
    <row r="1946" spans="1:13" x14ac:dyDescent="0.25">
      <c r="A1946" s="1">
        <v>41429</v>
      </c>
      <c r="B1946">
        <v>14.09</v>
      </c>
      <c r="C1946">
        <v>13.0547</v>
      </c>
      <c r="D1946">
        <v>11.9436</v>
      </c>
      <c r="E1946">
        <v>12.6767</v>
      </c>
      <c r="F1946">
        <v>14.859500000000001</v>
      </c>
      <c r="G1946">
        <v>14.4529</v>
      </c>
      <c r="H1946">
        <v>16.6539</v>
      </c>
      <c r="I1946">
        <v>15.0486</v>
      </c>
      <c r="J1946">
        <v>14.258100000000001</v>
      </c>
      <c r="K1946">
        <v>16.597200000000001</v>
      </c>
      <c r="L1946">
        <v>17.5061</v>
      </c>
      <c r="M1946" t="s">
        <v>16</v>
      </c>
    </row>
    <row r="1947" spans="1:13" x14ac:dyDescent="0.25">
      <c r="A1947" s="1">
        <v>41430</v>
      </c>
      <c r="B1947">
        <v>13.89</v>
      </c>
      <c r="C1947">
        <v>12.9078</v>
      </c>
      <c r="D1947">
        <v>11.806100000000001</v>
      </c>
      <c r="E1947">
        <v>12.4549</v>
      </c>
      <c r="F1947">
        <v>14.652799999999999</v>
      </c>
      <c r="G1947">
        <v>14.2173</v>
      </c>
      <c r="H1947">
        <v>16.369700000000002</v>
      </c>
      <c r="I1947">
        <v>14.906599999999999</v>
      </c>
      <c r="J1947">
        <v>13.962999999999999</v>
      </c>
      <c r="K1947">
        <v>16.395399999999999</v>
      </c>
      <c r="L1947">
        <v>17.324200000000001</v>
      </c>
      <c r="M1947" t="s">
        <v>16</v>
      </c>
    </row>
    <row r="1948" spans="1:13" x14ac:dyDescent="0.25">
      <c r="A1948" s="1">
        <v>41431</v>
      </c>
      <c r="B1948">
        <v>14.004899999999999</v>
      </c>
      <c r="C1948">
        <v>12.9107</v>
      </c>
      <c r="D1948">
        <v>11.876300000000001</v>
      </c>
      <c r="E1948">
        <v>12.6328</v>
      </c>
      <c r="F1948">
        <v>14.857200000000001</v>
      </c>
      <c r="G1948">
        <v>14.302</v>
      </c>
      <c r="H1948">
        <v>16.527999999999999</v>
      </c>
      <c r="I1948">
        <v>15.0816</v>
      </c>
      <c r="J1948">
        <v>14.0778</v>
      </c>
      <c r="K1948">
        <v>16.468699999999998</v>
      </c>
      <c r="L1948">
        <v>17.695799999999998</v>
      </c>
      <c r="M1948" t="s">
        <v>16</v>
      </c>
    </row>
    <row r="1949" spans="1:13" x14ac:dyDescent="0.25">
      <c r="A1949" s="1">
        <v>41432</v>
      </c>
      <c r="B1949">
        <v>14.160500000000001</v>
      </c>
      <c r="C1949">
        <v>13.043699999999999</v>
      </c>
      <c r="D1949">
        <v>12.0083</v>
      </c>
      <c r="E1949">
        <v>12.8422</v>
      </c>
      <c r="F1949">
        <v>14.9986</v>
      </c>
      <c r="G1949">
        <v>14.5509</v>
      </c>
      <c r="H1949">
        <v>16.6172</v>
      </c>
      <c r="I1949">
        <v>15.1958</v>
      </c>
      <c r="J1949">
        <v>14.197900000000001</v>
      </c>
      <c r="K1949">
        <v>16.632000000000001</v>
      </c>
      <c r="L1949">
        <v>17.657</v>
      </c>
      <c r="M1949" t="s">
        <v>16</v>
      </c>
    </row>
    <row r="1950" spans="1:13" x14ac:dyDescent="0.25">
      <c r="A1950" s="1">
        <v>41435</v>
      </c>
      <c r="B1950">
        <v>14.161</v>
      </c>
      <c r="C1950">
        <v>13.0398</v>
      </c>
      <c r="D1950">
        <v>11.9665</v>
      </c>
      <c r="E1950">
        <v>12.928599999999999</v>
      </c>
      <c r="F1950">
        <v>15.010999999999999</v>
      </c>
      <c r="G1950">
        <v>14.4937</v>
      </c>
      <c r="H1950">
        <v>16.5428</v>
      </c>
      <c r="I1950">
        <v>15.1713</v>
      </c>
      <c r="J1950">
        <v>14.275</v>
      </c>
      <c r="K1950">
        <v>16.6128</v>
      </c>
      <c r="L1950">
        <v>17.7821</v>
      </c>
      <c r="M1950" t="s">
        <v>16</v>
      </c>
    </row>
    <row r="1951" spans="1:13" x14ac:dyDescent="0.25">
      <c r="A1951" s="1">
        <v>41436</v>
      </c>
      <c r="B1951">
        <v>14.013299999999999</v>
      </c>
      <c r="C1951">
        <v>12.889900000000001</v>
      </c>
      <c r="D1951">
        <v>11.7926</v>
      </c>
      <c r="E1951">
        <v>12.700699999999999</v>
      </c>
      <c r="F1951">
        <v>14.9406</v>
      </c>
      <c r="G1951">
        <v>14.3651</v>
      </c>
      <c r="H1951">
        <v>16.377099999999999</v>
      </c>
      <c r="I1951">
        <v>15.0753</v>
      </c>
      <c r="J1951">
        <v>14.085699999999999</v>
      </c>
      <c r="K1951">
        <v>16.557500000000001</v>
      </c>
      <c r="L1951">
        <v>17.688300000000002</v>
      </c>
      <c r="M1951" t="s">
        <v>16</v>
      </c>
    </row>
    <row r="1952" spans="1:13" x14ac:dyDescent="0.25">
      <c r="A1952" s="1">
        <v>41437</v>
      </c>
      <c r="B1952">
        <v>13.8895</v>
      </c>
      <c r="C1952">
        <v>12.780100000000001</v>
      </c>
      <c r="D1952">
        <v>11.702500000000001</v>
      </c>
      <c r="E1952">
        <v>12.569100000000001</v>
      </c>
      <c r="F1952">
        <v>14.7859</v>
      </c>
      <c r="G1952">
        <v>14.2578</v>
      </c>
      <c r="H1952">
        <v>16.191099999999999</v>
      </c>
      <c r="I1952">
        <v>14.912800000000001</v>
      </c>
      <c r="J1952">
        <v>13.9885</v>
      </c>
      <c r="K1952">
        <v>16.462900000000001</v>
      </c>
      <c r="L1952">
        <v>17.600100000000001</v>
      </c>
      <c r="M1952" t="s">
        <v>16</v>
      </c>
    </row>
    <row r="1953" spans="1:13" x14ac:dyDescent="0.25">
      <c r="A1953" s="1">
        <v>41438</v>
      </c>
      <c r="B1953">
        <v>14.091699999999999</v>
      </c>
      <c r="C1953">
        <v>12.9221</v>
      </c>
      <c r="D1953">
        <v>11.9031</v>
      </c>
      <c r="E1953">
        <v>12.7921</v>
      </c>
      <c r="F1953">
        <v>15.0009</v>
      </c>
      <c r="G1953">
        <v>14.4457</v>
      </c>
      <c r="H1953">
        <v>16.4696</v>
      </c>
      <c r="I1953">
        <v>15.158099999999999</v>
      </c>
      <c r="J1953">
        <v>14.243399999999999</v>
      </c>
      <c r="K1953">
        <v>16.614799999999999</v>
      </c>
      <c r="L1953">
        <v>17.851800000000001</v>
      </c>
      <c r="M1953" t="s">
        <v>16</v>
      </c>
    </row>
    <row r="1954" spans="1:13" x14ac:dyDescent="0.25">
      <c r="A1954" s="1">
        <v>41439</v>
      </c>
      <c r="B1954">
        <v>14.0038</v>
      </c>
      <c r="C1954">
        <v>12.812799999999999</v>
      </c>
      <c r="D1954">
        <v>11.7742</v>
      </c>
      <c r="E1954">
        <v>12.6302</v>
      </c>
      <c r="F1954">
        <v>14.9762</v>
      </c>
      <c r="G1954">
        <v>14.379300000000001</v>
      </c>
      <c r="H1954">
        <v>16.418600000000001</v>
      </c>
      <c r="I1954">
        <v>15.1739</v>
      </c>
      <c r="J1954">
        <v>14.1729</v>
      </c>
      <c r="K1954">
        <v>16.577500000000001</v>
      </c>
      <c r="L1954">
        <v>17.8171</v>
      </c>
      <c r="M1954" t="s">
        <v>16</v>
      </c>
    </row>
    <row r="1955" spans="1:13" x14ac:dyDescent="0.25">
      <c r="A1955" s="1">
        <v>41442</v>
      </c>
      <c r="B1955">
        <v>14.097899999999999</v>
      </c>
      <c r="C1955">
        <v>12.941000000000001</v>
      </c>
      <c r="D1955">
        <v>11.9213</v>
      </c>
      <c r="E1955">
        <v>12.739800000000001</v>
      </c>
      <c r="F1955">
        <v>15.0023</v>
      </c>
      <c r="G1955">
        <v>14.459899999999999</v>
      </c>
      <c r="H1955">
        <v>16.482800000000001</v>
      </c>
      <c r="I1955">
        <v>15.218500000000001</v>
      </c>
      <c r="J1955">
        <v>14.260199999999999</v>
      </c>
      <c r="K1955">
        <v>16.6996</v>
      </c>
      <c r="L1955">
        <v>17.685400000000001</v>
      </c>
      <c r="M1955" t="s">
        <v>16</v>
      </c>
    </row>
    <row r="1956" spans="1:13" x14ac:dyDescent="0.25">
      <c r="A1956" s="1">
        <v>41443</v>
      </c>
      <c r="B1956">
        <v>14.2034</v>
      </c>
      <c r="C1956">
        <v>13.0312</v>
      </c>
      <c r="D1956">
        <v>11.9877</v>
      </c>
      <c r="E1956">
        <v>12.8156</v>
      </c>
      <c r="F1956">
        <v>15.125299999999999</v>
      </c>
      <c r="G1956">
        <v>14.6426</v>
      </c>
      <c r="H1956">
        <v>16.644300000000001</v>
      </c>
      <c r="I1956">
        <v>15.3254</v>
      </c>
      <c r="J1956">
        <v>14.3161</v>
      </c>
      <c r="K1956">
        <v>16.770900000000001</v>
      </c>
      <c r="L1956">
        <v>17.904</v>
      </c>
      <c r="M1956" t="s">
        <v>16</v>
      </c>
    </row>
    <row r="1957" spans="1:13" x14ac:dyDescent="0.25">
      <c r="A1957" s="1">
        <v>41444</v>
      </c>
      <c r="B1957">
        <v>14.0023</v>
      </c>
      <c r="C1957">
        <v>12.8909</v>
      </c>
      <c r="D1957">
        <v>11.8667</v>
      </c>
      <c r="E1957">
        <v>12.6342</v>
      </c>
      <c r="F1957">
        <v>14.879099999999999</v>
      </c>
      <c r="G1957">
        <v>14.4337</v>
      </c>
      <c r="H1957">
        <v>16.451599999999999</v>
      </c>
      <c r="I1957">
        <v>14.974399999999999</v>
      </c>
      <c r="J1957">
        <v>14.23</v>
      </c>
      <c r="K1957">
        <v>16.435199999999998</v>
      </c>
      <c r="L1957">
        <v>17.405799999999999</v>
      </c>
      <c r="M1957" t="s">
        <v>16</v>
      </c>
    </row>
    <row r="1958" spans="1:13" x14ac:dyDescent="0.25">
      <c r="A1958" s="1">
        <v>41445</v>
      </c>
      <c r="B1958">
        <v>13.6455</v>
      </c>
      <c r="C1958">
        <v>12.591799999999999</v>
      </c>
      <c r="D1958">
        <v>11.5404</v>
      </c>
      <c r="E1958">
        <v>12.353899999999999</v>
      </c>
      <c r="F1958">
        <v>14.491</v>
      </c>
      <c r="G1958">
        <v>14.0875</v>
      </c>
      <c r="H1958">
        <v>16.0077</v>
      </c>
      <c r="I1958">
        <v>14.5459</v>
      </c>
      <c r="J1958">
        <v>13.845800000000001</v>
      </c>
      <c r="K1958">
        <v>15.933</v>
      </c>
      <c r="L1958">
        <v>16.999400000000001</v>
      </c>
      <c r="M1958" t="s">
        <v>16</v>
      </c>
    </row>
    <row r="1959" spans="1:13" x14ac:dyDescent="0.25">
      <c r="A1959" s="1">
        <v>41446</v>
      </c>
      <c r="B1959">
        <v>13.683199999999999</v>
      </c>
      <c r="C1959">
        <v>12.499499999999999</v>
      </c>
      <c r="D1959">
        <v>11.593400000000001</v>
      </c>
      <c r="E1959">
        <v>12.3665</v>
      </c>
      <c r="F1959">
        <v>14.6119</v>
      </c>
      <c r="G1959">
        <v>14.091699999999999</v>
      </c>
      <c r="H1959">
        <v>16.0473</v>
      </c>
      <c r="I1959">
        <v>14.736800000000001</v>
      </c>
      <c r="J1959">
        <v>13.834099999999999</v>
      </c>
      <c r="K1959">
        <v>16.157599999999999</v>
      </c>
      <c r="L1959">
        <v>17.092400000000001</v>
      </c>
      <c r="M1959" t="s">
        <v>16</v>
      </c>
    </row>
    <row r="1960" spans="1:13" x14ac:dyDescent="0.25">
      <c r="A1960" s="1">
        <v>41449</v>
      </c>
      <c r="B1960">
        <v>13.5184</v>
      </c>
      <c r="C1960">
        <v>12.316700000000001</v>
      </c>
      <c r="D1960">
        <v>11.4176</v>
      </c>
      <c r="E1960">
        <v>12.1419</v>
      </c>
      <c r="F1960">
        <v>14.5481</v>
      </c>
      <c r="G1960">
        <v>13.849600000000001</v>
      </c>
      <c r="H1960">
        <v>15.8857</v>
      </c>
      <c r="I1960">
        <v>14.724600000000001</v>
      </c>
      <c r="J1960">
        <v>13.586399999999999</v>
      </c>
      <c r="K1960">
        <v>16.0931</v>
      </c>
      <c r="L1960">
        <v>17.028700000000001</v>
      </c>
      <c r="M1960" t="s">
        <v>16</v>
      </c>
    </row>
    <row r="1961" spans="1:13" x14ac:dyDescent="0.25">
      <c r="A1961" s="1">
        <v>41450</v>
      </c>
      <c r="B1961">
        <v>13.6455</v>
      </c>
      <c r="C1961">
        <v>12.3995</v>
      </c>
      <c r="D1961">
        <v>11.541600000000001</v>
      </c>
      <c r="E1961">
        <v>12.3652</v>
      </c>
      <c r="F1961">
        <v>14.6075</v>
      </c>
      <c r="G1961">
        <v>13.9947</v>
      </c>
      <c r="H1961">
        <v>16.020399999999999</v>
      </c>
      <c r="I1961">
        <v>14.8995</v>
      </c>
      <c r="J1961">
        <v>13.751799999999999</v>
      </c>
      <c r="K1961">
        <v>16.108000000000001</v>
      </c>
      <c r="L1961">
        <v>17.358599999999999</v>
      </c>
      <c r="M1961" t="s">
        <v>16</v>
      </c>
    </row>
    <row r="1962" spans="1:13" x14ac:dyDescent="0.25">
      <c r="A1962" s="1">
        <v>41451</v>
      </c>
      <c r="B1962">
        <v>13.7753</v>
      </c>
      <c r="C1962">
        <v>12.465199999999999</v>
      </c>
      <c r="D1962">
        <v>11.6228</v>
      </c>
      <c r="E1962">
        <v>12.479100000000001</v>
      </c>
      <c r="F1962">
        <v>14.821899999999999</v>
      </c>
      <c r="G1962">
        <v>14.1419</v>
      </c>
      <c r="H1962">
        <v>16.2212</v>
      </c>
      <c r="I1962">
        <v>15.088800000000001</v>
      </c>
      <c r="J1962">
        <v>13.8063</v>
      </c>
      <c r="K1962">
        <v>16.2788</v>
      </c>
      <c r="L1962">
        <v>17.4694</v>
      </c>
      <c r="M1962" t="s">
        <v>16</v>
      </c>
    </row>
    <row r="1963" spans="1:13" x14ac:dyDescent="0.25">
      <c r="A1963" s="1">
        <v>41452</v>
      </c>
      <c r="B1963">
        <v>13.8598</v>
      </c>
      <c r="C1963">
        <v>12.5128</v>
      </c>
      <c r="D1963">
        <v>11.647</v>
      </c>
      <c r="E1963">
        <v>12.644</v>
      </c>
      <c r="F1963">
        <v>14.8658</v>
      </c>
      <c r="G1963">
        <v>14.2639</v>
      </c>
      <c r="H1963">
        <v>16.362100000000002</v>
      </c>
      <c r="I1963">
        <v>15.107799999999999</v>
      </c>
      <c r="J1963">
        <v>13.818300000000001</v>
      </c>
      <c r="K1963">
        <v>16.345700000000001</v>
      </c>
      <c r="L1963">
        <v>17.6218</v>
      </c>
      <c r="M1963" t="s">
        <v>16</v>
      </c>
    </row>
    <row r="1964" spans="1:13" x14ac:dyDescent="0.25">
      <c r="A1964" s="1">
        <v>41453</v>
      </c>
      <c r="B1964">
        <v>13.7979</v>
      </c>
      <c r="C1964">
        <v>12.464</v>
      </c>
      <c r="D1964">
        <v>11.6225</v>
      </c>
      <c r="E1964">
        <v>12.5494</v>
      </c>
      <c r="F1964">
        <v>14.7357</v>
      </c>
      <c r="G1964">
        <v>14.1722</v>
      </c>
      <c r="H1964">
        <v>16.424499999999998</v>
      </c>
      <c r="I1964">
        <v>15.1614</v>
      </c>
      <c r="J1964">
        <v>13.7311</v>
      </c>
      <c r="K1964">
        <v>16.25</v>
      </c>
      <c r="L1964">
        <v>17.464500000000001</v>
      </c>
      <c r="M1964" t="s">
        <v>16</v>
      </c>
    </row>
    <row r="1965" spans="1:13" x14ac:dyDescent="0.25">
      <c r="A1965" s="1">
        <v>41456</v>
      </c>
      <c r="B1965">
        <v>13.862500000000001</v>
      </c>
      <c r="C1965">
        <v>12.541</v>
      </c>
      <c r="D1965">
        <v>11.6815</v>
      </c>
      <c r="E1965">
        <v>12.604200000000001</v>
      </c>
      <c r="F1965">
        <v>14.7852</v>
      </c>
      <c r="G1965">
        <v>14.284800000000001</v>
      </c>
      <c r="H1965">
        <v>16.523199999999999</v>
      </c>
      <c r="I1965">
        <v>14.956200000000001</v>
      </c>
      <c r="J1965">
        <v>13.833600000000001</v>
      </c>
      <c r="K1965">
        <v>16.357399999999998</v>
      </c>
      <c r="L1965">
        <v>17.443200000000001</v>
      </c>
      <c r="M1965" t="s">
        <v>16</v>
      </c>
    </row>
    <row r="1966" spans="1:13" x14ac:dyDescent="0.25">
      <c r="A1966" s="1">
        <v>41457</v>
      </c>
      <c r="B1966">
        <v>13.850099999999999</v>
      </c>
      <c r="C1966">
        <v>12.555199999999999</v>
      </c>
      <c r="D1966">
        <v>11.7171</v>
      </c>
      <c r="E1966">
        <v>12.586600000000001</v>
      </c>
      <c r="F1966">
        <v>14.734</v>
      </c>
      <c r="G1966">
        <v>14.1265</v>
      </c>
      <c r="H1966">
        <v>16.556100000000001</v>
      </c>
      <c r="I1966">
        <v>14.9452</v>
      </c>
      <c r="J1966">
        <v>13.799300000000001</v>
      </c>
      <c r="K1966">
        <v>16.376300000000001</v>
      </c>
      <c r="L1966">
        <v>17.498799999999999</v>
      </c>
      <c r="M1966" t="s">
        <v>16</v>
      </c>
    </row>
    <row r="1967" spans="1:13" x14ac:dyDescent="0.25">
      <c r="A1967" s="1">
        <v>41458</v>
      </c>
      <c r="B1967">
        <v>13.8606</v>
      </c>
      <c r="C1967">
        <v>12.622</v>
      </c>
      <c r="D1967">
        <v>11.725</v>
      </c>
      <c r="E1967">
        <v>12.5435</v>
      </c>
      <c r="F1967">
        <v>14.708</v>
      </c>
      <c r="G1967">
        <v>14.139099999999999</v>
      </c>
      <c r="H1967">
        <v>16.6431</v>
      </c>
      <c r="I1967">
        <v>14.921799999999999</v>
      </c>
      <c r="J1967">
        <v>13.7974</v>
      </c>
      <c r="K1967">
        <v>16.333400000000001</v>
      </c>
      <c r="L1967">
        <v>17.569299999999998</v>
      </c>
      <c r="M1967" t="s">
        <v>16</v>
      </c>
    </row>
    <row r="1968" spans="1:13" x14ac:dyDescent="0.25">
      <c r="A1968" s="1">
        <v>41459</v>
      </c>
      <c r="B1968">
        <v>13.8606</v>
      </c>
      <c r="C1968">
        <v>12.622</v>
      </c>
      <c r="D1968">
        <v>11.725</v>
      </c>
      <c r="E1968">
        <v>12.5435</v>
      </c>
      <c r="F1968">
        <v>14.708</v>
      </c>
      <c r="G1968">
        <v>14.139099999999999</v>
      </c>
      <c r="H1968">
        <v>16.6431</v>
      </c>
      <c r="I1968">
        <v>14.921799999999999</v>
      </c>
      <c r="J1968">
        <v>13.7974</v>
      </c>
      <c r="K1968">
        <v>16.333400000000001</v>
      </c>
      <c r="L1968">
        <v>17.569299999999998</v>
      </c>
      <c r="M1968" t="s">
        <v>16</v>
      </c>
    </row>
    <row r="1969" spans="1:13" x14ac:dyDescent="0.25">
      <c r="A1969" s="1">
        <v>41460</v>
      </c>
      <c r="B1969">
        <v>13.9956</v>
      </c>
      <c r="C1969">
        <v>12.707100000000001</v>
      </c>
      <c r="D1969">
        <v>11.8512</v>
      </c>
      <c r="E1969">
        <v>12.757099999999999</v>
      </c>
      <c r="F1969">
        <v>14.8931</v>
      </c>
      <c r="G1969">
        <v>14.3437</v>
      </c>
      <c r="H1969">
        <v>16.799900000000001</v>
      </c>
      <c r="I1969">
        <v>14.846500000000001</v>
      </c>
      <c r="J1969">
        <v>13.8856</v>
      </c>
      <c r="K1969">
        <v>16.3583</v>
      </c>
      <c r="L1969">
        <v>17.6678</v>
      </c>
      <c r="M1969" t="s">
        <v>16</v>
      </c>
    </row>
    <row r="1970" spans="1:13" x14ac:dyDescent="0.25">
      <c r="A1970" s="1">
        <v>41463</v>
      </c>
      <c r="B1970">
        <v>14.061999999999999</v>
      </c>
      <c r="C1970">
        <v>12.6593</v>
      </c>
      <c r="D1970">
        <v>11.9587</v>
      </c>
      <c r="E1970">
        <v>12.8447</v>
      </c>
      <c r="F1970">
        <v>14.9582</v>
      </c>
      <c r="G1970">
        <v>14.377800000000001</v>
      </c>
      <c r="H1970">
        <v>16.933599999999998</v>
      </c>
      <c r="I1970">
        <v>15.050800000000001</v>
      </c>
      <c r="J1970">
        <v>13.9803</v>
      </c>
      <c r="K1970">
        <v>16.507100000000001</v>
      </c>
      <c r="L1970">
        <v>17.572700000000001</v>
      </c>
      <c r="M1970" t="s">
        <v>16</v>
      </c>
    </row>
    <row r="1971" spans="1:13" x14ac:dyDescent="0.25">
      <c r="A1971" s="1">
        <v>41464</v>
      </c>
      <c r="B1971">
        <v>14.1234</v>
      </c>
      <c r="C1971">
        <v>12.717000000000001</v>
      </c>
      <c r="D1971">
        <v>12.101900000000001</v>
      </c>
      <c r="E1971">
        <v>12.9465</v>
      </c>
      <c r="F1971">
        <v>14.9979</v>
      </c>
      <c r="G1971">
        <v>14.591200000000001</v>
      </c>
      <c r="H1971">
        <v>17.003699999999998</v>
      </c>
      <c r="I1971">
        <v>15.161799999999999</v>
      </c>
      <c r="J1971">
        <v>14.270199999999999</v>
      </c>
      <c r="K1971">
        <v>16.6404</v>
      </c>
      <c r="L1971">
        <v>15.5017</v>
      </c>
      <c r="M1971" t="s">
        <v>16</v>
      </c>
    </row>
    <row r="1972" spans="1:13" x14ac:dyDescent="0.25">
      <c r="A1972" s="1">
        <v>41465</v>
      </c>
      <c r="B1972">
        <v>14.124499999999999</v>
      </c>
      <c r="C1972">
        <v>12.7683</v>
      </c>
      <c r="D1972">
        <v>12.0473</v>
      </c>
      <c r="E1972">
        <v>12.864699999999999</v>
      </c>
      <c r="F1972">
        <v>15.0959</v>
      </c>
      <c r="G1972">
        <v>14.575200000000001</v>
      </c>
      <c r="H1972">
        <v>17.003900000000002</v>
      </c>
      <c r="I1972">
        <v>15.2319</v>
      </c>
      <c r="J1972">
        <v>14.2781</v>
      </c>
      <c r="K1972">
        <v>16.656700000000001</v>
      </c>
      <c r="L1972">
        <v>15.4354</v>
      </c>
      <c r="M1972" t="s">
        <v>16</v>
      </c>
    </row>
    <row r="1973" spans="1:13" x14ac:dyDescent="0.25">
      <c r="A1973" s="1">
        <v>41466</v>
      </c>
      <c r="B1973">
        <v>14.3185</v>
      </c>
      <c r="C1973">
        <v>12.9856</v>
      </c>
      <c r="D1973">
        <v>12.1691</v>
      </c>
      <c r="E1973">
        <v>12.996600000000001</v>
      </c>
      <c r="F1973">
        <v>15.2845</v>
      </c>
      <c r="G1973">
        <v>14.801</v>
      </c>
      <c r="H1973">
        <v>17.238800000000001</v>
      </c>
      <c r="I1973">
        <v>15.4781</v>
      </c>
      <c r="J1973">
        <v>14.504300000000001</v>
      </c>
      <c r="K1973">
        <v>16.917000000000002</v>
      </c>
      <c r="L1973">
        <v>15.6473</v>
      </c>
      <c r="M1973" t="s">
        <v>16</v>
      </c>
    </row>
    <row r="1974" spans="1:13" x14ac:dyDescent="0.25">
      <c r="A1974" s="1">
        <v>41467</v>
      </c>
      <c r="B1974">
        <v>14.358499999999999</v>
      </c>
      <c r="C1974">
        <v>13.0092</v>
      </c>
      <c r="D1974">
        <v>12.223599999999999</v>
      </c>
      <c r="E1974">
        <v>13.076599999999999</v>
      </c>
      <c r="F1974">
        <v>15.394500000000001</v>
      </c>
      <c r="G1974">
        <v>14.722899999999999</v>
      </c>
      <c r="H1974">
        <v>17.323699999999999</v>
      </c>
      <c r="I1974">
        <v>15.530100000000001</v>
      </c>
      <c r="J1974">
        <v>14.4679</v>
      </c>
      <c r="K1974">
        <v>16.935500000000001</v>
      </c>
      <c r="L1974">
        <v>15.555099999999999</v>
      </c>
      <c r="M1974" t="s">
        <v>16</v>
      </c>
    </row>
    <row r="1975" spans="1:13" x14ac:dyDescent="0.25">
      <c r="A1975" s="1">
        <v>41470</v>
      </c>
      <c r="B1975">
        <v>14.356999999999999</v>
      </c>
      <c r="C1975">
        <v>13.036300000000001</v>
      </c>
      <c r="D1975">
        <v>12.198700000000001</v>
      </c>
      <c r="E1975">
        <v>13.0566</v>
      </c>
      <c r="F1975">
        <v>15.3843</v>
      </c>
      <c r="G1975">
        <v>14.7629</v>
      </c>
      <c r="H1975">
        <v>17.2424</v>
      </c>
      <c r="I1975">
        <v>15.7722</v>
      </c>
      <c r="J1975">
        <v>14.539199999999999</v>
      </c>
      <c r="K1975">
        <v>16.933</v>
      </c>
      <c r="L1975">
        <v>15.451499999999999</v>
      </c>
      <c r="M1975" t="s">
        <v>16</v>
      </c>
    </row>
    <row r="1976" spans="1:13" x14ac:dyDescent="0.25">
      <c r="A1976" s="1">
        <v>41471</v>
      </c>
      <c r="B1976">
        <v>14.2966</v>
      </c>
      <c r="C1976">
        <v>13.0367</v>
      </c>
      <c r="D1976">
        <v>12.144</v>
      </c>
      <c r="E1976">
        <v>12.972799999999999</v>
      </c>
      <c r="F1976">
        <v>15.294499999999999</v>
      </c>
      <c r="G1976">
        <v>14.6791</v>
      </c>
      <c r="H1976">
        <v>17.130299999999998</v>
      </c>
      <c r="I1976">
        <v>15.696899999999999</v>
      </c>
      <c r="J1976">
        <v>14.4366</v>
      </c>
      <c r="K1976">
        <v>16.8796</v>
      </c>
      <c r="L1976">
        <v>15.5389</v>
      </c>
      <c r="M1976" t="s">
        <v>16</v>
      </c>
    </row>
    <row r="1977" spans="1:13" x14ac:dyDescent="0.25">
      <c r="A1977" s="1">
        <v>41472</v>
      </c>
      <c r="B1977">
        <v>14.334099999999999</v>
      </c>
      <c r="C1977">
        <v>13.0502</v>
      </c>
      <c r="D1977">
        <v>12.216200000000001</v>
      </c>
      <c r="E1977">
        <v>13.0143</v>
      </c>
      <c r="F1977">
        <v>15.315</v>
      </c>
      <c r="G1977">
        <v>14.728999999999999</v>
      </c>
      <c r="H1977">
        <v>17.1494</v>
      </c>
      <c r="I1977">
        <v>15.6839</v>
      </c>
      <c r="J1977">
        <v>14.5968</v>
      </c>
      <c r="K1977">
        <v>16.912299999999998</v>
      </c>
      <c r="L1977">
        <v>15.599</v>
      </c>
      <c r="M1977" t="s">
        <v>16</v>
      </c>
    </row>
    <row r="1978" spans="1:13" x14ac:dyDescent="0.25">
      <c r="A1978" s="1">
        <v>41473</v>
      </c>
      <c r="B1978">
        <v>14.4063</v>
      </c>
      <c r="C1978">
        <v>13.0342</v>
      </c>
      <c r="D1978">
        <v>12.318099999999999</v>
      </c>
      <c r="E1978">
        <v>13.1775</v>
      </c>
      <c r="F1978">
        <v>15.3507</v>
      </c>
      <c r="G1978">
        <v>14.850899999999999</v>
      </c>
      <c r="H1978">
        <v>17.239000000000001</v>
      </c>
      <c r="I1978">
        <v>15.8348</v>
      </c>
      <c r="J1978">
        <v>14.609400000000001</v>
      </c>
      <c r="K1978">
        <v>16.979800000000001</v>
      </c>
      <c r="L1978">
        <v>15.458299999999999</v>
      </c>
      <c r="M1978" t="s">
        <v>16</v>
      </c>
    </row>
    <row r="1979" spans="1:13" x14ac:dyDescent="0.25">
      <c r="A1979" s="1">
        <v>41474</v>
      </c>
      <c r="B1979">
        <v>14.4605</v>
      </c>
      <c r="C1979">
        <v>12.9285</v>
      </c>
      <c r="D1979">
        <v>12.485099999999999</v>
      </c>
      <c r="E1979">
        <v>13.157299999999999</v>
      </c>
      <c r="F1979">
        <v>15.5669</v>
      </c>
      <c r="G1979">
        <v>15.030099999999999</v>
      </c>
      <c r="H1979">
        <v>17.213899999999999</v>
      </c>
      <c r="I1979">
        <v>15.821199999999999</v>
      </c>
      <c r="J1979">
        <v>14.6991</v>
      </c>
      <c r="K1979">
        <v>17.099599999999999</v>
      </c>
      <c r="L1979">
        <v>15.4793</v>
      </c>
      <c r="M1979" t="s">
        <v>16</v>
      </c>
    </row>
    <row r="1980" spans="1:13" x14ac:dyDescent="0.25">
      <c r="A1980" s="1">
        <v>41477</v>
      </c>
      <c r="B1980">
        <v>14.4815</v>
      </c>
      <c r="C1980">
        <v>12.983700000000001</v>
      </c>
      <c r="D1980">
        <v>12.4458</v>
      </c>
      <c r="E1980">
        <v>13.234</v>
      </c>
      <c r="F1980">
        <v>15.6196</v>
      </c>
      <c r="G1980">
        <v>15.0222</v>
      </c>
      <c r="H1980">
        <v>17.1982</v>
      </c>
      <c r="I1980">
        <v>15.807499999999999</v>
      </c>
      <c r="J1980">
        <v>14.7263</v>
      </c>
      <c r="K1980">
        <v>17.069199999999999</v>
      </c>
      <c r="L1980">
        <v>15.452</v>
      </c>
      <c r="M1980" t="s">
        <v>16</v>
      </c>
    </row>
    <row r="1981" spans="1:13" x14ac:dyDescent="0.25">
      <c r="A1981" s="1">
        <v>41478</v>
      </c>
      <c r="B1981">
        <v>14.4533</v>
      </c>
      <c r="C1981">
        <v>12.917400000000001</v>
      </c>
      <c r="D1981">
        <v>12.467600000000001</v>
      </c>
      <c r="E1981">
        <v>13.1829</v>
      </c>
      <c r="F1981">
        <v>15.5708</v>
      </c>
      <c r="G1981">
        <v>15.0039</v>
      </c>
      <c r="H1981">
        <v>17.1723</v>
      </c>
      <c r="I1981">
        <v>15.8697</v>
      </c>
      <c r="J1981">
        <v>14.802300000000001</v>
      </c>
      <c r="K1981">
        <v>17.028300000000002</v>
      </c>
      <c r="L1981">
        <v>15.519500000000001</v>
      </c>
      <c r="M1981" t="s">
        <v>16</v>
      </c>
    </row>
    <row r="1982" spans="1:13" x14ac:dyDescent="0.25">
      <c r="A1982" s="1">
        <v>41479</v>
      </c>
      <c r="B1982">
        <v>14.4091</v>
      </c>
      <c r="C1982">
        <v>13.0632</v>
      </c>
      <c r="D1982">
        <v>12.375999999999999</v>
      </c>
      <c r="E1982">
        <v>13.070600000000001</v>
      </c>
      <c r="F1982">
        <v>15.543799999999999</v>
      </c>
      <c r="G1982">
        <v>14.886200000000001</v>
      </c>
      <c r="H1982">
        <v>17.110700000000001</v>
      </c>
      <c r="I1982">
        <v>15.630700000000001</v>
      </c>
      <c r="J1982">
        <v>14.7746</v>
      </c>
      <c r="K1982">
        <v>16.921099999999999</v>
      </c>
      <c r="L1982">
        <v>15.4224</v>
      </c>
      <c r="M1982" t="s">
        <v>16</v>
      </c>
    </row>
    <row r="1983" spans="1:13" x14ac:dyDescent="0.25">
      <c r="A1983" s="1">
        <v>41480</v>
      </c>
      <c r="B1983">
        <v>14.436</v>
      </c>
      <c r="C1983">
        <v>13.0585</v>
      </c>
      <c r="D1983">
        <v>12.440899999999999</v>
      </c>
      <c r="E1983">
        <v>13.074</v>
      </c>
      <c r="F1983">
        <v>15.584899999999999</v>
      </c>
      <c r="G1983">
        <v>14.9055</v>
      </c>
      <c r="H1983">
        <v>17.073899999999998</v>
      </c>
      <c r="I1983">
        <v>15.7668</v>
      </c>
      <c r="J1983">
        <v>14.919599999999999</v>
      </c>
      <c r="K1983">
        <v>16.998799999999999</v>
      </c>
      <c r="L1983">
        <v>15.4407</v>
      </c>
      <c r="M1983" t="s">
        <v>16</v>
      </c>
    </row>
    <row r="1984" spans="1:13" x14ac:dyDescent="0.25">
      <c r="A1984" s="1">
        <v>41481</v>
      </c>
      <c r="B1984">
        <v>14.447100000000001</v>
      </c>
      <c r="C1984">
        <v>13.074299999999999</v>
      </c>
      <c r="D1984">
        <v>12.422000000000001</v>
      </c>
      <c r="E1984">
        <v>13.0467</v>
      </c>
      <c r="F1984">
        <v>15.6785</v>
      </c>
      <c r="G1984">
        <v>14.8605</v>
      </c>
      <c r="H1984">
        <v>17.151499999999999</v>
      </c>
      <c r="I1984">
        <v>15.827199999999999</v>
      </c>
      <c r="J1984">
        <v>14.879</v>
      </c>
      <c r="K1984">
        <v>16.985500000000002</v>
      </c>
      <c r="L1984">
        <v>15.504300000000001</v>
      </c>
      <c r="M1984" t="s">
        <v>16</v>
      </c>
    </row>
    <row r="1985" spans="1:13" x14ac:dyDescent="0.25">
      <c r="A1985" s="1">
        <v>41484</v>
      </c>
      <c r="B1985">
        <v>14.379200000000001</v>
      </c>
      <c r="C1985">
        <v>13.0379</v>
      </c>
      <c r="D1985">
        <v>12.3111</v>
      </c>
      <c r="E1985">
        <v>12.913600000000001</v>
      </c>
      <c r="F1985">
        <v>15.630100000000001</v>
      </c>
      <c r="G1985">
        <v>14.7987</v>
      </c>
      <c r="H1985">
        <v>17.033300000000001</v>
      </c>
      <c r="I1985">
        <v>15.8474</v>
      </c>
      <c r="J1985">
        <v>15.0008</v>
      </c>
      <c r="K1985">
        <v>16.9206</v>
      </c>
      <c r="L1985">
        <v>15.6005</v>
      </c>
      <c r="M1985" t="s">
        <v>16</v>
      </c>
    </row>
    <row r="1986" spans="1:13" x14ac:dyDescent="0.25">
      <c r="A1986" s="1">
        <v>41485</v>
      </c>
      <c r="B1986">
        <v>14.3901</v>
      </c>
      <c r="C1986">
        <v>13.129300000000001</v>
      </c>
      <c r="D1986">
        <v>12.2867</v>
      </c>
      <c r="E1986">
        <v>12.9247</v>
      </c>
      <c r="F1986">
        <v>15.622400000000001</v>
      </c>
      <c r="G1986">
        <v>14.855</v>
      </c>
      <c r="H1986">
        <v>16.991299999999999</v>
      </c>
      <c r="I1986">
        <v>15.8819</v>
      </c>
      <c r="J1986">
        <v>15.0261</v>
      </c>
      <c r="K1986">
        <v>16.895499999999998</v>
      </c>
      <c r="L1986">
        <v>15.364100000000001</v>
      </c>
      <c r="M1986" t="s">
        <v>16</v>
      </c>
    </row>
    <row r="1987" spans="1:13" x14ac:dyDescent="0.25">
      <c r="A1987" s="1">
        <v>41486</v>
      </c>
      <c r="B1987">
        <v>14.382300000000001</v>
      </c>
      <c r="C1987">
        <v>13.0862</v>
      </c>
      <c r="D1987">
        <v>12.3344</v>
      </c>
      <c r="E1987">
        <v>12.9139</v>
      </c>
      <c r="F1987">
        <v>15.6098</v>
      </c>
      <c r="G1987">
        <v>14.875299999999999</v>
      </c>
      <c r="H1987">
        <v>17.0609</v>
      </c>
      <c r="I1987">
        <v>15.764799999999999</v>
      </c>
      <c r="J1987">
        <v>14.997299999999999</v>
      </c>
      <c r="K1987">
        <v>16.857800000000001</v>
      </c>
      <c r="L1987">
        <v>15.2079</v>
      </c>
      <c r="M1987" t="s">
        <v>16</v>
      </c>
    </row>
    <row r="1988" spans="1:13" x14ac:dyDescent="0.25">
      <c r="A1988" s="1">
        <v>41487</v>
      </c>
      <c r="B1988">
        <v>14.5581</v>
      </c>
      <c r="C1988">
        <v>13.233599999999999</v>
      </c>
      <c r="D1988">
        <v>12.4948</v>
      </c>
      <c r="E1988">
        <v>13.124599999999999</v>
      </c>
      <c r="F1988">
        <v>15.6973</v>
      </c>
      <c r="G1988">
        <v>15.130100000000001</v>
      </c>
      <c r="H1988">
        <v>17.313099999999999</v>
      </c>
      <c r="I1988">
        <v>15.867000000000001</v>
      </c>
      <c r="J1988">
        <v>15.116199999999999</v>
      </c>
      <c r="K1988">
        <v>17.030999999999999</v>
      </c>
      <c r="L1988">
        <v>15.369899999999999</v>
      </c>
      <c r="M1988" t="s">
        <v>16</v>
      </c>
    </row>
    <row r="1989" spans="1:13" x14ac:dyDescent="0.25">
      <c r="A1989" s="1">
        <v>41488</v>
      </c>
      <c r="B1989">
        <v>14.5883</v>
      </c>
      <c r="C1989">
        <v>13.295</v>
      </c>
      <c r="D1989">
        <v>12.4777</v>
      </c>
      <c r="E1989">
        <v>13.122</v>
      </c>
      <c r="F1989">
        <v>15.7035</v>
      </c>
      <c r="G1989">
        <v>15.1591</v>
      </c>
      <c r="H1989">
        <v>17.4406</v>
      </c>
      <c r="I1989">
        <v>15.8504</v>
      </c>
      <c r="J1989">
        <v>15.194699999999999</v>
      </c>
      <c r="K1989">
        <v>17.041799999999999</v>
      </c>
      <c r="L1989">
        <v>15.400600000000001</v>
      </c>
      <c r="M1989" t="s">
        <v>16</v>
      </c>
    </row>
    <row r="1990" spans="1:13" x14ac:dyDescent="0.25">
      <c r="A1990" s="1">
        <v>41491</v>
      </c>
      <c r="B1990">
        <v>14.5572</v>
      </c>
      <c r="C1990">
        <v>13.311199999999999</v>
      </c>
      <c r="D1990">
        <v>12.451000000000001</v>
      </c>
      <c r="E1990">
        <v>13.0692</v>
      </c>
      <c r="F1990">
        <v>15.6656</v>
      </c>
      <c r="G1990">
        <v>15.0968</v>
      </c>
      <c r="H1990">
        <v>17.383500000000002</v>
      </c>
      <c r="I1990">
        <v>15.733000000000001</v>
      </c>
      <c r="J1990">
        <v>15.160600000000001</v>
      </c>
      <c r="K1990">
        <v>17.0395</v>
      </c>
      <c r="L1990">
        <v>15.385</v>
      </c>
      <c r="M1990" t="s">
        <v>16</v>
      </c>
    </row>
    <row r="1991" spans="1:13" x14ac:dyDescent="0.25">
      <c r="A1991" s="1">
        <v>41492</v>
      </c>
      <c r="B1991">
        <v>14.4719</v>
      </c>
      <c r="C1991">
        <v>13.2326</v>
      </c>
      <c r="D1991">
        <v>12.395099999999999</v>
      </c>
      <c r="E1991">
        <v>12.9552</v>
      </c>
      <c r="F1991">
        <v>15.5953</v>
      </c>
      <c r="G1991">
        <v>14.978999999999999</v>
      </c>
      <c r="H1991">
        <v>17.2928</v>
      </c>
      <c r="I1991">
        <v>15.637599999999999</v>
      </c>
      <c r="J1991">
        <v>15.023099999999999</v>
      </c>
      <c r="K1991">
        <v>17.005500000000001</v>
      </c>
      <c r="L1991">
        <v>15.3177</v>
      </c>
      <c r="M1991" t="s">
        <v>16</v>
      </c>
    </row>
    <row r="1992" spans="1:13" x14ac:dyDescent="0.25">
      <c r="A1992" s="1">
        <v>41493</v>
      </c>
      <c r="B1992">
        <v>14.416700000000001</v>
      </c>
      <c r="C1992">
        <v>13.1897</v>
      </c>
      <c r="D1992">
        <v>12.3575</v>
      </c>
      <c r="E1992">
        <v>12.846</v>
      </c>
      <c r="F1992">
        <v>15.604200000000001</v>
      </c>
      <c r="G1992">
        <v>14.958399999999999</v>
      </c>
      <c r="H1992">
        <v>17.154</v>
      </c>
      <c r="I1992">
        <v>15.7058</v>
      </c>
      <c r="J1992">
        <v>15.016299999999999</v>
      </c>
      <c r="K1992">
        <v>16.914100000000001</v>
      </c>
      <c r="L1992">
        <v>15.3188</v>
      </c>
      <c r="M1992" t="s">
        <v>16</v>
      </c>
    </row>
    <row r="1993" spans="1:13" x14ac:dyDescent="0.25">
      <c r="A1993" s="1">
        <v>41494</v>
      </c>
      <c r="B1993">
        <v>14.4663</v>
      </c>
      <c r="C1993">
        <v>13.232100000000001</v>
      </c>
      <c r="D1993">
        <v>12.420199999999999</v>
      </c>
      <c r="E1993">
        <v>12.8689</v>
      </c>
      <c r="F1993">
        <v>15.6127</v>
      </c>
      <c r="G1993">
        <v>15.0182</v>
      </c>
      <c r="H1993">
        <v>17.258500000000002</v>
      </c>
      <c r="I1993">
        <v>15.769500000000001</v>
      </c>
      <c r="J1993">
        <v>15.234999999999999</v>
      </c>
      <c r="K1993">
        <v>16.987400000000001</v>
      </c>
      <c r="L1993">
        <v>15.169</v>
      </c>
      <c r="M1993" t="s">
        <v>16</v>
      </c>
    </row>
    <row r="1994" spans="1:13" x14ac:dyDescent="0.25">
      <c r="A1994" s="1">
        <v>41495</v>
      </c>
      <c r="B1994">
        <v>14.4063</v>
      </c>
      <c r="C1994">
        <v>13.168699999999999</v>
      </c>
      <c r="D1994">
        <v>12.3544</v>
      </c>
      <c r="E1994">
        <v>12.8109</v>
      </c>
      <c r="F1994">
        <v>15.556100000000001</v>
      </c>
      <c r="G1994">
        <v>14.9825</v>
      </c>
      <c r="H1994">
        <v>17.1907</v>
      </c>
      <c r="I1994">
        <v>15.6624</v>
      </c>
      <c r="J1994">
        <v>15.3185</v>
      </c>
      <c r="K1994">
        <v>16.914200000000001</v>
      </c>
      <c r="L1994">
        <v>15.0174</v>
      </c>
      <c r="M1994" t="s">
        <v>16</v>
      </c>
    </row>
    <row r="1995" spans="1:13" x14ac:dyDescent="0.25">
      <c r="A1995" s="1">
        <v>41498</v>
      </c>
      <c r="B1995">
        <v>14.3636</v>
      </c>
      <c r="C1995">
        <v>13.222799999999999</v>
      </c>
      <c r="D1995">
        <v>12.274000000000001</v>
      </c>
      <c r="E1995">
        <v>12.690899999999999</v>
      </c>
      <c r="F1995">
        <v>15.478</v>
      </c>
      <c r="G1995">
        <v>14.978400000000001</v>
      </c>
      <c r="H1995">
        <v>17.157</v>
      </c>
      <c r="I1995">
        <v>15.5664</v>
      </c>
      <c r="J1995">
        <v>15.269500000000001</v>
      </c>
      <c r="K1995">
        <v>16.8599</v>
      </c>
      <c r="L1995">
        <v>15.0672</v>
      </c>
      <c r="M1995" t="s">
        <v>16</v>
      </c>
    </row>
    <row r="1996" spans="1:13" x14ac:dyDescent="0.25">
      <c r="A1996" s="1">
        <v>41499</v>
      </c>
      <c r="B1996">
        <v>14.4008</v>
      </c>
      <c r="C1996">
        <v>13.321300000000001</v>
      </c>
      <c r="D1996">
        <v>12.288499999999999</v>
      </c>
      <c r="E1996">
        <v>12.7445</v>
      </c>
      <c r="F1996">
        <v>15.5192</v>
      </c>
      <c r="G1996">
        <v>15.0381</v>
      </c>
      <c r="H1996">
        <v>17.146699999999999</v>
      </c>
      <c r="I1996">
        <v>15.4786</v>
      </c>
      <c r="J1996">
        <v>15.302300000000001</v>
      </c>
      <c r="K1996">
        <v>16.871700000000001</v>
      </c>
      <c r="L1996">
        <v>14.9635</v>
      </c>
      <c r="M1996" t="s">
        <v>16</v>
      </c>
    </row>
    <row r="1997" spans="1:13" x14ac:dyDescent="0.25">
      <c r="A1997" s="1">
        <v>41500</v>
      </c>
      <c r="B1997">
        <v>14.322800000000001</v>
      </c>
      <c r="C1997">
        <v>13.323600000000001</v>
      </c>
      <c r="D1997">
        <v>12.2379</v>
      </c>
      <c r="E1997">
        <v>12.6953</v>
      </c>
      <c r="F1997">
        <v>15.393800000000001</v>
      </c>
      <c r="G1997">
        <v>14.922000000000001</v>
      </c>
      <c r="H1997">
        <v>16.9633</v>
      </c>
      <c r="I1997">
        <v>15.360099999999999</v>
      </c>
      <c r="J1997">
        <v>15.270099999999999</v>
      </c>
      <c r="K1997">
        <v>16.746300000000002</v>
      </c>
      <c r="L1997">
        <v>14.937100000000001</v>
      </c>
      <c r="M1997" t="s">
        <v>16</v>
      </c>
    </row>
    <row r="1998" spans="1:13" x14ac:dyDescent="0.25">
      <c r="A1998" s="1">
        <v>41501</v>
      </c>
      <c r="B1998">
        <v>14.1191</v>
      </c>
      <c r="C1998">
        <v>13.086</v>
      </c>
      <c r="D1998">
        <v>12.167</v>
      </c>
      <c r="E1998">
        <v>12.507400000000001</v>
      </c>
      <c r="F1998">
        <v>15.139200000000001</v>
      </c>
      <c r="G1998">
        <v>14.749700000000001</v>
      </c>
      <c r="H1998">
        <v>16.657299999999999</v>
      </c>
      <c r="I1998">
        <v>15.142099999999999</v>
      </c>
      <c r="J1998">
        <v>15.148999999999999</v>
      </c>
      <c r="K1998">
        <v>16.4895</v>
      </c>
      <c r="L1998">
        <v>14.8003</v>
      </c>
      <c r="M1998" t="s">
        <v>16</v>
      </c>
    </row>
    <row r="1999" spans="1:13" x14ac:dyDescent="0.25">
      <c r="A1999" s="1">
        <v>41502</v>
      </c>
      <c r="B1999">
        <v>14.067299999999999</v>
      </c>
      <c r="C1999">
        <v>13.0861</v>
      </c>
      <c r="D1999">
        <v>12.106299999999999</v>
      </c>
      <c r="E1999">
        <v>12.475099999999999</v>
      </c>
      <c r="F1999">
        <v>15.0532</v>
      </c>
      <c r="G1999">
        <v>14.760300000000001</v>
      </c>
      <c r="H1999">
        <v>16.591899999999999</v>
      </c>
      <c r="I1999">
        <v>14.977399999999999</v>
      </c>
      <c r="J1999">
        <v>15.025399999999999</v>
      </c>
      <c r="K1999">
        <v>16.385899999999999</v>
      </c>
      <c r="L1999">
        <v>14.645199999999999</v>
      </c>
      <c r="M1999" t="s">
        <v>16</v>
      </c>
    </row>
    <row r="2000" spans="1:13" x14ac:dyDescent="0.25">
      <c r="A2000" s="1">
        <v>41505</v>
      </c>
      <c r="B2000">
        <v>13.9711</v>
      </c>
      <c r="C2000">
        <v>13.0525</v>
      </c>
      <c r="D2000">
        <v>11.904400000000001</v>
      </c>
      <c r="E2000">
        <v>12.298</v>
      </c>
      <c r="F2000">
        <v>15.0764</v>
      </c>
      <c r="G2000">
        <v>14.683199999999999</v>
      </c>
      <c r="H2000">
        <v>16.5044</v>
      </c>
      <c r="I2000">
        <v>14.852600000000001</v>
      </c>
      <c r="J2000">
        <v>14.8795</v>
      </c>
      <c r="K2000">
        <v>16.3096</v>
      </c>
      <c r="L2000">
        <v>14.515700000000001</v>
      </c>
      <c r="M2000" t="s">
        <v>16</v>
      </c>
    </row>
    <row r="2001" spans="1:13" x14ac:dyDescent="0.25">
      <c r="A2001" s="1">
        <v>41506</v>
      </c>
      <c r="B2001">
        <v>14.0207</v>
      </c>
      <c r="C2001">
        <v>13.054399999999999</v>
      </c>
      <c r="D2001">
        <v>11.957699999999999</v>
      </c>
      <c r="E2001">
        <v>12.4054</v>
      </c>
      <c r="F2001">
        <v>15.1031</v>
      </c>
      <c r="G2001">
        <v>14.6812</v>
      </c>
      <c r="H2001">
        <v>16.652899999999999</v>
      </c>
      <c r="I2001">
        <v>14.9537</v>
      </c>
      <c r="J2001">
        <v>14.957599999999999</v>
      </c>
      <c r="K2001">
        <v>16.290299999999998</v>
      </c>
      <c r="L2001">
        <v>14.5829</v>
      </c>
      <c r="M2001" t="s">
        <v>16</v>
      </c>
    </row>
    <row r="2002" spans="1:13" x14ac:dyDescent="0.25">
      <c r="A2002" s="1">
        <v>41507</v>
      </c>
      <c r="B2002">
        <v>13.935700000000001</v>
      </c>
      <c r="C2002">
        <v>13.0321</v>
      </c>
      <c r="D2002">
        <v>11.8908</v>
      </c>
      <c r="E2002">
        <v>12.3224</v>
      </c>
      <c r="F2002">
        <v>15.024800000000001</v>
      </c>
      <c r="G2002">
        <v>14.5825</v>
      </c>
      <c r="H2002">
        <v>16.508800000000001</v>
      </c>
      <c r="I2002">
        <v>14.777799999999999</v>
      </c>
      <c r="J2002">
        <v>14.8452</v>
      </c>
      <c r="K2002">
        <v>16.161999999999999</v>
      </c>
      <c r="L2002">
        <v>14.418100000000001</v>
      </c>
      <c r="M2002" t="s">
        <v>16</v>
      </c>
    </row>
    <row r="2003" spans="1:13" x14ac:dyDescent="0.25">
      <c r="A2003" s="1">
        <v>41508</v>
      </c>
      <c r="B2003">
        <v>14.055099999999999</v>
      </c>
      <c r="C2003">
        <v>13.096399999999999</v>
      </c>
      <c r="D2003">
        <v>12.045999999999999</v>
      </c>
      <c r="E2003">
        <v>12.456799999999999</v>
      </c>
      <c r="F2003">
        <v>15.108700000000001</v>
      </c>
      <c r="G2003">
        <v>14.763500000000001</v>
      </c>
      <c r="H2003">
        <v>16.693200000000001</v>
      </c>
      <c r="I2003">
        <v>14.8736</v>
      </c>
      <c r="J2003">
        <v>15.0105</v>
      </c>
      <c r="K2003">
        <v>16.230499999999999</v>
      </c>
      <c r="L2003">
        <v>14.463699999999999</v>
      </c>
      <c r="M2003" t="s">
        <v>16</v>
      </c>
    </row>
    <row r="2004" spans="1:13" x14ac:dyDescent="0.25">
      <c r="A2004" s="1">
        <v>41509</v>
      </c>
      <c r="B2004">
        <v>14.1076</v>
      </c>
      <c r="C2004">
        <v>13.178800000000001</v>
      </c>
      <c r="D2004">
        <v>12.1319</v>
      </c>
      <c r="E2004">
        <v>12.4612</v>
      </c>
      <c r="F2004">
        <v>15.134499999999999</v>
      </c>
      <c r="G2004">
        <v>14.776299999999999</v>
      </c>
      <c r="H2004">
        <v>16.696000000000002</v>
      </c>
      <c r="I2004">
        <v>14.9878</v>
      </c>
      <c r="J2004">
        <v>15.129799999999999</v>
      </c>
      <c r="K2004">
        <v>16.324200000000001</v>
      </c>
      <c r="L2004">
        <v>14.6675</v>
      </c>
      <c r="M2004" t="s">
        <v>16</v>
      </c>
    </row>
    <row r="2005" spans="1:13" x14ac:dyDescent="0.25">
      <c r="A2005" s="1">
        <v>41512</v>
      </c>
      <c r="B2005">
        <v>14.039199999999999</v>
      </c>
      <c r="C2005">
        <v>13.1136</v>
      </c>
      <c r="D2005">
        <v>12.095499999999999</v>
      </c>
      <c r="E2005">
        <v>12.3803</v>
      </c>
      <c r="F2005">
        <v>15.149900000000001</v>
      </c>
      <c r="G2005">
        <v>14.715199999999999</v>
      </c>
      <c r="H2005">
        <v>16.6358</v>
      </c>
      <c r="I2005">
        <v>14.8634</v>
      </c>
      <c r="J2005">
        <v>15.113899999999999</v>
      </c>
      <c r="K2005">
        <v>16.127500000000001</v>
      </c>
      <c r="L2005">
        <v>14.467499999999999</v>
      </c>
      <c r="M2005" t="s">
        <v>16</v>
      </c>
    </row>
    <row r="2006" spans="1:13" x14ac:dyDescent="0.25">
      <c r="A2006" s="1">
        <v>41513</v>
      </c>
      <c r="B2006">
        <v>13.813599999999999</v>
      </c>
      <c r="C2006">
        <v>12.8439</v>
      </c>
      <c r="D2006">
        <v>12.018800000000001</v>
      </c>
      <c r="E2006">
        <v>12.075100000000001</v>
      </c>
      <c r="F2006">
        <v>14.8916</v>
      </c>
      <c r="G2006">
        <v>14.4198</v>
      </c>
      <c r="H2006">
        <v>16.362200000000001</v>
      </c>
      <c r="I2006">
        <v>14.856299999999999</v>
      </c>
      <c r="J2006">
        <v>14.838200000000001</v>
      </c>
      <c r="K2006">
        <v>16.026</v>
      </c>
      <c r="L2006">
        <v>14.436500000000001</v>
      </c>
      <c r="M2006" t="s">
        <v>16</v>
      </c>
    </row>
    <row r="2007" spans="1:13" x14ac:dyDescent="0.25">
      <c r="A2007" s="1">
        <v>41514</v>
      </c>
      <c r="B2007">
        <v>13.850199999999999</v>
      </c>
      <c r="C2007">
        <v>12.867599999999999</v>
      </c>
      <c r="D2007">
        <v>12.232100000000001</v>
      </c>
      <c r="E2007">
        <v>12.085000000000001</v>
      </c>
      <c r="F2007">
        <v>14.9533</v>
      </c>
      <c r="G2007">
        <v>14.423</v>
      </c>
      <c r="H2007">
        <v>16.461099999999998</v>
      </c>
      <c r="I2007">
        <v>14.898400000000001</v>
      </c>
      <c r="J2007">
        <v>14.7987</v>
      </c>
      <c r="K2007">
        <v>15.9062</v>
      </c>
      <c r="L2007">
        <v>14.3553</v>
      </c>
      <c r="M2007" t="s">
        <v>16</v>
      </c>
    </row>
    <row r="2008" spans="1:13" x14ac:dyDescent="0.25">
      <c r="A2008" s="1">
        <v>41515</v>
      </c>
      <c r="B2008">
        <v>13.8775</v>
      </c>
      <c r="C2008">
        <v>12.926500000000001</v>
      </c>
      <c r="D2008">
        <v>12.0922</v>
      </c>
      <c r="E2008">
        <v>12.126200000000001</v>
      </c>
      <c r="F2008">
        <v>14.9992</v>
      </c>
      <c r="G2008">
        <v>14.4626</v>
      </c>
      <c r="H2008">
        <v>16.525600000000001</v>
      </c>
      <c r="I2008">
        <v>14.824</v>
      </c>
      <c r="J2008">
        <v>14.838900000000001</v>
      </c>
      <c r="K2008">
        <v>15.9748</v>
      </c>
      <c r="L2008">
        <v>14.519299999999999</v>
      </c>
      <c r="M2008" t="s">
        <v>16</v>
      </c>
    </row>
    <row r="2009" spans="1:13" x14ac:dyDescent="0.25">
      <c r="A2009" s="1">
        <v>41516</v>
      </c>
      <c r="B2009">
        <v>13.826599999999999</v>
      </c>
      <c r="C2009">
        <v>12.852399999999999</v>
      </c>
      <c r="D2009">
        <v>12.069800000000001</v>
      </c>
      <c r="E2009">
        <v>12.0656</v>
      </c>
      <c r="F2009">
        <v>14.951000000000001</v>
      </c>
      <c r="G2009">
        <v>14.398199999999999</v>
      </c>
      <c r="H2009">
        <v>16.412600000000001</v>
      </c>
      <c r="I2009">
        <v>14.827299999999999</v>
      </c>
      <c r="J2009">
        <v>14.8157</v>
      </c>
      <c r="K2009">
        <v>16.023800000000001</v>
      </c>
      <c r="L2009">
        <v>14.438700000000001</v>
      </c>
      <c r="M2009" t="s">
        <v>16</v>
      </c>
    </row>
    <row r="2010" spans="1:13" x14ac:dyDescent="0.25">
      <c r="A2010" s="1">
        <v>41519</v>
      </c>
      <c r="B2010">
        <v>13.826599999999999</v>
      </c>
      <c r="C2010">
        <v>12.852399999999999</v>
      </c>
      <c r="D2010">
        <v>12.069800000000001</v>
      </c>
      <c r="E2010">
        <v>12.0656</v>
      </c>
      <c r="F2010">
        <v>14.951000000000001</v>
      </c>
      <c r="G2010">
        <v>14.398199999999999</v>
      </c>
      <c r="H2010">
        <v>16.412600000000001</v>
      </c>
      <c r="I2010">
        <v>14.827299999999999</v>
      </c>
      <c r="J2010">
        <v>14.8157</v>
      </c>
      <c r="K2010">
        <v>16.023800000000001</v>
      </c>
      <c r="L2010">
        <v>14.438700000000001</v>
      </c>
      <c r="M2010" t="s">
        <v>16</v>
      </c>
    </row>
    <row r="2011" spans="1:13" x14ac:dyDescent="0.25">
      <c r="A2011" s="1">
        <v>41520</v>
      </c>
      <c r="B2011">
        <v>13.8718</v>
      </c>
      <c r="C2011">
        <v>12.889099999999999</v>
      </c>
      <c r="D2011">
        <v>12.1358</v>
      </c>
      <c r="E2011">
        <v>12.1615</v>
      </c>
      <c r="F2011">
        <v>15.026400000000001</v>
      </c>
      <c r="G2011">
        <v>14.4589</v>
      </c>
      <c r="H2011">
        <v>16.5092</v>
      </c>
      <c r="I2011">
        <v>14.6531</v>
      </c>
      <c r="J2011">
        <v>14.8735</v>
      </c>
      <c r="K2011">
        <v>16.003399999999999</v>
      </c>
      <c r="L2011">
        <v>14.0787</v>
      </c>
      <c r="M2011" t="s">
        <v>16</v>
      </c>
    </row>
    <row r="2012" spans="1:13" x14ac:dyDescent="0.25">
      <c r="A2012" s="1">
        <v>41521</v>
      </c>
      <c r="B2012">
        <v>13.980499999999999</v>
      </c>
      <c r="C2012">
        <v>13.0059</v>
      </c>
      <c r="D2012">
        <v>12.196400000000001</v>
      </c>
      <c r="E2012">
        <v>12.2417</v>
      </c>
      <c r="F2012">
        <v>15.192</v>
      </c>
      <c r="G2012">
        <v>14.5962</v>
      </c>
      <c r="H2012">
        <v>16.669599999999999</v>
      </c>
      <c r="I2012">
        <v>14.6312</v>
      </c>
      <c r="J2012">
        <v>15.001300000000001</v>
      </c>
      <c r="K2012">
        <v>16.071200000000001</v>
      </c>
      <c r="L2012">
        <v>14.241199999999999</v>
      </c>
      <c r="M2012" t="s">
        <v>16</v>
      </c>
    </row>
    <row r="2013" spans="1:13" x14ac:dyDescent="0.25">
      <c r="A2013" s="1">
        <v>41522</v>
      </c>
      <c r="B2013">
        <v>13.9937</v>
      </c>
      <c r="C2013">
        <v>13.0215</v>
      </c>
      <c r="D2013">
        <v>12.2364</v>
      </c>
      <c r="E2013">
        <v>12.2667</v>
      </c>
      <c r="F2013">
        <v>15.2111</v>
      </c>
      <c r="G2013">
        <v>14.632199999999999</v>
      </c>
      <c r="H2013">
        <v>16.6752</v>
      </c>
      <c r="I2013">
        <v>14.5747</v>
      </c>
      <c r="J2013">
        <v>15.0405</v>
      </c>
      <c r="K2013">
        <v>16.052800000000001</v>
      </c>
      <c r="L2013">
        <v>14.0885</v>
      </c>
      <c r="M2013" t="s">
        <v>16</v>
      </c>
    </row>
    <row r="2014" spans="1:13" x14ac:dyDescent="0.25">
      <c r="A2014" s="1">
        <v>41523</v>
      </c>
      <c r="B2014">
        <v>13.99</v>
      </c>
      <c r="C2014">
        <v>13.034000000000001</v>
      </c>
      <c r="D2014">
        <v>12.2393</v>
      </c>
      <c r="E2014">
        <v>12.2575</v>
      </c>
      <c r="F2014">
        <v>15.206200000000001</v>
      </c>
      <c r="G2014">
        <v>14.615500000000001</v>
      </c>
      <c r="H2014">
        <v>16.629799999999999</v>
      </c>
      <c r="I2014">
        <v>14.6571</v>
      </c>
      <c r="J2014">
        <v>15.0115</v>
      </c>
      <c r="K2014">
        <v>16.069600000000001</v>
      </c>
      <c r="L2014">
        <v>14.0318</v>
      </c>
      <c r="M2014" t="s">
        <v>16</v>
      </c>
    </row>
    <row r="2015" spans="1:13" x14ac:dyDescent="0.25">
      <c r="A2015" s="1">
        <v>41526</v>
      </c>
      <c r="B2015">
        <v>14.111700000000001</v>
      </c>
      <c r="C2015">
        <v>13.177899999999999</v>
      </c>
      <c r="D2015">
        <v>12.3186</v>
      </c>
      <c r="E2015">
        <v>12.3942</v>
      </c>
      <c r="F2015">
        <v>15.2943</v>
      </c>
      <c r="G2015">
        <v>14.7813</v>
      </c>
      <c r="H2015">
        <v>16.7605</v>
      </c>
      <c r="I2015">
        <v>14.706200000000001</v>
      </c>
      <c r="J2015">
        <v>15.219099999999999</v>
      </c>
      <c r="K2015">
        <v>16.1815</v>
      </c>
      <c r="L2015">
        <v>14.0449</v>
      </c>
      <c r="M2015" t="s">
        <v>16</v>
      </c>
    </row>
    <row r="2016" spans="1:13" x14ac:dyDescent="0.25">
      <c r="A2016" s="1">
        <v>41527</v>
      </c>
      <c r="B2016">
        <v>14.212999999999999</v>
      </c>
      <c r="C2016">
        <v>13.243</v>
      </c>
      <c r="D2016">
        <v>12.329599999999999</v>
      </c>
      <c r="E2016">
        <v>12.5433</v>
      </c>
      <c r="F2016">
        <v>15.3825</v>
      </c>
      <c r="G2016">
        <v>14.989000000000001</v>
      </c>
      <c r="H2016">
        <v>16.918500000000002</v>
      </c>
      <c r="I2016">
        <v>14.8094</v>
      </c>
      <c r="J2016">
        <v>15.3512</v>
      </c>
      <c r="K2016">
        <v>16.192299999999999</v>
      </c>
      <c r="L2016">
        <v>14.183199999999999</v>
      </c>
      <c r="M2016" t="s">
        <v>16</v>
      </c>
    </row>
    <row r="2017" spans="1:13" x14ac:dyDescent="0.25">
      <c r="A2017" s="1">
        <v>41528</v>
      </c>
      <c r="B2017">
        <v>14.238200000000001</v>
      </c>
      <c r="C2017">
        <v>13.1732</v>
      </c>
      <c r="D2017">
        <v>12.419599999999999</v>
      </c>
      <c r="E2017">
        <v>12.554399999999999</v>
      </c>
      <c r="F2017">
        <v>15.4878</v>
      </c>
      <c r="G2017">
        <v>14.900700000000001</v>
      </c>
      <c r="H2017">
        <v>17.0242</v>
      </c>
      <c r="I2017">
        <v>14.6736</v>
      </c>
      <c r="J2017">
        <v>15.4344</v>
      </c>
      <c r="K2017">
        <v>16.3123</v>
      </c>
      <c r="L2017">
        <v>14.1685</v>
      </c>
      <c r="M2017" t="s">
        <v>16</v>
      </c>
    </row>
    <row r="2018" spans="1:13" x14ac:dyDescent="0.25">
      <c r="A2018" s="1">
        <v>41529</v>
      </c>
      <c r="B2018">
        <v>14.1797</v>
      </c>
      <c r="C2018">
        <v>13.1586</v>
      </c>
      <c r="D2018">
        <v>12.3308</v>
      </c>
      <c r="E2018">
        <v>12.441000000000001</v>
      </c>
      <c r="F2018">
        <v>15.448</v>
      </c>
      <c r="G2018">
        <v>14.827</v>
      </c>
      <c r="H2018">
        <v>16.977699999999999</v>
      </c>
      <c r="I2018">
        <v>14.623900000000001</v>
      </c>
      <c r="J2018">
        <v>15.272500000000001</v>
      </c>
      <c r="K2018">
        <v>16.284800000000001</v>
      </c>
      <c r="L2018">
        <v>14.303800000000001</v>
      </c>
      <c r="M2018" t="s">
        <v>16</v>
      </c>
    </row>
    <row r="2019" spans="1:13" x14ac:dyDescent="0.25">
      <c r="A2019" s="1">
        <v>41530</v>
      </c>
      <c r="B2019">
        <v>14.2178</v>
      </c>
      <c r="C2019">
        <v>13.157500000000001</v>
      </c>
      <c r="D2019">
        <v>12.348700000000001</v>
      </c>
      <c r="E2019">
        <v>12.4611</v>
      </c>
      <c r="F2019">
        <v>15.4846</v>
      </c>
      <c r="G2019">
        <v>14.884499999999999</v>
      </c>
      <c r="H2019">
        <v>17.023399999999999</v>
      </c>
      <c r="I2019">
        <v>14.7349</v>
      </c>
      <c r="J2019">
        <v>15.375400000000001</v>
      </c>
      <c r="K2019">
        <v>16.413799999999998</v>
      </c>
      <c r="L2019">
        <v>14.2994</v>
      </c>
      <c r="M2019" t="s">
        <v>16</v>
      </c>
    </row>
    <row r="2020" spans="1:13" x14ac:dyDescent="0.25">
      <c r="A2020" s="1">
        <v>41533</v>
      </c>
      <c r="B2020">
        <v>14.286899999999999</v>
      </c>
      <c r="C2020">
        <v>13.1074</v>
      </c>
      <c r="D2020">
        <v>12.3424</v>
      </c>
      <c r="E2020">
        <v>12.587400000000001</v>
      </c>
      <c r="F2020">
        <v>15.599</v>
      </c>
      <c r="G2020">
        <v>15.055899999999999</v>
      </c>
      <c r="H2020">
        <v>17.068200000000001</v>
      </c>
      <c r="I2020">
        <v>14.7623</v>
      </c>
      <c r="J2020">
        <v>15.5268</v>
      </c>
      <c r="K2020">
        <v>16.545500000000001</v>
      </c>
      <c r="L2020">
        <v>14.400700000000001</v>
      </c>
      <c r="M2020" t="s">
        <v>16</v>
      </c>
    </row>
    <row r="2021" spans="1:13" x14ac:dyDescent="0.25">
      <c r="A2021" s="1">
        <v>41534</v>
      </c>
      <c r="B2021">
        <v>14.3444</v>
      </c>
      <c r="C2021">
        <v>13.182399999999999</v>
      </c>
      <c r="D2021">
        <v>12.390499999999999</v>
      </c>
      <c r="E2021">
        <v>12.645300000000001</v>
      </c>
      <c r="F2021">
        <v>15.6058</v>
      </c>
      <c r="G2021">
        <v>15.1473</v>
      </c>
      <c r="H2021">
        <v>17.1599</v>
      </c>
      <c r="I2021">
        <v>14.8407</v>
      </c>
      <c r="J2021">
        <v>15.505000000000001</v>
      </c>
      <c r="K2021">
        <v>16.594000000000001</v>
      </c>
      <c r="L2021">
        <v>14.450900000000001</v>
      </c>
      <c r="M2021" t="s">
        <v>16</v>
      </c>
    </row>
    <row r="2022" spans="1:13" x14ac:dyDescent="0.25">
      <c r="A2022" s="1">
        <v>41535</v>
      </c>
      <c r="B2022">
        <v>14.512700000000001</v>
      </c>
      <c r="C2022">
        <v>13.369300000000001</v>
      </c>
      <c r="D2022">
        <v>12.530900000000001</v>
      </c>
      <c r="E2022">
        <v>12.7653</v>
      </c>
      <c r="F2022">
        <v>15.71</v>
      </c>
      <c r="G2022">
        <v>15.311299999999999</v>
      </c>
      <c r="H2022">
        <v>17.354199999999999</v>
      </c>
      <c r="I2022">
        <v>15.2844</v>
      </c>
      <c r="J2022">
        <v>15.8416</v>
      </c>
      <c r="K2022">
        <v>16.800999999999998</v>
      </c>
      <c r="L2022">
        <v>14.512</v>
      </c>
      <c r="M2022" t="s">
        <v>16</v>
      </c>
    </row>
    <row r="2023" spans="1:13" x14ac:dyDescent="0.25">
      <c r="A2023" s="1">
        <v>41536</v>
      </c>
      <c r="B2023">
        <v>14.482099999999999</v>
      </c>
      <c r="C2023">
        <v>13.3834</v>
      </c>
      <c r="D2023">
        <v>12.508800000000001</v>
      </c>
      <c r="E2023">
        <v>12.7026</v>
      </c>
      <c r="F2023">
        <v>15.654400000000001</v>
      </c>
      <c r="G2023">
        <v>15.3263</v>
      </c>
      <c r="H2023">
        <v>17.345600000000001</v>
      </c>
      <c r="I2023">
        <v>15.212</v>
      </c>
      <c r="J2023">
        <v>15.7728</v>
      </c>
      <c r="K2023">
        <v>16.720500000000001</v>
      </c>
      <c r="L2023">
        <v>14.4626</v>
      </c>
      <c r="M2023" t="s">
        <v>16</v>
      </c>
    </row>
    <row r="2024" spans="1:13" x14ac:dyDescent="0.25">
      <c r="A2024" s="1">
        <v>41537</v>
      </c>
      <c r="B2024">
        <v>14.3775</v>
      </c>
      <c r="C2024">
        <v>13.2905</v>
      </c>
      <c r="D2024">
        <v>12.426299999999999</v>
      </c>
      <c r="E2024">
        <v>12.642099999999999</v>
      </c>
      <c r="F2024">
        <v>15.619299999999999</v>
      </c>
      <c r="G2024">
        <v>15.1135</v>
      </c>
      <c r="H2024">
        <v>17.2271</v>
      </c>
      <c r="I2024">
        <v>14.9893</v>
      </c>
      <c r="J2024">
        <v>15.5679</v>
      </c>
      <c r="K2024">
        <v>16.616900000000001</v>
      </c>
      <c r="L2024">
        <v>14.2525</v>
      </c>
      <c r="M2024" t="s">
        <v>16</v>
      </c>
    </row>
    <row r="2025" spans="1:13" x14ac:dyDescent="0.25">
      <c r="A2025" s="1">
        <v>41540</v>
      </c>
      <c r="B2025">
        <v>14.3332</v>
      </c>
      <c r="C2025">
        <v>13.331200000000001</v>
      </c>
      <c r="D2025">
        <v>12.3764</v>
      </c>
      <c r="E2025">
        <v>12.460900000000001</v>
      </c>
      <c r="F2025">
        <v>15.6838</v>
      </c>
      <c r="G2025">
        <v>15.1244</v>
      </c>
      <c r="H2025">
        <v>17.066600000000001</v>
      </c>
      <c r="I2025">
        <v>15.1624</v>
      </c>
      <c r="J2025">
        <v>15.3817</v>
      </c>
      <c r="K2025">
        <v>16.536300000000001</v>
      </c>
      <c r="L2025">
        <v>14.292999999999999</v>
      </c>
      <c r="M2025" t="s">
        <v>16</v>
      </c>
    </row>
    <row r="2026" spans="1:13" x14ac:dyDescent="0.25">
      <c r="A2026" s="1">
        <v>41541</v>
      </c>
      <c r="B2026">
        <v>14.2895</v>
      </c>
      <c r="C2026">
        <v>13.282999999999999</v>
      </c>
      <c r="D2026">
        <v>12.3718</v>
      </c>
      <c r="E2026">
        <v>12.3775</v>
      </c>
      <c r="F2026">
        <v>15.6014</v>
      </c>
      <c r="G2026">
        <v>15.1607</v>
      </c>
      <c r="H2026">
        <v>17.093299999999999</v>
      </c>
      <c r="I2026">
        <v>15.1471</v>
      </c>
      <c r="J2026">
        <v>15.3551</v>
      </c>
      <c r="K2026">
        <v>16.415800000000001</v>
      </c>
      <c r="L2026">
        <v>14.1791</v>
      </c>
      <c r="M2026" t="s">
        <v>16</v>
      </c>
    </row>
    <row r="2027" spans="1:13" x14ac:dyDescent="0.25">
      <c r="A2027" s="1">
        <v>41542</v>
      </c>
      <c r="B2027">
        <v>14.2507</v>
      </c>
      <c r="C2027">
        <v>13.246700000000001</v>
      </c>
      <c r="D2027">
        <v>12.361000000000001</v>
      </c>
      <c r="E2027">
        <v>12.4415</v>
      </c>
      <c r="F2027">
        <v>15.473000000000001</v>
      </c>
      <c r="G2027">
        <v>15.1073</v>
      </c>
      <c r="H2027">
        <v>17.0273</v>
      </c>
      <c r="I2027">
        <v>15.036</v>
      </c>
      <c r="J2027">
        <v>15.4055</v>
      </c>
      <c r="K2027">
        <v>16.289000000000001</v>
      </c>
      <c r="L2027">
        <v>14.1372</v>
      </c>
      <c r="M2027" t="s">
        <v>16</v>
      </c>
    </row>
    <row r="2028" spans="1:13" x14ac:dyDescent="0.25">
      <c r="A2028" s="1">
        <v>41543</v>
      </c>
      <c r="B2028">
        <v>14.2987</v>
      </c>
      <c r="C2028">
        <v>13.282399999999999</v>
      </c>
      <c r="D2028">
        <v>12.369</v>
      </c>
      <c r="E2028">
        <v>12.4475</v>
      </c>
      <c r="F2028">
        <v>15.5169</v>
      </c>
      <c r="G2028">
        <v>15.1607</v>
      </c>
      <c r="H2028">
        <v>17.174199999999999</v>
      </c>
      <c r="I2028">
        <v>15.014799999999999</v>
      </c>
      <c r="J2028">
        <v>15.5062</v>
      </c>
      <c r="K2028">
        <v>16.367100000000001</v>
      </c>
      <c r="L2028">
        <v>14.2599</v>
      </c>
      <c r="M2028" t="s">
        <v>16</v>
      </c>
    </row>
    <row r="2029" spans="1:13" x14ac:dyDescent="0.25">
      <c r="A2029" s="1">
        <v>41544</v>
      </c>
      <c r="B2029">
        <v>14.2418</v>
      </c>
      <c r="C2029">
        <v>13.199</v>
      </c>
      <c r="D2029">
        <v>12.3331</v>
      </c>
      <c r="E2029">
        <v>12.413499999999999</v>
      </c>
      <c r="F2029">
        <v>15.524699999999999</v>
      </c>
      <c r="G2029">
        <v>15.062900000000001</v>
      </c>
      <c r="H2029">
        <v>17.172999999999998</v>
      </c>
      <c r="I2029">
        <v>14.909700000000001</v>
      </c>
      <c r="J2029">
        <v>15.3452</v>
      </c>
      <c r="K2029">
        <v>16.262699999999999</v>
      </c>
      <c r="L2029">
        <v>14.106199999999999</v>
      </c>
      <c r="M2029" t="s">
        <v>16</v>
      </c>
    </row>
    <row r="2030" spans="1:13" x14ac:dyDescent="0.25">
      <c r="A2030" s="1">
        <v>41547</v>
      </c>
      <c r="B2030">
        <v>14.154</v>
      </c>
      <c r="C2030">
        <v>13.1122</v>
      </c>
      <c r="D2030">
        <v>12.2346</v>
      </c>
      <c r="E2030">
        <v>12.3226</v>
      </c>
      <c r="F2030">
        <v>15.471500000000001</v>
      </c>
      <c r="G2030">
        <v>14.9567</v>
      </c>
      <c r="H2030">
        <v>17.155999999999999</v>
      </c>
      <c r="I2030">
        <v>14.8864</v>
      </c>
      <c r="J2030">
        <v>15.2677</v>
      </c>
      <c r="K2030">
        <v>16.078099999999999</v>
      </c>
      <c r="L2030">
        <v>13.985900000000001</v>
      </c>
      <c r="M2030" t="s">
        <v>16</v>
      </c>
    </row>
    <row r="2031" spans="1:13" x14ac:dyDescent="0.25">
      <c r="A2031" s="1">
        <v>41548</v>
      </c>
      <c r="B2031">
        <v>14.2668</v>
      </c>
      <c r="C2031">
        <v>13.239599999999999</v>
      </c>
      <c r="D2031">
        <v>12.302</v>
      </c>
      <c r="E2031">
        <v>12.4129</v>
      </c>
      <c r="F2031">
        <v>15.666399999999999</v>
      </c>
      <c r="G2031">
        <v>15.060700000000001</v>
      </c>
      <c r="H2031">
        <v>17.291899999999998</v>
      </c>
      <c r="I2031">
        <v>14.940200000000001</v>
      </c>
      <c r="J2031">
        <v>15.334899999999999</v>
      </c>
      <c r="K2031">
        <v>16.163799999999998</v>
      </c>
      <c r="L2031">
        <v>14.0708</v>
      </c>
      <c r="M2031" t="s">
        <v>16</v>
      </c>
    </row>
    <row r="2032" spans="1:13" x14ac:dyDescent="0.25">
      <c r="A2032" s="1">
        <v>41549</v>
      </c>
      <c r="B2032">
        <v>14.253399999999999</v>
      </c>
      <c r="C2032">
        <v>13.2441</v>
      </c>
      <c r="D2032">
        <v>12.331099999999999</v>
      </c>
      <c r="E2032">
        <v>12.3973</v>
      </c>
      <c r="F2032">
        <v>15.628500000000001</v>
      </c>
      <c r="G2032">
        <v>14.997400000000001</v>
      </c>
      <c r="H2032">
        <v>17.270299999999999</v>
      </c>
      <c r="I2032">
        <v>14.960599999999999</v>
      </c>
      <c r="J2032">
        <v>15.3834</v>
      </c>
      <c r="K2032">
        <v>16.131399999999999</v>
      </c>
      <c r="L2032">
        <v>14.016999999999999</v>
      </c>
      <c r="M2032" t="s">
        <v>16</v>
      </c>
    </row>
    <row r="2033" spans="1:13" x14ac:dyDescent="0.25">
      <c r="A2033" s="1">
        <v>41550</v>
      </c>
      <c r="B2033">
        <v>14.126099999999999</v>
      </c>
      <c r="C2033">
        <v>13.1089</v>
      </c>
      <c r="D2033">
        <v>12.235900000000001</v>
      </c>
      <c r="E2033">
        <v>12.305899999999999</v>
      </c>
      <c r="F2033">
        <v>15.4741</v>
      </c>
      <c r="G2033">
        <v>14.814500000000001</v>
      </c>
      <c r="H2033">
        <v>17.090900000000001</v>
      </c>
      <c r="I2033">
        <v>14.774000000000001</v>
      </c>
      <c r="J2033">
        <v>15.2615</v>
      </c>
      <c r="K2033">
        <v>16.051400000000001</v>
      </c>
      <c r="L2033">
        <v>13.975</v>
      </c>
      <c r="M2033" t="s">
        <v>16</v>
      </c>
    </row>
    <row r="2034" spans="1:13" x14ac:dyDescent="0.25">
      <c r="A2034" s="1">
        <v>41551</v>
      </c>
      <c r="B2034">
        <v>14.223100000000001</v>
      </c>
      <c r="C2034">
        <v>13.159700000000001</v>
      </c>
      <c r="D2034">
        <v>12.3589</v>
      </c>
      <c r="E2034">
        <v>12.409700000000001</v>
      </c>
      <c r="F2034">
        <v>15.646599999999999</v>
      </c>
      <c r="G2034">
        <v>14.888199999999999</v>
      </c>
      <c r="H2034">
        <v>17.235399999999998</v>
      </c>
      <c r="I2034">
        <v>14.8012</v>
      </c>
      <c r="J2034">
        <v>15.475099999999999</v>
      </c>
      <c r="K2034">
        <v>16.075800000000001</v>
      </c>
      <c r="L2034">
        <v>13.98</v>
      </c>
      <c r="M2034" t="s">
        <v>16</v>
      </c>
    </row>
    <row r="2035" spans="1:13" x14ac:dyDescent="0.25">
      <c r="A2035" s="1">
        <v>41554</v>
      </c>
      <c r="B2035">
        <v>14.090400000000001</v>
      </c>
      <c r="C2035">
        <v>13.0587</v>
      </c>
      <c r="D2035">
        <v>12.263999999999999</v>
      </c>
      <c r="E2035">
        <v>12.244300000000001</v>
      </c>
      <c r="F2035">
        <v>15.465</v>
      </c>
      <c r="G2035">
        <v>14.8079</v>
      </c>
      <c r="H2035">
        <v>16.974299999999999</v>
      </c>
      <c r="I2035">
        <v>14.7302</v>
      </c>
      <c r="J2035">
        <v>15.294</v>
      </c>
      <c r="K2035">
        <v>15.985900000000001</v>
      </c>
      <c r="L2035">
        <v>14.0511</v>
      </c>
      <c r="M2035" t="s">
        <v>16</v>
      </c>
    </row>
    <row r="2036" spans="1:13" x14ac:dyDescent="0.25">
      <c r="A2036" s="1">
        <v>41555</v>
      </c>
      <c r="B2036">
        <v>13.914300000000001</v>
      </c>
      <c r="C2036">
        <v>12.845700000000001</v>
      </c>
      <c r="D2036">
        <v>12.137499999999999</v>
      </c>
      <c r="E2036">
        <v>12.0832</v>
      </c>
      <c r="F2036">
        <v>15.229699999999999</v>
      </c>
      <c r="G2036">
        <v>14.6351</v>
      </c>
      <c r="H2036">
        <v>16.688700000000001</v>
      </c>
      <c r="I2036">
        <v>14.8238</v>
      </c>
      <c r="J2036">
        <v>15.039199999999999</v>
      </c>
      <c r="K2036">
        <v>15.9793</v>
      </c>
      <c r="L2036">
        <v>13.7156</v>
      </c>
      <c r="M2036" t="s">
        <v>16</v>
      </c>
    </row>
    <row r="2037" spans="1:13" x14ac:dyDescent="0.25">
      <c r="A2037" s="1">
        <v>41556</v>
      </c>
      <c r="B2037">
        <v>13.922000000000001</v>
      </c>
      <c r="C2037">
        <v>12.881499999999999</v>
      </c>
      <c r="D2037">
        <v>12.115500000000001</v>
      </c>
      <c r="E2037">
        <v>12.1244</v>
      </c>
      <c r="F2037">
        <v>15.2006</v>
      </c>
      <c r="G2037">
        <v>14.6089</v>
      </c>
      <c r="H2037">
        <v>16.624400000000001</v>
      </c>
      <c r="I2037">
        <v>14.8881</v>
      </c>
      <c r="J2037">
        <v>15.0641</v>
      </c>
      <c r="K2037">
        <v>15.996600000000001</v>
      </c>
      <c r="L2037">
        <v>13.894299999999999</v>
      </c>
      <c r="M2037" t="s">
        <v>16</v>
      </c>
    </row>
    <row r="2038" spans="1:13" x14ac:dyDescent="0.25">
      <c r="A2038" s="1">
        <v>41557</v>
      </c>
      <c r="B2038">
        <v>14.2277</v>
      </c>
      <c r="C2038">
        <v>13.111000000000001</v>
      </c>
      <c r="D2038">
        <v>12.326499999999999</v>
      </c>
      <c r="E2038">
        <v>12.482699999999999</v>
      </c>
      <c r="F2038">
        <v>15.550800000000001</v>
      </c>
      <c r="G2038">
        <v>15.0097</v>
      </c>
      <c r="H2038">
        <v>16.9937</v>
      </c>
      <c r="I2038">
        <v>15.1036</v>
      </c>
      <c r="J2038">
        <v>15.363300000000001</v>
      </c>
      <c r="K2038">
        <v>16.310300000000002</v>
      </c>
      <c r="L2038">
        <v>14.0786</v>
      </c>
      <c r="M2038" t="s">
        <v>16</v>
      </c>
    </row>
    <row r="2039" spans="1:13" x14ac:dyDescent="0.25">
      <c r="A2039" s="1">
        <v>41558</v>
      </c>
      <c r="B2039">
        <v>14.315</v>
      </c>
      <c r="C2039">
        <v>13.2151</v>
      </c>
      <c r="D2039">
        <v>12.4476</v>
      </c>
      <c r="E2039">
        <v>12.5542</v>
      </c>
      <c r="F2039">
        <v>15.6226</v>
      </c>
      <c r="G2039">
        <v>15.09</v>
      </c>
      <c r="H2039">
        <v>17.114100000000001</v>
      </c>
      <c r="I2039">
        <v>15.1713</v>
      </c>
      <c r="J2039">
        <v>15.441800000000001</v>
      </c>
      <c r="K2039">
        <v>16.347999999999999</v>
      </c>
      <c r="L2039">
        <v>14.127700000000001</v>
      </c>
      <c r="M2039" t="s">
        <v>16</v>
      </c>
    </row>
    <row r="2040" spans="1:13" x14ac:dyDescent="0.25">
      <c r="A2040" s="1">
        <v>41561</v>
      </c>
      <c r="B2040">
        <v>14.367599999999999</v>
      </c>
      <c r="C2040">
        <v>13.2765</v>
      </c>
      <c r="D2040">
        <v>12.5235</v>
      </c>
      <c r="E2040">
        <v>12.6097</v>
      </c>
      <c r="F2040">
        <v>15.7241</v>
      </c>
      <c r="G2040">
        <v>15.1214</v>
      </c>
      <c r="H2040">
        <v>17.160799999999998</v>
      </c>
      <c r="I2040">
        <v>15.0832</v>
      </c>
      <c r="J2040">
        <v>15.4861</v>
      </c>
      <c r="K2040">
        <v>16.398199999999999</v>
      </c>
      <c r="L2040">
        <v>14.0365</v>
      </c>
      <c r="M2040" t="s">
        <v>16</v>
      </c>
    </row>
    <row r="2041" spans="1:13" x14ac:dyDescent="0.25">
      <c r="A2041" s="1">
        <v>41562</v>
      </c>
      <c r="B2041">
        <v>14.2645</v>
      </c>
      <c r="C2041">
        <v>13.1967</v>
      </c>
      <c r="D2041">
        <v>12.476699999999999</v>
      </c>
      <c r="E2041">
        <v>12.520899999999999</v>
      </c>
      <c r="F2041">
        <v>15.626799999999999</v>
      </c>
      <c r="G2041">
        <v>14.979200000000001</v>
      </c>
      <c r="H2041">
        <v>17.010000000000002</v>
      </c>
      <c r="I2041">
        <v>14.8652</v>
      </c>
      <c r="J2041">
        <v>15.4063</v>
      </c>
      <c r="K2041">
        <v>16.254000000000001</v>
      </c>
      <c r="L2041">
        <v>13.928100000000001</v>
      </c>
      <c r="M2041" t="s">
        <v>16</v>
      </c>
    </row>
    <row r="2042" spans="1:13" x14ac:dyDescent="0.25">
      <c r="A2042" s="1">
        <v>41563</v>
      </c>
      <c r="B2042">
        <v>14.4625</v>
      </c>
      <c r="C2042">
        <v>13.3087</v>
      </c>
      <c r="D2042">
        <v>12.6449</v>
      </c>
      <c r="E2042">
        <v>12.8035</v>
      </c>
      <c r="F2042">
        <v>15.935600000000001</v>
      </c>
      <c r="G2042">
        <v>15.075799999999999</v>
      </c>
      <c r="H2042">
        <v>17.199000000000002</v>
      </c>
      <c r="I2042">
        <v>15.005699999999999</v>
      </c>
      <c r="J2042">
        <v>15.596500000000001</v>
      </c>
      <c r="K2042">
        <v>16.488299999999999</v>
      </c>
      <c r="L2042">
        <v>14.163</v>
      </c>
      <c r="M2042" t="s">
        <v>16</v>
      </c>
    </row>
    <row r="2043" spans="1:13" x14ac:dyDescent="0.25">
      <c r="A2043" s="1">
        <v>41564</v>
      </c>
      <c r="B2043">
        <v>14.5634</v>
      </c>
      <c r="C2043">
        <v>13.2814</v>
      </c>
      <c r="D2043">
        <v>12.7119</v>
      </c>
      <c r="E2043">
        <v>12.901899999999999</v>
      </c>
      <c r="F2043">
        <v>16.082699999999999</v>
      </c>
      <c r="G2043">
        <v>15.211</v>
      </c>
      <c r="H2043">
        <v>17.3186</v>
      </c>
      <c r="I2043">
        <v>15.245900000000001</v>
      </c>
      <c r="J2043">
        <v>15.7829</v>
      </c>
      <c r="K2043">
        <v>16.662299999999998</v>
      </c>
      <c r="L2043">
        <v>14.4711</v>
      </c>
      <c r="M2043" t="s">
        <v>16</v>
      </c>
    </row>
    <row r="2044" spans="1:13" x14ac:dyDescent="0.25">
      <c r="A2044" s="1">
        <v>41565</v>
      </c>
      <c r="B2044">
        <v>14.662599999999999</v>
      </c>
      <c r="C2044">
        <v>13.504799999999999</v>
      </c>
      <c r="D2044">
        <v>12.8691</v>
      </c>
      <c r="E2044">
        <v>12.9339</v>
      </c>
      <c r="F2044">
        <v>16.032499999999999</v>
      </c>
      <c r="G2044">
        <v>15.3789</v>
      </c>
      <c r="H2044">
        <v>17.423200000000001</v>
      </c>
      <c r="I2044">
        <v>15.273300000000001</v>
      </c>
      <c r="J2044">
        <v>15.8233</v>
      </c>
      <c r="K2044">
        <v>16.6981</v>
      </c>
      <c r="L2044">
        <v>14.611000000000001</v>
      </c>
      <c r="M2044" t="s">
        <v>16</v>
      </c>
    </row>
    <row r="2045" spans="1:13" x14ac:dyDescent="0.25">
      <c r="A2045" s="1">
        <v>41568</v>
      </c>
      <c r="B2045">
        <v>14.648</v>
      </c>
      <c r="C2045">
        <v>13.558199999999999</v>
      </c>
      <c r="D2045">
        <v>12.812799999999999</v>
      </c>
      <c r="E2045">
        <v>12.868500000000001</v>
      </c>
      <c r="F2045">
        <v>15.9415</v>
      </c>
      <c r="G2045">
        <v>15.4551</v>
      </c>
      <c r="H2045">
        <v>17.443000000000001</v>
      </c>
      <c r="I2045">
        <v>15.198499999999999</v>
      </c>
      <c r="J2045">
        <v>15.8161</v>
      </c>
      <c r="K2045">
        <v>16.638200000000001</v>
      </c>
      <c r="L2045">
        <v>14.750999999999999</v>
      </c>
      <c r="M2045" t="s">
        <v>16</v>
      </c>
    </row>
    <row r="2046" spans="1:13" x14ac:dyDescent="0.25">
      <c r="A2046" s="1">
        <v>41569</v>
      </c>
      <c r="B2046">
        <v>14.732699999999999</v>
      </c>
      <c r="C2046">
        <v>13.548299999999999</v>
      </c>
      <c r="D2046">
        <v>12.8978</v>
      </c>
      <c r="E2046">
        <v>12.885199999999999</v>
      </c>
      <c r="F2046">
        <v>16.089200000000002</v>
      </c>
      <c r="G2046">
        <v>15.5372</v>
      </c>
      <c r="H2046">
        <v>17.572500000000002</v>
      </c>
      <c r="I2046">
        <v>15.389699999999999</v>
      </c>
      <c r="J2046">
        <v>16.011199999999999</v>
      </c>
      <c r="K2046">
        <v>16.857600000000001</v>
      </c>
      <c r="L2046">
        <v>14.8552</v>
      </c>
      <c r="M2046" t="s">
        <v>16</v>
      </c>
    </row>
    <row r="2047" spans="1:13" x14ac:dyDescent="0.25">
      <c r="A2047" s="1">
        <v>41570</v>
      </c>
      <c r="B2047">
        <v>14.6579</v>
      </c>
      <c r="C2047">
        <v>13.4864</v>
      </c>
      <c r="D2047">
        <v>12.719799999999999</v>
      </c>
      <c r="E2047">
        <v>12.7712</v>
      </c>
      <c r="F2047">
        <v>16.0549</v>
      </c>
      <c r="G2047">
        <v>15.5365</v>
      </c>
      <c r="H2047">
        <v>17.465199999999999</v>
      </c>
      <c r="I2047">
        <v>15.3932</v>
      </c>
      <c r="J2047">
        <v>15.846</v>
      </c>
      <c r="K2047">
        <v>16.874300000000002</v>
      </c>
      <c r="L2047">
        <v>14.808400000000001</v>
      </c>
      <c r="M2047" t="s">
        <v>16</v>
      </c>
    </row>
    <row r="2048" spans="1:13" x14ac:dyDescent="0.25">
      <c r="A2048" s="1">
        <v>41571</v>
      </c>
      <c r="B2048">
        <v>14.7117</v>
      </c>
      <c r="C2048">
        <v>13.5534</v>
      </c>
      <c r="D2048">
        <v>12.805</v>
      </c>
      <c r="E2048">
        <v>12.7768</v>
      </c>
      <c r="F2048">
        <v>16.042000000000002</v>
      </c>
      <c r="G2048">
        <v>15.6776</v>
      </c>
      <c r="H2048">
        <v>17.633500000000002</v>
      </c>
      <c r="I2048">
        <v>15.3544</v>
      </c>
      <c r="J2048">
        <v>15.944900000000001</v>
      </c>
      <c r="K2048">
        <v>16.836200000000002</v>
      </c>
      <c r="L2048">
        <v>14.7705</v>
      </c>
      <c r="M2048" t="s">
        <v>16</v>
      </c>
    </row>
    <row r="2049" spans="1:13" x14ac:dyDescent="0.25">
      <c r="A2049" s="1">
        <v>41572</v>
      </c>
      <c r="B2049">
        <v>14.767099999999999</v>
      </c>
      <c r="C2049">
        <v>13.611599999999999</v>
      </c>
      <c r="D2049">
        <v>12.8651</v>
      </c>
      <c r="E2049">
        <v>12.8131</v>
      </c>
      <c r="F2049">
        <v>16.060099999999998</v>
      </c>
      <c r="G2049">
        <v>15.740399999999999</v>
      </c>
      <c r="H2049">
        <v>17.696300000000001</v>
      </c>
      <c r="I2049">
        <v>15.525700000000001</v>
      </c>
      <c r="J2049">
        <v>15.9963</v>
      </c>
      <c r="K2049">
        <v>16.883800000000001</v>
      </c>
      <c r="L2049">
        <v>14.9016</v>
      </c>
      <c r="M2049" t="s">
        <v>16</v>
      </c>
    </row>
    <row r="2050" spans="1:13" x14ac:dyDescent="0.25">
      <c r="A2050" s="1">
        <v>41575</v>
      </c>
      <c r="B2050">
        <v>14.777900000000001</v>
      </c>
      <c r="C2050">
        <v>13.647</v>
      </c>
      <c r="D2050">
        <v>12.8751</v>
      </c>
      <c r="E2050">
        <v>12.7744</v>
      </c>
      <c r="F2050">
        <v>16.088799999999999</v>
      </c>
      <c r="G2050">
        <v>15.739800000000001</v>
      </c>
      <c r="H2050">
        <v>17.6431</v>
      </c>
      <c r="I2050">
        <v>15.484500000000001</v>
      </c>
      <c r="J2050">
        <v>15.8878</v>
      </c>
      <c r="K2050">
        <v>17.074200000000001</v>
      </c>
      <c r="L2050">
        <v>14.953099999999999</v>
      </c>
      <c r="M2050" t="s">
        <v>16</v>
      </c>
    </row>
    <row r="2051" spans="1:13" x14ac:dyDescent="0.25">
      <c r="A2051" s="1">
        <v>41576</v>
      </c>
      <c r="B2051">
        <v>14.859500000000001</v>
      </c>
      <c r="C2051">
        <v>13.7254</v>
      </c>
      <c r="D2051">
        <v>12.922499999999999</v>
      </c>
      <c r="E2051">
        <v>12.847300000000001</v>
      </c>
      <c r="F2051">
        <v>16.194099999999999</v>
      </c>
      <c r="G2051">
        <v>15.7896</v>
      </c>
      <c r="H2051">
        <v>17.743500000000001</v>
      </c>
      <c r="I2051">
        <v>15.5047</v>
      </c>
      <c r="J2051">
        <v>15.940200000000001</v>
      </c>
      <c r="K2051">
        <v>17.226199999999999</v>
      </c>
      <c r="L2051">
        <v>15.1701</v>
      </c>
      <c r="M2051" t="s">
        <v>16</v>
      </c>
    </row>
    <row r="2052" spans="1:13" x14ac:dyDescent="0.25">
      <c r="A2052" s="1">
        <v>41577</v>
      </c>
      <c r="B2052">
        <v>14.7874</v>
      </c>
      <c r="C2052">
        <v>13.6854</v>
      </c>
      <c r="D2052">
        <v>12.8378</v>
      </c>
      <c r="E2052">
        <v>12.840999999999999</v>
      </c>
      <c r="F2052">
        <v>16.085799999999999</v>
      </c>
      <c r="G2052">
        <v>15.729800000000001</v>
      </c>
      <c r="H2052">
        <v>17.632999999999999</v>
      </c>
      <c r="I2052">
        <v>15.3858</v>
      </c>
      <c r="J2052">
        <v>15.8384</v>
      </c>
      <c r="K2052">
        <v>17.078399999999998</v>
      </c>
      <c r="L2052">
        <v>15.094200000000001</v>
      </c>
      <c r="M2052" t="s">
        <v>16</v>
      </c>
    </row>
    <row r="2053" spans="1:13" x14ac:dyDescent="0.25">
      <c r="A2053" s="1">
        <v>41578</v>
      </c>
      <c r="B2053">
        <v>14.728199999999999</v>
      </c>
      <c r="C2053">
        <v>13.6401</v>
      </c>
      <c r="D2053">
        <v>12.8032</v>
      </c>
      <c r="E2053">
        <v>12.697699999999999</v>
      </c>
      <c r="F2053">
        <v>16.0077</v>
      </c>
      <c r="G2053">
        <v>15.7334</v>
      </c>
      <c r="H2053">
        <v>17.659600000000001</v>
      </c>
      <c r="I2053">
        <v>15.299099999999999</v>
      </c>
      <c r="J2053">
        <v>15.8001</v>
      </c>
      <c r="K2053">
        <v>16.982399999999998</v>
      </c>
      <c r="L2053">
        <v>15.077199999999999</v>
      </c>
      <c r="M2053" t="s">
        <v>16</v>
      </c>
    </row>
    <row r="2054" spans="1:13" x14ac:dyDescent="0.25">
      <c r="A2054" s="1">
        <v>41579</v>
      </c>
      <c r="B2054">
        <v>14.7652</v>
      </c>
      <c r="C2054">
        <v>13.654999999999999</v>
      </c>
      <c r="D2054">
        <v>12.7498</v>
      </c>
      <c r="E2054">
        <v>12.7323</v>
      </c>
      <c r="F2054">
        <v>16.103100000000001</v>
      </c>
      <c r="G2054">
        <v>15.837400000000001</v>
      </c>
      <c r="H2054">
        <v>17.6982</v>
      </c>
      <c r="I2054">
        <v>15.4122</v>
      </c>
      <c r="J2054">
        <v>15.7402</v>
      </c>
      <c r="K2054">
        <v>17.061399999999999</v>
      </c>
      <c r="L2054">
        <v>15.0565</v>
      </c>
      <c r="M2054" t="s">
        <v>16</v>
      </c>
    </row>
    <row r="2055" spans="1:13" x14ac:dyDescent="0.25">
      <c r="A2055" s="1">
        <v>41582</v>
      </c>
      <c r="B2055">
        <v>14.817299999999999</v>
      </c>
      <c r="C2055">
        <v>13.688499999999999</v>
      </c>
      <c r="D2055">
        <v>12.922700000000001</v>
      </c>
      <c r="E2055">
        <v>12.77</v>
      </c>
      <c r="F2055">
        <v>16.129300000000001</v>
      </c>
      <c r="G2055">
        <v>15.879099999999999</v>
      </c>
      <c r="H2055">
        <v>17.736499999999999</v>
      </c>
      <c r="I2055">
        <v>15.4373</v>
      </c>
      <c r="J2055">
        <v>15.785500000000001</v>
      </c>
      <c r="K2055">
        <v>17.067799999999998</v>
      </c>
      <c r="L2055">
        <v>15.1617</v>
      </c>
      <c r="M2055" t="s">
        <v>16</v>
      </c>
    </row>
    <row r="2056" spans="1:13" x14ac:dyDescent="0.25">
      <c r="A2056" s="1">
        <v>41583</v>
      </c>
      <c r="B2056">
        <v>14.7738</v>
      </c>
      <c r="C2056">
        <v>13.677899999999999</v>
      </c>
      <c r="D2056">
        <v>12.829599999999999</v>
      </c>
      <c r="E2056">
        <v>12.7134</v>
      </c>
      <c r="F2056">
        <v>16.0732</v>
      </c>
      <c r="G2056">
        <v>15.8565</v>
      </c>
      <c r="H2056">
        <v>17.730899999999998</v>
      </c>
      <c r="I2056">
        <v>15.3149</v>
      </c>
      <c r="J2056">
        <v>15.7256</v>
      </c>
      <c r="K2056">
        <v>17.098800000000001</v>
      </c>
      <c r="L2056">
        <v>14.8627</v>
      </c>
      <c r="M2056" t="s">
        <v>16</v>
      </c>
    </row>
    <row r="2057" spans="1:13" x14ac:dyDescent="0.25">
      <c r="A2057" s="1">
        <v>41584</v>
      </c>
      <c r="B2057">
        <v>14.8393</v>
      </c>
      <c r="C2057">
        <v>13.790699999999999</v>
      </c>
      <c r="D2057">
        <v>12.9169</v>
      </c>
      <c r="E2057">
        <v>12.7523</v>
      </c>
      <c r="F2057">
        <v>16.030100000000001</v>
      </c>
      <c r="G2057">
        <v>15.925599999999999</v>
      </c>
      <c r="H2057">
        <v>17.683199999999999</v>
      </c>
      <c r="I2057">
        <v>15.515000000000001</v>
      </c>
      <c r="J2057">
        <v>15.858000000000001</v>
      </c>
      <c r="K2057">
        <v>17.286999999999999</v>
      </c>
      <c r="L2057">
        <v>15.0016</v>
      </c>
      <c r="M2057" t="s">
        <v>16</v>
      </c>
    </row>
    <row r="2058" spans="1:13" x14ac:dyDescent="0.25">
      <c r="A2058" s="1">
        <v>41585</v>
      </c>
      <c r="B2058">
        <v>14.6403</v>
      </c>
      <c r="C2058">
        <v>13.6081</v>
      </c>
      <c r="D2058">
        <v>12.730600000000001</v>
      </c>
      <c r="E2058">
        <v>12.597200000000001</v>
      </c>
      <c r="F2058">
        <v>15.889099999999999</v>
      </c>
      <c r="G2058">
        <v>15.747</v>
      </c>
      <c r="H2058">
        <v>17.313199999999998</v>
      </c>
      <c r="I2058">
        <v>15.3912</v>
      </c>
      <c r="J2058">
        <v>15.643800000000001</v>
      </c>
      <c r="K2058">
        <v>17.046199999999999</v>
      </c>
      <c r="L2058">
        <v>14.739800000000001</v>
      </c>
      <c r="M2058" t="s">
        <v>16</v>
      </c>
    </row>
    <row r="2059" spans="1:13" x14ac:dyDescent="0.25">
      <c r="A2059" s="1">
        <v>41586</v>
      </c>
      <c r="B2059">
        <v>14.833</v>
      </c>
      <c r="C2059">
        <v>13.750500000000001</v>
      </c>
      <c r="D2059">
        <v>12.912699999999999</v>
      </c>
      <c r="E2059">
        <v>12.8804</v>
      </c>
      <c r="F2059">
        <v>16.135100000000001</v>
      </c>
      <c r="G2059">
        <v>15.9582</v>
      </c>
      <c r="H2059">
        <v>17.569900000000001</v>
      </c>
      <c r="I2059">
        <v>15.3551</v>
      </c>
      <c r="J2059">
        <v>15.927300000000001</v>
      </c>
      <c r="K2059">
        <v>17.1037</v>
      </c>
      <c r="L2059">
        <v>14.731</v>
      </c>
      <c r="M2059" t="s">
        <v>16</v>
      </c>
    </row>
    <row r="2060" spans="1:13" x14ac:dyDescent="0.25">
      <c r="A2060" s="1">
        <v>41589</v>
      </c>
      <c r="B2060">
        <v>14.8398</v>
      </c>
      <c r="C2060">
        <v>13.759499999999999</v>
      </c>
      <c r="D2060">
        <v>12.9373</v>
      </c>
      <c r="E2060">
        <v>12.9024</v>
      </c>
      <c r="F2060">
        <v>16.167300000000001</v>
      </c>
      <c r="G2060">
        <v>15.941000000000001</v>
      </c>
      <c r="H2060">
        <v>17.573799999999999</v>
      </c>
      <c r="I2060">
        <v>15.3711</v>
      </c>
      <c r="J2060">
        <v>15.9034</v>
      </c>
      <c r="K2060">
        <v>17.071100000000001</v>
      </c>
      <c r="L2060">
        <v>14.668699999999999</v>
      </c>
      <c r="M2060" t="s">
        <v>16</v>
      </c>
    </row>
    <row r="2061" spans="1:13" x14ac:dyDescent="0.25">
      <c r="A2061" s="1">
        <v>41590</v>
      </c>
      <c r="B2061">
        <v>14.794599999999999</v>
      </c>
      <c r="C2061">
        <v>13.801600000000001</v>
      </c>
      <c r="D2061">
        <v>12.822699999999999</v>
      </c>
      <c r="E2061">
        <v>12.7783</v>
      </c>
      <c r="F2061">
        <v>16.1555</v>
      </c>
      <c r="G2061">
        <v>15.9466</v>
      </c>
      <c r="H2061">
        <v>17.530899999999999</v>
      </c>
      <c r="I2061">
        <v>15.226599999999999</v>
      </c>
      <c r="J2061">
        <v>15.847099999999999</v>
      </c>
      <c r="K2061">
        <v>17.081900000000001</v>
      </c>
      <c r="L2061">
        <v>14.709199999999999</v>
      </c>
      <c r="M2061" t="s">
        <v>16</v>
      </c>
    </row>
    <row r="2062" spans="1:13" x14ac:dyDescent="0.25">
      <c r="A2062" s="1">
        <v>41591</v>
      </c>
      <c r="B2062">
        <v>14.917199999999999</v>
      </c>
      <c r="C2062">
        <v>13.9422</v>
      </c>
      <c r="D2062">
        <v>12.9146</v>
      </c>
      <c r="E2062">
        <v>12.880599999999999</v>
      </c>
      <c r="F2062">
        <v>16.238900000000001</v>
      </c>
      <c r="G2062">
        <v>16.020499999999998</v>
      </c>
      <c r="H2062">
        <v>17.842099999999999</v>
      </c>
      <c r="I2062">
        <v>15.274800000000001</v>
      </c>
      <c r="J2062">
        <v>15.9087</v>
      </c>
      <c r="K2062">
        <v>17.222100000000001</v>
      </c>
      <c r="L2062">
        <v>14.624000000000001</v>
      </c>
      <c r="M2062" t="s">
        <v>16</v>
      </c>
    </row>
    <row r="2063" spans="1:13" x14ac:dyDescent="0.25">
      <c r="A2063" s="1">
        <v>41592</v>
      </c>
      <c r="B2063">
        <v>14.994299999999999</v>
      </c>
      <c r="C2063">
        <v>13.9254</v>
      </c>
      <c r="D2063">
        <v>12.983700000000001</v>
      </c>
      <c r="E2063">
        <v>12.975199999999999</v>
      </c>
      <c r="F2063">
        <v>16.372399999999999</v>
      </c>
      <c r="G2063">
        <v>16.078900000000001</v>
      </c>
      <c r="H2063">
        <v>17.963000000000001</v>
      </c>
      <c r="I2063">
        <v>15.404199999999999</v>
      </c>
      <c r="J2063">
        <v>16.036899999999999</v>
      </c>
      <c r="K2063">
        <v>17.332999999999998</v>
      </c>
      <c r="L2063">
        <v>14.6884</v>
      </c>
      <c r="M2063" t="s">
        <v>16</v>
      </c>
    </row>
    <row r="2064" spans="1:13" x14ac:dyDescent="0.25">
      <c r="A2064" s="1">
        <v>41593</v>
      </c>
      <c r="B2064">
        <v>15.0556</v>
      </c>
      <c r="C2064">
        <v>13.9611</v>
      </c>
      <c r="D2064">
        <v>13.0631</v>
      </c>
      <c r="E2064">
        <v>13.0383</v>
      </c>
      <c r="F2064">
        <v>16.462199999999999</v>
      </c>
      <c r="G2064">
        <v>16.128699999999998</v>
      </c>
      <c r="H2064">
        <v>18.015699999999999</v>
      </c>
      <c r="I2064">
        <v>15.5145</v>
      </c>
      <c r="J2064">
        <v>16.138500000000001</v>
      </c>
      <c r="K2064">
        <v>17.3766</v>
      </c>
      <c r="L2064">
        <v>14.7583</v>
      </c>
      <c r="M2064" t="s">
        <v>16</v>
      </c>
    </row>
    <row r="2065" spans="1:13" x14ac:dyDescent="0.25">
      <c r="A2065" s="1">
        <v>41596</v>
      </c>
      <c r="B2065">
        <v>14.9937</v>
      </c>
      <c r="C2065">
        <v>13.854800000000001</v>
      </c>
      <c r="D2065">
        <v>12.974299999999999</v>
      </c>
      <c r="E2065">
        <v>13.0358</v>
      </c>
      <c r="F2065">
        <v>16.37</v>
      </c>
      <c r="G2065">
        <v>16.186699999999998</v>
      </c>
      <c r="H2065">
        <v>17.861699999999999</v>
      </c>
      <c r="I2065">
        <v>15.4971</v>
      </c>
      <c r="J2065">
        <v>16.007999999999999</v>
      </c>
      <c r="K2065">
        <v>17.3018</v>
      </c>
      <c r="L2065">
        <v>14.8338</v>
      </c>
      <c r="M2065" t="s">
        <v>16</v>
      </c>
    </row>
    <row r="2066" spans="1:13" x14ac:dyDescent="0.25">
      <c r="A2066" s="1">
        <v>41597</v>
      </c>
      <c r="B2066">
        <v>14.9565</v>
      </c>
      <c r="C2066">
        <v>13.789400000000001</v>
      </c>
      <c r="D2066">
        <v>12.9998</v>
      </c>
      <c r="E2066">
        <v>13.044700000000001</v>
      </c>
      <c r="F2066">
        <v>16.382200000000001</v>
      </c>
      <c r="G2066">
        <v>16.0791</v>
      </c>
      <c r="H2066">
        <v>17.777799999999999</v>
      </c>
      <c r="I2066">
        <v>15.3873</v>
      </c>
      <c r="J2066">
        <v>15.958600000000001</v>
      </c>
      <c r="K2066">
        <v>17.2316</v>
      </c>
      <c r="L2066">
        <v>14.841100000000001</v>
      </c>
      <c r="M2066" t="s">
        <v>16</v>
      </c>
    </row>
    <row r="2067" spans="1:13" x14ac:dyDescent="0.25">
      <c r="A2067" s="1">
        <v>41598</v>
      </c>
      <c r="B2067">
        <v>14.8932</v>
      </c>
      <c r="C2067">
        <v>13.744299999999999</v>
      </c>
      <c r="D2067">
        <v>12.950900000000001</v>
      </c>
      <c r="E2067">
        <v>12.979200000000001</v>
      </c>
      <c r="F2067">
        <v>16.413699999999999</v>
      </c>
      <c r="G2067">
        <v>15.988899999999999</v>
      </c>
      <c r="H2067">
        <v>17.6675</v>
      </c>
      <c r="I2067">
        <v>15.202400000000001</v>
      </c>
      <c r="J2067">
        <v>15.822800000000001</v>
      </c>
      <c r="K2067">
        <v>17.168500000000002</v>
      </c>
      <c r="L2067">
        <v>14.708600000000001</v>
      </c>
      <c r="M2067" t="s">
        <v>16</v>
      </c>
    </row>
    <row r="2068" spans="1:13" x14ac:dyDescent="0.25">
      <c r="A2068" s="1">
        <v>41599</v>
      </c>
      <c r="B2068">
        <v>15.011200000000001</v>
      </c>
      <c r="C2068">
        <v>13.884</v>
      </c>
      <c r="D2068">
        <v>13.0471</v>
      </c>
      <c r="E2068">
        <v>13.167899999999999</v>
      </c>
      <c r="F2068">
        <v>16.487500000000001</v>
      </c>
      <c r="G2068">
        <v>16.102</v>
      </c>
      <c r="H2068">
        <v>17.830500000000001</v>
      </c>
      <c r="I2068">
        <v>15.2407</v>
      </c>
      <c r="J2068">
        <v>15.9415</v>
      </c>
      <c r="K2068">
        <v>17.209</v>
      </c>
      <c r="L2068">
        <v>14.658300000000001</v>
      </c>
      <c r="M2068" t="s">
        <v>16</v>
      </c>
    </row>
    <row r="2069" spans="1:13" x14ac:dyDescent="0.25">
      <c r="A2069" s="1">
        <v>41600</v>
      </c>
      <c r="B2069">
        <v>15.0815</v>
      </c>
      <c r="C2069">
        <v>13.859500000000001</v>
      </c>
      <c r="D2069">
        <v>13.099600000000001</v>
      </c>
      <c r="E2069">
        <v>13.2287</v>
      </c>
      <c r="F2069">
        <v>16.677399999999999</v>
      </c>
      <c r="G2069">
        <v>16.2319</v>
      </c>
      <c r="H2069">
        <v>17.944299999999998</v>
      </c>
      <c r="I2069">
        <v>15.2433</v>
      </c>
      <c r="J2069">
        <v>16.028700000000001</v>
      </c>
      <c r="K2069">
        <v>17.304200000000002</v>
      </c>
      <c r="L2069">
        <v>14.642200000000001</v>
      </c>
      <c r="M2069" t="s">
        <v>16</v>
      </c>
    </row>
    <row r="2070" spans="1:13" x14ac:dyDescent="0.25">
      <c r="A2070" s="1">
        <v>41603</v>
      </c>
      <c r="B2070">
        <v>15.0503</v>
      </c>
      <c r="C2070">
        <v>13.840199999999999</v>
      </c>
      <c r="D2070">
        <v>12.9758</v>
      </c>
      <c r="E2070">
        <v>13.235799999999999</v>
      </c>
      <c r="F2070">
        <v>16.720199999999998</v>
      </c>
      <c r="G2070">
        <v>16.155000000000001</v>
      </c>
      <c r="H2070">
        <v>17.945799999999998</v>
      </c>
      <c r="I2070">
        <v>15.178800000000001</v>
      </c>
      <c r="J2070">
        <v>15.897</v>
      </c>
      <c r="K2070">
        <v>17.269100000000002</v>
      </c>
      <c r="L2070">
        <v>14.5837</v>
      </c>
      <c r="M2070" t="s">
        <v>16</v>
      </c>
    </row>
    <row r="2071" spans="1:13" x14ac:dyDescent="0.25">
      <c r="A2071" s="1">
        <v>41604</v>
      </c>
      <c r="B2071">
        <v>15.0511</v>
      </c>
      <c r="C2071">
        <v>13.894</v>
      </c>
      <c r="D2071">
        <v>12.925000000000001</v>
      </c>
      <c r="E2071">
        <v>13.2258</v>
      </c>
      <c r="F2071">
        <v>16.6569</v>
      </c>
      <c r="G2071">
        <v>16.208200000000001</v>
      </c>
      <c r="H2071">
        <v>18.0411</v>
      </c>
      <c r="I2071">
        <v>15.032500000000001</v>
      </c>
      <c r="J2071">
        <v>15.853899999999999</v>
      </c>
      <c r="K2071">
        <v>17.243099999999998</v>
      </c>
      <c r="L2071">
        <v>14.5724</v>
      </c>
      <c r="M2071" t="s">
        <v>16</v>
      </c>
    </row>
    <row r="2072" spans="1:13" x14ac:dyDescent="0.25">
      <c r="A2072" s="1">
        <v>41605</v>
      </c>
      <c r="B2072">
        <v>15.0868</v>
      </c>
      <c r="C2072">
        <v>14.0327</v>
      </c>
      <c r="D2072">
        <v>12.833500000000001</v>
      </c>
      <c r="E2072">
        <v>13.2677</v>
      </c>
      <c r="F2072">
        <v>16.659500000000001</v>
      </c>
      <c r="G2072">
        <v>16.271899999999999</v>
      </c>
      <c r="H2072">
        <v>18.093699999999998</v>
      </c>
      <c r="I2072">
        <v>14.996</v>
      </c>
      <c r="J2072">
        <v>15.8576</v>
      </c>
      <c r="K2072">
        <v>17.252300000000002</v>
      </c>
      <c r="L2072">
        <v>14.5845</v>
      </c>
      <c r="M2072" t="s">
        <v>16</v>
      </c>
    </row>
    <row r="2073" spans="1:13" x14ac:dyDescent="0.25">
      <c r="A2073" s="1">
        <v>41606</v>
      </c>
      <c r="B2073">
        <v>15.0868</v>
      </c>
      <c r="C2073">
        <v>14.0327</v>
      </c>
      <c r="D2073">
        <v>12.833500000000001</v>
      </c>
      <c r="E2073">
        <v>13.2677</v>
      </c>
      <c r="F2073">
        <v>16.659500000000001</v>
      </c>
      <c r="G2073">
        <v>16.271899999999999</v>
      </c>
      <c r="H2073">
        <v>18.093699999999998</v>
      </c>
      <c r="I2073">
        <v>14.996</v>
      </c>
      <c r="J2073">
        <v>15.8576</v>
      </c>
      <c r="K2073">
        <v>17.252300000000002</v>
      </c>
      <c r="L2073">
        <v>14.5845</v>
      </c>
      <c r="M2073" t="s">
        <v>16</v>
      </c>
    </row>
    <row r="2074" spans="1:13" x14ac:dyDescent="0.25">
      <c r="A2074" s="1">
        <v>41607</v>
      </c>
      <c r="B2074">
        <v>15.069800000000001</v>
      </c>
      <c r="C2074">
        <v>14.0868</v>
      </c>
      <c r="D2074">
        <v>12.823399999999999</v>
      </c>
      <c r="E2074">
        <v>13.21</v>
      </c>
      <c r="F2074">
        <v>16.6313</v>
      </c>
      <c r="G2074">
        <v>16.198499999999999</v>
      </c>
      <c r="H2074">
        <v>18.1069</v>
      </c>
      <c r="I2074">
        <v>14.9841</v>
      </c>
      <c r="J2074">
        <v>15.8223</v>
      </c>
      <c r="K2074">
        <v>17.217199999999998</v>
      </c>
      <c r="L2074">
        <v>14.4975</v>
      </c>
      <c r="M2074" t="s">
        <v>16</v>
      </c>
    </row>
    <row r="2075" spans="1:13" x14ac:dyDescent="0.25">
      <c r="A2075" s="1">
        <v>41610</v>
      </c>
      <c r="B2075">
        <v>14.993399999999999</v>
      </c>
      <c r="C2075">
        <v>14.0328</v>
      </c>
      <c r="D2075">
        <v>12.7942</v>
      </c>
      <c r="E2075">
        <v>13.177</v>
      </c>
      <c r="F2075">
        <v>16.633099999999999</v>
      </c>
      <c r="G2075">
        <v>16.078299999999999</v>
      </c>
      <c r="H2075">
        <v>17.814</v>
      </c>
      <c r="I2075">
        <v>14.928800000000001</v>
      </c>
      <c r="J2075">
        <v>15.7577</v>
      </c>
      <c r="K2075">
        <v>17.1234</v>
      </c>
      <c r="L2075">
        <v>14.360099999999999</v>
      </c>
      <c r="M2075" t="s">
        <v>16</v>
      </c>
    </row>
    <row r="2076" spans="1:13" x14ac:dyDescent="0.25">
      <c r="A2076" s="1">
        <v>41611</v>
      </c>
      <c r="B2076">
        <v>14.943</v>
      </c>
      <c r="C2076">
        <v>14.0763</v>
      </c>
      <c r="D2076">
        <v>12.8398</v>
      </c>
      <c r="E2076">
        <v>13.054500000000001</v>
      </c>
      <c r="F2076">
        <v>16.4846</v>
      </c>
      <c r="G2076">
        <v>15.9626</v>
      </c>
      <c r="H2076">
        <v>17.653600000000001</v>
      </c>
      <c r="I2076">
        <v>15.054</v>
      </c>
      <c r="J2076">
        <v>15.572100000000001</v>
      </c>
      <c r="K2076">
        <v>17.196300000000001</v>
      </c>
      <c r="L2076">
        <v>14.3889</v>
      </c>
      <c r="M2076" t="s">
        <v>16</v>
      </c>
    </row>
    <row r="2077" spans="1:13" x14ac:dyDescent="0.25">
      <c r="A2077" s="1">
        <v>41612</v>
      </c>
      <c r="B2077">
        <v>14.9206</v>
      </c>
      <c r="C2077">
        <v>14.0945</v>
      </c>
      <c r="D2077">
        <v>12.7898</v>
      </c>
      <c r="E2077">
        <v>13.077299999999999</v>
      </c>
      <c r="F2077">
        <v>16.415399999999998</v>
      </c>
      <c r="G2077">
        <v>15.8994</v>
      </c>
      <c r="H2077">
        <v>17.6083</v>
      </c>
      <c r="I2077">
        <v>15.097799999999999</v>
      </c>
      <c r="J2077">
        <v>15.643000000000001</v>
      </c>
      <c r="K2077">
        <v>17.115100000000002</v>
      </c>
      <c r="L2077">
        <v>14.3323</v>
      </c>
      <c r="M2077" t="s">
        <v>16</v>
      </c>
    </row>
    <row r="2078" spans="1:13" x14ac:dyDescent="0.25">
      <c r="A2078" s="1">
        <v>41613</v>
      </c>
      <c r="B2078">
        <v>14.8508</v>
      </c>
      <c r="C2078">
        <v>14.051</v>
      </c>
      <c r="D2078">
        <v>12.72</v>
      </c>
      <c r="E2078">
        <v>12.9573</v>
      </c>
      <c r="F2078">
        <v>16.366499999999998</v>
      </c>
      <c r="G2078">
        <v>15.897</v>
      </c>
      <c r="H2078">
        <v>17.600200000000001</v>
      </c>
      <c r="I2078">
        <v>15.0008</v>
      </c>
      <c r="J2078">
        <v>15.539899999999999</v>
      </c>
      <c r="K2078">
        <v>16.960599999999999</v>
      </c>
      <c r="L2078">
        <v>14.1911</v>
      </c>
      <c r="M2078" t="s">
        <v>16</v>
      </c>
    </row>
    <row r="2079" spans="1:13" x14ac:dyDescent="0.25">
      <c r="A2079" s="1">
        <v>41614</v>
      </c>
      <c r="B2079">
        <v>15.0145</v>
      </c>
      <c r="C2079">
        <v>14.158300000000001</v>
      </c>
      <c r="D2079">
        <v>12.776899999999999</v>
      </c>
      <c r="E2079">
        <v>13.1342</v>
      </c>
      <c r="F2079">
        <v>16.598700000000001</v>
      </c>
      <c r="G2079">
        <v>16.122699999999998</v>
      </c>
      <c r="H2079">
        <v>17.747</v>
      </c>
      <c r="I2079">
        <v>15.1785</v>
      </c>
      <c r="J2079">
        <v>15.763299999999999</v>
      </c>
      <c r="K2079">
        <v>17.2026</v>
      </c>
      <c r="L2079">
        <v>14.3302</v>
      </c>
      <c r="M2079" t="s">
        <v>16</v>
      </c>
    </row>
    <row r="2080" spans="1:13" x14ac:dyDescent="0.25">
      <c r="A2080" s="1">
        <v>41617</v>
      </c>
      <c r="B2080">
        <v>15.033300000000001</v>
      </c>
      <c r="C2080">
        <v>14.1861</v>
      </c>
      <c r="D2080">
        <v>12.7925</v>
      </c>
      <c r="E2080">
        <v>13.217000000000001</v>
      </c>
      <c r="F2080">
        <v>16.603899999999999</v>
      </c>
      <c r="G2080">
        <v>16.152699999999999</v>
      </c>
      <c r="H2080">
        <v>17.7041</v>
      </c>
      <c r="I2080">
        <v>15.093500000000001</v>
      </c>
      <c r="J2080">
        <v>15.825900000000001</v>
      </c>
      <c r="K2080">
        <v>17.2362</v>
      </c>
      <c r="L2080">
        <v>14.3681</v>
      </c>
      <c r="M2080" t="s">
        <v>16</v>
      </c>
    </row>
    <row r="2081" spans="1:13" x14ac:dyDescent="0.25">
      <c r="A2081" s="1">
        <v>41618</v>
      </c>
      <c r="B2081">
        <v>14.9907</v>
      </c>
      <c r="C2081">
        <v>14.145099999999999</v>
      </c>
      <c r="D2081">
        <v>12.754099999999999</v>
      </c>
      <c r="E2081">
        <v>13.2227</v>
      </c>
      <c r="F2081">
        <v>16.543700000000001</v>
      </c>
      <c r="G2081">
        <v>16.119399999999999</v>
      </c>
      <c r="H2081">
        <v>17.716200000000001</v>
      </c>
      <c r="I2081">
        <v>14.882300000000001</v>
      </c>
      <c r="J2081">
        <v>15.8607</v>
      </c>
      <c r="K2081">
        <v>17.0852</v>
      </c>
      <c r="L2081">
        <v>14.2478</v>
      </c>
      <c r="M2081" t="s">
        <v>16</v>
      </c>
    </row>
    <row r="2082" spans="1:13" x14ac:dyDescent="0.25">
      <c r="A2082" s="1">
        <v>41619</v>
      </c>
      <c r="B2082">
        <v>14.8172</v>
      </c>
      <c r="C2082">
        <v>14.015000000000001</v>
      </c>
      <c r="D2082">
        <v>12.568</v>
      </c>
      <c r="E2082">
        <v>13.0281</v>
      </c>
      <c r="F2082">
        <v>16.276900000000001</v>
      </c>
      <c r="G2082">
        <v>15.8779</v>
      </c>
      <c r="H2082">
        <v>17.534199999999998</v>
      </c>
      <c r="I2082">
        <v>14.7591</v>
      </c>
      <c r="J2082">
        <v>15.5802</v>
      </c>
      <c r="K2082">
        <v>17.1206</v>
      </c>
      <c r="L2082">
        <v>14.055300000000001</v>
      </c>
      <c r="M2082" t="s">
        <v>16</v>
      </c>
    </row>
    <row r="2083" spans="1:13" x14ac:dyDescent="0.25">
      <c r="A2083" s="1">
        <v>41620</v>
      </c>
      <c r="B2083">
        <v>14.7607</v>
      </c>
      <c r="C2083">
        <v>13.916700000000001</v>
      </c>
      <c r="D2083">
        <v>12.624700000000001</v>
      </c>
      <c r="E2083">
        <v>13.0266</v>
      </c>
      <c r="F2083">
        <v>16.144300000000001</v>
      </c>
      <c r="G2083">
        <v>15.909000000000001</v>
      </c>
      <c r="H2083">
        <v>17.457799999999999</v>
      </c>
      <c r="I2083">
        <v>14.7715</v>
      </c>
      <c r="J2083">
        <v>15.538499999999999</v>
      </c>
      <c r="K2083">
        <v>16.888200000000001</v>
      </c>
      <c r="L2083">
        <v>13.9991</v>
      </c>
      <c r="M2083" t="s">
        <v>16</v>
      </c>
    </row>
    <row r="2084" spans="1:13" x14ac:dyDescent="0.25">
      <c r="A2084" s="1">
        <v>41621</v>
      </c>
      <c r="B2084">
        <v>14.761200000000001</v>
      </c>
      <c r="C2084">
        <v>13.886900000000001</v>
      </c>
      <c r="D2084">
        <v>12.6015</v>
      </c>
      <c r="E2084">
        <v>13.0397</v>
      </c>
      <c r="F2084">
        <v>16.1433</v>
      </c>
      <c r="G2084">
        <v>15.966799999999999</v>
      </c>
      <c r="H2084">
        <v>17.498799999999999</v>
      </c>
      <c r="I2084">
        <v>14.750399999999999</v>
      </c>
      <c r="J2084">
        <v>15.5966</v>
      </c>
      <c r="K2084">
        <v>16.841899999999999</v>
      </c>
      <c r="L2084">
        <v>13.9511</v>
      </c>
      <c r="M2084" t="s">
        <v>16</v>
      </c>
    </row>
    <row r="2085" spans="1:13" x14ac:dyDescent="0.25">
      <c r="A2085" s="1">
        <v>41624</v>
      </c>
      <c r="B2085">
        <v>14.8445</v>
      </c>
      <c r="C2085">
        <v>14.0139</v>
      </c>
      <c r="D2085">
        <v>12.7019</v>
      </c>
      <c r="E2085">
        <v>13.068099999999999</v>
      </c>
      <c r="F2085">
        <v>16.168900000000001</v>
      </c>
      <c r="G2085">
        <v>16.113199999999999</v>
      </c>
      <c r="H2085">
        <v>17.603899999999999</v>
      </c>
      <c r="I2085">
        <v>14.824199999999999</v>
      </c>
      <c r="J2085">
        <v>15.6488</v>
      </c>
      <c r="K2085">
        <v>16.820900000000002</v>
      </c>
      <c r="L2085">
        <v>14.0562</v>
      </c>
      <c r="M2085" t="s">
        <v>16</v>
      </c>
    </row>
    <row r="2086" spans="1:13" x14ac:dyDescent="0.25">
      <c r="A2086" s="1">
        <v>41625</v>
      </c>
      <c r="B2086">
        <v>14.8047</v>
      </c>
      <c r="C2086">
        <v>14.014099999999999</v>
      </c>
      <c r="D2086">
        <v>12.663499999999999</v>
      </c>
      <c r="E2086">
        <v>12.991199999999999</v>
      </c>
      <c r="F2086">
        <v>16.108699999999999</v>
      </c>
      <c r="G2086">
        <v>16.125499999999999</v>
      </c>
      <c r="H2086">
        <v>17.5381</v>
      </c>
      <c r="I2086">
        <v>14.791700000000001</v>
      </c>
      <c r="J2086">
        <v>15.7334</v>
      </c>
      <c r="K2086">
        <v>16.740300000000001</v>
      </c>
      <c r="L2086">
        <v>13.9329</v>
      </c>
      <c r="M2086" t="s">
        <v>16</v>
      </c>
    </row>
    <row r="2087" spans="1:13" x14ac:dyDescent="0.25">
      <c r="A2087" s="1">
        <v>41626</v>
      </c>
      <c r="B2087">
        <v>15.052300000000001</v>
      </c>
      <c r="C2087">
        <v>14.125500000000001</v>
      </c>
      <c r="D2087">
        <v>12.8865</v>
      </c>
      <c r="E2087">
        <v>13.297599999999999</v>
      </c>
      <c r="F2087">
        <v>16.493099999999998</v>
      </c>
      <c r="G2087">
        <v>16.366</v>
      </c>
      <c r="H2087">
        <v>17.806100000000001</v>
      </c>
      <c r="I2087">
        <v>14.986800000000001</v>
      </c>
      <c r="J2087">
        <v>15.949300000000001</v>
      </c>
      <c r="K2087">
        <v>17.017199999999999</v>
      </c>
      <c r="L2087">
        <v>14.1404</v>
      </c>
      <c r="M2087" t="s">
        <v>16</v>
      </c>
    </row>
    <row r="2088" spans="1:13" x14ac:dyDescent="0.25">
      <c r="A2088" s="1">
        <v>41627</v>
      </c>
      <c r="B2088">
        <v>15.060700000000001</v>
      </c>
      <c r="C2088">
        <v>14.133699999999999</v>
      </c>
      <c r="D2088">
        <v>12.9085</v>
      </c>
      <c r="E2088">
        <v>13.281499999999999</v>
      </c>
      <c r="F2088">
        <v>16.469899999999999</v>
      </c>
      <c r="G2088">
        <v>16.364699999999999</v>
      </c>
      <c r="H2088">
        <v>17.999099999999999</v>
      </c>
      <c r="I2088">
        <v>14.8736</v>
      </c>
      <c r="J2088">
        <v>15.984299999999999</v>
      </c>
      <c r="K2088">
        <v>16.985700000000001</v>
      </c>
      <c r="L2088">
        <v>14.145</v>
      </c>
      <c r="M2088" t="s">
        <v>16</v>
      </c>
    </row>
    <row r="2089" spans="1:13" x14ac:dyDescent="0.25">
      <c r="A2089" s="1">
        <v>41628</v>
      </c>
      <c r="B2089">
        <v>15.13</v>
      </c>
      <c r="C2089">
        <v>14.2416</v>
      </c>
      <c r="D2089">
        <v>12.876899999999999</v>
      </c>
      <c r="E2089">
        <v>13.350999999999999</v>
      </c>
      <c r="F2089">
        <v>16.556699999999999</v>
      </c>
      <c r="G2089">
        <v>16.494299999999999</v>
      </c>
      <c r="H2089">
        <v>18.086500000000001</v>
      </c>
      <c r="I2089">
        <v>15.0038</v>
      </c>
      <c r="J2089">
        <v>16.017600000000002</v>
      </c>
      <c r="K2089">
        <v>17.051200000000001</v>
      </c>
      <c r="L2089">
        <v>14.0535</v>
      </c>
      <c r="M2089" t="s">
        <v>16</v>
      </c>
    </row>
    <row r="2090" spans="1:13" x14ac:dyDescent="0.25">
      <c r="A2090" s="1">
        <v>41631</v>
      </c>
      <c r="B2090">
        <v>15.266999999999999</v>
      </c>
      <c r="C2090">
        <v>14.7745</v>
      </c>
      <c r="D2090">
        <v>12.8835</v>
      </c>
      <c r="E2090">
        <v>13.433999999999999</v>
      </c>
      <c r="F2090">
        <v>16.627299999999998</v>
      </c>
      <c r="G2090">
        <v>16.5473</v>
      </c>
      <c r="H2090">
        <v>18.107099999999999</v>
      </c>
      <c r="I2090">
        <v>14.9442</v>
      </c>
      <c r="J2090">
        <v>16.064299999999999</v>
      </c>
      <c r="K2090">
        <v>17.014600000000002</v>
      </c>
      <c r="L2090">
        <v>14.251099999999999</v>
      </c>
      <c r="M2090" t="s">
        <v>16</v>
      </c>
    </row>
    <row r="2091" spans="1:13" x14ac:dyDescent="0.25">
      <c r="A2091" s="1">
        <v>41632</v>
      </c>
      <c r="B2091">
        <v>15.3085</v>
      </c>
      <c r="C2091">
        <v>14.801</v>
      </c>
      <c r="D2091">
        <v>12.9618</v>
      </c>
      <c r="E2091">
        <v>13.455500000000001</v>
      </c>
      <c r="F2091">
        <v>16.612500000000001</v>
      </c>
      <c r="G2091">
        <v>16.6386</v>
      </c>
      <c r="H2091">
        <v>18.150200000000002</v>
      </c>
      <c r="I2091">
        <v>14.994199999999999</v>
      </c>
      <c r="J2091">
        <v>16.231300000000001</v>
      </c>
      <c r="K2091">
        <v>17.033000000000001</v>
      </c>
      <c r="L2091">
        <v>14.3552</v>
      </c>
      <c r="M2091" t="s">
        <v>16</v>
      </c>
    </row>
    <row r="2092" spans="1:13" x14ac:dyDescent="0.25">
      <c r="A2092" s="1">
        <v>41633</v>
      </c>
      <c r="B2092">
        <v>15.3085</v>
      </c>
      <c r="C2092">
        <v>14.801</v>
      </c>
      <c r="D2092">
        <v>12.9618</v>
      </c>
      <c r="E2092">
        <v>13.455500000000001</v>
      </c>
      <c r="F2092">
        <v>16.612500000000001</v>
      </c>
      <c r="G2092">
        <v>16.6386</v>
      </c>
      <c r="H2092">
        <v>18.150200000000002</v>
      </c>
      <c r="I2092">
        <v>14.994199999999999</v>
      </c>
      <c r="J2092">
        <v>16.231300000000001</v>
      </c>
      <c r="K2092">
        <v>17.033000000000001</v>
      </c>
      <c r="L2092">
        <v>14.3552</v>
      </c>
      <c r="M2092" t="s">
        <v>16</v>
      </c>
    </row>
    <row r="2093" spans="1:13" x14ac:dyDescent="0.25">
      <c r="A2093" s="1">
        <v>41634</v>
      </c>
      <c r="B2093">
        <v>15.3729</v>
      </c>
      <c r="C2093">
        <v>14.837400000000001</v>
      </c>
      <c r="D2093">
        <v>13.0611</v>
      </c>
      <c r="E2093">
        <v>13.4719</v>
      </c>
      <c r="F2093">
        <v>16.7194</v>
      </c>
      <c r="G2093">
        <v>16.744499999999999</v>
      </c>
      <c r="H2093">
        <v>18.254300000000001</v>
      </c>
      <c r="I2093">
        <v>14.9307</v>
      </c>
      <c r="J2093">
        <v>16.310300000000002</v>
      </c>
      <c r="K2093">
        <v>17.099299999999999</v>
      </c>
      <c r="L2093">
        <v>14.415800000000001</v>
      </c>
      <c r="M2093" t="s">
        <v>16</v>
      </c>
    </row>
    <row r="2094" spans="1:13" x14ac:dyDescent="0.25">
      <c r="A2094" s="1">
        <v>41635</v>
      </c>
      <c r="B2094">
        <v>15.363899999999999</v>
      </c>
      <c r="C2094">
        <v>14.804600000000001</v>
      </c>
      <c r="D2094">
        <v>13.121499999999999</v>
      </c>
      <c r="E2094">
        <v>13.4573</v>
      </c>
      <c r="F2094">
        <v>16.694600000000001</v>
      </c>
      <c r="G2094">
        <v>16.723199999999999</v>
      </c>
      <c r="H2094">
        <v>18.184000000000001</v>
      </c>
      <c r="I2094">
        <v>14.9588</v>
      </c>
      <c r="J2094">
        <v>16.3568</v>
      </c>
      <c r="K2094">
        <v>17.138300000000001</v>
      </c>
      <c r="L2094">
        <v>14.411300000000001</v>
      </c>
      <c r="M2094" t="s">
        <v>16</v>
      </c>
    </row>
    <row r="2095" spans="1:13" x14ac:dyDescent="0.25">
      <c r="A2095" s="1">
        <v>41638</v>
      </c>
      <c r="B2095">
        <v>15.350899999999999</v>
      </c>
      <c r="C2095">
        <v>14.779400000000001</v>
      </c>
      <c r="D2095">
        <v>13.004</v>
      </c>
      <c r="E2095">
        <v>13.433299999999999</v>
      </c>
      <c r="F2095">
        <v>16.722799999999999</v>
      </c>
      <c r="G2095">
        <v>16.7044</v>
      </c>
      <c r="H2095">
        <v>18.235399999999998</v>
      </c>
      <c r="I2095">
        <v>15.0023</v>
      </c>
      <c r="J2095">
        <v>16.3443</v>
      </c>
      <c r="K2095">
        <v>17.1767</v>
      </c>
      <c r="L2095">
        <v>14.404299999999999</v>
      </c>
      <c r="M2095" t="s">
        <v>16</v>
      </c>
    </row>
    <row r="2096" spans="1:13" x14ac:dyDescent="0.25">
      <c r="A2096" s="1">
        <v>41639</v>
      </c>
      <c r="B2096">
        <v>15.4137</v>
      </c>
      <c r="C2096">
        <v>14.8833</v>
      </c>
      <c r="D2096">
        <v>13.1174</v>
      </c>
      <c r="E2096">
        <v>13.4849</v>
      </c>
      <c r="F2096">
        <v>16.692699999999999</v>
      </c>
      <c r="G2096">
        <v>16.7896</v>
      </c>
      <c r="H2096">
        <v>18.301600000000001</v>
      </c>
      <c r="I2096">
        <v>15.036300000000001</v>
      </c>
      <c r="J2096">
        <v>16.388200000000001</v>
      </c>
      <c r="K2096">
        <v>17.1479</v>
      </c>
      <c r="L2096">
        <v>14.341799999999999</v>
      </c>
      <c r="M2096" t="s">
        <v>16</v>
      </c>
    </row>
    <row r="2097" spans="1:13" x14ac:dyDescent="0.25">
      <c r="A2097" s="1">
        <v>41640</v>
      </c>
      <c r="B2097">
        <v>15.4137</v>
      </c>
      <c r="C2097">
        <v>14.8833</v>
      </c>
      <c r="D2097">
        <v>13.1174</v>
      </c>
      <c r="E2097">
        <v>13.4849</v>
      </c>
      <c r="F2097">
        <v>16.692699999999999</v>
      </c>
      <c r="G2097">
        <v>16.7896</v>
      </c>
      <c r="H2097">
        <v>18.301600000000001</v>
      </c>
      <c r="I2097">
        <v>15.036300000000001</v>
      </c>
      <c r="J2097">
        <v>16.388200000000001</v>
      </c>
      <c r="K2097">
        <v>17.1479</v>
      </c>
      <c r="L2097">
        <v>14.341799999999999</v>
      </c>
      <c r="M2097" t="s">
        <v>16</v>
      </c>
    </row>
    <row r="2098" spans="1:13" x14ac:dyDescent="0.25">
      <c r="A2098" s="1">
        <v>41641</v>
      </c>
      <c r="B2098">
        <v>15.241300000000001</v>
      </c>
      <c r="C2098">
        <v>14.7149</v>
      </c>
      <c r="D2098">
        <v>12.9412</v>
      </c>
      <c r="E2098">
        <v>13.215199999999999</v>
      </c>
      <c r="F2098">
        <v>16.589099999999998</v>
      </c>
      <c r="G2098">
        <v>16.555</v>
      </c>
      <c r="H2098">
        <v>18.193999999999999</v>
      </c>
      <c r="I2098">
        <v>14.805300000000001</v>
      </c>
      <c r="J2098">
        <v>16.258700000000001</v>
      </c>
      <c r="K2098">
        <v>16.9542</v>
      </c>
      <c r="L2098">
        <v>14.2529</v>
      </c>
      <c r="M2098" t="s">
        <v>16</v>
      </c>
    </row>
    <row r="2099" spans="1:13" x14ac:dyDescent="0.25">
      <c r="A2099" s="1">
        <v>41642</v>
      </c>
      <c r="B2099">
        <v>15.234</v>
      </c>
      <c r="C2099">
        <v>14.642099999999999</v>
      </c>
      <c r="D2099">
        <v>12.9039</v>
      </c>
      <c r="E2099">
        <v>13.299099999999999</v>
      </c>
      <c r="F2099">
        <v>16.617899999999999</v>
      </c>
      <c r="G2099">
        <v>16.599499999999999</v>
      </c>
      <c r="H2099">
        <v>18.1401</v>
      </c>
      <c r="I2099">
        <v>14.782</v>
      </c>
      <c r="J2099">
        <v>16.2227</v>
      </c>
      <c r="K2099">
        <v>16.9192</v>
      </c>
      <c r="L2099">
        <v>14.202</v>
      </c>
      <c r="M2099" t="s">
        <v>16</v>
      </c>
    </row>
    <row r="2100" spans="1:13" x14ac:dyDescent="0.25">
      <c r="A2100" s="1">
        <v>41645</v>
      </c>
      <c r="B2100">
        <v>15.1945</v>
      </c>
      <c r="C2100">
        <v>14.600199999999999</v>
      </c>
      <c r="D2100">
        <v>12.917400000000001</v>
      </c>
      <c r="E2100">
        <v>13.3605</v>
      </c>
      <c r="F2100">
        <v>16.521100000000001</v>
      </c>
      <c r="G2100">
        <v>16.490200000000002</v>
      </c>
      <c r="H2100">
        <v>18.013000000000002</v>
      </c>
      <c r="I2100">
        <v>14.782299999999999</v>
      </c>
      <c r="J2100">
        <v>16.107500000000002</v>
      </c>
      <c r="K2100">
        <v>16.845600000000001</v>
      </c>
      <c r="L2100">
        <v>14.257999999999999</v>
      </c>
      <c r="M2100" t="s">
        <v>16</v>
      </c>
    </row>
    <row r="2101" spans="1:13" x14ac:dyDescent="0.25">
      <c r="A2101" s="1">
        <v>41646</v>
      </c>
      <c r="B2101">
        <v>15.2835</v>
      </c>
      <c r="C2101">
        <v>14.727499999999999</v>
      </c>
      <c r="D2101">
        <v>13.0448</v>
      </c>
      <c r="E2101">
        <v>13.356400000000001</v>
      </c>
      <c r="F2101">
        <v>16.6755</v>
      </c>
      <c r="G2101">
        <v>16.5655</v>
      </c>
      <c r="H2101">
        <v>18.1082</v>
      </c>
      <c r="I2101">
        <v>14.916600000000001</v>
      </c>
      <c r="J2101">
        <v>16.103000000000002</v>
      </c>
      <c r="K2101">
        <v>16.932700000000001</v>
      </c>
      <c r="L2101">
        <v>14.333500000000001</v>
      </c>
      <c r="M2101" t="s">
        <v>16</v>
      </c>
    </row>
    <row r="2102" spans="1:13" x14ac:dyDescent="0.25">
      <c r="A2102" s="1">
        <v>41647</v>
      </c>
      <c r="B2102">
        <v>15.276400000000001</v>
      </c>
      <c r="C2102">
        <v>14.710599999999999</v>
      </c>
      <c r="D2102">
        <v>12.9506</v>
      </c>
      <c r="E2102">
        <v>13.417899999999999</v>
      </c>
      <c r="F2102">
        <v>16.819199999999999</v>
      </c>
      <c r="G2102">
        <v>16.552099999999999</v>
      </c>
      <c r="H2102">
        <v>18.065899999999999</v>
      </c>
      <c r="I2102">
        <v>14.859500000000001</v>
      </c>
      <c r="J2102">
        <v>16.195699999999999</v>
      </c>
      <c r="K2102">
        <v>16.804400000000001</v>
      </c>
      <c r="L2102">
        <v>14.089399999999999</v>
      </c>
      <c r="M2102" t="s">
        <v>16</v>
      </c>
    </row>
    <row r="2103" spans="1:13" x14ac:dyDescent="0.25">
      <c r="A2103" s="1">
        <v>41648</v>
      </c>
      <c r="B2103">
        <v>15.280100000000001</v>
      </c>
      <c r="C2103">
        <v>14.621600000000001</v>
      </c>
      <c r="D2103">
        <v>12.8939</v>
      </c>
      <c r="E2103">
        <v>13.472899999999999</v>
      </c>
      <c r="F2103">
        <v>16.935300000000002</v>
      </c>
      <c r="G2103">
        <v>16.610800000000001</v>
      </c>
      <c r="H2103">
        <v>18.044499999999999</v>
      </c>
      <c r="I2103">
        <v>14.945600000000001</v>
      </c>
      <c r="J2103">
        <v>16.148399999999999</v>
      </c>
      <c r="K2103">
        <v>16.876999999999999</v>
      </c>
      <c r="L2103">
        <v>13.819100000000001</v>
      </c>
      <c r="M2103" t="s">
        <v>16</v>
      </c>
    </row>
    <row r="2104" spans="1:13" x14ac:dyDescent="0.25">
      <c r="A2104" s="1">
        <v>41649</v>
      </c>
      <c r="B2104">
        <v>15.326700000000001</v>
      </c>
      <c r="C2104">
        <v>14.6454</v>
      </c>
      <c r="D2104">
        <v>12.9902</v>
      </c>
      <c r="E2104">
        <v>13.446099999999999</v>
      </c>
      <c r="F2104">
        <v>16.995999999999999</v>
      </c>
      <c r="G2104">
        <v>16.640599999999999</v>
      </c>
      <c r="H2104">
        <v>18.140499999999999</v>
      </c>
      <c r="I2104">
        <v>15.160299999999999</v>
      </c>
      <c r="J2104">
        <v>16.228400000000001</v>
      </c>
      <c r="K2104">
        <v>16.9057</v>
      </c>
      <c r="L2104">
        <v>13.867900000000001</v>
      </c>
      <c r="M2104" t="s">
        <v>16</v>
      </c>
    </row>
    <row r="2105" spans="1:13" x14ac:dyDescent="0.25">
      <c r="A2105" s="1">
        <v>41652</v>
      </c>
      <c r="B2105">
        <v>15.1242</v>
      </c>
      <c r="C2105">
        <v>14.493499999999999</v>
      </c>
      <c r="D2105">
        <v>12.7438</v>
      </c>
      <c r="E2105">
        <v>13.2317</v>
      </c>
      <c r="F2105">
        <v>16.853300000000001</v>
      </c>
      <c r="G2105">
        <v>16.444800000000001</v>
      </c>
      <c r="H2105">
        <v>17.7576</v>
      </c>
      <c r="I2105">
        <v>15.007300000000001</v>
      </c>
      <c r="J2105">
        <v>15.9824</v>
      </c>
      <c r="K2105">
        <v>16.794899999999998</v>
      </c>
      <c r="L2105">
        <v>13.7018</v>
      </c>
      <c r="M2105" t="s">
        <v>16</v>
      </c>
    </row>
    <row r="2106" spans="1:13" x14ac:dyDescent="0.25">
      <c r="A2106" s="1">
        <v>41653</v>
      </c>
      <c r="B2106">
        <v>15.2852</v>
      </c>
      <c r="C2106">
        <v>14.772</v>
      </c>
      <c r="D2106">
        <v>12.853400000000001</v>
      </c>
      <c r="E2106">
        <v>13.336</v>
      </c>
      <c r="F2106">
        <v>17.065999999999999</v>
      </c>
      <c r="G2106">
        <v>16.613700000000001</v>
      </c>
      <c r="H2106">
        <v>17.886399999999998</v>
      </c>
      <c r="I2106">
        <v>15.019</v>
      </c>
      <c r="J2106">
        <v>16.226099999999999</v>
      </c>
      <c r="K2106">
        <v>16.889800000000001</v>
      </c>
      <c r="L2106">
        <v>13.7704</v>
      </c>
      <c r="M2106" t="s">
        <v>16</v>
      </c>
    </row>
    <row r="2107" spans="1:13" x14ac:dyDescent="0.25">
      <c r="A2107" s="1">
        <v>41654</v>
      </c>
      <c r="B2107">
        <v>15.357099999999999</v>
      </c>
      <c r="C2107">
        <v>14.9346</v>
      </c>
      <c r="D2107">
        <v>12.7872</v>
      </c>
      <c r="E2107">
        <v>13.4992</v>
      </c>
      <c r="F2107">
        <v>17.038399999999999</v>
      </c>
      <c r="G2107">
        <v>16.720400000000001</v>
      </c>
      <c r="H2107">
        <v>17.925899999999999</v>
      </c>
      <c r="I2107">
        <v>14.99</v>
      </c>
      <c r="J2107">
        <v>16.313300000000002</v>
      </c>
      <c r="K2107">
        <v>16.8979</v>
      </c>
      <c r="L2107">
        <v>13.9762</v>
      </c>
      <c r="M2107" t="s">
        <v>16</v>
      </c>
    </row>
    <row r="2108" spans="1:13" x14ac:dyDescent="0.25">
      <c r="A2108" s="1">
        <v>41655</v>
      </c>
      <c r="B2108">
        <v>15.3347</v>
      </c>
      <c r="C2108">
        <v>14.921900000000001</v>
      </c>
      <c r="D2108">
        <v>12.8124</v>
      </c>
      <c r="E2108">
        <v>13.4011</v>
      </c>
      <c r="F2108">
        <v>17.072900000000001</v>
      </c>
      <c r="G2108">
        <v>16.660499999999999</v>
      </c>
      <c r="H2108">
        <v>17.868300000000001</v>
      </c>
      <c r="I2108">
        <v>15.081</v>
      </c>
      <c r="J2108">
        <v>16.304099999999998</v>
      </c>
      <c r="K2108">
        <v>16.896000000000001</v>
      </c>
      <c r="L2108">
        <v>14.033300000000001</v>
      </c>
      <c r="M2108" t="s">
        <v>16</v>
      </c>
    </row>
    <row r="2109" spans="1:13" x14ac:dyDescent="0.25">
      <c r="A2109" s="1">
        <v>41656</v>
      </c>
      <c r="B2109">
        <v>15.279</v>
      </c>
      <c r="C2109">
        <v>14.831799999999999</v>
      </c>
      <c r="D2109">
        <v>12.8201</v>
      </c>
      <c r="E2109">
        <v>13.355600000000001</v>
      </c>
      <c r="F2109">
        <v>17.064699999999998</v>
      </c>
      <c r="G2109">
        <v>16.5686</v>
      </c>
      <c r="H2109">
        <v>17.807400000000001</v>
      </c>
      <c r="I2109">
        <v>15.077400000000001</v>
      </c>
      <c r="J2109">
        <v>16.2805</v>
      </c>
      <c r="K2109">
        <v>16.756699999999999</v>
      </c>
      <c r="L2109">
        <v>13.9716</v>
      </c>
      <c r="M2109" t="s">
        <v>16</v>
      </c>
    </row>
    <row r="2110" spans="1:13" x14ac:dyDescent="0.25">
      <c r="A2110" s="1">
        <v>41659</v>
      </c>
      <c r="B2110">
        <v>15.279</v>
      </c>
      <c r="C2110">
        <v>14.831799999999999</v>
      </c>
      <c r="D2110">
        <v>12.8201</v>
      </c>
      <c r="E2110">
        <v>13.355600000000001</v>
      </c>
      <c r="F2110">
        <v>17.064699999999998</v>
      </c>
      <c r="G2110">
        <v>16.5686</v>
      </c>
      <c r="H2110">
        <v>17.807400000000001</v>
      </c>
      <c r="I2110">
        <v>15.077400000000001</v>
      </c>
      <c r="J2110">
        <v>16.2805</v>
      </c>
      <c r="K2110">
        <v>16.756699999999999</v>
      </c>
      <c r="L2110">
        <v>13.9716</v>
      </c>
      <c r="M2110" t="s">
        <v>16</v>
      </c>
    </row>
    <row r="2111" spans="1:13" x14ac:dyDescent="0.25">
      <c r="A2111" s="1">
        <v>41660</v>
      </c>
      <c r="B2111">
        <v>15.3117</v>
      </c>
      <c r="C2111">
        <v>14.8864</v>
      </c>
      <c r="D2111">
        <v>12.907399999999999</v>
      </c>
      <c r="E2111">
        <v>13.366199999999999</v>
      </c>
      <c r="F2111">
        <v>17.124199999999998</v>
      </c>
      <c r="G2111">
        <v>16.5611</v>
      </c>
      <c r="H2111">
        <v>17.7502</v>
      </c>
      <c r="I2111">
        <v>15.248200000000001</v>
      </c>
      <c r="J2111">
        <v>16.356400000000001</v>
      </c>
      <c r="K2111">
        <v>16.805700000000002</v>
      </c>
      <c r="L2111">
        <v>13.8065</v>
      </c>
      <c r="M2111" t="s">
        <v>16</v>
      </c>
    </row>
    <row r="2112" spans="1:13" x14ac:dyDescent="0.25">
      <c r="A2112" s="1">
        <v>41661</v>
      </c>
      <c r="B2112">
        <v>15.3216</v>
      </c>
      <c r="C2112">
        <v>14.8864</v>
      </c>
      <c r="D2112">
        <v>12.966699999999999</v>
      </c>
      <c r="E2112">
        <v>13.374499999999999</v>
      </c>
      <c r="F2112">
        <v>17.117799999999999</v>
      </c>
      <c r="G2112">
        <v>16.586500000000001</v>
      </c>
      <c r="H2112">
        <v>17.805399999999999</v>
      </c>
      <c r="I2112">
        <v>15.2773</v>
      </c>
      <c r="J2112">
        <v>16.2454</v>
      </c>
      <c r="K2112">
        <v>16.779599999999999</v>
      </c>
      <c r="L2112">
        <v>13.723700000000001</v>
      </c>
      <c r="M2112" t="s">
        <v>16</v>
      </c>
    </row>
    <row r="2113" spans="1:13" x14ac:dyDescent="0.25">
      <c r="A2113" s="1">
        <v>41662</v>
      </c>
      <c r="B2113">
        <v>15.1859</v>
      </c>
      <c r="C2113">
        <v>14.836399999999999</v>
      </c>
      <c r="D2113">
        <v>12.817500000000001</v>
      </c>
      <c r="E2113">
        <v>13.1419</v>
      </c>
      <c r="F2113">
        <v>16.985299999999999</v>
      </c>
      <c r="G2113">
        <v>16.3872</v>
      </c>
      <c r="H2113">
        <v>17.699200000000001</v>
      </c>
      <c r="I2113">
        <v>15.2524</v>
      </c>
      <c r="J2113">
        <v>16.079499999999999</v>
      </c>
      <c r="K2113">
        <v>16.627800000000001</v>
      </c>
      <c r="L2113">
        <v>13.7874</v>
      </c>
      <c r="M2113" t="s">
        <v>16</v>
      </c>
    </row>
    <row r="2114" spans="1:13" x14ac:dyDescent="0.25">
      <c r="A2114" s="1">
        <v>41663</v>
      </c>
      <c r="B2114">
        <v>14.8658</v>
      </c>
      <c r="C2114">
        <v>14.5131</v>
      </c>
      <c r="D2114">
        <v>12.5459</v>
      </c>
      <c r="E2114">
        <v>12.840400000000001</v>
      </c>
      <c r="F2114">
        <v>16.588200000000001</v>
      </c>
      <c r="G2114">
        <v>15.865600000000001</v>
      </c>
      <c r="H2114">
        <v>17.400300000000001</v>
      </c>
      <c r="I2114">
        <v>15.0785</v>
      </c>
      <c r="J2114">
        <v>15.6488</v>
      </c>
      <c r="K2114">
        <v>16.476800000000001</v>
      </c>
      <c r="L2114">
        <v>13.6341</v>
      </c>
      <c r="M2114" t="s">
        <v>16</v>
      </c>
    </row>
    <row r="2115" spans="1:13" x14ac:dyDescent="0.25">
      <c r="A2115" s="1">
        <v>41666</v>
      </c>
      <c r="B2115">
        <v>14.7887</v>
      </c>
      <c r="C2115">
        <v>14.367100000000001</v>
      </c>
      <c r="D2115">
        <v>12.517300000000001</v>
      </c>
      <c r="E2115">
        <v>12.7438</v>
      </c>
      <c r="F2115">
        <v>16.445599999999999</v>
      </c>
      <c r="G2115">
        <v>15.8985</v>
      </c>
      <c r="H2115">
        <v>17.3354</v>
      </c>
      <c r="I2115">
        <v>15.1061</v>
      </c>
      <c r="J2115">
        <v>15.598599999999999</v>
      </c>
      <c r="K2115">
        <v>16.4148</v>
      </c>
      <c r="L2115">
        <v>13.6188</v>
      </c>
      <c r="M2115" t="s">
        <v>16</v>
      </c>
    </row>
    <row r="2116" spans="1:13" x14ac:dyDescent="0.25">
      <c r="A2116" s="1">
        <v>41667</v>
      </c>
      <c r="B2116">
        <v>14.8932</v>
      </c>
      <c r="C2116">
        <v>14.3408</v>
      </c>
      <c r="D2116">
        <v>12.6256</v>
      </c>
      <c r="E2116">
        <v>12.9032</v>
      </c>
      <c r="F2116">
        <v>16.662199999999999</v>
      </c>
      <c r="G2116">
        <v>16.027999999999999</v>
      </c>
      <c r="H2116">
        <v>17.4604</v>
      </c>
      <c r="I2116">
        <v>15.1668</v>
      </c>
      <c r="J2116">
        <v>15.693</v>
      </c>
      <c r="K2116">
        <v>16.527999999999999</v>
      </c>
      <c r="L2116">
        <v>13.623100000000001</v>
      </c>
      <c r="M2116" t="s">
        <v>16</v>
      </c>
    </row>
    <row r="2117" spans="1:13" x14ac:dyDescent="0.25">
      <c r="A2117" s="1">
        <v>41668</v>
      </c>
      <c r="B2117">
        <v>14.7475</v>
      </c>
      <c r="C2117">
        <v>14.2201</v>
      </c>
      <c r="D2117">
        <v>12.553000000000001</v>
      </c>
      <c r="E2117">
        <v>12.7516</v>
      </c>
      <c r="F2117">
        <v>16.521599999999999</v>
      </c>
      <c r="G2117">
        <v>15.872</v>
      </c>
      <c r="H2117">
        <v>17.1706</v>
      </c>
      <c r="I2117">
        <v>15.160399999999999</v>
      </c>
      <c r="J2117">
        <v>15.771800000000001</v>
      </c>
      <c r="K2117">
        <v>16.244299999999999</v>
      </c>
      <c r="L2117">
        <v>13.6271</v>
      </c>
      <c r="M2117" t="s">
        <v>16</v>
      </c>
    </row>
    <row r="2118" spans="1:13" x14ac:dyDescent="0.25">
      <c r="A2118" s="1">
        <v>41669</v>
      </c>
      <c r="B2118">
        <v>14.898199999999999</v>
      </c>
      <c r="C2118">
        <v>14.423400000000001</v>
      </c>
      <c r="D2118">
        <v>12.543200000000001</v>
      </c>
      <c r="E2118">
        <v>12.9063</v>
      </c>
      <c r="F2118">
        <v>16.784600000000001</v>
      </c>
      <c r="G2118">
        <v>15.998900000000001</v>
      </c>
      <c r="H2118">
        <v>17.4481</v>
      </c>
      <c r="I2118">
        <v>15.398199999999999</v>
      </c>
      <c r="J2118">
        <v>15.7796</v>
      </c>
      <c r="K2118">
        <v>16.2715</v>
      </c>
      <c r="L2118">
        <v>13.653</v>
      </c>
      <c r="M2118" t="s">
        <v>16</v>
      </c>
    </row>
    <row r="2119" spans="1:13" x14ac:dyDescent="0.25">
      <c r="A2119" s="1">
        <v>41670</v>
      </c>
      <c r="B2119">
        <v>14.8119</v>
      </c>
      <c r="C2119">
        <v>14.446300000000001</v>
      </c>
      <c r="D2119">
        <v>12.430099999999999</v>
      </c>
      <c r="E2119">
        <v>12.777900000000001</v>
      </c>
      <c r="F2119">
        <v>16.613900000000001</v>
      </c>
      <c r="G2119">
        <v>15.8893</v>
      </c>
      <c r="H2119">
        <v>17.251000000000001</v>
      </c>
      <c r="I2119">
        <v>15.5273</v>
      </c>
      <c r="J2119">
        <v>15.702199999999999</v>
      </c>
      <c r="K2119">
        <v>16.2119</v>
      </c>
      <c r="L2119">
        <v>13.6723</v>
      </c>
      <c r="M2119" t="s">
        <v>16</v>
      </c>
    </row>
    <row r="2120" spans="1:13" x14ac:dyDescent="0.25">
      <c r="A2120" s="1">
        <v>41673</v>
      </c>
      <c r="B2120">
        <v>14.4711</v>
      </c>
      <c r="C2120">
        <v>14.119899999999999</v>
      </c>
      <c r="D2120">
        <v>12.366</v>
      </c>
      <c r="E2120">
        <v>12.4329</v>
      </c>
      <c r="F2120">
        <v>16.242799999999999</v>
      </c>
      <c r="G2120">
        <v>15.4505</v>
      </c>
      <c r="H2120">
        <v>16.771100000000001</v>
      </c>
      <c r="I2120">
        <v>15.1538</v>
      </c>
      <c r="J2120">
        <v>15.327199999999999</v>
      </c>
      <c r="K2120">
        <v>15.845599999999999</v>
      </c>
      <c r="L2120">
        <v>13.1609</v>
      </c>
      <c r="M2120" t="s">
        <v>16</v>
      </c>
    </row>
    <row r="2121" spans="1:13" x14ac:dyDescent="0.25">
      <c r="A2121" s="1">
        <v>41674</v>
      </c>
      <c r="B2121">
        <v>14.5715</v>
      </c>
      <c r="C2121">
        <v>14.197900000000001</v>
      </c>
      <c r="D2121">
        <v>12.4747</v>
      </c>
      <c r="E2121">
        <v>12.524699999999999</v>
      </c>
      <c r="F2121">
        <v>16.3584</v>
      </c>
      <c r="G2121">
        <v>15.544499999999999</v>
      </c>
      <c r="H2121">
        <v>16.956099999999999</v>
      </c>
      <c r="I2121">
        <v>15.066700000000001</v>
      </c>
      <c r="J2121">
        <v>15.4831</v>
      </c>
      <c r="K2121">
        <v>15.9321</v>
      </c>
      <c r="L2121">
        <v>13.2936</v>
      </c>
      <c r="M2121" t="s">
        <v>16</v>
      </c>
    </row>
    <row r="2122" spans="1:13" x14ac:dyDescent="0.25">
      <c r="A2122" s="1">
        <v>41675</v>
      </c>
      <c r="B2122">
        <v>14.545299999999999</v>
      </c>
      <c r="C2122">
        <v>14.191599999999999</v>
      </c>
      <c r="D2122">
        <v>12.3813</v>
      </c>
      <c r="E2122">
        <v>12.5463</v>
      </c>
      <c r="F2122">
        <v>16.216999999999999</v>
      </c>
      <c r="G2122">
        <v>15.532</v>
      </c>
      <c r="H2122">
        <v>16.9526</v>
      </c>
      <c r="I2122">
        <v>14.9848</v>
      </c>
      <c r="J2122">
        <v>15.5426</v>
      </c>
      <c r="K2122">
        <v>15.942600000000001</v>
      </c>
      <c r="L2122">
        <v>13.206899999999999</v>
      </c>
      <c r="M2122" t="s">
        <v>16</v>
      </c>
    </row>
    <row r="2123" spans="1:13" x14ac:dyDescent="0.25">
      <c r="A2123" s="1">
        <v>41676</v>
      </c>
      <c r="B2123">
        <v>14.7277</v>
      </c>
      <c r="C2123">
        <v>14.3546</v>
      </c>
      <c r="D2123">
        <v>12.5426</v>
      </c>
      <c r="E2123">
        <v>12.7385</v>
      </c>
      <c r="F2123">
        <v>16.2958</v>
      </c>
      <c r="G2123">
        <v>15.7454</v>
      </c>
      <c r="H2123">
        <v>17.307700000000001</v>
      </c>
      <c r="I2123">
        <v>15.0716</v>
      </c>
      <c r="J2123">
        <v>15.7865</v>
      </c>
      <c r="K2123">
        <v>16.122699999999998</v>
      </c>
      <c r="L2123">
        <v>13.2128</v>
      </c>
      <c r="M2123" t="s">
        <v>16</v>
      </c>
    </row>
    <row r="2124" spans="1:13" x14ac:dyDescent="0.25">
      <c r="A2124" s="1">
        <v>41677</v>
      </c>
      <c r="B2124">
        <v>14.929600000000001</v>
      </c>
      <c r="C2124">
        <v>14.5608</v>
      </c>
      <c r="D2124">
        <v>12.7028</v>
      </c>
      <c r="E2124">
        <v>12.9102</v>
      </c>
      <c r="F2124">
        <v>16.5886</v>
      </c>
      <c r="G2124">
        <v>16.005600000000001</v>
      </c>
      <c r="H2124">
        <v>17.543399999999998</v>
      </c>
      <c r="I2124">
        <v>15.1416</v>
      </c>
      <c r="J2124">
        <v>15.9953</v>
      </c>
      <c r="K2124">
        <v>16.292999999999999</v>
      </c>
      <c r="L2124">
        <v>13.305</v>
      </c>
      <c r="M2124" t="s">
        <v>16</v>
      </c>
    </row>
    <row r="2125" spans="1:13" x14ac:dyDescent="0.25">
      <c r="A2125" s="1">
        <v>41680</v>
      </c>
      <c r="B2125">
        <v>14.9443</v>
      </c>
      <c r="C2125">
        <v>14.5908</v>
      </c>
      <c r="D2125">
        <v>12.6419</v>
      </c>
      <c r="E2125">
        <v>12.907999999999999</v>
      </c>
      <c r="F2125">
        <v>16.724399999999999</v>
      </c>
      <c r="G2125">
        <v>15.901400000000001</v>
      </c>
      <c r="H2125">
        <v>17.535800000000002</v>
      </c>
      <c r="I2125">
        <v>15.238200000000001</v>
      </c>
      <c r="J2125">
        <v>16.061299999999999</v>
      </c>
      <c r="K2125">
        <v>16.347799999999999</v>
      </c>
      <c r="L2125">
        <v>13.3438</v>
      </c>
      <c r="M2125" t="s">
        <v>16</v>
      </c>
    </row>
    <row r="2126" spans="1:13" x14ac:dyDescent="0.25">
      <c r="A2126" s="1">
        <v>41681</v>
      </c>
      <c r="B2126">
        <v>15.109400000000001</v>
      </c>
      <c r="C2126">
        <v>14.754200000000001</v>
      </c>
      <c r="D2126">
        <v>12.818099999999999</v>
      </c>
      <c r="E2126">
        <v>13.040900000000001</v>
      </c>
      <c r="F2126">
        <v>16.9392</v>
      </c>
      <c r="G2126">
        <v>16.0807</v>
      </c>
      <c r="H2126">
        <v>17.658999999999999</v>
      </c>
      <c r="I2126">
        <v>15.367100000000001</v>
      </c>
      <c r="J2126">
        <v>16.248699999999999</v>
      </c>
      <c r="K2126">
        <v>16.542400000000001</v>
      </c>
      <c r="L2126">
        <v>13.5059</v>
      </c>
      <c r="M2126" t="s">
        <v>16</v>
      </c>
    </row>
    <row r="2127" spans="1:13" x14ac:dyDescent="0.25">
      <c r="A2127" s="1">
        <v>41682</v>
      </c>
      <c r="B2127">
        <v>15.109299999999999</v>
      </c>
      <c r="C2127">
        <v>14.7935</v>
      </c>
      <c r="D2127">
        <v>12.7681</v>
      </c>
      <c r="E2127">
        <v>13.061500000000001</v>
      </c>
      <c r="F2127">
        <v>16.9207</v>
      </c>
      <c r="G2127">
        <v>16.112200000000001</v>
      </c>
      <c r="H2127">
        <v>17.671099999999999</v>
      </c>
      <c r="I2127">
        <v>15.3293</v>
      </c>
      <c r="J2127">
        <v>16.209299999999999</v>
      </c>
      <c r="K2127">
        <v>16.4893</v>
      </c>
      <c r="L2127">
        <v>13.543799999999999</v>
      </c>
      <c r="M2127" t="s">
        <v>16</v>
      </c>
    </row>
    <row r="2128" spans="1:13" x14ac:dyDescent="0.25">
      <c r="A2128" s="1">
        <v>41683</v>
      </c>
      <c r="B2128">
        <v>15.1973</v>
      </c>
      <c r="C2128">
        <v>14.922000000000001</v>
      </c>
      <c r="D2128">
        <v>12.831099999999999</v>
      </c>
      <c r="E2128">
        <v>13.107799999999999</v>
      </c>
      <c r="F2128">
        <v>17.042100000000001</v>
      </c>
      <c r="G2128">
        <v>16.143699999999999</v>
      </c>
      <c r="H2128">
        <v>17.739000000000001</v>
      </c>
      <c r="I2128">
        <v>15.513199999999999</v>
      </c>
      <c r="J2128">
        <v>16.3476</v>
      </c>
      <c r="K2128">
        <v>16.584900000000001</v>
      </c>
      <c r="L2128">
        <v>13.6859</v>
      </c>
      <c r="M2128" t="s">
        <v>16</v>
      </c>
    </row>
    <row r="2129" spans="1:13" x14ac:dyDescent="0.25">
      <c r="A2129" s="1">
        <v>41684</v>
      </c>
      <c r="B2129">
        <v>15.266500000000001</v>
      </c>
      <c r="C2129">
        <v>14.948700000000001</v>
      </c>
      <c r="D2129">
        <v>13.008699999999999</v>
      </c>
      <c r="E2129">
        <v>13.104800000000001</v>
      </c>
      <c r="F2129">
        <v>17.0989</v>
      </c>
      <c r="G2129">
        <v>16.258700000000001</v>
      </c>
      <c r="H2129">
        <v>17.846699999999998</v>
      </c>
      <c r="I2129">
        <v>15.615</v>
      </c>
      <c r="J2129">
        <v>16.463000000000001</v>
      </c>
      <c r="K2129">
        <v>16.707599999999999</v>
      </c>
      <c r="L2129">
        <v>13.5359</v>
      </c>
      <c r="M2129" t="s">
        <v>16</v>
      </c>
    </row>
    <row r="2130" spans="1:13" x14ac:dyDescent="0.25">
      <c r="A2130" s="1">
        <v>41687</v>
      </c>
      <c r="B2130">
        <v>15.266500000000001</v>
      </c>
      <c r="C2130">
        <v>14.948700000000001</v>
      </c>
      <c r="D2130">
        <v>13.008699999999999</v>
      </c>
      <c r="E2130">
        <v>13.104800000000001</v>
      </c>
      <c r="F2130">
        <v>17.0989</v>
      </c>
      <c r="G2130">
        <v>16.258700000000001</v>
      </c>
      <c r="H2130">
        <v>17.846699999999998</v>
      </c>
      <c r="I2130">
        <v>15.615</v>
      </c>
      <c r="J2130">
        <v>16.463000000000001</v>
      </c>
      <c r="K2130">
        <v>16.707599999999999</v>
      </c>
      <c r="L2130">
        <v>13.5359</v>
      </c>
      <c r="M2130" t="s">
        <v>16</v>
      </c>
    </row>
    <row r="2131" spans="1:13" x14ac:dyDescent="0.25">
      <c r="A2131" s="1">
        <v>41688</v>
      </c>
      <c r="B2131">
        <v>15.2798</v>
      </c>
      <c r="C2131">
        <v>14.946400000000001</v>
      </c>
      <c r="D2131">
        <v>13.043799999999999</v>
      </c>
      <c r="E2131">
        <v>13.1675</v>
      </c>
      <c r="F2131">
        <v>17.206</v>
      </c>
      <c r="G2131">
        <v>16.2011</v>
      </c>
      <c r="H2131">
        <v>17.854700000000001</v>
      </c>
      <c r="I2131">
        <v>15.650499999999999</v>
      </c>
      <c r="J2131">
        <v>16.4727</v>
      </c>
      <c r="K2131">
        <v>16.6327</v>
      </c>
      <c r="L2131">
        <v>13.3973</v>
      </c>
      <c r="M2131" t="s">
        <v>16</v>
      </c>
    </row>
    <row r="2132" spans="1:13" x14ac:dyDescent="0.25">
      <c r="A2132" s="1">
        <v>41689</v>
      </c>
      <c r="B2132">
        <v>15.1746</v>
      </c>
      <c r="C2132">
        <v>14.8644</v>
      </c>
      <c r="D2132">
        <v>13.0502</v>
      </c>
      <c r="E2132">
        <v>12.975899999999999</v>
      </c>
      <c r="F2132">
        <v>17.094100000000001</v>
      </c>
      <c r="G2132">
        <v>16.059999999999999</v>
      </c>
      <c r="H2132">
        <v>17.6876</v>
      </c>
      <c r="I2132">
        <v>15.5586</v>
      </c>
      <c r="J2132">
        <v>16.341000000000001</v>
      </c>
      <c r="K2132">
        <v>16.606999999999999</v>
      </c>
      <c r="L2132">
        <v>13.458600000000001</v>
      </c>
      <c r="M2132" t="s">
        <v>16</v>
      </c>
    </row>
    <row r="2133" spans="1:13" x14ac:dyDescent="0.25">
      <c r="A2133" s="1">
        <v>41690</v>
      </c>
      <c r="B2133">
        <v>15.259</v>
      </c>
      <c r="C2133">
        <v>14.9038</v>
      </c>
      <c r="D2133">
        <v>13.1538</v>
      </c>
      <c r="E2133">
        <v>12.9864</v>
      </c>
      <c r="F2133">
        <v>17.244399999999999</v>
      </c>
      <c r="G2133">
        <v>16.1815</v>
      </c>
      <c r="H2133">
        <v>17.771699999999999</v>
      </c>
      <c r="I2133">
        <v>15.670400000000001</v>
      </c>
      <c r="J2133">
        <v>16.488199999999999</v>
      </c>
      <c r="K2133">
        <v>16.726400000000002</v>
      </c>
      <c r="L2133">
        <v>13.718999999999999</v>
      </c>
      <c r="M2133" t="s">
        <v>16</v>
      </c>
    </row>
    <row r="2134" spans="1:13" x14ac:dyDescent="0.25">
      <c r="A2134" s="1">
        <v>41691</v>
      </c>
      <c r="B2134">
        <v>15.2272</v>
      </c>
      <c r="C2134">
        <v>14.842000000000001</v>
      </c>
      <c r="D2134">
        <v>13.0747</v>
      </c>
      <c r="E2134">
        <v>12.989000000000001</v>
      </c>
      <c r="F2134">
        <v>17.187899999999999</v>
      </c>
      <c r="G2134">
        <v>16.179200000000002</v>
      </c>
      <c r="H2134">
        <v>17.7867</v>
      </c>
      <c r="I2134">
        <v>15.6614</v>
      </c>
      <c r="J2134">
        <v>16.475000000000001</v>
      </c>
      <c r="K2134">
        <v>16.729800000000001</v>
      </c>
      <c r="L2134">
        <v>13.517099999999999</v>
      </c>
      <c r="M2134" t="s">
        <v>16</v>
      </c>
    </row>
    <row r="2135" spans="1:13" x14ac:dyDescent="0.25">
      <c r="A2135" s="1">
        <v>41694</v>
      </c>
      <c r="B2135">
        <v>15.300800000000001</v>
      </c>
      <c r="C2135">
        <v>14.898400000000001</v>
      </c>
      <c r="D2135">
        <v>13.251899999999999</v>
      </c>
      <c r="E2135">
        <v>13.086399999999999</v>
      </c>
      <c r="F2135">
        <v>17.298100000000002</v>
      </c>
      <c r="G2135">
        <v>16.290800000000001</v>
      </c>
      <c r="H2135">
        <v>17.811</v>
      </c>
      <c r="I2135">
        <v>15.5909</v>
      </c>
      <c r="J2135">
        <v>16.392199999999999</v>
      </c>
      <c r="K2135">
        <v>16.779</v>
      </c>
      <c r="L2135">
        <v>13.338699999999999</v>
      </c>
      <c r="M2135" t="s">
        <v>16</v>
      </c>
    </row>
    <row r="2136" spans="1:13" x14ac:dyDescent="0.25">
      <c r="A2136" s="1">
        <v>41695</v>
      </c>
      <c r="B2136">
        <v>15.266500000000001</v>
      </c>
      <c r="C2136">
        <v>14.844799999999999</v>
      </c>
      <c r="D2136">
        <v>13.2475</v>
      </c>
      <c r="E2136">
        <v>12.996499999999999</v>
      </c>
      <c r="F2136">
        <v>17.256</v>
      </c>
      <c r="G2136">
        <v>16.218599999999999</v>
      </c>
      <c r="H2136">
        <v>17.893699999999999</v>
      </c>
      <c r="I2136">
        <v>15.579499999999999</v>
      </c>
      <c r="J2136">
        <v>16.444700000000001</v>
      </c>
      <c r="K2136">
        <v>16.855399999999999</v>
      </c>
      <c r="L2136">
        <v>13.255100000000001</v>
      </c>
      <c r="M2136" t="s">
        <v>16</v>
      </c>
    </row>
    <row r="2137" spans="1:13" x14ac:dyDescent="0.25">
      <c r="A2137" s="1">
        <v>41696</v>
      </c>
      <c r="B2137">
        <v>15.2738</v>
      </c>
      <c r="C2137">
        <v>14.8629</v>
      </c>
      <c r="D2137">
        <v>13.168699999999999</v>
      </c>
      <c r="E2137">
        <v>12.9971</v>
      </c>
      <c r="F2137">
        <v>17.252600000000001</v>
      </c>
      <c r="G2137">
        <v>16.221299999999999</v>
      </c>
      <c r="H2137">
        <v>18.0382</v>
      </c>
      <c r="I2137">
        <v>15.519299999999999</v>
      </c>
      <c r="J2137">
        <v>16.567299999999999</v>
      </c>
      <c r="K2137">
        <v>16.819500000000001</v>
      </c>
      <c r="L2137">
        <v>13.214399999999999</v>
      </c>
      <c r="M2137" t="s">
        <v>16</v>
      </c>
    </row>
    <row r="2138" spans="1:13" x14ac:dyDescent="0.25">
      <c r="A2138" s="1">
        <v>41697</v>
      </c>
      <c r="B2138">
        <v>15.349399999999999</v>
      </c>
      <c r="C2138">
        <v>14.962999999999999</v>
      </c>
      <c r="D2138">
        <v>13.1776</v>
      </c>
      <c r="E2138">
        <v>13.066700000000001</v>
      </c>
      <c r="F2138">
        <v>17.334199999999999</v>
      </c>
      <c r="G2138">
        <v>16.310600000000001</v>
      </c>
      <c r="H2138">
        <v>18.116499999999998</v>
      </c>
      <c r="I2138">
        <v>15.475</v>
      </c>
      <c r="J2138">
        <v>16.6739</v>
      </c>
      <c r="K2138">
        <v>16.898399999999999</v>
      </c>
      <c r="L2138">
        <v>13.4315</v>
      </c>
      <c r="M2138" t="s">
        <v>16</v>
      </c>
    </row>
    <row r="2139" spans="1:13" x14ac:dyDescent="0.25">
      <c r="A2139" s="1">
        <v>41698</v>
      </c>
      <c r="B2139">
        <v>15.3979</v>
      </c>
      <c r="C2139">
        <v>14.944100000000001</v>
      </c>
      <c r="D2139">
        <v>13.253399999999999</v>
      </c>
      <c r="E2139">
        <v>13.155799999999999</v>
      </c>
      <c r="F2139">
        <v>17.3291</v>
      </c>
      <c r="G2139">
        <v>16.344100000000001</v>
      </c>
      <c r="H2139">
        <v>18.180800000000001</v>
      </c>
      <c r="I2139">
        <v>15.5825</v>
      </c>
      <c r="J2139">
        <v>16.7606</v>
      </c>
      <c r="K2139">
        <v>17.0182</v>
      </c>
      <c r="L2139">
        <v>13.401400000000001</v>
      </c>
      <c r="M2139" t="s">
        <v>16</v>
      </c>
    </row>
    <row r="2140" spans="1:13" x14ac:dyDescent="0.25">
      <c r="A2140" s="1">
        <v>41701</v>
      </c>
      <c r="B2140">
        <v>15.2704</v>
      </c>
      <c r="C2140">
        <v>14.7973</v>
      </c>
      <c r="D2140">
        <v>13.1937</v>
      </c>
      <c r="E2140">
        <v>13.1256</v>
      </c>
      <c r="F2140">
        <v>17.1873</v>
      </c>
      <c r="G2140">
        <v>16.197600000000001</v>
      </c>
      <c r="H2140">
        <v>17.992000000000001</v>
      </c>
      <c r="I2140">
        <v>15.4306</v>
      </c>
      <c r="J2140">
        <v>16.692399999999999</v>
      </c>
      <c r="K2140">
        <v>16.920999999999999</v>
      </c>
      <c r="L2140">
        <v>12.7003</v>
      </c>
      <c r="M2140" t="s">
        <v>16</v>
      </c>
    </row>
    <row r="2141" spans="1:13" x14ac:dyDescent="0.25">
      <c r="A2141" s="1">
        <v>41702</v>
      </c>
      <c r="B2141">
        <v>15.500999999999999</v>
      </c>
      <c r="C2141">
        <v>15.0169</v>
      </c>
      <c r="D2141">
        <v>13.327999999999999</v>
      </c>
      <c r="E2141">
        <v>13.3935</v>
      </c>
      <c r="F2141">
        <v>17.503399999999999</v>
      </c>
      <c r="G2141">
        <v>16.4419</v>
      </c>
      <c r="H2141">
        <v>18.219799999999999</v>
      </c>
      <c r="I2141">
        <v>15.5489</v>
      </c>
      <c r="J2141">
        <v>16.977599999999999</v>
      </c>
      <c r="K2141">
        <v>17.151399999999999</v>
      </c>
      <c r="L2141">
        <v>12.8384</v>
      </c>
      <c r="M2141" t="s">
        <v>16</v>
      </c>
    </row>
    <row r="2142" spans="1:13" x14ac:dyDescent="0.25">
      <c r="A2142" s="1">
        <v>41703</v>
      </c>
      <c r="B2142">
        <v>15.5008</v>
      </c>
      <c r="C2142">
        <v>15.021000000000001</v>
      </c>
      <c r="D2142">
        <v>13.207599999999999</v>
      </c>
      <c r="E2142">
        <v>13.493</v>
      </c>
      <c r="F2142">
        <v>17.4619</v>
      </c>
      <c r="G2142">
        <v>16.463999999999999</v>
      </c>
      <c r="H2142">
        <v>18.2683</v>
      </c>
      <c r="I2142">
        <v>15.4345</v>
      </c>
      <c r="J2142">
        <v>17.006699999999999</v>
      </c>
      <c r="K2142">
        <v>17.090900000000001</v>
      </c>
      <c r="L2142">
        <v>12.7683</v>
      </c>
      <c r="M2142" t="s">
        <v>16</v>
      </c>
    </row>
    <row r="2143" spans="1:13" x14ac:dyDescent="0.25">
      <c r="A2143" s="1">
        <v>41704</v>
      </c>
      <c r="B2143">
        <v>15.5274</v>
      </c>
      <c r="C2143">
        <v>15.014900000000001</v>
      </c>
      <c r="D2143">
        <v>13.2902</v>
      </c>
      <c r="E2143">
        <v>13.582599999999999</v>
      </c>
      <c r="F2143">
        <v>17.3309</v>
      </c>
      <c r="G2143">
        <v>16.5578</v>
      </c>
      <c r="H2143">
        <v>18.334700000000002</v>
      </c>
      <c r="I2143">
        <v>15.329800000000001</v>
      </c>
      <c r="J2143">
        <v>17.088200000000001</v>
      </c>
      <c r="K2143">
        <v>17.0868</v>
      </c>
      <c r="L2143">
        <v>12.8048</v>
      </c>
      <c r="M2143" t="s">
        <v>16</v>
      </c>
    </row>
    <row r="2144" spans="1:13" x14ac:dyDescent="0.25">
      <c r="A2144" s="1">
        <v>41705</v>
      </c>
      <c r="B2144">
        <v>15.529400000000001</v>
      </c>
      <c r="C2144">
        <v>14.966200000000001</v>
      </c>
      <c r="D2144">
        <v>13.315899999999999</v>
      </c>
      <c r="E2144">
        <v>13.644299999999999</v>
      </c>
      <c r="F2144">
        <v>17.289400000000001</v>
      </c>
      <c r="G2144">
        <v>16.594000000000001</v>
      </c>
      <c r="H2144">
        <v>18.320399999999999</v>
      </c>
      <c r="I2144">
        <v>15.3642</v>
      </c>
      <c r="J2144">
        <v>17.017499999999998</v>
      </c>
      <c r="K2144">
        <v>17.116099999999999</v>
      </c>
      <c r="L2144">
        <v>12.798</v>
      </c>
      <c r="M2144" t="s">
        <v>16</v>
      </c>
    </row>
    <row r="2145" spans="1:13" x14ac:dyDescent="0.25">
      <c r="A2145" s="1">
        <v>41708</v>
      </c>
      <c r="B2145">
        <v>15.507899999999999</v>
      </c>
      <c r="C2145">
        <v>14.9314</v>
      </c>
      <c r="D2145">
        <v>13.337400000000001</v>
      </c>
      <c r="E2145">
        <v>13.637599999999999</v>
      </c>
      <c r="F2145">
        <v>17.332899999999999</v>
      </c>
      <c r="G2145">
        <v>16.4956</v>
      </c>
      <c r="H2145">
        <v>18.239899999999999</v>
      </c>
      <c r="I2145">
        <v>15.3307</v>
      </c>
      <c r="J2145">
        <v>16.977699999999999</v>
      </c>
      <c r="K2145">
        <v>17.1235</v>
      </c>
      <c r="L2145">
        <v>12.7531</v>
      </c>
      <c r="M2145" t="s">
        <v>16</v>
      </c>
    </row>
    <row r="2146" spans="1:13" x14ac:dyDescent="0.25">
      <c r="A2146" s="1">
        <v>41709</v>
      </c>
      <c r="B2146">
        <v>15.425700000000001</v>
      </c>
      <c r="C2146">
        <v>14.8992</v>
      </c>
      <c r="D2146">
        <v>13.1835</v>
      </c>
      <c r="E2146">
        <v>13.5351</v>
      </c>
      <c r="F2146">
        <v>17.277999999999999</v>
      </c>
      <c r="G2146">
        <v>16.377600000000001</v>
      </c>
      <c r="H2146">
        <v>18.136399999999998</v>
      </c>
      <c r="I2146">
        <v>15.2773</v>
      </c>
      <c r="J2146">
        <v>16.810500000000001</v>
      </c>
      <c r="K2146">
        <v>17.121099999999998</v>
      </c>
      <c r="L2146">
        <v>12.663600000000001</v>
      </c>
      <c r="M2146" t="s">
        <v>16</v>
      </c>
    </row>
    <row r="2147" spans="1:13" x14ac:dyDescent="0.25">
      <c r="A2147" s="1">
        <v>41710</v>
      </c>
      <c r="B2147">
        <v>15.4298</v>
      </c>
      <c r="C2147">
        <v>14.932499999999999</v>
      </c>
      <c r="D2147">
        <v>13.204700000000001</v>
      </c>
      <c r="E2147">
        <v>13.521599999999999</v>
      </c>
      <c r="F2147">
        <v>17.267099999999999</v>
      </c>
      <c r="G2147">
        <v>16.343499999999999</v>
      </c>
      <c r="H2147">
        <v>18.109400000000001</v>
      </c>
      <c r="I2147">
        <v>15.4643</v>
      </c>
      <c r="J2147">
        <v>16.800999999999998</v>
      </c>
      <c r="K2147">
        <v>17.125399999999999</v>
      </c>
      <c r="L2147">
        <v>12.637</v>
      </c>
      <c r="M2147" t="s">
        <v>16</v>
      </c>
    </row>
    <row r="2148" spans="1:13" x14ac:dyDescent="0.25">
      <c r="A2148" s="1">
        <v>41711</v>
      </c>
      <c r="B2148">
        <v>15.2477</v>
      </c>
      <c r="C2148">
        <v>14.693300000000001</v>
      </c>
      <c r="D2148">
        <v>13.075200000000001</v>
      </c>
      <c r="E2148">
        <v>13.3626</v>
      </c>
      <c r="F2148">
        <v>17.0289</v>
      </c>
      <c r="G2148">
        <v>16.098500000000001</v>
      </c>
      <c r="H2148">
        <v>17.848400000000002</v>
      </c>
      <c r="I2148">
        <v>15.6061</v>
      </c>
      <c r="J2148">
        <v>16.654599999999999</v>
      </c>
      <c r="K2148">
        <v>17.030999999999999</v>
      </c>
      <c r="L2148">
        <v>12.5871</v>
      </c>
      <c r="M2148" t="s">
        <v>16</v>
      </c>
    </row>
    <row r="2149" spans="1:13" x14ac:dyDescent="0.25">
      <c r="A2149" s="1">
        <v>41712</v>
      </c>
      <c r="B2149">
        <v>15.201700000000001</v>
      </c>
      <c r="C2149">
        <v>14.590199999999999</v>
      </c>
      <c r="D2149">
        <v>13.0901</v>
      </c>
      <c r="E2149">
        <v>13.2903</v>
      </c>
      <c r="F2149">
        <v>16.933499999999999</v>
      </c>
      <c r="G2149">
        <v>16.035299999999999</v>
      </c>
      <c r="H2149">
        <v>17.848800000000001</v>
      </c>
      <c r="I2149">
        <v>15.694699999999999</v>
      </c>
      <c r="J2149">
        <v>16.663900000000002</v>
      </c>
      <c r="K2149">
        <v>17.029800000000002</v>
      </c>
      <c r="L2149">
        <v>12.6218</v>
      </c>
      <c r="M2149" t="s">
        <v>16</v>
      </c>
    </row>
    <row r="2150" spans="1:13" x14ac:dyDescent="0.25">
      <c r="A2150" s="1">
        <v>41715</v>
      </c>
      <c r="B2150">
        <v>15.335900000000001</v>
      </c>
      <c r="C2150">
        <v>14.772500000000001</v>
      </c>
      <c r="D2150">
        <v>13.171200000000001</v>
      </c>
      <c r="E2150">
        <v>13.423</v>
      </c>
      <c r="F2150">
        <v>17.0566</v>
      </c>
      <c r="G2150">
        <v>16.2286</v>
      </c>
      <c r="H2150">
        <v>17.951499999999999</v>
      </c>
      <c r="I2150">
        <v>15.7881</v>
      </c>
      <c r="J2150">
        <v>16.778199999999998</v>
      </c>
      <c r="K2150">
        <v>17.1371</v>
      </c>
      <c r="L2150">
        <v>12.7484</v>
      </c>
      <c r="M2150" t="s">
        <v>16</v>
      </c>
    </row>
    <row r="2151" spans="1:13" x14ac:dyDescent="0.25">
      <c r="A2151" s="1">
        <v>41716</v>
      </c>
      <c r="B2151">
        <v>15.442600000000001</v>
      </c>
      <c r="C2151">
        <v>14.970700000000001</v>
      </c>
      <c r="D2151">
        <v>13.2697</v>
      </c>
      <c r="E2151">
        <v>13.4819</v>
      </c>
      <c r="F2151">
        <v>17.2485</v>
      </c>
      <c r="G2151">
        <v>16.299800000000001</v>
      </c>
      <c r="H2151">
        <v>18.027100000000001</v>
      </c>
      <c r="I2151">
        <v>15.7567</v>
      </c>
      <c r="J2151">
        <v>16.8857</v>
      </c>
      <c r="K2151">
        <v>17.163399999999999</v>
      </c>
      <c r="L2151">
        <v>12.827299999999999</v>
      </c>
      <c r="M2151" t="s">
        <v>16</v>
      </c>
    </row>
    <row r="2152" spans="1:13" x14ac:dyDescent="0.25">
      <c r="A2152" s="1">
        <v>41717</v>
      </c>
      <c r="B2152">
        <v>15.3476</v>
      </c>
      <c r="C2152">
        <v>14.8941</v>
      </c>
      <c r="D2152">
        <v>13.152799999999999</v>
      </c>
      <c r="E2152">
        <v>13.4642</v>
      </c>
      <c r="F2152">
        <v>17.183700000000002</v>
      </c>
      <c r="G2152">
        <v>16.136600000000001</v>
      </c>
      <c r="H2152">
        <v>17.903400000000001</v>
      </c>
      <c r="I2152">
        <v>15.5198</v>
      </c>
      <c r="J2152">
        <v>16.733499999999999</v>
      </c>
      <c r="K2152">
        <v>17.0108</v>
      </c>
      <c r="L2152">
        <v>12.7742</v>
      </c>
      <c r="M2152" t="s">
        <v>16</v>
      </c>
    </row>
    <row r="2153" spans="1:13" x14ac:dyDescent="0.25">
      <c r="A2153" s="1">
        <v>41718</v>
      </c>
      <c r="B2153">
        <v>15.4377</v>
      </c>
      <c r="C2153">
        <v>14.986800000000001</v>
      </c>
      <c r="D2153">
        <v>13.2173</v>
      </c>
      <c r="E2153">
        <v>13.6867</v>
      </c>
      <c r="F2153">
        <v>17.172699999999999</v>
      </c>
      <c r="G2153">
        <v>16.1614</v>
      </c>
      <c r="H2153">
        <v>17.9422</v>
      </c>
      <c r="I2153">
        <v>15.5299</v>
      </c>
      <c r="J2153">
        <v>16.806799999999999</v>
      </c>
      <c r="K2153">
        <v>17.081900000000001</v>
      </c>
      <c r="L2153">
        <v>13.088100000000001</v>
      </c>
      <c r="M2153" t="s">
        <v>16</v>
      </c>
    </row>
    <row r="2154" spans="1:13" x14ac:dyDescent="0.25">
      <c r="A2154" s="1">
        <v>41719</v>
      </c>
      <c r="B2154">
        <v>15.385899999999999</v>
      </c>
      <c r="C2154">
        <v>14.911799999999999</v>
      </c>
      <c r="D2154">
        <v>13.2422</v>
      </c>
      <c r="E2154">
        <v>13.682700000000001</v>
      </c>
      <c r="F2154">
        <v>16.894100000000002</v>
      </c>
      <c r="G2154">
        <v>16.170100000000001</v>
      </c>
      <c r="H2154">
        <v>17.825900000000001</v>
      </c>
      <c r="I2154">
        <v>15.649900000000001</v>
      </c>
      <c r="J2154">
        <v>16.8827</v>
      </c>
      <c r="K2154">
        <v>17.086300000000001</v>
      </c>
      <c r="L2154">
        <v>13.0822</v>
      </c>
      <c r="M2154" t="s">
        <v>16</v>
      </c>
    </row>
    <row r="2155" spans="1:13" x14ac:dyDescent="0.25">
      <c r="A2155" s="1">
        <v>41722</v>
      </c>
      <c r="B2155">
        <v>15.324299999999999</v>
      </c>
      <c r="C2155">
        <v>14.9132</v>
      </c>
      <c r="D2155">
        <v>13.1907</v>
      </c>
      <c r="E2155">
        <v>13.659700000000001</v>
      </c>
      <c r="F2155">
        <v>16.660900000000002</v>
      </c>
      <c r="G2155">
        <v>16.109000000000002</v>
      </c>
      <c r="H2155">
        <v>17.639700000000001</v>
      </c>
      <c r="I2155">
        <v>15.6775</v>
      </c>
      <c r="J2155">
        <v>16.746500000000001</v>
      </c>
      <c r="K2155">
        <v>17.122900000000001</v>
      </c>
      <c r="L2155">
        <v>13.1218</v>
      </c>
      <c r="M2155" t="s">
        <v>16</v>
      </c>
    </row>
    <row r="2156" spans="1:13" x14ac:dyDescent="0.25">
      <c r="A2156" s="1">
        <v>41723</v>
      </c>
      <c r="B2156">
        <v>15.386799999999999</v>
      </c>
      <c r="C2156">
        <v>15.014200000000001</v>
      </c>
      <c r="D2156">
        <v>13.3026</v>
      </c>
      <c r="E2156">
        <v>13.661200000000001</v>
      </c>
      <c r="F2156">
        <v>16.792899999999999</v>
      </c>
      <c r="G2156">
        <v>16.244</v>
      </c>
      <c r="H2156">
        <v>17.521599999999999</v>
      </c>
      <c r="I2156">
        <v>15.735099999999999</v>
      </c>
      <c r="J2156">
        <v>16.8172</v>
      </c>
      <c r="K2156">
        <v>17.211200000000002</v>
      </c>
      <c r="L2156">
        <v>13.146800000000001</v>
      </c>
      <c r="M2156" t="s">
        <v>16</v>
      </c>
    </row>
    <row r="2157" spans="1:13" x14ac:dyDescent="0.25">
      <c r="A2157" s="1">
        <v>41724</v>
      </c>
      <c r="B2157">
        <v>15.274699999999999</v>
      </c>
      <c r="C2157">
        <v>14.8119</v>
      </c>
      <c r="D2157">
        <v>13.2464</v>
      </c>
      <c r="E2157">
        <v>13.536799999999999</v>
      </c>
      <c r="F2157">
        <v>16.787700000000001</v>
      </c>
      <c r="G2157">
        <v>16.087</v>
      </c>
      <c r="H2157">
        <v>17.3856</v>
      </c>
      <c r="I2157">
        <v>15.670400000000001</v>
      </c>
      <c r="J2157">
        <v>16.576499999999999</v>
      </c>
      <c r="K2157">
        <v>17.190000000000001</v>
      </c>
      <c r="L2157">
        <v>13.1037</v>
      </c>
      <c r="M2157" t="s">
        <v>16</v>
      </c>
    </row>
    <row r="2158" spans="1:13" x14ac:dyDescent="0.25">
      <c r="A2158" s="1">
        <v>41725</v>
      </c>
      <c r="B2158">
        <v>15.242699999999999</v>
      </c>
      <c r="C2158">
        <v>14.7157</v>
      </c>
      <c r="D2158">
        <v>13.363899999999999</v>
      </c>
      <c r="E2158">
        <v>13.4596</v>
      </c>
      <c r="F2158">
        <v>16.760300000000001</v>
      </c>
      <c r="G2158">
        <v>16.058900000000001</v>
      </c>
      <c r="H2158">
        <v>17.302</v>
      </c>
      <c r="I2158">
        <v>15.7912</v>
      </c>
      <c r="J2158">
        <v>16.510200000000001</v>
      </c>
      <c r="K2158">
        <v>17.155999999999999</v>
      </c>
      <c r="L2158">
        <v>13.234299999999999</v>
      </c>
      <c r="M2158" t="s">
        <v>16</v>
      </c>
    </row>
    <row r="2159" spans="1:13" x14ac:dyDescent="0.25">
      <c r="A2159" s="1">
        <v>41726</v>
      </c>
      <c r="B2159">
        <v>15.3073</v>
      </c>
      <c r="C2159">
        <v>14.7798</v>
      </c>
      <c r="D2159">
        <v>13.516400000000001</v>
      </c>
      <c r="E2159">
        <v>13.4976</v>
      </c>
      <c r="F2159">
        <v>16.684699999999999</v>
      </c>
      <c r="G2159">
        <v>16.172499999999999</v>
      </c>
      <c r="H2159">
        <v>17.435600000000001</v>
      </c>
      <c r="I2159">
        <v>15.8162</v>
      </c>
      <c r="J2159">
        <v>16.598400000000002</v>
      </c>
      <c r="K2159">
        <v>17.224900000000002</v>
      </c>
      <c r="L2159">
        <v>13.2216</v>
      </c>
      <c r="M2159" t="s">
        <v>16</v>
      </c>
    </row>
    <row r="2160" spans="1:13" x14ac:dyDescent="0.25">
      <c r="A2160" s="1">
        <v>41729</v>
      </c>
      <c r="B2160">
        <v>15.4125</v>
      </c>
      <c r="C2160">
        <v>14.8786</v>
      </c>
      <c r="D2160">
        <v>13.516999999999999</v>
      </c>
      <c r="E2160">
        <v>13.605700000000001</v>
      </c>
      <c r="F2160">
        <v>16.875</v>
      </c>
      <c r="G2160">
        <v>16.324300000000001</v>
      </c>
      <c r="H2160">
        <v>17.521999999999998</v>
      </c>
      <c r="I2160">
        <v>15.973599999999999</v>
      </c>
      <c r="J2160">
        <v>16.773599999999998</v>
      </c>
      <c r="K2160">
        <v>17.3188</v>
      </c>
      <c r="L2160">
        <v>13.238099999999999</v>
      </c>
      <c r="M2160" t="s">
        <v>16</v>
      </c>
    </row>
    <row r="2161" spans="1:13" x14ac:dyDescent="0.25">
      <c r="A2161" s="1">
        <v>41730</v>
      </c>
      <c r="B2161">
        <v>15.511100000000001</v>
      </c>
      <c r="C2161">
        <v>15.035600000000001</v>
      </c>
      <c r="D2161">
        <v>13.573600000000001</v>
      </c>
      <c r="E2161">
        <v>13.6547</v>
      </c>
      <c r="F2161">
        <v>17.012699999999999</v>
      </c>
      <c r="G2161">
        <v>16.4345</v>
      </c>
      <c r="H2161">
        <v>17.769400000000001</v>
      </c>
      <c r="I2161">
        <v>15.8643</v>
      </c>
      <c r="J2161">
        <v>16.880400000000002</v>
      </c>
      <c r="K2161">
        <v>17.3017</v>
      </c>
      <c r="L2161">
        <v>13.257</v>
      </c>
      <c r="M2161" t="s">
        <v>16</v>
      </c>
    </row>
    <row r="2162" spans="1:13" x14ac:dyDescent="0.25">
      <c r="A2162" s="1">
        <v>41731</v>
      </c>
      <c r="B2162">
        <v>15.5573</v>
      </c>
      <c r="C2162">
        <v>15.0176</v>
      </c>
      <c r="D2162">
        <v>13.6137</v>
      </c>
      <c r="E2162">
        <v>13.7197</v>
      </c>
      <c r="F2162">
        <v>17.064</v>
      </c>
      <c r="G2162">
        <v>16.5364</v>
      </c>
      <c r="H2162">
        <v>17.8811</v>
      </c>
      <c r="I2162">
        <v>15.8302</v>
      </c>
      <c r="J2162">
        <v>16.9816</v>
      </c>
      <c r="K2162">
        <v>17.3155</v>
      </c>
      <c r="L2162">
        <v>13.2994</v>
      </c>
      <c r="M2162" t="s">
        <v>16</v>
      </c>
    </row>
    <row r="2163" spans="1:13" x14ac:dyDescent="0.25">
      <c r="A2163" s="1">
        <v>41732</v>
      </c>
      <c r="B2163">
        <v>15.5365</v>
      </c>
      <c r="C2163">
        <v>14.9389</v>
      </c>
      <c r="D2163">
        <v>13.668100000000001</v>
      </c>
      <c r="E2163">
        <v>13.713100000000001</v>
      </c>
      <c r="F2163">
        <v>16.996300000000002</v>
      </c>
      <c r="G2163">
        <v>16.562799999999999</v>
      </c>
      <c r="H2163">
        <v>17.783200000000001</v>
      </c>
      <c r="I2163">
        <v>15.881</v>
      </c>
      <c r="J2163">
        <v>16.987100000000002</v>
      </c>
      <c r="K2163">
        <v>17.3247</v>
      </c>
      <c r="L2163">
        <v>13.386799999999999</v>
      </c>
      <c r="M2163" t="s">
        <v>16</v>
      </c>
    </row>
    <row r="2164" spans="1:13" x14ac:dyDescent="0.25">
      <c r="A2164" s="1">
        <v>41733</v>
      </c>
      <c r="B2164">
        <v>15.3383</v>
      </c>
      <c r="C2164">
        <v>14.5991</v>
      </c>
      <c r="D2164">
        <v>13.610099999999999</v>
      </c>
      <c r="E2164">
        <v>13.5533</v>
      </c>
      <c r="F2164">
        <v>16.7362</v>
      </c>
      <c r="G2164">
        <v>16.3736</v>
      </c>
      <c r="H2164">
        <v>17.4651</v>
      </c>
      <c r="I2164">
        <v>15.958299999999999</v>
      </c>
      <c r="J2164">
        <v>16.7639</v>
      </c>
      <c r="K2164">
        <v>17.2498</v>
      </c>
      <c r="L2164">
        <v>13.343400000000001</v>
      </c>
      <c r="M2164" t="s">
        <v>16</v>
      </c>
    </row>
    <row r="2165" spans="1:13" x14ac:dyDescent="0.25">
      <c r="A2165" s="1">
        <v>41736</v>
      </c>
      <c r="B2165">
        <v>15.168699999999999</v>
      </c>
      <c r="C2165">
        <v>14.471399999999999</v>
      </c>
      <c r="D2165">
        <v>13.430400000000001</v>
      </c>
      <c r="E2165">
        <v>13.3887</v>
      </c>
      <c r="F2165">
        <v>16.5352</v>
      </c>
      <c r="G2165">
        <v>16.134699999999999</v>
      </c>
      <c r="H2165">
        <v>17.1114</v>
      </c>
      <c r="I2165">
        <v>15.922800000000001</v>
      </c>
      <c r="J2165">
        <v>16.494299999999999</v>
      </c>
      <c r="K2165">
        <v>17.284600000000001</v>
      </c>
      <c r="L2165">
        <v>13.315099999999999</v>
      </c>
      <c r="M2165" t="s">
        <v>16</v>
      </c>
    </row>
    <row r="2166" spans="1:13" x14ac:dyDescent="0.25">
      <c r="A2166" s="1">
        <v>41737</v>
      </c>
      <c r="B2166">
        <v>15.2273</v>
      </c>
      <c r="C2166">
        <v>14.5868</v>
      </c>
      <c r="D2166">
        <v>13.569800000000001</v>
      </c>
      <c r="E2166">
        <v>13.418799999999999</v>
      </c>
      <c r="F2166">
        <v>16.4191</v>
      </c>
      <c r="G2166">
        <v>16.129100000000001</v>
      </c>
      <c r="H2166">
        <v>17.272100000000002</v>
      </c>
      <c r="I2166">
        <v>16.165299999999998</v>
      </c>
      <c r="J2166">
        <v>16.550799999999999</v>
      </c>
      <c r="K2166">
        <v>17.3535</v>
      </c>
      <c r="L2166">
        <v>13.2965</v>
      </c>
      <c r="M2166" t="s">
        <v>16</v>
      </c>
    </row>
    <row r="2167" spans="1:13" x14ac:dyDescent="0.25">
      <c r="A2167" s="1">
        <v>41738</v>
      </c>
      <c r="B2167">
        <v>15.3865</v>
      </c>
      <c r="C2167">
        <v>14.804</v>
      </c>
      <c r="D2167">
        <v>13.6265</v>
      </c>
      <c r="E2167">
        <v>13.530900000000001</v>
      </c>
      <c r="F2167">
        <v>16.753799999999998</v>
      </c>
      <c r="G2167">
        <v>16.3231</v>
      </c>
      <c r="H2167">
        <v>17.4711</v>
      </c>
      <c r="I2167">
        <v>16.101299999999998</v>
      </c>
      <c r="J2167">
        <v>16.771000000000001</v>
      </c>
      <c r="K2167">
        <v>17.420300000000001</v>
      </c>
      <c r="L2167">
        <v>13.1996</v>
      </c>
      <c r="M2167" t="s">
        <v>16</v>
      </c>
    </row>
    <row r="2168" spans="1:13" x14ac:dyDescent="0.25">
      <c r="A2168" s="1">
        <v>41739</v>
      </c>
      <c r="B2168">
        <v>15.0661</v>
      </c>
      <c r="C2168">
        <v>14.4252</v>
      </c>
      <c r="D2168">
        <v>13.4834</v>
      </c>
      <c r="E2168">
        <v>13.202400000000001</v>
      </c>
      <c r="F2168">
        <v>16.185600000000001</v>
      </c>
      <c r="G2168">
        <v>16.010200000000001</v>
      </c>
      <c r="H2168">
        <v>17.056999999999999</v>
      </c>
      <c r="I2168">
        <v>16.0364</v>
      </c>
      <c r="J2168">
        <v>16.407499999999999</v>
      </c>
      <c r="K2168">
        <v>17.264900000000001</v>
      </c>
      <c r="L2168">
        <v>13.157999999999999</v>
      </c>
      <c r="M2168" t="s">
        <v>16</v>
      </c>
    </row>
    <row r="2169" spans="1:13" x14ac:dyDescent="0.25">
      <c r="A2169" s="1">
        <v>41740</v>
      </c>
      <c r="B2169">
        <v>14.926299999999999</v>
      </c>
      <c r="C2169">
        <v>14.2484</v>
      </c>
      <c r="D2169">
        <v>13.466100000000001</v>
      </c>
      <c r="E2169">
        <v>13.070499999999999</v>
      </c>
      <c r="F2169">
        <v>16.0059</v>
      </c>
      <c r="G2169">
        <v>15.8421</v>
      </c>
      <c r="H2169">
        <v>16.8202</v>
      </c>
      <c r="I2169">
        <v>16.0154</v>
      </c>
      <c r="J2169">
        <v>16.212499999999999</v>
      </c>
      <c r="K2169">
        <v>17.172799999999999</v>
      </c>
      <c r="L2169">
        <v>13.1097</v>
      </c>
      <c r="M2169" t="s">
        <v>16</v>
      </c>
    </row>
    <row r="2170" spans="1:13" x14ac:dyDescent="0.25">
      <c r="A2170" s="1">
        <v>41743</v>
      </c>
      <c r="B2170">
        <v>15.0451</v>
      </c>
      <c r="C2170">
        <v>14.3994</v>
      </c>
      <c r="D2170">
        <v>13.637599999999999</v>
      </c>
      <c r="E2170">
        <v>13.1866</v>
      </c>
      <c r="F2170">
        <v>16.068000000000001</v>
      </c>
      <c r="G2170">
        <v>15.9237</v>
      </c>
      <c r="H2170">
        <v>16.939799999999998</v>
      </c>
      <c r="I2170">
        <v>16.119399999999999</v>
      </c>
      <c r="J2170">
        <v>16.340199999999999</v>
      </c>
      <c r="K2170">
        <v>17.287099999999999</v>
      </c>
      <c r="L2170">
        <v>13.1777</v>
      </c>
      <c r="M2170" t="s">
        <v>16</v>
      </c>
    </row>
    <row r="2171" spans="1:13" x14ac:dyDescent="0.25">
      <c r="A2171" s="1">
        <v>41744</v>
      </c>
      <c r="B2171">
        <v>15.137499999999999</v>
      </c>
      <c r="C2171">
        <v>14.4587</v>
      </c>
      <c r="D2171">
        <v>13.811</v>
      </c>
      <c r="E2171">
        <v>13.295</v>
      </c>
      <c r="F2171">
        <v>16.2181</v>
      </c>
      <c r="G2171">
        <v>16.012599999999999</v>
      </c>
      <c r="H2171">
        <v>16.9572</v>
      </c>
      <c r="I2171">
        <v>16.327500000000001</v>
      </c>
      <c r="J2171">
        <v>16.4373</v>
      </c>
      <c r="K2171">
        <v>17.328700000000001</v>
      </c>
      <c r="L2171">
        <v>13.1374</v>
      </c>
      <c r="M2171" t="s">
        <v>16</v>
      </c>
    </row>
    <row r="2172" spans="1:13" x14ac:dyDescent="0.25">
      <c r="A2172" s="1">
        <v>41745</v>
      </c>
      <c r="B2172">
        <v>15.2981</v>
      </c>
      <c r="C2172">
        <v>14.5929</v>
      </c>
      <c r="D2172">
        <v>13.9879</v>
      </c>
      <c r="E2172">
        <v>13.446899999999999</v>
      </c>
      <c r="F2172">
        <v>16.273399999999999</v>
      </c>
      <c r="G2172">
        <v>16.255199999999999</v>
      </c>
      <c r="H2172">
        <v>17.1952</v>
      </c>
      <c r="I2172">
        <v>16.442499999999999</v>
      </c>
      <c r="J2172">
        <v>16.706099999999999</v>
      </c>
      <c r="K2172">
        <v>17.485600000000002</v>
      </c>
      <c r="L2172">
        <v>13.2553</v>
      </c>
      <c r="M2172" t="s">
        <v>16</v>
      </c>
    </row>
    <row r="2173" spans="1:13" x14ac:dyDescent="0.25">
      <c r="A2173" s="1">
        <v>41746</v>
      </c>
      <c r="B2173">
        <v>15.3184</v>
      </c>
      <c r="C2173">
        <v>14.5589</v>
      </c>
      <c r="D2173">
        <v>14.0901</v>
      </c>
      <c r="E2173">
        <v>13.483499999999999</v>
      </c>
      <c r="F2173">
        <v>16.2563</v>
      </c>
      <c r="G2173">
        <v>16.378900000000002</v>
      </c>
      <c r="H2173">
        <v>17.2133</v>
      </c>
      <c r="I2173">
        <v>16.249400000000001</v>
      </c>
      <c r="J2173">
        <v>16.730699999999999</v>
      </c>
      <c r="K2173">
        <v>17.483799999999999</v>
      </c>
      <c r="L2173">
        <v>13.2646</v>
      </c>
      <c r="M2173" t="s">
        <v>16</v>
      </c>
    </row>
    <row r="2174" spans="1:13" x14ac:dyDescent="0.25">
      <c r="A2174" s="1">
        <v>41747</v>
      </c>
      <c r="B2174">
        <v>15.3184</v>
      </c>
      <c r="C2174">
        <v>14.5589</v>
      </c>
      <c r="D2174">
        <v>14.0901</v>
      </c>
      <c r="E2174">
        <v>13.483499999999999</v>
      </c>
      <c r="F2174">
        <v>16.2563</v>
      </c>
      <c r="G2174">
        <v>16.378900000000002</v>
      </c>
      <c r="H2174">
        <v>17.2133</v>
      </c>
      <c r="I2174">
        <v>16.249400000000001</v>
      </c>
      <c r="J2174">
        <v>16.730699999999999</v>
      </c>
      <c r="K2174">
        <v>17.483799999999999</v>
      </c>
      <c r="L2174">
        <v>13.2646</v>
      </c>
      <c r="M2174" t="s">
        <v>16</v>
      </c>
    </row>
    <row r="2175" spans="1:13" x14ac:dyDescent="0.25">
      <c r="A2175" s="1">
        <v>41750</v>
      </c>
      <c r="B2175">
        <v>15.362299999999999</v>
      </c>
      <c r="C2175">
        <v>14.612500000000001</v>
      </c>
      <c r="D2175">
        <v>14.1798</v>
      </c>
      <c r="E2175">
        <v>13.475099999999999</v>
      </c>
      <c r="F2175">
        <v>16.414200000000001</v>
      </c>
      <c r="G2175">
        <v>16.3993</v>
      </c>
      <c r="H2175">
        <v>17.249700000000001</v>
      </c>
      <c r="I2175">
        <v>16.200500000000002</v>
      </c>
      <c r="J2175">
        <v>16.739599999999999</v>
      </c>
      <c r="K2175">
        <v>17.470600000000001</v>
      </c>
      <c r="L2175">
        <v>13.300700000000001</v>
      </c>
      <c r="M2175" t="s">
        <v>16</v>
      </c>
    </row>
    <row r="2176" spans="1:13" x14ac:dyDescent="0.25">
      <c r="A2176" s="1">
        <v>41751</v>
      </c>
      <c r="B2176">
        <v>15.4109</v>
      </c>
      <c r="C2176">
        <v>14.670199999999999</v>
      </c>
      <c r="D2176">
        <v>14.139900000000001</v>
      </c>
      <c r="E2176">
        <v>13.5547</v>
      </c>
      <c r="F2176">
        <v>16.521000000000001</v>
      </c>
      <c r="G2176">
        <v>16.384699999999999</v>
      </c>
      <c r="H2176">
        <v>17.401</v>
      </c>
      <c r="I2176">
        <v>16.206399999999999</v>
      </c>
      <c r="J2176">
        <v>16.770700000000001</v>
      </c>
      <c r="K2176">
        <v>17.441500000000001</v>
      </c>
      <c r="L2176">
        <v>13.351900000000001</v>
      </c>
      <c r="M2176" t="s">
        <v>16</v>
      </c>
    </row>
    <row r="2177" spans="1:13" x14ac:dyDescent="0.25">
      <c r="A2177" s="1">
        <v>41752</v>
      </c>
      <c r="B2177">
        <v>15.331200000000001</v>
      </c>
      <c r="C2177">
        <v>14.520300000000001</v>
      </c>
      <c r="D2177">
        <v>14.184699999999999</v>
      </c>
      <c r="E2177">
        <v>13.5741</v>
      </c>
      <c r="F2177">
        <v>16.183599999999998</v>
      </c>
      <c r="G2177">
        <v>16.4056</v>
      </c>
      <c r="H2177">
        <v>17.311599999999999</v>
      </c>
      <c r="I2177">
        <v>16.2118</v>
      </c>
      <c r="J2177">
        <v>16.7575</v>
      </c>
      <c r="K2177">
        <v>17.405899999999999</v>
      </c>
      <c r="L2177">
        <v>13.0769</v>
      </c>
      <c r="M2177" t="s">
        <v>16</v>
      </c>
    </row>
    <row r="2178" spans="1:13" x14ac:dyDescent="0.25">
      <c r="A2178" s="1">
        <v>41753</v>
      </c>
      <c r="B2178">
        <v>15.3285</v>
      </c>
      <c r="C2178">
        <v>14.578200000000001</v>
      </c>
      <c r="D2178">
        <v>14.161799999999999</v>
      </c>
      <c r="E2178">
        <v>13.5661</v>
      </c>
      <c r="F2178">
        <v>16.130800000000001</v>
      </c>
      <c r="G2178">
        <v>16.322299999999998</v>
      </c>
      <c r="H2178">
        <v>17.395199999999999</v>
      </c>
      <c r="I2178">
        <v>16.307099999999998</v>
      </c>
      <c r="J2178">
        <v>16.618600000000001</v>
      </c>
      <c r="K2178">
        <v>17.460899999999999</v>
      </c>
      <c r="L2178">
        <v>12.853199999999999</v>
      </c>
      <c r="M2178" t="s">
        <v>16</v>
      </c>
    </row>
    <row r="2179" spans="1:13" x14ac:dyDescent="0.25">
      <c r="A2179" s="1">
        <v>41754</v>
      </c>
      <c r="B2179">
        <v>15.1873</v>
      </c>
      <c r="C2179">
        <v>14.355600000000001</v>
      </c>
      <c r="D2179">
        <v>14.075200000000001</v>
      </c>
      <c r="E2179">
        <v>13.440799999999999</v>
      </c>
      <c r="F2179">
        <v>15.986700000000001</v>
      </c>
      <c r="G2179">
        <v>16.154900000000001</v>
      </c>
      <c r="H2179">
        <v>17.100999999999999</v>
      </c>
      <c r="I2179">
        <v>16.471599999999999</v>
      </c>
      <c r="J2179">
        <v>16.489000000000001</v>
      </c>
      <c r="K2179">
        <v>17.486999999999998</v>
      </c>
      <c r="L2179">
        <v>12.8216</v>
      </c>
      <c r="M2179" t="s">
        <v>16</v>
      </c>
    </row>
    <row r="2180" spans="1:13" x14ac:dyDescent="0.25">
      <c r="A2180" s="1">
        <v>41757</v>
      </c>
      <c r="B2180">
        <v>15.2181</v>
      </c>
      <c r="C2180">
        <v>14.4802</v>
      </c>
      <c r="D2180">
        <v>14.1044</v>
      </c>
      <c r="E2180">
        <v>13.351100000000001</v>
      </c>
      <c r="F2180">
        <v>16.047699999999999</v>
      </c>
      <c r="G2180">
        <v>16.149100000000001</v>
      </c>
      <c r="H2180">
        <v>17.036300000000001</v>
      </c>
      <c r="I2180">
        <v>16.500399999999999</v>
      </c>
      <c r="J2180">
        <v>16.378</v>
      </c>
      <c r="K2180">
        <v>17.684000000000001</v>
      </c>
      <c r="L2180">
        <v>13.0068</v>
      </c>
      <c r="M2180" t="s">
        <v>16</v>
      </c>
    </row>
    <row r="2181" spans="1:13" x14ac:dyDescent="0.25">
      <c r="A2181" s="1">
        <v>41758</v>
      </c>
      <c r="B2181">
        <v>15.2858</v>
      </c>
      <c r="C2181">
        <v>14.580299999999999</v>
      </c>
      <c r="D2181">
        <v>14.1584</v>
      </c>
      <c r="E2181">
        <v>13.467499999999999</v>
      </c>
      <c r="F2181">
        <v>16.139800000000001</v>
      </c>
      <c r="G2181">
        <v>16.187100000000001</v>
      </c>
      <c r="H2181">
        <v>17.1084</v>
      </c>
      <c r="I2181">
        <v>16.422599999999999</v>
      </c>
      <c r="J2181">
        <v>16.489799999999999</v>
      </c>
      <c r="K2181">
        <v>17.613499999999998</v>
      </c>
      <c r="L2181">
        <v>13.0747</v>
      </c>
      <c r="M2181" t="s">
        <v>16</v>
      </c>
    </row>
    <row r="2182" spans="1:13" x14ac:dyDescent="0.25">
      <c r="A2182" s="1">
        <v>41759</v>
      </c>
      <c r="B2182">
        <v>15.327</v>
      </c>
      <c r="C2182">
        <v>14.618600000000001</v>
      </c>
      <c r="D2182">
        <v>14.1326</v>
      </c>
      <c r="E2182">
        <v>13.5115</v>
      </c>
      <c r="F2182">
        <v>16.1403</v>
      </c>
      <c r="G2182">
        <v>16.292300000000001</v>
      </c>
      <c r="H2182">
        <v>17.181999999999999</v>
      </c>
      <c r="I2182">
        <v>16.4131</v>
      </c>
      <c r="J2182">
        <v>16.6187</v>
      </c>
      <c r="K2182">
        <v>17.672699999999999</v>
      </c>
      <c r="L2182">
        <v>13.119</v>
      </c>
      <c r="M2182" t="s">
        <v>16</v>
      </c>
    </row>
    <row r="2183" spans="1:13" x14ac:dyDescent="0.25">
      <c r="A2183" s="1">
        <v>41760</v>
      </c>
      <c r="B2183">
        <v>15.3118</v>
      </c>
      <c r="C2183">
        <v>14.6173</v>
      </c>
      <c r="D2183">
        <v>14.0443</v>
      </c>
      <c r="E2183">
        <v>13.5006</v>
      </c>
      <c r="F2183">
        <v>16.158200000000001</v>
      </c>
      <c r="G2183">
        <v>16.234000000000002</v>
      </c>
      <c r="H2183">
        <v>17.2745</v>
      </c>
      <c r="I2183">
        <v>16.429099999999998</v>
      </c>
      <c r="J2183">
        <v>16.4998</v>
      </c>
      <c r="K2183">
        <v>17.597200000000001</v>
      </c>
      <c r="L2183">
        <v>13.1637</v>
      </c>
      <c r="M2183" t="s">
        <v>16</v>
      </c>
    </row>
    <row r="2184" spans="1:13" x14ac:dyDescent="0.25">
      <c r="A2184" s="1">
        <v>41761</v>
      </c>
      <c r="B2184">
        <v>15.2775</v>
      </c>
      <c r="C2184">
        <v>14.572800000000001</v>
      </c>
      <c r="D2184">
        <v>14.024900000000001</v>
      </c>
      <c r="E2184">
        <v>13.488799999999999</v>
      </c>
      <c r="F2184">
        <v>16.0367</v>
      </c>
      <c r="G2184">
        <v>16.220400000000001</v>
      </c>
      <c r="H2184">
        <v>17.316600000000001</v>
      </c>
      <c r="I2184">
        <v>16.088799999999999</v>
      </c>
      <c r="J2184">
        <v>16.594200000000001</v>
      </c>
      <c r="K2184">
        <v>17.594000000000001</v>
      </c>
      <c r="L2184">
        <v>13.14</v>
      </c>
      <c r="M2184" t="s">
        <v>16</v>
      </c>
    </row>
    <row r="2185" spans="1:13" x14ac:dyDescent="0.25">
      <c r="A2185" s="1">
        <v>41764</v>
      </c>
      <c r="B2185">
        <v>15.289</v>
      </c>
      <c r="C2185">
        <v>14.6173</v>
      </c>
      <c r="D2185">
        <v>14.076499999999999</v>
      </c>
      <c r="E2185">
        <v>13.3865</v>
      </c>
      <c r="F2185">
        <v>16.117599999999999</v>
      </c>
      <c r="G2185">
        <v>16.221399999999999</v>
      </c>
      <c r="H2185">
        <v>17.304300000000001</v>
      </c>
      <c r="I2185">
        <v>16.1889</v>
      </c>
      <c r="J2185">
        <v>16.660499999999999</v>
      </c>
      <c r="K2185">
        <v>17.5732</v>
      </c>
      <c r="L2185">
        <v>13.1905</v>
      </c>
      <c r="M2185" t="s">
        <v>16</v>
      </c>
    </row>
    <row r="2186" spans="1:13" x14ac:dyDescent="0.25">
      <c r="A2186" s="1">
        <v>41765</v>
      </c>
      <c r="B2186">
        <v>15.147</v>
      </c>
      <c r="C2186">
        <v>14.439500000000001</v>
      </c>
      <c r="D2186">
        <v>14.0839</v>
      </c>
      <c r="E2186">
        <v>13.2021</v>
      </c>
      <c r="F2186">
        <v>15.975199999999999</v>
      </c>
      <c r="G2186">
        <v>16.0884</v>
      </c>
      <c r="H2186">
        <v>17.058800000000002</v>
      </c>
      <c r="I2186">
        <v>16.107099999999999</v>
      </c>
      <c r="J2186">
        <v>16.5642</v>
      </c>
      <c r="K2186">
        <v>17.455500000000001</v>
      </c>
      <c r="L2186">
        <v>13.1196</v>
      </c>
      <c r="M2186" t="s">
        <v>16</v>
      </c>
    </row>
    <row r="2187" spans="1:13" x14ac:dyDescent="0.25">
      <c r="A2187" s="1">
        <v>41766</v>
      </c>
      <c r="B2187">
        <v>15.2256</v>
      </c>
      <c r="C2187">
        <v>14.402799999999999</v>
      </c>
      <c r="D2187">
        <v>14.1706</v>
      </c>
      <c r="E2187">
        <v>13.367000000000001</v>
      </c>
      <c r="F2187">
        <v>16.009</v>
      </c>
      <c r="G2187">
        <v>16.2255</v>
      </c>
      <c r="H2187">
        <v>17.014199999999999</v>
      </c>
      <c r="I2187">
        <v>16.357900000000001</v>
      </c>
      <c r="J2187">
        <v>16.722300000000001</v>
      </c>
      <c r="K2187">
        <v>17.6309</v>
      </c>
      <c r="L2187">
        <v>13.273899999999999</v>
      </c>
      <c r="M2187" t="s">
        <v>16</v>
      </c>
    </row>
    <row r="2188" spans="1:13" x14ac:dyDescent="0.25">
      <c r="A2188" s="1">
        <v>41767</v>
      </c>
      <c r="B2188">
        <v>15.198700000000001</v>
      </c>
      <c r="C2188">
        <v>14.402100000000001</v>
      </c>
      <c r="D2188">
        <v>13.969200000000001</v>
      </c>
      <c r="E2188">
        <v>13.395799999999999</v>
      </c>
      <c r="F2188">
        <v>15.919599999999999</v>
      </c>
      <c r="G2188">
        <v>16.215599999999998</v>
      </c>
      <c r="H2188">
        <v>17.044599999999999</v>
      </c>
      <c r="I2188">
        <v>16.162199999999999</v>
      </c>
      <c r="J2188">
        <v>16.651199999999999</v>
      </c>
      <c r="K2188">
        <v>17.637</v>
      </c>
      <c r="L2188">
        <v>13.4657</v>
      </c>
      <c r="M2188" t="s">
        <v>16</v>
      </c>
    </row>
    <row r="2189" spans="1:13" x14ac:dyDescent="0.25">
      <c r="A2189" s="1">
        <v>41768</v>
      </c>
      <c r="B2189">
        <v>15.2195</v>
      </c>
      <c r="C2189">
        <v>14.4222</v>
      </c>
      <c r="D2189">
        <v>13.9399</v>
      </c>
      <c r="E2189">
        <v>13.393700000000001</v>
      </c>
      <c r="F2189">
        <v>16.009499999999999</v>
      </c>
      <c r="G2189">
        <v>16.219899999999999</v>
      </c>
      <c r="H2189">
        <v>17.134899999999998</v>
      </c>
      <c r="I2189">
        <v>15.918799999999999</v>
      </c>
      <c r="J2189">
        <v>16.638300000000001</v>
      </c>
      <c r="K2189">
        <v>17.715900000000001</v>
      </c>
      <c r="L2189">
        <v>13.4733</v>
      </c>
      <c r="M2189" t="s">
        <v>16</v>
      </c>
    </row>
    <row r="2190" spans="1:13" x14ac:dyDescent="0.25">
      <c r="A2190" s="1">
        <v>41771</v>
      </c>
      <c r="B2190">
        <v>15.3515</v>
      </c>
      <c r="C2190">
        <v>14.6182</v>
      </c>
      <c r="D2190">
        <v>14.0128</v>
      </c>
      <c r="E2190">
        <v>13.519</v>
      </c>
      <c r="F2190">
        <v>16.157900000000001</v>
      </c>
      <c r="G2190">
        <v>16.4512</v>
      </c>
      <c r="H2190">
        <v>17.335000000000001</v>
      </c>
      <c r="I2190">
        <v>15.749600000000001</v>
      </c>
      <c r="J2190">
        <v>16.8187</v>
      </c>
      <c r="K2190">
        <v>17.709900000000001</v>
      </c>
      <c r="L2190">
        <v>13.4434</v>
      </c>
      <c r="M2190" t="s">
        <v>16</v>
      </c>
    </row>
    <row r="2191" spans="1:13" x14ac:dyDescent="0.25">
      <c r="A2191" s="1">
        <v>41772</v>
      </c>
      <c r="B2191">
        <v>15.3522</v>
      </c>
      <c r="C2191">
        <v>14.626200000000001</v>
      </c>
      <c r="D2191">
        <v>14.0512</v>
      </c>
      <c r="E2191">
        <v>13.499599999999999</v>
      </c>
      <c r="F2191">
        <v>16.174299999999999</v>
      </c>
      <c r="G2191">
        <v>16.485199999999999</v>
      </c>
      <c r="H2191">
        <v>17.269600000000001</v>
      </c>
      <c r="I2191">
        <v>15.7729</v>
      </c>
      <c r="J2191">
        <v>16.8156</v>
      </c>
      <c r="K2191">
        <v>17.743600000000001</v>
      </c>
      <c r="L2191">
        <v>13.345599999999999</v>
      </c>
      <c r="M2191" t="s">
        <v>16</v>
      </c>
    </row>
    <row r="2192" spans="1:13" x14ac:dyDescent="0.25">
      <c r="A2192" s="1">
        <v>41773</v>
      </c>
      <c r="B2192">
        <v>15.2766</v>
      </c>
      <c r="C2192">
        <v>14.5381</v>
      </c>
      <c r="D2192">
        <v>14.0517</v>
      </c>
      <c r="E2192">
        <v>13.3932</v>
      </c>
      <c r="F2192">
        <v>16.1782</v>
      </c>
      <c r="G2192">
        <v>16.34</v>
      </c>
      <c r="H2192">
        <v>17.081199999999999</v>
      </c>
      <c r="I2192">
        <v>15.828799999999999</v>
      </c>
      <c r="J2192">
        <v>16.819299999999998</v>
      </c>
      <c r="K2192">
        <v>17.6371</v>
      </c>
      <c r="L2192">
        <v>13.413</v>
      </c>
      <c r="M2192" t="s">
        <v>16</v>
      </c>
    </row>
    <row r="2193" spans="1:13" x14ac:dyDescent="0.25">
      <c r="A2193" s="1">
        <v>41774</v>
      </c>
      <c r="B2193">
        <v>15.126200000000001</v>
      </c>
      <c r="C2193">
        <v>14.4076</v>
      </c>
      <c r="D2193">
        <v>13.848700000000001</v>
      </c>
      <c r="E2193">
        <v>13.2409</v>
      </c>
      <c r="F2193">
        <v>16.017800000000001</v>
      </c>
      <c r="G2193">
        <v>16.170300000000001</v>
      </c>
      <c r="H2193">
        <v>16.954799999999999</v>
      </c>
      <c r="I2193">
        <v>15.767300000000001</v>
      </c>
      <c r="J2193">
        <v>16.569400000000002</v>
      </c>
      <c r="K2193">
        <v>17.489599999999999</v>
      </c>
      <c r="L2193">
        <v>13.4305</v>
      </c>
      <c r="M2193" t="s">
        <v>16</v>
      </c>
    </row>
    <row r="2194" spans="1:13" x14ac:dyDescent="0.25">
      <c r="A2194" s="1">
        <v>41775</v>
      </c>
      <c r="B2194">
        <v>15.18</v>
      </c>
      <c r="C2194">
        <v>14.495799999999999</v>
      </c>
      <c r="D2194">
        <v>13.813599999999999</v>
      </c>
      <c r="E2194">
        <v>13.248900000000001</v>
      </c>
      <c r="F2194">
        <v>16.0654</v>
      </c>
      <c r="G2194">
        <v>16.200500000000002</v>
      </c>
      <c r="H2194">
        <v>17.064299999999999</v>
      </c>
      <c r="I2194">
        <v>15.807600000000001</v>
      </c>
      <c r="J2194">
        <v>16.630700000000001</v>
      </c>
      <c r="K2194">
        <v>17.615300000000001</v>
      </c>
      <c r="L2194">
        <v>13.6271</v>
      </c>
      <c r="M2194" t="s">
        <v>16</v>
      </c>
    </row>
    <row r="2195" spans="1:13" x14ac:dyDescent="0.25">
      <c r="A2195" s="1">
        <v>41778</v>
      </c>
      <c r="B2195">
        <v>15.2248</v>
      </c>
      <c r="C2195">
        <v>14.6021</v>
      </c>
      <c r="D2195">
        <v>13.8491</v>
      </c>
      <c r="E2195">
        <v>13.3108</v>
      </c>
      <c r="F2195">
        <v>16.148800000000001</v>
      </c>
      <c r="G2195">
        <v>16.248000000000001</v>
      </c>
      <c r="H2195">
        <v>17.1143</v>
      </c>
      <c r="I2195">
        <v>15.5556</v>
      </c>
      <c r="J2195">
        <v>16.685600000000001</v>
      </c>
      <c r="K2195">
        <v>17.5611</v>
      </c>
      <c r="L2195">
        <v>13.5733</v>
      </c>
      <c r="M2195" t="s">
        <v>16</v>
      </c>
    </row>
    <row r="2196" spans="1:13" x14ac:dyDescent="0.25">
      <c r="A2196" s="1">
        <v>41779</v>
      </c>
      <c r="B2196">
        <v>15.1228</v>
      </c>
      <c r="C2196">
        <v>14.5291</v>
      </c>
      <c r="D2196">
        <v>13.8127</v>
      </c>
      <c r="E2196">
        <v>13.214</v>
      </c>
      <c r="F2196">
        <v>16.043700000000001</v>
      </c>
      <c r="G2196">
        <v>16.0303</v>
      </c>
      <c r="H2196">
        <v>16.972300000000001</v>
      </c>
      <c r="I2196">
        <v>15.5548</v>
      </c>
      <c r="J2196">
        <v>16.582699999999999</v>
      </c>
      <c r="K2196">
        <v>17.488499999999998</v>
      </c>
      <c r="L2196">
        <v>13.3543</v>
      </c>
      <c r="M2196" t="s">
        <v>16</v>
      </c>
    </row>
    <row r="2197" spans="1:13" x14ac:dyDescent="0.25">
      <c r="A2197" s="1">
        <v>41780</v>
      </c>
      <c r="B2197">
        <v>15.2402</v>
      </c>
      <c r="C2197">
        <v>14.641400000000001</v>
      </c>
      <c r="D2197">
        <v>13.938000000000001</v>
      </c>
      <c r="E2197">
        <v>13.3066</v>
      </c>
      <c r="F2197">
        <v>16.1691</v>
      </c>
      <c r="G2197">
        <v>16.162199999999999</v>
      </c>
      <c r="H2197">
        <v>17.184000000000001</v>
      </c>
      <c r="I2197">
        <v>15.56</v>
      </c>
      <c r="J2197">
        <v>16.654800000000002</v>
      </c>
      <c r="K2197">
        <v>17.599799999999998</v>
      </c>
      <c r="L2197">
        <v>13.381</v>
      </c>
      <c r="M2197" t="s">
        <v>16</v>
      </c>
    </row>
    <row r="2198" spans="1:13" x14ac:dyDescent="0.25">
      <c r="A2198" s="1">
        <v>41781</v>
      </c>
      <c r="B2198">
        <v>15.2738</v>
      </c>
      <c r="C2198">
        <v>14.651400000000001</v>
      </c>
      <c r="D2198">
        <v>13.9116</v>
      </c>
      <c r="E2198">
        <v>13.359500000000001</v>
      </c>
      <c r="F2198">
        <v>16.251899999999999</v>
      </c>
      <c r="G2198">
        <v>16.187799999999999</v>
      </c>
      <c r="H2198">
        <v>17.2685</v>
      </c>
      <c r="I2198">
        <v>15.685600000000001</v>
      </c>
      <c r="J2198">
        <v>16.676400000000001</v>
      </c>
      <c r="K2198">
        <v>17.5672</v>
      </c>
      <c r="L2198">
        <v>13.4428</v>
      </c>
      <c r="M2198" t="s">
        <v>16</v>
      </c>
    </row>
    <row r="2199" spans="1:13" x14ac:dyDescent="0.25">
      <c r="A2199" s="1">
        <v>41782</v>
      </c>
      <c r="B2199">
        <v>15.333299999999999</v>
      </c>
      <c r="C2199">
        <v>14.7852</v>
      </c>
      <c r="D2199">
        <v>13.8925</v>
      </c>
      <c r="E2199">
        <v>13.3842</v>
      </c>
      <c r="F2199">
        <v>16.260999999999999</v>
      </c>
      <c r="G2199">
        <v>16.281500000000001</v>
      </c>
      <c r="H2199">
        <v>17.4086</v>
      </c>
      <c r="I2199">
        <v>15.6477</v>
      </c>
      <c r="J2199">
        <v>16.8157</v>
      </c>
      <c r="K2199">
        <v>17.5854</v>
      </c>
      <c r="L2199">
        <v>13.469799999999999</v>
      </c>
      <c r="M2199" t="s">
        <v>16</v>
      </c>
    </row>
    <row r="2200" spans="1:13" x14ac:dyDescent="0.25">
      <c r="A2200" s="1">
        <v>41785</v>
      </c>
      <c r="B2200">
        <v>15.333299999999999</v>
      </c>
      <c r="C2200">
        <v>14.7852</v>
      </c>
      <c r="D2200">
        <v>13.8925</v>
      </c>
      <c r="E2200">
        <v>13.3842</v>
      </c>
      <c r="F2200">
        <v>16.260999999999999</v>
      </c>
      <c r="G2200">
        <v>16.281500000000001</v>
      </c>
      <c r="H2200">
        <v>17.4086</v>
      </c>
      <c r="I2200">
        <v>15.6477</v>
      </c>
      <c r="J2200">
        <v>16.8157</v>
      </c>
      <c r="K2200">
        <v>17.5854</v>
      </c>
      <c r="L2200">
        <v>13.469799999999999</v>
      </c>
      <c r="M2200" t="s">
        <v>16</v>
      </c>
    </row>
    <row r="2201" spans="1:13" x14ac:dyDescent="0.25">
      <c r="A2201" s="1">
        <v>41786</v>
      </c>
      <c r="B2201">
        <v>15.409000000000001</v>
      </c>
      <c r="C2201">
        <v>14.915900000000001</v>
      </c>
      <c r="D2201">
        <v>13.912800000000001</v>
      </c>
      <c r="E2201">
        <v>13.5036</v>
      </c>
      <c r="F2201">
        <v>16.330200000000001</v>
      </c>
      <c r="G2201">
        <v>16.338999999999999</v>
      </c>
      <c r="H2201">
        <v>17.469799999999999</v>
      </c>
      <c r="I2201">
        <v>15.775</v>
      </c>
      <c r="J2201">
        <v>16.789899999999999</v>
      </c>
      <c r="K2201">
        <v>17.6191</v>
      </c>
      <c r="L2201">
        <v>13.4259</v>
      </c>
      <c r="M2201" t="s">
        <v>16</v>
      </c>
    </row>
    <row r="2202" spans="1:13" x14ac:dyDescent="0.25">
      <c r="A2202" s="1">
        <v>41787</v>
      </c>
      <c r="B2202">
        <v>15.385899999999999</v>
      </c>
      <c r="C2202">
        <v>14.8551</v>
      </c>
      <c r="D2202">
        <v>13.907399999999999</v>
      </c>
      <c r="E2202">
        <v>13.484999999999999</v>
      </c>
      <c r="F2202">
        <v>16.270900000000001</v>
      </c>
      <c r="G2202">
        <v>16.356100000000001</v>
      </c>
      <c r="H2202">
        <v>17.438600000000001</v>
      </c>
      <c r="I2202">
        <v>15.8522</v>
      </c>
      <c r="J2202">
        <v>16.789000000000001</v>
      </c>
      <c r="K2202">
        <v>17.597899999999999</v>
      </c>
      <c r="L2202">
        <v>13.478899999999999</v>
      </c>
      <c r="M2202" t="s">
        <v>16</v>
      </c>
    </row>
    <row r="2203" spans="1:13" x14ac:dyDescent="0.25">
      <c r="A2203" s="1">
        <v>41788</v>
      </c>
      <c r="B2203">
        <v>15.4635</v>
      </c>
      <c r="C2203">
        <v>14.9453</v>
      </c>
      <c r="D2203">
        <v>14.012600000000001</v>
      </c>
      <c r="E2203">
        <v>13.506600000000001</v>
      </c>
      <c r="F2203">
        <v>16.393599999999999</v>
      </c>
      <c r="G2203">
        <v>16.4053</v>
      </c>
      <c r="H2203">
        <v>17.495999999999999</v>
      </c>
      <c r="I2203">
        <v>15.8644</v>
      </c>
      <c r="J2203">
        <v>16.952200000000001</v>
      </c>
      <c r="K2203">
        <v>17.738399999999999</v>
      </c>
      <c r="L2203">
        <v>13.4739</v>
      </c>
      <c r="M2203" t="s">
        <v>16</v>
      </c>
    </row>
    <row r="2204" spans="1:13" x14ac:dyDescent="0.25">
      <c r="A2204" s="1">
        <v>41789</v>
      </c>
      <c r="B2204">
        <v>15.5025</v>
      </c>
      <c r="C2204">
        <v>14.957699999999999</v>
      </c>
      <c r="D2204">
        <v>14.0006</v>
      </c>
      <c r="E2204">
        <v>13.610099999999999</v>
      </c>
      <c r="F2204">
        <v>16.4406</v>
      </c>
      <c r="G2204">
        <v>16.405999999999999</v>
      </c>
      <c r="H2204">
        <v>17.5029</v>
      </c>
      <c r="I2204">
        <v>15.977600000000001</v>
      </c>
      <c r="J2204">
        <v>16.938800000000001</v>
      </c>
      <c r="K2204">
        <v>17.863499999999998</v>
      </c>
      <c r="L2204">
        <v>13.5161</v>
      </c>
      <c r="M2204" t="s">
        <v>16</v>
      </c>
    </row>
    <row r="2205" spans="1:13" x14ac:dyDescent="0.25">
      <c r="A2205" s="1">
        <v>41792</v>
      </c>
      <c r="B2205">
        <v>15.498799999999999</v>
      </c>
      <c r="C2205">
        <v>14.909700000000001</v>
      </c>
      <c r="D2205">
        <v>13.9498</v>
      </c>
      <c r="E2205">
        <v>13.638199999999999</v>
      </c>
      <c r="F2205">
        <v>16.452300000000001</v>
      </c>
      <c r="G2205">
        <v>16.450199999999999</v>
      </c>
      <c r="H2205">
        <v>17.537700000000001</v>
      </c>
      <c r="I2205">
        <v>15.9643</v>
      </c>
      <c r="J2205">
        <v>16.979099999999999</v>
      </c>
      <c r="K2205">
        <v>17.806799999999999</v>
      </c>
      <c r="L2205">
        <v>13.5229</v>
      </c>
      <c r="M2205" t="s">
        <v>16</v>
      </c>
    </row>
    <row r="2206" spans="1:13" x14ac:dyDescent="0.25">
      <c r="A2206" s="1">
        <v>41793</v>
      </c>
      <c r="B2206">
        <v>15.5</v>
      </c>
      <c r="C2206">
        <v>14.9405</v>
      </c>
      <c r="D2206">
        <v>14.004899999999999</v>
      </c>
      <c r="E2206">
        <v>13.6508</v>
      </c>
      <c r="F2206">
        <v>16.4634</v>
      </c>
      <c r="G2206">
        <v>16.4194</v>
      </c>
      <c r="H2206">
        <v>17.497800000000002</v>
      </c>
      <c r="I2206">
        <v>16.016400000000001</v>
      </c>
      <c r="J2206">
        <v>16.923300000000001</v>
      </c>
      <c r="K2206">
        <v>17.745899999999999</v>
      </c>
      <c r="L2206">
        <v>13.414899999999999</v>
      </c>
      <c r="M2206" t="s">
        <v>16</v>
      </c>
    </row>
    <row r="2207" spans="1:13" x14ac:dyDescent="0.25">
      <c r="A2207" s="1">
        <v>41794</v>
      </c>
      <c r="B2207">
        <v>15.5266</v>
      </c>
      <c r="C2207">
        <v>14.9686</v>
      </c>
      <c r="D2207">
        <v>13.985799999999999</v>
      </c>
      <c r="E2207">
        <v>13.691000000000001</v>
      </c>
      <c r="F2207">
        <v>16.498999999999999</v>
      </c>
      <c r="G2207">
        <v>16.397500000000001</v>
      </c>
      <c r="H2207">
        <v>17.567699999999999</v>
      </c>
      <c r="I2207">
        <v>16.0166</v>
      </c>
      <c r="J2207">
        <v>16.949100000000001</v>
      </c>
      <c r="K2207">
        <v>17.791599999999999</v>
      </c>
      <c r="L2207">
        <v>13.4482</v>
      </c>
      <c r="M2207" t="s">
        <v>16</v>
      </c>
    </row>
    <row r="2208" spans="1:13" x14ac:dyDescent="0.25">
      <c r="A2208" s="1">
        <v>41795</v>
      </c>
      <c r="B2208">
        <v>15.6234</v>
      </c>
      <c r="C2208">
        <v>15.0855</v>
      </c>
      <c r="D2208">
        <v>14.065899999999999</v>
      </c>
      <c r="E2208">
        <v>13.814</v>
      </c>
      <c r="F2208">
        <v>16.5185</v>
      </c>
      <c r="G2208">
        <v>16.562100000000001</v>
      </c>
      <c r="H2208">
        <v>17.6829</v>
      </c>
      <c r="I2208">
        <v>16.113900000000001</v>
      </c>
      <c r="J2208">
        <v>17.023299999999999</v>
      </c>
      <c r="K2208">
        <v>17.851500000000001</v>
      </c>
      <c r="L2208">
        <v>13.4758</v>
      </c>
      <c r="M2208" t="s">
        <v>16</v>
      </c>
    </row>
    <row r="2209" spans="1:13" x14ac:dyDescent="0.25">
      <c r="A2209" s="1">
        <v>41796</v>
      </c>
      <c r="B2209">
        <v>15.692500000000001</v>
      </c>
      <c r="C2209">
        <v>15.1473</v>
      </c>
      <c r="D2209">
        <v>14.1814</v>
      </c>
      <c r="E2209">
        <v>13.911799999999999</v>
      </c>
      <c r="F2209">
        <v>16.496099999999998</v>
      </c>
      <c r="G2209">
        <v>16.730399999999999</v>
      </c>
      <c r="H2209">
        <v>17.771999999999998</v>
      </c>
      <c r="I2209">
        <v>16.042100000000001</v>
      </c>
      <c r="J2209">
        <v>17.104399999999998</v>
      </c>
      <c r="K2209">
        <v>17.8916</v>
      </c>
      <c r="L2209">
        <v>13.4724</v>
      </c>
      <c r="M2209" t="s">
        <v>16</v>
      </c>
    </row>
    <row r="2210" spans="1:13" x14ac:dyDescent="0.25">
      <c r="A2210" s="1">
        <v>41799</v>
      </c>
      <c r="B2210">
        <v>15.6851</v>
      </c>
      <c r="C2210">
        <v>15.1716</v>
      </c>
      <c r="D2210">
        <v>14.176600000000001</v>
      </c>
      <c r="E2210">
        <v>13.943099999999999</v>
      </c>
      <c r="F2210">
        <v>16.398900000000001</v>
      </c>
      <c r="G2210">
        <v>16.8019</v>
      </c>
      <c r="H2210">
        <v>17.742000000000001</v>
      </c>
      <c r="I2210">
        <v>15.914899999999999</v>
      </c>
      <c r="J2210">
        <v>17.037600000000001</v>
      </c>
      <c r="K2210">
        <v>17.857399999999998</v>
      </c>
      <c r="L2210">
        <v>13.4755</v>
      </c>
      <c r="M2210" t="s">
        <v>16</v>
      </c>
    </row>
    <row r="2211" spans="1:13" x14ac:dyDescent="0.25">
      <c r="A2211" s="1">
        <v>41800</v>
      </c>
      <c r="B2211">
        <v>15.675800000000001</v>
      </c>
      <c r="C2211">
        <v>15.1883</v>
      </c>
      <c r="D2211">
        <v>14.1625</v>
      </c>
      <c r="E2211">
        <v>13.930899999999999</v>
      </c>
      <c r="F2211">
        <v>16.425000000000001</v>
      </c>
      <c r="G2211">
        <v>16.739999999999998</v>
      </c>
      <c r="H2211">
        <v>17.6889</v>
      </c>
      <c r="I2211">
        <v>15.8666</v>
      </c>
      <c r="J2211">
        <v>17.047999999999998</v>
      </c>
      <c r="K2211">
        <v>17.8596</v>
      </c>
      <c r="L2211">
        <v>13.448499999999999</v>
      </c>
      <c r="M2211" t="s">
        <v>16</v>
      </c>
    </row>
    <row r="2212" spans="1:13" x14ac:dyDescent="0.25">
      <c r="A2212" s="1">
        <v>41801</v>
      </c>
      <c r="B2212">
        <v>15.614599999999999</v>
      </c>
      <c r="C2212">
        <v>15.144399999999999</v>
      </c>
      <c r="D2212">
        <v>14.212400000000001</v>
      </c>
      <c r="E2212">
        <v>13.8291</v>
      </c>
      <c r="F2212">
        <v>16.409199999999998</v>
      </c>
      <c r="G2212">
        <v>16.593499999999999</v>
      </c>
      <c r="H2212">
        <v>17.622900000000001</v>
      </c>
      <c r="I2212">
        <v>15.667300000000001</v>
      </c>
      <c r="J2212">
        <v>16.939499999999999</v>
      </c>
      <c r="K2212">
        <v>17.7987</v>
      </c>
      <c r="L2212">
        <v>13.3942</v>
      </c>
      <c r="M2212" t="s">
        <v>16</v>
      </c>
    </row>
    <row r="2213" spans="1:13" x14ac:dyDescent="0.25">
      <c r="A2213" s="1">
        <v>41802</v>
      </c>
      <c r="B2213">
        <v>15.4968</v>
      </c>
      <c r="C2213">
        <v>14.979100000000001</v>
      </c>
      <c r="D2213">
        <v>14.262600000000001</v>
      </c>
      <c r="E2213">
        <v>13.7469</v>
      </c>
      <c r="F2213">
        <v>16.3127</v>
      </c>
      <c r="G2213">
        <v>16.380600000000001</v>
      </c>
      <c r="H2213">
        <v>17.390599999999999</v>
      </c>
      <c r="I2213">
        <v>15.7142</v>
      </c>
      <c r="J2213">
        <v>16.773900000000001</v>
      </c>
      <c r="K2213">
        <v>17.642700000000001</v>
      </c>
      <c r="L2213">
        <v>13.353999999999999</v>
      </c>
      <c r="M2213" t="s">
        <v>16</v>
      </c>
    </row>
    <row r="2214" spans="1:13" x14ac:dyDescent="0.25">
      <c r="A2214" s="1">
        <v>41803</v>
      </c>
      <c r="B2214">
        <v>15.535299999999999</v>
      </c>
      <c r="C2214">
        <v>15.051399999999999</v>
      </c>
      <c r="D2214">
        <v>14.3904</v>
      </c>
      <c r="E2214">
        <v>13.7424</v>
      </c>
      <c r="F2214">
        <v>16.302700000000002</v>
      </c>
      <c r="G2214">
        <v>16.4358</v>
      </c>
      <c r="H2214">
        <v>17.386099999999999</v>
      </c>
      <c r="I2214">
        <v>15.8142</v>
      </c>
      <c r="J2214">
        <v>16.8276</v>
      </c>
      <c r="K2214">
        <v>17.6418</v>
      </c>
      <c r="L2214">
        <v>13.418799999999999</v>
      </c>
      <c r="M2214" t="s">
        <v>16</v>
      </c>
    </row>
    <row r="2215" spans="1:13" x14ac:dyDescent="0.25">
      <c r="A2215" s="1">
        <v>41806</v>
      </c>
      <c r="B2215">
        <v>15.536</v>
      </c>
      <c r="C2215">
        <v>15.047499999999999</v>
      </c>
      <c r="D2215">
        <v>14.456200000000001</v>
      </c>
      <c r="E2215">
        <v>13.672000000000001</v>
      </c>
      <c r="F2215">
        <v>16.314</v>
      </c>
      <c r="G2215">
        <v>16.389600000000002</v>
      </c>
      <c r="H2215">
        <v>17.425699999999999</v>
      </c>
      <c r="I2215">
        <v>15.9207</v>
      </c>
      <c r="J2215">
        <v>16.7761</v>
      </c>
      <c r="K2215">
        <v>17.687200000000001</v>
      </c>
      <c r="L2215">
        <v>13.4316</v>
      </c>
      <c r="M2215" t="s">
        <v>16</v>
      </c>
    </row>
    <row r="2216" spans="1:13" x14ac:dyDescent="0.25">
      <c r="A2216" s="1">
        <v>41807</v>
      </c>
      <c r="B2216">
        <v>15.5662</v>
      </c>
      <c r="C2216">
        <v>15.0672</v>
      </c>
      <c r="D2216">
        <v>14.43</v>
      </c>
      <c r="E2216">
        <v>13.805400000000001</v>
      </c>
      <c r="F2216">
        <v>16.296099999999999</v>
      </c>
      <c r="G2216">
        <v>16.4223</v>
      </c>
      <c r="H2216">
        <v>17.4727</v>
      </c>
      <c r="I2216">
        <v>15.890599999999999</v>
      </c>
      <c r="J2216">
        <v>16.7959</v>
      </c>
      <c r="K2216">
        <v>17.6831</v>
      </c>
      <c r="L2216">
        <v>13.415699999999999</v>
      </c>
      <c r="M2216" t="s">
        <v>16</v>
      </c>
    </row>
    <row r="2217" spans="1:13" x14ac:dyDescent="0.25">
      <c r="A2217" s="1">
        <v>41808</v>
      </c>
      <c r="B2217">
        <v>15.6808</v>
      </c>
      <c r="C2217">
        <v>15.144299999999999</v>
      </c>
      <c r="D2217">
        <v>14.540100000000001</v>
      </c>
      <c r="E2217">
        <v>13.888500000000001</v>
      </c>
      <c r="F2217">
        <v>16.423100000000002</v>
      </c>
      <c r="G2217">
        <v>16.501799999999999</v>
      </c>
      <c r="H2217">
        <v>17.5947</v>
      </c>
      <c r="I2217">
        <v>16.242999999999999</v>
      </c>
      <c r="J2217">
        <v>16.971</v>
      </c>
      <c r="K2217">
        <v>17.8902</v>
      </c>
      <c r="L2217">
        <v>13.469899999999999</v>
      </c>
      <c r="M2217" t="s">
        <v>16</v>
      </c>
    </row>
    <row r="2218" spans="1:13" x14ac:dyDescent="0.25">
      <c r="A2218" s="1">
        <v>41809</v>
      </c>
      <c r="B2218">
        <v>15.6982</v>
      </c>
      <c r="C2218">
        <v>15.110200000000001</v>
      </c>
      <c r="D2218">
        <v>14.6304</v>
      </c>
      <c r="E2218">
        <v>13.868399999999999</v>
      </c>
      <c r="F2218">
        <v>16.4697</v>
      </c>
      <c r="G2218">
        <v>16.515000000000001</v>
      </c>
      <c r="H2218">
        <v>17.5594</v>
      </c>
      <c r="I2218">
        <v>16.380400000000002</v>
      </c>
      <c r="J2218">
        <v>16.929500000000001</v>
      </c>
      <c r="K2218">
        <v>17.996300000000002</v>
      </c>
      <c r="L2218">
        <v>13.509</v>
      </c>
      <c r="M2218" t="s">
        <v>16</v>
      </c>
    </row>
    <row r="2219" spans="1:13" x14ac:dyDescent="0.25">
      <c r="A2219" s="1">
        <v>41810</v>
      </c>
      <c r="B2219">
        <v>15.7234</v>
      </c>
      <c r="C2219">
        <v>15.061299999999999</v>
      </c>
      <c r="D2219">
        <v>14.759600000000001</v>
      </c>
      <c r="E2219">
        <v>13.914199999999999</v>
      </c>
      <c r="F2219">
        <v>16.598700000000001</v>
      </c>
      <c r="G2219">
        <v>16.580200000000001</v>
      </c>
      <c r="H2219">
        <v>17.505199999999999</v>
      </c>
      <c r="I2219">
        <v>16.277899999999999</v>
      </c>
      <c r="J2219">
        <v>17.0458</v>
      </c>
      <c r="K2219">
        <v>17.927299999999999</v>
      </c>
      <c r="L2219">
        <v>13.491400000000001</v>
      </c>
      <c r="M2219" t="s">
        <v>16</v>
      </c>
    </row>
    <row r="2220" spans="1:13" x14ac:dyDescent="0.25">
      <c r="A2220" s="1">
        <v>41813</v>
      </c>
      <c r="B2220">
        <v>15.718400000000001</v>
      </c>
      <c r="C2220">
        <v>15.1127</v>
      </c>
      <c r="D2220">
        <v>14.8216</v>
      </c>
      <c r="E2220">
        <v>13.946999999999999</v>
      </c>
      <c r="F2220">
        <v>16.54</v>
      </c>
      <c r="G2220">
        <v>16.461500000000001</v>
      </c>
      <c r="H2220">
        <v>17.5243</v>
      </c>
      <c r="I2220">
        <v>16.223099999999999</v>
      </c>
      <c r="J2220">
        <v>17.082599999999999</v>
      </c>
      <c r="K2220">
        <v>17.811499999999999</v>
      </c>
      <c r="L2220">
        <v>13.530799999999999</v>
      </c>
      <c r="M2220" t="s">
        <v>16</v>
      </c>
    </row>
    <row r="2221" spans="1:13" x14ac:dyDescent="0.25">
      <c r="A2221" s="1">
        <v>41814</v>
      </c>
      <c r="B2221">
        <v>15.602</v>
      </c>
      <c r="C2221">
        <v>14.983599999999999</v>
      </c>
      <c r="D2221">
        <v>14.5197</v>
      </c>
      <c r="E2221">
        <v>13.8422</v>
      </c>
      <c r="F2221">
        <v>16.532900000000001</v>
      </c>
      <c r="G2221">
        <v>16.288399999999999</v>
      </c>
      <c r="H2221">
        <v>17.476800000000001</v>
      </c>
      <c r="I2221">
        <v>16.268799999999999</v>
      </c>
      <c r="J2221">
        <v>16.9268</v>
      </c>
      <c r="K2221">
        <v>17.728200000000001</v>
      </c>
      <c r="L2221">
        <v>13.4428</v>
      </c>
      <c r="M2221" t="s">
        <v>16</v>
      </c>
    </row>
    <row r="2222" spans="1:13" x14ac:dyDescent="0.25">
      <c r="A2222" s="1">
        <v>41815</v>
      </c>
      <c r="B2222">
        <v>15.6745</v>
      </c>
      <c r="C2222">
        <v>15.0631</v>
      </c>
      <c r="D2222">
        <v>14.613199999999999</v>
      </c>
      <c r="E2222">
        <v>13.8575</v>
      </c>
      <c r="F2222">
        <v>16.710799999999999</v>
      </c>
      <c r="G2222">
        <v>16.3048</v>
      </c>
      <c r="H2222">
        <v>17.610299999999999</v>
      </c>
      <c r="I2222">
        <v>16.346599999999999</v>
      </c>
      <c r="J2222">
        <v>17.040099999999999</v>
      </c>
      <c r="K2222">
        <v>17.7226</v>
      </c>
      <c r="L2222">
        <v>13.4489</v>
      </c>
      <c r="M2222" t="s">
        <v>16</v>
      </c>
    </row>
    <row r="2223" spans="1:13" x14ac:dyDescent="0.25">
      <c r="A2223" s="1">
        <v>41816</v>
      </c>
      <c r="B2223">
        <v>15.6556</v>
      </c>
      <c r="C2223">
        <v>15.0364</v>
      </c>
      <c r="D2223">
        <v>14.648199999999999</v>
      </c>
      <c r="E2223">
        <v>13.8094</v>
      </c>
      <c r="F2223">
        <v>16.714500000000001</v>
      </c>
      <c r="G2223">
        <v>16.269300000000001</v>
      </c>
      <c r="H2223">
        <v>17.614000000000001</v>
      </c>
      <c r="I2223">
        <v>16.3795</v>
      </c>
      <c r="J2223">
        <v>17.007999999999999</v>
      </c>
      <c r="K2223">
        <v>17.656300000000002</v>
      </c>
      <c r="L2223">
        <v>13.4148</v>
      </c>
      <c r="M2223" t="s">
        <v>16</v>
      </c>
    </row>
    <row r="2224" spans="1:13" x14ac:dyDescent="0.25">
      <c r="A2224" s="1">
        <v>41817</v>
      </c>
      <c r="B2224">
        <v>15.681699999999999</v>
      </c>
      <c r="C2224">
        <v>15.1172</v>
      </c>
      <c r="D2224">
        <v>14.6389</v>
      </c>
      <c r="E2224">
        <v>13.836</v>
      </c>
      <c r="F2224">
        <v>16.6769</v>
      </c>
      <c r="G2224">
        <v>16.310099999999998</v>
      </c>
      <c r="H2224">
        <v>17.649100000000001</v>
      </c>
      <c r="I2224">
        <v>16.433299999999999</v>
      </c>
      <c r="J2224">
        <v>16.980699999999999</v>
      </c>
      <c r="K2224">
        <v>17.678999999999998</v>
      </c>
      <c r="L2224">
        <v>13.4503</v>
      </c>
      <c r="M2224" t="s">
        <v>16</v>
      </c>
    </row>
    <row r="2225" spans="1:13" x14ac:dyDescent="0.25">
      <c r="A2225" s="1">
        <v>41820</v>
      </c>
      <c r="B2225">
        <v>15.664300000000001</v>
      </c>
      <c r="C2225">
        <v>15.129099999999999</v>
      </c>
      <c r="D2225">
        <v>14.6568</v>
      </c>
      <c r="E2225">
        <v>13.818999999999999</v>
      </c>
      <c r="F2225">
        <v>16.5886</v>
      </c>
      <c r="G2225">
        <v>16.219200000000001</v>
      </c>
      <c r="H2225">
        <v>17.615600000000001</v>
      </c>
      <c r="I2225">
        <v>16.563199999999998</v>
      </c>
      <c r="J2225">
        <v>17.034199999999998</v>
      </c>
      <c r="K2225">
        <v>17.667300000000001</v>
      </c>
      <c r="L2225">
        <v>13.404500000000001</v>
      </c>
      <c r="M2225" t="s">
        <v>16</v>
      </c>
    </row>
    <row r="2226" spans="1:13" x14ac:dyDescent="0.25">
      <c r="A2226" s="1">
        <v>41821</v>
      </c>
      <c r="B2226">
        <v>15.753500000000001</v>
      </c>
      <c r="C2226">
        <v>15.281700000000001</v>
      </c>
      <c r="D2226">
        <v>14.6623</v>
      </c>
      <c r="E2226">
        <v>13.9117</v>
      </c>
      <c r="F2226">
        <v>16.702200000000001</v>
      </c>
      <c r="G2226">
        <v>16.3048</v>
      </c>
      <c r="H2226">
        <v>17.796199999999999</v>
      </c>
      <c r="I2226">
        <v>16.400500000000001</v>
      </c>
      <c r="J2226">
        <v>17.045100000000001</v>
      </c>
      <c r="K2226">
        <v>17.7057</v>
      </c>
      <c r="L2226">
        <v>13.4826</v>
      </c>
      <c r="M2226" t="s">
        <v>16</v>
      </c>
    </row>
    <row r="2227" spans="1:13" x14ac:dyDescent="0.25">
      <c r="A2227" s="1">
        <v>41822</v>
      </c>
      <c r="B2227">
        <v>15.7621</v>
      </c>
      <c r="C2227">
        <v>15.2813</v>
      </c>
      <c r="D2227">
        <v>14.6434</v>
      </c>
      <c r="E2227">
        <v>13.902699999999999</v>
      </c>
      <c r="F2227">
        <v>16.811499999999999</v>
      </c>
      <c r="G2227">
        <v>16.2774</v>
      </c>
      <c r="H2227">
        <v>17.818100000000001</v>
      </c>
      <c r="I2227">
        <v>16.088999999999999</v>
      </c>
      <c r="J2227">
        <v>17.136600000000001</v>
      </c>
      <c r="K2227">
        <v>17.739699999999999</v>
      </c>
      <c r="L2227">
        <v>13.55</v>
      </c>
      <c r="M2227" t="s">
        <v>16</v>
      </c>
    </row>
    <row r="2228" spans="1:13" x14ac:dyDescent="0.25">
      <c r="A2228" s="1">
        <v>41823</v>
      </c>
      <c r="B2228">
        <v>15.8339</v>
      </c>
      <c r="C2228">
        <v>15.3422</v>
      </c>
      <c r="D2228">
        <v>14.6676</v>
      </c>
      <c r="E2228">
        <v>13.995799999999999</v>
      </c>
      <c r="F2228">
        <v>16.863199999999999</v>
      </c>
      <c r="G2228">
        <v>16.403600000000001</v>
      </c>
      <c r="H2228">
        <v>17.949000000000002</v>
      </c>
      <c r="I2228">
        <v>15.9153</v>
      </c>
      <c r="J2228">
        <v>17.2361</v>
      </c>
      <c r="K2228">
        <v>17.8369</v>
      </c>
      <c r="L2228">
        <v>13.586399999999999</v>
      </c>
      <c r="M2228" t="s">
        <v>16</v>
      </c>
    </row>
    <row r="2229" spans="1:13" x14ac:dyDescent="0.25">
      <c r="A2229" s="1">
        <v>41824</v>
      </c>
      <c r="B2229">
        <v>15.8339</v>
      </c>
      <c r="C2229">
        <v>15.3422</v>
      </c>
      <c r="D2229">
        <v>14.6676</v>
      </c>
      <c r="E2229">
        <v>13.995799999999999</v>
      </c>
      <c r="F2229">
        <v>16.863199999999999</v>
      </c>
      <c r="G2229">
        <v>16.403600000000001</v>
      </c>
      <c r="H2229">
        <v>17.949000000000002</v>
      </c>
      <c r="I2229">
        <v>15.9153</v>
      </c>
      <c r="J2229">
        <v>17.2361</v>
      </c>
      <c r="K2229">
        <v>17.8369</v>
      </c>
      <c r="L2229">
        <v>13.586399999999999</v>
      </c>
      <c r="M2229" t="s">
        <v>16</v>
      </c>
    </row>
    <row r="2230" spans="1:13" x14ac:dyDescent="0.25">
      <c r="A2230" s="1">
        <v>41827</v>
      </c>
      <c r="B2230">
        <v>15.75</v>
      </c>
      <c r="C2230">
        <v>15.312799999999999</v>
      </c>
      <c r="D2230">
        <v>14.5732</v>
      </c>
      <c r="E2230">
        <v>13.902799999999999</v>
      </c>
      <c r="F2230">
        <v>16.712499999999999</v>
      </c>
      <c r="G2230">
        <v>16.273399999999999</v>
      </c>
      <c r="H2230">
        <v>17.806000000000001</v>
      </c>
      <c r="I2230">
        <v>15.980700000000001</v>
      </c>
      <c r="J2230">
        <v>17.064299999999999</v>
      </c>
      <c r="K2230">
        <v>17.832799999999999</v>
      </c>
      <c r="L2230">
        <v>13.6264</v>
      </c>
      <c r="M2230" t="s">
        <v>16</v>
      </c>
    </row>
    <row r="2231" spans="1:13" x14ac:dyDescent="0.25">
      <c r="A2231" s="1">
        <v>41828</v>
      </c>
      <c r="B2231">
        <v>15.6349</v>
      </c>
      <c r="C2231">
        <v>15.164199999999999</v>
      </c>
      <c r="D2231">
        <v>14.5563</v>
      </c>
      <c r="E2231">
        <v>13.7796</v>
      </c>
      <c r="F2231">
        <v>16.5428</v>
      </c>
      <c r="G2231">
        <v>16.146699999999999</v>
      </c>
      <c r="H2231">
        <v>17.6173</v>
      </c>
      <c r="I2231">
        <v>16.076000000000001</v>
      </c>
      <c r="J2231">
        <v>17.0061</v>
      </c>
      <c r="K2231">
        <v>17.796099999999999</v>
      </c>
      <c r="L2231">
        <v>13.4223</v>
      </c>
      <c r="M2231" t="s">
        <v>16</v>
      </c>
    </row>
    <row r="2232" spans="1:13" x14ac:dyDescent="0.25">
      <c r="A2232" s="1">
        <v>41829</v>
      </c>
      <c r="B2232">
        <v>15.69</v>
      </c>
      <c r="C2232">
        <v>15.2285</v>
      </c>
      <c r="D2232">
        <v>14.6556</v>
      </c>
      <c r="E2232">
        <v>13.7631</v>
      </c>
      <c r="F2232">
        <v>16.578600000000002</v>
      </c>
      <c r="G2232">
        <v>16.164899999999999</v>
      </c>
      <c r="H2232">
        <v>17.822400000000002</v>
      </c>
      <c r="I2232">
        <v>16.049399999999999</v>
      </c>
      <c r="J2232">
        <v>17.0487</v>
      </c>
      <c r="K2232">
        <v>17.859500000000001</v>
      </c>
      <c r="L2232">
        <v>13.459</v>
      </c>
      <c r="M2232" t="s">
        <v>16</v>
      </c>
    </row>
    <row r="2233" spans="1:13" x14ac:dyDescent="0.25">
      <c r="A2233" s="1">
        <v>41830</v>
      </c>
      <c r="B2233">
        <v>15.6142</v>
      </c>
      <c r="C2233">
        <v>15.185</v>
      </c>
      <c r="D2233">
        <v>14.4802</v>
      </c>
      <c r="E2233">
        <v>13.6669</v>
      </c>
      <c r="F2233">
        <v>16.569099999999999</v>
      </c>
      <c r="G2233">
        <v>16.066099999999999</v>
      </c>
      <c r="H2233">
        <v>17.652000000000001</v>
      </c>
      <c r="I2233">
        <v>16.148700000000002</v>
      </c>
      <c r="J2233">
        <v>16.939900000000002</v>
      </c>
      <c r="K2233">
        <v>17.837800000000001</v>
      </c>
      <c r="L2233">
        <v>13.558</v>
      </c>
      <c r="M2233" t="s">
        <v>16</v>
      </c>
    </row>
    <row r="2234" spans="1:13" x14ac:dyDescent="0.25">
      <c r="A2234" s="1">
        <v>41831</v>
      </c>
      <c r="B2234">
        <v>15.633100000000001</v>
      </c>
      <c r="C2234">
        <v>15.2553</v>
      </c>
      <c r="D2234">
        <v>14.335000000000001</v>
      </c>
      <c r="E2234">
        <v>13.6831</v>
      </c>
      <c r="F2234">
        <v>16.600200000000001</v>
      </c>
      <c r="G2234">
        <v>16.153300000000002</v>
      </c>
      <c r="H2234">
        <v>17.709800000000001</v>
      </c>
      <c r="I2234">
        <v>16.035499999999999</v>
      </c>
      <c r="J2234">
        <v>16.9452</v>
      </c>
      <c r="K2234">
        <v>17.849299999999999</v>
      </c>
      <c r="L2234">
        <v>13.657</v>
      </c>
      <c r="M2234" t="s">
        <v>16</v>
      </c>
    </row>
    <row r="2235" spans="1:13" x14ac:dyDescent="0.25">
      <c r="A2235" s="1">
        <v>41834</v>
      </c>
      <c r="B2235">
        <v>15.687200000000001</v>
      </c>
      <c r="C2235">
        <v>15.3604</v>
      </c>
      <c r="D2235">
        <v>14.443899999999999</v>
      </c>
      <c r="E2235">
        <v>13.7277</v>
      </c>
      <c r="F2235">
        <v>16.618200000000002</v>
      </c>
      <c r="G2235">
        <v>16.226800000000001</v>
      </c>
      <c r="H2235">
        <v>17.753799999999998</v>
      </c>
      <c r="I2235">
        <v>15.831300000000001</v>
      </c>
      <c r="J2235">
        <v>16.921299999999999</v>
      </c>
      <c r="K2235">
        <v>17.907499999999999</v>
      </c>
      <c r="L2235">
        <v>13.7224</v>
      </c>
      <c r="M2235" t="s">
        <v>16</v>
      </c>
    </row>
    <row r="2236" spans="1:13" x14ac:dyDescent="0.25">
      <c r="A2236" s="1">
        <v>41835</v>
      </c>
      <c r="B2236">
        <v>15.640599999999999</v>
      </c>
      <c r="C2236">
        <v>15.310499999999999</v>
      </c>
      <c r="D2236">
        <v>14.3803</v>
      </c>
      <c r="E2236">
        <v>13.770199999999999</v>
      </c>
      <c r="F2236">
        <v>16.460899999999999</v>
      </c>
      <c r="G2236">
        <v>16.221499999999999</v>
      </c>
      <c r="H2236">
        <v>17.688600000000001</v>
      </c>
      <c r="I2236">
        <v>15.934699999999999</v>
      </c>
      <c r="J2236">
        <v>16.866900000000001</v>
      </c>
      <c r="K2236">
        <v>17.7577</v>
      </c>
      <c r="L2236">
        <v>13.7974</v>
      </c>
      <c r="M2236" t="s">
        <v>16</v>
      </c>
    </row>
    <row r="2237" spans="1:13" x14ac:dyDescent="0.25">
      <c r="A2237" s="1">
        <v>41836</v>
      </c>
      <c r="B2237">
        <v>15.6828</v>
      </c>
      <c r="C2237">
        <v>15.435700000000001</v>
      </c>
      <c r="D2237">
        <v>14.5464</v>
      </c>
      <c r="E2237">
        <v>13.717000000000001</v>
      </c>
      <c r="F2237">
        <v>16.394600000000001</v>
      </c>
      <c r="G2237">
        <v>16.307600000000001</v>
      </c>
      <c r="H2237">
        <v>17.7197</v>
      </c>
      <c r="I2237">
        <v>15.993399999999999</v>
      </c>
      <c r="J2237">
        <v>16.9832</v>
      </c>
      <c r="K2237">
        <v>17.741</v>
      </c>
      <c r="L2237">
        <v>13.8688</v>
      </c>
      <c r="M2237" t="s">
        <v>16</v>
      </c>
    </row>
    <row r="2238" spans="1:13" x14ac:dyDescent="0.25">
      <c r="A2238" s="1">
        <v>41837</v>
      </c>
      <c r="B2238">
        <v>15.4811</v>
      </c>
      <c r="C2238">
        <v>15.232799999999999</v>
      </c>
      <c r="D2238">
        <v>14.2761</v>
      </c>
      <c r="E2238">
        <v>13.520099999999999</v>
      </c>
      <c r="F2238">
        <v>16.1813</v>
      </c>
      <c r="G2238">
        <v>16.045400000000001</v>
      </c>
      <c r="H2238">
        <v>17.555800000000001</v>
      </c>
      <c r="I2238">
        <v>15.834300000000001</v>
      </c>
      <c r="J2238">
        <v>16.882300000000001</v>
      </c>
      <c r="K2238">
        <v>17.6142</v>
      </c>
      <c r="L2238">
        <v>13.711</v>
      </c>
      <c r="M2238" t="s">
        <v>16</v>
      </c>
    </row>
    <row r="2239" spans="1:13" x14ac:dyDescent="0.25">
      <c r="A2239" s="1">
        <v>41838</v>
      </c>
      <c r="B2239">
        <v>15.6335</v>
      </c>
      <c r="C2239">
        <v>15.4412</v>
      </c>
      <c r="D2239">
        <v>14.3155</v>
      </c>
      <c r="E2239">
        <v>13.636699999999999</v>
      </c>
      <c r="F2239">
        <v>16.4329</v>
      </c>
      <c r="G2239">
        <v>16.1677</v>
      </c>
      <c r="H2239">
        <v>17.719100000000001</v>
      </c>
      <c r="I2239">
        <v>16.007300000000001</v>
      </c>
      <c r="J2239">
        <v>16.9831</v>
      </c>
      <c r="K2239">
        <v>17.7804</v>
      </c>
      <c r="L2239">
        <v>13.789</v>
      </c>
      <c r="M2239" t="s">
        <v>16</v>
      </c>
    </row>
    <row r="2240" spans="1:13" x14ac:dyDescent="0.25">
      <c r="A2240" s="1">
        <v>41841</v>
      </c>
      <c r="B2240">
        <v>15.576499999999999</v>
      </c>
      <c r="C2240">
        <v>15.392300000000001</v>
      </c>
      <c r="D2240">
        <v>14.305999999999999</v>
      </c>
      <c r="E2240">
        <v>13.591699999999999</v>
      </c>
      <c r="F2240">
        <v>16.340399999999999</v>
      </c>
      <c r="G2240">
        <v>16.1219</v>
      </c>
      <c r="H2240">
        <v>17.611000000000001</v>
      </c>
      <c r="I2240">
        <v>15.9941</v>
      </c>
      <c r="J2240">
        <v>16.9237</v>
      </c>
      <c r="K2240">
        <v>17.693100000000001</v>
      </c>
      <c r="L2240">
        <v>13.748200000000001</v>
      </c>
      <c r="M2240" t="s">
        <v>16</v>
      </c>
    </row>
    <row r="2241" spans="1:13" x14ac:dyDescent="0.25">
      <c r="A2241" s="1">
        <v>41842</v>
      </c>
      <c r="B2241">
        <v>15.645099999999999</v>
      </c>
      <c r="C2241">
        <v>15.530200000000001</v>
      </c>
      <c r="D2241">
        <v>14.424300000000001</v>
      </c>
      <c r="E2241">
        <v>13.604100000000001</v>
      </c>
      <c r="F2241">
        <v>16.452400000000001</v>
      </c>
      <c r="G2241">
        <v>16.182300000000001</v>
      </c>
      <c r="H2241">
        <v>17.690899999999999</v>
      </c>
      <c r="I2241">
        <v>15.968999999999999</v>
      </c>
      <c r="J2241">
        <v>16.9544</v>
      </c>
      <c r="K2241">
        <v>17.655000000000001</v>
      </c>
      <c r="L2241">
        <v>13.7578</v>
      </c>
      <c r="M2241" t="s">
        <v>16</v>
      </c>
    </row>
    <row r="2242" spans="1:13" x14ac:dyDescent="0.25">
      <c r="A2242" s="1">
        <v>41843</v>
      </c>
      <c r="B2242">
        <v>15.6538</v>
      </c>
      <c r="C2242">
        <v>15.5406</v>
      </c>
      <c r="D2242">
        <v>14.5006</v>
      </c>
      <c r="E2242">
        <v>13.614000000000001</v>
      </c>
      <c r="F2242">
        <v>16.508800000000001</v>
      </c>
      <c r="G2242">
        <v>16.072099999999999</v>
      </c>
      <c r="H2242">
        <v>17.682600000000001</v>
      </c>
      <c r="I2242">
        <v>15.962400000000001</v>
      </c>
      <c r="J2242">
        <v>17.046700000000001</v>
      </c>
      <c r="K2242">
        <v>17.635000000000002</v>
      </c>
      <c r="L2242">
        <v>13.754200000000001</v>
      </c>
      <c r="M2242" t="s">
        <v>16</v>
      </c>
    </row>
    <row r="2243" spans="1:13" x14ac:dyDescent="0.25">
      <c r="A2243" s="1">
        <v>41844</v>
      </c>
      <c r="B2243">
        <v>15.644299999999999</v>
      </c>
      <c r="C2243">
        <v>15.5464</v>
      </c>
      <c r="D2243">
        <v>14.521000000000001</v>
      </c>
      <c r="E2243">
        <v>13.647</v>
      </c>
      <c r="F2243">
        <v>16.342600000000001</v>
      </c>
      <c r="G2243">
        <v>15.9811</v>
      </c>
      <c r="H2243">
        <v>17.734200000000001</v>
      </c>
      <c r="I2243">
        <v>16.0154</v>
      </c>
      <c r="J2243">
        <v>17.057600000000001</v>
      </c>
      <c r="K2243">
        <v>17.688400000000001</v>
      </c>
      <c r="L2243">
        <v>13.7418</v>
      </c>
      <c r="M2243" t="s">
        <v>16</v>
      </c>
    </row>
    <row r="2244" spans="1:13" x14ac:dyDescent="0.25">
      <c r="A2244" s="1">
        <v>41845</v>
      </c>
      <c r="B2244">
        <v>15.568999999999999</v>
      </c>
      <c r="C2244">
        <v>15.5169</v>
      </c>
      <c r="D2244">
        <v>14.401299999999999</v>
      </c>
      <c r="E2244">
        <v>13.572100000000001</v>
      </c>
      <c r="F2244">
        <v>16.264800000000001</v>
      </c>
      <c r="G2244">
        <v>15.925599999999999</v>
      </c>
      <c r="H2244">
        <v>17.5642</v>
      </c>
      <c r="I2244">
        <v>15.885199999999999</v>
      </c>
      <c r="J2244">
        <v>17.0885</v>
      </c>
      <c r="K2244">
        <v>17.602499999999999</v>
      </c>
      <c r="L2244">
        <v>13.7742</v>
      </c>
      <c r="M2244" t="s">
        <v>16</v>
      </c>
    </row>
    <row r="2245" spans="1:13" x14ac:dyDescent="0.25">
      <c r="A2245" s="1">
        <v>41848</v>
      </c>
      <c r="B2245">
        <v>15.562899999999999</v>
      </c>
      <c r="C2245">
        <v>15.523099999999999</v>
      </c>
      <c r="D2245">
        <v>14.391999999999999</v>
      </c>
      <c r="E2245">
        <v>13.600099999999999</v>
      </c>
      <c r="F2245">
        <v>16.256599999999999</v>
      </c>
      <c r="G2245">
        <v>15.819699999999999</v>
      </c>
      <c r="H2245">
        <v>17.579699999999999</v>
      </c>
      <c r="I2245">
        <v>16.127600000000001</v>
      </c>
      <c r="J2245">
        <v>17.033799999999999</v>
      </c>
      <c r="K2245">
        <v>17.499099999999999</v>
      </c>
      <c r="L2245">
        <v>13.830500000000001</v>
      </c>
      <c r="M2245" t="s">
        <v>16</v>
      </c>
    </row>
    <row r="2246" spans="1:13" x14ac:dyDescent="0.25">
      <c r="A2246" s="1">
        <v>41849</v>
      </c>
      <c r="B2246">
        <v>15.491099999999999</v>
      </c>
      <c r="C2246">
        <v>15.4377</v>
      </c>
      <c r="D2246">
        <v>14.3513</v>
      </c>
      <c r="E2246">
        <v>13.511900000000001</v>
      </c>
      <c r="F2246">
        <v>16.252800000000001</v>
      </c>
      <c r="G2246">
        <v>15.632300000000001</v>
      </c>
      <c r="H2246">
        <v>17.528400000000001</v>
      </c>
      <c r="I2246">
        <v>15.957100000000001</v>
      </c>
      <c r="J2246">
        <v>16.889199999999999</v>
      </c>
      <c r="K2246">
        <v>17.400500000000001</v>
      </c>
      <c r="L2246">
        <v>14.132899999999999</v>
      </c>
      <c r="M2246" t="s">
        <v>16</v>
      </c>
    </row>
    <row r="2247" spans="1:13" x14ac:dyDescent="0.25">
      <c r="A2247" s="1">
        <v>41850</v>
      </c>
      <c r="B2247">
        <v>15.4871</v>
      </c>
      <c r="C2247">
        <v>15.4803</v>
      </c>
      <c r="D2247">
        <v>14.275600000000001</v>
      </c>
      <c r="E2247">
        <v>13.567</v>
      </c>
      <c r="F2247">
        <v>16.292100000000001</v>
      </c>
      <c r="G2247">
        <v>15.6517</v>
      </c>
      <c r="H2247">
        <v>17.617699999999999</v>
      </c>
      <c r="I2247">
        <v>15.6935</v>
      </c>
      <c r="J2247">
        <v>16.810400000000001</v>
      </c>
      <c r="K2247">
        <v>17.226400000000002</v>
      </c>
      <c r="L2247">
        <v>14.024699999999999</v>
      </c>
      <c r="M2247" t="s">
        <v>16</v>
      </c>
    </row>
    <row r="2248" spans="1:13" x14ac:dyDescent="0.25">
      <c r="A2248" s="1">
        <v>41851</v>
      </c>
      <c r="B2248">
        <v>15.176500000000001</v>
      </c>
      <c r="C2248">
        <v>15.1625</v>
      </c>
      <c r="D2248">
        <v>13.9467</v>
      </c>
      <c r="E2248">
        <v>13.292999999999999</v>
      </c>
      <c r="F2248">
        <v>15.9366</v>
      </c>
      <c r="G2248">
        <v>15.348599999999999</v>
      </c>
      <c r="H2248">
        <v>17.286999999999999</v>
      </c>
      <c r="I2248">
        <v>15.4229</v>
      </c>
      <c r="J2248">
        <v>16.472899999999999</v>
      </c>
      <c r="K2248">
        <v>16.937899999999999</v>
      </c>
      <c r="L2248">
        <v>13.7072</v>
      </c>
      <c r="M2248" t="s">
        <v>16</v>
      </c>
    </row>
    <row r="2249" spans="1:13" x14ac:dyDescent="0.25">
      <c r="A2249" s="1">
        <v>41852</v>
      </c>
      <c r="B2249">
        <v>15.1273</v>
      </c>
      <c r="C2249">
        <v>15.092499999999999</v>
      </c>
      <c r="D2249">
        <v>13.8993</v>
      </c>
      <c r="E2249">
        <v>13.1457</v>
      </c>
      <c r="F2249">
        <v>15.912800000000001</v>
      </c>
      <c r="G2249">
        <v>15.334099999999999</v>
      </c>
      <c r="H2249">
        <v>17.2149</v>
      </c>
      <c r="I2249">
        <v>15.4671</v>
      </c>
      <c r="J2249">
        <v>16.475100000000001</v>
      </c>
      <c r="K2249">
        <v>17.073799999999999</v>
      </c>
      <c r="L2249">
        <v>13.577199999999999</v>
      </c>
      <c r="M2249" t="s">
        <v>16</v>
      </c>
    </row>
    <row r="2250" spans="1:13" x14ac:dyDescent="0.25">
      <c r="A2250" s="1">
        <v>41855</v>
      </c>
      <c r="B2250">
        <v>15.219099999999999</v>
      </c>
      <c r="C2250">
        <v>15.185499999999999</v>
      </c>
      <c r="D2250">
        <v>14.107900000000001</v>
      </c>
      <c r="E2250">
        <v>13.2241</v>
      </c>
      <c r="F2250">
        <v>15.968400000000001</v>
      </c>
      <c r="G2250">
        <v>15.366300000000001</v>
      </c>
      <c r="H2250">
        <v>17.360800000000001</v>
      </c>
      <c r="I2250">
        <v>15.3691</v>
      </c>
      <c r="J2250">
        <v>16.629000000000001</v>
      </c>
      <c r="K2250">
        <v>17.1404</v>
      </c>
      <c r="L2250">
        <v>13.653700000000001</v>
      </c>
      <c r="M2250" t="s">
        <v>16</v>
      </c>
    </row>
    <row r="2251" spans="1:13" x14ac:dyDescent="0.25">
      <c r="A2251" s="1">
        <v>41856</v>
      </c>
      <c r="B2251">
        <v>15.0722</v>
      </c>
      <c r="C2251">
        <v>15.043699999999999</v>
      </c>
      <c r="D2251">
        <v>13.8207</v>
      </c>
      <c r="E2251">
        <v>13.088800000000001</v>
      </c>
      <c r="F2251">
        <v>15.828099999999999</v>
      </c>
      <c r="G2251">
        <v>15.2806</v>
      </c>
      <c r="H2251">
        <v>17.245999999999999</v>
      </c>
      <c r="I2251">
        <v>15.1713</v>
      </c>
      <c r="J2251">
        <v>16.450399999999998</v>
      </c>
      <c r="K2251">
        <v>17.0549</v>
      </c>
      <c r="L2251">
        <v>13.5283</v>
      </c>
      <c r="M2251" t="s">
        <v>16</v>
      </c>
    </row>
    <row r="2252" spans="1:13" x14ac:dyDescent="0.25">
      <c r="A2252" s="1">
        <v>41857</v>
      </c>
      <c r="B2252">
        <v>15.0718</v>
      </c>
      <c r="C2252">
        <v>15.0115</v>
      </c>
      <c r="D2252">
        <v>13.877000000000001</v>
      </c>
      <c r="E2252">
        <v>13.1348</v>
      </c>
      <c r="F2252">
        <v>15.805</v>
      </c>
      <c r="G2252">
        <v>15.2142</v>
      </c>
      <c r="H2252">
        <v>17.1907</v>
      </c>
      <c r="I2252">
        <v>14.9755</v>
      </c>
      <c r="J2252">
        <v>16.562799999999999</v>
      </c>
      <c r="K2252">
        <v>17.204000000000001</v>
      </c>
      <c r="L2252">
        <v>13.3483</v>
      </c>
      <c r="M2252" t="s">
        <v>16</v>
      </c>
    </row>
    <row r="2253" spans="1:13" x14ac:dyDescent="0.25">
      <c r="A2253" s="1">
        <v>41858</v>
      </c>
      <c r="B2253">
        <v>14.986499999999999</v>
      </c>
      <c r="C2253">
        <v>14.9405</v>
      </c>
      <c r="D2253">
        <v>13.773</v>
      </c>
      <c r="E2253">
        <v>13.0632</v>
      </c>
      <c r="F2253">
        <v>15.611800000000001</v>
      </c>
      <c r="G2253">
        <v>15.231199999999999</v>
      </c>
      <c r="H2253">
        <v>17.101199999999999</v>
      </c>
      <c r="I2253">
        <v>15.171099999999999</v>
      </c>
      <c r="J2253">
        <v>16.407800000000002</v>
      </c>
      <c r="K2253">
        <v>17.072700000000001</v>
      </c>
      <c r="L2253">
        <v>13.210900000000001</v>
      </c>
      <c r="M2253" t="s">
        <v>16</v>
      </c>
    </row>
    <row r="2254" spans="1:13" x14ac:dyDescent="0.25">
      <c r="A2254" s="1">
        <v>41859</v>
      </c>
      <c r="B2254">
        <v>15.1538</v>
      </c>
      <c r="C2254">
        <v>15.033300000000001</v>
      </c>
      <c r="D2254">
        <v>14.009600000000001</v>
      </c>
      <c r="E2254">
        <v>13.188499999999999</v>
      </c>
      <c r="F2254">
        <v>15.782299999999999</v>
      </c>
      <c r="G2254">
        <v>15.4405</v>
      </c>
      <c r="H2254">
        <v>17.362300000000001</v>
      </c>
      <c r="I2254">
        <v>15.4666</v>
      </c>
      <c r="J2254">
        <v>16.5748</v>
      </c>
      <c r="K2254">
        <v>17.234200000000001</v>
      </c>
      <c r="L2254">
        <v>13.285500000000001</v>
      </c>
      <c r="M2254" t="s">
        <v>16</v>
      </c>
    </row>
    <row r="2255" spans="1:13" x14ac:dyDescent="0.25">
      <c r="A2255" s="1">
        <v>41862</v>
      </c>
      <c r="B2255">
        <v>15.180999999999999</v>
      </c>
      <c r="C2255">
        <v>15.1027</v>
      </c>
      <c r="D2255">
        <v>13.9908</v>
      </c>
      <c r="E2255">
        <v>13.1873</v>
      </c>
      <c r="F2255">
        <v>15.7608</v>
      </c>
      <c r="G2255">
        <v>15.494300000000001</v>
      </c>
      <c r="H2255">
        <v>17.417999999999999</v>
      </c>
      <c r="I2255">
        <v>15.395799999999999</v>
      </c>
      <c r="J2255">
        <v>16.5305</v>
      </c>
      <c r="K2255">
        <v>17.363499999999998</v>
      </c>
      <c r="L2255">
        <v>13.2933</v>
      </c>
      <c r="M2255" t="s">
        <v>16</v>
      </c>
    </row>
    <row r="2256" spans="1:13" x14ac:dyDescent="0.25">
      <c r="A2256" s="1">
        <v>41863</v>
      </c>
      <c r="B2256">
        <v>15.1524</v>
      </c>
      <c r="C2256">
        <v>15.0633</v>
      </c>
      <c r="D2256">
        <v>13.9047</v>
      </c>
      <c r="E2256">
        <v>13.197900000000001</v>
      </c>
      <c r="F2256">
        <v>15.734299999999999</v>
      </c>
      <c r="G2256">
        <v>15.456200000000001</v>
      </c>
      <c r="H2256">
        <v>17.354800000000001</v>
      </c>
      <c r="I2256">
        <v>15.3726</v>
      </c>
      <c r="J2256">
        <v>16.565999999999999</v>
      </c>
      <c r="K2256">
        <v>17.335799999999999</v>
      </c>
      <c r="L2256">
        <v>13.3492</v>
      </c>
      <c r="M2256" t="s">
        <v>16</v>
      </c>
    </row>
    <row r="2257" spans="1:13" x14ac:dyDescent="0.25">
      <c r="A2257" s="1">
        <v>41864</v>
      </c>
      <c r="B2257">
        <v>15.2516</v>
      </c>
      <c r="C2257">
        <v>15.2318</v>
      </c>
      <c r="D2257">
        <v>13.9519</v>
      </c>
      <c r="E2257">
        <v>13.266500000000001</v>
      </c>
      <c r="F2257">
        <v>15.9017</v>
      </c>
      <c r="G2257">
        <v>15.5929</v>
      </c>
      <c r="H2257">
        <v>17.416499999999999</v>
      </c>
      <c r="I2257">
        <v>15.3995</v>
      </c>
      <c r="J2257">
        <v>16.639600000000002</v>
      </c>
      <c r="K2257">
        <v>17.374600000000001</v>
      </c>
      <c r="L2257">
        <v>13.3612</v>
      </c>
      <c r="M2257" t="s">
        <v>16</v>
      </c>
    </row>
    <row r="2258" spans="1:13" x14ac:dyDescent="0.25">
      <c r="A2258" s="1">
        <v>41865</v>
      </c>
      <c r="B2258">
        <v>15.316700000000001</v>
      </c>
      <c r="C2258">
        <v>15.2502</v>
      </c>
      <c r="D2258">
        <v>13.883599999999999</v>
      </c>
      <c r="E2258">
        <v>13.3399</v>
      </c>
      <c r="F2258">
        <v>16.087700000000002</v>
      </c>
      <c r="G2258">
        <v>15.6713</v>
      </c>
      <c r="H2258">
        <v>17.542300000000001</v>
      </c>
      <c r="I2258">
        <v>15.5433</v>
      </c>
      <c r="J2258">
        <v>16.6449</v>
      </c>
      <c r="K2258">
        <v>17.464099999999998</v>
      </c>
      <c r="L2258">
        <v>13.4069</v>
      </c>
      <c r="M2258" t="s">
        <v>16</v>
      </c>
    </row>
    <row r="2259" spans="1:13" x14ac:dyDescent="0.25">
      <c r="A2259" s="1">
        <v>41866</v>
      </c>
      <c r="B2259">
        <v>15.311299999999999</v>
      </c>
      <c r="C2259">
        <v>15.2605</v>
      </c>
      <c r="D2259">
        <v>13.9596</v>
      </c>
      <c r="E2259">
        <v>13.2737</v>
      </c>
      <c r="F2259">
        <v>16.1066</v>
      </c>
      <c r="G2259">
        <v>15.625500000000001</v>
      </c>
      <c r="H2259">
        <v>17.503</v>
      </c>
      <c r="I2259">
        <v>15.619899999999999</v>
      </c>
      <c r="J2259">
        <v>16.6724</v>
      </c>
      <c r="K2259">
        <v>17.463000000000001</v>
      </c>
      <c r="L2259">
        <v>13.3443</v>
      </c>
      <c r="M2259" t="s">
        <v>16</v>
      </c>
    </row>
    <row r="2260" spans="1:13" x14ac:dyDescent="0.25">
      <c r="A2260" s="1">
        <v>41869</v>
      </c>
      <c r="B2260">
        <v>15.434799999999999</v>
      </c>
      <c r="C2260">
        <v>15.407399999999999</v>
      </c>
      <c r="D2260">
        <v>14.0146</v>
      </c>
      <c r="E2260">
        <v>13.411</v>
      </c>
      <c r="F2260">
        <v>16.2194</v>
      </c>
      <c r="G2260">
        <v>15.8544</v>
      </c>
      <c r="H2260">
        <v>17.632000000000001</v>
      </c>
      <c r="I2260">
        <v>15.5891</v>
      </c>
      <c r="J2260">
        <v>16.802800000000001</v>
      </c>
      <c r="K2260">
        <v>17.5655</v>
      </c>
      <c r="L2260">
        <v>13.321999999999999</v>
      </c>
      <c r="M2260" t="s">
        <v>16</v>
      </c>
    </row>
    <row r="2261" spans="1:13" x14ac:dyDescent="0.25">
      <c r="A2261" s="1">
        <v>41870</v>
      </c>
      <c r="B2261">
        <v>15.5093</v>
      </c>
      <c r="C2261">
        <v>15.508699999999999</v>
      </c>
      <c r="D2261">
        <v>14.1295</v>
      </c>
      <c r="E2261">
        <v>13.429</v>
      </c>
      <c r="F2261">
        <v>16.321400000000001</v>
      </c>
      <c r="G2261">
        <v>15.888299999999999</v>
      </c>
      <c r="H2261">
        <v>17.7484</v>
      </c>
      <c r="I2261">
        <v>15.78</v>
      </c>
      <c r="J2261">
        <v>16.853400000000001</v>
      </c>
      <c r="K2261">
        <v>17.601900000000001</v>
      </c>
      <c r="L2261">
        <v>13.2851</v>
      </c>
      <c r="M2261" t="s">
        <v>16</v>
      </c>
    </row>
    <row r="2262" spans="1:13" x14ac:dyDescent="0.25">
      <c r="A2262" s="1">
        <v>41871</v>
      </c>
      <c r="B2262">
        <v>15.5463</v>
      </c>
      <c r="C2262">
        <v>15.495200000000001</v>
      </c>
      <c r="D2262">
        <v>14.145899999999999</v>
      </c>
      <c r="E2262">
        <v>13.474299999999999</v>
      </c>
      <c r="F2262">
        <v>16.332899999999999</v>
      </c>
      <c r="G2262">
        <v>16.041499999999999</v>
      </c>
      <c r="H2262">
        <v>17.836200000000002</v>
      </c>
      <c r="I2262">
        <v>15.8126</v>
      </c>
      <c r="J2262">
        <v>16.869599999999998</v>
      </c>
      <c r="K2262">
        <v>17.602799999999998</v>
      </c>
      <c r="L2262">
        <v>13.308299999999999</v>
      </c>
      <c r="M2262" t="s">
        <v>16</v>
      </c>
    </row>
    <row r="2263" spans="1:13" x14ac:dyDescent="0.25">
      <c r="A2263" s="1">
        <v>41872</v>
      </c>
      <c r="B2263">
        <v>15.5885</v>
      </c>
      <c r="C2263">
        <v>15.5688</v>
      </c>
      <c r="D2263">
        <v>14.143700000000001</v>
      </c>
      <c r="E2263">
        <v>13.6203</v>
      </c>
      <c r="F2263">
        <v>16.349</v>
      </c>
      <c r="G2263">
        <v>16.033999999999999</v>
      </c>
      <c r="H2263">
        <v>17.8171</v>
      </c>
      <c r="I2263">
        <v>15.848100000000001</v>
      </c>
      <c r="J2263">
        <v>16.827300000000001</v>
      </c>
      <c r="K2263">
        <v>17.621400000000001</v>
      </c>
      <c r="L2263">
        <v>13.333399999999999</v>
      </c>
      <c r="M2263" t="s">
        <v>16</v>
      </c>
    </row>
    <row r="2264" spans="1:13" x14ac:dyDescent="0.25">
      <c r="A2264" s="1">
        <v>41873</v>
      </c>
      <c r="B2264">
        <v>15.5578</v>
      </c>
      <c r="C2264">
        <v>15.5906</v>
      </c>
      <c r="D2264">
        <v>14.061299999999999</v>
      </c>
      <c r="E2264">
        <v>13.5677</v>
      </c>
      <c r="F2264">
        <v>16.340499999999999</v>
      </c>
      <c r="G2264">
        <v>15.9635</v>
      </c>
      <c r="H2264">
        <v>17.825199999999999</v>
      </c>
      <c r="I2264">
        <v>15.798</v>
      </c>
      <c r="J2264">
        <v>16.758600000000001</v>
      </c>
      <c r="K2264">
        <v>17.586500000000001</v>
      </c>
      <c r="L2264">
        <v>13.277900000000001</v>
      </c>
      <c r="M2264" t="s">
        <v>16</v>
      </c>
    </row>
    <row r="2265" spans="1:13" x14ac:dyDescent="0.25">
      <c r="A2265" s="1">
        <v>41876</v>
      </c>
      <c r="B2265">
        <v>15.6251</v>
      </c>
      <c r="C2265">
        <v>15.5738</v>
      </c>
      <c r="D2265">
        <v>14.1904</v>
      </c>
      <c r="E2265">
        <v>13.678599999999999</v>
      </c>
      <c r="F2265">
        <v>16.4437</v>
      </c>
      <c r="G2265">
        <v>16.003499999999999</v>
      </c>
      <c r="H2265">
        <v>17.856400000000001</v>
      </c>
      <c r="I2265">
        <v>15.892099999999999</v>
      </c>
      <c r="J2265">
        <v>16.804200000000002</v>
      </c>
      <c r="K2265">
        <v>17.666599999999999</v>
      </c>
      <c r="L2265">
        <v>13.3725</v>
      </c>
      <c r="M2265" t="s">
        <v>16</v>
      </c>
    </row>
    <row r="2266" spans="1:13" x14ac:dyDescent="0.25">
      <c r="A2266" s="1">
        <v>41877</v>
      </c>
      <c r="B2266">
        <v>15.6355</v>
      </c>
      <c r="C2266">
        <v>15.5791</v>
      </c>
      <c r="D2266">
        <v>14.2606</v>
      </c>
      <c r="E2266">
        <v>13.707699999999999</v>
      </c>
      <c r="F2266">
        <v>16.5061</v>
      </c>
      <c r="G2266">
        <v>15.945399999999999</v>
      </c>
      <c r="H2266">
        <v>17.854600000000001</v>
      </c>
      <c r="I2266">
        <v>15.7111</v>
      </c>
      <c r="J2266">
        <v>16.816099999999999</v>
      </c>
      <c r="K2266">
        <v>17.648700000000002</v>
      </c>
      <c r="L2266">
        <v>13.3781</v>
      </c>
      <c r="M2266" t="s">
        <v>16</v>
      </c>
    </row>
    <row r="2267" spans="1:13" x14ac:dyDescent="0.25">
      <c r="A2267" s="1">
        <v>41878</v>
      </c>
      <c r="B2267">
        <v>15.632199999999999</v>
      </c>
      <c r="C2267">
        <v>15.567299999999999</v>
      </c>
      <c r="D2267">
        <v>14.2376</v>
      </c>
      <c r="E2267">
        <v>13.6829</v>
      </c>
      <c r="F2267">
        <v>16.504899999999999</v>
      </c>
      <c r="G2267">
        <v>15.9329</v>
      </c>
      <c r="H2267">
        <v>17.864699999999999</v>
      </c>
      <c r="I2267">
        <v>15.852</v>
      </c>
      <c r="J2267">
        <v>16.817</v>
      </c>
      <c r="K2267">
        <v>17.662700000000001</v>
      </c>
      <c r="L2267">
        <v>13.426</v>
      </c>
      <c r="M2267" t="s">
        <v>16</v>
      </c>
    </row>
    <row r="2268" spans="1:13" x14ac:dyDescent="0.25">
      <c r="A2268" s="1">
        <v>41879</v>
      </c>
      <c r="B2268">
        <v>15.5991</v>
      </c>
      <c r="C2268">
        <v>15.526299999999999</v>
      </c>
      <c r="D2268">
        <v>14.226800000000001</v>
      </c>
      <c r="E2268">
        <v>13.620799999999999</v>
      </c>
      <c r="F2268">
        <v>16.476700000000001</v>
      </c>
      <c r="G2268">
        <v>15.8832</v>
      </c>
      <c r="H2268">
        <v>17.819900000000001</v>
      </c>
      <c r="I2268">
        <v>15.954800000000001</v>
      </c>
      <c r="J2268">
        <v>16.8172</v>
      </c>
      <c r="K2268">
        <v>17.653500000000001</v>
      </c>
      <c r="L2268">
        <v>13.4237</v>
      </c>
      <c r="M2268" t="s">
        <v>16</v>
      </c>
    </row>
    <row r="2269" spans="1:13" x14ac:dyDescent="0.25">
      <c r="A2269" s="1">
        <v>41880</v>
      </c>
      <c r="B2269">
        <v>15.6455</v>
      </c>
      <c r="C2269">
        <v>15.5861</v>
      </c>
      <c r="D2269">
        <v>14.300800000000001</v>
      </c>
      <c r="E2269">
        <v>13.6882</v>
      </c>
      <c r="F2269">
        <v>16.5398</v>
      </c>
      <c r="G2269">
        <v>15.8788</v>
      </c>
      <c r="H2269">
        <v>17.811900000000001</v>
      </c>
      <c r="I2269">
        <v>16.072900000000001</v>
      </c>
      <c r="J2269">
        <v>16.835599999999999</v>
      </c>
      <c r="K2269">
        <v>17.6709</v>
      </c>
      <c r="L2269">
        <v>13.5131</v>
      </c>
      <c r="M2269" t="s">
        <v>16</v>
      </c>
    </row>
    <row r="2270" spans="1:13" x14ac:dyDescent="0.25">
      <c r="A2270" s="1">
        <v>41883</v>
      </c>
      <c r="B2270">
        <v>15.6455</v>
      </c>
      <c r="C2270">
        <v>15.5861</v>
      </c>
      <c r="D2270">
        <v>14.300800000000001</v>
      </c>
      <c r="E2270">
        <v>13.6882</v>
      </c>
      <c r="F2270">
        <v>16.5398</v>
      </c>
      <c r="G2270">
        <v>15.8788</v>
      </c>
      <c r="H2270">
        <v>17.811900000000001</v>
      </c>
      <c r="I2270">
        <v>16.072900000000001</v>
      </c>
      <c r="J2270">
        <v>16.835599999999999</v>
      </c>
      <c r="K2270">
        <v>17.6709</v>
      </c>
      <c r="L2270">
        <v>13.5131</v>
      </c>
      <c r="M2270" t="s">
        <v>16</v>
      </c>
    </row>
    <row r="2271" spans="1:13" x14ac:dyDescent="0.25">
      <c r="A2271" s="1">
        <v>41884</v>
      </c>
      <c r="B2271">
        <v>15.615399999999999</v>
      </c>
      <c r="C2271">
        <v>15.586500000000001</v>
      </c>
      <c r="D2271">
        <v>14.088100000000001</v>
      </c>
      <c r="E2271">
        <v>13.723800000000001</v>
      </c>
      <c r="F2271">
        <v>16.523099999999999</v>
      </c>
      <c r="G2271">
        <v>15.889799999999999</v>
      </c>
      <c r="H2271">
        <v>17.814299999999999</v>
      </c>
      <c r="I2271">
        <v>15.888299999999999</v>
      </c>
      <c r="J2271">
        <v>16.748699999999999</v>
      </c>
      <c r="K2271">
        <v>17.647200000000002</v>
      </c>
      <c r="L2271">
        <v>13.4693</v>
      </c>
      <c r="M2271" t="s">
        <v>16</v>
      </c>
    </row>
    <row r="2272" spans="1:13" x14ac:dyDescent="0.25">
      <c r="A2272" s="1">
        <v>41885</v>
      </c>
      <c r="B2272">
        <v>15.597799999999999</v>
      </c>
      <c r="C2272">
        <v>15.471500000000001</v>
      </c>
      <c r="D2272">
        <v>14.1333</v>
      </c>
      <c r="E2272">
        <v>13.6982</v>
      </c>
      <c r="F2272">
        <v>16.582999999999998</v>
      </c>
      <c r="G2272">
        <v>15.8736</v>
      </c>
      <c r="H2272">
        <v>17.7484</v>
      </c>
      <c r="I2272">
        <v>15.977</v>
      </c>
      <c r="J2272">
        <v>16.774999999999999</v>
      </c>
      <c r="K2272">
        <v>17.659700000000001</v>
      </c>
      <c r="L2272">
        <v>13.506</v>
      </c>
      <c r="M2272" t="s">
        <v>16</v>
      </c>
    </row>
    <row r="2273" spans="1:13" x14ac:dyDescent="0.25">
      <c r="A2273" s="1">
        <v>41886</v>
      </c>
      <c r="B2273">
        <v>15.574199999999999</v>
      </c>
      <c r="C2273">
        <v>15.453099999999999</v>
      </c>
      <c r="D2273">
        <v>13.9575</v>
      </c>
      <c r="E2273">
        <v>13.6988</v>
      </c>
      <c r="F2273">
        <v>16.503</v>
      </c>
      <c r="G2273">
        <v>15.8818</v>
      </c>
      <c r="H2273">
        <v>17.8276</v>
      </c>
      <c r="I2273">
        <v>15.9762</v>
      </c>
      <c r="J2273">
        <v>16.741599999999998</v>
      </c>
      <c r="K2273">
        <v>17.695699999999999</v>
      </c>
      <c r="L2273">
        <v>13.4831</v>
      </c>
      <c r="M2273" t="s">
        <v>16</v>
      </c>
    </row>
    <row r="2274" spans="1:13" x14ac:dyDescent="0.25">
      <c r="A2274" s="1">
        <v>41887</v>
      </c>
      <c r="B2274">
        <v>15.6516</v>
      </c>
      <c r="C2274">
        <v>15.544499999999999</v>
      </c>
      <c r="D2274">
        <v>14.076700000000001</v>
      </c>
      <c r="E2274">
        <v>13.7194</v>
      </c>
      <c r="F2274">
        <v>16.589600000000001</v>
      </c>
      <c r="G2274">
        <v>15.93</v>
      </c>
      <c r="H2274">
        <v>17.895800000000001</v>
      </c>
      <c r="I2274">
        <v>16.175599999999999</v>
      </c>
      <c r="J2274">
        <v>16.821999999999999</v>
      </c>
      <c r="K2274">
        <v>17.7865</v>
      </c>
      <c r="L2274">
        <v>13.5555</v>
      </c>
      <c r="M2274" t="s">
        <v>16</v>
      </c>
    </row>
    <row r="2275" spans="1:13" x14ac:dyDescent="0.25">
      <c r="A2275" s="1">
        <v>41890</v>
      </c>
      <c r="B2275">
        <v>15.5924</v>
      </c>
      <c r="C2275">
        <v>15.5558</v>
      </c>
      <c r="D2275">
        <v>13.859</v>
      </c>
      <c r="E2275">
        <v>13.710599999999999</v>
      </c>
      <c r="F2275">
        <v>16.584299999999999</v>
      </c>
      <c r="G2275">
        <v>15.900499999999999</v>
      </c>
      <c r="H2275">
        <v>17.780799999999999</v>
      </c>
      <c r="I2275">
        <v>16.0609</v>
      </c>
      <c r="J2275">
        <v>16.719100000000001</v>
      </c>
      <c r="K2275">
        <v>17.6691</v>
      </c>
      <c r="L2275">
        <v>13.4633</v>
      </c>
      <c r="M2275" t="s">
        <v>16</v>
      </c>
    </row>
    <row r="2276" spans="1:13" x14ac:dyDescent="0.25">
      <c r="A2276" s="1">
        <v>41891</v>
      </c>
      <c r="B2276">
        <v>15.486499999999999</v>
      </c>
      <c r="C2276">
        <v>15.4389</v>
      </c>
      <c r="D2276">
        <v>13.797800000000001</v>
      </c>
      <c r="E2276">
        <v>13.571099999999999</v>
      </c>
      <c r="F2276">
        <v>16.5245</v>
      </c>
      <c r="G2276">
        <v>15.8323</v>
      </c>
      <c r="H2276">
        <v>17.617899999999999</v>
      </c>
      <c r="I2276">
        <v>15.8667</v>
      </c>
      <c r="J2276">
        <v>16.576799999999999</v>
      </c>
      <c r="K2276">
        <v>17.6145</v>
      </c>
      <c r="L2276">
        <v>13.3063</v>
      </c>
      <c r="M2276" t="s">
        <v>16</v>
      </c>
    </row>
    <row r="2277" spans="1:13" x14ac:dyDescent="0.25">
      <c r="A2277" s="1">
        <v>41892</v>
      </c>
      <c r="B2277">
        <v>15.536300000000001</v>
      </c>
      <c r="C2277">
        <v>15.5314</v>
      </c>
      <c r="D2277">
        <v>13.7563</v>
      </c>
      <c r="E2277">
        <v>13.6389</v>
      </c>
      <c r="F2277">
        <v>16.6236</v>
      </c>
      <c r="G2277">
        <v>15.8446</v>
      </c>
      <c r="H2277">
        <v>17.6751</v>
      </c>
      <c r="I2277">
        <v>15.803000000000001</v>
      </c>
      <c r="J2277">
        <v>16.570799999999998</v>
      </c>
      <c r="K2277">
        <v>17.684999999999999</v>
      </c>
      <c r="L2277">
        <v>13.2704</v>
      </c>
      <c r="M2277" t="s">
        <v>16</v>
      </c>
    </row>
    <row r="2278" spans="1:13" x14ac:dyDescent="0.25">
      <c r="A2278" s="1">
        <v>41893</v>
      </c>
      <c r="B2278">
        <v>15.5451</v>
      </c>
      <c r="C2278">
        <v>15.538600000000001</v>
      </c>
      <c r="D2278">
        <v>13.761800000000001</v>
      </c>
      <c r="E2278">
        <v>13.6838</v>
      </c>
      <c r="F2278">
        <v>16.563099999999999</v>
      </c>
      <c r="G2278">
        <v>15.8605</v>
      </c>
      <c r="H2278">
        <v>17.680199999999999</v>
      </c>
      <c r="I2278">
        <v>15.9345</v>
      </c>
      <c r="J2278">
        <v>16.5383</v>
      </c>
      <c r="K2278">
        <v>17.6724</v>
      </c>
      <c r="L2278">
        <v>13.3437</v>
      </c>
      <c r="M2278" t="s">
        <v>16</v>
      </c>
    </row>
    <row r="2279" spans="1:13" x14ac:dyDescent="0.25">
      <c r="A2279" s="1">
        <v>41894</v>
      </c>
      <c r="B2279">
        <v>15.4468</v>
      </c>
      <c r="C2279">
        <v>15.465400000000001</v>
      </c>
      <c r="D2279">
        <v>13.5589</v>
      </c>
      <c r="E2279">
        <v>13.66</v>
      </c>
      <c r="F2279">
        <v>16.4391</v>
      </c>
      <c r="G2279">
        <v>15.7928</v>
      </c>
      <c r="H2279">
        <v>17.618099999999998</v>
      </c>
      <c r="I2279">
        <v>15.6434</v>
      </c>
      <c r="J2279">
        <v>16.4406</v>
      </c>
      <c r="K2279">
        <v>17.5501</v>
      </c>
      <c r="L2279">
        <v>13.1852</v>
      </c>
      <c r="M2279" t="s">
        <v>16</v>
      </c>
    </row>
    <row r="2280" spans="1:13" x14ac:dyDescent="0.25">
      <c r="A2280" s="1">
        <v>41897</v>
      </c>
      <c r="B2280">
        <v>15.422700000000001</v>
      </c>
      <c r="C2280">
        <v>15.3386</v>
      </c>
      <c r="D2280">
        <v>13.666499999999999</v>
      </c>
      <c r="E2280">
        <v>13.6556</v>
      </c>
      <c r="F2280">
        <v>16.375</v>
      </c>
      <c r="G2280">
        <v>15.7836</v>
      </c>
      <c r="H2280">
        <v>17.523</v>
      </c>
      <c r="I2280">
        <v>15.6859</v>
      </c>
      <c r="J2280">
        <v>16.450299999999999</v>
      </c>
      <c r="K2280">
        <v>17.617999999999999</v>
      </c>
      <c r="L2280">
        <v>13.241300000000001</v>
      </c>
      <c r="M2280" t="s">
        <v>16</v>
      </c>
    </row>
    <row r="2281" spans="1:13" x14ac:dyDescent="0.25">
      <c r="A2281" s="1">
        <v>41898</v>
      </c>
      <c r="B2281">
        <v>15.5349</v>
      </c>
      <c r="C2281">
        <v>15.4396</v>
      </c>
      <c r="D2281">
        <v>13.8255</v>
      </c>
      <c r="E2281">
        <v>13.703799999999999</v>
      </c>
      <c r="F2281">
        <v>16.597999999999999</v>
      </c>
      <c r="G2281">
        <v>15.861800000000001</v>
      </c>
      <c r="H2281">
        <v>17.594799999999999</v>
      </c>
      <c r="I2281">
        <v>15.882099999999999</v>
      </c>
      <c r="J2281">
        <v>16.520700000000001</v>
      </c>
      <c r="K2281">
        <v>17.744800000000001</v>
      </c>
      <c r="L2281">
        <v>13.3405</v>
      </c>
      <c r="M2281" t="s">
        <v>16</v>
      </c>
    </row>
    <row r="2282" spans="1:13" x14ac:dyDescent="0.25">
      <c r="A2282" s="1">
        <v>41899</v>
      </c>
      <c r="B2282">
        <v>15.55</v>
      </c>
      <c r="C2282">
        <v>15.4617</v>
      </c>
      <c r="D2282">
        <v>13.7592</v>
      </c>
      <c r="E2282">
        <v>13.7623</v>
      </c>
      <c r="F2282">
        <v>16.6113</v>
      </c>
      <c r="G2282">
        <v>15.9275</v>
      </c>
      <c r="H2282">
        <v>17.592500000000001</v>
      </c>
      <c r="I2282">
        <v>15.8429</v>
      </c>
      <c r="J2282">
        <v>16.613800000000001</v>
      </c>
      <c r="K2282">
        <v>17.7163</v>
      </c>
      <c r="L2282">
        <v>13.398099999999999</v>
      </c>
      <c r="M2282" t="s">
        <v>16</v>
      </c>
    </row>
    <row r="2283" spans="1:13" x14ac:dyDescent="0.25">
      <c r="A2283" s="1">
        <v>41900</v>
      </c>
      <c r="B2283">
        <v>15.6234</v>
      </c>
      <c r="C2283">
        <v>15.5534</v>
      </c>
      <c r="D2283">
        <v>13.705500000000001</v>
      </c>
      <c r="E2283">
        <v>13.903700000000001</v>
      </c>
      <c r="F2283">
        <v>16.7362</v>
      </c>
      <c r="G2283">
        <v>15.981199999999999</v>
      </c>
      <c r="H2283">
        <v>17.656600000000001</v>
      </c>
      <c r="I2283">
        <v>15.7324</v>
      </c>
      <c r="J2283">
        <v>16.728400000000001</v>
      </c>
      <c r="K2283">
        <v>17.7515</v>
      </c>
      <c r="L2283">
        <v>13.4688</v>
      </c>
      <c r="M2283" t="s">
        <v>16</v>
      </c>
    </row>
    <row r="2284" spans="1:13" x14ac:dyDescent="0.25">
      <c r="A2284" s="1">
        <v>41901</v>
      </c>
      <c r="B2284">
        <v>15.6168</v>
      </c>
      <c r="C2284">
        <v>15.5144</v>
      </c>
      <c r="D2284">
        <v>13.714700000000001</v>
      </c>
      <c r="E2284">
        <v>13.851100000000001</v>
      </c>
      <c r="F2284">
        <v>16.742799999999999</v>
      </c>
      <c r="G2284">
        <v>15.956300000000001</v>
      </c>
      <c r="H2284">
        <v>17.663799999999998</v>
      </c>
      <c r="I2284">
        <v>15.866099999999999</v>
      </c>
      <c r="J2284">
        <v>16.710799999999999</v>
      </c>
      <c r="K2284">
        <v>17.787299999999998</v>
      </c>
      <c r="L2284">
        <v>13.6106</v>
      </c>
      <c r="M2284" t="s">
        <v>16</v>
      </c>
    </row>
    <row r="2285" spans="1:13" x14ac:dyDescent="0.25">
      <c r="A2285" s="1">
        <v>41904</v>
      </c>
      <c r="B2285">
        <v>15.496</v>
      </c>
      <c r="C2285">
        <v>15.4711</v>
      </c>
      <c r="D2285">
        <v>13.483499999999999</v>
      </c>
      <c r="E2285">
        <v>13.781000000000001</v>
      </c>
      <c r="F2285">
        <v>16.638500000000001</v>
      </c>
      <c r="G2285">
        <v>15.76</v>
      </c>
      <c r="H2285">
        <v>17.375</v>
      </c>
      <c r="I2285">
        <v>15.7494</v>
      </c>
      <c r="J2285">
        <v>16.670400000000001</v>
      </c>
      <c r="K2285">
        <v>17.7577</v>
      </c>
      <c r="L2285">
        <v>13.603899999999999</v>
      </c>
      <c r="M2285" t="s">
        <v>16</v>
      </c>
    </row>
    <row r="2286" spans="1:13" x14ac:dyDescent="0.25">
      <c r="A2286" s="1">
        <v>41905</v>
      </c>
      <c r="B2286">
        <v>15.406700000000001</v>
      </c>
      <c r="C2286">
        <v>15.428900000000001</v>
      </c>
      <c r="D2286">
        <v>13.479800000000001</v>
      </c>
      <c r="E2286">
        <v>13.681799999999999</v>
      </c>
      <c r="F2286">
        <v>16.5349</v>
      </c>
      <c r="G2286">
        <v>15.619899999999999</v>
      </c>
      <c r="H2286">
        <v>17.232199999999999</v>
      </c>
      <c r="I2286">
        <v>15.6793</v>
      </c>
      <c r="J2286">
        <v>16.574200000000001</v>
      </c>
      <c r="K2286">
        <v>17.5959</v>
      </c>
      <c r="L2286">
        <v>13.5143</v>
      </c>
      <c r="M2286" t="s">
        <v>16</v>
      </c>
    </row>
    <row r="2287" spans="1:13" x14ac:dyDescent="0.25">
      <c r="A2287" s="1">
        <v>41906</v>
      </c>
      <c r="B2287">
        <v>15.520300000000001</v>
      </c>
      <c r="C2287">
        <v>15.512</v>
      </c>
      <c r="D2287">
        <v>13.4819</v>
      </c>
      <c r="E2287">
        <v>13.7577</v>
      </c>
      <c r="F2287">
        <v>16.799499999999998</v>
      </c>
      <c r="G2287">
        <v>15.694599999999999</v>
      </c>
      <c r="H2287">
        <v>17.401399999999999</v>
      </c>
      <c r="I2287">
        <v>15.627599999999999</v>
      </c>
      <c r="J2287">
        <v>16.7102</v>
      </c>
      <c r="K2287">
        <v>17.806100000000001</v>
      </c>
      <c r="L2287">
        <v>13.5533</v>
      </c>
      <c r="M2287" t="s">
        <v>16</v>
      </c>
    </row>
    <row r="2288" spans="1:13" x14ac:dyDescent="0.25">
      <c r="A2288" s="1">
        <v>41907</v>
      </c>
      <c r="B2288">
        <v>15.261799999999999</v>
      </c>
      <c r="C2288">
        <v>15.1495</v>
      </c>
      <c r="D2288">
        <v>13.273400000000001</v>
      </c>
      <c r="E2288">
        <v>13.527100000000001</v>
      </c>
      <c r="F2288">
        <v>16.511600000000001</v>
      </c>
      <c r="G2288">
        <v>15.457000000000001</v>
      </c>
      <c r="H2288">
        <v>17.143999999999998</v>
      </c>
      <c r="I2288">
        <v>15.537800000000001</v>
      </c>
      <c r="J2288">
        <v>16.442</v>
      </c>
      <c r="K2288">
        <v>17.5808</v>
      </c>
      <c r="L2288">
        <v>13.423400000000001</v>
      </c>
      <c r="M2288" t="s">
        <v>16</v>
      </c>
    </row>
    <row r="2289" spans="1:13" x14ac:dyDescent="0.25">
      <c r="A2289" s="1">
        <v>41908</v>
      </c>
      <c r="B2289">
        <v>15.392300000000001</v>
      </c>
      <c r="C2289">
        <v>15.324299999999999</v>
      </c>
      <c r="D2289">
        <v>13.487500000000001</v>
      </c>
      <c r="E2289">
        <v>13.6511</v>
      </c>
      <c r="F2289">
        <v>16.5595</v>
      </c>
      <c r="G2289">
        <v>15.593</v>
      </c>
      <c r="H2289">
        <v>17.299600000000002</v>
      </c>
      <c r="I2289">
        <v>15.5618</v>
      </c>
      <c r="J2289">
        <v>16.570699999999999</v>
      </c>
      <c r="K2289">
        <v>17.657</v>
      </c>
      <c r="L2289">
        <v>13.4755</v>
      </c>
      <c r="M2289" t="s">
        <v>16</v>
      </c>
    </row>
    <row r="2290" spans="1:13" x14ac:dyDescent="0.25">
      <c r="A2290" s="1">
        <v>41911</v>
      </c>
      <c r="B2290">
        <v>15.342499999999999</v>
      </c>
      <c r="C2290">
        <v>15.2951</v>
      </c>
      <c r="D2290">
        <v>13.4308</v>
      </c>
      <c r="E2290">
        <v>13.589399999999999</v>
      </c>
      <c r="F2290">
        <v>16.515499999999999</v>
      </c>
      <c r="G2290">
        <v>15.5373</v>
      </c>
      <c r="H2290">
        <v>17.184000000000001</v>
      </c>
      <c r="I2290">
        <v>15.6403</v>
      </c>
      <c r="J2290">
        <v>16.470300000000002</v>
      </c>
      <c r="K2290">
        <v>17.634900000000002</v>
      </c>
      <c r="L2290">
        <v>13.459199999999999</v>
      </c>
      <c r="M2290" t="s">
        <v>16</v>
      </c>
    </row>
    <row r="2291" spans="1:13" x14ac:dyDescent="0.25">
      <c r="A2291" s="1">
        <v>41912</v>
      </c>
      <c r="B2291">
        <v>15.3131</v>
      </c>
      <c r="C2291">
        <v>15.3201</v>
      </c>
      <c r="D2291">
        <v>13.3132</v>
      </c>
      <c r="E2291">
        <v>13.565200000000001</v>
      </c>
      <c r="F2291">
        <v>16.412700000000001</v>
      </c>
      <c r="G2291">
        <v>15.519399999999999</v>
      </c>
      <c r="H2291">
        <v>17.200500000000002</v>
      </c>
      <c r="I2291">
        <v>15.669</v>
      </c>
      <c r="J2291">
        <v>16.268599999999999</v>
      </c>
      <c r="K2291">
        <v>17.659099999999999</v>
      </c>
      <c r="L2291">
        <v>13.5032</v>
      </c>
      <c r="M2291" t="s">
        <v>16</v>
      </c>
    </row>
    <row r="2292" spans="1:13" x14ac:dyDescent="0.25">
      <c r="A2292" s="1">
        <v>41913</v>
      </c>
      <c r="B2292">
        <v>15.104200000000001</v>
      </c>
      <c r="C2292">
        <v>15.0456</v>
      </c>
      <c r="D2292">
        <v>13.0724</v>
      </c>
      <c r="E2292">
        <v>13.4086</v>
      </c>
      <c r="F2292">
        <v>16.239599999999999</v>
      </c>
      <c r="G2292">
        <v>15.2049</v>
      </c>
      <c r="H2292">
        <v>16.9909</v>
      </c>
      <c r="I2292">
        <v>15.745200000000001</v>
      </c>
      <c r="J2292">
        <v>15.889699999999999</v>
      </c>
      <c r="K2292">
        <v>17.557600000000001</v>
      </c>
      <c r="L2292">
        <v>13.375400000000001</v>
      </c>
      <c r="M2292" t="s">
        <v>16</v>
      </c>
    </row>
    <row r="2293" spans="1:13" x14ac:dyDescent="0.25">
      <c r="A2293" s="1">
        <v>41914</v>
      </c>
      <c r="B2293">
        <v>15.100300000000001</v>
      </c>
      <c r="C2293">
        <v>15.047700000000001</v>
      </c>
      <c r="D2293">
        <v>13.0374</v>
      </c>
      <c r="E2293">
        <v>13.4255</v>
      </c>
      <c r="F2293">
        <v>16.2028</v>
      </c>
      <c r="G2293">
        <v>15.183400000000001</v>
      </c>
      <c r="H2293">
        <v>17.054200000000002</v>
      </c>
      <c r="I2293">
        <v>15.7256</v>
      </c>
      <c r="J2293">
        <v>15.839700000000001</v>
      </c>
      <c r="K2293">
        <v>17.582999999999998</v>
      </c>
      <c r="L2293">
        <v>13.3636</v>
      </c>
      <c r="M2293" t="s">
        <v>16</v>
      </c>
    </row>
    <row r="2294" spans="1:13" x14ac:dyDescent="0.25">
      <c r="A2294" s="1">
        <v>41915</v>
      </c>
      <c r="B2294">
        <v>15.2721</v>
      </c>
      <c r="C2294">
        <v>15.164899999999999</v>
      </c>
      <c r="D2294">
        <v>13.069800000000001</v>
      </c>
      <c r="E2294">
        <v>13.6158</v>
      </c>
      <c r="F2294">
        <v>16.514399999999998</v>
      </c>
      <c r="G2294">
        <v>15.407999999999999</v>
      </c>
      <c r="H2294">
        <v>17.2715</v>
      </c>
      <c r="I2294">
        <v>15.822699999999999</v>
      </c>
      <c r="J2294">
        <v>15.888400000000001</v>
      </c>
      <c r="K2294">
        <v>17.7879</v>
      </c>
      <c r="L2294">
        <v>13.4893</v>
      </c>
      <c r="M2294" t="s">
        <v>16</v>
      </c>
    </row>
    <row r="2295" spans="1:13" x14ac:dyDescent="0.25">
      <c r="A2295" s="1">
        <v>41918</v>
      </c>
      <c r="B2295">
        <v>15.248799999999999</v>
      </c>
      <c r="C2295">
        <v>15.148999999999999</v>
      </c>
      <c r="D2295">
        <v>13.1473</v>
      </c>
      <c r="E2295">
        <v>13.5846</v>
      </c>
      <c r="F2295">
        <v>16.433199999999999</v>
      </c>
      <c r="G2295">
        <v>15.3583</v>
      </c>
      <c r="H2295">
        <v>17.160299999999999</v>
      </c>
      <c r="I2295">
        <v>15.814399999999999</v>
      </c>
      <c r="J2295">
        <v>15.8649</v>
      </c>
      <c r="K2295">
        <v>17.816199999999998</v>
      </c>
      <c r="L2295">
        <v>13.5388</v>
      </c>
      <c r="M2295" t="s">
        <v>16</v>
      </c>
    </row>
    <row r="2296" spans="1:13" x14ac:dyDescent="0.25">
      <c r="A2296" s="1">
        <v>41919</v>
      </c>
      <c r="B2296">
        <v>15.0205</v>
      </c>
      <c r="C2296">
        <v>14.886800000000001</v>
      </c>
      <c r="D2296">
        <v>13.003299999999999</v>
      </c>
      <c r="E2296">
        <v>13.337999999999999</v>
      </c>
      <c r="F2296">
        <v>16.171900000000001</v>
      </c>
      <c r="G2296">
        <v>14.994999999999999</v>
      </c>
      <c r="H2296">
        <v>16.895399999999999</v>
      </c>
      <c r="I2296">
        <v>15.792300000000001</v>
      </c>
      <c r="J2296">
        <v>15.6045</v>
      </c>
      <c r="K2296">
        <v>17.746099999999998</v>
      </c>
      <c r="L2296">
        <v>13.4407</v>
      </c>
      <c r="M2296" t="s">
        <v>16</v>
      </c>
    </row>
    <row r="2297" spans="1:13" x14ac:dyDescent="0.25">
      <c r="A2297" s="1">
        <v>41920</v>
      </c>
      <c r="B2297">
        <v>15.284000000000001</v>
      </c>
      <c r="C2297">
        <v>15.161799999999999</v>
      </c>
      <c r="D2297">
        <v>13.1327</v>
      </c>
      <c r="E2297">
        <v>13.580500000000001</v>
      </c>
      <c r="F2297">
        <v>16.5748</v>
      </c>
      <c r="G2297">
        <v>15.263999999999999</v>
      </c>
      <c r="H2297">
        <v>17.189699999999998</v>
      </c>
      <c r="I2297">
        <v>16.142600000000002</v>
      </c>
      <c r="J2297">
        <v>15.796200000000001</v>
      </c>
      <c r="K2297">
        <v>17.9925</v>
      </c>
      <c r="L2297">
        <v>13.451700000000001</v>
      </c>
      <c r="M2297" t="s">
        <v>16</v>
      </c>
    </row>
    <row r="2298" spans="1:13" x14ac:dyDescent="0.25">
      <c r="A2298" s="1">
        <v>41921</v>
      </c>
      <c r="B2298">
        <v>14.971399999999999</v>
      </c>
      <c r="C2298">
        <v>14.9086</v>
      </c>
      <c r="D2298">
        <v>12.6904</v>
      </c>
      <c r="E2298">
        <v>13.302</v>
      </c>
      <c r="F2298">
        <v>16.2453</v>
      </c>
      <c r="G2298">
        <v>14.914300000000001</v>
      </c>
      <c r="H2298">
        <v>16.7943</v>
      </c>
      <c r="I2298">
        <v>15.874600000000001</v>
      </c>
      <c r="J2298">
        <v>15.3657</v>
      </c>
      <c r="K2298">
        <v>17.820599999999999</v>
      </c>
      <c r="L2298">
        <v>13.2082</v>
      </c>
      <c r="M2298" t="s">
        <v>16</v>
      </c>
    </row>
    <row r="2299" spans="1:13" x14ac:dyDescent="0.25">
      <c r="A2299" s="1">
        <v>41922</v>
      </c>
      <c r="B2299">
        <v>14.814399999999999</v>
      </c>
      <c r="C2299">
        <v>14.503299999999999</v>
      </c>
      <c r="D2299">
        <v>12.6417</v>
      </c>
      <c r="E2299">
        <v>13.191000000000001</v>
      </c>
      <c r="F2299">
        <v>16.130700000000001</v>
      </c>
      <c r="G2299">
        <v>14.6938</v>
      </c>
      <c r="H2299">
        <v>16.6447</v>
      </c>
      <c r="I2299">
        <v>15.9535</v>
      </c>
      <c r="J2299">
        <v>15.1381</v>
      </c>
      <c r="K2299">
        <v>17.9238</v>
      </c>
      <c r="L2299">
        <v>13.123900000000001</v>
      </c>
      <c r="M2299" t="s">
        <v>16</v>
      </c>
    </row>
    <row r="2300" spans="1:13" x14ac:dyDescent="0.25">
      <c r="A2300" s="1">
        <v>41925</v>
      </c>
      <c r="B2300">
        <v>14.568099999999999</v>
      </c>
      <c r="C2300">
        <v>14.3285</v>
      </c>
      <c r="D2300">
        <v>12.287800000000001</v>
      </c>
      <c r="E2300">
        <v>13.068</v>
      </c>
      <c r="F2300">
        <v>15.747199999999999</v>
      </c>
      <c r="G2300">
        <v>14.4648</v>
      </c>
      <c r="H2300">
        <v>16.304099999999998</v>
      </c>
      <c r="I2300">
        <v>15.9346</v>
      </c>
      <c r="J2300">
        <v>14.730600000000001</v>
      </c>
      <c r="K2300">
        <v>17.665600000000001</v>
      </c>
      <c r="L2300">
        <v>12.97</v>
      </c>
      <c r="M2300" t="s">
        <v>16</v>
      </c>
    </row>
    <row r="2301" spans="1:13" x14ac:dyDescent="0.25">
      <c r="A2301" s="1">
        <v>41926</v>
      </c>
      <c r="B2301">
        <v>14.5938</v>
      </c>
      <c r="C2301">
        <v>14.3423</v>
      </c>
      <c r="D2301">
        <v>12.152100000000001</v>
      </c>
      <c r="E2301">
        <v>13.1319</v>
      </c>
      <c r="F2301">
        <v>15.644399999999999</v>
      </c>
      <c r="G2301">
        <v>14.646699999999999</v>
      </c>
      <c r="H2301">
        <v>16.415800000000001</v>
      </c>
      <c r="I2301">
        <v>16.086300000000001</v>
      </c>
      <c r="J2301">
        <v>14.7865</v>
      </c>
      <c r="K2301">
        <v>17.663799999999998</v>
      </c>
      <c r="L2301">
        <v>12.992599999999999</v>
      </c>
      <c r="M2301" t="s">
        <v>16</v>
      </c>
    </row>
    <row r="2302" spans="1:13" x14ac:dyDescent="0.25">
      <c r="A2302" s="1">
        <v>41927</v>
      </c>
      <c r="B2302">
        <v>14.493499999999999</v>
      </c>
      <c r="C2302">
        <v>14.2257</v>
      </c>
      <c r="D2302">
        <v>12.3154</v>
      </c>
      <c r="E2302">
        <v>12.885899999999999</v>
      </c>
      <c r="F2302">
        <v>15.5259</v>
      </c>
      <c r="G2302">
        <v>14.619400000000001</v>
      </c>
      <c r="H2302">
        <v>16.2865</v>
      </c>
      <c r="I2302">
        <v>15.870699999999999</v>
      </c>
      <c r="J2302">
        <v>14.888500000000001</v>
      </c>
      <c r="K2302">
        <v>17.4621</v>
      </c>
      <c r="L2302">
        <v>12.957599999999999</v>
      </c>
      <c r="M2302" t="s">
        <v>16</v>
      </c>
    </row>
    <row r="2303" spans="1:13" x14ac:dyDescent="0.25">
      <c r="A2303" s="1">
        <v>41928</v>
      </c>
      <c r="B2303">
        <v>14.5101</v>
      </c>
      <c r="C2303">
        <v>14.153600000000001</v>
      </c>
      <c r="D2303">
        <v>12.6088</v>
      </c>
      <c r="E2303">
        <v>12.8752</v>
      </c>
      <c r="F2303">
        <v>15.4674</v>
      </c>
      <c r="G2303">
        <v>14.716900000000001</v>
      </c>
      <c r="H2303">
        <v>16.3171</v>
      </c>
      <c r="I2303">
        <v>15.870200000000001</v>
      </c>
      <c r="J2303">
        <v>15.052199999999999</v>
      </c>
      <c r="K2303">
        <v>17.354399999999998</v>
      </c>
      <c r="L2303">
        <v>12.9057</v>
      </c>
      <c r="M2303" t="s">
        <v>16</v>
      </c>
    </row>
    <row r="2304" spans="1:13" x14ac:dyDescent="0.25">
      <c r="A2304" s="1">
        <v>41929</v>
      </c>
      <c r="B2304">
        <v>14.708299999999999</v>
      </c>
      <c r="C2304">
        <v>14.335599999999999</v>
      </c>
      <c r="D2304">
        <v>12.7721</v>
      </c>
      <c r="E2304">
        <v>13.041</v>
      </c>
      <c r="F2304">
        <v>15.718299999999999</v>
      </c>
      <c r="G2304">
        <v>15.004</v>
      </c>
      <c r="H2304">
        <v>16.4953</v>
      </c>
      <c r="I2304">
        <v>15.962300000000001</v>
      </c>
      <c r="J2304">
        <v>15.2606</v>
      </c>
      <c r="K2304">
        <v>17.567399999999999</v>
      </c>
      <c r="L2304">
        <v>13.049300000000001</v>
      </c>
      <c r="M2304" t="s">
        <v>16</v>
      </c>
    </row>
    <row r="2305" spans="1:13" x14ac:dyDescent="0.25">
      <c r="A2305" s="1">
        <v>41932</v>
      </c>
      <c r="B2305">
        <v>14.872299999999999</v>
      </c>
      <c r="C2305">
        <v>14.4824</v>
      </c>
      <c r="D2305">
        <v>13.018599999999999</v>
      </c>
      <c r="E2305">
        <v>13.1288</v>
      </c>
      <c r="F2305">
        <v>15.9002</v>
      </c>
      <c r="G2305">
        <v>15.068899999999999</v>
      </c>
      <c r="H2305">
        <v>16.715800000000002</v>
      </c>
      <c r="I2305">
        <v>16.183</v>
      </c>
      <c r="J2305">
        <v>15.4657</v>
      </c>
      <c r="K2305">
        <v>17.803899999999999</v>
      </c>
      <c r="L2305">
        <v>13.1442</v>
      </c>
      <c r="M2305" t="s">
        <v>16</v>
      </c>
    </row>
    <row r="2306" spans="1:13" x14ac:dyDescent="0.25">
      <c r="A2306" s="1">
        <v>41933</v>
      </c>
      <c r="B2306">
        <v>15.1874</v>
      </c>
      <c r="C2306">
        <v>14.7753</v>
      </c>
      <c r="D2306">
        <v>13.617800000000001</v>
      </c>
      <c r="E2306">
        <v>13.3742</v>
      </c>
      <c r="F2306">
        <v>16.3277</v>
      </c>
      <c r="G2306">
        <v>15.398400000000001</v>
      </c>
      <c r="H2306">
        <v>17.044799999999999</v>
      </c>
      <c r="I2306">
        <v>16.238299999999999</v>
      </c>
      <c r="J2306">
        <v>15.8209</v>
      </c>
      <c r="K2306">
        <v>17.8855</v>
      </c>
      <c r="L2306">
        <v>13.276199999999999</v>
      </c>
      <c r="M2306" t="s">
        <v>16</v>
      </c>
    </row>
    <row r="2307" spans="1:13" x14ac:dyDescent="0.25">
      <c r="A2307" s="1">
        <v>41934</v>
      </c>
      <c r="B2307">
        <v>15.0936</v>
      </c>
      <c r="C2307">
        <v>14.694900000000001</v>
      </c>
      <c r="D2307">
        <v>13.4438</v>
      </c>
      <c r="E2307">
        <v>13.2784</v>
      </c>
      <c r="F2307">
        <v>16.231100000000001</v>
      </c>
      <c r="G2307">
        <v>15.196099999999999</v>
      </c>
      <c r="H2307">
        <v>16.904399999999999</v>
      </c>
      <c r="I2307">
        <v>16.342600000000001</v>
      </c>
      <c r="J2307">
        <v>15.689</v>
      </c>
      <c r="K2307">
        <v>17.951499999999999</v>
      </c>
      <c r="L2307">
        <v>13.308199999999999</v>
      </c>
      <c r="M2307" t="s">
        <v>16</v>
      </c>
    </row>
    <row r="2308" spans="1:13" x14ac:dyDescent="0.25">
      <c r="A2308" s="1">
        <v>41935</v>
      </c>
      <c r="B2308">
        <v>15.2781</v>
      </c>
      <c r="C2308">
        <v>14.9057</v>
      </c>
      <c r="D2308">
        <v>13.7354</v>
      </c>
      <c r="E2308">
        <v>13.354200000000001</v>
      </c>
      <c r="F2308">
        <v>16.515499999999999</v>
      </c>
      <c r="G2308">
        <v>15.536799999999999</v>
      </c>
      <c r="H2308">
        <v>17.135400000000001</v>
      </c>
      <c r="I2308">
        <v>16.388100000000001</v>
      </c>
      <c r="J2308">
        <v>15.7325</v>
      </c>
      <c r="K2308">
        <v>17.938500000000001</v>
      </c>
      <c r="L2308">
        <v>13.2165</v>
      </c>
      <c r="M2308" t="s">
        <v>16</v>
      </c>
    </row>
    <row r="2309" spans="1:13" x14ac:dyDescent="0.25">
      <c r="A2309" s="1">
        <v>41936</v>
      </c>
      <c r="B2309">
        <v>15.395</v>
      </c>
      <c r="C2309">
        <v>15.057</v>
      </c>
      <c r="D2309">
        <v>13.714499999999999</v>
      </c>
      <c r="E2309">
        <v>13.4734</v>
      </c>
      <c r="F2309">
        <v>16.730899999999998</v>
      </c>
      <c r="G2309">
        <v>15.679500000000001</v>
      </c>
      <c r="H2309">
        <v>17.1358</v>
      </c>
      <c r="I2309">
        <v>16.546900000000001</v>
      </c>
      <c r="J2309">
        <v>15.8248</v>
      </c>
      <c r="K2309">
        <v>18.089600000000001</v>
      </c>
      <c r="L2309">
        <v>13.335900000000001</v>
      </c>
      <c r="M2309" t="s">
        <v>16</v>
      </c>
    </row>
    <row r="2310" spans="1:13" x14ac:dyDescent="0.25">
      <c r="A2310" s="1">
        <v>41939</v>
      </c>
      <c r="B2310">
        <v>15.371600000000001</v>
      </c>
      <c r="C2310">
        <v>15.0479</v>
      </c>
      <c r="D2310">
        <v>13.511699999999999</v>
      </c>
      <c r="E2310">
        <v>13.4909</v>
      </c>
      <c r="F2310">
        <v>16.723300000000002</v>
      </c>
      <c r="G2310">
        <v>15.6571</v>
      </c>
      <c r="H2310">
        <v>17.1477</v>
      </c>
      <c r="I2310">
        <v>16.5291</v>
      </c>
      <c r="J2310">
        <v>15.5341</v>
      </c>
      <c r="K2310">
        <v>18.130400000000002</v>
      </c>
      <c r="L2310">
        <v>13.472899999999999</v>
      </c>
      <c r="M2310" t="s">
        <v>16</v>
      </c>
    </row>
    <row r="2311" spans="1:13" x14ac:dyDescent="0.25">
      <c r="A2311" s="1">
        <v>41940</v>
      </c>
      <c r="B2311">
        <v>15.5571</v>
      </c>
      <c r="C2311">
        <v>15.2508</v>
      </c>
      <c r="D2311">
        <v>13.872199999999999</v>
      </c>
      <c r="E2311">
        <v>13.638999999999999</v>
      </c>
      <c r="F2311">
        <v>16.819800000000001</v>
      </c>
      <c r="G2311">
        <v>15.9129</v>
      </c>
      <c r="H2311">
        <v>17.3385</v>
      </c>
      <c r="I2311">
        <v>16.614000000000001</v>
      </c>
      <c r="J2311">
        <v>15.7606</v>
      </c>
      <c r="K2311">
        <v>18.2075</v>
      </c>
      <c r="L2311">
        <v>13.5959</v>
      </c>
      <c r="M2311" t="s">
        <v>16</v>
      </c>
    </row>
    <row r="2312" spans="1:13" x14ac:dyDescent="0.25">
      <c r="A2312" s="1">
        <v>41941</v>
      </c>
      <c r="B2312">
        <v>15.5412</v>
      </c>
      <c r="C2312">
        <v>15.2356</v>
      </c>
      <c r="D2312">
        <v>13.991</v>
      </c>
      <c r="E2312">
        <v>13.670999999999999</v>
      </c>
      <c r="F2312">
        <v>16.760400000000001</v>
      </c>
      <c r="G2312">
        <v>15.834</v>
      </c>
      <c r="H2312">
        <v>17.273499999999999</v>
      </c>
      <c r="I2312">
        <v>16.482299999999999</v>
      </c>
      <c r="J2312">
        <v>15.626099999999999</v>
      </c>
      <c r="K2312">
        <v>18.182600000000001</v>
      </c>
      <c r="L2312">
        <v>13.589600000000001</v>
      </c>
      <c r="M2312" t="s">
        <v>16</v>
      </c>
    </row>
    <row r="2313" spans="1:13" x14ac:dyDescent="0.25">
      <c r="A2313" s="1">
        <v>41942</v>
      </c>
      <c r="B2313">
        <v>15.640599999999999</v>
      </c>
      <c r="C2313">
        <v>15.2659</v>
      </c>
      <c r="D2313">
        <v>13.944900000000001</v>
      </c>
      <c r="E2313">
        <v>13.769500000000001</v>
      </c>
      <c r="F2313">
        <v>17.059799999999999</v>
      </c>
      <c r="G2313">
        <v>15.893700000000001</v>
      </c>
      <c r="H2313">
        <v>17.3827</v>
      </c>
      <c r="I2313">
        <v>16.809200000000001</v>
      </c>
      <c r="J2313">
        <v>15.767900000000001</v>
      </c>
      <c r="K2313">
        <v>18.287199999999999</v>
      </c>
      <c r="L2313">
        <v>13.6259</v>
      </c>
      <c r="M2313" t="s">
        <v>16</v>
      </c>
    </row>
    <row r="2314" spans="1:13" x14ac:dyDescent="0.25">
      <c r="A2314" s="1">
        <v>41943</v>
      </c>
      <c r="B2314">
        <v>15.834099999999999</v>
      </c>
      <c r="C2314">
        <v>15.5365</v>
      </c>
      <c r="D2314">
        <v>14.325100000000001</v>
      </c>
      <c r="E2314">
        <v>13.9491</v>
      </c>
      <c r="F2314">
        <v>17.111999999999998</v>
      </c>
      <c r="G2314">
        <v>16.066600000000001</v>
      </c>
      <c r="H2314">
        <v>17.555099999999999</v>
      </c>
      <c r="I2314">
        <v>16.816299999999998</v>
      </c>
      <c r="J2314">
        <v>16.059999999999999</v>
      </c>
      <c r="K2314">
        <v>18.4085</v>
      </c>
      <c r="L2314">
        <v>13.7287</v>
      </c>
      <c r="M2314" t="s">
        <v>16</v>
      </c>
    </row>
    <row r="2315" spans="1:13" x14ac:dyDescent="0.25">
      <c r="A2315" s="1">
        <v>41946</v>
      </c>
      <c r="B2315">
        <v>15.8154</v>
      </c>
      <c r="C2315">
        <v>15.5747</v>
      </c>
      <c r="D2315">
        <v>14.102600000000001</v>
      </c>
      <c r="E2315">
        <v>13.962400000000001</v>
      </c>
      <c r="F2315">
        <v>17.078099999999999</v>
      </c>
      <c r="G2315">
        <v>16.021799999999999</v>
      </c>
      <c r="H2315">
        <v>17.550699999999999</v>
      </c>
      <c r="I2315">
        <v>16.930900000000001</v>
      </c>
      <c r="J2315">
        <v>15.933</v>
      </c>
      <c r="K2315">
        <v>18.459099999999999</v>
      </c>
      <c r="L2315">
        <v>13.738099999999999</v>
      </c>
      <c r="M2315" t="s">
        <v>16</v>
      </c>
    </row>
    <row r="2316" spans="1:13" x14ac:dyDescent="0.25">
      <c r="A2316" s="1">
        <v>41947</v>
      </c>
      <c r="B2316">
        <v>15.774000000000001</v>
      </c>
      <c r="C2316">
        <v>15.575200000000001</v>
      </c>
      <c r="D2316">
        <v>13.8682</v>
      </c>
      <c r="E2316">
        <v>13.9702</v>
      </c>
      <c r="F2316">
        <v>17.105799999999999</v>
      </c>
      <c r="G2316">
        <v>16.029299999999999</v>
      </c>
      <c r="H2316">
        <v>17.345400000000001</v>
      </c>
      <c r="I2316">
        <v>16.8322</v>
      </c>
      <c r="J2316">
        <v>15.7644</v>
      </c>
      <c r="K2316">
        <v>18.5611</v>
      </c>
      <c r="L2316">
        <v>13.7014</v>
      </c>
      <c r="M2316" t="s">
        <v>16</v>
      </c>
    </row>
    <row r="2317" spans="1:13" x14ac:dyDescent="0.25">
      <c r="A2317" s="1">
        <v>41948</v>
      </c>
      <c r="B2317">
        <v>15.8696</v>
      </c>
      <c r="C2317">
        <v>15.6136</v>
      </c>
      <c r="D2317">
        <v>14.1275</v>
      </c>
      <c r="E2317">
        <v>14.051299999999999</v>
      </c>
      <c r="F2317">
        <v>17.069500000000001</v>
      </c>
      <c r="G2317">
        <v>16.116399999999999</v>
      </c>
      <c r="H2317">
        <v>17.4175</v>
      </c>
      <c r="I2317">
        <v>17.235700000000001</v>
      </c>
      <c r="J2317">
        <v>15.926</v>
      </c>
      <c r="K2317">
        <v>18.685400000000001</v>
      </c>
      <c r="L2317">
        <v>13.965400000000001</v>
      </c>
      <c r="M2317" t="s">
        <v>16</v>
      </c>
    </row>
    <row r="2318" spans="1:13" x14ac:dyDescent="0.25">
      <c r="A2318" s="1">
        <v>41949</v>
      </c>
      <c r="B2318">
        <v>15.9391</v>
      </c>
      <c r="C2318">
        <v>15.635999999999999</v>
      </c>
      <c r="D2318">
        <v>14.3332</v>
      </c>
      <c r="E2318">
        <v>14.0633</v>
      </c>
      <c r="F2318">
        <v>17.159199999999998</v>
      </c>
      <c r="G2318">
        <v>16.290500000000002</v>
      </c>
      <c r="H2318">
        <v>17.5608</v>
      </c>
      <c r="I2318">
        <v>16.926200000000001</v>
      </c>
      <c r="J2318">
        <v>16.076899999999998</v>
      </c>
      <c r="K2318">
        <v>18.7119</v>
      </c>
      <c r="L2318">
        <v>13.8795</v>
      </c>
      <c r="M2318" t="s">
        <v>16</v>
      </c>
    </row>
    <row r="2319" spans="1:13" x14ac:dyDescent="0.25">
      <c r="A2319" s="1">
        <v>41950</v>
      </c>
      <c r="B2319">
        <v>15.9506</v>
      </c>
      <c r="C2319">
        <v>15.639799999999999</v>
      </c>
      <c r="D2319">
        <v>14.502700000000001</v>
      </c>
      <c r="E2319">
        <v>14.0762</v>
      </c>
      <c r="F2319">
        <v>17.001200000000001</v>
      </c>
      <c r="G2319">
        <v>16.302599999999998</v>
      </c>
      <c r="H2319">
        <v>17.532</v>
      </c>
      <c r="I2319">
        <v>17.103300000000001</v>
      </c>
      <c r="J2319">
        <v>16.153700000000001</v>
      </c>
      <c r="K2319">
        <v>18.754300000000001</v>
      </c>
      <c r="L2319">
        <v>14.0052</v>
      </c>
      <c r="M2319" t="s">
        <v>16</v>
      </c>
    </row>
    <row r="2320" spans="1:13" x14ac:dyDescent="0.25">
      <c r="A2320" s="1">
        <v>41953</v>
      </c>
      <c r="B2320">
        <v>15.984400000000001</v>
      </c>
      <c r="C2320">
        <v>15.6675</v>
      </c>
      <c r="D2320">
        <v>14.3912</v>
      </c>
      <c r="E2320">
        <v>14.1187</v>
      </c>
      <c r="F2320">
        <v>17.147300000000001</v>
      </c>
      <c r="G2320">
        <v>16.3705</v>
      </c>
      <c r="H2320">
        <v>17.503900000000002</v>
      </c>
      <c r="I2320">
        <v>17.171299999999999</v>
      </c>
      <c r="J2320">
        <v>16.1648</v>
      </c>
      <c r="K2320">
        <v>18.8322</v>
      </c>
      <c r="L2320">
        <v>14.0357</v>
      </c>
      <c r="M2320" t="s">
        <v>16</v>
      </c>
    </row>
    <row r="2321" spans="1:13" x14ac:dyDescent="0.25">
      <c r="A2321" s="1">
        <v>41954</v>
      </c>
      <c r="B2321">
        <v>15.9885</v>
      </c>
      <c r="C2321">
        <v>15.6791</v>
      </c>
      <c r="D2321">
        <v>14.4299</v>
      </c>
      <c r="E2321">
        <v>14.0893</v>
      </c>
      <c r="F2321">
        <v>17.199300000000001</v>
      </c>
      <c r="G2321">
        <v>16.338200000000001</v>
      </c>
      <c r="H2321">
        <v>17.565799999999999</v>
      </c>
      <c r="I2321">
        <v>17.1159</v>
      </c>
      <c r="J2321">
        <v>16.23</v>
      </c>
      <c r="K2321">
        <v>18.796399999999998</v>
      </c>
      <c r="L2321">
        <v>14.0192</v>
      </c>
      <c r="M2321" t="s">
        <v>16</v>
      </c>
    </row>
    <row r="2322" spans="1:13" x14ac:dyDescent="0.25">
      <c r="A2322" s="1">
        <v>41955</v>
      </c>
      <c r="B2322">
        <v>15.9734</v>
      </c>
      <c r="C2322">
        <v>15.7142</v>
      </c>
      <c r="D2322">
        <v>14.292</v>
      </c>
      <c r="E2322">
        <v>14.0434</v>
      </c>
      <c r="F2322">
        <v>17.169899999999998</v>
      </c>
      <c r="G2322">
        <v>16.349499999999999</v>
      </c>
      <c r="H2322">
        <v>17.653300000000002</v>
      </c>
      <c r="I2322">
        <v>16.767099999999999</v>
      </c>
      <c r="J2322">
        <v>16.290199999999999</v>
      </c>
      <c r="K2322">
        <v>18.800799999999999</v>
      </c>
      <c r="L2322">
        <v>14.1309</v>
      </c>
      <c r="M2322" t="s">
        <v>16</v>
      </c>
    </row>
    <row r="2323" spans="1:13" x14ac:dyDescent="0.25">
      <c r="A2323" s="1">
        <v>41956</v>
      </c>
      <c r="B2323">
        <v>15.9831</v>
      </c>
      <c r="C2323">
        <v>15.810700000000001</v>
      </c>
      <c r="D2323">
        <v>14.107900000000001</v>
      </c>
      <c r="E2323">
        <v>14.033200000000001</v>
      </c>
      <c r="F2323">
        <v>17.151399999999999</v>
      </c>
      <c r="G2323">
        <v>16.305599999999998</v>
      </c>
      <c r="H2323">
        <v>17.761199999999999</v>
      </c>
      <c r="I2323">
        <v>16.629200000000001</v>
      </c>
      <c r="J2323">
        <v>16.285699999999999</v>
      </c>
      <c r="K2323">
        <v>18.898700000000002</v>
      </c>
      <c r="L2323">
        <v>14.2331</v>
      </c>
      <c r="M2323" t="s">
        <v>16</v>
      </c>
    </row>
    <row r="2324" spans="1:13" x14ac:dyDescent="0.25">
      <c r="A2324" s="1">
        <v>41957</v>
      </c>
      <c r="B2324">
        <v>15.9923</v>
      </c>
      <c r="C2324">
        <v>15.909599999999999</v>
      </c>
      <c r="D2324">
        <v>14.276999999999999</v>
      </c>
      <c r="E2324">
        <v>13.982200000000001</v>
      </c>
      <c r="F2324">
        <v>17.002199999999998</v>
      </c>
      <c r="G2324">
        <v>16.317699999999999</v>
      </c>
      <c r="H2324">
        <v>17.821899999999999</v>
      </c>
      <c r="I2324">
        <v>16.566199999999998</v>
      </c>
      <c r="J2324">
        <v>16.328199999999999</v>
      </c>
      <c r="K2324">
        <v>18.780100000000001</v>
      </c>
      <c r="L2324">
        <v>14.3201</v>
      </c>
      <c r="M2324" t="s">
        <v>16</v>
      </c>
    </row>
    <row r="2325" spans="1:13" x14ac:dyDescent="0.25">
      <c r="A2325" s="1">
        <v>41960</v>
      </c>
      <c r="B2325">
        <v>15.9923</v>
      </c>
      <c r="C2325">
        <v>15.852399999999999</v>
      </c>
      <c r="D2325">
        <v>14.2392</v>
      </c>
      <c r="E2325">
        <v>13.978199999999999</v>
      </c>
      <c r="F2325">
        <v>17.073899999999998</v>
      </c>
      <c r="G2325">
        <v>16.290600000000001</v>
      </c>
      <c r="H2325">
        <v>17.7788</v>
      </c>
      <c r="I2325">
        <v>16.789899999999999</v>
      </c>
      <c r="J2325">
        <v>16.307600000000001</v>
      </c>
      <c r="K2325">
        <v>18.881900000000002</v>
      </c>
      <c r="L2325">
        <v>14.292999999999999</v>
      </c>
      <c r="M2325" t="s">
        <v>16</v>
      </c>
    </row>
    <row r="2326" spans="1:13" x14ac:dyDescent="0.25">
      <c r="A2326" s="1">
        <v>41961</v>
      </c>
      <c r="B2326">
        <v>16.068899999999999</v>
      </c>
      <c r="C2326">
        <v>15.897399999999999</v>
      </c>
      <c r="D2326">
        <v>14.2516</v>
      </c>
      <c r="E2326">
        <v>14.010400000000001</v>
      </c>
      <c r="F2326">
        <v>17.328199999999999</v>
      </c>
      <c r="G2326">
        <v>16.408799999999999</v>
      </c>
      <c r="H2326">
        <v>17.804099999999998</v>
      </c>
      <c r="I2326">
        <v>16.834800000000001</v>
      </c>
      <c r="J2326">
        <v>16.4861</v>
      </c>
      <c r="K2326">
        <v>18.947900000000001</v>
      </c>
      <c r="L2326">
        <v>14.2629</v>
      </c>
      <c r="M2326" t="s">
        <v>16</v>
      </c>
    </row>
    <row r="2327" spans="1:13" x14ac:dyDescent="0.25">
      <c r="A2327" s="1">
        <v>41962</v>
      </c>
      <c r="B2327">
        <v>16.044599999999999</v>
      </c>
      <c r="C2327">
        <v>15.7906</v>
      </c>
      <c r="D2327">
        <v>14.349</v>
      </c>
      <c r="E2327">
        <v>13.984999999999999</v>
      </c>
      <c r="F2327">
        <v>17.235199999999999</v>
      </c>
      <c r="G2327">
        <v>16.363700000000001</v>
      </c>
      <c r="H2327">
        <v>17.857299999999999</v>
      </c>
      <c r="I2327">
        <v>16.824200000000001</v>
      </c>
      <c r="J2327">
        <v>16.462399999999999</v>
      </c>
      <c r="K2327">
        <v>19.0596</v>
      </c>
      <c r="L2327">
        <v>14.1092</v>
      </c>
      <c r="M2327" t="s">
        <v>16</v>
      </c>
    </row>
    <row r="2328" spans="1:13" x14ac:dyDescent="0.25">
      <c r="A2328" s="1">
        <v>41963</v>
      </c>
      <c r="B2328">
        <v>16.075299999999999</v>
      </c>
      <c r="C2328">
        <v>15.8879</v>
      </c>
      <c r="D2328">
        <v>14.5215</v>
      </c>
      <c r="E2328">
        <v>13.988799999999999</v>
      </c>
      <c r="F2328">
        <v>17.159800000000001</v>
      </c>
      <c r="G2328">
        <v>16.389700000000001</v>
      </c>
      <c r="H2328">
        <v>17.919899999999998</v>
      </c>
      <c r="I2328">
        <v>16.785599999999999</v>
      </c>
      <c r="J2328">
        <v>16.555</v>
      </c>
      <c r="K2328">
        <v>18.976600000000001</v>
      </c>
      <c r="L2328">
        <v>14.048400000000001</v>
      </c>
      <c r="M2328" t="s">
        <v>16</v>
      </c>
    </row>
    <row r="2329" spans="1:13" x14ac:dyDescent="0.25">
      <c r="A2329" s="1">
        <v>41964</v>
      </c>
      <c r="B2329">
        <v>16.1602</v>
      </c>
      <c r="C2329">
        <v>15.9101</v>
      </c>
      <c r="D2329">
        <v>14.736599999999999</v>
      </c>
      <c r="E2329">
        <v>14.061500000000001</v>
      </c>
      <c r="F2329">
        <v>17.224799999999998</v>
      </c>
      <c r="G2329">
        <v>16.542999999999999</v>
      </c>
      <c r="H2329">
        <v>17.9602</v>
      </c>
      <c r="I2329">
        <v>16.847799999999999</v>
      </c>
      <c r="J2329">
        <v>16.7714</v>
      </c>
      <c r="K2329">
        <v>19.062799999999999</v>
      </c>
      <c r="L2329">
        <v>14.0611</v>
      </c>
      <c r="M2329" t="s">
        <v>16</v>
      </c>
    </row>
    <row r="2330" spans="1:13" x14ac:dyDescent="0.25">
      <c r="A2330" s="1">
        <v>41967</v>
      </c>
      <c r="B2330">
        <v>16.194700000000001</v>
      </c>
      <c r="C2330">
        <v>16.005800000000001</v>
      </c>
      <c r="D2330">
        <v>14.6351</v>
      </c>
      <c r="E2330">
        <v>14.1401</v>
      </c>
      <c r="F2330">
        <v>17.2867</v>
      </c>
      <c r="G2330">
        <v>16.569099999999999</v>
      </c>
      <c r="H2330">
        <v>18.1066</v>
      </c>
      <c r="I2330">
        <v>16.694400000000002</v>
      </c>
      <c r="J2330">
        <v>16.666599999999999</v>
      </c>
      <c r="K2330">
        <v>19.0352</v>
      </c>
      <c r="L2330">
        <v>13.868600000000001</v>
      </c>
      <c r="M2330" t="s">
        <v>16</v>
      </c>
    </row>
    <row r="2331" spans="1:13" x14ac:dyDescent="0.25">
      <c r="A2331" s="1">
        <v>41968</v>
      </c>
      <c r="B2331">
        <v>16.183599999999998</v>
      </c>
      <c r="C2331">
        <v>16.010400000000001</v>
      </c>
      <c r="D2331">
        <v>14.517099999999999</v>
      </c>
      <c r="E2331">
        <v>14.109500000000001</v>
      </c>
      <c r="F2331">
        <v>17.2851</v>
      </c>
      <c r="G2331">
        <v>16.595400000000001</v>
      </c>
      <c r="H2331">
        <v>18.138400000000001</v>
      </c>
      <c r="I2331">
        <v>16.6752</v>
      </c>
      <c r="J2331">
        <v>16.604800000000001</v>
      </c>
      <c r="K2331">
        <v>19.056799999999999</v>
      </c>
      <c r="L2331">
        <v>13.8437</v>
      </c>
      <c r="M2331" t="s">
        <v>16</v>
      </c>
    </row>
    <row r="2332" spans="1:13" x14ac:dyDescent="0.25">
      <c r="A2332" s="1">
        <v>41969</v>
      </c>
      <c r="B2332">
        <v>16.226600000000001</v>
      </c>
      <c r="C2332">
        <v>16.132999999999999</v>
      </c>
      <c r="D2332">
        <v>14.376799999999999</v>
      </c>
      <c r="E2332">
        <v>14.1347</v>
      </c>
      <c r="F2332">
        <v>17.4041</v>
      </c>
      <c r="G2332">
        <v>16.577400000000001</v>
      </c>
      <c r="H2332">
        <v>18.137499999999999</v>
      </c>
      <c r="I2332">
        <v>16.757100000000001</v>
      </c>
      <c r="J2332">
        <v>16.6294</v>
      </c>
      <c r="K2332">
        <v>19.120100000000001</v>
      </c>
      <c r="L2332">
        <v>14.0114</v>
      </c>
      <c r="M2332" t="s">
        <v>16</v>
      </c>
    </row>
    <row r="2333" spans="1:13" x14ac:dyDescent="0.25">
      <c r="A2333" s="1">
        <v>41970</v>
      </c>
      <c r="B2333">
        <v>16.226600000000001</v>
      </c>
      <c r="C2333">
        <v>16.132999999999999</v>
      </c>
      <c r="D2333">
        <v>14.376799999999999</v>
      </c>
      <c r="E2333">
        <v>14.1347</v>
      </c>
      <c r="F2333">
        <v>17.4041</v>
      </c>
      <c r="G2333">
        <v>16.577400000000001</v>
      </c>
      <c r="H2333">
        <v>18.137499999999999</v>
      </c>
      <c r="I2333">
        <v>16.757100000000001</v>
      </c>
      <c r="J2333">
        <v>16.6294</v>
      </c>
      <c r="K2333">
        <v>19.120100000000001</v>
      </c>
      <c r="L2333">
        <v>14.0114</v>
      </c>
      <c r="M2333" t="s">
        <v>16</v>
      </c>
    </row>
    <row r="2334" spans="1:13" x14ac:dyDescent="0.25">
      <c r="A2334" s="1">
        <v>41971</v>
      </c>
      <c r="B2334">
        <v>16.207899999999999</v>
      </c>
      <c r="C2334">
        <v>16.185400000000001</v>
      </c>
      <c r="D2334">
        <v>13.7723</v>
      </c>
      <c r="E2334">
        <v>14.137600000000001</v>
      </c>
      <c r="F2334">
        <v>17.4955</v>
      </c>
      <c r="G2334">
        <v>16.435700000000001</v>
      </c>
      <c r="H2334">
        <v>18.332699999999999</v>
      </c>
      <c r="I2334">
        <v>16.933399999999999</v>
      </c>
      <c r="J2334">
        <v>16.225999999999999</v>
      </c>
      <c r="K2334">
        <v>19.344200000000001</v>
      </c>
      <c r="L2334">
        <v>14.129799999999999</v>
      </c>
      <c r="M2334" t="s">
        <v>16</v>
      </c>
    </row>
    <row r="2335" spans="1:13" x14ac:dyDescent="0.25">
      <c r="A2335" s="1">
        <v>41974</v>
      </c>
      <c r="B2335">
        <v>16.118200000000002</v>
      </c>
      <c r="C2335">
        <v>15.9907</v>
      </c>
      <c r="D2335">
        <v>14.123100000000001</v>
      </c>
      <c r="E2335">
        <v>14.036099999999999</v>
      </c>
      <c r="F2335">
        <v>17.454899999999999</v>
      </c>
      <c r="G2335">
        <v>16.218399999999999</v>
      </c>
      <c r="H2335">
        <v>18.108000000000001</v>
      </c>
      <c r="I2335">
        <v>16.959299999999999</v>
      </c>
      <c r="J2335">
        <v>16.067799999999998</v>
      </c>
      <c r="K2335">
        <v>19.215599999999998</v>
      </c>
      <c r="L2335">
        <v>13.980600000000001</v>
      </c>
      <c r="M2335" t="s">
        <v>16</v>
      </c>
    </row>
    <row r="2336" spans="1:13" x14ac:dyDescent="0.25">
      <c r="A2336" s="1">
        <v>41975</v>
      </c>
      <c r="B2336">
        <v>16.244900000000001</v>
      </c>
      <c r="C2336">
        <v>16.0229</v>
      </c>
      <c r="D2336">
        <v>14.5617</v>
      </c>
      <c r="E2336">
        <v>14.1723</v>
      </c>
      <c r="F2336">
        <v>17.639399999999998</v>
      </c>
      <c r="G2336">
        <v>16.342099999999999</v>
      </c>
      <c r="H2336">
        <v>18.170200000000001</v>
      </c>
      <c r="I2336">
        <v>17.073499999999999</v>
      </c>
      <c r="J2336">
        <v>16.154</v>
      </c>
      <c r="K2336">
        <v>19.286300000000001</v>
      </c>
      <c r="L2336">
        <v>13.7338</v>
      </c>
      <c r="M2336" t="s">
        <v>16</v>
      </c>
    </row>
    <row r="2337" spans="1:13" x14ac:dyDescent="0.25">
      <c r="A2337" s="1">
        <v>41976</v>
      </c>
      <c r="B2337">
        <v>16.3005</v>
      </c>
      <c r="C2337">
        <v>16.087299999999999</v>
      </c>
      <c r="D2337">
        <v>14.757</v>
      </c>
      <c r="E2337">
        <v>14.2273</v>
      </c>
      <c r="F2337">
        <v>17.658999999999999</v>
      </c>
      <c r="G2337">
        <v>16.5383</v>
      </c>
      <c r="H2337">
        <v>18.189599999999999</v>
      </c>
      <c r="I2337">
        <v>17.025099999999998</v>
      </c>
      <c r="J2337">
        <v>16.3748</v>
      </c>
      <c r="K2337">
        <v>19.133500000000002</v>
      </c>
      <c r="L2337">
        <v>13.622400000000001</v>
      </c>
      <c r="M2337" t="s">
        <v>16</v>
      </c>
    </row>
    <row r="2338" spans="1:13" x14ac:dyDescent="0.25">
      <c r="A2338" s="1">
        <v>41977</v>
      </c>
      <c r="B2338">
        <v>16.304200000000002</v>
      </c>
      <c r="C2338">
        <v>16.092500000000001</v>
      </c>
      <c r="D2338">
        <v>14.9146</v>
      </c>
      <c r="E2338">
        <v>14.2424</v>
      </c>
      <c r="F2338">
        <v>17.625900000000001</v>
      </c>
      <c r="G2338">
        <v>16.459399999999999</v>
      </c>
      <c r="H2338">
        <v>18.158799999999999</v>
      </c>
      <c r="I2338">
        <v>17.009799999999998</v>
      </c>
      <c r="J2338">
        <v>16.415099999999999</v>
      </c>
      <c r="K2338">
        <v>19.115500000000001</v>
      </c>
      <c r="L2338">
        <v>13.582100000000001</v>
      </c>
      <c r="M2338" t="s">
        <v>16</v>
      </c>
    </row>
    <row r="2339" spans="1:13" x14ac:dyDescent="0.25">
      <c r="A2339" s="1">
        <v>41978</v>
      </c>
      <c r="B2339">
        <v>16.347799999999999</v>
      </c>
      <c r="C2339">
        <v>16.059100000000001</v>
      </c>
      <c r="D2339">
        <v>14.9239</v>
      </c>
      <c r="E2339">
        <v>14.3812</v>
      </c>
      <c r="F2339">
        <v>17.750499999999999</v>
      </c>
      <c r="G2339">
        <v>16.484500000000001</v>
      </c>
      <c r="H2339">
        <v>18.191299999999998</v>
      </c>
      <c r="I2339">
        <v>16.868200000000002</v>
      </c>
      <c r="J2339">
        <v>16.420200000000001</v>
      </c>
      <c r="K2339">
        <v>19.1387</v>
      </c>
      <c r="L2339">
        <v>13.563000000000001</v>
      </c>
      <c r="M2339" t="s">
        <v>16</v>
      </c>
    </row>
    <row r="2340" spans="1:13" x14ac:dyDescent="0.25">
      <c r="A2340" s="1">
        <v>41981</v>
      </c>
      <c r="B2340">
        <v>16.234100000000002</v>
      </c>
      <c r="C2340">
        <v>15.8504</v>
      </c>
      <c r="D2340">
        <v>14.5298</v>
      </c>
      <c r="E2340">
        <v>14.418100000000001</v>
      </c>
      <c r="F2340">
        <v>17.786000000000001</v>
      </c>
      <c r="G2340">
        <v>16.286100000000001</v>
      </c>
      <c r="H2340">
        <v>18.030100000000001</v>
      </c>
      <c r="I2340">
        <v>16.984000000000002</v>
      </c>
      <c r="J2340">
        <v>16.109400000000001</v>
      </c>
      <c r="K2340">
        <v>19.0852</v>
      </c>
      <c r="L2340">
        <v>13.5723</v>
      </c>
      <c r="M2340" t="s">
        <v>16</v>
      </c>
    </row>
    <row r="2341" spans="1:13" x14ac:dyDescent="0.25">
      <c r="A2341" s="1">
        <v>41982</v>
      </c>
      <c r="B2341">
        <v>16.257300000000001</v>
      </c>
      <c r="C2341">
        <v>15.9183</v>
      </c>
      <c r="D2341">
        <v>14.940300000000001</v>
      </c>
      <c r="E2341">
        <v>14.386799999999999</v>
      </c>
      <c r="F2341">
        <v>17.6907</v>
      </c>
      <c r="G2341">
        <v>16.294499999999999</v>
      </c>
      <c r="H2341">
        <v>17.998799999999999</v>
      </c>
      <c r="I2341">
        <v>17.065799999999999</v>
      </c>
      <c r="J2341">
        <v>16.208300000000001</v>
      </c>
      <c r="K2341">
        <v>19.0228</v>
      </c>
      <c r="L2341">
        <v>13.225199999999999</v>
      </c>
      <c r="M2341" t="s">
        <v>16</v>
      </c>
    </row>
    <row r="2342" spans="1:13" x14ac:dyDescent="0.25">
      <c r="A2342" s="1">
        <v>41983</v>
      </c>
      <c r="B2342">
        <v>15.991</v>
      </c>
      <c r="C2342">
        <v>15.6546</v>
      </c>
      <c r="D2342">
        <v>14.5486</v>
      </c>
      <c r="E2342">
        <v>14.1798</v>
      </c>
      <c r="F2342">
        <v>17.4069</v>
      </c>
      <c r="G2342">
        <v>15.9681</v>
      </c>
      <c r="H2342">
        <v>17.738099999999999</v>
      </c>
      <c r="I2342">
        <v>16.857099999999999</v>
      </c>
      <c r="J2342">
        <v>15.858000000000001</v>
      </c>
      <c r="K2342">
        <v>18.822099999999999</v>
      </c>
      <c r="L2342">
        <v>13.072900000000001</v>
      </c>
      <c r="M2342" t="s">
        <v>16</v>
      </c>
    </row>
    <row r="2343" spans="1:13" x14ac:dyDescent="0.25">
      <c r="A2343" s="1">
        <v>41984</v>
      </c>
      <c r="B2343">
        <v>16.063099999999999</v>
      </c>
      <c r="C2343">
        <v>15.732799999999999</v>
      </c>
      <c r="D2343">
        <v>14.571999999999999</v>
      </c>
      <c r="E2343">
        <v>14.2247</v>
      </c>
      <c r="F2343">
        <v>17.449200000000001</v>
      </c>
      <c r="G2343">
        <v>16.03</v>
      </c>
      <c r="H2343">
        <v>17.858499999999999</v>
      </c>
      <c r="I2343">
        <v>17.05</v>
      </c>
      <c r="J2343">
        <v>15.873699999999999</v>
      </c>
      <c r="K2343">
        <v>18.964300000000001</v>
      </c>
      <c r="L2343">
        <v>13.157299999999999</v>
      </c>
      <c r="M2343" t="s">
        <v>16</v>
      </c>
    </row>
    <row r="2344" spans="1:13" x14ac:dyDescent="0.25">
      <c r="A2344" s="1">
        <v>41985</v>
      </c>
      <c r="B2344">
        <v>15.7996</v>
      </c>
      <c r="C2344">
        <v>15.476599999999999</v>
      </c>
      <c r="D2344">
        <v>14.285500000000001</v>
      </c>
      <c r="E2344">
        <v>13.935</v>
      </c>
      <c r="F2344">
        <v>17.153199999999998</v>
      </c>
      <c r="G2344">
        <v>15.7018</v>
      </c>
      <c r="H2344">
        <v>17.739899999999999</v>
      </c>
      <c r="I2344">
        <v>16.878900000000002</v>
      </c>
      <c r="J2344">
        <v>15.407</v>
      </c>
      <c r="K2344">
        <v>18.7285</v>
      </c>
      <c r="L2344">
        <v>12.943200000000001</v>
      </c>
      <c r="M2344" t="s">
        <v>16</v>
      </c>
    </row>
    <row r="2345" spans="1:13" x14ac:dyDescent="0.25">
      <c r="A2345" s="1">
        <v>41988</v>
      </c>
      <c r="B2345">
        <v>15.7204</v>
      </c>
      <c r="C2345">
        <v>15.3695</v>
      </c>
      <c r="D2345">
        <v>14.4878</v>
      </c>
      <c r="E2345">
        <v>13.8156</v>
      </c>
      <c r="F2345">
        <v>17.0123</v>
      </c>
      <c r="G2345">
        <v>15.6471</v>
      </c>
      <c r="H2345">
        <v>17.611799999999999</v>
      </c>
      <c r="I2345">
        <v>16.721699999999998</v>
      </c>
      <c r="J2345">
        <v>15.338799999999999</v>
      </c>
      <c r="K2345">
        <v>18.614000000000001</v>
      </c>
      <c r="L2345">
        <v>12.942500000000001</v>
      </c>
      <c r="M2345" t="s">
        <v>16</v>
      </c>
    </row>
    <row r="2346" spans="1:13" x14ac:dyDescent="0.25">
      <c r="A2346" s="1">
        <v>41989</v>
      </c>
      <c r="B2346">
        <v>15.6266</v>
      </c>
      <c r="C2346">
        <v>15.1424</v>
      </c>
      <c r="D2346">
        <v>15.0128</v>
      </c>
      <c r="E2346">
        <v>13.6746</v>
      </c>
      <c r="F2346">
        <v>16.791</v>
      </c>
      <c r="G2346">
        <v>15.650499999999999</v>
      </c>
      <c r="H2346">
        <v>17.329699999999999</v>
      </c>
      <c r="I2346">
        <v>16.6876</v>
      </c>
      <c r="J2346">
        <v>15.2498</v>
      </c>
      <c r="K2346">
        <v>18.5657</v>
      </c>
      <c r="L2346">
        <v>12.9451</v>
      </c>
      <c r="M2346" t="s">
        <v>16</v>
      </c>
    </row>
    <row r="2347" spans="1:13" x14ac:dyDescent="0.25">
      <c r="A2347" s="1">
        <v>41990</v>
      </c>
      <c r="B2347">
        <v>15.971399999999999</v>
      </c>
      <c r="C2347">
        <v>15.422000000000001</v>
      </c>
      <c r="D2347">
        <v>16.0138</v>
      </c>
      <c r="E2347">
        <v>13.9842</v>
      </c>
      <c r="F2347">
        <v>17.098299999999998</v>
      </c>
      <c r="G2347">
        <v>15.7967</v>
      </c>
      <c r="H2347">
        <v>17.6556</v>
      </c>
      <c r="I2347">
        <v>17.003499999999999</v>
      </c>
      <c r="J2347">
        <v>15.6715</v>
      </c>
      <c r="K2347">
        <v>18.835999999999999</v>
      </c>
      <c r="L2347">
        <v>13.193199999999999</v>
      </c>
      <c r="M2347" t="s">
        <v>16</v>
      </c>
    </row>
    <row r="2348" spans="1:13" x14ac:dyDescent="0.25">
      <c r="A2348" s="1">
        <v>41991</v>
      </c>
      <c r="B2348">
        <v>16.392700000000001</v>
      </c>
      <c r="C2348">
        <v>15.8993</v>
      </c>
      <c r="D2348">
        <v>16.756599999999999</v>
      </c>
      <c r="E2348">
        <v>14.3246</v>
      </c>
      <c r="F2348">
        <v>17.571000000000002</v>
      </c>
      <c r="G2348">
        <v>16.2056</v>
      </c>
      <c r="H2348">
        <v>17.9253</v>
      </c>
      <c r="I2348">
        <v>17.334800000000001</v>
      </c>
      <c r="J2348">
        <v>16.019400000000001</v>
      </c>
      <c r="K2348">
        <v>19.232600000000001</v>
      </c>
      <c r="L2348">
        <v>13.439299999999999</v>
      </c>
      <c r="M2348" t="s">
        <v>16</v>
      </c>
    </row>
    <row r="2349" spans="1:13" x14ac:dyDescent="0.25">
      <c r="A2349" s="1">
        <v>41992</v>
      </c>
      <c r="B2349">
        <v>16.4787</v>
      </c>
      <c r="C2349">
        <v>15.920999999999999</v>
      </c>
      <c r="D2349">
        <v>17.4085</v>
      </c>
      <c r="E2349">
        <v>14.3285</v>
      </c>
      <c r="F2349">
        <v>17.637899999999998</v>
      </c>
      <c r="G2349">
        <v>16.295999999999999</v>
      </c>
      <c r="H2349">
        <v>17.978300000000001</v>
      </c>
      <c r="I2349">
        <v>17.341100000000001</v>
      </c>
      <c r="J2349">
        <v>16.2181</v>
      </c>
      <c r="K2349">
        <v>19.211099999999998</v>
      </c>
      <c r="L2349">
        <v>13.4374</v>
      </c>
      <c r="M2349" t="s">
        <v>16</v>
      </c>
    </row>
    <row r="2350" spans="1:13" x14ac:dyDescent="0.25">
      <c r="A2350" s="1">
        <v>41995</v>
      </c>
      <c r="B2350">
        <v>16.560500000000001</v>
      </c>
      <c r="C2350">
        <v>16.092500000000001</v>
      </c>
      <c r="D2350">
        <v>17.463999999999999</v>
      </c>
      <c r="E2350">
        <v>14.436400000000001</v>
      </c>
      <c r="F2350">
        <v>17.436699999999998</v>
      </c>
      <c r="G2350">
        <v>16.4344</v>
      </c>
      <c r="H2350">
        <v>18.1297</v>
      </c>
      <c r="I2350">
        <v>17.3996</v>
      </c>
      <c r="J2350">
        <v>16.246300000000002</v>
      </c>
      <c r="K2350">
        <v>19.353200000000001</v>
      </c>
      <c r="L2350">
        <v>13.5715</v>
      </c>
      <c r="M2350" t="s">
        <v>16</v>
      </c>
    </row>
    <row r="2351" spans="1:13" x14ac:dyDescent="0.25">
      <c r="A2351" s="1">
        <v>41996</v>
      </c>
      <c r="B2351">
        <v>16.599799999999998</v>
      </c>
      <c r="C2351">
        <v>16.130500000000001</v>
      </c>
      <c r="D2351">
        <v>17.764399999999998</v>
      </c>
      <c r="E2351">
        <v>14.5337</v>
      </c>
      <c r="F2351">
        <v>17.087800000000001</v>
      </c>
      <c r="G2351">
        <v>16.499700000000001</v>
      </c>
      <c r="H2351">
        <v>18.225300000000001</v>
      </c>
      <c r="I2351">
        <v>17.446999999999999</v>
      </c>
      <c r="J2351">
        <v>16.388100000000001</v>
      </c>
      <c r="K2351">
        <v>19.490400000000001</v>
      </c>
      <c r="L2351">
        <v>13.622400000000001</v>
      </c>
      <c r="M2351" t="s">
        <v>16</v>
      </c>
    </row>
    <row r="2352" spans="1:13" x14ac:dyDescent="0.25">
      <c r="A2352" s="1">
        <v>41997</v>
      </c>
      <c r="B2352">
        <v>16.594799999999999</v>
      </c>
      <c r="C2352">
        <v>16.1112</v>
      </c>
      <c r="D2352">
        <v>17.634900000000002</v>
      </c>
      <c r="E2352">
        <v>14.4886</v>
      </c>
      <c r="F2352">
        <v>17.197199999999999</v>
      </c>
      <c r="G2352">
        <v>16.503299999999999</v>
      </c>
      <c r="H2352">
        <v>18.183800000000002</v>
      </c>
      <c r="I2352">
        <v>17.759499999999999</v>
      </c>
      <c r="J2352">
        <v>16.336400000000001</v>
      </c>
      <c r="K2352">
        <v>19.451899999999998</v>
      </c>
      <c r="L2352">
        <v>13.611000000000001</v>
      </c>
      <c r="M2352" t="s">
        <v>16</v>
      </c>
    </row>
    <row r="2353" spans="1:13" x14ac:dyDescent="0.25">
      <c r="A2353" s="1">
        <v>41998</v>
      </c>
      <c r="B2353">
        <v>16.594799999999999</v>
      </c>
      <c r="C2353">
        <v>16.1112</v>
      </c>
      <c r="D2353">
        <v>17.634900000000002</v>
      </c>
      <c r="E2353">
        <v>14.4886</v>
      </c>
      <c r="F2353">
        <v>17.197199999999999</v>
      </c>
      <c r="G2353">
        <v>16.503299999999999</v>
      </c>
      <c r="H2353">
        <v>18.183800000000002</v>
      </c>
      <c r="I2353">
        <v>17.759499999999999</v>
      </c>
      <c r="J2353">
        <v>16.336400000000001</v>
      </c>
      <c r="K2353">
        <v>19.451899999999998</v>
      </c>
      <c r="L2353">
        <v>13.611000000000001</v>
      </c>
      <c r="M2353" t="s">
        <v>16</v>
      </c>
    </row>
    <row r="2354" spans="1:13" x14ac:dyDescent="0.25">
      <c r="A2354" s="1">
        <v>41999</v>
      </c>
      <c r="B2354">
        <v>16.645199999999999</v>
      </c>
      <c r="C2354">
        <v>16.170100000000001</v>
      </c>
      <c r="D2354">
        <v>17.650400000000001</v>
      </c>
      <c r="E2354">
        <v>14.483000000000001</v>
      </c>
      <c r="F2354">
        <v>17.319700000000001</v>
      </c>
      <c r="G2354">
        <v>16.498100000000001</v>
      </c>
      <c r="H2354">
        <v>18.270800000000001</v>
      </c>
      <c r="I2354">
        <v>17.972100000000001</v>
      </c>
      <c r="J2354">
        <v>16.38</v>
      </c>
      <c r="K2354">
        <v>19.4846</v>
      </c>
      <c r="L2354">
        <v>13.678699999999999</v>
      </c>
      <c r="M2354" t="s">
        <v>16</v>
      </c>
    </row>
    <row r="2355" spans="1:13" x14ac:dyDescent="0.25">
      <c r="A2355" s="1">
        <v>42002</v>
      </c>
      <c r="B2355">
        <v>16.651800000000001</v>
      </c>
      <c r="C2355">
        <v>16.076699999999999</v>
      </c>
      <c r="D2355">
        <v>17.7425</v>
      </c>
      <c r="E2355">
        <v>14.5252</v>
      </c>
      <c r="F2355">
        <v>17.354500000000002</v>
      </c>
      <c r="G2355">
        <v>16.488600000000002</v>
      </c>
      <c r="H2355">
        <v>18.3703</v>
      </c>
      <c r="I2355">
        <v>18.159800000000001</v>
      </c>
      <c r="J2355">
        <v>16.328399999999998</v>
      </c>
      <c r="K2355">
        <v>19.404599999999999</v>
      </c>
      <c r="L2355">
        <v>13.6144</v>
      </c>
      <c r="M2355" t="s">
        <v>16</v>
      </c>
    </row>
    <row r="2356" spans="1:13" x14ac:dyDescent="0.25">
      <c r="A2356" s="1">
        <v>42003</v>
      </c>
      <c r="B2356">
        <v>16.5715</v>
      </c>
      <c r="C2356">
        <v>15.958299999999999</v>
      </c>
      <c r="D2356">
        <v>17.6692</v>
      </c>
      <c r="E2356">
        <v>14.515599999999999</v>
      </c>
      <c r="F2356">
        <v>17.28</v>
      </c>
      <c r="G2356">
        <v>16.4069</v>
      </c>
      <c r="H2356">
        <v>18.291899999999998</v>
      </c>
      <c r="I2356">
        <v>17.78</v>
      </c>
      <c r="J2356">
        <v>16.290800000000001</v>
      </c>
      <c r="K2356">
        <v>19.330500000000001</v>
      </c>
      <c r="L2356">
        <v>13.56</v>
      </c>
      <c r="M2356" t="s">
        <v>16</v>
      </c>
    </row>
    <row r="2357" spans="1:13" x14ac:dyDescent="0.25">
      <c r="A2357" s="1">
        <v>42004</v>
      </c>
      <c r="B2357">
        <v>16.407399999999999</v>
      </c>
      <c r="C2357">
        <v>15.7568</v>
      </c>
      <c r="D2357">
        <v>17.6311</v>
      </c>
      <c r="E2357">
        <v>14.3371</v>
      </c>
      <c r="F2357">
        <v>17.127800000000001</v>
      </c>
      <c r="G2357">
        <v>16.2349</v>
      </c>
      <c r="H2357">
        <v>18.223600000000001</v>
      </c>
      <c r="I2357">
        <v>17.454599999999999</v>
      </c>
      <c r="J2357">
        <v>16.120899999999999</v>
      </c>
      <c r="K2357">
        <v>19.091100000000001</v>
      </c>
      <c r="L2357">
        <v>13.391400000000001</v>
      </c>
      <c r="M2357" t="s">
        <v>16</v>
      </c>
    </row>
    <row r="2358" spans="1:13" x14ac:dyDescent="0.25">
      <c r="A2358" s="1">
        <v>42005</v>
      </c>
      <c r="B2358">
        <v>16.407399999999999</v>
      </c>
      <c r="C2358">
        <v>15.7568</v>
      </c>
      <c r="D2358">
        <v>17.6311</v>
      </c>
      <c r="E2358">
        <v>14.3371</v>
      </c>
      <c r="F2358">
        <v>17.127800000000001</v>
      </c>
      <c r="G2358">
        <v>16.2349</v>
      </c>
      <c r="H2358">
        <v>18.223600000000001</v>
      </c>
      <c r="I2358">
        <v>17.454599999999999</v>
      </c>
      <c r="J2358">
        <v>16.120899999999999</v>
      </c>
      <c r="K2358">
        <v>19.091100000000001</v>
      </c>
      <c r="L2358">
        <v>13.391400000000001</v>
      </c>
      <c r="M2358" t="s">
        <v>16</v>
      </c>
    </row>
    <row r="2359" spans="1:13" x14ac:dyDescent="0.25">
      <c r="A2359" s="1">
        <v>42006</v>
      </c>
      <c r="B2359">
        <v>16.377400000000002</v>
      </c>
      <c r="C2359">
        <v>15.7242</v>
      </c>
      <c r="D2359">
        <v>17.689900000000002</v>
      </c>
      <c r="E2359">
        <v>14.2524</v>
      </c>
      <c r="F2359">
        <v>17.175000000000001</v>
      </c>
      <c r="G2359">
        <v>16.199200000000001</v>
      </c>
      <c r="H2359">
        <v>18.072099999999999</v>
      </c>
      <c r="I2359">
        <v>17.547599999999999</v>
      </c>
      <c r="J2359">
        <v>16.1282</v>
      </c>
      <c r="K2359">
        <v>19.016100000000002</v>
      </c>
      <c r="L2359">
        <v>13.457599999999999</v>
      </c>
      <c r="M2359" t="s">
        <v>16</v>
      </c>
    </row>
    <row r="2360" spans="1:13" x14ac:dyDescent="0.25">
      <c r="A2360" s="1">
        <v>42009</v>
      </c>
      <c r="B2360">
        <v>16.070599999999999</v>
      </c>
      <c r="C2360">
        <v>15.4354</v>
      </c>
      <c r="D2360">
        <v>17.064399999999999</v>
      </c>
      <c r="E2360">
        <v>13.9481</v>
      </c>
      <c r="F2360">
        <v>17.039200000000001</v>
      </c>
      <c r="G2360">
        <v>15.802</v>
      </c>
      <c r="H2360">
        <v>17.698899999999998</v>
      </c>
      <c r="I2360">
        <v>17.317499999999999</v>
      </c>
      <c r="J2360">
        <v>15.6663</v>
      </c>
      <c r="K2360">
        <v>18.864899999999999</v>
      </c>
      <c r="L2360">
        <v>13.320399999999999</v>
      </c>
      <c r="M2360" t="s">
        <v>16</v>
      </c>
    </row>
    <row r="2361" spans="1:13" x14ac:dyDescent="0.25">
      <c r="A2361" s="1">
        <v>42010</v>
      </c>
      <c r="B2361">
        <v>15.9543</v>
      </c>
      <c r="C2361">
        <v>15.2478</v>
      </c>
      <c r="D2361">
        <v>17.223099999999999</v>
      </c>
      <c r="E2361">
        <v>13.7517</v>
      </c>
      <c r="F2361">
        <v>16.9636</v>
      </c>
      <c r="G2361">
        <v>15.6127</v>
      </c>
      <c r="H2361">
        <v>17.523900000000001</v>
      </c>
      <c r="I2361">
        <v>17.350200000000001</v>
      </c>
      <c r="J2361">
        <v>15.5458</v>
      </c>
      <c r="K2361">
        <v>18.866</v>
      </c>
      <c r="L2361">
        <v>13.3657</v>
      </c>
      <c r="M2361" t="s">
        <v>16</v>
      </c>
    </row>
    <row r="2362" spans="1:13" x14ac:dyDescent="0.25">
      <c r="A2362" s="1">
        <v>42011</v>
      </c>
      <c r="B2362">
        <v>16.152799999999999</v>
      </c>
      <c r="C2362">
        <v>15.363099999999999</v>
      </c>
      <c r="D2362">
        <v>17.534500000000001</v>
      </c>
      <c r="E2362">
        <v>13.917199999999999</v>
      </c>
      <c r="F2362">
        <v>17.3507</v>
      </c>
      <c r="G2362">
        <v>15.699300000000001</v>
      </c>
      <c r="H2362">
        <v>17.793099999999999</v>
      </c>
      <c r="I2362">
        <v>17.523099999999999</v>
      </c>
      <c r="J2362">
        <v>15.708600000000001</v>
      </c>
      <c r="K2362">
        <v>19.189599999999999</v>
      </c>
      <c r="L2362">
        <v>13.190099999999999</v>
      </c>
      <c r="M2362" t="s">
        <v>16</v>
      </c>
    </row>
    <row r="2363" spans="1:13" x14ac:dyDescent="0.25">
      <c r="A2363" s="1">
        <v>42012</v>
      </c>
      <c r="B2363">
        <v>16.465499999999999</v>
      </c>
      <c r="C2363">
        <v>15.712199999999999</v>
      </c>
      <c r="D2363">
        <v>18.2865</v>
      </c>
      <c r="E2363">
        <v>14.1229</v>
      </c>
      <c r="F2363">
        <v>17.6326</v>
      </c>
      <c r="G2363">
        <v>16.0076</v>
      </c>
      <c r="H2363">
        <v>18.055</v>
      </c>
      <c r="I2363">
        <v>17.6449</v>
      </c>
      <c r="J2363">
        <v>16.0822</v>
      </c>
      <c r="K2363">
        <v>19.487300000000001</v>
      </c>
      <c r="L2363">
        <v>13.3933</v>
      </c>
      <c r="M2363" t="s">
        <v>16</v>
      </c>
    </row>
    <row r="2364" spans="1:13" x14ac:dyDescent="0.25">
      <c r="A2364" s="1">
        <v>42013</v>
      </c>
      <c r="B2364">
        <v>16.3398</v>
      </c>
      <c r="C2364">
        <v>15.6648</v>
      </c>
      <c r="D2364">
        <v>18.3353</v>
      </c>
      <c r="E2364">
        <v>13.945600000000001</v>
      </c>
      <c r="F2364">
        <v>17.4893</v>
      </c>
      <c r="G2364">
        <v>15.830299999999999</v>
      </c>
      <c r="H2364">
        <v>17.839600000000001</v>
      </c>
      <c r="I2364">
        <v>17.519600000000001</v>
      </c>
      <c r="J2364">
        <v>16.013300000000001</v>
      </c>
      <c r="K2364">
        <v>19.3415</v>
      </c>
      <c r="L2364">
        <v>13.3034</v>
      </c>
      <c r="M2364" t="s">
        <v>16</v>
      </c>
    </row>
    <row r="2365" spans="1:13" x14ac:dyDescent="0.25">
      <c r="A2365" s="1">
        <v>42016</v>
      </c>
      <c r="B2365">
        <v>16.2361</v>
      </c>
      <c r="C2365">
        <v>15.475</v>
      </c>
      <c r="D2365">
        <v>18.236499999999999</v>
      </c>
      <c r="E2365">
        <v>13.818300000000001</v>
      </c>
      <c r="F2365">
        <v>17.468399999999999</v>
      </c>
      <c r="G2365">
        <v>15.715299999999999</v>
      </c>
      <c r="H2365">
        <v>17.743300000000001</v>
      </c>
      <c r="I2365">
        <v>17.46</v>
      </c>
      <c r="J2365">
        <v>15.9475</v>
      </c>
      <c r="K2365">
        <v>19.314299999999999</v>
      </c>
      <c r="L2365">
        <v>13.409599999999999</v>
      </c>
      <c r="M2365" t="s">
        <v>16</v>
      </c>
    </row>
    <row r="2366" spans="1:13" x14ac:dyDescent="0.25">
      <c r="A2366" s="1">
        <v>42017</v>
      </c>
      <c r="B2366">
        <v>16.221</v>
      </c>
      <c r="C2366">
        <v>15.4739</v>
      </c>
      <c r="D2366">
        <v>18.517199999999999</v>
      </c>
      <c r="E2366">
        <v>13.7613</v>
      </c>
      <c r="F2366">
        <v>17.386299999999999</v>
      </c>
      <c r="G2366">
        <v>15.6792</v>
      </c>
      <c r="H2366">
        <v>17.7197</v>
      </c>
      <c r="I2366">
        <v>17.5166</v>
      </c>
      <c r="J2366">
        <v>15.793200000000001</v>
      </c>
      <c r="K2366">
        <v>19.3187</v>
      </c>
      <c r="L2366">
        <v>13.435</v>
      </c>
      <c r="M2366" t="s">
        <v>16</v>
      </c>
    </row>
    <row r="2367" spans="1:13" x14ac:dyDescent="0.25">
      <c r="A2367" s="1">
        <v>42018</v>
      </c>
      <c r="B2367">
        <v>16.168900000000001</v>
      </c>
      <c r="C2367">
        <v>15.3847</v>
      </c>
      <c r="D2367">
        <v>19.2119</v>
      </c>
      <c r="E2367">
        <v>13.5746</v>
      </c>
      <c r="F2367">
        <v>17.364000000000001</v>
      </c>
      <c r="G2367">
        <v>15.583500000000001</v>
      </c>
      <c r="H2367">
        <v>17.518599999999999</v>
      </c>
      <c r="I2367">
        <v>17.6843</v>
      </c>
      <c r="J2367">
        <v>15.636900000000001</v>
      </c>
      <c r="K2367">
        <v>19.258500000000002</v>
      </c>
      <c r="L2367">
        <v>13.4046</v>
      </c>
      <c r="M2367" t="s">
        <v>16</v>
      </c>
    </row>
    <row r="2368" spans="1:13" x14ac:dyDescent="0.25">
      <c r="A2368" s="1">
        <v>42019</v>
      </c>
      <c r="B2368">
        <v>16.064900000000002</v>
      </c>
      <c r="C2368">
        <v>15.167400000000001</v>
      </c>
      <c r="D2368">
        <v>19.555800000000001</v>
      </c>
      <c r="E2368">
        <v>13.419499999999999</v>
      </c>
      <c r="F2368">
        <v>17.186900000000001</v>
      </c>
      <c r="G2368">
        <v>15.4976</v>
      </c>
      <c r="H2368">
        <v>17.282800000000002</v>
      </c>
      <c r="I2368">
        <v>17.808700000000002</v>
      </c>
      <c r="J2368">
        <v>15.6816</v>
      </c>
      <c r="K2368">
        <v>19.3216</v>
      </c>
      <c r="L2368">
        <v>13.400700000000001</v>
      </c>
      <c r="M2368" t="s">
        <v>16</v>
      </c>
    </row>
    <row r="2369" spans="1:13" x14ac:dyDescent="0.25">
      <c r="A2369" s="1">
        <v>42020</v>
      </c>
      <c r="B2369">
        <v>16.297999999999998</v>
      </c>
      <c r="C2369">
        <v>15.295400000000001</v>
      </c>
      <c r="D2369">
        <v>20.443300000000001</v>
      </c>
      <c r="E2369">
        <v>13.6097</v>
      </c>
      <c r="F2369">
        <v>17.529800000000002</v>
      </c>
      <c r="G2369">
        <v>15.5871</v>
      </c>
      <c r="H2369">
        <v>17.4726</v>
      </c>
      <c r="I2369">
        <v>17.9483</v>
      </c>
      <c r="J2369">
        <v>15.9465</v>
      </c>
      <c r="K2369">
        <v>19.499199999999998</v>
      </c>
      <c r="L2369">
        <v>13.6425</v>
      </c>
      <c r="M2369" t="s">
        <v>16</v>
      </c>
    </row>
    <row r="2370" spans="1:13" x14ac:dyDescent="0.25">
      <c r="A2370" s="1">
        <v>42023</v>
      </c>
      <c r="B2370">
        <v>16.297999999999998</v>
      </c>
      <c r="C2370">
        <v>15.295400000000001</v>
      </c>
      <c r="D2370">
        <v>20.443300000000001</v>
      </c>
      <c r="E2370">
        <v>13.6097</v>
      </c>
      <c r="F2370">
        <v>17.529800000000002</v>
      </c>
      <c r="G2370">
        <v>15.5871</v>
      </c>
      <c r="H2370">
        <v>17.4726</v>
      </c>
      <c r="I2370">
        <v>17.9483</v>
      </c>
      <c r="J2370">
        <v>15.9465</v>
      </c>
      <c r="K2370">
        <v>19.499199999999998</v>
      </c>
      <c r="L2370">
        <v>13.6425</v>
      </c>
      <c r="M2370" t="s">
        <v>16</v>
      </c>
    </row>
    <row r="2371" spans="1:13" x14ac:dyDescent="0.25">
      <c r="A2371" s="1">
        <v>42024</v>
      </c>
      <c r="B2371">
        <v>16.329799999999999</v>
      </c>
      <c r="C2371">
        <v>15.412000000000001</v>
      </c>
      <c r="D2371">
        <v>20.752800000000001</v>
      </c>
      <c r="E2371">
        <v>13.551299999999999</v>
      </c>
      <c r="F2371">
        <v>17.497299999999999</v>
      </c>
      <c r="G2371">
        <v>15.6914</v>
      </c>
      <c r="H2371">
        <v>17.341100000000001</v>
      </c>
      <c r="I2371">
        <v>17.986000000000001</v>
      </c>
      <c r="J2371">
        <v>15.9793</v>
      </c>
      <c r="K2371">
        <v>19.562899999999999</v>
      </c>
      <c r="L2371">
        <v>13.7333</v>
      </c>
      <c r="M2371" t="s">
        <v>16</v>
      </c>
    </row>
    <row r="2372" spans="1:13" x14ac:dyDescent="0.25">
      <c r="A2372" s="1">
        <v>42025</v>
      </c>
      <c r="B2372">
        <v>16.468599999999999</v>
      </c>
      <c r="C2372">
        <v>15.4434</v>
      </c>
      <c r="D2372">
        <v>22.302800000000001</v>
      </c>
      <c r="E2372">
        <v>13.596500000000001</v>
      </c>
      <c r="F2372">
        <v>17.5061</v>
      </c>
      <c r="G2372">
        <v>15.808299999999999</v>
      </c>
      <c r="H2372">
        <v>17.454799999999999</v>
      </c>
      <c r="I2372">
        <v>18.161999999999999</v>
      </c>
      <c r="J2372">
        <v>16.162600000000001</v>
      </c>
      <c r="K2372">
        <v>19.633600000000001</v>
      </c>
      <c r="L2372">
        <v>13.778700000000001</v>
      </c>
      <c r="M2372" t="s">
        <v>16</v>
      </c>
    </row>
    <row r="2373" spans="1:13" x14ac:dyDescent="0.25">
      <c r="A2373" s="1">
        <v>42026</v>
      </c>
      <c r="B2373">
        <v>16.732700000000001</v>
      </c>
      <c r="C2373">
        <v>15.779299999999999</v>
      </c>
      <c r="D2373">
        <v>22.463000000000001</v>
      </c>
      <c r="E2373">
        <v>13.911099999999999</v>
      </c>
      <c r="F2373">
        <v>17.734300000000001</v>
      </c>
      <c r="G2373">
        <v>16.064499999999999</v>
      </c>
      <c r="H2373">
        <v>17.779599999999999</v>
      </c>
      <c r="I2373">
        <v>18.085899999999999</v>
      </c>
      <c r="J2373">
        <v>16.377500000000001</v>
      </c>
      <c r="K2373">
        <v>19.8597</v>
      </c>
      <c r="L2373">
        <v>13.763400000000001</v>
      </c>
      <c r="M2373" t="s">
        <v>16</v>
      </c>
    </row>
    <row r="2374" spans="1:13" x14ac:dyDescent="0.25">
      <c r="A2374" s="1">
        <v>42027</v>
      </c>
      <c r="B2374">
        <v>16.695900000000002</v>
      </c>
      <c r="C2374">
        <v>15.8093</v>
      </c>
      <c r="D2374">
        <v>23.3432</v>
      </c>
      <c r="E2374">
        <v>13.7895</v>
      </c>
      <c r="F2374">
        <v>17.648800000000001</v>
      </c>
      <c r="G2374">
        <v>15.950099999999999</v>
      </c>
      <c r="H2374">
        <v>17.753699999999998</v>
      </c>
      <c r="I2374">
        <v>18.1449</v>
      </c>
      <c r="J2374">
        <v>16.185099999999998</v>
      </c>
      <c r="K2374">
        <v>19.674199999999999</v>
      </c>
      <c r="L2374">
        <v>13.610099999999999</v>
      </c>
      <c r="M2374" t="s">
        <v>16</v>
      </c>
    </row>
    <row r="2375" spans="1:13" x14ac:dyDescent="0.25">
      <c r="A2375" s="1">
        <v>42030</v>
      </c>
      <c r="B2375">
        <v>16.751899999999999</v>
      </c>
      <c r="C2375">
        <v>15.7234</v>
      </c>
      <c r="D2375">
        <v>23.938600000000001</v>
      </c>
      <c r="E2375">
        <v>13.852399999999999</v>
      </c>
      <c r="F2375">
        <v>17.723500000000001</v>
      </c>
      <c r="G2375">
        <v>16.017900000000001</v>
      </c>
      <c r="H2375">
        <v>17.854199999999999</v>
      </c>
      <c r="I2375">
        <v>18.1371</v>
      </c>
      <c r="J2375">
        <v>16.2773</v>
      </c>
      <c r="K2375">
        <v>19.694700000000001</v>
      </c>
      <c r="L2375">
        <v>13.530200000000001</v>
      </c>
      <c r="M2375" t="s">
        <v>16</v>
      </c>
    </row>
    <row r="2376" spans="1:13" x14ac:dyDescent="0.25">
      <c r="A2376" s="1">
        <v>42031</v>
      </c>
      <c r="B2376">
        <v>16.5657</v>
      </c>
      <c r="C2376">
        <v>15.265599999999999</v>
      </c>
      <c r="D2376">
        <v>24.503299999999999</v>
      </c>
      <c r="E2376">
        <v>13.698600000000001</v>
      </c>
      <c r="F2376">
        <v>17.4909</v>
      </c>
      <c r="G2376">
        <v>15.8931</v>
      </c>
      <c r="H2376">
        <v>17.716699999999999</v>
      </c>
      <c r="I2376">
        <v>18.174199999999999</v>
      </c>
      <c r="J2376">
        <v>16.260000000000002</v>
      </c>
      <c r="K2376">
        <v>19.463999999999999</v>
      </c>
      <c r="L2376">
        <v>13.3931</v>
      </c>
      <c r="M2376" t="s">
        <v>16</v>
      </c>
    </row>
    <row r="2377" spans="1:13" x14ac:dyDescent="0.25">
      <c r="A2377" s="1">
        <v>42032</v>
      </c>
      <c r="B2377">
        <v>16.3368</v>
      </c>
      <c r="C2377">
        <v>15.102399999999999</v>
      </c>
      <c r="D2377">
        <v>23.663399999999999</v>
      </c>
      <c r="E2377">
        <v>13.4192</v>
      </c>
      <c r="F2377">
        <v>17.259699999999999</v>
      </c>
      <c r="G2377">
        <v>15.838799999999999</v>
      </c>
      <c r="H2377">
        <v>17.477799999999998</v>
      </c>
      <c r="I2377">
        <v>18.000900000000001</v>
      </c>
      <c r="J2377">
        <v>16.261399999999998</v>
      </c>
      <c r="K2377">
        <v>19.284199999999998</v>
      </c>
      <c r="L2377">
        <v>13.3063</v>
      </c>
      <c r="M2377" t="s">
        <v>16</v>
      </c>
    </row>
    <row r="2378" spans="1:13" x14ac:dyDescent="0.25">
      <c r="A2378" s="1">
        <v>42033</v>
      </c>
      <c r="B2378">
        <v>16.516200000000001</v>
      </c>
      <c r="C2378">
        <v>15.2959</v>
      </c>
      <c r="D2378">
        <v>23.819800000000001</v>
      </c>
      <c r="E2378">
        <v>13.539300000000001</v>
      </c>
      <c r="F2378">
        <v>17.459900000000001</v>
      </c>
      <c r="G2378">
        <v>16.041</v>
      </c>
      <c r="H2378">
        <v>17.719200000000001</v>
      </c>
      <c r="I2378">
        <v>18.2408</v>
      </c>
      <c r="J2378">
        <v>16.5733</v>
      </c>
      <c r="K2378">
        <v>19.441299999999998</v>
      </c>
      <c r="L2378">
        <v>13.356999999999999</v>
      </c>
      <c r="M2378" t="s">
        <v>16</v>
      </c>
    </row>
    <row r="2379" spans="1:13" x14ac:dyDescent="0.25">
      <c r="A2379" s="1">
        <v>42034</v>
      </c>
      <c r="B2379">
        <v>16.3247</v>
      </c>
      <c r="C2379">
        <v>15.1242</v>
      </c>
      <c r="D2379">
        <v>24.1752</v>
      </c>
      <c r="E2379">
        <v>13.3216</v>
      </c>
      <c r="F2379">
        <v>17.194199999999999</v>
      </c>
      <c r="G2379">
        <v>15.7715</v>
      </c>
      <c r="H2379">
        <v>17.547899999999998</v>
      </c>
      <c r="I2379">
        <v>17.830200000000001</v>
      </c>
      <c r="J2379">
        <v>16.5365</v>
      </c>
      <c r="K2379">
        <v>19.080400000000001</v>
      </c>
      <c r="L2379">
        <v>13.334</v>
      </c>
      <c r="M2379" t="s">
        <v>16</v>
      </c>
    </row>
    <row r="2380" spans="1:13" x14ac:dyDescent="0.25">
      <c r="A2380" s="1">
        <v>42037</v>
      </c>
      <c r="B2380">
        <v>16.5379</v>
      </c>
      <c r="C2380">
        <v>15.265499999999999</v>
      </c>
      <c r="D2380">
        <v>25.099</v>
      </c>
      <c r="E2380">
        <v>13.537800000000001</v>
      </c>
      <c r="F2380">
        <v>17.276399999999999</v>
      </c>
      <c r="G2380">
        <v>16.0029</v>
      </c>
      <c r="H2380">
        <v>17.719799999999999</v>
      </c>
      <c r="I2380">
        <v>17.8995</v>
      </c>
      <c r="J2380">
        <v>16.761600000000001</v>
      </c>
      <c r="K2380">
        <v>19.3293</v>
      </c>
      <c r="L2380">
        <v>13.619299999999999</v>
      </c>
      <c r="M2380" t="s">
        <v>16</v>
      </c>
    </row>
    <row r="2381" spans="1:13" x14ac:dyDescent="0.25">
      <c r="A2381" s="1">
        <v>42038</v>
      </c>
      <c r="B2381">
        <v>16.803000000000001</v>
      </c>
      <c r="C2381">
        <v>15.4299</v>
      </c>
      <c r="D2381">
        <v>26.507999999999999</v>
      </c>
      <c r="E2381">
        <v>13.7636</v>
      </c>
      <c r="F2381">
        <v>17.3751</v>
      </c>
      <c r="G2381">
        <v>16.265599999999999</v>
      </c>
      <c r="H2381">
        <v>18.101600000000001</v>
      </c>
      <c r="I2381">
        <v>17.982099999999999</v>
      </c>
      <c r="J2381">
        <v>17.119499999999999</v>
      </c>
      <c r="K2381">
        <v>19.504300000000001</v>
      </c>
      <c r="L2381">
        <v>13.9147</v>
      </c>
      <c r="M2381" t="s">
        <v>16</v>
      </c>
    </row>
    <row r="2382" spans="1:13" x14ac:dyDescent="0.25">
      <c r="A2382" s="1">
        <v>42039</v>
      </c>
      <c r="B2382">
        <v>16.744900000000001</v>
      </c>
      <c r="C2382">
        <v>15.4359</v>
      </c>
      <c r="D2382">
        <v>26.232299999999999</v>
      </c>
      <c r="E2382">
        <v>13.7179</v>
      </c>
      <c r="F2382">
        <v>17.198799999999999</v>
      </c>
      <c r="G2382">
        <v>16.1403</v>
      </c>
      <c r="H2382">
        <v>18.195399999999999</v>
      </c>
      <c r="I2382">
        <v>17.750800000000002</v>
      </c>
      <c r="J2382">
        <v>17.0426</v>
      </c>
      <c r="K2382">
        <v>19.523399999999999</v>
      </c>
      <c r="L2382">
        <v>13.917300000000001</v>
      </c>
      <c r="M2382" t="s">
        <v>16</v>
      </c>
    </row>
    <row r="2383" spans="1:13" x14ac:dyDescent="0.25">
      <c r="A2383" s="1">
        <v>42040</v>
      </c>
      <c r="B2383">
        <v>16.929600000000001</v>
      </c>
      <c r="C2383">
        <v>15.571400000000001</v>
      </c>
      <c r="D2383">
        <v>26.977399999999999</v>
      </c>
      <c r="E2383">
        <v>13.856400000000001</v>
      </c>
      <c r="F2383">
        <v>17.475100000000001</v>
      </c>
      <c r="G2383">
        <v>16.310700000000001</v>
      </c>
      <c r="H2383">
        <v>18.306799999999999</v>
      </c>
      <c r="I2383">
        <v>17.905899999999999</v>
      </c>
      <c r="J2383">
        <v>17.470300000000002</v>
      </c>
      <c r="K2383">
        <v>19.616599999999998</v>
      </c>
      <c r="L2383">
        <v>13.9335</v>
      </c>
      <c r="M2383" t="s">
        <v>16</v>
      </c>
    </row>
    <row r="2384" spans="1:13" x14ac:dyDescent="0.25">
      <c r="A2384" s="1">
        <v>42041</v>
      </c>
      <c r="B2384">
        <v>16.8691</v>
      </c>
      <c r="C2384">
        <v>15.4756</v>
      </c>
      <c r="D2384">
        <v>26.745200000000001</v>
      </c>
      <c r="E2384">
        <v>13.962899999999999</v>
      </c>
      <c r="F2384">
        <v>17.3203</v>
      </c>
      <c r="G2384">
        <v>16.278199999999998</v>
      </c>
      <c r="H2384">
        <v>18.292899999999999</v>
      </c>
      <c r="I2384">
        <v>17.1647</v>
      </c>
      <c r="J2384">
        <v>17.411000000000001</v>
      </c>
      <c r="K2384">
        <v>19.5504</v>
      </c>
      <c r="L2384">
        <v>14.180400000000001</v>
      </c>
      <c r="M2384" t="s">
        <v>16</v>
      </c>
    </row>
    <row r="2385" spans="1:13" x14ac:dyDescent="0.25">
      <c r="A2385" s="1">
        <v>42044</v>
      </c>
      <c r="B2385">
        <v>16.7911</v>
      </c>
      <c r="C2385">
        <v>15.444000000000001</v>
      </c>
      <c r="D2385">
        <v>26.860399999999998</v>
      </c>
      <c r="E2385">
        <v>13.8994</v>
      </c>
      <c r="F2385">
        <v>17.105599999999999</v>
      </c>
      <c r="G2385">
        <v>16.2272</v>
      </c>
      <c r="H2385">
        <v>18.213699999999999</v>
      </c>
      <c r="I2385">
        <v>17.011800000000001</v>
      </c>
      <c r="J2385">
        <v>17.423999999999999</v>
      </c>
      <c r="K2385">
        <v>19.398599999999998</v>
      </c>
      <c r="L2385">
        <v>14.1396</v>
      </c>
      <c r="M2385" t="s">
        <v>16</v>
      </c>
    </row>
    <row r="2386" spans="1:13" x14ac:dyDescent="0.25">
      <c r="A2386" s="1">
        <v>42045</v>
      </c>
      <c r="B2386">
        <v>16.968800000000002</v>
      </c>
      <c r="C2386">
        <v>15.6844</v>
      </c>
      <c r="D2386">
        <v>26.872599999999998</v>
      </c>
      <c r="E2386">
        <v>13.987500000000001</v>
      </c>
      <c r="F2386">
        <v>17.374500000000001</v>
      </c>
      <c r="G2386">
        <v>16.318100000000001</v>
      </c>
      <c r="H2386">
        <v>18.436199999999999</v>
      </c>
      <c r="I2386">
        <v>17.36</v>
      </c>
      <c r="J2386">
        <v>17.5383</v>
      </c>
      <c r="K2386">
        <v>19.624099999999999</v>
      </c>
      <c r="L2386">
        <v>14.254200000000001</v>
      </c>
      <c r="M2386" t="s">
        <v>16</v>
      </c>
    </row>
    <row r="2387" spans="1:13" x14ac:dyDescent="0.25">
      <c r="A2387" s="1">
        <v>42046</v>
      </c>
      <c r="B2387">
        <v>16.965699999999998</v>
      </c>
      <c r="C2387">
        <v>15.739000000000001</v>
      </c>
      <c r="D2387">
        <v>26.701499999999999</v>
      </c>
      <c r="E2387">
        <v>13.9778</v>
      </c>
      <c r="F2387">
        <v>17.385999999999999</v>
      </c>
      <c r="G2387">
        <v>16.303699999999999</v>
      </c>
      <c r="H2387">
        <v>18.436900000000001</v>
      </c>
      <c r="I2387">
        <v>16.941299999999998</v>
      </c>
      <c r="J2387">
        <v>17.489999999999998</v>
      </c>
      <c r="K2387">
        <v>19.773299999999999</v>
      </c>
      <c r="L2387">
        <v>14.2182</v>
      </c>
      <c r="M2387" t="s">
        <v>16</v>
      </c>
    </row>
    <row r="2388" spans="1:13" x14ac:dyDescent="0.25">
      <c r="A2388" s="1">
        <v>42047</v>
      </c>
      <c r="B2388">
        <v>17.132200000000001</v>
      </c>
      <c r="C2388">
        <v>15.994299999999999</v>
      </c>
      <c r="D2388">
        <v>27.0715</v>
      </c>
      <c r="E2388">
        <v>14.1289</v>
      </c>
      <c r="F2388">
        <v>17.4375</v>
      </c>
      <c r="G2388">
        <v>16.4495</v>
      </c>
      <c r="H2388">
        <v>18.6478</v>
      </c>
      <c r="I2388">
        <v>16.878900000000002</v>
      </c>
      <c r="J2388">
        <v>17.779599999999999</v>
      </c>
      <c r="K2388">
        <v>19.893999999999998</v>
      </c>
      <c r="L2388">
        <v>14.196199999999999</v>
      </c>
      <c r="M2388" t="s">
        <v>16</v>
      </c>
    </row>
    <row r="2389" spans="1:13" x14ac:dyDescent="0.25">
      <c r="A2389" s="1">
        <v>42048</v>
      </c>
      <c r="B2389">
        <v>17.226099999999999</v>
      </c>
      <c r="C2389">
        <v>16.107099999999999</v>
      </c>
      <c r="D2389">
        <v>27.626799999999999</v>
      </c>
      <c r="E2389">
        <v>14.2178</v>
      </c>
      <c r="F2389">
        <v>17.588799999999999</v>
      </c>
      <c r="G2389">
        <v>16.52</v>
      </c>
      <c r="H2389">
        <v>18.762499999999999</v>
      </c>
      <c r="I2389">
        <v>16.619199999999999</v>
      </c>
      <c r="J2389">
        <v>17.912099999999999</v>
      </c>
      <c r="K2389">
        <v>19.8598</v>
      </c>
      <c r="L2389">
        <v>14.1762</v>
      </c>
      <c r="M2389" t="s">
        <v>16</v>
      </c>
    </row>
    <row r="2390" spans="1:13" x14ac:dyDescent="0.25">
      <c r="A2390" s="1">
        <v>42051</v>
      </c>
      <c r="B2390">
        <v>17.226099999999999</v>
      </c>
      <c r="C2390">
        <v>16.107099999999999</v>
      </c>
      <c r="D2390">
        <v>27.626799999999999</v>
      </c>
      <c r="E2390">
        <v>14.2178</v>
      </c>
      <c r="F2390">
        <v>17.588799999999999</v>
      </c>
      <c r="G2390">
        <v>16.52</v>
      </c>
      <c r="H2390">
        <v>18.762499999999999</v>
      </c>
      <c r="I2390">
        <v>16.619199999999999</v>
      </c>
      <c r="J2390">
        <v>17.912099999999999</v>
      </c>
      <c r="K2390">
        <v>19.8598</v>
      </c>
      <c r="L2390">
        <v>14.1762</v>
      </c>
      <c r="M2390" t="s">
        <v>16</v>
      </c>
    </row>
    <row r="2391" spans="1:13" x14ac:dyDescent="0.25">
      <c r="A2391" s="1">
        <v>42052</v>
      </c>
      <c r="B2391">
        <v>17.232600000000001</v>
      </c>
      <c r="C2391">
        <v>16.078800000000001</v>
      </c>
      <c r="D2391">
        <v>27.642499999999998</v>
      </c>
      <c r="E2391">
        <v>14.269399999999999</v>
      </c>
      <c r="F2391">
        <v>17.597999999999999</v>
      </c>
      <c r="G2391">
        <v>16.534700000000001</v>
      </c>
      <c r="H2391">
        <v>18.7178</v>
      </c>
      <c r="I2391">
        <v>16.6187</v>
      </c>
      <c r="J2391">
        <v>17.8598</v>
      </c>
      <c r="K2391">
        <v>19.851199999999999</v>
      </c>
      <c r="L2391">
        <v>14.1708</v>
      </c>
      <c r="M2391" t="s">
        <v>16</v>
      </c>
    </row>
    <row r="2392" spans="1:13" x14ac:dyDescent="0.25">
      <c r="A2392" s="1">
        <v>42053</v>
      </c>
      <c r="B2392">
        <v>17.2242</v>
      </c>
      <c r="C2392">
        <v>16.099299999999999</v>
      </c>
      <c r="D2392">
        <v>27.261500000000002</v>
      </c>
      <c r="E2392">
        <v>14.1716</v>
      </c>
      <c r="F2392">
        <v>17.630199999999999</v>
      </c>
      <c r="G2392">
        <v>16.613299999999999</v>
      </c>
      <c r="H2392">
        <v>18.707000000000001</v>
      </c>
      <c r="I2392">
        <v>17.0261</v>
      </c>
      <c r="J2392">
        <v>17.918900000000001</v>
      </c>
      <c r="K2392">
        <v>19.940799999999999</v>
      </c>
      <c r="L2392">
        <v>14.051399999999999</v>
      </c>
      <c r="M2392" t="s">
        <v>16</v>
      </c>
    </row>
    <row r="2393" spans="1:13" x14ac:dyDescent="0.25">
      <c r="A2393" s="1">
        <v>42054</v>
      </c>
      <c r="B2393">
        <v>17.2165</v>
      </c>
      <c r="C2393">
        <v>16.154800000000002</v>
      </c>
      <c r="D2393">
        <v>27.3062</v>
      </c>
      <c r="E2393">
        <v>14.1099</v>
      </c>
      <c r="F2393">
        <v>17.633900000000001</v>
      </c>
      <c r="G2393">
        <v>16.611000000000001</v>
      </c>
      <c r="H2393">
        <v>18.776900000000001</v>
      </c>
      <c r="I2393">
        <v>16.859000000000002</v>
      </c>
      <c r="J2393">
        <v>17.9556</v>
      </c>
      <c r="K2393">
        <v>19.863900000000001</v>
      </c>
      <c r="L2393">
        <v>13.9748</v>
      </c>
      <c r="M2393" t="s">
        <v>16</v>
      </c>
    </row>
    <row r="2394" spans="1:13" x14ac:dyDescent="0.25">
      <c r="A2394" s="1">
        <v>42055</v>
      </c>
      <c r="B2394">
        <v>17.3203</v>
      </c>
      <c r="C2394">
        <v>16.249700000000001</v>
      </c>
      <c r="D2394">
        <v>27.2331</v>
      </c>
      <c r="E2394">
        <v>14.2171</v>
      </c>
      <c r="F2394">
        <v>17.798500000000001</v>
      </c>
      <c r="G2394">
        <v>16.766200000000001</v>
      </c>
      <c r="H2394">
        <v>18.925999999999998</v>
      </c>
      <c r="I2394">
        <v>16.8688</v>
      </c>
      <c r="J2394">
        <v>17.998100000000001</v>
      </c>
      <c r="K2394">
        <v>19.9466</v>
      </c>
      <c r="L2394">
        <v>13.974299999999999</v>
      </c>
      <c r="M2394" t="s">
        <v>16</v>
      </c>
    </row>
    <row r="2395" spans="1:13" x14ac:dyDescent="0.25">
      <c r="A2395" s="1">
        <v>42058</v>
      </c>
      <c r="B2395">
        <v>17.302599999999998</v>
      </c>
      <c r="C2395">
        <v>16.259</v>
      </c>
      <c r="D2395">
        <v>27.080300000000001</v>
      </c>
      <c r="E2395">
        <v>14.160500000000001</v>
      </c>
      <c r="F2395">
        <v>17.8399</v>
      </c>
      <c r="G2395">
        <v>16.695599999999999</v>
      </c>
      <c r="H2395">
        <v>18.888100000000001</v>
      </c>
      <c r="I2395">
        <v>16.978400000000001</v>
      </c>
      <c r="J2395">
        <v>17.958400000000001</v>
      </c>
      <c r="K2395">
        <v>20.001200000000001</v>
      </c>
      <c r="L2395">
        <v>13.893599999999999</v>
      </c>
      <c r="M2395" t="s">
        <v>16</v>
      </c>
    </row>
    <row r="2396" spans="1:13" x14ac:dyDescent="0.25">
      <c r="A2396" s="1">
        <v>42059</v>
      </c>
      <c r="B2396">
        <v>17.349799999999998</v>
      </c>
      <c r="C2396">
        <v>16.289000000000001</v>
      </c>
      <c r="D2396">
        <v>27.128699999999998</v>
      </c>
      <c r="E2396">
        <v>14.226000000000001</v>
      </c>
      <c r="F2396">
        <v>17.823699999999999</v>
      </c>
      <c r="G2396">
        <v>16.739100000000001</v>
      </c>
      <c r="H2396">
        <v>18.968900000000001</v>
      </c>
      <c r="I2396">
        <v>17.093</v>
      </c>
      <c r="J2396">
        <v>18.016200000000001</v>
      </c>
      <c r="K2396">
        <v>20.061199999999999</v>
      </c>
      <c r="L2396">
        <v>14.001899999999999</v>
      </c>
      <c r="M2396" t="s">
        <v>16</v>
      </c>
    </row>
    <row r="2397" spans="1:13" x14ac:dyDescent="0.25">
      <c r="A2397" s="1">
        <v>42060</v>
      </c>
      <c r="B2397">
        <v>17.3444</v>
      </c>
      <c r="C2397">
        <v>16.206</v>
      </c>
      <c r="D2397">
        <v>27.293399999999998</v>
      </c>
      <c r="E2397">
        <v>14.230399999999999</v>
      </c>
      <c r="F2397">
        <v>17.8231</v>
      </c>
      <c r="G2397">
        <v>16.7273</v>
      </c>
      <c r="H2397">
        <v>19.1525</v>
      </c>
      <c r="I2397">
        <v>16.813199999999998</v>
      </c>
      <c r="J2397">
        <v>17.970199999999998</v>
      </c>
      <c r="K2397">
        <v>19.999600000000001</v>
      </c>
      <c r="L2397">
        <v>14.044499999999999</v>
      </c>
      <c r="M2397" t="s">
        <v>16</v>
      </c>
    </row>
    <row r="2398" spans="1:13" x14ac:dyDescent="0.25">
      <c r="A2398" s="1">
        <v>42061</v>
      </c>
      <c r="B2398">
        <v>17.2989</v>
      </c>
      <c r="C2398">
        <v>16.299700000000001</v>
      </c>
      <c r="D2398">
        <v>26.856200000000001</v>
      </c>
      <c r="E2398">
        <v>14.0921</v>
      </c>
      <c r="F2398">
        <v>17.86</v>
      </c>
      <c r="G2398">
        <v>16.643899999999999</v>
      </c>
      <c r="H2398">
        <v>19.084499999999998</v>
      </c>
      <c r="I2398">
        <v>16.691600000000001</v>
      </c>
      <c r="J2398">
        <v>17.824000000000002</v>
      </c>
      <c r="K2398">
        <v>20.009899999999998</v>
      </c>
      <c r="L2398">
        <v>14.1168</v>
      </c>
      <c r="M2398" t="s">
        <v>16</v>
      </c>
    </row>
    <row r="2399" spans="1:13" x14ac:dyDescent="0.25">
      <c r="A2399" s="1">
        <v>42062</v>
      </c>
      <c r="B2399">
        <v>17.248000000000001</v>
      </c>
      <c r="C2399">
        <v>16.2136</v>
      </c>
      <c r="D2399">
        <v>26.819400000000002</v>
      </c>
      <c r="E2399">
        <v>14.034700000000001</v>
      </c>
      <c r="F2399">
        <v>17.778700000000001</v>
      </c>
      <c r="G2399">
        <v>16.5822</v>
      </c>
      <c r="H2399">
        <v>19.066500000000001</v>
      </c>
      <c r="I2399">
        <v>16.679500000000001</v>
      </c>
      <c r="J2399">
        <v>17.790900000000001</v>
      </c>
      <c r="K2399">
        <v>20.067799999999998</v>
      </c>
      <c r="L2399">
        <v>14.1508</v>
      </c>
      <c r="M2399" t="s">
        <v>16</v>
      </c>
    </row>
    <row r="2400" spans="1:13" x14ac:dyDescent="0.25">
      <c r="A2400" s="1">
        <v>42065</v>
      </c>
      <c r="B2400">
        <v>17.3429</v>
      </c>
      <c r="C2400">
        <v>16.3687</v>
      </c>
      <c r="D2400">
        <v>26.619199999999999</v>
      </c>
      <c r="E2400">
        <v>14.1335</v>
      </c>
      <c r="F2400">
        <v>17.909600000000001</v>
      </c>
      <c r="G2400">
        <v>16.712</v>
      </c>
      <c r="H2400">
        <v>19.277799999999999</v>
      </c>
      <c r="I2400">
        <v>16.3691</v>
      </c>
      <c r="J2400">
        <v>17.884900000000002</v>
      </c>
      <c r="K2400">
        <v>20.093399999999999</v>
      </c>
      <c r="L2400">
        <v>14.1875</v>
      </c>
      <c r="M2400" t="s">
        <v>16</v>
      </c>
    </row>
    <row r="2401" spans="1:13" x14ac:dyDescent="0.25">
      <c r="A2401" s="1">
        <v>42066</v>
      </c>
      <c r="B2401">
        <v>17.259</v>
      </c>
      <c r="C2401">
        <v>16.232399999999998</v>
      </c>
      <c r="D2401">
        <v>26.642600000000002</v>
      </c>
      <c r="E2401">
        <v>14.087899999999999</v>
      </c>
      <c r="F2401">
        <v>17.768799999999999</v>
      </c>
      <c r="G2401">
        <v>16.602599999999999</v>
      </c>
      <c r="H2401">
        <v>19.216000000000001</v>
      </c>
      <c r="I2401">
        <v>16.497</v>
      </c>
      <c r="J2401">
        <v>17.7499</v>
      </c>
      <c r="K2401">
        <v>19.994900000000001</v>
      </c>
      <c r="L2401">
        <v>14.1654</v>
      </c>
      <c r="M2401" t="s">
        <v>16</v>
      </c>
    </row>
    <row r="2402" spans="1:13" x14ac:dyDescent="0.25">
      <c r="A2402" s="1">
        <v>42067</v>
      </c>
      <c r="B2402">
        <v>17.1814</v>
      </c>
      <c r="C2402">
        <v>16.1738</v>
      </c>
      <c r="D2402">
        <v>26.690799999999999</v>
      </c>
      <c r="E2402">
        <v>13.954700000000001</v>
      </c>
      <c r="F2402">
        <v>17.830100000000002</v>
      </c>
      <c r="G2402">
        <v>16.4572</v>
      </c>
      <c r="H2402">
        <v>19.087900000000001</v>
      </c>
      <c r="I2402">
        <v>16.3873</v>
      </c>
      <c r="J2402">
        <v>17.691099999999999</v>
      </c>
      <c r="K2402">
        <v>19.8386</v>
      </c>
      <c r="L2402">
        <v>13.978400000000001</v>
      </c>
      <c r="M2402" t="s">
        <v>16</v>
      </c>
    </row>
    <row r="2403" spans="1:13" x14ac:dyDescent="0.25">
      <c r="A2403" s="1">
        <v>42068</v>
      </c>
      <c r="B2403">
        <v>17.1938</v>
      </c>
      <c r="C2403">
        <v>16.144500000000001</v>
      </c>
      <c r="D2403">
        <v>26.486699999999999</v>
      </c>
      <c r="E2403">
        <v>14.013999999999999</v>
      </c>
      <c r="F2403">
        <v>17.883800000000001</v>
      </c>
      <c r="G2403">
        <v>16.4773</v>
      </c>
      <c r="H2403">
        <v>19.110800000000001</v>
      </c>
      <c r="I2403">
        <v>16.502600000000001</v>
      </c>
      <c r="J2403">
        <v>17.621500000000001</v>
      </c>
      <c r="K2403">
        <v>19.8963</v>
      </c>
      <c r="L2403">
        <v>13.965199999999999</v>
      </c>
      <c r="M2403" t="s">
        <v>16</v>
      </c>
    </row>
    <row r="2404" spans="1:13" x14ac:dyDescent="0.25">
      <c r="A2404" s="1">
        <v>42069</v>
      </c>
      <c r="B2404">
        <v>16.968399999999999</v>
      </c>
      <c r="C2404">
        <v>15.958500000000001</v>
      </c>
      <c r="D2404">
        <v>26.1187</v>
      </c>
      <c r="E2404">
        <v>14.0219</v>
      </c>
      <c r="F2404">
        <v>17.542999999999999</v>
      </c>
      <c r="G2404">
        <v>16.256599999999999</v>
      </c>
      <c r="H2404">
        <v>18.865200000000002</v>
      </c>
      <c r="I2404">
        <v>15.9986</v>
      </c>
      <c r="J2404">
        <v>17.383900000000001</v>
      </c>
      <c r="K2404">
        <v>19.508199999999999</v>
      </c>
      <c r="L2404">
        <v>13.764699999999999</v>
      </c>
      <c r="M2404" t="s">
        <v>16</v>
      </c>
    </row>
    <row r="2405" spans="1:13" x14ac:dyDescent="0.25">
      <c r="A2405" s="1">
        <v>42072</v>
      </c>
      <c r="B2405">
        <v>17.016500000000001</v>
      </c>
      <c r="C2405">
        <v>16.015499999999999</v>
      </c>
      <c r="D2405">
        <v>25.812200000000001</v>
      </c>
      <c r="E2405">
        <v>14.049099999999999</v>
      </c>
      <c r="F2405">
        <v>17.622900000000001</v>
      </c>
      <c r="G2405">
        <v>16.3887</v>
      </c>
      <c r="H2405">
        <v>18.944099999999999</v>
      </c>
      <c r="I2405">
        <v>16.0183</v>
      </c>
      <c r="J2405">
        <v>17.415800000000001</v>
      </c>
      <c r="K2405">
        <v>19.584800000000001</v>
      </c>
      <c r="L2405">
        <v>13.694699999999999</v>
      </c>
      <c r="M2405" t="s">
        <v>16</v>
      </c>
    </row>
    <row r="2406" spans="1:13" x14ac:dyDescent="0.25">
      <c r="A2406" s="1">
        <v>42073</v>
      </c>
      <c r="B2406">
        <v>16.7226</v>
      </c>
      <c r="C2406">
        <v>15.6394</v>
      </c>
      <c r="D2406">
        <v>25.473299999999998</v>
      </c>
      <c r="E2406">
        <v>13.7476</v>
      </c>
      <c r="F2406">
        <v>17.4176</v>
      </c>
      <c r="G2406">
        <v>16.082799999999999</v>
      </c>
      <c r="H2406">
        <v>18.645099999999999</v>
      </c>
      <c r="I2406">
        <v>15.982099999999999</v>
      </c>
      <c r="J2406">
        <v>17.193999999999999</v>
      </c>
      <c r="K2406">
        <v>19.285</v>
      </c>
      <c r="L2406">
        <v>13.484500000000001</v>
      </c>
      <c r="M2406" t="s">
        <v>16</v>
      </c>
    </row>
    <row r="2407" spans="1:13" x14ac:dyDescent="0.25">
      <c r="A2407" s="1">
        <v>42074</v>
      </c>
      <c r="B2407">
        <v>16.6873</v>
      </c>
      <c r="C2407">
        <v>15.525</v>
      </c>
      <c r="D2407">
        <v>25.511700000000001</v>
      </c>
      <c r="E2407">
        <v>13.8278</v>
      </c>
      <c r="F2407">
        <v>17.420300000000001</v>
      </c>
      <c r="G2407">
        <v>16.067900000000002</v>
      </c>
      <c r="H2407">
        <v>18.5398</v>
      </c>
      <c r="I2407">
        <v>15.880100000000001</v>
      </c>
      <c r="J2407">
        <v>17.174099999999999</v>
      </c>
      <c r="K2407">
        <v>19.133400000000002</v>
      </c>
      <c r="L2407">
        <v>13.4917</v>
      </c>
      <c r="M2407" t="s">
        <v>16</v>
      </c>
    </row>
    <row r="2408" spans="1:13" x14ac:dyDescent="0.25">
      <c r="A2408" s="1">
        <v>42075</v>
      </c>
      <c r="B2408">
        <v>16.909199999999998</v>
      </c>
      <c r="C2408">
        <v>15.6669</v>
      </c>
      <c r="D2408">
        <v>25.443100000000001</v>
      </c>
      <c r="E2408">
        <v>14.123799999999999</v>
      </c>
      <c r="F2408">
        <v>17.6356</v>
      </c>
      <c r="G2408">
        <v>16.271699999999999</v>
      </c>
      <c r="H2408">
        <v>18.9162</v>
      </c>
      <c r="I2408">
        <v>16.1782</v>
      </c>
      <c r="J2408">
        <v>17.379000000000001</v>
      </c>
      <c r="K2408">
        <v>19.390499999999999</v>
      </c>
      <c r="L2408">
        <v>13.7441</v>
      </c>
      <c r="M2408" t="s">
        <v>16</v>
      </c>
    </row>
    <row r="2409" spans="1:13" x14ac:dyDescent="0.25">
      <c r="A2409" s="1">
        <v>42076</v>
      </c>
      <c r="B2409">
        <v>16.8108</v>
      </c>
      <c r="C2409">
        <v>15.6028</v>
      </c>
      <c r="D2409">
        <v>25.403199999999998</v>
      </c>
      <c r="E2409">
        <v>14.022600000000001</v>
      </c>
      <c r="F2409">
        <v>17.603300000000001</v>
      </c>
      <c r="G2409">
        <v>16.122399999999999</v>
      </c>
      <c r="H2409">
        <v>18.7758</v>
      </c>
      <c r="I2409">
        <v>16.008700000000001</v>
      </c>
      <c r="J2409">
        <v>17.227</v>
      </c>
      <c r="K2409">
        <v>19.247699999999998</v>
      </c>
      <c r="L2409">
        <v>13.641299999999999</v>
      </c>
      <c r="M2409" t="s">
        <v>16</v>
      </c>
    </row>
    <row r="2410" spans="1:13" x14ac:dyDescent="0.25">
      <c r="A2410" s="1">
        <v>42079</v>
      </c>
      <c r="B2410">
        <v>17.025200000000002</v>
      </c>
      <c r="C2410">
        <v>15.7798</v>
      </c>
      <c r="D2410">
        <v>25.6724</v>
      </c>
      <c r="E2410">
        <v>14.1759</v>
      </c>
      <c r="F2410">
        <v>17.974799999999998</v>
      </c>
      <c r="G2410">
        <v>16.372499999999999</v>
      </c>
      <c r="H2410">
        <v>18.968800000000002</v>
      </c>
      <c r="I2410">
        <v>16.2761</v>
      </c>
      <c r="J2410">
        <v>17.184899999999999</v>
      </c>
      <c r="K2410">
        <v>19.470600000000001</v>
      </c>
      <c r="L2410">
        <v>13.7745</v>
      </c>
      <c r="M2410" t="s">
        <v>16</v>
      </c>
    </row>
    <row r="2411" spans="1:13" x14ac:dyDescent="0.25">
      <c r="A2411" s="1">
        <v>42080</v>
      </c>
      <c r="B2411">
        <v>16.964099999999998</v>
      </c>
      <c r="C2411">
        <v>15.788600000000001</v>
      </c>
      <c r="D2411">
        <v>25.539100000000001</v>
      </c>
      <c r="E2411">
        <v>14.142099999999999</v>
      </c>
      <c r="F2411">
        <v>17.910499999999999</v>
      </c>
      <c r="G2411">
        <v>16.3049</v>
      </c>
      <c r="H2411">
        <v>18.8521</v>
      </c>
      <c r="I2411">
        <v>16.247</v>
      </c>
      <c r="J2411">
        <v>16.975999999999999</v>
      </c>
      <c r="K2411">
        <v>19.331800000000001</v>
      </c>
      <c r="L2411">
        <v>13.7119</v>
      </c>
      <c r="M2411" t="s">
        <v>16</v>
      </c>
    </row>
    <row r="2412" spans="1:13" x14ac:dyDescent="0.25">
      <c r="A2412" s="1">
        <v>42081</v>
      </c>
      <c r="B2412">
        <v>17.180499999999999</v>
      </c>
      <c r="C2412">
        <v>16.015599999999999</v>
      </c>
      <c r="D2412">
        <v>26.428000000000001</v>
      </c>
      <c r="E2412">
        <v>14.214</v>
      </c>
      <c r="F2412">
        <v>18.143699999999999</v>
      </c>
      <c r="G2412">
        <v>16.4922</v>
      </c>
      <c r="H2412">
        <v>19.0123</v>
      </c>
      <c r="I2412">
        <v>16.681899999999999</v>
      </c>
      <c r="J2412">
        <v>17.241199999999999</v>
      </c>
      <c r="K2412">
        <v>19.454999999999998</v>
      </c>
      <c r="L2412">
        <v>13.9268</v>
      </c>
      <c r="M2412" t="s">
        <v>16</v>
      </c>
    </row>
    <row r="2413" spans="1:13" x14ac:dyDescent="0.25">
      <c r="A2413" s="1">
        <v>42082</v>
      </c>
      <c r="B2413">
        <v>17.095700000000001</v>
      </c>
      <c r="C2413">
        <v>15.985099999999999</v>
      </c>
      <c r="D2413">
        <v>26.026499999999999</v>
      </c>
      <c r="E2413">
        <v>14.073399999999999</v>
      </c>
      <c r="F2413">
        <v>18.235299999999999</v>
      </c>
      <c r="G2413">
        <v>16.377500000000001</v>
      </c>
      <c r="H2413">
        <v>18.972899999999999</v>
      </c>
      <c r="I2413">
        <v>16.516500000000001</v>
      </c>
      <c r="J2413">
        <v>16.9495</v>
      </c>
      <c r="K2413">
        <v>19.356400000000001</v>
      </c>
      <c r="L2413">
        <v>13.8088</v>
      </c>
      <c r="M2413" t="s">
        <v>16</v>
      </c>
    </row>
    <row r="2414" spans="1:13" x14ac:dyDescent="0.25">
      <c r="A2414" s="1">
        <v>42083</v>
      </c>
      <c r="B2414">
        <v>17.255700000000001</v>
      </c>
      <c r="C2414">
        <v>16.070499999999999</v>
      </c>
      <c r="D2414">
        <v>26.5745</v>
      </c>
      <c r="E2414">
        <v>14.251799999999999</v>
      </c>
      <c r="F2414">
        <v>18.372900000000001</v>
      </c>
      <c r="G2414">
        <v>16.46</v>
      </c>
      <c r="H2414">
        <v>19.174099999999999</v>
      </c>
      <c r="I2414">
        <v>16.6829</v>
      </c>
      <c r="J2414">
        <v>17.076699999999999</v>
      </c>
      <c r="K2414">
        <v>19.584700000000002</v>
      </c>
      <c r="L2414">
        <v>13.865</v>
      </c>
      <c r="M2414" t="s">
        <v>16</v>
      </c>
    </row>
    <row r="2415" spans="1:13" x14ac:dyDescent="0.25">
      <c r="A2415" s="1">
        <v>42086</v>
      </c>
      <c r="B2415">
        <v>17.142499999999998</v>
      </c>
      <c r="C2415">
        <v>16.114899999999999</v>
      </c>
      <c r="D2415">
        <v>26.566600000000001</v>
      </c>
      <c r="E2415">
        <v>14.253</v>
      </c>
      <c r="F2415">
        <v>18.159300000000002</v>
      </c>
      <c r="G2415">
        <v>15.6982</v>
      </c>
      <c r="H2415">
        <v>19.137899999999998</v>
      </c>
      <c r="I2415">
        <v>16.693300000000001</v>
      </c>
      <c r="J2415">
        <v>17.070399999999999</v>
      </c>
      <c r="K2415">
        <v>19.656300000000002</v>
      </c>
      <c r="L2415">
        <v>13.9102</v>
      </c>
      <c r="M2415" t="s">
        <v>16</v>
      </c>
    </row>
    <row r="2416" spans="1:13" x14ac:dyDescent="0.25">
      <c r="A2416" s="1">
        <v>42087</v>
      </c>
      <c r="B2416">
        <v>17.036000000000001</v>
      </c>
      <c r="C2416">
        <v>16.068300000000001</v>
      </c>
      <c r="D2416">
        <v>26.352799999999998</v>
      </c>
      <c r="E2416">
        <v>14.1172</v>
      </c>
      <c r="F2416">
        <v>17.993400000000001</v>
      </c>
      <c r="G2416">
        <v>15.6441</v>
      </c>
      <c r="H2416">
        <v>19.035</v>
      </c>
      <c r="I2416">
        <v>16.500800000000002</v>
      </c>
      <c r="J2416">
        <v>17.033899999999999</v>
      </c>
      <c r="K2416">
        <v>19.5245</v>
      </c>
      <c r="L2416">
        <v>13.8347</v>
      </c>
      <c r="M2416" t="s">
        <v>16</v>
      </c>
    </row>
    <row r="2417" spans="1:13" x14ac:dyDescent="0.25">
      <c r="A2417" s="1">
        <v>42088</v>
      </c>
      <c r="B2417">
        <v>16.781400000000001</v>
      </c>
      <c r="C2417">
        <v>15.642799999999999</v>
      </c>
      <c r="D2417">
        <v>26.5319</v>
      </c>
      <c r="E2417">
        <v>13.9046</v>
      </c>
      <c r="F2417">
        <v>17.658200000000001</v>
      </c>
      <c r="G2417">
        <v>15.376300000000001</v>
      </c>
      <c r="H2417">
        <v>18.7227</v>
      </c>
      <c r="I2417">
        <v>16.299299999999999</v>
      </c>
      <c r="J2417">
        <v>16.838100000000001</v>
      </c>
      <c r="K2417">
        <v>19.494499999999999</v>
      </c>
      <c r="L2417">
        <v>13.634600000000001</v>
      </c>
      <c r="M2417" t="s">
        <v>16</v>
      </c>
    </row>
    <row r="2418" spans="1:13" x14ac:dyDescent="0.25">
      <c r="A2418" s="1">
        <v>42089</v>
      </c>
      <c r="B2418">
        <v>16.739999999999998</v>
      </c>
      <c r="C2418">
        <v>15.6599</v>
      </c>
      <c r="D2418">
        <v>26.472100000000001</v>
      </c>
      <c r="E2418">
        <v>13.8779</v>
      </c>
      <c r="F2418">
        <v>17.6038</v>
      </c>
      <c r="G2418">
        <v>15.3316</v>
      </c>
      <c r="H2418">
        <v>18.611599999999999</v>
      </c>
      <c r="I2418">
        <v>16.163599999999999</v>
      </c>
      <c r="J2418">
        <v>16.863800000000001</v>
      </c>
      <c r="K2418">
        <v>19.4161</v>
      </c>
      <c r="L2418">
        <v>13.6233</v>
      </c>
      <c r="M2418" t="s">
        <v>16</v>
      </c>
    </row>
    <row r="2419" spans="1:13" x14ac:dyDescent="0.25">
      <c r="A2419" s="1">
        <v>42090</v>
      </c>
      <c r="B2419">
        <v>16.7742</v>
      </c>
      <c r="C2419">
        <v>15.683</v>
      </c>
      <c r="D2419">
        <v>26.1981</v>
      </c>
      <c r="E2419">
        <v>13.858000000000001</v>
      </c>
      <c r="F2419">
        <v>17.732700000000001</v>
      </c>
      <c r="G2419">
        <v>15.3879</v>
      </c>
      <c r="H2419">
        <v>18.704599999999999</v>
      </c>
      <c r="I2419">
        <v>16.244499999999999</v>
      </c>
      <c r="J2419">
        <v>16.845099999999999</v>
      </c>
      <c r="K2419">
        <v>19.52</v>
      </c>
      <c r="L2419">
        <v>13.608599999999999</v>
      </c>
      <c r="M2419" t="s">
        <v>16</v>
      </c>
    </row>
    <row r="2420" spans="1:13" x14ac:dyDescent="0.25">
      <c r="A2420" s="1">
        <v>42093</v>
      </c>
      <c r="B2420">
        <v>16.967400000000001</v>
      </c>
      <c r="C2420">
        <v>15.8538</v>
      </c>
      <c r="D2420">
        <v>26.7773</v>
      </c>
      <c r="E2420">
        <v>14.0343</v>
      </c>
      <c r="F2420">
        <v>17.886299999999999</v>
      </c>
      <c r="G2420">
        <v>15.5884</v>
      </c>
      <c r="H2420">
        <v>18.872199999999999</v>
      </c>
      <c r="I2420">
        <v>16.453099999999999</v>
      </c>
      <c r="J2420">
        <v>17.017600000000002</v>
      </c>
      <c r="K2420">
        <v>19.691500000000001</v>
      </c>
      <c r="L2420">
        <v>13.723800000000001</v>
      </c>
      <c r="M2420" t="s">
        <v>16</v>
      </c>
    </row>
    <row r="2421" spans="1:13" x14ac:dyDescent="0.25">
      <c r="A2421" s="1">
        <v>42094</v>
      </c>
      <c r="B2421">
        <v>16.818999999999999</v>
      </c>
      <c r="C2421">
        <v>15.706300000000001</v>
      </c>
      <c r="D2421">
        <v>26.7056</v>
      </c>
      <c r="E2421">
        <v>13.9072</v>
      </c>
      <c r="F2421">
        <v>17.622399999999999</v>
      </c>
      <c r="G2421">
        <v>15.4391</v>
      </c>
      <c r="H2421">
        <v>18.780999999999999</v>
      </c>
      <c r="I2421">
        <v>16.443999999999999</v>
      </c>
      <c r="J2421">
        <v>16.874700000000001</v>
      </c>
      <c r="K2421">
        <v>19.521000000000001</v>
      </c>
      <c r="L2421">
        <v>13.595000000000001</v>
      </c>
      <c r="M2421" t="s">
        <v>16</v>
      </c>
    </row>
    <row r="2422" spans="1:13" x14ac:dyDescent="0.25">
      <c r="A2422" s="1">
        <v>42095</v>
      </c>
      <c r="B2422">
        <v>16.753399999999999</v>
      </c>
      <c r="C2422">
        <v>15.6388</v>
      </c>
      <c r="D2422">
        <v>26.812000000000001</v>
      </c>
      <c r="E2422">
        <v>13.8771</v>
      </c>
      <c r="F2422">
        <v>17.398499999999999</v>
      </c>
      <c r="G2422">
        <v>15.3149</v>
      </c>
      <c r="H2422">
        <v>18.698</v>
      </c>
      <c r="I2422">
        <v>16.4514</v>
      </c>
      <c r="J2422">
        <v>16.900200000000002</v>
      </c>
      <c r="K2422">
        <v>19.535699999999999</v>
      </c>
      <c r="L2422">
        <v>13.706300000000001</v>
      </c>
      <c r="M2422" t="s">
        <v>16</v>
      </c>
    </row>
    <row r="2423" spans="1:13" x14ac:dyDescent="0.25">
      <c r="A2423" s="1">
        <v>42096</v>
      </c>
      <c r="B2423">
        <v>16.814599999999999</v>
      </c>
      <c r="C2423">
        <v>15.6357</v>
      </c>
      <c r="D2423">
        <v>26.845700000000001</v>
      </c>
      <c r="E2423">
        <v>13.9552</v>
      </c>
      <c r="F2423">
        <v>17.428899999999999</v>
      </c>
      <c r="G2423">
        <v>15.3445</v>
      </c>
      <c r="H2423">
        <v>18.866499999999998</v>
      </c>
      <c r="I2423">
        <v>16.491499999999998</v>
      </c>
      <c r="J2423">
        <v>16.927</v>
      </c>
      <c r="K2423">
        <v>19.689799999999998</v>
      </c>
      <c r="L2423">
        <v>13.8253</v>
      </c>
      <c r="M2423" t="s">
        <v>16</v>
      </c>
    </row>
    <row r="2424" spans="1:13" x14ac:dyDescent="0.25">
      <c r="A2424" s="1">
        <v>42097</v>
      </c>
      <c r="B2424">
        <v>16.814599999999999</v>
      </c>
      <c r="C2424">
        <v>15.6357</v>
      </c>
      <c r="D2424">
        <v>26.845700000000001</v>
      </c>
      <c r="E2424">
        <v>13.9552</v>
      </c>
      <c r="F2424">
        <v>17.428899999999999</v>
      </c>
      <c r="G2424">
        <v>15.3445</v>
      </c>
      <c r="H2424">
        <v>18.866499999999998</v>
      </c>
      <c r="I2424">
        <v>16.491499999999998</v>
      </c>
      <c r="J2424">
        <v>16.927</v>
      </c>
      <c r="K2424">
        <v>19.689799999999998</v>
      </c>
      <c r="L2424">
        <v>13.8253</v>
      </c>
      <c r="M2424" t="s">
        <v>16</v>
      </c>
    </row>
    <row r="2425" spans="1:13" x14ac:dyDescent="0.25">
      <c r="A2425" s="1">
        <v>42100</v>
      </c>
      <c r="B2425">
        <v>16.912199999999999</v>
      </c>
      <c r="C2425">
        <v>15.7797</v>
      </c>
      <c r="D2425">
        <v>27.288799999999998</v>
      </c>
      <c r="E2425">
        <v>13.9762</v>
      </c>
      <c r="F2425">
        <v>17.427499999999998</v>
      </c>
      <c r="G2425">
        <v>15.456</v>
      </c>
      <c r="H2425">
        <v>18.926300000000001</v>
      </c>
      <c r="I2425">
        <v>16.711400000000001</v>
      </c>
      <c r="J2425">
        <v>17.0778</v>
      </c>
      <c r="K2425">
        <v>19.835599999999999</v>
      </c>
      <c r="L2425">
        <v>13.89</v>
      </c>
      <c r="M2425" t="s">
        <v>16</v>
      </c>
    </row>
    <row r="2426" spans="1:13" x14ac:dyDescent="0.25">
      <c r="A2426" s="1">
        <v>42101</v>
      </c>
      <c r="B2426">
        <v>16.886299999999999</v>
      </c>
      <c r="C2426">
        <v>15.755100000000001</v>
      </c>
      <c r="D2426">
        <v>27.558900000000001</v>
      </c>
      <c r="E2426">
        <v>13.981</v>
      </c>
      <c r="F2426">
        <v>17.4678</v>
      </c>
      <c r="G2426">
        <v>15.4412</v>
      </c>
      <c r="H2426">
        <v>18.814900000000002</v>
      </c>
      <c r="I2426">
        <v>16.529299999999999</v>
      </c>
      <c r="J2426">
        <v>17.054400000000001</v>
      </c>
      <c r="K2426">
        <v>19.755099999999999</v>
      </c>
      <c r="L2426">
        <v>13.6563</v>
      </c>
      <c r="M2426" t="s">
        <v>16</v>
      </c>
    </row>
    <row r="2427" spans="1:13" x14ac:dyDescent="0.25">
      <c r="A2427" s="1">
        <v>42102</v>
      </c>
      <c r="B2427">
        <v>16.9316</v>
      </c>
      <c r="C2427">
        <v>15.7927</v>
      </c>
      <c r="D2427">
        <v>27.387499999999999</v>
      </c>
      <c r="E2427">
        <v>14.0299</v>
      </c>
      <c r="F2427">
        <v>17.596</v>
      </c>
      <c r="G2427">
        <v>15.4984</v>
      </c>
      <c r="H2427">
        <v>18.9894</v>
      </c>
      <c r="I2427">
        <v>16.4758</v>
      </c>
      <c r="J2427">
        <v>17.100200000000001</v>
      </c>
      <c r="K2427">
        <v>19.764600000000002</v>
      </c>
      <c r="L2427">
        <v>13.553599999999999</v>
      </c>
      <c r="M2427" t="s">
        <v>16</v>
      </c>
    </row>
    <row r="2428" spans="1:13" x14ac:dyDescent="0.25">
      <c r="A2428" s="1">
        <v>42103</v>
      </c>
      <c r="B2428">
        <v>17.007100000000001</v>
      </c>
      <c r="C2428">
        <v>15.8567</v>
      </c>
      <c r="D2428">
        <v>27.800699999999999</v>
      </c>
      <c r="E2428">
        <v>14.049899999999999</v>
      </c>
      <c r="F2428">
        <v>17.7316</v>
      </c>
      <c r="G2428">
        <v>15.598599999999999</v>
      </c>
      <c r="H2428">
        <v>19.005500000000001</v>
      </c>
      <c r="I2428">
        <v>16.3977</v>
      </c>
      <c r="J2428">
        <v>17.142600000000002</v>
      </c>
      <c r="K2428">
        <v>19.831199999999999</v>
      </c>
      <c r="L2428">
        <v>13.546900000000001</v>
      </c>
      <c r="M2428" t="s">
        <v>16</v>
      </c>
    </row>
    <row r="2429" spans="1:13" x14ac:dyDescent="0.25">
      <c r="A2429" s="1">
        <v>42104</v>
      </c>
      <c r="B2429">
        <v>17.096</v>
      </c>
      <c r="C2429">
        <v>15.912100000000001</v>
      </c>
      <c r="D2429">
        <v>27.9876</v>
      </c>
      <c r="E2429">
        <v>14.0473</v>
      </c>
      <c r="F2429">
        <v>17.8797</v>
      </c>
      <c r="G2429">
        <v>15.891999999999999</v>
      </c>
      <c r="H2429">
        <v>19.064399999999999</v>
      </c>
      <c r="I2429">
        <v>16.525400000000001</v>
      </c>
      <c r="J2429">
        <v>17.169499999999999</v>
      </c>
      <c r="K2429">
        <v>19.857299999999999</v>
      </c>
      <c r="L2429">
        <v>13.5871</v>
      </c>
      <c r="M2429" t="s">
        <v>16</v>
      </c>
    </row>
    <row r="2430" spans="1:13" x14ac:dyDescent="0.25">
      <c r="A2430" s="1">
        <v>42107</v>
      </c>
      <c r="B2430">
        <v>17.013200000000001</v>
      </c>
      <c r="C2430">
        <v>15.852600000000001</v>
      </c>
      <c r="D2430">
        <v>27.753499999999999</v>
      </c>
      <c r="E2430">
        <v>14.085900000000001</v>
      </c>
      <c r="F2430">
        <v>17.774899999999999</v>
      </c>
      <c r="G2430">
        <v>15.7163</v>
      </c>
      <c r="H2430">
        <v>18.9497</v>
      </c>
      <c r="I2430">
        <v>16.348400000000002</v>
      </c>
      <c r="J2430">
        <v>17.107800000000001</v>
      </c>
      <c r="K2430">
        <v>19.753599999999999</v>
      </c>
      <c r="L2430">
        <v>13.5586</v>
      </c>
      <c r="M2430" t="s">
        <v>16</v>
      </c>
    </row>
    <row r="2431" spans="1:13" x14ac:dyDescent="0.25">
      <c r="A2431" s="1">
        <v>42108</v>
      </c>
      <c r="B2431">
        <v>17.038900000000002</v>
      </c>
      <c r="C2431">
        <v>15.771000000000001</v>
      </c>
      <c r="D2431">
        <v>28.2912</v>
      </c>
      <c r="E2431">
        <v>14.093</v>
      </c>
      <c r="F2431">
        <v>17.801100000000002</v>
      </c>
      <c r="G2431">
        <v>15.748699999999999</v>
      </c>
      <c r="H2431">
        <v>18.9251</v>
      </c>
      <c r="I2431">
        <v>16.441400000000002</v>
      </c>
      <c r="J2431">
        <v>17.212299999999999</v>
      </c>
      <c r="K2431">
        <v>19.795200000000001</v>
      </c>
      <c r="L2431">
        <v>13.5313</v>
      </c>
      <c r="M2431" t="s">
        <v>16</v>
      </c>
    </row>
    <row r="2432" spans="1:13" x14ac:dyDescent="0.25">
      <c r="A2432" s="1">
        <v>42109</v>
      </c>
      <c r="B2432">
        <v>17.130600000000001</v>
      </c>
      <c r="C2432">
        <v>15.9031</v>
      </c>
      <c r="D2432">
        <v>29.094899999999999</v>
      </c>
      <c r="E2432">
        <v>14.1493</v>
      </c>
      <c r="F2432">
        <v>17.845400000000001</v>
      </c>
      <c r="G2432">
        <v>15.7865</v>
      </c>
      <c r="H2432">
        <v>18.933399999999999</v>
      </c>
      <c r="I2432">
        <v>16.47</v>
      </c>
      <c r="J2432">
        <v>17.391500000000001</v>
      </c>
      <c r="K2432">
        <v>19.739699999999999</v>
      </c>
      <c r="L2432">
        <v>13.6134</v>
      </c>
      <c r="M2432" t="s">
        <v>16</v>
      </c>
    </row>
    <row r="2433" spans="1:13" x14ac:dyDescent="0.25">
      <c r="A2433" s="1">
        <v>42110</v>
      </c>
      <c r="B2433">
        <v>17.124099999999999</v>
      </c>
      <c r="C2433">
        <v>15.877800000000001</v>
      </c>
      <c r="D2433">
        <v>29.228899999999999</v>
      </c>
      <c r="E2433">
        <v>14.1638</v>
      </c>
      <c r="F2433">
        <v>17.825399999999998</v>
      </c>
      <c r="G2433">
        <v>15.7515</v>
      </c>
      <c r="H2433">
        <v>18.962700000000002</v>
      </c>
      <c r="I2433">
        <v>16.367599999999999</v>
      </c>
      <c r="J2433">
        <v>17.3551</v>
      </c>
      <c r="K2433">
        <v>19.7818</v>
      </c>
      <c r="L2433">
        <v>13.5481</v>
      </c>
      <c r="M2433" t="s">
        <v>16</v>
      </c>
    </row>
    <row r="2434" spans="1:13" x14ac:dyDescent="0.25">
      <c r="A2434" s="1">
        <v>42111</v>
      </c>
      <c r="B2434">
        <v>16.920100000000001</v>
      </c>
      <c r="C2434">
        <v>15.655100000000001</v>
      </c>
      <c r="D2434">
        <v>28.893599999999999</v>
      </c>
      <c r="E2434">
        <v>13.943</v>
      </c>
      <c r="F2434">
        <v>17.658000000000001</v>
      </c>
      <c r="G2434">
        <v>15.6137</v>
      </c>
      <c r="H2434">
        <v>18.6891</v>
      </c>
      <c r="I2434">
        <v>16.3124</v>
      </c>
      <c r="J2434">
        <v>17.191500000000001</v>
      </c>
      <c r="K2434">
        <v>19.585000000000001</v>
      </c>
      <c r="L2434">
        <v>13.428699999999999</v>
      </c>
      <c r="M2434" t="s">
        <v>16</v>
      </c>
    </row>
    <row r="2435" spans="1:13" x14ac:dyDescent="0.25">
      <c r="A2435" s="1">
        <v>42114</v>
      </c>
      <c r="B2435">
        <v>17.083600000000001</v>
      </c>
      <c r="C2435">
        <v>15.9115</v>
      </c>
      <c r="D2435">
        <v>29.377300000000002</v>
      </c>
      <c r="E2435">
        <v>13.9354</v>
      </c>
      <c r="F2435">
        <v>17.736499999999999</v>
      </c>
      <c r="G2435">
        <v>15.9984</v>
      </c>
      <c r="H2435">
        <v>18.871099999999998</v>
      </c>
      <c r="I2435">
        <v>16.550899999999999</v>
      </c>
      <c r="J2435">
        <v>17.293700000000001</v>
      </c>
      <c r="K2435">
        <v>19.639900000000001</v>
      </c>
      <c r="L2435">
        <v>13.559699999999999</v>
      </c>
      <c r="M2435" t="s">
        <v>16</v>
      </c>
    </row>
    <row r="2436" spans="1:13" x14ac:dyDescent="0.25">
      <c r="A2436" s="1">
        <v>42115</v>
      </c>
      <c r="B2436">
        <v>17.0549</v>
      </c>
      <c r="C2436">
        <v>15.9078</v>
      </c>
      <c r="D2436">
        <v>28.895</v>
      </c>
      <c r="E2436">
        <v>13.858700000000001</v>
      </c>
      <c r="F2436">
        <v>17.8432</v>
      </c>
      <c r="G2436">
        <v>15.979100000000001</v>
      </c>
      <c r="H2436">
        <v>18.880800000000001</v>
      </c>
      <c r="I2436">
        <v>16.3917</v>
      </c>
      <c r="J2436">
        <v>17.155000000000001</v>
      </c>
      <c r="K2436">
        <v>19.644500000000001</v>
      </c>
      <c r="L2436">
        <v>13.427899999999999</v>
      </c>
      <c r="M2436" t="s">
        <v>16</v>
      </c>
    </row>
    <row r="2437" spans="1:13" x14ac:dyDescent="0.25">
      <c r="A2437" s="1">
        <v>42116</v>
      </c>
      <c r="B2437">
        <v>17.151299999999999</v>
      </c>
      <c r="C2437">
        <v>16.091799999999999</v>
      </c>
      <c r="D2437">
        <v>29.206900000000001</v>
      </c>
      <c r="E2437">
        <v>13.9527</v>
      </c>
      <c r="F2437">
        <v>17.877500000000001</v>
      </c>
      <c r="G2437">
        <v>16.1114</v>
      </c>
      <c r="H2437">
        <v>18.903300000000002</v>
      </c>
      <c r="I2437">
        <v>16.447099999999999</v>
      </c>
      <c r="J2437">
        <v>17.2348</v>
      </c>
      <c r="K2437">
        <v>19.650500000000001</v>
      </c>
      <c r="L2437">
        <v>13.4049</v>
      </c>
      <c r="M2437" t="s">
        <v>16</v>
      </c>
    </row>
    <row r="2438" spans="1:13" x14ac:dyDescent="0.25">
      <c r="A2438" s="1">
        <v>42117</v>
      </c>
      <c r="B2438">
        <v>17.206199999999999</v>
      </c>
      <c r="C2438">
        <v>16.160399999999999</v>
      </c>
      <c r="D2438">
        <v>29.5029</v>
      </c>
      <c r="E2438">
        <v>13.967600000000001</v>
      </c>
      <c r="F2438">
        <v>17.9193</v>
      </c>
      <c r="G2438">
        <v>16.134699999999999</v>
      </c>
      <c r="H2438">
        <v>18.987100000000002</v>
      </c>
      <c r="I2438">
        <v>16.546199999999999</v>
      </c>
      <c r="J2438">
        <v>17.318999999999999</v>
      </c>
      <c r="K2438">
        <v>19.554200000000002</v>
      </c>
      <c r="L2438">
        <v>13.6685</v>
      </c>
      <c r="M2438" t="s">
        <v>16</v>
      </c>
    </row>
    <row r="2439" spans="1:13" x14ac:dyDescent="0.25">
      <c r="A2439" s="1">
        <v>42118</v>
      </c>
      <c r="B2439">
        <v>17.248100000000001</v>
      </c>
      <c r="C2439">
        <v>16.3476</v>
      </c>
      <c r="D2439">
        <v>29.297899999999998</v>
      </c>
      <c r="E2439">
        <v>13.9252</v>
      </c>
      <c r="F2439">
        <v>17.855399999999999</v>
      </c>
      <c r="G2439">
        <v>16.087199999999999</v>
      </c>
      <c r="H2439">
        <v>19.244299999999999</v>
      </c>
      <c r="I2439">
        <v>16.708500000000001</v>
      </c>
      <c r="J2439">
        <v>17.377099999999999</v>
      </c>
      <c r="K2439">
        <v>19.577500000000001</v>
      </c>
      <c r="L2439">
        <v>13.617599999999999</v>
      </c>
      <c r="M2439" t="s">
        <v>16</v>
      </c>
    </row>
    <row r="2440" spans="1:13" x14ac:dyDescent="0.25">
      <c r="A2440" s="1">
        <v>42121</v>
      </c>
      <c r="B2440">
        <v>17.138300000000001</v>
      </c>
      <c r="C2440">
        <v>16.364599999999999</v>
      </c>
      <c r="D2440">
        <v>28.922000000000001</v>
      </c>
      <c r="E2440">
        <v>13.856400000000001</v>
      </c>
      <c r="F2440">
        <v>17.526900000000001</v>
      </c>
      <c r="G2440">
        <v>16.090900000000001</v>
      </c>
      <c r="H2440">
        <v>19.05</v>
      </c>
      <c r="I2440">
        <v>16.492799999999999</v>
      </c>
      <c r="J2440">
        <v>17.2575</v>
      </c>
      <c r="K2440">
        <v>19.465699999999998</v>
      </c>
      <c r="L2440">
        <v>13.627800000000001</v>
      </c>
      <c r="M2440" t="s">
        <v>16</v>
      </c>
    </row>
    <row r="2441" spans="1:13" x14ac:dyDescent="0.25">
      <c r="A2441" s="1">
        <v>42122</v>
      </c>
      <c r="B2441">
        <v>17.1691</v>
      </c>
      <c r="C2441">
        <v>16.333100000000002</v>
      </c>
      <c r="D2441">
        <v>29.122</v>
      </c>
      <c r="E2441">
        <v>13.935499999999999</v>
      </c>
      <c r="F2441">
        <v>17.567599999999999</v>
      </c>
      <c r="G2441">
        <v>16.1402</v>
      </c>
      <c r="H2441">
        <v>18.996200000000002</v>
      </c>
      <c r="I2441">
        <v>16.604900000000001</v>
      </c>
      <c r="J2441">
        <v>17.2346</v>
      </c>
      <c r="K2441">
        <v>19.4696</v>
      </c>
      <c r="L2441">
        <v>13.8285</v>
      </c>
      <c r="M2441" t="s">
        <v>16</v>
      </c>
    </row>
    <row r="2442" spans="1:13" x14ac:dyDescent="0.25">
      <c r="A2442" s="1">
        <v>42123</v>
      </c>
      <c r="B2442">
        <v>17.0976</v>
      </c>
      <c r="C2442">
        <v>16.259499999999999</v>
      </c>
      <c r="D2442">
        <v>29.169699999999999</v>
      </c>
      <c r="E2442">
        <v>13.9368</v>
      </c>
      <c r="F2442">
        <v>17.4011</v>
      </c>
      <c r="G2442">
        <v>16.060700000000001</v>
      </c>
      <c r="H2442">
        <v>18.870699999999999</v>
      </c>
      <c r="I2442">
        <v>16.5274</v>
      </c>
      <c r="J2442">
        <v>17.2437</v>
      </c>
      <c r="K2442">
        <v>19.305700000000002</v>
      </c>
      <c r="L2442">
        <v>13.789300000000001</v>
      </c>
      <c r="M2442" t="s">
        <v>16</v>
      </c>
    </row>
    <row r="2443" spans="1:13" x14ac:dyDescent="0.25">
      <c r="A2443" s="1">
        <v>42124</v>
      </c>
      <c r="B2443">
        <v>16.920500000000001</v>
      </c>
      <c r="C2443">
        <v>16.018999999999998</v>
      </c>
      <c r="D2443">
        <v>28.806000000000001</v>
      </c>
      <c r="E2443">
        <v>13.8459</v>
      </c>
      <c r="F2443">
        <v>17.115300000000001</v>
      </c>
      <c r="G2443">
        <v>15.9451</v>
      </c>
      <c r="H2443">
        <v>18.649899999999999</v>
      </c>
      <c r="I2443">
        <v>16.303100000000001</v>
      </c>
      <c r="J2443">
        <v>17.136800000000001</v>
      </c>
      <c r="K2443">
        <v>19.240500000000001</v>
      </c>
      <c r="L2443">
        <v>13.7485</v>
      </c>
      <c r="M2443" t="s">
        <v>16</v>
      </c>
    </row>
    <row r="2444" spans="1:13" x14ac:dyDescent="0.25">
      <c r="A2444" s="1">
        <v>42125</v>
      </c>
      <c r="B2444">
        <v>17.080500000000001</v>
      </c>
      <c r="C2444">
        <v>16.251000000000001</v>
      </c>
      <c r="D2444">
        <v>28.5153</v>
      </c>
      <c r="E2444">
        <v>13.952400000000001</v>
      </c>
      <c r="F2444">
        <v>17.259</v>
      </c>
      <c r="G2444">
        <v>16.1251</v>
      </c>
      <c r="H2444">
        <v>18.921199999999999</v>
      </c>
      <c r="I2444">
        <v>16.386600000000001</v>
      </c>
      <c r="J2444">
        <v>17.428899999999999</v>
      </c>
      <c r="K2444">
        <v>19.409099999999999</v>
      </c>
      <c r="L2444">
        <v>13.6938</v>
      </c>
      <c r="M2444" t="s">
        <v>16</v>
      </c>
    </row>
    <row r="2445" spans="1:13" x14ac:dyDescent="0.25">
      <c r="A2445" s="1">
        <v>42128</v>
      </c>
      <c r="B2445">
        <v>17.099399999999999</v>
      </c>
      <c r="C2445">
        <v>16.232500000000002</v>
      </c>
      <c r="D2445">
        <v>28.254799999999999</v>
      </c>
      <c r="E2445">
        <v>14.035600000000001</v>
      </c>
      <c r="F2445">
        <v>17.3203</v>
      </c>
      <c r="G2445">
        <v>16.1662</v>
      </c>
      <c r="H2445">
        <v>18.915299999999998</v>
      </c>
      <c r="I2445">
        <v>16.490500000000001</v>
      </c>
      <c r="J2445">
        <v>17.3733</v>
      </c>
      <c r="K2445">
        <v>19.401900000000001</v>
      </c>
      <c r="L2445">
        <v>13.7331</v>
      </c>
      <c r="M2445" t="s">
        <v>16</v>
      </c>
    </row>
    <row r="2446" spans="1:13" x14ac:dyDescent="0.25">
      <c r="A2446" s="1">
        <v>42129</v>
      </c>
      <c r="B2446">
        <v>16.8933</v>
      </c>
      <c r="C2446">
        <v>15.983599999999999</v>
      </c>
      <c r="D2446">
        <v>27.905899999999999</v>
      </c>
      <c r="E2446">
        <v>13.9093</v>
      </c>
      <c r="F2446">
        <v>17.101800000000001</v>
      </c>
      <c r="G2446">
        <v>15.9824</v>
      </c>
      <c r="H2446">
        <v>18.689399999999999</v>
      </c>
      <c r="I2446">
        <v>16.115400000000001</v>
      </c>
      <c r="J2446">
        <v>17.18</v>
      </c>
      <c r="K2446">
        <v>19.2578</v>
      </c>
      <c r="L2446">
        <v>13.5182</v>
      </c>
      <c r="M2446" t="s">
        <v>16</v>
      </c>
    </row>
    <row r="2447" spans="1:13" x14ac:dyDescent="0.25">
      <c r="A2447" s="1">
        <v>42130</v>
      </c>
      <c r="B2447">
        <v>16.816099999999999</v>
      </c>
      <c r="C2447">
        <v>15.846299999999999</v>
      </c>
      <c r="D2447">
        <v>27.7606</v>
      </c>
      <c r="E2447">
        <v>13.841799999999999</v>
      </c>
      <c r="F2447">
        <v>17.0275</v>
      </c>
      <c r="G2447">
        <v>15.959099999999999</v>
      </c>
      <c r="H2447">
        <v>18.604900000000001</v>
      </c>
      <c r="I2447">
        <v>16.021899999999999</v>
      </c>
      <c r="J2447">
        <v>17.175799999999999</v>
      </c>
      <c r="K2447">
        <v>19.306899999999999</v>
      </c>
      <c r="L2447">
        <v>13.3637</v>
      </c>
      <c r="M2447" t="s">
        <v>16</v>
      </c>
    </row>
    <row r="2448" spans="1:13" x14ac:dyDescent="0.25">
      <c r="A2448" s="1">
        <v>42131</v>
      </c>
      <c r="B2448">
        <v>16.874600000000001</v>
      </c>
      <c r="C2448">
        <v>15.947900000000001</v>
      </c>
      <c r="D2448">
        <v>27.388500000000001</v>
      </c>
      <c r="E2448">
        <v>13.9246</v>
      </c>
      <c r="F2448">
        <v>17.107900000000001</v>
      </c>
      <c r="G2448">
        <v>16.048200000000001</v>
      </c>
      <c r="H2448">
        <v>18.687999999999999</v>
      </c>
      <c r="I2448">
        <v>16.0854</v>
      </c>
      <c r="J2448">
        <v>17.239899999999999</v>
      </c>
      <c r="K2448">
        <v>19.343399999999999</v>
      </c>
      <c r="L2448">
        <v>13.376099999999999</v>
      </c>
      <c r="M2448" t="s">
        <v>16</v>
      </c>
    </row>
    <row r="2449" spans="1:13" x14ac:dyDescent="0.25">
      <c r="A2449" s="1">
        <v>42132</v>
      </c>
      <c r="B2449">
        <v>17.098299999999998</v>
      </c>
      <c r="C2449">
        <v>16.198399999999999</v>
      </c>
      <c r="D2449">
        <v>27.663699999999999</v>
      </c>
      <c r="E2449">
        <v>14.1137</v>
      </c>
      <c r="F2449">
        <v>17.3779</v>
      </c>
      <c r="G2449">
        <v>16.281300000000002</v>
      </c>
      <c r="H2449">
        <v>18.887899999999998</v>
      </c>
      <c r="I2449">
        <v>16.208100000000002</v>
      </c>
      <c r="J2449">
        <v>17.5016</v>
      </c>
      <c r="K2449">
        <v>19.542000000000002</v>
      </c>
      <c r="L2449">
        <v>13.496700000000001</v>
      </c>
      <c r="M2449" t="s">
        <v>16</v>
      </c>
    </row>
    <row r="2450" spans="1:13" x14ac:dyDescent="0.25">
      <c r="A2450" s="1">
        <v>42135</v>
      </c>
      <c r="B2450">
        <v>16.9925</v>
      </c>
      <c r="C2450">
        <v>16.099399999999999</v>
      </c>
      <c r="D2450">
        <v>26.9696</v>
      </c>
      <c r="E2450">
        <v>14.044700000000001</v>
      </c>
      <c r="F2450">
        <v>17.3443</v>
      </c>
      <c r="G2450">
        <v>16.244299999999999</v>
      </c>
      <c r="H2450">
        <v>18.7835</v>
      </c>
      <c r="I2450">
        <v>16.148399999999999</v>
      </c>
      <c r="J2450">
        <v>17.392800000000001</v>
      </c>
      <c r="K2450">
        <v>19.438400000000001</v>
      </c>
      <c r="L2450">
        <v>13.4023</v>
      </c>
      <c r="M2450" t="s">
        <v>16</v>
      </c>
    </row>
    <row r="2451" spans="1:13" x14ac:dyDescent="0.25">
      <c r="A2451" s="1">
        <v>42136</v>
      </c>
      <c r="B2451">
        <v>16.929400000000001</v>
      </c>
      <c r="C2451">
        <v>16.001300000000001</v>
      </c>
      <c r="D2451">
        <v>26.874199999999998</v>
      </c>
      <c r="E2451">
        <v>13.983000000000001</v>
      </c>
      <c r="F2451">
        <v>17.244399999999999</v>
      </c>
      <c r="G2451">
        <v>16.2285</v>
      </c>
      <c r="H2451">
        <v>18.738499999999998</v>
      </c>
      <c r="I2451">
        <v>16.0962</v>
      </c>
      <c r="J2451">
        <v>17.200600000000001</v>
      </c>
      <c r="K2451">
        <v>19.406199999999998</v>
      </c>
      <c r="L2451">
        <v>13.3971</v>
      </c>
      <c r="M2451" t="s">
        <v>16</v>
      </c>
    </row>
    <row r="2452" spans="1:13" x14ac:dyDescent="0.25">
      <c r="A2452" s="1">
        <v>42137</v>
      </c>
      <c r="B2452">
        <v>16.917899999999999</v>
      </c>
      <c r="C2452">
        <v>16.075600000000001</v>
      </c>
      <c r="D2452">
        <v>26.7225</v>
      </c>
      <c r="E2452">
        <v>13.9916</v>
      </c>
      <c r="F2452">
        <v>17.218</v>
      </c>
      <c r="G2452">
        <v>16.253299999999999</v>
      </c>
      <c r="H2452">
        <v>18.6221</v>
      </c>
      <c r="I2452">
        <v>15.931699999999999</v>
      </c>
      <c r="J2452">
        <v>17.170400000000001</v>
      </c>
      <c r="K2452">
        <v>19.392399999999999</v>
      </c>
      <c r="L2452">
        <v>13.4224</v>
      </c>
      <c r="M2452" t="s">
        <v>16</v>
      </c>
    </row>
    <row r="2453" spans="1:13" x14ac:dyDescent="0.25">
      <c r="A2453" s="1">
        <v>42138</v>
      </c>
      <c r="B2453">
        <v>17.094799999999999</v>
      </c>
      <c r="C2453">
        <v>16.3459</v>
      </c>
      <c r="D2453">
        <v>26.722200000000001</v>
      </c>
      <c r="E2453">
        <v>14.1084</v>
      </c>
      <c r="F2453">
        <v>17.455400000000001</v>
      </c>
      <c r="G2453">
        <v>16.394100000000002</v>
      </c>
      <c r="H2453">
        <v>18.698599999999999</v>
      </c>
      <c r="I2453">
        <v>16.0899</v>
      </c>
      <c r="J2453">
        <v>17.353100000000001</v>
      </c>
      <c r="K2453">
        <v>19.684100000000001</v>
      </c>
      <c r="L2453">
        <v>13.488300000000001</v>
      </c>
      <c r="M2453" t="s">
        <v>16</v>
      </c>
    </row>
    <row r="2454" spans="1:13" x14ac:dyDescent="0.25">
      <c r="A2454" s="1">
        <v>42139</v>
      </c>
      <c r="B2454">
        <v>17.099499999999999</v>
      </c>
      <c r="C2454">
        <v>16.2836</v>
      </c>
      <c r="D2454">
        <v>26.679200000000002</v>
      </c>
      <c r="E2454">
        <v>14.041700000000001</v>
      </c>
      <c r="F2454">
        <v>17.486699999999999</v>
      </c>
      <c r="G2454">
        <v>16.398900000000001</v>
      </c>
      <c r="H2454">
        <v>18.832100000000001</v>
      </c>
      <c r="I2454">
        <v>16.267099999999999</v>
      </c>
      <c r="J2454">
        <v>17.383500000000002</v>
      </c>
      <c r="K2454">
        <v>19.746600000000001</v>
      </c>
      <c r="L2454">
        <v>13.5038</v>
      </c>
      <c r="M2454" t="s">
        <v>16</v>
      </c>
    </row>
    <row r="2455" spans="1:13" x14ac:dyDescent="0.25">
      <c r="A2455" s="1">
        <v>42142</v>
      </c>
      <c r="B2455">
        <v>17.132400000000001</v>
      </c>
      <c r="C2455">
        <v>16.333400000000001</v>
      </c>
      <c r="D2455">
        <v>26.5778</v>
      </c>
      <c r="E2455">
        <v>14.107900000000001</v>
      </c>
      <c r="F2455">
        <v>17.558</v>
      </c>
      <c r="G2455">
        <v>16.417000000000002</v>
      </c>
      <c r="H2455">
        <v>18.889499999999998</v>
      </c>
      <c r="I2455">
        <v>16.3109</v>
      </c>
      <c r="J2455">
        <v>17.2973</v>
      </c>
      <c r="K2455">
        <v>19.683</v>
      </c>
      <c r="L2455">
        <v>13.5702</v>
      </c>
      <c r="M2455" t="s">
        <v>16</v>
      </c>
    </row>
    <row r="2456" spans="1:13" x14ac:dyDescent="0.25">
      <c r="A2456" s="1">
        <v>42143</v>
      </c>
      <c r="B2456">
        <v>17.118099999999998</v>
      </c>
      <c r="C2456">
        <v>16.288799999999998</v>
      </c>
      <c r="D2456">
        <v>26.1754</v>
      </c>
      <c r="E2456">
        <v>14.205</v>
      </c>
      <c r="F2456">
        <v>17.6433</v>
      </c>
      <c r="G2456">
        <v>16.371200000000002</v>
      </c>
      <c r="H2456">
        <v>18.871200000000002</v>
      </c>
      <c r="I2456">
        <v>16.346900000000002</v>
      </c>
      <c r="J2456">
        <v>17.2075</v>
      </c>
      <c r="K2456">
        <v>19.6267</v>
      </c>
      <c r="L2456">
        <v>13.458600000000001</v>
      </c>
      <c r="M2456" t="s">
        <v>16</v>
      </c>
    </row>
    <row r="2457" spans="1:13" x14ac:dyDescent="0.25">
      <c r="A2457" s="1">
        <v>42144</v>
      </c>
      <c r="B2457">
        <v>17.0974</v>
      </c>
      <c r="C2457">
        <v>16.284199999999998</v>
      </c>
      <c r="D2457">
        <v>26.1934</v>
      </c>
      <c r="E2457">
        <v>14.151</v>
      </c>
      <c r="F2457">
        <v>17.662800000000001</v>
      </c>
      <c r="G2457">
        <v>16.311299999999999</v>
      </c>
      <c r="H2457">
        <v>18.831</v>
      </c>
      <c r="I2457">
        <v>16.380099999999999</v>
      </c>
      <c r="J2457">
        <v>17.175599999999999</v>
      </c>
      <c r="K2457">
        <v>19.592700000000001</v>
      </c>
      <c r="L2457">
        <v>13.5198</v>
      </c>
      <c r="M2457" t="s">
        <v>16</v>
      </c>
    </row>
    <row r="2458" spans="1:13" x14ac:dyDescent="0.25">
      <c r="A2458" s="1">
        <v>42145</v>
      </c>
      <c r="B2458">
        <v>17.133299999999998</v>
      </c>
      <c r="C2458">
        <v>16.350000000000001</v>
      </c>
      <c r="D2458">
        <v>26.389800000000001</v>
      </c>
      <c r="E2458">
        <v>14.1145</v>
      </c>
      <c r="F2458">
        <v>17.6478</v>
      </c>
      <c r="G2458">
        <v>16.382999999999999</v>
      </c>
      <c r="H2458">
        <v>18.880099999999999</v>
      </c>
      <c r="I2458">
        <v>16.369900000000001</v>
      </c>
      <c r="J2458">
        <v>17.239100000000001</v>
      </c>
      <c r="K2458">
        <v>19.620100000000001</v>
      </c>
      <c r="L2458">
        <v>13.625500000000001</v>
      </c>
      <c r="M2458" t="s">
        <v>16</v>
      </c>
    </row>
    <row r="2459" spans="1:13" x14ac:dyDescent="0.25">
      <c r="A2459" s="1">
        <v>42146</v>
      </c>
      <c r="B2459">
        <v>17.088200000000001</v>
      </c>
      <c r="C2459">
        <v>16.337700000000002</v>
      </c>
      <c r="D2459">
        <v>26.224599999999999</v>
      </c>
      <c r="E2459">
        <v>14.1013</v>
      </c>
      <c r="F2459">
        <v>17.5869</v>
      </c>
      <c r="G2459">
        <v>16.314399999999999</v>
      </c>
      <c r="H2459">
        <v>18.844899999999999</v>
      </c>
      <c r="I2459">
        <v>16.337900000000001</v>
      </c>
      <c r="J2459">
        <v>17.196100000000001</v>
      </c>
      <c r="K2459">
        <v>19.5289</v>
      </c>
      <c r="L2459">
        <v>13.507999999999999</v>
      </c>
      <c r="M2459" t="s">
        <v>16</v>
      </c>
    </row>
    <row r="2460" spans="1:13" x14ac:dyDescent="0.25">
      <c r="A2460" s="1">
        <v>42149</v>
      </c>
      <c r="B2460">
        <v>17.088200000000001</v>
      </c>
      <c r="C2460">
        <v>16.337700000000002</v>
      </c>
      <c r="D2460">
        <v>26.224599999999999</v>
      </c>
      <c r="E2460">
        <v>14.1013</v>
      </c>
      <c r="F2460">
        <v>17.5869</v>
      </c>
      <c r="G2460">
        <v>16.314399999999999</v>
      </c>
      <c r="H2460">
        <v>18.844899999999999</v>
      </c>
      <c r="I2460">
        <v>16.337900000000001</v>
      </c>
      <c r="J2460">
        <v>17.196100000000001</v>
      </c>
      <c r="K2460">
        <v>19.5289</v>
      </c>
      <c r="L2460">
        <v>13.507999999999999</v>
      </c>
      <c r="M2460" t="s">
        <v>16</v>
      </c>
    </row>
    <row r="2461" spans="1:13" x14ac:dyDescent="0.25">
      <c r="A2461" s="1">
        <v>42150</v>
      </c>
      <c r="B2461">
        <v>16.887699999999999</v>
      </c>
      <c r="C2461">
        <v>16.080300000000001</v>
      </c>
      <c r="D2461">
        <v>25.625299999999999</v>
      </c>
      <c r="E2461">
        <v>13.962899999999999</v>
      </c>
      <c r="F2461">
        <v>17.388300000000001</v>
      </c>
      <c r="G2461">
        <v>16.122499999999999</v>
      </c>
      <c r="H2461">
        <v>18.697400000000002</v>
      </c>
      <c r="I2461">
        <v>16.2181</v>
      </c>
      <c r="J2461">
        <v>16.945599999999999</v>
      </c>
      <c r="K2461">
        <v>19.3872</v>
      </c>
      <c r="L2461">
        <v>13.456099999999999</v>
      </c>
      <c r="M2461" t="s">
        <v>16</v>
      </c>
    </row>
    <row r="2462" spans="1:13" x14ac:dyDescent="0.25">
      <c r="A2462" s="1">
        <v>42151</v>
      </c>
      <c r="B2462">
        <v>17.0365</v>
      </c>
      <c r="C2462">
        <v>16.3613</v>
      </c>
      <c r="D2462">
        <v>25.485900000000001</v>
      </c>
      <c r="E2462">
        <v>14.091200000000001</v>
      </c>
      <c r="F2462">
        <v>17.578700000000001</v>
      </c>
      <c r="G2462">
        <v>16.2211</v>
      </c>
      <c r="H2462">
        <v>18.8202</v>
      </c>
      <c r="I2462">
        <v>16.267499999999998</v>
      </c>
      <c r="J2462">
        <v>17.053100000000001</v>
      </c>
      <c r="K2462">
        <v>19.4907</v>
      </c>
      <c r="L2462">
        <v>13.546900000000001</v>
      </c>
      <c r="M2462" t="s">
        <v>16</v>
      </c>
    </row>
    <row r="2463" spans="1:13" x14ac:dyDescent="0.25">
      <c r="A2463" s="1">
        <v>42152</v>
      </c>
      <c r="B2463">
        <v>17.0107</v>
      </c>
      <c r="C2463">
        <v>16.339200000000002</v>
      </c>
      <c r="D2463">
        <v>25.3932</v>
      </c>
      <c r="E2463">
        <v>14.0732</v>
      </c>
      <c r="F2463">
        <v>17.5749</v>
      </c>
      <c r="G2463">
        <v>16.159099999999999</v>
      </c>
      <c r="H2463">
        <v>18.776399999999999</v>
      </c>
      <c r="I2463">
        <v>16.330400000000001</v>
      </c>
      <c r="J2463">
        <v>17.084700000000002</v>
      </c>
      <c r="K2463">
        <v>19.465599999999998</v>
      </c>
      <c r="L2463">
        <v>13.5123</v>
      </c>
      <c r="M2463" t="s">
        <v>16</v>
      </c>
    </row>
    <row r="2464" spans="1:13" x14ac:dyDescent="0.25">
      <c r="A2464" s="1">
        <v>42153</v>
      </c>
      <c r="B2464">
        <v>16.898700000000002</v>
      </c>
      <c r="C2464">
        <v>16.204999999999998</v>
      </c>
      <c r="D2464">
        <v>25.376799999999999</v>
      </c>
      <c r="E2464">
        <v>13.9377</v>
      </c>
      <c r="F2464">
        <v>17.523599999999998</v>
      </c>
      <c r="G2464">
        <v>16.000399999999999</v>
      </c>
      <c r="H2464">
        <v>18.633800000000001</v>
      </c>
      <c r="I2464">
        <v>16.301200000000001</v>
      </c>
      <c r="J2464">
        <v>16.964700000000001</v>
      </c>
      <c r="K2464">
        <v>19.339600000000001</v>
      </c>
      <c r="L2464">
        <v>13.4368</v>
      </c>
      <c r="M2464" t="s">
        <v>16</v>
      </c>
    </row>
    <row r="2465" spans="1:13" x14ac:dyDescent="0.25">
      <c r="A2465" s="1">
        <v>42156</v>
      </c>
      <c r="B2465">
        <v>16.9269</v>
      </c>
      <c r="C2465">
        <v>16.2498</v>
      </c>
      <c r="D2465">
        <v>25.421399999999998</v>
      </c>
      <c r="E2465">
        <v>13.9498</v>
      </c>
      <c r="F2465">
        <v>17.5749</v>
      </c>
      <c r="G2465">
        <v>16.056699999999999</v>
      </c>
      <c r="H2465">
        <v>18.671500000000002</v>
      </c>
      <c r="I2465">
        <v>16.323599999999999</v>
      </c>
      <c r="J2465">
        <v>16.945499999999999</v>
      </c>
      <c r="K2465">
        <v>19.335999999999999</v>
      </c>
      <c r="L2465">
        <v>13.366400000000001</v>
      </c>
      <c r="M2465" t="s">
        <v>16</v>
      </c>
    </row>
    <row r="2466" spans="1:13" x14ac:dyDescent="0.25">
      <c r="A2466" s="1">
        <v>42157</v>
      </c>
      <c r="B2466">
        <v>16.904599999999999</v>
      </c>
      <c r="C2466">
        <v>16.202200000000001</v>
      </c>
      <c r="D2466">
        <v>25.5319</v>
      </c>
      <c r="E2466">
        <v>13.9674</v>
      </c>
      <c r="F2466">
        <v>17.472300000000001</v>
      </c>
      <c r="G2466">
        <v>16.081600000000002</v>
      </c>
      <c r="H2466">
        <v>18.690300000000001</v>
      </c>
      <c r="I2466">
        <v>16.048400000000001</v>
      </c>
      <c r="J2466">
        <v>16.996600000000001</v>
      </c>
      <c r="K2466">
        <v>19.276199999999999</v>
      </c>
      <c r="L2466">
        <v>13.3651</v>
      </c>
      <c r="M2466" t="s">
        <v>16</v>
      </c>
    </row>
    <row r="2467" spans="1:13" x14ac:dyDescent="0.25">
      <c r="A2467" s="1">
        <v>42158</v>
      </c>
      <c r="B2467">
        <v>16.9373</v>
      </c>
      <c r="C2467">
        <v>16.240600000000001</v>
      </c>
      <c r="D2467">
        <v>25.408799999999999</v>
      </c>
      <c r="E2467">
        <v>14.0555</v>
      </c>
      <c r="F2467">
        <v>17.487300000000001</v>
      </c>
      <c r="G2467">
        <v>16.165199999999999</v>
      </c>
      <c r="H2467">
        <v>18.8232</v>
      </c>
      <c r="I2467">
        <v>15.82</v>
      </c>
      <c r="J2467">
        <v>16.9999</v>
      </c>
      <c r="K2467">
        <v>19.241399999999999</v>
      </c>
      <c r="L2467">
        <v>13.4841</v>
      </c>
      <c r="M2467" t="s">
        <v>16</v>
      </c>
    </row>
    <row r="2468" spans="1:13" x14ac:dyDescent="0.25">
      <c r="A2468" s="1">
        <v>42159</v>
      </c>
      <c r="B2468">
        <v>16.786999999999999</v>
      </c>
      <c r="C2468">
        <v>16.065000000000001</v>
      </c>
      <c r="D2468">
        <v>25.084299999999999</v>
      </c>
      <c r="E2468">
        <v>13.9422</v>
      </c>
      <c r="F2468">
        <v>17.3704</v>
      </c>
      <c r="G2468">
        <v>15.980499999999999</v>
      </c>
      <c r="H2468">
        <v>18.688300000000002</v>
      </c>
      <c r="I2468">
        <v>15.78</v>
      </c>
      <c r="J2468">
        <v>16.769600000000001</v>
      </c>
      <c r="K2468">
        <v>19.068200000000001</v>
      </c>
      <c r="L2468">
        <v>13.352399999999999</v>
      </c>
      <c r="M2468" t="s">
        <v>16</v>
      </c>
    </row>
    <row r="2469" spans="1:13" x14ac:dyDescent="0.25">
      <c r="A2469" s="1">
        <v>42160</v>
      </c>
      <c r="B2469">
        <v>16.7578</v>
      </c>
      <c r="C2469">
        <v>16.022099999999998</v>
      </c>
      <c r="D2469">
        <v>25.224799999999998</v>
      </c>
      <c r="E2469">
        <v>14.021100000000001</v>
      </c>
      <c r="F2469">
        <v>17.352599999999999</v>
      </c>
      <c r="G2469">
        <v>15.9978</v>
      </c>
      <c r="H2469">
        <v>18.627299999999998</v>
      </c>
      <c r="I2469">
        <v>15.574</v>
      </c>
      <c r="J2469">
        <v>16.697900000000001</v>
      </c>
      <c r="K2469">
        <v>18.812000000000001</v>
      </c>
      <c r="L2469">
        <v>13.1059</v>
      </c>
      <c r="M2469" t="s">
        <v>16</v>
      </c>
    </row>
    <row r="2470" spans="1:13" x14ac:dyDescent="0.25">
      <c r="A2470" s="1">
        <v>42163</v>
      </c>
      <c r="B2470">
        <v>16.638500000000001</v>
      </c>
      <c r="C2470">
        <v>15.822699999999999</v>
      </c>
      <c r="D2470">
        <v>25.0534</v>
      </c>
      <c r="E2470">
        <v>13.9201</v>
      </c>
      <c r="F2470">
        <v>17.2605</v>
      </c>
      <c r="G2470">
        <v>15.8878</v>
      </c>
      <c r="H2470">
        <v>18.468599999999999</v>
      </c>
      <c r="I2470">
        <v>15.4719</v>
      </c>
      <c r="J2470">
        <v>16.642299999999999</v>
      </c>
      <c r="K2470">
        <v>18.779900000000001</v>
      </c>
      <c r="L2470">
        <v>13.146800000000001</v>
      </c>
      <c r="M2470" t="s">
        <v>16</v>
      </c>
    </row>
    <row r="2471" spans="1:13" x14ac:dyDescent="0.25">
      <c r="A2471" s="1">
        <v>42164</v>
      </c>
      <c r="B2471">
        <v>16.6478</v>
      </c>
      <c r="C2471">
        <v>15.813000000000001</v>
      </c>
      <c r="D2471">
        <v>25.014900000000001</v>
      </c>
      <c r="E2471">
        <v>13.959199999999999</v>
      </c>
      <c r="F2471">
        <v>17.260100000000001</v>
      </c>
      <c r="G2471">
        <v>15.899900000000001</v>
      </c>
      <c r="H2471">
        <v>18.4434</v>
      </c>
      <c r="I2471">
        <v>15.449199999999999</v>
      </c>
      <c r="J2471">
        <v>16.659099999999999</v>
      </c>
      <c r="K2471">
        <v>18.8658</v>
      </c>
      <c r="L2471">
        <v>13.114800000000001</v>
      </c>
      <c r="M2471" t="s">
        <v>16</v>
      </c>
    </row>
    <row r="2472" spans="1:13" x14ac:dyDescent="0.25">
      <c r="A2472" s="1">
        <v>42165</v>
      </c>
      <c r="B2472">
        <v>16.848600000000001</v>
      </c>
      <c r="C2472">
        <v>16.064299999999999</v>
      </c>
      <c r="D2472">
        <v>25.317499999999999</v>
      </c>
      <c r="E2472">
        <v>14.1563</v>
      </c>
      <c r="F2472">
        <v>17.452200000000001</v>
      </c>
      <c r="G2472">
        <v>16.093499999999999</v>
      </c>
      <c r="H2472">
        <v>18.625</v>
      </c>
      <c r="I2472">
        <v>15.5191</v>
      </c>
      <c r="J2472">
        <v>16.822400000000002</v>
      </c>
      <c r="K2472">
        <v>19.0425</v>
      </c>
      <c r="L2472">
        <v>13.180199999999999</v>
      </c>
      <c r="M2472" t="s">
        <v>16</v>
      </c>
    </row>
    <row r="2473" spans="1:13" x14ac:dyDescent="0.25">
      <c r="A2473" s="1">
        <v>42166</v>
      </c>
      <c r="B2473">
        <v>16.872499999999999</v>
      </c>
      <c r="C2473">
        <v>16.0472</v>
      </c>
      <c r="D2473">
        <v>25.191600000000001</v>
      </c>
      <c r="E2473">
        <v>14.190200000000001</v>
      </c>
      <c r="F2473">
        <v>17.5337</v>
      </c>
      <c r="G2473">
        <v>16.160900000000002</v>
      </c>
      <c r="H2473">
        <v>18.6645</v>
      </c>
      <c r="I2473">
        <v>15.6296</v>
      </c>
      <c r="J2473">
        <v>16.860099999999999</v>
      </c>
      <c r="K2473">
        <v>19.008600000000001</v>
      </c>
      <c r="L2473">
        <v>13.2507</v>
      </c>
      <c r="M2473" t="s">
        <v>16</v>
      </c>
    </row>
    <row r="2474" spans="1:13" x14ac:dyDescent="0.25">
      <c r="A2474" s="1">
        <v>42167</v>
      </c>
      <c r="B2474">
        <v>16.748999999999999</v>
      </c>
      <c r="C2474">
        <v>15.9114</v>
      </c>
      <c r="D2474">
        <v>24.895900000000001</v>
      </c>
      <c r="E2474">
        <v>14.145199999999999</v>
      </c>
      <c r="F2474">
        <v>17.328900000000001</v>
      </c>
      <c r="G2474">
        <v>16.079599999999999</v>
      </c>
      <c r="H2474">
        <v>18.5809</v>
      </c>
      <c r="I2474">
        <v>15.4924</v>
      </c>
      <c r="J2474">
        <v>16.745100000000001</v>
      </c>
      <c r="K2474">
        <v>18.931100000000001</v>
      </c>
      <c r="L2474">
        <v>13.1332</v>
      </c>
      <c r="M2474" t="s">
        <v>16</v>
      </c>
    </row>
    <row r="2475" spans="1:13" x14ac:dyDescent="0.25">
      <c r="A2475" s="1">
        <v>42170</v>
      </c>
      <c r="B2475">
        <v>16.6708</v>
      </c>
      <c r="C2475">
        <v>15.799900000000001</v>
      </c>
      <c r="D2475">
        <v>24.7211</v>
      </c>
      <c r="E2475">
        <v>14.0695</v>
      </c>
      <c r="F2475">
        <v>17.319800000000001</v>
      </c>
      <c r="G2475">
        <v>15.994299999999999</v>
      </c>
      <c r="H2475">
        <v>18.476199999999999</v>
      </c>
      <c r="I2475">
        <v>15.4582</v>
      </c>
      <c r="J2475">
        <v>16.595500000000001</v>
      </c>
      <c r="K2475">
        <v>18.8705</v>
      </c>
      <c r="L2475">
        <v>13.051299999999999</v>
      </c>
      <c r="M2475" t="s">
        <v>16</v>
      </c>
    </row>
    <row r="2476" spans="1:13" x14ac:dyDescent="0.25">
      <c r="A2476" s="1">
        <v>42171</v>
      </c>
      <c r="B2476">
        <v>16.762</v>
      </c>
      <c r="C2476">
        <v>15.891299999999999</v>
      </c>
      <c r="D2476">
        <v>24.902999999999999</v>
      </c>
      <c r="E2476">
        <v>14.1434</v>
      </c>
      <c r="F2476">
        <v>17.4039</v>
      </c>
      <c r="G2476">
        <v>16.011800000000001</v>
      </c>
      <c r="H2476">
        <v>18.564799999999998</v>
      </c>
      <c r="I2476">
        <v>15.5303</v>
      </c>
      <c r="J2476">
        <v>16.674800000000001</v>
      </c>
      <c r="K2476">
        <v>19.066099999999999</v>
      </c>
      <c r="L2476">
        <v>13.142300000000001</v>
      </c>
      <c r="M2476" t="s">
        <v>16</v>
      </c>
    </row>
    <row r="2477" spans="1:13" x14ac:dyDescent="0.25">
      <c r="A2477" s="1">
        <v>42172</v>
      </c>
      <c r="B2477">
        <v>16.786100000000001</v>
      </c>
      <c r="C2477">
        <v>15.901999999999999</v>
      </c>
      <c r="D2477">
        <v>24.8644</v>
      </c>
      <c r="E2477">
        <v>14.1206</v>
      </c>
      <c r="F2477">
        <v>17.4191</v>
      </c>
      <c r="G2477">
        <v>16.0459</v>
      </c>
      <c r="H2477">
        <v>18.646999999999998</v>
      </c>
      <c r="I2477">
        <v>15.668900000000001</v>
      </c>
      <c r="J2477">
        <v>16.735099999999999</v>
      </c>
      <c r="K2477">
        <v>19.165299999999998</v>
      </c>
      <c r="L2477">
        <v>13.138500000000001</v>
      </c>
      <c r="M2477" t="s">
        <v>16</v>
      </c>
    </row>
    <row r="2478" spans="1:13" x14ac:dyDescent="0.25">
      <c r="A2478" s="1">
        <v>42173</v>
      </c>
      <c r="B2478">
        <v>16.960999999999999</v>
      </c>
      <c r="C2478">
        <v>16.079499999999999</v>
      </c>
      <c r="D2478">
        <v>24.869900000000001</v>
      </c>
      <c r="E2478">
        <v>14.246600000000001</v>
      </c>
      <c r="F2478">
        <v>17.669799999999999</v>
      </c>
      <c r="G2478">
        <v>16.212199999999999</v>
      </c>
      <c r="H2478">
        <v>18.8748</v>
      </c>
      <c r="I2478">
        <v>15.8888</v>
      </c>
      <c r="J2478">
        <v>16.874099999999999</v>
      </c>
      <c r="K2478">
        <v>19.3688</v>
      </c>
      <c r="L2478">
        <v>13.2464</v>
      </c>
      <c r="M2478" t="s">
        <v>16</v>
      </c>
    </row>
    <row r="2479" spans="1:13" x14ac:dyDescent="0.25">
      <c r="A2479" s="1">
        <v>42174</v>
      </c>
      <c r="B2479">
        <v>16.871099999999998</v>
      </c>
      <c r="C2479">
        <v>15.9861</v>
      </c>
      <c r="D2479">
        <v>24.710999999999999</v>
      </c>
      <c r="E2479">
        <v>14.104900000000001</v>
      </c>
      <c r="F2479">
        <v>17.64</v>
      </c>
      <c r="G2479">
        <v>16.1326</v>
      </c>
      <c r="H2479">
        <v>18.820499999999999</v>
      </c>
      <c r="I2479">
        <v>15.726100000000001</v>
      </c>
      <c r="J2479">
        <v>16.785599999999999</v>
      </c>
      <c r="K2479">
        <v>19.361799999999999</v>
      </c>
      <c r="L2479">
        <v>13.1982</v>
      </c>
      <c r="M2479" t="s">
        <v>16</v>
      </c>
    </row>
    <row r="2480" spans="1:13" x14ac:dyDescent="0.25">
      <c r="A2480" s="1">
        <v>42177</v>
      </c>
      <c r="B2480">
        <v>16.977499999999999</v>
      </c>
      <c r="C2480">
        <v>16.054500000000001</v>
      </c>
      <c r="D2480">
        <v>24.941099999999999</v>
      </c>
      <c r="E2480">
        <v>14.2759</v>
      </c>
      <c r="F2480">
        <v>17.779599999999999</v>
      </c>
      <c r="G2480">
        <v>16.226500000000001</v>
      </c>
      <c r="H2480">
        <v>18.898700000000002</v>
      </c>
      <c r="I2480">
        <v>15.7217</v>
      </c>
      <c r="J2480">
        <v>16.829599999999999</v>
      </c>
      <c r="K2480">
        <v>19.4087</v>
      </c>
      <c r="L2480">
        <v>13.2357</v>
      </c>
      <c r="M2480" t="s">
        <v>16</v>
      </c>
    </row>
    <row r="2481" spans="1:13" x14ac:dyDescent="0.25">
      <c r="A2481" s="1">
        <v>42178</v>
      </c>
      <c r="B2481">
        <v>16.983799999999999</v>
      </c>
      <c r="C2481">
        <v>16.03</v>
      </c>
      <c r="D2481">
        <v>25.003900000000002</v>
      </c>
      <c r="E2481">
        <v>14.3148</v>
      </c>
      <c r="F2481">
        <v>17.807700000000001</v>
      </c>
      <c r="G2481">
        <v>16.203900000000001</v>
      </c>
      <c r="H2481">
        <v>18.960899999999999</v>
      </c>
      <c r="I2481">
        <v>15.5039</v>
      </c>
      <c r="J2481">
        <v>16.779800000000002</v>
      </c>
      <c r="K2481">
        <v>19.317499999999999</v>
      </c>
      <c r="L2481">
        <v>13.398099999999999</v>
      </c>
      <c r="M2481" t="s">
        <v>16</v>
      </c>
    </row>
    <row r="2482" spans="1:13" x14ac:dyDescent="0.25">
      <c r="A2482" s="1">
        <v>42179</v>
      </c>
      <c r="B2482">
        <v>16.851800000000001</v>
      </c>
      <c r="C2482">
        <v>15.943099999999999</v>
      </c>
      <c r="D2482">
        <v>24.825099999999999</v>
      </c>
      <c r="E2482">
        <v>14.1844</v>
      </c>
      <c r="F2482">
        <v>17.630700000000001</v>
      </c>
      <c r="G2482">
        <v>16.050699999999999</v>
      </c>
      <c r="H2482">
        <v>18.810700000000001</v>
      </c>
      <c r="I2482">
        <v>15.380599999999999</v>
      </c>
      <c r="J2482">
        <v>16.587199999999999</v>
      </c>
      <c r="K2482">
        <v>19.229900000000001</v>
      </c>
      <c r="L2482">
        <v>13.2903</v>
      </c>
      <c r="M2482" t="s">
        <v>16</v>
      </c>
    </row>
    <row r="2483" spans="1:13" x14ac:dyDescent="0.25">
      <c r="A2483" s="1">
        <v>42180</v>
      </c>
      <c r="B2483">
        <v>16.7974</v>
      </c>
      <c r="C2483">
        <v>15.903700000000001</v>
      </c>
      <c r="D2483">
        <v>24.493600000000001</v>
      </c>
      <c r="E2483">
        <v>14.0886</v>
      </c>
      <c r="F2483">
        <v>17.710599999999999</v>
      </c>
      <c r="G2483">
        <v>15.927099999999999</v>
      </c>
      <c r="H2483">
        <v>18.7804</v>
      </c>
      <c r="I2483">
        <v>15.2738</v>
      </c>
      <c r="J2483">
        <v>16.574200000000001</v>
      </c>
      <c r="K2483">
        <v>19.1859</v>
      </c>
      <c r="L2483">
        <v>13.3363</v>
      </c>
      <c r="M2483" t="s">
        <v>16</v>
      </c>
    </row>
    <row r="2484" spans="1:13" x14ac:dyDescent="0.25">
      <c r="A2484" s="1">
        <v>42181</v>
      </c>
      <c r="B2484">
        <v>16.7973</v>
      </c>
      <c r="C2484">
        <v>15.7941</v>
      </c>
      <c r="D2484">
        <v>24.552299999999999</v>
      </c>
      <c r="E2484">
        <v>14.1402</v>
      </c>
      <c r="F2484">
        <v>17.694600000000001</v>
      </c>
      <c r="G2484">
        <v>15.962999999999999</v>
      </c>
      <c r="H2484">
        <v>18.836099999999998</v>
      </c>
      <c r="I2484">
        <v>15.361599999999999</v>
      </c>
      <c r="J2484">
        <v>16.490600000000001</v>
      </c>
      <c r="K2484">
        <v>19.215699999999998</v>
      </c>
      <c r="L2484">
        <v>13.317600000000001</v>
      </c>
      <c r="M2484" t="s">
        <v>16</v>
      </c>
    </row>
    <row r="2485" spans="1:13" x14ac:dyDescent="0.25">
      <c r="A2485" s="1">
        <v>42184</v>
      </c>
      <c r="B2485">
        <v>16.432500000000001</v>
      </c>
      <c r="C2485">
        <v>15.436299999999999</v>
      </c>
      <c r="D2485">
        <v>24.142800000000001</v>
      </c>
      <c r="E2485">
        <v>13.774800000000001</v>
      </c>
      <c r="F2485">
        <v>17.261500000000002</v>
      </c>
      <c r="G2485">
        <v>15.647500000000001</v>
      </c>
      <c r="H2485">
        <v>18.375699999999998</v>
      </c>
      <c r="I2485">
        <v>15.2713</v>
      </c>
      <c r="J2485">
        <v>16.1189</v>
      </c>
      <c r="K2485">
        <v>18.9114</v>
      </c>
      <c r="L2485">
        <v>13.1092</v>
      </c>
      <c r="M2485" t="s">
        <v>16</v>
      </c>
    </row>
    <row r="2486" spans="1:13" x14ac:dyDescent="0.25">
      <c r="A2486" s="1">
        <v>42185</v>
      </c>
      <c r="B2486">
        <v>16.476700000000001</v>
      </c>
      <c r="C2486">
        <v>15.468299999999999</v>
      </c>
      <c r="D2486">
        <v>24.329799999999999</v>
      </c>
      <c r="E2486">
        <v>13.8118</v>
      </c>
      <c r="F2486">
        <v>17.325299999999999</v>
      </c>
      <c r="G2486">
        <v>15.67</v>
      </c>
      <c r="H2486">
        <v>18.4621</v>
      </c>
      <c r="I2486">
        <v>15.2415</v>
      </c>
      <c r="J2486">
        <v>16.165900000000001</v>
      </c>
      <c r="K2486">
        <v>18.8813</v>
      </c>
      <c r="L2486">
        <v>13.0528</v>
      </c>
      <c r="M2486" t="s">
        <v>16</v>
      </c>
    </row>
    <row r="2487" spans="1:13" x14ac:dyDescent="0.25">
      <c r="A2487" s="1">
        <v>42186</v>
      </c>
      <c r="B2487">
        <v>16.577300000000001</v>
      </c>
      <c r="C2487">
        <v>15.563599999999999</v>
      </c>
      <c r="D2487">
        <v>23.9373</v>
      </c>
      <c r="E2487">
        <v>13.9984</v>
      </c>
      <c r="F2487">
        <v>17.4163</v>
      </c>
      <c r="G2487">
        <v>15.738199999999999</v>
      </c>
      <c r="H2487">
        <v>18.648599999999998</v>
      </c>
      <c r="I2487">
        <v>15.3147</v>
      </c>
      <c r="J2487">
        <v>16.264199999999999</v>
      </c>
      <c r="K2487">
        <v>19.104099999999999</v>
      </c>
      <c r="L2487">
        <v>13.126200000000001</v>
      </c>
      <c r="M2487" t="s">
        <v>16</v>
      </c>
    </row>
    <row r="2488" spans="1:13" x14ac:dyDescent="0.25">
      <c r="A2488" s="1">
        <v>42187</v>
      </c>
      <c r="B2488">
        <v>16.568000000000001</v>
      </c>
      <c r="C2488">
        <v>15.5907</v>
      </c>
      <c r="D2488">
        <v>24.006</v>
      </c>
      <c r="E2488">
        <v>13.932499999999999</v>
      </c>
      <c r="F2488">
        <v>17.403300000000002</v>
      </c>
      <c r="G2488">
        <v>15.727</v>
      </c>
      <c r="H2488">
        <v>18.626999999999999</v>
      </c>
      <c r="I2488">
        <v>15.2616</v>
      </c>
      <c r="J2488">
        <v>16.082699999999999</v>
      </c>
      <c r="K2488">
        <v>19.093800000000002</v>
      </c>
      <c r="L2488">
        <v>13.1638</v>
      </c>
      <c r="M2488" t="s">
        <v>16</v>
      </c>
    </row>
    <row r="2489" spans="1:13" x14ac:dyDescent="0.25">
      <c r="A2489" s="1">
        <v>42188</v>
      </c>
      <c r="B2489">
        <v>16.568000000000001</v>
      </c>
      <c r="C2489">
        <v>15.5907</v>
      </c>
      <c r="D2489">
        <v>24.006</v>
      </c>
      <c r="E2489">
        <v>13.932499999999999</v>
      </c>
      <c r="F2489">
        <v>17.403300000000002</v>
      </c>
      <c r="G2489">
        <v>15.727</v>
      </c>
      <c r="H2489">
        <v>18.626999999999999</v>
      </c>
      <c r="I2489">
        <v>15.2616</v>
      </c>
      <c r="J2489">
        <v>16.082699999999999</v>
      </c>
      <c r="K2489">
        <v>19.093800000000002</v>
      </c>
      <c r="L2489">
        <v>13.1638</v>
      </c>
      <c r="M2489" t="s">
        <v>16</v>
      </c>
    </row>
    <row r="2490" spans="1:13" x14ac:dyDescent="0.25">
      <c r="A2490" s="1">
        <v>42191</v>
      </c>
      <c r="B2490">
        <v>16.4922</v>
      </c>
      <c r="C2490">
        <v>15.535500000000001</v>
      </c>
      <c r="D2490">
        <v>23.624600000000001</v>
      </c>
      <c r="E2490">
        <v>13.8719</v>
      </c>
      <c r="F2490">
        <v>17.395600000000002</v>
      </c>
      <c r="G2490">
        <v>15.63</v>
      </c>
      <c r="H2490">
        <v>18.557700000000001</v>
      </c>
      <c r="I2490">
        <v>15.3171</v>
      </c>
      <c r="J2490">
        <v>15.891299999999999</v>
      </c>
      <c r="K2490">
        <v>18.997800000000002</v>
      </c>
      <c r="L2490">
        <v>13.1214</v>
      </c>
      <c r="M2490" t="s">
        <v>16</v>
      </c>
    </row>
    <row r="2491" spans="1:13" x14ac:dyDescent="0.25">
      <c r="A2491" s="1">
        <v>42192</v>
      </c>
      <c r="B2491">
        <v>16.591699999999999</v>
      </c>
      <c r="C2491">
        <v>15.552300000000001</v>
      </c>
      <c r="D2491">
        <v>23.758800000000001</v>
      </c>
      <c r="E2491">
        <v>13.886800000000001</v>
      </c>
      <c r="F2491">
        <v>17.4636</v>
      </c>
      <c r="G2491">
        <v>15.7659</v>
      </c>
      <c r="H2491">
        <v>18.700800000000001</v>
      </c>
      <c r="I2491">
        <v>15.6957</v>
      </c>
      <c r="J2491">
        <v>15.8474</v>
      </c>
      <c r="K2491">
        <v>19.369499999999999</v>
      </c>
      <c r="L2491">
        <v>13.2165</v>
      </c>
      <c r="M2491" t="s">
        <v>16</v>
      </c>
    </row>
    <row r="2492" spans="1:13" x14ac:dyDescent="0.25">
      <c r="A2492" s="1">
        <v>42193</v>
      </c>
      <c r="B2492">
        <v>16.302800000000001</v>
      </c>
      <c r="C2492">
        <v>15.270799999999999</v>
      </c>
      <c r="D2492">
        <v>23.274899999999999</v>
      </c>
      <c r="E2492">
        <v>13.640499999999999</v>
      </c>
      <c r="F2492">
        <v>17.174900000000001</v>
      </c>
      <c r="G2492">
        <v>15.4876</v>
      </c>
      <c r="H2492">
        <v>18.3536</v>
      </c>
      <c r="I2492">
        <v>15.6127</v>
      </c>
      <c r="J2492">
        <v>15.504799999999999</v>
      </c>
      <c r="K2492">
        <v>19.155799999999999</v>
      </c>
      <c r="L2492">
        <v>12.911799999999999</v>
      </c>
      <c r="M2492" t="s">
        <v>16</v>
      </c>
    </row>
    <row r="2493" spans="1:13" x14ac:dyDescent="0.25">
      <c r="A2493" s="1">
        <v>42194</v>
      </c>
      <c r="B2493">
        <v>16.339200000000002</v>
      </c>
      <c r="C2493">
        <v>15.235099999999999</v>
      </c>
      <c r="D2493">
        <v>23.349599999999999</v>
      </c>
      <c r="E2493">
        <v>13.7445</v>
      </c>
      <c r="F2493">
        <v>17.255700000000001</v>
      </c>
      <c r="G2493">
        <v>15.545400000000001</v>
      </c>
      <c r="H2493">
        <v>18.414000000000001</v>
      </c>
      <c r="I2493">
        <v>15.452</v>
      </c>
      <c r="J2493">
        <v>15.5817</v>
      </c>
      <c r="K2493">
        <v>19.1464</v>
      </c>
      <c r="L2493">
        <v>12.804600000000001</v>
      </c>
      <c r="M2493" t="s">
        <v>16</v>
      </c>
    </row>
    <row r="2494" spans="1:13" x14ac:dyDescent="0.25">
      <c r="A2494" s="1">
        <v>42195</v>
      </c>
      <c r="B2494">
        <v>16.536899999999999</v>
      </c>
      <c r="C2494">
        <v>15.46</v>
      </c>
      <c r="D2494">
        <v>23.451899999999998</v>
      </c>
      <c r="E2494">
        <v>13.910500000000001</v>
      </c>
      <c r="F2494">
        <v>17.478899999999999</v>
      </c>
      <c r="G2494">
        <v>15.7255</v>
      </c>
      <c r="H2494">
        <v>18.676400000000001</v>
      </c>
      <c r="I2494">
        <v>15.540699999999999</v>
      </c>
      <c r="J2494">
        <v>15.811400000000001</v>
      </c>
      <c r="K2494">
        <v>19.3337</v>
      </c>
      <c r="L2494">
        <v>12.9621</v>
      </c>
      <c r="M2494" t="s">
        <v>16</v>
      </c>
    </row>
    <row r="2495" spans="1:13" x14ac:dyDescent="0.25">
      <c r="A2495" s="1">
        <v>42198</v>
      </c>
      <c r="B2495">
        <v>16.704499999999999</v>
      </c>
      <c r="C2495">
        <v>15.6945</v>
      </c>
      <c r="D2495">
        <v>23.542100000000001</v>
      </c>
      <c r="E2495">
        <v>14.051</v>
      </c>
      <c r="F2495">
        <v>17.6007</v>
      </c>
      <c r="G2495">
        <v>15.886800000000001</v>
      </c>
      <c r="H2495">
        <v>18.925000000000001</v>
      </c>
      <c r="I2495">
        <v>15.5412</v>
      </c>
      <c r="J2495">
        <v>15.9565</v>
      </c>
      <c r="K2495">
        <v>19.5107</v>
      </c>
      <c r="L2495">
        <v>13.040100000000001</v>
      </c>
      <c r="M2495" t="s">
        <v>16</v>
      </c>
    </row>
    <row r="2496" spans="1:13" x14ac:dyDescent="0.25">
      <c r="A2496" s="1">
        <v>42199</v>
      </c>
      <c r="B2496">
        <v>16.781099999999999</v>
      </c>
      <c r="C2496">
        <v>15.758900000000001</v>
      </c>
      <c r="D2496">
        <v>23.734300000000001</v>
      </c>
      <c r="E2496">
        <v>14.1122</v>
      </c>
      <c r="F2496">
        <v>17.774799999999999</v>
      </c>
      <c r="G2496">
        <v>15.9381</v>
      </c>
      <c r="H2496">
        <v>18.9453</v>
      </c>
      <c r="I2496">
        <v>15.5161</v>
      </c>
      <c r="J2496">
        <v>16.062899999999999</v>
      </c>
      <c r="K2496">
        <v>19.5428</v>
      </c>
      <c r="L2496">
        <v>13.1043</v>
      </c>
      <c r="M2496" t="s">
        <v>16</v>
      </c>
    </row>
    <row r="2497" spans="1:13" x14ac:dyDescent="0.25">
      <c r="A2497" s="1">
        <v>42200</v>
      </c>
      <c r="B2497">
        <v>16.773800000000001</v>
      </c>
      <c r="C2497">
        <v>15.8012</v>
      </c>
      <c r="D2497">
        <v>23.346499999999999</v>
      </c>
      <c r="E2497">
        <v>14.202299999999999</v>
      </c>
      <c r="F2497">
        <v>17.7822</v>
      </c>
      <c r="G2497">
        <v>15.8948</v>
      </c>
      <c r="H2497">
        <v>18.915900000000001</v>
      </c>
      <c r="I2497">
        <v>15.590299999999999</v>
      </c>
      <c r="J2497">
        <v>15.9673</v>
      </c>
      <c r="K2497">
        <v>19.478899999999999</v>
      </c>
      <c r="L2497">
        <v>13.105700000000001</v>
      </c>
      <c r="M2497" t="s">
        <v>16</v>
      </c>
    </row>
    <row r="2498" spans="1:13" x14ac:dyDescent="0.25">
      <c r="A2498" s="1">
        <v>42201</v>
      </c>
      <c r="B2498">
        <v>16.9009</v>
      </c>
      <c r="C2498">
        <v>15.9688</v>
      </c>
      <c r="D2498">
        <v>23.382400000000001</v>
      </c>
      <c r="E2498">
        <v>14.3371</v>
      </c>
      <c r="F2498">
        <v>17.868500000000001</v>
      </c>
      <c r="G2498">
        <v>15.980499999999999</v>
      </c>
      <c r="H2498">
        <v>19.036999999999999</v>
      </c>
      <c r="I2498">
        <v>15.8306</v>
      </c>
      <c r="J2498">
        <v>15.962999999999999</v>
      </c>
      <c r="K2498">
        <v>19.686</v>
      </c>
      <c r="L2498">
        <v>13.251200000000001</v>
      </c>
      <c r="M2498" t="s">
        <v>16</v>
      </c>
    </row>
    <row r="2499" spans="1:13" x14ac:dyDescent="0.25">
      <c r="A2499" s="1">
        <v>42202</v>
      </c>
      <c r="B2499">
        <v>16.922499999999999</v>
      </c>
      <c r="C2499">
        <v>16.258700000000001</v>
      </c>
      <c r="D2499">
        <v>23.263200000000001</v>
      </c>
      <c r="E2499">
        <v>14.2912</v>
      </c>
      <c r="F2499">
        <v>17.832100000000001</v>
      </c>
      <c r="G2499">
        <v>15.9933</v>
      </c>
      <c r="H2499">
        <v>19.003799999999998</v>
      </c>
      <c r="I2499">
        <v>15.6326</v>
      </c>
      <c r="J2499">
        <v>15.8538</v>
      </c>
      <c r="K2499">
        <v>19.669</v>
      </c>
      <c r="L2499">
        <v>13.2117</v>
      </c>
      <c r="M2499" t="s">
        <v>16</v>
      </c>
    </row>
    <row r="2500" spans="1:13" x14ac:dyDescent="0.25">
      <c r="A2500" s="1">
        <v>42205</v>
      </c>
      <c r="B2500">
        <v>16.920500000000001</v>
      </c>
      <c r="C2500">
        <v>16.295999999999999</v>
      </c>
      <c r="D2500">
        <v>23.113199999999999</v>
      </c>
      <c r="E2500">
        <v>14.298400000000001</v>
      </c>
      <c r="F2500">
        <v>17.847300000000001</v>
      </c>
      <c r="G2500">
        <v>15.989000000000001</v>
      </c>
      <c r="H2500">
        <v>19.0092</v>
      </c>
      <c r="I2500">
        <v>15.5526</v>
      </c>
      <c r="J2500">
        <v>15.708299999999999</v>
      </c>
      <c r="K2500">
        <v>19.709800000000001</v>
      </c>
      <c r="L2500">
        <v>13.249599999999999</v>
      </c>
      <c r="M2500" t="s">
        <v>16</v>
      </c>
    </row>
    <row r="2501" spans="1:13" x14ac:dyDescent="0.25">
      <c r="A2501" s="1">
        <v>42206</v>
      </c>
      <c r="B2501">
        <v>16.846399999999999</v>
      </c>
      <c r="C2501">
        <v>16.2422</v>
      </c>
      <c r="D2501">
        <v>23.085100000000001</v>
      </c>
      <c r="E2501">
        <v>14.2659</v>
      </c>
      <c r="F2501">
        <v>17.770299999999999</v>
      </c>
      <c r="G2501">
        <v>15.8232</v>
      </c>
      <c r="H2501">
        <v>18.957899999999999</v>
      </c>
      <c r="I2501">
        <v>15.397500000000001</v>
      </c>
      <c r="J2501">
        <v>15.6313</v>
      </c>
      <c r="K2501">
        <v>19.634399999999999</v>
      </c>
      <c r="L2501">
        <v>12.9899</v>
      </c>
      <c r="M2501" t="s">
        <v>16</v>
      </c>
    </row>
    <row r="2502" spans="1:13" x14ac:dyDescent="0.25">
      <c r="A2502" s="1">
        <v>42207</v>
      </c>
      <c r="B2502">
        <v>16.815999999999999</v>
      </c>
      <c r="C2502">
        <v>16.035399999999999</v>
      </c>
      <c r="D2502">
        <v>22.959900000000001</v>
      </c>
      <c r="E2502">
        <v>14.3642</v>
      </c>
      <c r="F2502">
        <v>17.785399999999999</v>
      </c>
      <c r="G2502">
        <v>15.763400000000001</v>
      </c>
      <c r="H2502">
        <v>19.027000000000001</v>
      </c>
      <c r="I2502">
        <v>15.479800000000001</v>
      </c>
      <c r="J2502">
        <v>15.5669</v>
      </c>
      <c r="K2502">
        <v>19.660900000000002</v>
      </c>
      <c r="L2502">
        <v>12.8146</v>
      </c>
      <c r="M2502" t="s">
        <v>16</v>
      </c>
    </row>
    <row r="2503" spans="1:13" x14ac:dyDescent="0.25">
      <c r="A2503" s="1">
        <v>42208</v>
      </c>
      <c r="B2503">
        <v>16.726199999999999</v>
      </c>
      <c r="C2503">
        <v>16.026700000000002</v>
      </c>
      <c r="D2503">
        <v>23.018000000000001</v>
      </c>
      <c r="E2503">
        <v>14.242800000000001</v>
      </c>
      <c r="F2503">
        <v>17.7179</v>
      </c>
      <c r="G2503">
        <v>15.621700000000001</v>
      </c>
      <c r="H2503">
        <v>18.896899999999999</v>
      </c>
      <c r="I2503">
        <v>15.253399999999999</v>
      </c>
      <c r="J2503">
        <v>15.3443</v>
      </c>
      <c r="K2503">
        <v>19.566099999999999</v>
      </c>
      <c r="L2503">
        <v>12.676500000000001</v>
      </c>
      <c r="M2503" t="s">
        <v>16</v>
      </c>
    </row>
    <row r="2504" spans="1:13" x14ac:dyDescent="0.25">
      <c r="A2504" s="1">
        <v>42209</v>
      </c>
      <c r="B2504">
        <v>16.532599999999999</v>
      </c>
      <c r="C2504">
        <v>15.9259</v>
      </c>
      <c r="D2504">
        <v>22.568300000000001</v>
      </c>
      <c r="E2504">
        <v>14.0967</v>
      </c>
      <c r="F2504">
        <v>17.2775</v>
      </c>
      <c r="G2504">
        <v>15.4392</v>
      </c>
      <c r="H2504">
        <v>18.796299999999999</v>
      </c>
      <c r="I2504">
        <v>15.2506</v>
      </c>
      <c r="J2504">
        <v>14.992599999999999</v>
      </c>
      <c r="K2504">
        <v>19.456199999999999</v>
      </c>
      <c r="L2504">
        <v>12.4953</v>
      </c>
      <c r="M2504" t="s">
        <v>16</v>
      </c>
    </row>
    <row r="2505" spans="1:13" x14ac:dyDescent="0.25">
      <c r="A2505" s="1">
        <v>42212</v>
      </c>
      <c r="B2505">
        <v>16.4267</v>
      </c>
      <c r="C2505">
        <v>15.7537</v>
      </c>
      <c r="D2505">
        <v>22.232700000000001</v>
      </c>
      <c r="E2505">
        <v>13.983499999999999</v>
      </c>
      <c r="F2505">
        <v>17.2577</v>
      </c>
      <c r="G2505">
        <v>15.390599999999999</v>
      </c>
      <c r="H2505">
        <v>18.641100000000002</v>
      </c>
      <c r="I2505">
        <v>15.441599999999999</v>
      </c>
      <c r="J2505">
        <v>14.821199999999999</v>
      </c>
      <c r="K2505">
        <v>19.434200000000001</v>
      </c>
      <c r="L2505">
        <v>12.4252</v>
      </c>
      <c r="M2505" t="s">
        <v>16</v>
      </c>
    </row>
    <row r="2506" spans="1:13" x14ac:dyDescent="0.25">
      <c r="A2506" s="1">
        <v>42213</v>
      </c>
      <c r="B2506">
        <v>16.619199999999999</v>
      </c>
      <c r="C2506">
        <v>15.8955</v>
      </c>
      <c r="D2506">
        <v>22.911200000000001</v>
      </c>
      <c r="E2506">
        <v>14.0501</v>
      </c>
      <c r="F2506">
        <v>17.520399999999999</v>
      </c>
      <c r="G2506">
        <v>15.6678</v>
      </c>
      <c r="H2506">
        <v>18.775700000000001</v>
      </c>
      <c r="I2506">
        <v>15.513999999999999</v>
      </c>
      <c r="J2506">
        <v>15.1843</v>
      </c>
      <c r="K2506">
        <v>19.6404</v>
      </c>
      <c r="L2506">
        <v>12.4169</v>
      </c>
      <c r="M2506" t="s">
        <v>16</v>
      </c>
    </row>
    <row r="2507" spans="1:13" x14ac:dyDescent="0.25">
      <c r="A2507" s="1">
        <v>42214</v>
      </c>
      <c r="B2507">
        <v>16.730899999999998</v>
      </c>
      <c r="C2507">
        <v>16.003900000000002</v>
      </c>
      <c r="D2507">
        <v>23.193899999999999</v>
      </c>
      <c r="E2507">
        <v>14.1639</v>
      </c>
      <c r="F2507">
        <v>17.5167</v>
      </c>
      <c r="G2507">
        <v>15.8551</v>
      </c>
      <c r="H2507">
        <v>19.0153</v>
      </c>
      <c r="I2507">
        <v>15.585599999999999</v>
      </c>
      <c r="J2507">
        <v>15.323399999999999</v>
      </c>
      <c r="K2507">
        <v>19.706199999999999</v>
      </c>
      <c r="L2507">
        <v>12.6218</v>
      </c>
      <c r="M2507" t="s">
        <v>16</v>
      </c>
    </row>
    <row r="2508" spans="1:13" x14ac:dyDescent="0.25">
      <c r="A2508" s="1">
        <v>42215</v>
      </c>
      <c r="B2508">
        <v>16.7334</v>
      </c>
      <c r="C2508">
        <v>16.0303</v>
      </c>
      <c r="D2508">
        <v>23.099799999999998</v>
      </c>
      <c r="E2508">
        <v>14.187799999999999</v>
      </c>
      <c r="F2508">
        <v>17.468499999999999</v>
      </c>
      <c r="G2508">
        <v>15.829800000000001</v>
      </c>
      <c r="H2508">
        <v>19.078199999999999</v>
      </c>
      <c r="I2508">
        <v>15.6988</v>
      </c>
      <c r="J2508">
        <v>15.403700000000001</v>
      </c>
      <c r="K2508">
        <v>19.675699999999999</v>
      </c>
      <c r="L2508">
        <v>12.6548</v>
      </c>
      <c r="M2508" t="s">
        <v>16</v>
      </c>
    </row>
    <row r="2509" spans="1:13" x14ac:dyDescent="0.25">
      <c r="A2509" s="1">
        <v>42216</v>
      </c>
      <c r="B2509">
        <v>16.712499999999999</v>
      </c>
      <c r="C2509">
        <v>15.951499999999999</v>
      </c>
      <c r="D2509">
        <v>22.803100000000001</v>
      </c>
      <c r="E2509">
        <v>14.118499999999999</v>
      </c>
      <c r="F2509">
        <v>17.5456</v>
      </c>
      <c r="G2509">
        <v>15.827199999999999</v>
      </c>
      <c r="H2509">
        <v>19.145900000000001</v>
      </c>
      <c r="I2509">
        <v>15.8521</v>
      </c>
      <c r="J2509">
        <v>15.355700000000001</v>
      </c>
      <c r="K2509">
        <v>19.782299999999999</v>
      </c>
      <c r="L2509">
        <v>12.678100000000001</v>
      </c>
      <c r="M2509" t="s">
        <v>16</v>
      </c>
    </row>
    <row r="2510" spans="1:13" x14ac:dyDescent="0.25">
      <c r="A2510" s="1">
        <v>42219</v>
      </c>
      <c r="B2510">
        <v>16.6768</v>
      </c>
      <c r="C2510">
        <v>15.863199999999999</v>
      </c>
      <c r="D2510">
        <v>22.792899999999999</v>
      </c>
      <c r="E2510">
        <v>14.1159</v>
      </c>
      <c r="F2510">
        <v>17.559799999999999</v>
      </c>
      <c r="G2510">
        <v>15.7561</v>
      </c>
      <c r="H2510">
        <v>19.065999999999999</v>
      </c>
      <c r="I2510">
        <v>15.923500000000001</v>
      </c>
      <c r="J2510">
        <v>15.242800000000001</v>
      </c>
      <c r="K2510">
        <v>19.860900000000001</v>
      </c>
      <c r="L2510">
        <v>12.654500000000001</v>
      </c>
      <c r="M2510" t="s">
        <v>16</v>
      </c>
    </row>
    <row r="2511" spans="1:13" x14ac:dyDescent="0.25">
      <c r="A2511" s="1">
        <v>42220</v>
      </c>
      <c r="B2511">
        <v>16.644200000000001</v>
      </c>
      <c r="C2511">
        <v>15.7592</v>
      </c>
      <c r="D2511">
        <v>22.722799999999999</v>
      </c>
      <c r="E2511">
        <v>14.0999</v>
      </c>
      <c r="F2511">
        <v>17.547799999999999</v>
      </c>
      <c r="G2511">
        <v>15.7475</v>
      </c>
      <c r="H2511">
        <v>19.1251</v>
      </c>
      <c r="I2511">
        <v>15.6675</v>
      </c>
      <c r="J2511">
        <v>15.2974</v>
      </c>
      <c r="K2511">
        <v>19.860099999999999</v>
      </c>
      <c r="L2511">
        <v>12.6172</v>
      </c>
      <c r="M2511" t="s">
        <v>16</v>
      </c>
    </row>
    <row r="2512" spans="1:13" x14ac:dyDescent="0.25">
      <c r="A2512" s="1">
        <v>42221</v>
      </c>
      <c r="B2512">
        <v>16.696899999999999</v>
      </c>
      <c r="C2512">
        <v>15.911099999999999</v>
      </c>
      <c r="D2512">
        <v>22.5441</v>
      </c>
      <c r="E2512">
        <v>14.1492</v>
      </c>
      <c r="F2512">
        <v>17.6509</v>
      </c>
      <c r="G2512">
        <v>15.8391</v>
      </c>
      <c r="H2512">
        <v>18.919</v>
      </c>
      <c r="I2512">
        <v>15.7326</v>
      </c>
      <c r="J2512">
        <v>15.366099999999999</v>
      </c>
      <c r="K2512">
        <v>20.035599999999999</v>
      </c>
      <c r="L2512">
        <v>12.612500000000001</v>
      </c>
      <c r="M2512" t="s">
        <v>16</v>
      </c>
    </row>
    <row r="2513" spans="1:13" x14ac:dyDescent="0.25">
      <c r="A2513" s="1">
        <v>42222</v>
      </c>
      <c r="B2513">
        <v>16.5703</v>
      </c>
      <c r="C2513">
        <v>15.7478</v>
      </c>
      <c r="D2513">
        <v>22.8582</v>
      </c>
      <c r="E2513">
        <v>14.0945</v>
      </c>
      <c r="F2513">
        <v>17.3018</v>
      </c>
      <c r="G2513">
        <v>15.774699999999999</v>
      </c>
      <c r="H2513">
        <v>18.684799999999999</v>
      </c>
      <c r="I2513">
        <v>15.791499999999999</v>
      </c>
      <c r="J2513">
        <v>15.312099999999999</v>
      </c>
      <c r="K2513">
        <v>19.9009</v>
      </c>
      <c r="L2513">
        <v>12.5383</v>
      </c>
      <c r="M2513" t="s">
        <v>16</v>
      </c>
    </row>
    <row r="2514" spans="1:13" x14ac:dyDescent="0.25">
      <c r="A2514" s="1">
        <v>42223</v>
      </c>
      <c r="B2514">
        <v>16.5105</v>
      </c>
      <c r="C2514">
        <v>15.7445</v>
      </c>
      <c r="D2514">
        <v>22.336300000000001</v>
      </c>
      <c r="E2514">
        <v>14.094200000000001</v>
      </c>
      <c r="F2514">
        <v>17.254999999999999</v>
      </c>
      <c r="G2514">
        <v>15.693300000000001</v>
      </c>
      <c r="H2514">
        <v>18.670300000000001</v>
      </c>
      <c r="I2514">
        <v>15.9861</v>
      </c>
      <c r="J2514">
        <v>15.104699999999999</v>
      </c>
      <c r="K2514">
        <v>19.757999999999999</v>
      </c>
      <c r="L2514">
        <v>12.432</v>
      </c>
      <c r="M2514" t="s">
        <v>16</v>
      </c>
    </row>
    <row r="2515" spans="1:13" x14ac:dyDescent="0.25">
      <c r="A2515" s="1">
        <v>42226</v>
      </c>
      <c r="B2515">
        <v>16.719200000000001</v>
      </c>
      <c r="C2515">
        <v>15.9747</v>
      </c>
      <c r="D2515">
        <v>23.003900000000002</v>
      </c>
      <c r="E2515">
        <v>14.273</v>
      </c>
      <c r="F2515">
        <v>17.378499999999999</v>
      </c>
      <c r="G2515">
        <v>15.9917</v>
      </c>
      <c r="H2515">
        <v>18.807700000000001</v>
      </c>
      <c r="I2515">
        <v>15.9156</v>
      </c>
      <c r="J2515">
        <v>15.4748</v>
      </c>
      <c r="K2515">
        <v>19.818000000000001</v>
      </c>
      <c r="L2515">
        <v>12.639200000000001</v>
      </c>
      <c r="M2515" t="s">
        <v>16</v>
      </c>
    </row>
    <row r="2516" spans="1:13" x14ac:dyDescent="0.25">
      <c r="A2516" s="1">
        <v>42227</v>
      </c>
      <c r="B2516">
        <v>16.557400000000001</v>
      </c>
      <c r="C2516">
        <v>15.7028</v>
      </c>
      <c r="D2516">
        <v>22.9435</v>
      </c>
      <c r="E2516">
        <v>14.1287</v>
      </c>
      <c r="F2516">
        <v>17.234999999999999</v>
      </c>
      <c r="G2516">
        <v>15.802</v>
      </c>
      <c r="H2516">
        <v>18.616299999999999</v>
      </c>
      <c r="I2516">
        <v>15.9802</v>
      </c>
      <c r="J2516">
        <v>15.1729</v>
      </c>
      <c r="K2516">
        <v>19.735399999999998</v>
      </c>
      <c r="L2516">
        <v>12.7097</v>
      </c>
      <c r="M2516" t="s">
        <v>16</v>
      </c>
    </row>
    <row r="2517" spans="1:13" x14ac:dyDescent="0.25">
      <c r="A2517" s="1">
        <v>42228</v>
      </c>
      <c r="B2517">
        <v>16.576899999999998</v>
      </c>
      <c r="C2517">
        <v>15.7821</v>
      </c>
      <c r="D2517">
        <v>23.478000000000002</v>
      </c>
      <c r="E2517">
        <v>14.009499999999999</v>
      </c>
      <c r="F2517">
        <v>17.236999999999998</v>
      </c>
      <c r="G2517">
        <v>15.7966</v>
      </c>
      <c r="H2517">
        <v>18.537299999999998</v>
      </c>
      <c r="I2517">
        <v>16.235399999999998</v>
      </c>
      <c r="J2517">
        <v>15.217000000000001</v>
      </c>
      <c r="K2517">
        <v>19.7454</v>
      </c>
      <c r="L2517">
        <v>12.6729</v>
      </c>
      <c r="M2517" t="s">
        <v>16</v>
      </c>
    </row>
    <row r="2518" spans="1:13" x14ac:dyDescent="0.25">
      <c r="A2518" s="1">
        <v>42229</v>
      </c>
      <c r="B2518">
        <v>16.553100000000001</v>
      </c>
      <c r="C2518">
        <v>15.7432</v>
      </c>
      <c r="D2518">
        <v>23.1755</v>
      </c>
      <c r="E2518">
        <v>14.0494</v>
      </c>
      <c r="F2518">
        <v>17.205300000000001</v>
      </c>
      <c r="G2518">
        <v>15.7776</v>
      </c>
      <c r="H2518">
        <v>18.643599999999999</v>
      </c>
      <c r="I2518">
        <v>16.221900000000002</v>
      </c>
      <c r="J2518">
        <v>15.174899999999999</v>
      </c>
      <c r="K2518">
        <v>19.6675</v>
      </c>
      <c r="L2518">
        <v>12.5525</v>
      </c>
      <c r="M2518" t="s">
        <v>16</v>
      </c>
    </row>
    <row r="2519" spans="1:13" x14ac:dyDescent="0.25">
      <c r="A2519" s="1">
        <v>42230</v>
      </c>
      <c r="B2519">
        <v>16.617799999999999</v>
      </c>
      <c r="C2519">
        <v>15.8246</v>
      </c>
      <c r="D2519">
        <v>23.244</v>
      </c>
      <c r="E2519">
        <v>14.140499999999999</v>
      </c>
      <c r="F2519">
        <v>17.243400000000001</v>
      </c>
      <c r="G2519">
        <v>15.871</v>
      </c>
      <c r="H2519">
        <v>18.662099999999999</v>
      </c>
      <c r="I2519">
        <v>16.343399999999999</v>
      </c>
      <c r="J2519">
        <v>15.239100000000001</v>
      </c>
      <c r="K2519">
        <v>19.720500000000001</v>
      </c>
      <c r="L2519">
        <v>12.5749</v>
      </c>
      <c r="M2519" t="s">
        <v>16</v>
      </c>
    </row>
    <row r="2520" spans="1:13" x14ac:dyDescent="0.25">
      <c r="A2520" s="1">
        <v>42233</v>
      </c>
      <c r="B2520">
        <v>16.6935</v>
      </c>
      <c r="C2520">
        <v>15.900600000000001</v>
      </c>
      <c r="D2520">
        <v>23.267199999999999</v>
      </c>
      <c r="E2520">
        <v>14.1616</v>
      </c>
      <c r="F2520">
        <v>17.4053</v>
      </c>
      <c r="G2520">
        <v>15.934699999999999</v>
      </c>
      <c r="H2520">
        <v>18.8261</v>
      </c>
      <c r="I2520">
        <v>16.407900000000001</v>
      </c>
      <c r="J2520">
        <v>15.286300000000001</v>
      </c>
      <c r="K2520">
        <v>19.734500000000001</v>
      </c>
      <c r="L2520">
        <v>12.619199999999999</v>
      </c>
      <c r="M2520" t="s">
        <v>16</v>
      </c>
    </row>
    <row r="2521" spans="1:13" x14ac:dyDescent="0.25">
      <c r="A2521" s="1">
        <v>42234</v>
      </c>
      <c r="B2521">
        <v>16.648099999999999</v>
      </c>
      <c r="C2521">
        <v>15.812799999999999</v>
      </c>
      <c r="D2521">
        <v>23.129000000000001</v>
      </c>
      <c r="E2521">
        <v>14.137499999999999</v>
      </c>
      <c r="F2521">
        <v>17.3904</v>
      </c>
      <c r="G2521">
        <v>15.903499999999999</v>
      </c>
      <c r="H2521">
        <v>18.825399999999998</v>
      </c>
      <c r="I2521">
        <v>16.363099999999999</v>
      </c>
      <c r="J2521">
        <v>15.209199999999999</v>
      </c>
      <c r="K2521">
        <v>19.673400000000001</v>
      </c>
      <c r="L2521">
        <v>12.6211</v>
      </c>
      <c r="M2521" t="s">
        <v>16</v>
      </c>
    </row>
    <row r="2522" spans="1:13" x14ac:dyDescent="0.25">
      <c r="A2522" s="1">
        <v>42235</v>
      </c>
      <c r="B2522">
        <v>16.5063</v>
      </c>
      <c r="C2522">
        <v>15.6707</v>
      </c>
      <c r="D2522">
        <v>22.447400000000002</v>
      </c>
      <c r="E2522">
        <v>14.0235</v>
      </c>
      <c r="F2522">
        <v>17.3127</v>
      </c>
      <c r="G2522">
        <v>15.747199999999999</v>
      </c>
      <c r="H2522">
        <v>18.766300000000001</v>
      </c>
      <c r="I2522">
        <v>16.4284</v>
      </c>
      <c r="J2522">
        <v>15.0151</v>
      </c>
      <c r="K2522">
        <v>19.508299999999998</v>
      </c>
      <c r="L2522">
        <v>12.6067</v>
      </c>
      <c r="M2522" t="s">
        <v>16</v>
      </c>
    </row>
    <row r="2523" spans="1:13" x14ac:dyDescent="0.25">
      <c r="A2523" s="1">
        <v>42236</v>
      </c>
      <c r="B2523">
        <v>16.1557</v>
      </c>
      <c r="C2523">
        <v>15.294</v>
      </c>
      <c r="D2523">
        <v>21.941299999999998</v>
      </c>
      <c r="E2523">
        <v>13.7125</v>
      </c>
      <c r="F2523">
        <v>16.913599999999999</v>
      </c>
      <c r="G2523">
        <v>15.412800000000001</v>
      </c>
      <c r="H2523">
        <v>18.234200000000001</v>
      </c>
      <c r="I2523">
        <v>16.328800000000001</v>
      </c>
      <c r="J2523">
        <v>14.7401</v>
      </c>
      <c r="K2523">
        <v>19.337499999999999</v>
      </c>
      <c r="L2523">
        <v>12.4404</v>
      </c>
      <c r="M2523" t="s">
        <v>16</v>
      </c>
    </row>
    <row r="2524" spans="1:13" x14ac:dyDescent="0.25">
      <c r="A2524" s="1">
        <v>42237</v>
      </c>
      <c r="B2524">
        <v>15.645899999999999</v>
      </c>
      <c r="C2524">
        <v>14.654999999999999</v>
      </c>
      <c r="D2524">
        <v>21.340900000000001</v>
      </c>
      <c r="E2524">
        <v>13.2822</v>
      </c>
      <c r="F2524">
        <v>16.374500000000001</v>
      </c>
      <c r="G2524">
        <v>14.9994</v>
      </c>
      <c r="H2524">
        <v>17.629100000000001</v>
      </c>
      <c r="I2524">
        <v>16.128499999999999</v>
      </c>
      <c r="J2524">
        <v>14.370799999999999</v>
      </c>
      <c r="K2524">
        <v>18.824300000000001</v>
      </c>
      <c r="L2524">
        <v>12.2323</v>
      </c>
      <c r="M2524" t="s">
        <v>16</v>
      </c>
    </row>
    <row r="2525" spans="1:13" x14ac:dyDescent="0.25">
      <c r="A2525" s="1">
        <v>42240</v>
      </c>
      <c r="B2525">
        <v>15.026199999999999</v>
      </c>
      <c r="C2525">
        <v>14.1333</v>
      </c>
      <c r="D2525">
        <v>20.355899999999998</v>
      </c>
      <c r="E2525">
        <v>12.6495</v>
      </c>
      <c r="F2525">
        <v>15.714700000000001</v>
      </c>
      <c r="G2525">
        <v>14.506499999999999</v>
      </c>
      <c r="H2525">
        <v>16.9025</v>
      </c>
      <c r="I2525">
        <v>15.5223</v>
      </c>
      <c r="J2525">
        <v>13.7872</v>
      </c>
      <c r="K2525">
        <v>18.175699999999999</v>
      </c>
      <c r="L2525">
        <v>11.8721</v>
      </c>
      <c r="M2525" t="s">
        <v>16</v>
      </c>
    </row>
    <row r="2526" spans="1:13" x14ac:dyDescent="0.25">
      <c r="A2526" s="1">
        <v>42241</v>
      </c>
      <c r="B2526">
        <v>14.8187</v>
      </c>
      <c r="C2526">
        <v>13.960100000000001</v>
      </c>
      <c r="D2526">
        <v>20.065899999999999</v>
      </c>
      <c r="E2526">
        <v>12.4366</v>
      </c>
      <c r="F2526">
        <v>15.4895</v>
      </c>
      <c r="G2526">
        <v>14.2661</v>
      </c>
      <c r="H2526">
        <v>16.8264</v>
      </c>
      <c r="I2526">
        <v>15.026</v>
      </c>
      <c r="J2526">
        <v>13.5345</v>
      </c>
      <c r="K2526">
        <v>17.982299999999999</v>
      </c>
      <c r="L2526">
        <v>11.604900000000001</v>
      </c>
      <c r="M2526" t="s">
        <v>16</v>
      </c>
    </row>
    <row r="2527" spans="1:13" x14ac:dyDescent="0.25">
      <c r="A2527" s="1">
        <v>42242</v>
      </c>
      <c r="B2527">
        <v>15.3947</v>
      </c>
      <c r="C2527">
        <v>14.690200000000001</v>
      </c>
      <c r="D2527">
        <v>20.782399999999999</v>
      </c>
      <c r="E2527">
        <v>12.9154</v>
      </c>
      <c r="F2527">
        <v>16.142700000000001</v>
      </c>
      <c r="G2527">
        <v>14.7188</v>
      </c>
      <c r="H2527">
        <v>17.4588</v>
      </c>
      <c r="I2527">
        <v>15.274699999999999</v>
      </c>
      <c r="J2527">
        <v>13.915699999999999</v>
      </c>
      <c r="K2527">
        <v>18.522300000000001</v>
      </c>
      <c r="L2527">
        <v>11.982200000000001</v>
      </c>
      <c r="M2527" t="s">
        <v>16</v>
      </c>
    </row>
    <row r="2528" spans="1:13" x14ac:dyDescent="0.25">
      <c r="A2528" s="1">
        <v>42243</v>
      </c>
      <c r="B2528">
        <v>15.7652</v>
      </c>
      <c r="C2528">
        <v>15.030900000000001</v>
      </c>
      <c r="D2528">
        <v>21.826699999999999</v>
      </c>
      <c r="E2528">
        <v>13.2453</v>
      </c>
      <c r="F2528">
        <v>16.447600000000001</v>
      </c>
      <c r="G2528">
        <v>15.070600000000001</v>
      </c>
      <c r="H2528">
        <v>17.865400000000001</v>
      </c>
      <c r="I2528">
        <v>15.456</v>
      </c>
      <c r="J2528">
        <v>14.3978</v>
      </c>
      <c r="K2528">
        <v>18.7866</v>
      </c>
      <c r="L2528">
        <v>12.2499</v>
      </c>
      <c r="M2528" t="s">
        <v>16</v>
      </c>
    </row>
    <row r="2529" spans="1:13" x14ac:dyDescent="0.25">
      <c r="A2529" s="1">
        <v>42244</v>
      </c>
      <c r="B2529">
        <v>15.771800000000001</v>
      </c>
      <c r="C2529">
        <v>15.066700000000001</v>
      </c>
      <c r="D2529">
        <v>22.2652</v>
      </c>
      <c r="E2529">
        <v>13.198499999999999</v>
      </c>
      <c r="F2529">
        <v>16.374600000000001</v>
      </c>
      <c r="G2529">
        <v>15.0871</v>
      </c>
      <c r="H2529">
        <v>17.8627</v>
      </c>
      <c r="I2529">
        <v>15.4099</v>
      </c>
      <c r="J2529">
        <v>14.472799999999999</v>
      </c>
      <c r="K2529">
        <v>18.741099999999999</v>
      </c>
      <c r="L2529">
        <v>12.218500000000001</v>
      </c>
      <c r="M2529" t="s">
        <v>16</v>
      </c>
    </row>
    <row r="2530" spans="1:13" x14ac:dyDescent="0.25">
      <c r="A2530" s="1">
        <v>42247</v>
      </c>
      <c r="B2530">
        <v>15.640599999999999</v>
      </c>
      <c r="C2530">
        <v>14.929</v>
      </c>
      <c r="D2530">
        <v>22.727899999999998</v>
      </c>
      <c r="E2530">
        <v>13.108599999999999</v>
      </c>
      <c r="F2530">
        <v>16.061699999999998</v>
      </c>
      <c r="G2530">
        <v>14.8781</v>
      </c>
      <c r="H2530">
        <v>17.711300000000001</v>
      </c>
      <c r="I2530">
        <v>15.1555</v>
      </c>
      <c r="J2530">
        <v>14.4261</v>
      </c>
      <c r="K2530">
        <v>18.5944</v>
      </c>
      <c r="L2530">
        <v>12.186</v>
      </c>
      <c r="M2530" t="s">
        <v>16</v>
      </c>
    </row>
    <row r="2531" spans="1:13" x14ac:dyDescent="0.25">
      <c r="A2531" s="1">
        <v>42248</v>
      </c>
      <c r="B2531">
        <v>15.1782</v>
      </c>
      <c r="C2531">
        <v>14.425800000000001</v>
      </c>
      <c r="D2531">
        <v>22.027200000000001</v>
      </c>
      <c r="E2531">
        <v>12.647500000000001</v>
      </c>
      <c r="F2531">
        <v>15.6311</v>
      </c>
      <c r="G2531">
        <v>14.477399999999999</v>
      </c>
      <c r="H2531">
        <v>17.245100000000001</v>
      </c>
      <c r="I2531">
        <v>14.748100000000001</v>
      </c>
      <c r="J2531">
        <v>13.9628</v>
      </c>
      <c r="K2531">
        <v>18.1968</v>
      </c>
      <c r="L2531">
        <v>11.8863</v>
      </c>
      <c r="M2531" t="s">
        <v>16</v>
      </c>
    </row>
    <row r="2532" spans="1:13" x14ac:dyDescent="0.25">
      <c r="A2532" s="1">
        <v>42249</v>
      </c>
      <c r="B2532">
        <v>15.4526</v>
      </c>
      <c r="C2532">
        <v>14.793200000000001</v>
      </c>
      <c r="D2532">
        <v>22.290099999999999</v>
      </c>
      <c r="E2532">
        <v>12.8309</v>
      </c>
      <c r="F2532">
        <v>15.937100000000001</v>
      </c>
      <c r="G2532">
        <v>14.774900000000001</v>
      </c>
      <c r="H2532">
        <v>17.604299999999999</v>
      </c>
      <c r="I2532">
        <v>14.751899999999999</v>
      </c>
      <c r="J2532">
        <v>14.1478</v>
      </c>
      <c r="K2532">
        <v>18.4361</v>
      </c>
      <c r="L2532">
        <v>12.065</v>
      </c>
      <c r="M2532" t="s">
        <v>16</v>
      </c>
    </row>
    <row r="2533" spans="1:13" x14ac:dyDescent="0.25">
      <c r="A2533" s="1">
        <v>42250</v>
      </c>
      <c r="B2533">
        <v>15.449400000000001</v>
      </c>
      <c r="C2533">
        <v>14.7767</v>
      </c>
      <c r="D2533">
        <v>22.6768</v>
      </c>
      <c r="E2533">
        <v>12.901899999999999</v>
      </c>
      <c r="F2533">
        <v>15.799900000000001</v>
      </c>
      <c r="G2533">
        <v>14.569599999999999</v>
      </c>
      <c r="H2533">
        <v>17.6082</v>
      </c>
      <c r="I2533">
        <v>14.8263</v>
      </c>
      <c r="J2533">
        <v>14.236499999999999</v>
      </c>
      <c r="K2533">
        <v>18.563199999999998</v>
      </c>
      <c r="L2533">
        <v>12.1592</v>
      </c>
      <c r="M2533" t="s">
        <v>16</v>
      </c>
    </row>
    <row r="2534" spans="1:13" x14ac:dyDescent="0.25">
      <c r="A2534" s="1">
        <v>42251</v>
      </c>
      <c r="B2534">
        <v>15.205500000000001</v>
      </c>
      <c r="C2534">
        <v>14.5548</v>
      </c>
      <c r="D2534">
        <v>22.204699999999999</v>
      </c>
      <c r="E2534">
        <v>12.652100000000001</v>
      </c>
      <c r="F2534">
        <v>15.5847</v>
      </c>
      <c r="G2534">
        <v>14.3611</v>
      </c>
      <c r="H2534">
        <v>17.4041</v>
      </c>
      <c r="I2534">
        <v>14.600099999999999</v>
      </c>
      <c r="J2534">
        <v>13.951000000000001</v>
      </c>
      <c r="K2534">
        <v>18.246200000000002</v>
      </c>
      <c r="L2534">
        <v>11.9457</v>
      </c>
      <c r="M2534" t="s">
        <v>16</v>
      </c>
    </row>
    <row r="2535" spans="1:13" x14ac:dyDescent="0.25">
      <c r="A2535" s="1">
        <v>42254</v>
      </c>
      <c r="B2535">
        <v>15.205500000000001</v>
      </c>
      <c r="C2535">
        <v>14.5548</v>
      </c>
      <c r="D2535">
        <v>22.204699999999999</v>
      </c>
      <c r="E2535">
        <v>12.652100000000001</v>
      </c>
      <c r="F2535">
        <v>15.5847</v>
      </c>
      <c r="G2535">
        <v>14.3611</v>
      </c>
      <c r="H2535">
        <v>17.4041</v>
      </c>
      <c r="I2535">
        <v>14.600099999999999</v>
      </c>
      <c r="J2535">
        <v>13.951000000000001</v>
      </c>
      <c r="K2535">
        <v>18.246200000000002</v>
      </c>
      <c r="L2535">
        <v>11.9457</v>
      </c>
      <c r="M2535" t="s">
        <v>16</v>
      </c>
    </row>
    <row r="2536" spans="1:13" x14ac:dyDescent="0.25">
      <c r="A2536" s="1">
        <v>42255</v>
      </c>
      <c r="B2536">
        <v>15.583600000000001</v>
      </c>
      <c r="C2536">
        <v>14.943300000000001</v>
      </c>
      <c r="D2536">
        <v>22.971499999999999</v>
      </c>
      <c r="E2536">
        <v>12.964399999999999</v>
      </c>
      <c r="F2536">
        <v>16.003</v>
      </c>
      <c r="G2536">
        <v>14.740399999999999</v>
      </c>
      <c r="H2536">
        <v>17.7744</v>
      </c>
      <c r="I2536">
        <v>14.894299999999999</v>
      </c>
      <c r="J2536">
        <v>14.307399999999999</v>
      </c>
      <c r="K2536">
        <v>18.619499999999999</v>
      </c>
      <c r="L2536">
        <v>12.189399999999999</v>
      </c>
      <c r="M2536" t="s">
        <v>16</v>
      </c>
    </row>
    <row r="2537" spans="1:13" x14ac:dyDescent="0.25">
      <c r="A2537" s="1">
        <v>42256</v>
      </c>
      <c r="B2537">
        <v>15.3774</v>
      </c>
      <c r="C2537">
        <v>14.735200000000001</v>
      </c>
      <c r="D2537">
        <v>22.9527</v>
      </c>
      <c r="E2537">
        <v>12.786099999999999</v>
      </c>
      <c r="F2537">
        <v>15.736499999999999</v>
      </c>
      <c r="G2537">
        <v>14.5716</v>
      </c>
      <c r="H2537">
        <v>17.575500000000002</v>
      </c>
      <c r="I2537">
        <v>14.705299999999999</v>
      </c>
      <c r="J2537">
        <v>14.1845</v>
      </c>
      <c r="K2537">
        <v>18.303599999999999</v>
      </c>
      <c r="L2537">
        <v>12.064399999999999</v>
      </c>
      <c r="M2537" t="s">
        <v>16</v>
      </c>
    </row>
    <row r="2538" spans="1:13" x14ac:dyDescent="0.25">
      <c r="A2538" s="1">
        <v>42257</v>
      </c>
      <c r="B2538">
        <v>15.46</v>
      </c>
      <c r="C2538">
        <v>14.902900000000001</v>
      </c>
      <c r="D2538">
        <v>23.065000000000001</v>
      </c>
      <c r="E2538">
        <v>12.841100000000001</v>
      </c>
      <c r="F2538">
        <v>15.879300000000001</v>
      </c>
      <c r="G2538">
        <v>14.5848</v>
      </c>
      <c r="H2538">
        <v>17.615200000000002</v>
      </c>
      <c r="I2538">
        <v>14.672700000000001</v>
      </c>
      <c r="J2538">
        <v>14.2204</v>
      </c>
      <c r="K2538">
        <v>18.339700000000001</v>
      </c>
      <c r="L2538">
        <v>12.0589</v>
      </c>
      <c r="M2538" t="s">
        <v>16</v>
      </c>
    </row>
    <row r="2539" spans="1:13" x14ac:dyDescent="0.25">
      <c r="A2539" s="1">
        <v>42258</v>
      </c>
      <c r="B2539">
        <v>15.5482</v>
      </c>
      <c r="C2539">
        <v>14.991199999999999</v>
      </c>
      <c r="D2539">
        <v>23.588699999999999</v>
      </c>
      <c r="E2539">
        <v>12.882099999999999</v>
      </c>
      <c r="F2539">
        <v>15.985300000000001</v>
      </c>
      <c r="G2539">
        <v>14.6569</v>
      </c>
      <c r="H2539">
        <v>17.749600000000001</v>
      </c>
      <c r="I2539">
        <v>14.7829</v>
      </c>
      <c r="J2539">
        <v>14.203900000000001</v>
      </c>
      <c r="K2539">
        <v>18.390899999999998</v>
      </c>
      <c r="L2539">
        <v>12.082000000000001</v>
      </c>
      <c r="M2539" t="s">
        <v>16</v>
      </c>
    </row>
    <row r="2540" spans="1:13" x14ac:dyDescent="0.25">
      <c r="A2540" s="1">
        <v>42261</v>
      </c>
      <c r="B2540">
        <v>15.472799999999999</v>
      </c>
      <c r="C2540">
        <v>14.9369</v>
      </c>
      <c r="D2540">
        <v>23.331</v>
      </c>
      <c r="E2540">
        <v>12.8353</v>
      </c>
      <c r="F2540">
        <v>15.9148</v>
      </c>
      <c r="G2540">
        <v>14.578900000000001</v>
      </c>
      <c r="H2540">
        <v>17.627500000000001</v>
      </c>
      <c r="I2540">
        <v>14.81</v>
      </c>
      <c r="J2540">
        <v>14.0131</v>
      </c>
      <c r="K2540">
        <v>18.3386</v>
      </c>
      <c r="L2540">
        <v>12.032299999999999</v>
      </c>
      <c r="M2540" t="s">
        <v>16</v>
      </c>
    </row>
    <row r="2541" spans="1:13" x14ac:dyDescent="0.25">
      <c r="A2541" s="1">
        <v>42262</v>
      </c>
      <c r="B2541">
        <v>15.670999999999999</v>
      </c>
      <c r="C2541">
        <v>15.1204</v>
      </c>
      <c r="D2541">
        <v>23.6157</v>
      </c>
      <c r="E2541">
        <v>13.015700000000001</v>
      </c>
      <c r="F2541">
        <v>16.1282</v>
      </c>
      <c r="G2541">
        <v>14.8203</v>
      </c>
      <c r="H2541">
        <v>17.814</v>
      </c>
      <c r="I2541">
        <v>14.8825</v>
      </c>
      <c r="J2541">
        <v>14.1289</v>
      </c>
      <c r="K2541">
        <v>18.5669</v>
      </c>
      <c r="L2541">
        <v>12.1774</v>
      </c>
      <c r="M2541" t="s">
        <v>16</v>
      </c>
    </row>
    <row r="2542" spans="1:13" x14ac:dyDescent="0.25">
      <c r="A2542" s="1">
        <v>42263</v>
      </c>
      <c r="B2542">
        <v>15.8119</v>
      </c>
      <c r="C2542">
        <v>15.207800000000001</v>
      </c>
      <c r="D2542">
        <v>24.3964</v>
      </c>
      <c r="E2542">
        <v>13.102</v>
      </c>
      <c r="F2542">
        <v>16.181000000000001</v>
      </c>
      <c r="G2542">
        <v>14.951599999999999</v>
      </c>
      <c r="H2542">
        <v>18.010300000000001</v>
      </c>
      <c r="I2542">
        <v>15.029199999999999</v>
      </c>
      <c r="J2542">
        <v>14.3414</v>
      </c>
      <c r="K2542">
        <v>18.787700000000001</v>
      </c>
      <c r="L2542">
        <v>12.1531</v>
      </c>
      <c r="M2542" t="s">
        <v>16</v>
      </c>
    </row>
    <row r="2543" spans="1:13" x14ac:dyDescent="0.25">
      <c r="A2543" s="1">
        <v>42264</v>
      </c>
      <c r="B2543">
        <v>15.780900000000001</v>
      </c>
      <c r="C2543">
        <v>15.112399999999999</v>
      </c>
      <c r="D2543">
        <v>24.7666</v>
      </c>
      <c r="E2543">
        <v>12.928699999999999</v>
      </c>
      <c r="F2543">
        <v>16.3171</v>
      </c>
      <c r="G2543">
        <v>14.842499999999999</v>
      </c>
      <c r="H2543">
        <v>18.050699999999999</v>
      </c>
      <c r="I2543">
        <v>15.216200000000001</v>
      </c>
      <c r="J2543">
        <v>14.258100000000001</v>
      </c>
      <c r="K2543">
        <v>18.788499999999999</v>
      </c>
      <c r="L2543">
        <v>12.021100000000001</v>
      </c>
      <c r="M2543" t="s">
        <v>16</v>
      </c>
    </row>
    <row r="2544" spans="1:13" x14ac:dyDescent="0.25">
      <c r="A2544" s="1">
        <v>42265</v>
      </c>
      <c r="B2544">
        <v>15.5288</v>
      </c>
      <c r="C2544">
        <v>14.9171</v>
      </c>
      <c r="D2544">
        <v>24.180700000000002</v>
      </c>
      <c r="E2544">
        <v>12.688000000000001</v>
      </c>
      <c r="F2544">
        <v>16.0839</v>
      </c>
      <c r="G2544">
        <v>14.5382</v>
      </c>
      <c r="H2544">
        <v>17.767399999999999</v>
      </c>
      <c r="I2544">
        <v>15.132999999999999</v>
      </c>
      <c r="J2544">
        <v>13.9642</v>
      </c>
      <c r="K2544">
        <v>18.555499999999999</v>
      </c>
      <c r="L2544">
        <v>11.8941</v>
      </c>
      <c r="M2544" t="s">
        <v>16</v>
      </c>
    </row>
    <row r="2545" spans="1:13" x14ac:dyDescent="0.25">
      <c r="A2545" s="1">
        <v>42268</v>
      </c>
      <c r="B2545">
        <v>15.6228</v>
      </c>
      <c r="C2545">
        <v>15.1288</v>
      </c>
      <c r="D2545">
        <v>24.650500000000001</v>
      </c>
      <c r="E2545">
        <v>12.8383</v>
      </c>
      <c r="F2545">
        <v>15.8673</v>
      </c>
      <c r="G2545">
        <v>14.6084</v>
      </c>
      <c r="H2545">
        <v>17.8794</v>
      </c>
      <c r="I2545">
        <v>15.1989</v>
      </c>
      <c r="J2545">
        <v>14.065300000000001</v>
      </c>
      <c r="K2545">
        <v>18.691099999999999</v>
      </c>
      <c r="L2545">
        <v>11.916600000000001</v>
      </c>
      <c r="M2545" t="s">
        <v>16</v>
      </c>
    </row>
    <row r="2546" spans="1:13" x14ac:dyDescent="0.25">
      <c r="A2546" s="1">
        <v>42269</v>
      </c>
      <c r="B2546">
        <v>15.4277</v>
      </c>
      <c r="C2546">
        <v>14.89</v>
      </c>
      <c r="D2546">
        <v>24.3919</v>
      </c>
      <c r="E2546">
        <v>12.664300000000001</v>
      </c>
      <c r="F2546">
        <v>15.7653</v>
      </c>
      <c r="G2546">
        <v>14.397</v>
      </c>
      <c r="H2546">
        <v>17.645399999999999</v>
      </c>
      <c r="I2546">
        <v>15.000299999999999</v>
      </c>
      <c r="J2546">
        <v>13.851800000000001</v>
      </c>
      <c r="K2546">
        <v>18.482900000000001</v>
      </c>
      <c r="L2546">
        <v>11.797599999999999</v>
      </c>
      <c r="M2546" t="s">
        <v>16</v>
      </c>
    </row>
    <row r="2547" spans="1:13" x14ac:dyDescent="0.25">
      <c r="A2547" s="1">
        <v>42270</v>
      </c>
      <c r="B2547">
        <v>15.3925</v>
      </c>
      <c r="C2547">
        <v>14.9217</v>
      </c>
      <c r="D2547">
        <v>24.002700000000001</v>
      </c>
      <c r="E2547">
        <v>12.674900000000001</v>
      </c>
      <c r="F2547">
        <v>15.738899999999999</v>
      </c>
      <c r="G2547">
        <v>14.293200000000001</v>
      </c>
      <c r="H2547">
        <v>17.592300000000002</v>
      </c>
      <c r="I2547">
        <v>15.035600000000001</v>
      </c>
      <c r="J2547">
        <v>13.5768</v>
      </c>
      <c r="K2547">
        <v>18.516100000000002</v>
      </c>
      <c r="L2547">
        <v>11.729800000000001</v>
      </c>
      <c r="M2547" t="s">
        <v>16</v>
      </c>
    </row>
    <row r="2548" spans="1:13" x14ac:dyDescent="0.25">
      <c r="A2548" s="1">
        <v>42271</v>
      </c>
      <c r="B2548">
        <v>15.342499999999999</v>
      </c>
      <c r="C2548">
        <v>14.920400000000001</v>
      </c>
      <c r="D2548">
        <v>24.100300000000001</v>
      </c>
      <c r="E2548">
        <v>12.5824</v>
      </c>
      <c r="F2548">
        <v>15.568899999999999</v>
      </c>
      <c r="G2548">
        <v>14.2133</v>
      </c>
      <c r="H2548">
        <v>17.529399999999999</v>
      </c>
      <c r="I2548">
        <v>15.151199999999999</v>
      </c>
      <c r="J2548">
        <v>13.5906</v>
      </c>
      <c r="K2548">
        <v>18.536300000000001</v>
      </c>
      <c r="L2548">
        <v>11.7195</v>
      </c>
      <c r="M2548" t="s">
        <v>16</v>
      </c>
    </row>
    <row r="2549" spans="1:13" x14ac:dyDescent="0.25">
      <c r="A2549" s="1">
        <v>42272</v>
      </c>
      <c r="B2549">
        <v>15.334300000000001</v>
      </c>
      <c r="C2549">
        <v>14.887599999999999</v>
      </c>
      <c r="D2549">
        <v>24.138400000000001</v>
      </c>
      <c r="E2549">
        <v>12.769299999999999</v>
      </c>
      <c r="F2549">
        <v>15.1449</v>
      </c>
      <c r="G2549">
        <v>14.2662</v>
      </c>
      <c r="H2549">
        <v>17.519500000000001</v>
      </c>
      <c r="I2549">
        <v>15.301500000000001</v>
      </c>
      <c r="J2549">
        <v>13.5702</v>
      </c>
      <c r="K2549">
        <v>18.674299999999999</v>
      </c>
      <c r="L2549">
        <v>11.776299999999999</v>
      </c>
      <c r="M2549" t="s">
        <v>16</v>
      </c>
    </row>
    <row r="2550" spans="1:13" x14ac:dyDescent="0.25">
      <c r="A2550" s="1">
        <v>42275</v>
      </c>
      <c r="B2550">
        <v>14.939500000000001</v>
      </c>
      <c r="C2550">
        <v>14.533300000000001</v>
      </c>
      <c r="D2550">
        <v>23.3308</v>
      </c>
      <c r="E2550">
        <v>12.473599999999999</v>
      </c>
      <c r="F2550">
        <v>14.5837</v>
      </c>
      <c r="G2550">
        <v>13.984999999999999</v>
      </c>
      <c r="H2550">
        <v>16.988199999999999</v>
      </c>
      <c r="I2550">
        <v>15.2067</v>
      </c>
      <c r="J2550">
        <v>13.1046</v>
      </c>
      <c r="K2550">
        <v>18.360900000000001</v>
      </c>
      <c r="L2550">
        <v>11.6022</v>
      </c>
      <c r="M2550" t="s">
        <v>16</v>
      </c>
    </row>
    <row r="2551" spans="1:13" x14ac:dyDescent="0.25">
      <c r="A2551" s="1">
        <v>42276</v>
      </c>
      <c r="B2551">
        <v>14.9678</v>
      </c>
      <c r="C2551">
        <v>14.4511</v>
      </c>
      <c r="D2551">
        <v>23.518599999999999</v>
      </c>
      <c r="E2551">
        <v>12.5227</v>
      </c>
      <c r="F2551">
        <v>14.747999999999999</v>
      </c>
      <c r="G2551">
        <v>14.072699999999999</v>
      </c>
      <c r="H2551">
        <v>16.929400000000001</v>
      </c>
      <c r="I2551">
        <v>15.2181</v>
      </c>
      <c r="J2551">
        <v>13.163</v>
      </c>
      <c r="K2551">
        <v>18.359100000000002</v>
      </c>
      <c r="L2551">
        <v>11.6066</v>
      </c>
      <c r="M2551" t="s">
        <v>16</v>
      </c>
    </row>
    <row r="2552" spans="1:13" x14ac:dyDescent="0.25">
      <c r="A2552" s="1">
        <v>42277</v>
      </c>
      <c r="B2552">
        <v>15.254899999999999</v>
      </c>
      <c r="C2552">
        <v>14.777900000000001</v>
      </c>
      <c r="D2552">
        <v>24.1082</v>
      </c>
      <c r="E2552">
        <v>12.700699999999999</v>
      </c>
      <c r="F2552">
        <v>15.054399999999999</v>
      </c>
      <c r="G2552">
        <v>14.292199999999999</v>
      </c>
      <c r="H2552">
        <v>17.378599999999999</v>
      </c>
      <c r="I2552">
        <v>15.4809</v>
      </c>
      <c r="J2552">
        <v>13.440200000000001</v>
      </c>
      <c r="K2552">
        <v>18.538699999999999</v>
      </c>
      <c r="L2552">
        <v>11.7217</v>
      </c>
      <c r="M2552" t="s">
        <v>16</v>
      </c>
    </row>
    <row r="2553" spans="1:13" x14ac:dyDescent="0.25">
      <c r="A2553" s="1">
        <v>42278</v>
      </c>
      <c r="B2553">
        <v>15.2918</v>
      </c>
      <c r="C2553">
        <v>14.778700000000001</v>
      </c>
      <c r="D2553">
        <v>24.164400000000001</v>
      </c>
      <c r="E2553">
        <v>12.736599999999999</v>
      </c>
      <c r="F2553">
        <v>15.187200000000001</v>
      </c>
      <c r="G2553">
        <v>14.273099999999999</v>
      </c>
      <c r="H2553">
        <v>17.499099999999999</v>
      </c>
      <c r="I2553">
        <v>15.295</v>
      </c>
      <c r="J2553">
        <v>13.6021</v>
      </c>
      <c r="K2553">
        <v>18.5411</v>
      </c>
      <c r="L2553">
        <v>11.640599999999999</v>
      </c>
      <c r="M2553" t="s">
        <v>16</v>
      </c>
    </row>
    <row r="2554" spans="1:13" x14ac:dyDescent="0.25">
      <c r="A2554" s="1">
        <v>42279</v>
      </c>
      <c r="B2554">
        <v>15.518800000000001</v>
      </c>
      <c r="C2554">
        <v>15.0288</v>
      </c>
      <c r="D2554">
        <v>25.206099999999999</v>
      </c>
      <c r="E2554">
        <v>12.7346</v>
      </c>
      <c r="F2554">
        <v>15.502700000000001</v>
      </c>
      <c r="G2554">
        <v>14.4382</v>
      </c>
      <c r="H2554">
        <v>17.743400000000001</v>
      </c>
      <c r="I2554">
        <v>15.494400000000001</v>
      </c>
      <c r="J2554">
        <v>13.9298</v>
      </c>
      <c r="K2554">
        <v>18.780799999999999</v>
      </c>
      <c r="L2554">
        <v>11.6526</v>
      </c>
      <c r="M2554" t="s">
        <v>16</v>
      </c>
    </row>
    <row r="2555" spans="1:13" x14ac:dyDescent="0.25">
      <c r="A2555" s="1">
        <v>42282</v>
      </c>
      <c r="B2555">
        <v>15.8042</v>
      </c>
      <c r="C2555">
        <v>15.3103</v>
      </c>
      <c r="D2555">
        <v>26.045500000000001</v>
      </c>
      <c r="E2555">
        <v>13.0176</v>
      </c>
      <c r="F2555">
        <v>15.5428</v>
      </c>
      <c r="G2555">
        <v>14.880599999999999</v>
      </c>
      <c r="H2555">
        <v>17.984000000000002</v>
      </c>
      <c r="I2555">
        <v>15.6967</v>
      </c>
      <c r="J2555">
        <v>14.3325</v>
      </c>
      <c r="K2555">
        <v>19.101600000000001</v>
      </c>
      <c r="L2555">
        <v>11.954499999999999</v>
      </c>
      <c r="M2555" t="s">
        <v>16</v>
      </c>
    </row>
    <row r="2556" spans="1:13" x14ac:dyDescent="0.25">
      <c r="A2556" s="1">
        <v>42283</v>
      </c>
      <c r="B2556">
        <v>15.757</v>
      </c>
      <c r="C2556">
        <v>15.3408</v>
      </c>
      <c r="D2556">
        <v>26.730399999999999</v>
      </c>
      <c r="E2556">
        <v>12.969899999999999</v>
      </c>
      <c r="F2556">
        <v>15.1777</v>
      </c>
      <c r="G2556">
        <v>14.882899999999999</v>
      </c>
      <c r="H2556">
        <v>17.855899999999998</v>
      </c>
      <c r="I2556">
        <v>15.5769</v>
      </c>
      <c r="J2556">
        <v>14.5969</v>
      </c>
      <c r="K2556">
        <v>19.0105</v>
      </c>
      <c r="L2556">
        <v>11.9178</v>
      </c>
      <c r="M2556" t="s">
        <v>16</v>
      </c>
    </row>
    <row r="2557" spans="1:13" x14ac:dyDescent="0.25">
      <c r="A2557" s="1">
        <v>42284</v>
      </c>
      <c r="B2557">
        <v>15.889900000000001</v>
      </c>
      <c r="C2557">
        <v>15.4047</v>
      </c>
      <c r="D2557">
        <v>27.046900000000001</v>
      </c>
      <c r="E2557">
        <v>13.085599999999999</v>
      </c>
      <c r="F2557">
        <v>15.4011</v>
      </c>
      <c r="G2557">
        <v>15.0853</v>
      </c>
      <c r="H2557">
        <v>17.9209</v>
      </c>
      <c r="I2557">
        <v>15.5276</v>
      </c>
      <c r="J2557">
        <v>14.869899999999999</v>
      </c>
      <c r="K2557">
        <v>19.163499999999999</v>
      </c>
      <c r="L2557">
        <v>11.875999999999999</v>
      </c>
      <c r="M2557" t="s">
        <v>16</v>
      </c>
    </row>
    <row r="2558" spans="1:13" x14ac:dyDescent="0.25">
      <c r="A2558" s="1">
        <v>42285</v>
      </c>
      <c r="B2558">
        <v>16.045000000000002</v>
      </c>
      <c r="C2558">
        <v>15.483499999999999</v>
      </c>
      <c r="D2558">
        <v>27.816199999999998</v>
      </c>
      <c r="E2558">
        <v>13.164</v>
      </c>
      <c r="F2558">
        <v>15.4506</v>
      </c>
      <c r="G2558">
        <v>15.3344</v>
      </c>
      <c r="H2558">
        <v>18.132400000000001</v>
      </c>
      <c r="I2558">
        <v>15.7151</v>
      </c>
      <c r="J2558">
        <v>15.1778</v>
      </c>
      <c r="K2558">
        <v>19.3811</v>
      </c>
      <c r="L2558">
        <v>11.9818</v>
      </c>
      <c r="M2558" t="s">
        <v>16</v>
      </c>
    </row>
    <row r="2559" spans="1:13" x14ac:dyDescent="0.25">
      <c r="A2559" s="1">
        <v>42286</v>
      </c>
      <c r="B2559">
        <v>16.063500000000001</v>
      </c>
      <c r="C2559">
        <v>15.5671</v>
      </c>
      <c r="D2559">
        <v>27.599399999999999</v>
      </c>
      <c r="E2559">
        <v>13.1119</v>
      </c>
      <c r="F2559">
        <v>15.5189</v>
      </c>
      <c r="G2559">
        <v>15.3851</v>
      </c>
      <c r="H2559">
        <v>18.1736</v>
      </c>
      <c r="I2559">
        <v>15.649900000000001</v>
      </c>
      <c r="J2559">
        <v>15.2234</v>
      </c>
      <c r="K2559">
        <v>19.4285</v>
      </c>
      <c r="L2559">
        <v>11.891</v>
      </c>
      <c r="M2559" t="s">
        <v>16</v>
      </c>
    </row>
    <row r="2560" spans="1:13" x14ac:dyDescent="0.25">
      <c r="A2560" s="1">
        <v>42289</v>
      </c>
      <c r="B2560">
        <v>16.0867</v>
      </c>
      <c r="C2560">
        <v>15.586600000000001</v>
      </c>
      <c r="D2560">
        <v>27.650099999999998</v>
      </c>
      <c r="E2560">
        <v>13.125999999999999</v>
      </c>
      <c r="F2560">
        <v>15.549799999999999</v>
      </c>
      <c r="G2560">
        <v>15.385300000000001</v>
      </c>
      <c r="H2560">
        <v>18.248999999999999</v>
      </c>
      <c r="I2560">
        <v>15.7768</v>
      </c>
      <c r="J2560">
        <v>15.1363</v>
      </c>
      <c r="K2560">
        <v>19.466200000000001</v>
      </c>
      <c r="L2560">
        <v>11.9351</v>
      </c>
      <c r="M2560" t="s">
        <v>16</v>
      </c>
    </row>
    <row r="2561" spans="1:13" x14ac:dyDescent="0.25">
      <c r="A2561" s="1">
        <v>42290</v>
      </c>
      <c r="B2561">
        <v>15.984299999999999</v>
      </c>
      <c r="C2561">
        <v>15.5479</v>
      </c>
      <c r="D2561">
        <v>27.435500000000001</v>
      </c>
      <c r="E2561">
        <v>13.0504</v>
      </c>
      <c r="F2561">
        <v>15.351800000000001</v>
      </c>
      <c r="G2561">
        <v>15.2384</v>
      </c>
      <c r="H2561">
        <v>18.1403</v>
      </c>
      <c r="I2561">
        <v>15.7357</v>
      </c>
      <c r="J2561">
        <v>15.1364</v>
      </c>
      <c r="K2561">
        <v>19.331299999999999</v>
      </c>
      <c r="L2561">
        <v>11.934699999999999</v>
      </c>
      <c r="M2561" t="s">
        <v>16</v>
      </c>
    </row>
    <row r="2562" spans="1:13" x14ac:dyDescent="0.25">
      <c r="A2562" s="1">
        <v>42291</v>
      </c>
      <c r="B2562">
        <v>15.9161</v>
      </c>
      <c r="C2562">
        <v>15.5221</v>
      </c>
      <c r="D2562">
        <v>27.718800000000002</v>
      </c>
      <c r="E2562">
        <v>12.9497</v>
      </c>
      <c r="F2562">
        <v>15.3033</v>
      </c>
      <c r="G2562">
        <v>15.0829</v>
      </c>
      <c r="H2562">
        <v>17.940300000000001</v>
      </c>
      <c r="I2562">
        <v>15.732099999999999</v>
      </c>
      <c r="J2562">
        <v>15.3644</v>
      </c>
      <c r="K2562">
        <v>19.161200000000001</v>
      </c>
      <c r="L2562">
        <v>11.873699999999999</v>
      </c>
      <c r="M2562" t="s">
        <v>16</v>
      </c>
    </row>
    <row r="2563" spans="1:13" x14ac:dyDescent="0.25">
      <c r="A2563" s="1">
        <v>42292</v>
      </c>
      <c r="B2563">
        <v>16.1632</v>
      </c>
      <c r="C2563">
        <v>15.6981</v>
      </c>
      <c r="D2563">
        <v>28.266200000000001</v>
      </c>
      <c r="E2563">
        <v>13.26</v>
      </c>
      <c r="F2563">
        <v>15.6325</v>
      </c>
      <c r="G2563">
        <v>15.2384</v>
      </c>
      <c r="H2563">
        <v>18.165800000000001</v>
      </c>
      <c r="I2563">
        <v>15.9503</v>
      </c>
      <c r="J2563">
        <v>15.414</v>
      </c>
      <c r="K2563">
        <v>19.421199999999999</v>
      </c>
      <c r="L2563">
        <v>12.038600000000001</v>
      </c>
      <c r="M2563" t="s">
        <v>16</v>
      </c>
    </row>
    <row r="2564" spans="1:13" x14ac:dyDescent="0.25">
      <c r="A2564" s="1">
        <v>42293</v>
      </c>
      <c r="B2564">
        <v>16.241700000000002</v>
      </c>
      <c r="C2564">
        <v>15.7433</v>
      </c>
      <c r="D2564">
        <v>28.441400000000002</v>
      </c>
      <c r="E2564">
        <v>13.320399999999999</v>
      </c>
      <c r="F2564">
        <v>15.7852</v>
      </c>
      <c r="G2564">
        <v>15.2134</v>
      </c>
      <c r="H2564">
        <v>18.273900000000001</v>
      </c>
      <c r="I2564">
        <v>15.9863</v>
      </c>
      <c r="J2564">
        <v>15.421799999999999</v>
      </c>
      <c r="K2564">
        <v>19.602399999999999</v>
      </c>
      <c r="L2564">
        <v>12.109</v>
      </c>
      <c r="M2564" t="s">
        <v>16</v>
      </c>
    </row>
    <row r="2565" spans="1:13" x14ac:dyDescent="0.25">
      <c r="A2565" s="1">
        <v>42296</v>
      </c>
      <c r="B2565">
        <v>16.253699999999998</v>
      </c>
      <c r="C2565">
        <v>15.8012</v>
      </c>
      <c r="D2565">
        <v>28.296099999999999</v>
      </c>
      <c r="E2565">
        <v>13.325900000000001</v>
      </c>
      <c r="F2565">
        <v>15.804399999999999</v>
      </c>
      <c r="G2565">
        <v>15.2225</v>
      </c>
      <c r="H2565">
        <v>18.3323</v>
      </c>
      <c r="I2565">
        <v>15.9976</v>
      </c>
      <c r="J2565">
        <v>15.3048</v>
      </c>
      <c r="K2565">
        <v>19.6736</v>
      </c>
      <c r="L2565">
        <v>12.063599999999999</v>
      </c>
      <c r="M2565" t="s">
        <v>16</v>
      </c>
    </row>
    <row r="2566" spans="1:13" x14ac:dyDescent="0.25">
      <c r="A2566" s="1">
        <v>42297</v>
      </c>
      <c r="B2566">
        <v>16.244</v>
      </c>
      <c r="C2566">
        <v>15.7774</v>
      </c>
      <c r="D2566">
        <v>28.434699999999999</v>
      </c>
      <c r="E2566">
        <v>13.4034</v>
      </c>
      <c r="F2566">
        <v>15.564500000000001</v>
      </c>
      <c r="G2566">
        <v>15.3108</v>
      </c>
      <c r="H2566">
        <v>18.293199999999999</v>
      </c>
      <c r="I2566">
        <v>16.045200000000001</v>
      </c>
      <c r="J2566">
        <v>15.372999999999999</v>
      </c>
      <c r="K2566">
        <v>19.6586</v>
      </c>
      <c r="L2566">
        <v>12.156599999999999</v>
      </c>
      <c r="M2566" t="s">
        <v>16</v>
      </c>
    </row>
    <row r="2567" spans="1:13" x14ac:dyDescent="0.25">
      <c r="A2567" s="1">
        <v>42298</v>
      </c>
      <c r="B2567">
        <v>16.153500000000001</v>
      </c>
      <c r="C2567">
        <v>15.661200000000001</v>
      </c>
      <c r="D2567">
        <v>28.232399999999998</v>
      </c>
      <c r="E2567">
        <v>13.315</v>
      </c>
      <c r="F2567">
        <v>15.420400000000001</v>
      </c>
      <c r="G2567">
        <v>15.3409</v>
      </c>
      <c r="H2567">
        <v>18.200299999999999</v>
      </c>
      <c r="I2567">
        <v>16.0199</v>
      </c>
      <c r="J2567">
        <v>15.2578</v>
      </c>
      <c r="K2567">
        <v>19.632300000000001</v>
      </c>
      <c r="L2567">
        <v>12.1448</v>
      </c>
      <c r="M2567" t="s">
        <v>16</v>
      </c>
    </row>
    <row r="2568" spans="1:13" x14ac:dyDescent="0.25">
      <c r="A2568" s="1">
        <v>42299</v>
      </c>
      <c r="B2568">
        <v>16.4224</v>
      </c>
      <c r="C2568">
        <v>16.029199999999999</v>
      </c>
      <c r="D2568">
        <v>28.868500000000001</v>
      </c>
      <c r="E2568">
        <v>13.564399999999999</v>
      </c>
      <c r="F2568">
        <v>15.3354</v>
      </c>
      <c r="G2568">
        <v>15.7751</v>
      </c>
      <c r="H2568">
        <v>18.4132</v>
      </c>
      <c r="I2568">
        <v>16.206600000000002</v>
      </c>
      <c r="J2568">
        <v>15.648099999999999</v>
      </c>
      <c r="K2568">
        <v>20.028700000000001</v>
      </c>
      <c r="L2568">
        <v>12.2857</v>
      </c>
      <c r="M2568" t="s">
        <v>16</v>
      </c>
    </row>
    <row r="2569" spans="1:13" x14ac:dyDescent="0.25">
      <c r="A2569" s="1">
        <v>42300</v>
      </c>
      <c r="B2569">
        <v>16.593599999999999</v>
      </c>
      <c r="C2569">
        <v>16.4801</v>
      </c>
      <c r="D2569">
        <v>28.782399999999999</v>
      </c>
      <c r="E2569">
        <v>13.6913</v>
      </c>
      <c r="F2569">
        <v>15.6311</v>
      </c>
      <c r="G2569">
        <v>15.839</v>
      </c>
      <c r="H2569">
        <v>18.447199999999999</v>
      </c>
      <c r="I2569">
        <v>15.9176</v>
      </c>
      <c r="J2569">
        <v>15.8253</v>
      </c>
      <c r="K2569">
        <v>20.013300000000001</v>
      </c>
      <c r="L2569">
        <v>12.211</v>
      </c>
      <c r="M2569" t="s">
        <v>16</v>
      </c>
    </row>
    <row r="2570" spans="1:13" x14ac:dyDescent="0.25">
      <c r="A2570" s="1">
        <v>42303</v>
      </c>
      <c r="B2570">
        <v>16.554500000000001</v>
      </c>
      <c r="C2570">
        <v>16.409500000000001</v>
      </c>
      <c r="D2570">
        <v>28.111999999999998</v>
      </c>
      <c r="E2570">
        <v>13.6601</v>
      </c>
      <c r="F2570">
        <v>15.701599999999999</v>
      </c>
      <c r="G2570">
        <v>15.8346</v>
      </c>
      <c r="H2570">
        <v>18.575600000000001</v>
      </c>
      <c r="I2570">
        <v>15.8552</v>
      </c>
      <c r="J2570">
        <v>15.7301</v>
      </c>
      <c r="K2570">
        <v>19.9773</v>
      </c>
      <c r="L2570">
        <v>12.2331</v>
      </c>
      <c r="M2570" t="s">
        <v>16</v>
      </c>
    </row>
    <row r="2571" spans="1:13" x14ac:dyDescent="0.25">
      <c r="A2571" s="1">
        <v>42304</v>
      </c>
      <c r="B2571">
        <v>16.508299999999998</v>
      </c>
      <c r="C2571">
        <v>16.316199999999998</v>
      </c>
      <c r="D2571">
        <v>27.878</v>
      </c>
      <c r="E2571">
        <v>13.565300000000001</v>
      </c>
      <c r="F2571">
        <v>15.9495</v>
      </c>
      <c r="G2571">
        <v>15.691800000000001</v>
      </c>
      <c r="H2571">
        <v>18.470199999999998</v>
      </c>
      <c r="I2571">
        <v>15.812899999999999</v>
      </c>
      <c r="J2571">
        <v>15.6511</v>
      </c>
      <c r="K2571">
        <v>19.986799999999999</v>
      </c>
      <c r="L2571">
        <v>12.110099999999999</v>
      </c>
      <c r="M2571" t="s">
        <v>16</v>
      </c>
    </row>
    <row r="2572" spans="1:13" x14ac:dyDescent="0.25">
      <c r="A2572" s="1">
        <v>42305</v>
      </c>
      <c r="B2572">
        <v>16.698799999999999</v>
      </c>
      <c r="C2572">
        <v>16.5504</v>
      </c>
      <c r="D2572">
        <v>28.553000000000001</v>
      </c>
      <c r="E2572">
        <v>13.8896</v>
      </c>
      <c r="F2572">
        <v>16.062100000000001</v>
      </c>
      <c r="G2572">
        <v>15.8202</v>
      </c>
      <c r="H2572">
        <v>18.663900000000002</v>
      </c>
      <c r="I2572">
        <v>15.6387</v>
      </c>
      <c r="J2572">
        <v>15.888400000000001</v>
      </c>
      <c r="K2572">
        <v>19.8962</v>
      </c>
      <c r="L2572">
        <v>12.2135</v>
      </c>
      <c r="M2572" t="s">
        <v>16</v>
      </c>
    </row>
    <row r="2573" spans="1:13" x14ac:dyDescent="0.25">
      <c r="A2573" s="1">
        <v>42306</v>
      </c>
      <c r="B2573">
        <v>16.696400000000001</v>
      </c>
      <c r="C2573">
        <v>16.508800000000001</v>
      </c>
      <c r="D2573">
        <v>28.7089</v>
      </c>
      <c r="E2573">
        <v>13.8292</v>
      </c>
      <c r="F2573">
        <v>16.1174</v>
      </c>
      <c r="G2573">
        <v>15.8408</v>
      </c>
      <c r="H2573">
        <v>18.711500000000001</v>
      </c>
      <c r="I2573">
        <v>15.538</v>
      </c>
      <c r="J2573">
        <v>15.918699999999999</v>
      </c>
      <c r="K2573">
        <v>19.906300000000002</v>
      </c>
      <c r="L2573">
        <v>12.223599999999999</v>
      </c>
      <c r="M2573" t="s">
        <v>16</v>
      </c>
    </row>
    <row r="2574" spans="1:13" x14ac:dyDescent="0.25">
      <c r="A2574" s="1">
        <v>42307</v>
      </c>
      <c r="B2574">
        <v>16.602499999999999</v>
      </c>
      <c r="C2574">
        <v>16.363</v>
      </c>
      <c r="D2574">
        <v>28.657399999999999</v>
      </c>
      <c r="E2574">
        <v>13.629099999999999</v>
      </c>
      <c r="F2574">
        <v>16.0031</v>
      </c>
      <c r="G2574">
        <v>15.8238</v>
      </c>
      <c r="H2574">
        <v>18.746300000000002</v>
      </c>
      <c r="I2574">
        <v>15.609500000000001</v>
      </c>
      <c r="J2574">
        <v>15.9612</v>
      </c>
      <c r="K2574">
        <v>19.711600000000001</v>
      </c>
      <c r="L2574">
        <v>12.260400000000001</v>
      </c>
      <c r="M2574" t="s">
        <v>16</v>
      </c>
    </row>
    <row r="2575" spans="1:13" x14ac:dyDescent="0.25">
      <c r="A2575" s="1">
        <v>42310</v>
      </c>
      <c r="B2575">
        <v>16.770700000000001</v>
      </c>
      <c r="C2575">
        <v>16.424700000000001</v>
      </c>
      <c r="D2575">
        <v>29.283300000000001</v>
      </c>
      <c r="E2575">
        <v>13.845800000000001</v>
      </c>
      <c r="F2575">
        <v>16.317599999999999</v>
      </c>
      <c r="G2575">
        <v>16.014099999999999</v>
      </c>
      <c r="H2575">
        <v>18.803699999999999</v>
      </c>
      <c r="I2575">
        <v>15.6173</v>
      </c>
      <c r="J2575">
        <v>16.040600000000001</v>
      </c>
      <c r="K2575">
        <v>19.825199999999999</v>
      </c>
      <c r="L2575">
        <v>12.2805</v>
      </c>
      <c r="M2575" t="s">
        <v>16</v>
      </c>
    </row>
    <row r="2576" spans="1:13" x14ac:dyDescent="0.25">
      <c r="A2576" s="1">
        <v>42311</v>
      </c>
      <c r="B2576">
        <v>16.833400000000001</v>
      </c>
      <c r="C2576">
        <v>16.5947</v>
      </c>
      <c r="D2576">
        <v>29.9666</v>
      </c>
      <c r="E2576">
        <v>13.842700000000001</v>
      </c>
      <c r="F2576">
        <v>16.261900000000001</v>
      </c>
      <c r="G2576">
        <v>16.0199</v>
      </c>
      <c r="H2576">
        <v>18.867699999999999</v>
      </c>
      <c r="I2576">
        <v>15.6532</v>
      </c>
      <c r="J2576">
        <v>16.143000000000001</v>
      </c>
      <c r="K2576">
        <v>19.715699999999998</v>
      </c>
      <c r="L2576">
        <v>12.2402</v>
      </c>
      <c r="M2576" t="s">
        <v>16</v>
      </c>
    </row>
    <row r="2577" spans="1:13" x14ac:dyDescent="0.25">
      <c r="A2577" s="1">
        <v>42312</v>
      </c>
      <c r="B2577">
        <v>16.777000000000001</v>
      </c>
      <c r="C2577">
        <v>16.628699999999998</v>
      </c>
      <c r="D2577">
        <v>29.499500000000001</v>
      </c>
      <c r="E2577">
        <v>13.7844</v>
      </c>
      <c r="F2577">
        <v>16.182300000000001</v>
      </c>
      <c r="G2577">
        <v>15.9773</v>
      </c>
      <c r="H2577">
        <v>18.754200000000001</v>
      </c>
      <c r="I2577">
        <v>15.710699999999999</v>
      </c>
      <c r="J2577">
        <v>16.0762</v>
      </c>
      <c r="K2577">
        <v>19.6495</v>
      </c>
      <c r="L2577">
        <v>12.185499999999999</v>
      </c>
      <c r="M2577" t="s">
        <v>16</v>
      </c>
    </row>
    <row r="2578" spans="1:13" x14ac:dyDescent="0.25">
      <c r="A2578" s="1">
        <v>42313</v>
      </c>
      <c r="B2578">
        <v>16.770700000000001</v>
      </c>
      <c r="C2578">
        <v>16.634699999999999</v>
      </c>
      <c r="D2578">
        <v>29.075600000000001</v>
      </c>
      <c r="E2578">
        <v>13.8666</v>
      </c>
      <c r="F2578">
        <v>16.129200000000001</v>
      </c>
      <c r="G2578">
        <v>15.990500000000001</v>
      </c>
      <c r="H2578">
        <v>18.828600000000002</v>
      </c>
      <c r="I2578">
        <v>15.626200000000001</v>
      </c>
      <c r="J2578">
        <v>16.0075</v>
      </c>
      <c r="K2578">
        <v>19.665500000000002</v>
      </c>
      <c r="L2578">
        <v>12.1805</v>
      </c>
      <c r="M2578" t="s">
        <v>16</v>
      </c>
    </row>
    <row r="2579" spans="1:13" x14ac:dyDescent="0.25">
      <c r="A2579" s="1">
        <v>42314</v>
      </c>
      <c r="B2579">
        <v>16.765799999999999</v>
      </c>
      <c r="C2579">
        <v>16.692900000000002</v>
      </c>
      <c r="D2579">
        <v>28.857800000000001</v>
      </c>
      <c r="E2579">
        <v>14.011799999999999</v>
      </c>
      <c r="F2579">
        <v>16.069900000000001</v>
      </c>
      <c r="G2579">
        <v>16.005800000000001</v>
      </c>
      <c r="H2579">
        <v>18.8142</v>
      </c>
      <c r="I2579">
        <v>15.0823</v>
      </c>
      <c r="J2579">
        <v>16.097799999999999</v>
      </c>
      <c r="K2579">
        <v>19.479500000000002</v>
      </c>
      <c r="L2579">
        <v>12.0959</v>
      </c>
      <c r="M2579" t="s">
        <v>16</v>
      </c>
    </row>
    <row r="2580" spans="1:13" x14ac:dyDescent="0.25">
      <c r="A2580" s="1">
        <v>42317</v>
      </c>
      <c r="B2580">
        <v>16.5868</v>
      </c>
      <c r="C2580">
        <v>16.514499999999998</v>
      </c>
      <c r="D2580">
        <v>28.121400000000001</v>
      </c>
      <c r="E2580">
        <v>13.823</v>
      </c>
      <c r="F2580">
        <v>15.941000000000001</v>
      </c>
      <c r="G2580">
        <v>15.8955</v>
      </c>
      <c r="H2580">
        <v>18.549399999999999</v>
      </c>
      <c r="I2580">
        <v>15.123799999999999</v>
      </c>
      <c r="J2580">
        <v>15.982699999999999</v>
      </c>
      <c r="K2580">
        <v>19.3536</v>
      </c>
      <c r="L2580">
        <v>11.9923</v>
      </c>
      <c r="M2580" t="s">
        <v>16</v>
      </c>
    </row>
    <row r="2581" spans="1:13" x14ac:dyDescent="0.25">
      <c r="A2581" s="1">
        <v>42318</v>
      </c>
      <c r="B2581">
        <v>16.612400000000001</v>
      </c>
      <c r="C2581">
        <v>16.4055</v>
      </c>
      <c r="D2581">
        <v>28.131</v>
      </c>
      <c r="E2581">
        <v>13.890599999999999</v>
      </c>
      <c r="F2581">
        <v>16.0335</v>
      </c>
      <c r="G2581">
        <v>15.9087</v>
      </c>
      <c r="H2581">
        <v>18.689699999999998</v>
      </c>
      <c r="I2581">
        <v>15.2288</v>
      </c>
      <c r="J2581">
        <v>15.901299999999999</v>
      </c>
      <c r="K2581">
        <v>19.4041</v>
      </c>
      <c r="L2581">
        <v>11.9641</v>
      </c>
      <c r="M2581" t="s">
        <v>16</v>
      </c>
    </row>
    <row r="2582" spans="1:13" x14ac:dyDescent="0.25">
      <c r="A2582" s="1">
        <v>42319</v>
      </c>
      <c r="B2582">
        <v>16.557500000000001</v>
      </c>
      <c r="C2582">
        <v>16.397400000000001</v>
      </c>
      <c r="D2582">
        <v>27.569700000000001</v>
      </c>
      <c r="E2582">
        <v>13.8589</v>
      </c>
      <c r="F2582">
        <v>15.8863</v>
      </c>
      <c r="G2582">
        <v>15.961399999999999</v>
      </c>
      <c r="H2582">
        <v>18.5808</v>
      </c>
      <c r="I2582">
        <v>15.365500000000001</v>
      </c>
      <c r="J2582">
        <v>15.9217</v>
      </c>
      <c r="K2582">
        <v>19.3886</v>
      </c>
      <c r="L2582">
        <v>12.007099999999999</v>
      </c>
      <c r="M2582" t="s">
        <v>16</v>
      </c>
    </row>
    <row r="2583" spans="1:13" x14ac:dyDescent="0.25">
      <c r="A2583" s="1">
        <v>42320</v>
      </c>
      <c r="B2583">
        <v>16.324999999999999</v>
      </c>
      <c r="C2583">
        <v>16.247800000000002</v>
      </c>
      <c r="D2583">
        <v>26.875399999999999</v>
      </c>
      <c r="E2583">
        <v>13.6288</v>
      </c>
      <c r="F2583">
        <v>15.6022</v>
      </c>
      <c r="G2583">
        <v>15.733599999999999</v>
      </c>
      <c r="H2583">
        <v>18.406199999999998</v>
      </c>
      <c r="I2583">
        <v>15.1874</v>
      </c>
      <c r="J2583">
        <v>15.5875</v>
      </c>
      <c r="K2583">
        <v>19.120899999999999</v>
      </c>
      <c r="L2583">
        <v>11.8994</v>
      </c>
      <c r="M2583" t="s">
        <v>16</v>
      </c>
    </row>
    <row r="2584" spans="1:13" x14ac:dyDescent="0.25">
      <c r="A2584" s="1">
        <v>42321</v>
      </c>
      <c r="B2584">
        <v>16.1388</v>
      </c>
      <c r="C2584">
        <v>15.9191</v>
      </c>
      <c r="D2584">
        <v>26.700099999999999</v>
      </c>
      <c r="E2584">
        <v>13.5061</v>
      </c>
      <c r="F2584">
        <v>15.5504</v>
      </c>
      <c r="G2584">
        <v>15.6692</v>
      </c>
      <c r="H2584">
        <v>17.9269</v>
      </c>
      <c r="I2584">
        <v>15.1311</v>
      </c>
      <c r="J2584">
        <v>15.778499999999999</v>
      </c>
      <c r="K2584">
        <v>18.956900000000001</v>
      </c>
      <c r="L2584">
        <v>11.729900000000001</v>
      </c>
      <c r="M2584" t="s">
        <v>16</v>
      </c>
    </row>
    <row r="2585" spans="1:13" x14ac:dyDescent="0.25">
      <c r="A2585" s="1">
        <v>42324</v>
      </c>
      <c r="B2585">
        <v>16.363700000000001</v>
      </c>
      <c r="C2585">
        <v>16.1281</v>
      </c>
      <c r="D2585">
        <v>27.450800000000001</v>
      </c>
      <c r="E2585">
        <v>13.650399999999999</v>
      </c>
      <c r="F2585">
        <v>15.737299999999999</v>
      </c>
      <c r="G2585">
        <v>15.861599999999999</v>
      </c>
      <c r="H2585">
        <v>18.159700000000001</v>
      </c>
      <c r="I2585">
        <v>15.3645</v>
      </c>
      <c r="J2585">
        <v>15.967000000000001</v>
      </c>
      <c r="K2585">
        <v>19.255400000000002</v>
      </c>
      <c r="L2585">
        <v>11.974600000000001</v>
      </c>
      <c r="M2585" t="s">
        <v>16</v>
      </c>
    </row>
    <row r="2586" spans="1:13" x14ac:dyDescent="0.25">
      <c r="A2586" s="1">
        <v>42325</v>
      </c>
      <c r="B2586">
        <v>16.334499999999998</v>
      </c>
      <c r="C2586">
        <v>16.098099999999999</v>
      </c>
      <c r="D2586">
        <v>27.133500000000002</v>
      </c>
      <c r="E2586">
        <v>13.603899999999999</v>
      </c>
      <c r="F2586">
        <v>15.799799999999999</v>
      </c>
      <c r="G2586">
        <v>15.816700000000001</v>
      </c>
      <c r="H2586">
        <v>18.197900000000001</v>
      </c>
      <c r="I2586">
        <v>15.0762</v>
      </c>
      <c r="J2586">
        <v>15.9474</v>
      </c>
      <c r="K2586">
        <v>19.223500000000001</v>
      </c>
      <c r="L2586">
        <v>11.986800000000001</v>
      </c>
      <c r="M2586" t="s">
        <v>16</v>
      </c>
    </row>
    <row r="2587" spans="1:13" x14ac:dyDescent="0.25">
      <c r="A2587" s="1">
        <v>42326</v>
      </c>
      <c r="B2587">
        <v>16.586099999999998</v>
      </c>
      <c r="C2587">
        <v>16.3491</v>
      </c>
      <c r="D2587">
        <v>27.588200000000001</v>
      </c>
      <c r="E2587">
        <v>13.8413</v>
      </c>
      <c r="F2587">
        <v>16.111999999999998</v>
      </c>
      <c r="G2587">
        <v>15.9788</v>
      </c>
      <c r="H2587">
        <v>18.493200000000002</v>
      </c>
      <c r="I2587">
        <v>15.194699999999999</v>
      </c>
      <c r="J2587">
        <v>16.2182</v>
      </c>
      <c r="K2587">
        <v>19.494399999999999</v>
      </c>
      <c r="L2587">
        <v>12.077</v>
      </c>
      <c r="M2587" t="s">
        <v>16</v>
      </c>
    </row>
    <row r="2588" spans="1:13" x14ac:dyDescent="0.25">
      <c r="A2588" s="1">
        <v>42327</v>
      </c>
      <c r="B2588">
        <v>16.5777</v>
      </c>
      <c r="C2588">
        <v>16.414300000000001</v>
      </c>
      <c r="D2588">
        <v>27.299900000000001</v>
      </c>
      <c r="E2588">
        <v>13.8421</v>
      </c>
      <c r="F2588">
        <v>15.952199999999999</v>
      </c>
      <c r="G2588">
        <v>16.041499999999999</v>
      </c>
      <c r="H2588">
        <v>18.491499999999998</v>
      </c>
      <c r="I2588">
        <v>15.3431</v>
      </c>
      <c r="J2588">
        <v>15.962400000000001</v>
      </c>
      <c r="K2588">
        <v>19.559999999999999</v>
      </c>
      <c r="L2588">
        <v>12.148999999999999</v>
      </c>
      <c r="M2588" t="s">
        <v>16</v>
      </c>
    </row>
    <row r="2589" spans="1:13" x14ac:dyDescent="0.25">
      <c r="A2589" s="1">
        <v>42328</v>
      </c>
      <c r="B2589">
        <v>16.648900000000001</v>
      </c>
      <c r="C2589">
        <v>16.564499999999999</v>
      </c>
      <c r="D2589">
        <v>27.3063</v>
      </c>
      <c r="E2589">
        <v>13.8569</v>
      </c>
      <c r="F2589">
        <v>16.071300000000001</v>
      </c>
      <c r="G2589">
        <v>16.130199999999999</v>
      </c>
      <c r="H2589">
        <v>18.717300000000002</v>
      </c>
      <c r="I2589">
        <v>15.411799999999999</v>
      </c>
      <c r="J2589">
        <v>15.916399999999999</v>
      </c>
      <c r="K2589">
        <v>19.424600000000002</v>
      </c>
      <c r="L2589">
        <v>12.0932</v>
      </c>
      <c r="M2589" t="s">
        <v>16</v>
      </c>
    </row>
    <row r="2590" spans="1:13" x14ac:dyDescent="0.25">
      <c r="A2590" s="1">
        <v>42331</v>
      </c>
      <c r="B2590">
        <v>16.622</v>
      </c>
      <c r="C2590">
        <v>16.4696</v>
      </c>
      <c r="D2590">
        <v>27.5246</v>
      </c>
      <c r="E2590">
        <v>13.8002</v>
      </c>
      <c r="F2590">
        <v>16.024699999999999</v>
      </c>
      <c r="G2590">
        <v>16.055499999999999</v>
      </c>
      <c r="H2590">
        <v>18.763300000000001</v>
      </c>
      <c r="I2590">
        <v>15.257999999999999</v>
      </c>
      <c r="J2590">
        <v>15.962</v>
      </c>
      <c r="K2590">
        <v>19.560099999999998</v>
      </c>
      <c r="L2590">
        <v>12.011100000000001</v>
      </c>
      <c r="M2590" t="s">
        <v>16</v>
      </c>
    </row>
    <row r="2591" spans="1:13" x14ac:dyDescent="0.25">
      <c r="A2591" s="1">
        <v>42332</v>
      </c>
      <c r="B2591">
        <v>16.639299999999999</v>
      </c>
      <c r="C2591">
        <v>16.468599999999999</v>
      </c>
      <c r="D2591">
        <v>28.156600000000001</v>
      </c>
      <c r="E2591">
        <v>13.7559</v>
      </c>
      <c r="F2591">
        <v>16.055900000000001</v>
      </c>
      <c r="G2591">
        <v>16.010100000000001</v>
      </c>
      <c r="H2591">
        <v>18.725899999999999</v>
      </c>
      <c r="I2591">
        <v>15.2125</v>
      </c>
      <c r="J2591">
        <v>16.084</v>
      </c>
      <c r="K2591">
        <v>19.592199999999998</v>
      </c>
      <c r="L2591">
        <v>12.018700000000001</v>
      </c>
      <c r="M2591" t="s">
        <v>16</v>
      </c>
    </row>
    <row r="2592" spans="1:13" x14ac:dyDescent="0.25">
      <c r="A2592" s="1">
        <v>42333</v>
      </c>
      <c r="B2592">
        <v>16.638200000000001</v>
      </c>
      <c r="C2592">
        <v>16.410399999999999</v>
      </c>
      <c r="D2592">
        <v>27.986000000000001</v>
      </c>
      <c r="E2592">
        <v>13.7615</v>
      </c>
      <c r="F2592">
        <v>16.1418</v>
      </c>
      <c r="G2592">
        <v>15.987</v>
      </c>
      <c r="H2592">
        <v>18.8141</v>
      </c>
      <c r="I2592">
        <v>15.123200000000001</v>
      </c>
      <c r="J2592">
        <v>15.9893</v>
      </c>
      <c r="K2592">
        <v>19.6371</v>
      </c>
      <c r="L2592">
        <v>11.9933</v>
      </c>
      <c r="M2592" t="s">
        <v>16</v>
      </c>
    </row>
    <row r="2593" spans="1:13" x14ac:dyDescent="0.25">
      <c r="A2593" s="1">
        <v>42334</v>
      </c>
      <c r="B2593">
        <v>16.638200000000001</v>
      </c>
      <c r="C2593">
        <v>16.410399999999999</v>
      </c>
      <c r="D2593">
        <v>27.986000000000001</v>
      </c>
      <c r="E2593">
        <v>13.7615</v>
      </c>
      <c r="F2593">
        <v>16.1418</v>
      </c>
      <c r="G2593">
        <v>15.987</v>
      </c>
      <c r="H2593">
        <v>18.8141</v>
      </c>
      <c r="I2593">
        <v>15.123200000000001</v>
      </c>
      <c r="J2593">
        <v>15.9893</v>
      </c>
      <c r="K2593">
        <v>19.6371</v>
      </c>
      <c r="L2593">
        <v>11.9933</v>
      </c>
      <c r="M2593" t="s">
        <v>16</v>
      </c>
    </row>
    <row r="2594" spans="1:13" x14ac:dyDescent="0.25">
      <c r="A2594" s="1">
        <v>42335</v>
      </c>
      <c r="B2594">
        <v>16.641300000000001</v>
      </c>
      <c r="C2594">
        <v>16.422999999999998</v>
      </c>
      <c r="D2594">
        <v>27.8094</v>
      </c>
      <c r="E2594">
        <v>13.798299999999999</v>
      </c>
      <c r="F2594">
        <v>16.162299999999998</v>
      </c>
      <c r="G2594">
        <v>16.0077</v>
      </c>
      <c r="H2594">
        <v>18.7258</v>
      </c>
      <c r="I2594">
        <v>15.151</v>
      </c>
      <c r="J2594">
        <v>15.9617</v>
      </c>
      <c r="K2594">
        <v>19.6768</v>
      </c>
      <c r="L2594">
        <v>12.050700000000001</v>
      </c>
      <c r="M2594" t="s">
        <v>16</v>
      </c>
    </row>
    <row r="2595" spans="1:13" x14ac:dyDescent="0.25">
      <c r="A2595" s="1">
        <v>42338</v>
      </c>
      <c r="B2595">
        <v>16.552299999999999</v>
      </c>
      <c r="C2595">
        <v>16.4039</v>
      </c>
      <c r="D2595">
        <v>27.879300000000001</v>
      </c>
      <c r="E2595">
        <v>13.758599999999999</v>
      </c>
      <c r="F2595">
        <v>15.9298</v>
      </c>
      <c r="G2595">
        <v>15.889900000000001</v>
      </c>
      <c r="H2595">
        <v>18.548300000000001</v>
      </c>
      <c r="I2595">
        <v>15.1774</v>
      </c>
      <c r="J2595">
        <v>15.9855</v>
      </c>
      <c r="K2595">
        <v>19.473299999999998</v>
      </c>
      <c r="L2595">
        <v>12.09</v>
      </c>
      <c r="M2595" t="s">
        <v>16</v>
      </c>
    </row>
    <row r="2596" spans="1:13" x14ac:dyDescent="0.25">
      <c r="A2596" s="1">
        <v>42339</v>
      </c>
      <c r="B2596">
        <v>16.729800000000001</v>
      </c>
      <c r="C2596">
        <v>16.598099999999999</v>
      </c>
      <c r="D2596">
        <v>28.104900000000001</v>
      </c>
      <c r="E2596">
        <v>13.9488</v>
      </c>
      <c r="F2596">
        <v>16.184200000000001</v>
      </c>
      <c r="G2596">
        <v>15.9824</v>
      </c>
      <c r="H2596">
        <v>18.731200000000001</v>
      </c>
      <c r="I2596">
        <v>15.3019</v>
      </c>
      <c r="J2596">
        <v>16.145700000000001</v>
      </c>
      <c r="K2596">
        <v>19.6328</v>
      </c>
      <c r="L2596">
        <v>12.1372</v>
      </c>
      <c r="M2596" t="s">
        <v>16</v>
      </c>
    </row>
    <row r="2597" spans="1:13" x14ac:dyDescent="0.25">
      <c r="A2597" s="1">
        <v>42340</v>
      </c>
      <c r="B2597">
        <v>16.534199999999998</v>
      </c>
      <c r="C2597">
        <v>16.454999999999998</v>
      </c>
      <c r="D2597">
        <v>27.264700000000001</v>
      </c>
      <c r="E2597">
        <v>13.7476</v>
      </c>
      <c r="F2597">
        <v>15.993500000000001</v>
      </c>
      <c r="G2597">
        <v>15.822900000000001</v>
      </c>
      <c r="H2597">
        <v>18.561800000000002</v>
      </c>
      <c r="I2597">
        <v>14.960900000000001</v>
      </c>
      <c r="J2597">
        <v>15.9276</v>
      </c>
      <c r="K2597">
        <v>19.503799999999998</v>
      </c>
      <c r="L2597">
        <v>11.988199999999999</v>
      </c>
      <c r="M2597" t="s">
        <v>16</v>
      </c>
    </row>
    <row r="2598" spans="1:13" x14ac:dyDescent="0.25">
      <c r="A2598" s="1">
        <v>42341</v>
      </c>
      <c r="B2598">
        <v>16.293800000000001</v>
      </c>
      <c r="C2598">
        <v>16.240600000000001</v>
      </c>
      <c r="D2598">
        <v>26.689799999999998</v>
      </c>
      <c r="E2598">
        <v>13.557</v>
      </c>
      <c r="F2598">
        <v>15.6304</v>
      </c>
      <c r="G2598">
        <v>15.6448</v>
      </c>
      <c r="H2598">
        <v>18.279199999999999</v>
      </c>
      <c r="I2598">
        <v>14.830299999999999</v>
      </c>
      <c r="J2598">
        <v>15.7814</v>
      </c>
      <c r="K2598">
        <v>19.392700000000001</v>
      </c>
      <c r="L2598">
        <v>11.874700000000001</v>
      </c>
      <c r="M2598" t="s">
        <v>16</v>
      </c>
    </row>
    <row r="2599" spans="1:13" x14ac:dyDescent="0.25">
      <c r="A2599" s="1">
        <v>42342</v>
      </c>
      <c r="B2599">
        <v>16.627700000000001</v>
      </c>
      <c r="C2599">
        <v>16.6313</v>
      </c>
      <c r="D2599">
        <v>26.559699999999999</v>
      </c>
      <c r="E2599">
        <v>13.921799999999999</v>
      </c>
      <c r="F2599">
        <v>16.005400000000002</v>
      </c>
      <c r="G2599">
        <v>15.884499999999999</v>
      </c>
      <c r="H2599">
        <v>18.636199999999999</v>
      </c>
      <c r="I2599">
        <v>15.056699999999999</v>
      </c>
      <c r="J2599">
        <v>16.0608</v>
      </c>
      <c r="K2599">
        <v>19.824999999999999</v>
      </c>
      <c r="L2599">
        <v>12.1953</v>
      </c>
      <c r="M2599" t="s">
        <v>16</v>
      </c>
    </row>
    <row r="2600" spans="1:13" x14ac:dyDescent="0.25">
      <c r="A2600" s="1">
        <v>42345</v>
      </c>
      <c r="B2600">
        <v>16.500699999999998</v>
      </c>
      <c r="C2600">
        <v>16.523800000000001</v>
      </c>
      <c r="D2600">
        <v>25.609100000000002</v>
      </c>
      <c r="E2600">
        <v>13.785399999999999</v>
      </c>
      <c r="F2600">
        <v>15.8996</v>
      </c>
      <c r="G2600">
        <v>15.8116</v>
      </c>
      <c r="H2600">
        <v>18.529</v>
      </c>
      <c r="I2600">
        <v>15.1027</v>
      </c>
      <c r="J2600">
        <v>15.787599999999999</v>
      </c>
      <c r="K2600">
        <v>19.872</v>
      </c>
      <c r="L2600">
        <v>12.271599999999999</v>
      </c>
      <c r="M2600" t="s">
        <v>16</v>
      </c>
    </row>
    <row r="2601" spans="1:13" x14ac:dyDescent="0.25">
      <c r="A2601" s="1">
        <v>42346</v>
      </c>
      <c r="B2601">
        <v>16.396599999999999</v>
      </c>
      <c r="C2601">
        <v>16.4833</v>
      </c>
      <c r="D2601">
        <v>25.384900000000002</v>
      </c>
      <c r="E2601">
        <v>13.600899999999999</v>
      </c>
      <c r="F2601">
        <v>15.930199999999999</v>
      </c>
      <c r="G2601">
        <v>15.568999999999999</v>
      </c>
      <c r="H2601">
        <v>18.466100000000001</v>
      </c>
      <c r="I2601">
        <v>15.0639</v>
      </c>
      <c r="J2601">
        <v>15.4816</v>
      </c>
      <c r="K2601">
        <v>19.808599999999998</v>
      </c>
      <c r="L2601">
        <v>12.160500000000001</v>
      </c>
      <c r="M2601" t="s">
        <v>16</v>
      </c>
    </row>
    <row r="2602" spans="1:13" x14ac:dyDescent="0.25">
      <c r="A2602" s="1">
        <v>42347</v>
      </c>
      <c r="B2602">
        <v>16.278099999999998</v>
      </c>
      <c r="C2602">
        <v>16.2196</v>
      </c>
      <c r="D2602">
        <v>26.194199999999999</v>
      </c>
      <c r="E2602">
        <v>13.441800000000001</v>
      </c>
      <c r="F2602">
        <v>15.773199999999999</v>
      </c>
      <c r="G2602">
        <v>15.533799999999999</v>
      </c>
      <c r="H2602">
        <v>18.2376</v>
      </c>
      <c r="I2602">
        <v>15.0669</v>
      </c>
      <c r="J2602">
        <v>15.9894</v>
      </c>
      <c r="K2602">
        <v>19.617799999999999</v>
      </c>
      <c r="L2602">
        <v>12.067</v>
      </c>
      <c r="M2602" t="s">
        <v>16</v>
      </c>
    </row>
    <row r="2603" spans="1:13" x14ac:dyDescent="0.25">
      <c r="A2603" s="1">
        <v>42348</v>
      </c>
      <c r="B2603">
        <v>16.314800000000002</v>
      </c>
      <c r="C2603">
        <v>16.243500000000001</v>
      </c>
      <c r="D2603">
        <v>26.486799999999999</v>
      </c>
      <c r="E2603">
        <v>13.4491</v>
      </c>
      <c r="F2603">
        <v>15.890700000000001</v>
      </c>
      <c r="G2603">
        <v>15.604100000000001</v>
      </c>
      <c r="H2603">
        <v>18.278199999999998</v>
      </c>
      <c r="I2603">
        <v>14.815899999999999</v>
      </c>
      <c r="J2603">
        <v>15.869</v>
      </c>
      <c r="K2603">
        <v>19.6279</v>
      </c>
      <c r="L2603">
        <v>12.0761</v>
      </c>
      <c r="M2603" t="s">
        <v>16</v>
      </c>
    </row>
    <row r="2604" spans="1:13" x14ac:dyDescent="0.25">
      <c r="A2604" s="1">
        <v>42349</v>
      </c>
      <c r="B2604">
        <v>15.997199999999999</v>
      </c>
      <c r="C2604">
        <v>15.906599999999999</v>
      </c>
      <c r="D2604">
        <v>25.746400000000001</v>
      </c>
      <c r="E2604">
        <v>13.1432</v>
      </c>
      <c r="F2604">
        <v>15.643700000000001</v>
      </c>
      <c r="G2604">
        <v>15.3445</v>
      </c>
      <c r="H2604">
        <v>17.8658</v>
      </c>
      <c r="I2604">
        <v>14.7706</v>
      </c>
      <c r="J2604">
        <v>15.433199999999999</v>
      </c>
      <c r="K2604">
        <v>19.4129</v>
      </c>
      <c r="L2604">
        <v>11.89</v>
      </c>
      <c r="M2604" t="s">
        <v>16</v>
      </c>
    </row>
    <row r="2605" spans="1:13" x14ac:dyDescent="0.25">
      <c r="A2605" s="1">
        <v>42352</v>
      </c>
      <c r="B2605">
        <v>16.0718</v>
      </c>
      <c r="C2605">
        <v>15.9986</v>
      </c>
      <c r="D2605">
        <v>26.081099999999999</v>
      </c>
      <c r="E2605">
        <v>13.1759</v>
      </c>
      <c r="F2605">
        <v>15.737</v>
      </c>
      <c r="G2605">
        <v>15.368499999999999</v>
      </c>
      <c r="H2605">
        <v>17.934799999999999</v>
      </c>
      <c r="I2605">
        <v>14.8385</v>
      </c>
      <c r="J2605">
        <v>15.199</v>
      </c>
      <c r="K2605">
        <v>19.5977</v>
      </c>
      <c r="L2605">
        <v>12.0146</v>
      </c>
      <c r="M2605" t="s">
        <v>16</v>
      </c>
    </row>
    <row r="2606" spans="1:13" x14ac:dyDescent="0.25">
      <c r="A2606" s="1">
        <v>42353</v>
      </c>
      <c r="B2606">
        <v>16.266500000000001</v>
      </c>
      <c r="C2606">
        <v>16.082699999999999</v>
      </c>
      <c r="D2606">
        <v>27.810300000000002</v>
      </c>
      <c r="E2606">
        <v>13.495900000000001</v>
      </c>
      <c r="F2606">
        <v>15.9346</v>
      </c>
      <c r="G2606">
        <v>15.3873</v>
      </c>
      <c r="H2606">
        <v>18.0244</v>
      </c>
      <c r="I2606">
        <v>14.9694</v>
      </c>
      <c r="J2606">
        <v>15.278499999999999</v>
      </c>
      <c r="K2606">
        <v>19.7227</v>
      </c>
      <c r="L2606">
        <v>12.073600000000001</v>
      </c>
      <c r="M2606" t="s">
        <v>16</v>
      </c>
    </row>
    <row r="2607" spans="1:13" x14ac:dyDescent="0.25">
      <c r="A2607" s="1">
        <v>42354</v>
      </c>
      <c r="B2607">
        <v>16.505500000000001</v>
      </c>
      <c r="C2607">
        <v>16.298300000000001</v>
      </c>
      <c r="D2607">
        <v>27.7943</v>
      </c>
      <c r="E2607">
        <v>13.716699999999999</v>
      </c>
      <c r="F2607">
        <v>16.139500000000002</v>
      </c>
      <c r="G2607">
        <v>15.6677</v>
      </c>
      <c r="H2607">
        <v>18.3187</v>
      </c>
      <c r="I2607">
        <v>15.356199999999999</v>
      </c>
      <c r="J2607">
        <v>15.4872</v>
      </c>
      <c r="K2607">
        <v>20.106100000000001</v>
      </c>
      <c r="L2607">
        <v>12.309799999999999</v>
      </c>
      <c r="M2607" t="s">
        <v>16</v>
      </c>
    </row>
    <row r="2608" spans="1:13" x14ac:dyDescent="0.25">
      <c r="A2608" s="1">
        <v>42355</v>
      </c>
      <c r="B2608">
        <v>16.262699999999999</v>
      </c>
      <c r="C2608">
        <v>16.0366</v>
      </c>
      <c r="D2608">
        <v>27.377600000000001</v>
      </c>
      <c r="E2608">
        <v>13.5007</v>
      </c>
      <c r="F2608">
        <v>15.958399999999999</v>
      </c>
      <c r="G2608">
        <v>15.3767</v>
      </c>
      <c r="H2608">
        <v>18.0199</v>
      </c>
      <c r="I2608">
        <v>15.3653</v>
      </c>
      <c r="J2608">
        <v>15.1991</v>
      </c>
      <c r="K2608">
        <v>19.852899999999998</v>
      </c>
      <c r="L2608">
        <v>12.183299999999999</v>
      </c>
      <c r="M2608" t="s">
        <v>16</v>
      </c>
    </row>
    <row r="2609" spans="1:13" x14ac:dyDescent="0.25">
      <c r="A2609" s="1">
        <v>42356</v>
      </c>
      <c r="B2609">
        <v>15.971500000000001</v>
      </c>
      <c r="C2609">
        <v>15.702199999999999</v>
      </c>
      <c r="D2609">
        <v>27.097999999999999</v>
      </c>
      <c r="E2609">
        <v>13.160399999999999</v>
      </c>
      <c r="F2609">
        <v>15.7172</v>
      </c>
      <c r="G2609">
        <v>15.142200000000001</v>
      </c>
      <c r="H2609">
        <v>17.750399999999999</v>
      </c>
      <c r="I2609">
        <v>15.1548</v>
      </c>
      <c r="J2609">
        <v>15.072699999999999</v>
      </c>
      <c r="K2609">
        <v>19.495999999999999</v>
      </c>
      <c r="L2609">
        <v>12.002000000000001</v>
      </c>
      <c r="M2609" t="s">
        <v>16</v>
      </c>
    </row>
    <row r="2610" spans="1:13" x14ac:dyDescent="0.25">
      <c r="A2610" s="1">
        <v>42359</v>
      </c>
      <c r="B2610">
        <v>16.119199999999999</v>
      </c>
      <c r="C2610">
        <v>15.895799999999999</v>
      </c>
      <c r="D2610">
        <v>27.492000000000001</v>
      </c>
      <c r="E2610">
        <v>13.2995</v>
      </c>
      <c r="F2610">
        <v>15.8605</v>
      </c>
      <c r="G2610">
        <v>15.2616</v>
      </c>
      <c r="H2610">
        <v>17.827300000000001</v>
      </c>
      <c r="I2610">
        <v>15.1599</v>
      </c>
      <c r="J2610">
        <v>15.226000000000001</v>
      </c>
      <c r="K2610">
        <v>19.672000000000001</v>
      </c>
      <c r="L2610">
        <v>12.133900000000001</v>
      </c>
      <c r="M2610" t="s">
        <v>16</v>
      </c>
    </row>
    <row r="2611" spans="1:13" x14ac:dyDescent="0.25">
      <c r="A2611" s="1">
        <v>42360</v>
      </c>
      <c r="B2611">
        <v>16.267600000000002</v>
      </c>
      <c r="C2611">
        <v>16.0214</v>
      </c>
      <c r="D2611">
        <v>28.008400000000002</v>
      </c>
      <c r="E2611">
        <v>13.416399999999999</v>
      </c>
      <c r="F2611">
        <v>15.9598</v>
      </c>
      <c r="G2611">
        <v>15.4437</v>
      </c>
      <c r="H2611">
        <v>17.945599999999999</v>
      </c>
      <c r="I2611">
        <v>15.274100000000001</v>
      </c>
      <c r="J2611">
        <v>15.406599999999999</v>
      </c>
      <c r="K2611">
        <v>19.910499999999999</v>
      </c>
      <c r="L2611">
        <v>12.271800000000001</v>
      </c>
      <c r="M2611" t="s">
        <v>16</v>
      </c>
    </row>
    <row r="2612" spans="1:13" x14ac:dyDescent="0.25">
      <c r="A2612" s="1">
        <v>42361</v>
      </c>
      <c r="B2612">
        <v>16.475100000000001</v>
      </c>
      <c r="C2612">
        <v>16.185099999999998</v>
      </c>
      <c r="D2612">
        <v>29.223199999999999</v>
      </c>
      <c r="E2612">
        <v>13.587</v>
      </c>
      <c r="F2612">
        <v>16.126799999999999</v>
      </c>
      <c r="G2612">
        <v>15.638199999999999</v>
      </c>
      <c r="H2612">
        <v>18.0426</v>
      </c>
      <c r="I2612">
        <v>15.5093</v>
      </c>
      <c r="J2612">
        <v>15.754200000000001</v>
      </c>
      <c r="K2612">
        <v>20.069800000000001</v>
      </c>
      <c r="L2612">
        <v>12.437900000000001</v>
      </c>
      <c r="M2612" t="s">
        <v>16</v>
      </c>
    </row>
    <row r="2613" spans="1:13" x14ac:dyDescent="0.25">
      <c r="A2613" s="1">
        <v>42362</v>
      </c>
      <c r="B2613">
        <v>16.444400000000002</v>
      </c>
      <c r="C2613">
        <v>16.161100000000001</v>
      </c>
      <c r="D2613">
        <v>28.954899999999999</v>
      </c>
      <c r="E2613">
        <v>13.572699999999999</v>
      </c>
      <c r="F2613">
        <v>16.1418</v>
      </c>
      <c r="G2613">
        <v>15.6121</v>
      </c>
      <c r="H2613">
        <v>17.9893</v>
      </c>
      <c r="I2613">
        <v>15.497199999999999</v>
      </c>
      <c r="J2613">
        <v>15.718299999999999</v>
      </c>
      <c r="K2613">
        <v>20.035799999999998</v>
      </c>
      <c r="L2613">
        <v>12.3879</v>
      </c>
      <c r="M2613" t="s">
        <v>16</v>
      </c>
    </row>
    <row r="2614" spans="1:13" x14ac:dyDescent="0.25">
      <c r="A2614" s="1">
        <v>42363</v>
      </c>
      <c r="B2614">
        <v>16.444400000000002</v>
      </c>
      <c r="C2614">
        <v>16.161100000000001</v>
      </c>
      <c r="D2614">
        <v>28.954899999999999</v>
      </c>
      <c r="E2614">
        <v>13.572699999999999</v>
      </c>
      <c r="F2614">
        <v>16.1418</v>
      </c>
      <c r="G2614">
        <v>15.6121</v>
      </c>
      <c r="H2614">
        <v>17.9893</v>
      </c>
      <c r="I2614">
        <v>15.497199999999999</v>
      </c>
      <c r="J2614">
        <v>15.718299999999999</v>
      </c>
      <c r="K2614">
        <v>20.035799999999998</v>
      </c>
      <c r="L2614">
        <v>12.3879</v>
      </c>
      <c r="M2614" t="s">
        <v>16</v>
      </c>
    </row>
    <row r="2615" spans="1:13" x14ac:dyDescent="0.25">
      <c r="A2615" s="1">
        <v>42366</v>
      </c>
      <c r="B2615">
        <v>16.3949</v>
      </c>
      <c r="C2615">
        <v>16.151800000000001</v>
      </c>
      <c r="D2615">
        <v>28.461200000000002</v>
      </c>
      <c r="E2615">
        <v>13.5351</v>
      </c>
      <c r="F2615">
        <v>16.055499999999999</v>
      </c>
      <c r="G2615">
        <v>15.5739</v>
      </c>
      <c r="H2615">
        <v>18.011299999999999</v>
      </c>
      <c r="I2615">
        <v>15.5215</v>
      </c>
      <c r="J2615">
        <v>15.578799999999999</v>
      </c>
      <c r="K2615">
        <v>19.992799999999999</v>
      </c>
      <c r="L2615">
        <v>12.4025</v>
      </c>
      <c r="M2615" t="s">
        <v>16</v>
      </c>
    </row>
    <row r="2616" spans="1:13" x14ac:dyDescent="0.25">
      <c r="A2616" s="1">
        <v>42367</v>
      </c>
      <c r="B2616">
        <v>16.558599999999998</v>
      </c>
      <c r="C2616">
        <v>16.308900000000001</v>
      </c>
      <c r="D2616">
        <v>28.670500000000001</v>
      </c>
      <c r="E2616">
        <v>13.677300000000001</v>
      </c>
      <c r="F2616">
        <v>16.249099999999999</v>
      </c>
      <c r="G2616">
        <v>15.716699999999999</v>
      </c>
      <c r="H2616">
        <v>18.206900000000001</v>
      </c>
      <c r="I2616">
        <v>15.598800000000001</v>
      </c>
      <c r="J2616">
        <v>15.714399999999999</v>
      </c>
      <c r="K2616">
        <v>20.189299999999999</v>
      </c>
      <c r="L2616">
        <v>12.487500000000001</v>
      </c>
      <c r="M2616" t="s">
        <v>16</v>
      </c>
    </row>
    <row r="2617" spans="1:13" x14ac:dyDescent="0.25">
      <c r="A2617" s="1">
        <v>42368</v>
      </c>
      <c r="B2617">
        <v>16.435199999999998</v>
      </c>
      <c r="C2617">
        <v>16.177700000000002</v>
      </c>
      <c r="D2617">
        <v>28.2453</v>
      </c>
      <c r="E2617">
        <v>13.5678</v>
      </c>
      <c r="F2617">
        <v>16.169799999999999</v>
      </c>
      <c r="G2617">
        <v>15.5928</v>
      </c>
      <c r="H2617">
        <v>18.0579</v>
      </c>
      <c r="I2617">
        <v>15.5739</v>
      </c>
      <c r="J2617">
        <v>15.547599999999999</v>
      </c>
      <c r="K2617">
        <v>20.115400000000001</v>
      </c>
      <c r="L2617">
        <v>12.3835</v>
      </c>
      <c r="M2617" t="s">
        <v>16</v>
      </c>
    </row>
    <row r="2618" spans="1:13" x14ac:dyDescent="0.25">
      <c r="A2618" s="1">
        <v>42369</v>
      </c>
      <c r="B2618">
        <v>16.278500000000001</v>
      </c>
      <c r="C2618">
        <v>15.946</v>
      </c>
      <c r="D2618">
        <v>28.3489</v>
      </c>
      <c r="E2618">
        <v>13.433999999999999</v>
      </c>
      <c r="F2618">
        <v>16.021699999999999</v>
      </c>
      <c r="G2618">
        <v>15.487299999999999</v>
      </c>
      <c r="H2618">
        <v>17.875499999999999</v>
      </c>
      <c r="I2618">
        <v>15.4086</v>
      </c>
      <c r="J2618">
        <v>15.4223</v>
      </c>
      <c r="K2618">
        <v>19.895</v>
      </c>
      <c r="L2618">
        <v>12.2789</v>
      </c>
      <c r="M2618" t="s">
        <v>16</v>
      </c>
    </row>
    <row r="2619" spans="1:13" x14ac:dyDescent="0.25">
      <c r="A2619" s="1">
        <v>42370</v>
      </c>
      <c r="B2619">
        <v>16.278500000000001</v>
      </c>
      <c r="C2619">
        <v>15.946</v>
      </c>
      <c r="D2619">
        <v>28.3489</v>
      </c>
      <c r="E2619">
        <v>13.433999999999999</v>
      </c>
      <c r="F2619">
        <v>16.021699999999999</v>
      </c>
      <c r="G2619">
        <v>15.487299999999999</v>
      </c>
      <c r="H2619">
        <v>17.875499999999999</v>
      </c>
      <c r="I2619">
        <v>15.4086</v>
      </c>
      <c r="J2619">
        <v>15.4223</v>
      </c>
      <c r="K2619">
        <v>19.895</v>
      </c>
      <c r="L2619">
        <v>12.2789</v>
      </c>
      <c r="M2619" t="s">
        <v>16</v>
      </c>
    </row>
    <row r="2620" spans="1:13" x14ac:dyDescent="0.25">
      <c r="A2620" s="1">
        <v>42373</v>
      </c>
      <c r="B2620">
        <v>15.9962</v>
      </c>
      <c r="C2620">
        <v>15.682499999999999</v>
      </c>
      <c r="D2620">
        <v>28.1797</v>
      </c>
      <c r="E2620">
        <v>13.042899999999999</v>
      </c>
      <c r="F2620">
        <v>15.7021</v>
      </c>
      <c r="G2620">
        <v>15.263299999999999</v>
      </c>
      <c r="H2620">
        <v>17.5427</v>
      </c>
      <c r="I2620">
        <v>15.362399999999999</v>
      </c>
      <c r="J2620">
        <v>15.1469</v>
      </c>
      <c r="K2620">
        <v>19.6221</v>
      </c>
      <c r="L2620">
        <v>12.1671</v>
      </c>
      <c r="M2620" t="s">
        <v>16</v>
      </c>
    </row>
    <row r="2621" spans="1:13" x14ac:dyDescent="0.25">
      <c r="A2621" s="1">
        <v>42374</v>
      </c>
      <c r="B2621">
        <v>16.0456</v>
      </c>
      <c r="C2621">
        <v>15.6044</v>
      </c>
      <c r="D2621">
        <v>28.6814</v>
      </c>
      <c r="E2621">
        <v>13.177899999999999</v>
      </c>
      <c r="F2621">
        <v>15.792899999999999</v>
      </c>
      <c r="G2621">
        <v>15.286200000000001</v>
      </c>
      <c r="H2621">
        <v>17.508199999999999</v>
      </c>
      <c r="I2621">
        <v>15.4818</v>
      </c>
      <c r="J2621">
        <v>15.1073</v>
      </c>
      <c r="K2621">
        <v>19.7515</v>
      </c>
      <c r="L2621">
        <v>12.2843</v>
      </c>
      <c r="M2621" t="s">
        <v>16</v>
      </c>
    </row>
    <row r="2622" spans="1:13" x14ac:dyDescent="0.25">
      <c r="A2622" s="1">
        <v>42375</v>
      </c>
      <c r="B2622">
        <v>15.834</v>
      </c>
      <c r="C2622">
        <v>15.400399999999999</v>
      </c>
      <c r="D2622">
        <v>27.656700000000001</v>
      </c>
      <c r="E2622">
        <v>12.956899999999999</v>
      </c>
      <c r="F2622">
        <v>15.6578</v>
      </c>
      <c r="G2622">
        <v>15.0649</v>
      </c>
      <c r="H2622">
        <v>17.340199999999999</v>
      </c>
      <c r="I2622">
        <v>15.450799999999999</v>
      </c>
      <c r="J2622">
        <v>14.763299999999999</v>
      </c>
      <c r="K2622">
        <v>19.686199999999999</v>
      </c>
      <c r="L2622">
        <v>12.071999999999999</v>
      </c>
      <c r="M2622" t="s">
        <v>16</v>
      </c>
    </row>
    <row r="2623" spans="1:13" x14ac:dyDescent="0.25">
      <c r="A2623" s="1">
        <v>42376</v>
      </c>
      <c r="B2623">
        <v>15.468999999999999</v>
      </c>
      <c r="C2623">
        <v>14.9298</v>
      </c>
      <c r="D2623">
        <v>27.206700000000001</v>
      </c>
      <c r="E2623">
        <v>12.601800000000001</v>
      </c>
      <c r="F2623">
        <v>15.340299999999999</v>
      </c>
      <c r="G2623">
        <v>14.6334</v>
      </c>
      <c r="H2623">
        <v>16.9971</v>
      </c>
      <c r="I2623">
        <v>15.3398</v>
      </c>
      <c r="J2623">
        <v>14.3712</v>
      </c>
      <c r="K2623">
        <v>19.433499999999999</v>
      </c>
      <c r="L2623">
        <v>11.9252</v>
      </c>
      <c r="M2623" t="s">
        <v>16</v>
      </c>
    </row>
    <row r="2624" spans="1:13" x14ac:dyDescent="0.25">
      <c r="A2624" s="1">
        <v>42377</v>
      </c>
      <c r="B2624">
        <v>15.319699999999999</v>
      </c>
      <c r="C2624">
        <v>14.830299999999999</v>
      </c>
      <c r="D2624">
        <v>27.3932</v>
      </c>
      <c r="E2624">
        <v>12.416600000000001</v>
      </c>
      <c r="F2624">
        <v>15.1158</v>
      </c>
      <c r="G2624">
        <v>14.476900000000001</v>
      </c>
      <c r="H2624">
        <v>16.804200000000002</v>
      </c>
      <c r="I2624">
        <v>15.3384</v>
      </c>
      <c r="J2624">
        <v>14.2736</v>
      </c>
      <c r="K2624">
        <v>19.284099999999999</v>
      </c>
      <c r="L2624">
        <v>11.872199999999999</v>
      </c>
      <c r="M2624" t="s">
        <v>16</v>
      </c>
    </row>
    <row r="2625" spans="1:13" x14ac:dyDescent="0.25">
      <c r="A2625" s="1">
        <v>42380</v>
      </c>
      <c r="B2625">
        <v>15.3354</v>
      </c>
      <c r="C2625">
        <v>14.9115</v>
      </c>
      <c r="D2625">
        <v>27.054200000000002</v>
      </c>
      <c r="E2625">
        <v>12.4734</v>
      </c>
      <c r="F2625">
        <v>14.9293</v>
      </c>
      <c r="G2625">
        <v>14.4796</v>
      </c>
      <c r="H2625">
        <v>16.927</v>
      </c>
      <c r="I2625">
        <v>15.4261</v>
      </c>
      <c r="J2625">
        <v>14.1569</v>
      </c>
      <c r="K2625">
        <v>19.454499999999999</v>
      </c>
      <c r="L2625">
        <v>11.9724</v>
      </c>
      <c r="M2625" t="s">
        <v>16</v>
      </c>
    </row>
    <row r="2626" spans="1:13" x14ac:dyDescent="0.25">
      <c r="A2626" s="1">
        <v>42381</v>
      </c>
      <c r="B2626">
        <v>15.486599999999999</v>
      </c>
      <c r="C2626">
        <v>15.1</v>
      </c>
      <c r="D2626">
        <v>28.6435</v>
      </c>
      <c r="E2626">
        <v>12.551500000000001</v>
      </c>
      <c r="F2626">
        <v>15.109500000000001</v>
      </c>
      <c r="G2626">
        <v>14.572699999999999</v>
      </c>
      <c r="H2626">
        <v>17.086300000000001</v>
      </c>
      <c r="I2626">
        <v>15.3474</v>
      </c>
      <c r="J2626">
        <v>14.2433</v>
      </c>
      <c r="K2626">
        <v>19.548999999999999</v>
      </c>
      <c r="L2626">
        <v>11.9316</v>
      </c>
      <c r="M2626" t="s">
        <v>16</v>
      </c>
    </row>
    <row r="2627" spans="1:13" x14ac:dyDescent="0.25">
      <c r="A2627" s="1">
        <v>42382</v>
      </c>
      <c r="B2627">
        <v>15.1313</v>
      </c>
      <c r="C2627">
        <v>14.683299999999999</v>
      </c>
      <c r="D2627">
        <v>29.283300000000001</v>
      </c>
      <c r="E2627">
        <v>12.250299999999999</v>
      </c>
      <c r="F2627">
        <v>14.667899999999999</v>
      </c>
      <c r="G2627">
        <v>14.236000000000001</v>
      </c>
      <c r="H2627">
        <v>16.500699999999998</v>
      </c>
      <c r="I2627">
        <v>15.345499999999999</v>
      </c>
      <c r="J2627">
        <v>14.0222</v>
      </c>
      <c r="K2627">
        <v>19.227499999999999</v>
      </c>
      <c r="L2627">
        <v>11.7936</v>
      </c>
      <c r="M2627" t="s">
        <v>16</v>
      </c>
    </row>
    <row r="2628" spans="1:13" x14ac:dyDescent="0.25">
      <c r="A2628" s="1">
        <v>42383</v>
      </c>
      <c r="B2628">
        <v>15.3947</v>
      </c>
      <c r="C2628">
        <v>14.9818</v>
      </c>
      <c r="D2628">
        <v>31.0199</v>
      </c>
      <c r="E2628">
        <v>12.381600000000001</v>
      </c>
      <c r="F2628">
        <v>15.054399999999999</v>
      </c>
      <c r="G2628">
        <v>14.412800000000001</v>
      </c>
      <c r="H2628">
        <v>16.637799999999999</v>
      </c>
      <c r="I2628">
        <v>15.5749</v>
      </c>
      <c r="J2628">
        <v>14.273099999999999</v>
      </c>
      <c r="K2628">
        <v>19.3231</v>
      </c>
      <c r="L2628">
        <v>12.0032</v>
      </c>
      <c r="M2628" t="s">
        <v>16</v>
      </c>
    </row>
    <row r="2629" spans="1:13" x14ac:dyDescent="0.25">
      <c r="A2629" s="1">
        <v>42384</v>
      </c>
      <c r="B2629">
        <v>15.075699999999999</v>
      </c>
      <c r="C2629">
        <v>14.5251</v>
      </c>
      <c r="D2629">
        <v>30.520700000000001</v>
      </c>
      <c r="E2629">
        <v>12.109400000000001</v>
      </c>
      <c r="F2629">
        <v>14.8444</v>
      </c>
      <c r="G2629">
        <v>14.1309</v>
      </c>
      <c r="H2629">
        <v>16.2897</v>
      </c>
      <c r="I2629">
        <v>15.4366</v>
      </c>
      <c r="J2629">
        <v>14.0273</v>
      </c>
      <c r="K2629">
        <v>19.008700000000001</v>
      </c>
      <c r="L2629">
        <v>11.869899999999999</v>
      </c>
      <c r="M2629" t="s">
        <v>16</v>
      </c>
    </row>
    <row r="2630" spans="1:13" x14ac:dyDescent="0.25">
      <c r="A2630" s="1">
        <v>42387</v>
      </c>
      <c r="B2630">
        <v>15.075699999999999</v>
      </c>
      <c r="C2630">
        <v>14.5251</v>
      </c>
      <c r="D2630">
        <v>30.520700000000001</v>
      </c>
      <c r="E2630">
        <v>12.109400000000001</v>
      </c>
      <c r="F2630">
        <v>14.8444</v>
      </c>
      <c r="G2630">
        <v>14.1309</v>
      </c>
      <c r="H2630">
        <v>16.2897</v>
      </c>
      <c r="I2630">
        <v>15.4366</v>
      </c>
      <c r="J2630">
        <v>14.0273</v>
      </c>
      <c r="K2630">
        <v>19.008700000000001</v>
      </c>
      <c r="L2630">
        <v>11.869899999999999</v>
      </c>
      <c r="M2630" t="s">
        <v>16</v>
      </c>
    </row>
    <row r="2631" spans="1:13" x14ac:dyDescent="0.25">
      <c r="A2631" s="1">
        <v>42388</v>
      </c>
      <c r="B2631">
        <v>15.1228</v>
      </c>
      <c r="C2631">
        <v>14.526299999999999</v>
      </c>
      <c r="D2631">
        <v>31.591000000000001</v>
      </c>
      <c r="E2631">
        <v>12.176299999999999</v>
      </c>
      <c r="F2631">
        <v>14.8119</v>
      </c>
      <c r="G2631">
        <v>14.105600000000001</v>
      </c>
      <c r="H2631">
        <v>16.341000000000001</v>
      </c>
      <c r="I2631">
        <v>15.658899999999999</v>
      </c>
      <c r="J2631">
        <v>13.843299999999999</v>
      </c>
      <c r="K2631">
        <v>19.2319</v>
      </c>
      <c r="L2631">
        <v>12.020099999999999</v>
      </c>
      <c r="M2631" t="s">
        <v>16</v>
      </c>
    </row>
    <row r="2632" spans="1:13" x14ac:dyDescent="0.25">
      <c r="A2632" s="1">
        <v>42389</v>
      </c>
      <c r="B2632">
        <v>14.9702</v>
      </c>
      <c r="C2632">
        <v>14.484400000000001</v>
      </c>
      <c r="D2632">
        <v>31.055700000000002</v>
      </c>
      <c r="E2632">
        <v>11.9549</v>
      </c>
      <c r="F2632">
        <v>14.8368</v>
      </c>
      <c r="G2632">
        <v>13.898199999999999</v>
      </c>
      <c r="H2632">
        <v>16.182300000000001</v>
      </c>
      <c r="I2632">
        <v>15.301399999999999</v>
      </c>
      <c r="J2632">
        <v>13.7813</v>
      </c>
      <c r="K2632">
        <v>18.9603</v>
      </c>
      <c r="L2632">
        <v>11.8294</v>
      </c>
      <c r="M2632" t="s">
        <v>16</v>
      </c>
    </row>
    <row r="2633" spans="1:13" x14ac:dyDescent="0.25">
      <c r="A2633" s="1">
        <v>42390</v>
      </c>
      <c r="B2633">
        <v>15.0661</v>
      </c>
      <c r="C2633">
        <v>14.5487</v>
      </c>
      <c r="D2633">
        <v>32.777900000000002</v>
      </c>
      <c r="E2633">
        <v>11.927099999999999</v>
      </c>
      <c r="F2633">
        <v>14.7934</v>
      </c>
      <c r="G2633">
        <v>13.995799999999999</v>
      </c>
      <c r="H2633">
        <v>16.404199999999999</v>
      </c>
      <c r="I2633">
        <v>15.299200000000001</v>
      </c>
      <c r="J2633">
        <v>13.9092</v>
      </c>
      <c r="K2633">
        <v>19.037199999999999</v>
      </c>
      <c r="L2633">
        <v>12.1067</v>
      </c>
      <c r="M2633" t="s">
        <v>16</v>
      </c>
    </row>
    <row r="2634" spans="1:13" x14ac:dyDescent="0.25">
      <c r="A2634" s="1">
        <v>42391</v>
      </c>
      <c r="B2634">
        <v>15.383800000000001</v>
      </c>
      <c r="C2634">
        <v>14.958500000000001</v>
      </c>
      <c r="D2634">
        <v>34.9069</v>
      </c>
      <c r="E2634">
        <v>12.1595</v>
      </c>
      <c r="F2634">
        <v>15.022600000000001</v>
      </c>
      <c r="G2634">
        <v>14.1092</v>
      </c>
      <c r="H2634">
        <v>16.666699999999999</v>
      </c>
      <c r="I2634">
        <v>15.5663</v>
      </c>
      <c r="J2634">
        <v>14.263299999999999</v>
      </c>
      <c r="K2634">
        <v>19.363800000000001</v>
      </c>
      <c r="L2634">
        <v>12.3774</v>
      </c>
      <c r="M2634" t="s">
        <v>16</v>
      </c>
    </row>
    <row r="2635" spans="1:13" x14ac:dyDescent="0.25">
      <c r="A2635" s="1">
        <v>42394</v>
      </c>
      <c r="B2635">
        <v>15.1515</v>
      </c>
      <c r="C2635">
        <v>14.7484</v>
      </c>
      <c r="D2635">
        <v>33.884399999999999</v>
      </c>
      <c r="E2635">
        <v>11.8825</v>
      </c>
      <c r="F2635">
        <v>14.8902</v>
      </c>
      <c r="G2635">
        <v>13.9239</v>
      </c>
      <c r="H2635">
        <v>16.464099999999998</v>
      </c>
      <c r="I2635">
        <v>15.4442</v>
      </c>
      <c r="J2635">
        <v>13.8443</v>
      </c>
      <c r="K2635">
        <v>19.229399999999998</v>
      </c>
      <c r="L2635">
        <v>12.323499999999999</v>
      </c>
      <c r="M2635" t="s">
        <v>16</v>
      </c>
    </row>
    <row r="2636" spans="1:13" x14ac:dyDescent="0.25">
      <c r="A2636" s="1">
        <v>42395</v>
      </c>
      <c r="B2636">
        <v>15.393800000000001</v>
      </c>
      <c r="C2636">
        <v>14.901</v>
      </c>
      <c r="D2636">
        <v>37.367800000000003</v>
      </c>
      <c r="E2636">
        <v>12.0733</v>
      </c>
      <c r="F2636">
        <v>14.9839</v>
      </c>
      <c r="G2636">
        <v>14.183</v>
      </c>
      <c r="H2636">
        <v>16.712800000000001</v>
      </c>
      <c r="I2636">
        <v>15.5648</v>
      </c>
      <c r="J2636">
        <v>14.123100000000001</v>
      </c>
      <c r="K2636">
        <v>19.4406</v>
      </c>
      <c r="L2636">
        <v>12.579700000000001</v>
      </c>
      <c r="M2636" t="s">
        <v>16</v>
      </c>
    </row>
    <row r="2637" spans="1:13" x14ac:dyDescent="0.25">
      <c r="A2637" s="1">
        <v>42396</v>
      </c>
      <c r="B2637">
        <v>15.2652</v>
      </c>
      <c r="C2637">
        <v>14.6318</v>
      </c>
      <c r="D2637">
        <v>38.758499999999998</v>
      </c>
      <c r="E2637">
        <v>12.0207</v>
      </c>
      <c r="F2637">
        <v>14.802199999999999</v>
      </c>
      <c r="G2637">
        <v>14.048400000000001</v>
      </c>
      <c r="H2637">
        <v>16.4513</v>
      </c>
      <c r="I2637">
        <v>15.594799999999999</v>
      </c>
      <c r="J2637">
        <v>14.033899999999999</v>
      </c>
      <c r="K2637">
        <v>19.459199999999999</v>
      </c>
      <c r="L2637">
        <v>12.6823</v>
      </c>
      <c r="M2637" t="s">
        <v>16</v>
      </c>
    </row>
    <row r="2638" spans="1:13" x14ac:dyDescent="0.25">
      <c r="A2638" s="1">
        <v>42397</v>
      </c>
      <c r="B2638">
        <v>15.3657</v>
      </c>
      <c r="C2638">
        <v>14.8567</v>
      </c>
      <c r="D2638">
        <v>40.237400000000001</v>
      </c>
      <c r="E2638">
        <v>12.0443</v>
      </c>
      <c r="F2638">
        <v>14.4742</v>
      </c>
      <c r="G2638">
        <v>14.1759</v>
      </c>
      <c r="H2638">
        <v>16.6645</v>
      </c>
      <c r="I2638">
        <v>15.8293</v>
      </c>
      <c r="J2638">
        <v>14.1043</v>
      </c>
      <c r="K2638">
        <v>19.667400000000001</v>
      </c>
      <c r="L2638">
        <v>12.687100000000001</v>
      </c>
      <c r="M2638" t="s">
        <v>16</v>
      </c>
    </row>
    <row r="2639" spans="1:13" x14ac:dyDescent="0.25">
      <c r="A2639" s="1">
        <v>42398</v>
      </c>
      <c r="B2639">
        <v>15.746499999999999</v>
      </c>
      <c r="C2639">
        <v>15.4147</v>
      </c>
      <c r="D2639">
        <v>40.7883</v>
      </c>
      <c r="E2639">
        <v>12.3977</v>
      </c>
      <c r="F2639">
        <v>14.7134</v>
      </c>
      <c r="G2639">
        <v>14.562799999999999</v>
      </c>
      <c r="H2639">
        <v>16.8705</v>
      </c>
      <c r="I2639">
        <v>16.137699999999999</v>
      </c>
      <c r="J2639">
        <v>14.553900000000001</v>
      </c>
      <c r="K2639">
        <v>20.092400000000001</v>
      </c>
      <c r="L2639">
        <v>12.920999999999999</v>
      </c>
      <c r="M2639" t="s">
        <v>16</v>
      </c>
    </row>
    <row r="2640" spans="1:13" x14ac:dyDescent="0.25">
      <c r="A2640" s="1">
        <v>42401</v>
      </c>
      <c r="B2640">
        <v>15.738799999999999</v>
      </c>
      <c r="C2640">
        <v>15.4049</v>
      </c>
      <c r="D2640">
        <v>40.653500000000001</v>
      </c>
      <c r="E2640">
        <v>12.3492</v>
      </c>
      <c r="F2640">
        <v>14.702400000000001</v>
      </c>
      <c r="G2640">
        <v>14.4749</v>
      </c>
      <c r="H2640">
        <v>16.9467</v>
      </c>
      <c r="I2640">
        <v>16.300899999999999</v>
      </c>
      <c r="J2640">
        <v>14.723000000000001</v>
      </c>
      <c r="K2640">
        <v>20.149999999999999</v>
      </c>
      <c r="L2640">
        <v>13.045999999999999</v>
      </c>
      <c r="M2640" t="s">
        <v>16</v>
      </c>
    </row>
    <row r="2641" spans="1:13" x14ac:dyDescent="0.25">
      <c r="A2641" s="1">
        <v>42402</v>
      </c>
      <c r="B2641">
        <v>15.4495</v>
      </c>
      <c r="C2641">
        <v>15.0809</v>
      </c>
      <c r="D2641">
        <v>39.767800000000001</v>
      </c>
      <c r="E2641">
        <v>12.035600000000001</v>
      </c>
      <c r="F2641">
        <v>14.4902</v>
      </c>
      <c r="G2641">
        <v>14.197699999999999</v>
      </c>
      <c r="H2641">
        <v>16.619399999999999</v>
      </c>
      <c r="I2641">
        <v>16.365500000000001</v>
      </c>
      <c r="J2641">
        <v>14.652100000000001</v>
      </c>
      <c r="K2641">
        <v>19.906600000000001</v>
      </c>
      <c r="L2641">
        <v>12.8918</v>
      </c>
      <c r="M2641" t="s">
        <v>16</v>
      </c>
    </row>
    <row r="2642" spans="1:13" x14ac:dyDescent="0.25">
      <c r="A2642" s="1">
        <v>42403</v>
      </c>
      <c r="B2642">
        <v>15.547800000000001</v>
      </c>
      <c r="C2642">
        <v>15.0205</v>
      </c>
      <c r="D2642">
        <v>42.951000000000001</v>
      </c>
      <c r="E2642">
        <v>12.029400000000001</v>
      </c>
      <c r="F2642">
        <v>14.5694</v>
      </c>
      <c r="G2642">
        <v>14.413600000000001</v>
      </c>
      <c r="H2642">
        <v>16.573</v>
      </c>
      <c r="I2642">
        <v>16.580300000000001</v>
      </c>
      <c r="J2642">
        <v>15.2349</v>
      </c>
      <c r="K2642">
        <v>19.905899999999999</v>
      </c>
      <c r="L2642">
        <v>13.0966</v>
      </c>
      <c r="M2642" t="s">
        <v>16</v>
      </c>
    </row>
    <row r="2643" spans="1:13" x14ac:dyDescent="0.25">
      <c r="A2643" s="1">
        <v>42404</v>
      </c>
      <c r="B2643">
        <v>15.5787</v>
      </c>
      <c r="C2643">
        <v>15.032</v>
      </c>
      <c r="D2643">
        <v>43.2331</v>
      </c>
      <c r="E2643">
        <v>12.1403</v>
      </c>
      <c r="F2643">
        <v>14.491300000000001</v>
      </c>
      <c r="G2643">
        <v>14.646699999999999</v>
      </c>
      <c r="H2643">
        <v>16.4815</v>
      </c>
      <c r="I2643">
        <v>16.5334</v>
      </c>
      <c r="J2643">
        <v>15.696300000000001</v>
      </c>
      <c r="K2643">
        <v>19.786100000000001</v>
      </c>
      <c r="L2643">
        <v>13.093</v>
      </c>
      <c r="M2643" t="s">
        <v>16</v>
      </c>
    </row>
    <row r="2644" spans="1:13" x14ac:dyDescent="0.25">
      <c r="A2644" s="1">
        <v>42405</v>
      </c>
      <c r="B2644">
        <v>15.305899999999999</v>
      </c>
      <c r="C2644">
        <v>14.524800000000001</v>
      </c>
      <c r="D2644">
        <v>44.153599999999997</v>
      </c>
      <c r="E2644">
        <v>11.9717</v>
      </c>
      <c r="F2644">
        <v>14.2057</v>
      </c>
      <c r="G2644">
        <v>14.491199999999999</v>
      </c>
      <c r="H2644">
        <v>15.989699999999999</v>
      </c>
      <c r="I2644">
        <v>16.5808</v>
      </c>
      <c r="J2644">
        <v>15.539099999999999</v>
      </c>
      <c r="K2644">
        <v>19.757200000000001</v>
      </c>
      <c r="L2644">
        <v>13.2056</v>
      </c>
      <c r="M2644" t="s">
        <v>16</v>
      </c>
    </row>
    <row r="2645" spans="1:13" x14ac:dyDescent="0.25">
      <c r="A2645" s="1">
        <v>42408</v>
      </c>
      <c r="B2645">
        <v>15.081099999999999</v>
      </c>
      <c r="C2645">
        <v>14.266999999999999</v>
      </c>
      <c r="D2645">
        <v>44.078400000000002</v>
      </c>
      <c r="E2645">
        <v>11.658899999999999</v>
      </c>
      <c r="F2645">
        <v>13.997</v>
      </c>
      <c r="G2645">
        <v>14.3565</v>
      </c>
      <c r="H2645">
        <v>15.6652</v>
      </c>
      <c r="I2645">
        <v>16.510899999999999</v>
      </c>
      <c r="J2645">
        <v>15.136200000000001</v>
      </c>
      <c r="K2645">
        <v>19.688500000000001</v>
      </c>
      <c r="L2645">
        <v>13.157</v>
      </c>
      <c r="M2645" t="s">
        <v>16</v>
      </c>
    </row>
    <row r="2646" spans="1:13" x14ac:dyDescent="0.25">
      <c r="A2646" s="1">
        <v>42409</v>
      </c>
      <c r="B2646">
        <v>15.080500000000001</v>
      </c>
      <c r="C2646">
        <v>14.210599999999999</v>
      </c>
      <c r="D2646">
        <v>43.099899999999998</v>
      </c>
      <c r="E2646">
        <v>11.6609</v>
      </c>
      <c r="F2646">
        <v>14.106</v>
      </c>
      <c r="G2646">
        <v>14.4345</v>
      </c>
      <c r="H2646">
        <v>15.6289</v>
      </c>
      <c r="I2646">
        <v>16.579000000000001</v>
      </c>
      <c r="J2646">
        <v>15.290900000000001</v>
      </c>
      <c r="K2646">
        <v>19.827400000000001</v>
      </c>
      <c r="L2646">
        <v>13.007999999999999</v>
      </c>
      <c r="M2646" t="s">
        <v>16</v>
      </c>
    </row>
    <row r="2647" spans="1:13" x14ac:dyDescent="0.25">
      <c r="A2647" s="1">
        <v>42410</v>
      </c>
      <c r="B2647">
        <v>15.075200000000001</v>
      </c>
      <c r="C2647">
        <v>14.253</v>
      </c>
      <c r="D2647">
        <v>42.732599999999998</v>
      </c>
      <c r="E2647">
        <v>11.612400000000001</v>
      </c>
      <c r="F2647">
        <v>14.236599999999999</v>
      </c>
      <c r="G2647">
        <v>14.368499999999999</v>
      </c>
      <c r="H2647">
        <v>15.6089</v>
      </c>
      <c r="I2647">
        <v>16.537199999999999</v>
      </c>
      <c r="J2647">
        <v>15.0784</v>
      </c>
      <c r="K2647">
        <v>19.844200000000001</v>
      </c>
      <c r="L2647">
        <v>12.9444</v>
      </c>
      <c r="M2647" t="s">
        <v>16</v>
      </c>
    </row>
    <row r="2648" spans="1:13" x14ac:dyDescent="0.25">
      <c r="A2648" s="1">
        <v>42411</v>
      </c>
      <c r="B2648">
        <v>14.8866</v>
      </c>
      <c r="C2648">
        <v>14.217000000000001</v>
      </c>
      <c r="D2648">
        <v>42.477499999999999</v>
      </c>
      <c r="E2648">
        <v>11.265499999999999</v>
      </c>
      <c r="F2648">
        <v>13.9856</v>
      </c>
      <c r="G2648">
        <v>14.0778</v>
      </c>
      <c r="H2648">
        <v>15.5908</v>
      </c>
      <c r="I2648">
        <v>16.2258</v>
      </c>
      <c r="J2648">
        <v>14.792899999999999</v>
      </c>
      <c r="K2648">
        <v>19.706099999999999</v>
      </c>
      <c r="L2648">
        <v>12.8637</v>
      </c>
      <c r="M2648" t="s">
        <v>16</v>
      </c>
    </row>
    <row r="2649" spans="1:13" x14ac:dyDescent="0.25">
      <c r="A2649" s="1">
        <v>42412</v>
      </c>
      <c r="B2649">
        <v>15.180400000000001</v>
      </c>
      <c r="C2649">
        <v>14.408099999999999</v>
      </c>
      <c r="D2649">
        <v>43.551200000000001</v>
      </c>
      <c r="E2649">
        <v>11.7257</v>
      </c>
      <c r="F2649">
        <v>14.182</v>
      </c>
      <c r="G2649">
        <v>14.350899999999999</v>
      </c>
      <c r="H2649">
        <v>15.8695</v>
      </c>
      <c r="I2649">
        <v>16.167899999999999</v>
      </c>
      <c r="J2649">
        <v>15.2484</v>
      </c>
      <c r="K2649">
        <v>20.013200000000001</v>
      </c>
      <c r="L2649">
        <v>13.013400000000001</v>
      </c>
      <c r="M2649" t="s">
        <v>16</v>
      </c>
    </row>
    <row r="2650" spans="1:13" x14ac:dyDescent="0.25">
      <c r="A2650" s="1">
        <v>42415</v>
      </c>
      <c r="B2650">
        <v>15.180400000000001</v>
      </c>
      <c r="C2650">
        <v>14.408099999999999</v>
      </c>
      <c r="D2650">
        <v>43.551200000000001</v>
      </c>
      <c r="E2650">
        <v>11.7257</v>
      </c>
      <c r="F2650">
        <v>14.182</v>
      </c>
      <c r="G2650">
        <v>14.350899999999999</v>
      </c>
      <c r="H2650">
        <v>15.8695</v>
      </c>
      <c r="I2650">
        <v>16.167899999999999</v>
      </c>
      <c r="J2650">
        <v>15.2484</v>
      </c>
      <c r="K2650">
        <v>20.013200000000001</v>
      </c>
      <c r="L2650">
        <v>13.013400000000001</v>
      </c>
      <c r="M2650" t="s">
        <v>16</v>
      </c>
    </row>
    <row r="2651" spans="1:13" x14ac:dyDescent="0.25">
      <c r="A2651" s="1">
        <v>42416</v>
      </c>
      <c r="B2651">
        <v>15.420999999999999</v>
      </c>
      <c r="C2651">
        <v>14.6625</v>
      </c>
      <c r="D2651">
        <v>44.232900000000001</v>
      </c>
      <c r="E2651">
        <v>11.933400000000001</v>
      </c>
      <c r="F2651">
        <v>14.4274</v>
      </c>
      <c r="G2651">
        <v>14.6311</v>
      </c>
      <c r="H2651">
        <v>16.243600000000001</v>
      </c>
      <c r="I2651">
        <v>16.269600000000001</v>
      </c>
      <c r="J2651">
        <v>15.4192</v>
      </c>
      <c r="K2651">
        <v>20.142299999999999</v>
      </c>
      <c r="L2651">
        <v>13.070499999999999</v>
      </c>
      <c r="M2651" t="s">
        <v>16</v>
      </c>
    </row>
    <row r="2652" spans="1:13" x14ac:dyDescent="0.25">
      <c r="A2652" s="1">
        <v>42417</v>
      </c>
      <c r="B2652">
        <v>15.666499999999999</v>
      </c>
      <c r="C2652">
        <v>14.9999</v>
      </c>
      <c r="D2652">
        <v>45.208199999999998</v>
      </c>
      <c r="E2652">
        <v>12.071199999999999</v>
      </c>
      <c r="F2652">
        <v>14.6143</v>
      </c>
      <c r="G2652">
        <v>14.8552</v>
      </c>
      <c r="H2652">
        <v>16.5624</v>
      </c>
      <c r="I2652">
        <v>16.2303</v>
      </c>
      <c r="J2652">
        <v>15.7204</v>
      </c>
      <c r="K2652">
        <v>20.3508</v>
      </c>
      <c r="L2652">
        <v>13.103300000000001</v>
      </c>
      <c r="M2652" t="s">
        <v>16</v>
      </c>
    </row>
    <row r="2653" spans="1:13" x14ac:dyDescent="0.25">
      <c r="A2653" s="1">
        <v>42418</v>
      </c>
      <c r="B2653">
        <v>15.5906</v>
      </c>
      <c r="C2653">
        <v>14.8969</v>
      </c>
      <c r="D2653">
        <v>44.596400000000003</v>
      </c>
      <c r="E2653">
        <v>11.997400000000001</v>
      </c>
      <c r="F2653">
        <v>14.511800000000001</v>
      </c>
      <c r="G2653">
        <v>14.829800000000001</v>
      </c>
      <c r="H2653">
        <v>16.446999999999999</v>
      </c>
      <c r="I2653">
        <v>16.4953</v>
      </c>
      <c r="J2653">
        <v>15.6973</v>
      </c>
      <c r="K2653">
        <v>20.261299999999999</v>
      </c>
      <c r="L2653">
        <v>13.241300000000001</v>
      </c>
      <c r="M2653" t="s">
        <v>16</v>
      </c>
    </row>
    <row r="2654" spans="1:13" x14ac:dyDescent="0.25">
      <c r="A2654" s="1">
        <v>42419</v>
      </c>
      <c r="B2654">
        <v>15.6107</v>
      </c>
      <c r="C2654">
        <v>14.9185</v>
      </c>
      <c r="D2654">
        <v>44.985999999999997</v>
      </c>
      <c r="E2654">
        <v>12.0786</v>
      </c>
      <c r="F2654">
        <v>14.5053</v>
      </c>
      <c r="G2654">
        <v>14.8057</v>
      </c>
      <c r="H2654">
        <v>16.513999999999999</v>
      </c>
      <c r="I2654">
        <v>16.397100000000002</v>
      </c>
      <c r="J2654">
        <v>15.5777</v>
      </c>
      <c r="K2654">
        <v>20.29</v>
      </c>
      <c r="L2654">
        <v>13.144</v>
      </c>
      <c r="M2654" t="s">
        <v>16</v>
      </c>
    </row>
    <row r="2655" spans="1:13" x14ac:dyDescent="0.25">
      <c r="A2655" s="1">
        <v>42422</v>
      </c>
      <c r="B2655">
        <v>15.8461</v>
      </c>
      <c r="C2655">
        <v>15.1187</v>
      </c>
      <c r="D2655">
        <v>46.813699999999997</v>
      </c>
      <c r="E2655">
        <v>12.2515</v>
      </c>
      <c r="F2655">
        <v>14.7112</v>
      </c>
      <c r="G2655">
        <v>15.051500000000001</v>
      </c>
      <c r="H2655">
        <v>16.8203</v>
      </c>
      <c r="I2655">
        <v>16.588000000000001</v>
      </c>
      <c r="J2655">
        <v>15.9011</v>
      </c>
      <c r="K2655">
        <v>20.3691</v>
      </c>
      <c r="L2655">
        <v>13.2338</v>
      </c>
      <c r="M2655" t="s">
        <v>16</v>
      </c>
    </row>
    <row r="2656" spans="1:13" x14ac:dyDescent="0.25">
      <c r="A2656" s="1">
        <v>42423</v>
      </c>
      <c r="B2656">
        <v>15.653700000000001</v>
      </c>
      <c r="C2656">
        <v>14.832599999999999</v>
      </c>
      <c r="D2656">
        <v>45.631</v>
      </c>
      <c r="E2656">
        <v>12.037000000000001</v>
      </c>
      <c r="F2656">
        <v>14.616199999999999</v>
      </c>
      <c r="G2656">
        <v>14.8996</v>
      </c>
      <c r="H2656">
        <v>16.723199999999999</v>
      </c>
      <c r="I2656">
        <v>16.598099999999999</v>
      </c>
      <c r="J2656">
        <v>15.5657</v>
      </c>
      <c r="K2656">
        <v>20.358599999999999</v>
      </c>
      <c r="L2656">
        <v>13.132300000000001</v>
      </c>
      <c r="M2656" t="s">
        <v>16</v>
      </c>
    </row>
    <row r="2657" spans="1:13" x14ac:dyDescent="0.25">
      <c r="A2657" s="1">
        <v>42424</v>
      </c>
      <c r="B2657">
        <v>15.7334</v>
      </c>
      <c r="C2657">
        <v>14.9597</v>
      </c>
      <c r="D2657">
        <v>45.993000000000002</v>
      </c>
      <c r="E2657">
        <v>12.067299999999999</v>
      </c>
      <c r="F2657">
        <v>14.667</v>
      </c>
      <c r="G2657">
        <v>14.910500000000001</v>
      </c>
      <c r="H2657">
        <v>16.816800000000001</v>
      </c>
      <c r="I2657">
        <v>16.672899999999998</v>
      </c>
      <c r="J2657">
        <v>15.720499999999999</v>
      </c>
      <c r="K2657">
        <v>20.411799999999999</v>
      </c>
      <c r="L2657">
        <v>13.1967</v>
      </c>
      <c r="M2657" t="s">
        <v>16</v>
      </c>
    </row>
    <row r="2658" spans="1:13" x14ac:dyDescent="0.25">
      <c r="A2658" s="1">
        <v>42425</v>
      </c>
      <c r="B2658">
        <v>15.9071</v>
      </c>
      <c r="C2658">
        <v>15.147600000000001</v>
      </c>
      <c r="D2658">
        <v>45.783000000000001</v>
      </c>
      <c r="E2658">
        <v>12.2372</v>
      </c>
      <c r="F2658">
        <v>14.8508</v>
      </c>
      <c r="G2658">
        <v>15.0725</v>
      </c>
      <c r="H2658">
        <v>16.975100000000001</v>
      </c>
      <c r="I2658">
        <v>16.847000000000001</v>
      </c>
      <c r="J2658">
        <v>15.9068</v>
      </c>
      <c r="K2658">
        <v>20.648599999999998</v>
      </c>
      <c r="L2658">
        <v>13.2806</v>
      </c>
      <c r="M2658" t="s">
        <v>16</v>
      </c>
    </row>
    <row r="2659" spans="1:13" x14ac:dyDescent="0.25">
      <c r="A2659" s="1">
        <v>42426</v>
      </c>
      <c r="B2659">
        <v>15.8779</v>
      </c>
      <c r="C2659">
        <v>15.0998</v>
      </c>
      <c r="D2659">
        <v>46.029699999999998</v>
      </c>
      <c r="E2659">
        <v>12.324999999999999</v>
      </c>
      <c r="F2659">
        <v>14.8104</v>
      </c>
      <c r="G2659">
        <v>15.088900000000001</v>
      </c>
      <c r="H2659">
        <v>16.960699999999999</v>
      </c>
      <c r="I2659">
        <v>16.400400000000001</v>
      </c>
      <c r="J2659">
        <v>16.126300000000001</v>
      </c>
      <c r="K2659">
        <v>20.355899999999998</v>
      </c>
      <c r="L2659">
        <v>13.235200000000001</v>
      </c>
      <c r="M2659" t="s">
        <v>16</v>
      </c>
    </row>
    <row r="2660" spans="1:13" x14ac:dyDescent="0.25">
      <c r="A2660" s="1">
        <v>42429</v>
      </c>
      <c r="B2660">
        <v>15.755000000000001</v>
      </c>
      <c r="C2660">
        <v>14.9855</v>
      </c>
      <c r="D2660">
        <v>45.590200000000003</v>
      </c>
      <c r="E2660">
        <v>12.240399999999999</v>
      </c>
      <c r="F2660">
        <v>14.573499999999999</v>
      </c>
      <c r="G2660">
        <v>14.9755</v>
      </c>
      <c r="H2660">
        <v>16.862100000000002</v>
      </c>
      <c r="I2660">
        <v>16.4221</v>
      </c>
      <c r="J2660">
        <v>16.006699999999999</v>
      </c>
      <c r="K2660">
        <v>20.263500000000001</v>
      </c>
      <c r="L2660">
        <v>13.169700000000001</v>
      </c>
      <c r="M2660" t="s">
        <v>16</v>
      </c>
    </row>
    <row r="2661" spans="1:13" x14ac:dyDescent="0.25">
      <c r="A2661" s="1">
        <v>42430</v>
      </c>
      <c r="B2661">
        <v>16.137599999999999</v>
      </c>
      <c r="C2661">
        <v>15.448600000000001</v>
      </c>
      <c r="D2661">
        <v>46.830599999999997</v>
      </c>
      <c r="E2661">
        <v>12.6828</v>
      </c>
      <c r="F2661">
        <v>14.9002</v>
      </c>
      <c r="G2661">
        <v>15.2728</v>
      </c>
      <c r="H2661">
        <v>17.3002</v>
      </c>
      <c r="I2661">
        <v>16.343499999999999</v>
      </c>
      <c r="J2661">
        <v>16.411799999999999</v>
      </c>
      <c r="K2661">
        <v>20.467199999999998</v>
      </c>
      <c r="L2661">
        <v>13.3546</v>
      </c>
      <c r="M2661" t="s">
        <v>16</v>
      </c>
    </row>
    <row r="2662" spans="1:13" x14ac:dyDescent="0.25">
      <c r="A2662" s="1">
        <v>42431</v>
      </c>
      <c r="B2662">
        <v>16.206199999999999</v>
      </c>
      <c r="C2662">
        <v>15.471299999999999</v>
      </c>
      <c r="D2662">
        <v>48.431199999999997</v>
      </c>
      <c r="E2662">
        <v>12.7949</v>
      </c>
      <c r="F2662">
        <v>14.926</v>
      </c>
      <c r="G2662">
        <v>15.292</v>
      </c>
      <c r="H2662">
        <v>17.278300000000002</v>
      </c>
      <c r="I2662">
        <v>16.411300000000001</v>
      </c>
      <c r="J2662">
        <v>16.390699999999999</v>
      </c>
      <c r="K2662">
        <v>20.49</v>
      </c>
      <c r="L2662">
        <v>13.4917</v>
      </c>
      <c r="M2662" t="s">
        <v>16</v>
      </c>
    </row>
    <row r="2663" spans="1:13" x14ac:dyDescent="0.25">
      <c r="A2663" s="1">
        <v>42432</v>
      </c>
      <c r="B2663">
        <v>16.2591</v>
      </c>
      <c r="C2663">
        <v>15.4512</v>
      </c>
      <c r="D2663">
        <v>48.9495</v>
      </c>
      <c r="E2663">
        <v>12.877800000000001</v>
      </c>
      <c r="F2663">
        <v>14.8705</v>
      </c>
      <c r="G2663">
        <v>15.382300000000001</v>
      </c>
      <c r="H2663">
        <v>17.371200000000002</v>
      </c>
      <c r="I2663">
        <v>16.512</v>
      </c>
      <c r="J2663">
        <v>16.499600000000001</v>
      </c>
      <c r="K2663">
        <v>20.6023</v>
      </c>
      <c r="L2663">
        <v>13.527699999999999</v>
      </c>
      <c r="M2663" t="s">
        <v>16</v>
      </c>
    </row>
    <row r="2664" spans="1:13" x14ac:dyDescent="0.25">
      <c r="A2664" s="1">
        <v>42433</v>
      </c>
      <c r="B2664">
        <v>16.311</v>
      </c>
      <c r="C2664">
        <v>15.476100000000001</v>
      </c>
      <c r="D2664">
        <v>49.392499999999998</v>
      </c>
      <c r="E2664">
        <v>12.940899999999999</v>
      </c>
      <c r="F2664">
        <v>14.844799999999999</v>
      </c>
      <c r="G2664">
        <v>15.442299999999999</v>
      </c>
      <c r="H2664">
        <v>17.372699999999998</v>
      </c>
      <c r="I2664">
        <v>16.812899999999999</v>
      </c>
      <c r="J2664">
        <v>16.7042</v>
      </c>
      <c r="K2664">
        <v>20.701799999999999</v>
      </c>
      <c r="L2664">
        <v>13.501200000000001</v>
      </c>
      <c r="M2664" t="s">
        <v>16</v>
      </c>
    </row>
    <row r="2665" spans="1:13" x14ac:dyDescent="0.25">
      <c r="A2665" s="1">
        <v>42436</v>
      </c>
      <c r="B2665">
        <v>16.3232</v>
      </c>
      <c r="C2665">
        <v>15.3491</v>
      </c>
      <c r="D2665">
        <v>50.228700000000003</v>
      </c>
      <c r="E2665">
        <v>12.970599999999999</v>
      </c>
      <c r="F2665">
        <v>14.987</v>
      </c>
      <c r="G2665">
        <v>15.4617</v>
      </c>
      <c r="H2665">
        <v>17.273499999999999</v>
      </c>
      <c r="I2665">
        <v>16.901499999999999</v>
      </c>
      <c r="J2665">
        <v>16.881799999999998</v>
      </c>
      <c r="K2665">
        <v>20.529900000000001</v>
      </c>
      <c r="L2665">
        <v>13.587999999999999</v>
      </c>
      <c r="M2665" t="s">
        <v>16</v>
      </c>
    </row>
    <row r="2666" spans="1:13" x14ac:dyDescent="0.25">
      <c r="A2666" s="1">
        <v>42437</v>
      </c>
      <c r="B2666">
        <v>16.139600000000002</v>
      </c>
      <c r="C2666">
        <v>15.229900000000001</v>
      </c>
      <c r="D2666">
        <v>48.148299999999999</v>
      </c>
      <c r="E2666">
        <v>12.7584</v>
      </c>
      <c r="F2666">
        <v>14.794499999999999</v>
      </c>
      <c r="G2666">
        <v>15.265499999999999</v>
      </c>
      <c r="H2666">
        <v>17.123000000000001</v>
      </c>
      <c r="I2666">
        <v>17.039400000000001</v>
      </c>
      <c r="J2666">
        <v>16.553100000000001</v>
      </c>
      <c r="K2666">
        <v>20.59</v>
      </c>
      <c r="L2666">
        <v>13.5915</v>
      </c>
      <c r="M2666" t="s">
        <v>16</v>
      </c>
    </row>
    <row r="2667" spans="1:13" x14ac:dyDescent="0.25">
      <c r="A2667" s="1">
        <v>42438</v>
      </c>
      <c r="B2667">
        <v>16.2272</v>
      </c>
      <c r="C2667">
        <v>15.3812</v>
      </c>
      <c r="D2667">
        <v>49.440100000000001</v>
      </c>
      <c r="E2667">
        <v>12.789400000000001</v>
      </c>
      <c r="F2667">
        <v>14.816599999999999</v>
      </c>
      <c r="G2667">
        <v>15.321999999999999</v>
      </c>
      <c r="H2667">
        <v>17.1387</v>
      </c>
      <c r="I2667">
        <v>17.123699999999999</v>
      </c>
      <c r="J2667">
        <v>16.668500000000002</v>
      </c>
      <c r="K2667">
        <v>20.729900000000001</v>
      </c>
      <c r="L2667">
        <v>13.553599999999999</v>
      </c>
      <c r="M2667" t="s">
        <v>16</v>
      </c>
    </row>
    <row r="2668" spans="1:13" x14ac:dyDescent="0.25">
      <c r="A2668" s="1">
        <v>42439</v>
      </c>
      <c r="B2668">
        <v>16.227</v>
      </c>
      <c r="C2668">
        <v>15.358000000000001</v>
      </c>
      <c r="D2668">
        <v>49.343400000000003</v>
      </c>
      <c r="E2668">
        <v>12.7804</v>
      </c>
      <c r="F2668">
        <v>14.8232</v>
      </c>
      <c r="G2668">
        <v>15.299099999999999</v>
      </c>
      <c r="H2668">
        <v>17.159700000000001</v>
      </c>
      <c r="I2668">
        <v>17.138100000000001</v>
      </c>
      <c r="J2668">
        <v>16.788399999999999</v>
      </c>
      <c r="K2668">
        <v>20.725000000000001</v>
      </c>
      <c r="L2668">
        <v>13.62</v>
      </c>
      <c r="M2668" t="s">
        <v>16</v>
      </c>
    </row>
    <row r="2669" spans="1:13" x14ac:dyDescent="0.25">
      <c r="A2669" s="1">
        <v>42440</v>
      </c>
      <c r="B2669">
        <v>16.5093</v>
      </c>
      <c r="C2669">
        <v>15.6218</v>
      </c>
      <c r="D2669">
        <v>53.297899999999998</v>
      </c>
      <c r="E2669">
        <v>13.122</v>
      </c>
      <c r="F2669">
        <v>15.1059</v>
      </c>
      <c r="G2669">
        <v>15.516500000000001</v>
      </c>
      <c r="H2669">
        <v>17.423400000000001</v>
      </c>
      <c r="I2669">
        <v>17.157299999999999</v>
      </c>
      <c r="J2669">
        <v>17.0809</v>
      </c>
      <c r="K2669">
        <v>20.7606</v>
      </c>
      <c r="L2669">
        <v>13.6609</v>
      </c>
      <c r="M2669" t="s">
        <v>16</v>
      </c>
    </row>
    <row r="2670" spans="1:13" x14ac:dyDescent="0.25">
      <c r="A2670" s="1">
        <v>42443</v>
      </c>
      <c r="B2670">
        <v>16.474599999999999</v>
      </c>
      <c r="C2670">
        <v>15.620900000000001</v>
      </c>
      <c r="D2670">
        <v>52.781199999999998</v>
      </c>
      <c r="E2670">
        <v>13.0586</v>
      </c>
      <c r="F2670">
        <v>15.0297</v>
      </c>
      <c r="G2670">
        <v>15.513299999999999</v>
      </c>
      <c r="H2670">
        <v>17.475899999999999</v>
      </c>
      <c r="I2670">
        <v>17.163399999999999</v>
      </c>
      <c r="J2670">
        <v>16.919699999999999</v>
      </c>
      <c r="K2670">
        <v>20.724799999999998</v>
      </c>
      <c r="L2670">
        <v>13.652799999999999</v>
      </c>
      <c r="M2670" t="s">
        <v>16</v>
      </c>
    </row>
    <row r="2671" spans="1:13" x14ac:dyDescent="0.25">
      <c r="A2671" s="1">
        <v>42444</v>
      </c>
      <c r="B2671">
        <v>16.4422</v>
      </c>
      <c r="C2671">
        <v>15.682700000000001</v>
      </c>
      <c r="D2671">
        <v>52.841500000000003</v>
      </c>
      <c r="E2671">
        <v>13.0404</v>
      </c>
      <c r="F2671">
        <v>14.789899999999999</v>
      </c>
      <c r="G2671">
        <v>15.491300000000001</v>
      </c>
      <c r="H2671">
        <v>17.467300000000002</v>
      </c>
      <c r="I2671">
        <v>17.199200000000001</v>
      </c>
      <c r="J2671">
        <v>16.758700000000001</v>
      </c>
      <c r="K2671">
        <v>20.758199999999999</v>
      </c>
      <c r="L2671">
        <v>13.6774</v>
      </c>
      <c r="M2671" t="s">
        <v>16</v>
      </c>
    </row>
    <row r="2672" spans="1:13" x14ac:dyDescent="0.25">
      <c r="A2672" s="1">
        <v>42445</v>
      </c>
      <c r="B2672">
        <v>16.531199999999998</v>
      </c>
      <c r="C2672">
        <v>15.8527</v>
      </c>
      <c r="D2672">
        <v>53.520099999999999</v>
      </c>
      <c r="E2672">
        <v>13.026</v>
      </c>
      <c r="F2672">
        <v>14.745200000000001</v>
      </c>
      <c r="G2672">
        <v>15.5852</v>
      </c>
      <c r="H2672">
        <v>17.5914</v>
      </c>
      <c r="I2672">
        <v>17.369499999999999</v>
      </c>
      <c r="J2672">
        <v>17.034400000000002</v>
      </c>
      <c r="K2672">
        <v>20.782</v>
      </c>
      <c r="L2672">
        <v>13.808999999999999</v>
      </c>
      <c r="M2672" t="s">
        <v>16</v>
      </c>
    </row>
    <row r="2673" spans="1:13" x14ac:dyDescent="0.25">
      <c r="A2673" s="1">
        <v>42446</v>
      </c>
      <c r="B2673">
        <v>16.634799999999998</v>
      </c>
      <c r="C2673">
        <v>15.920500000000001</v>
      </c>
      <c r="D2673">
        <v>53.966299999999997</v>
      </c>
      <c r="E2673">
        <v>13.1782</v>
      </c>
      <c r="F2673">
        <v>14.589499999999999</v>
      </c>
      <c r="G2673">
        <v>15.9002</v>
      </c>
      <c r="H2673">
        <v>17.633800000000001</v>
      </c>
      <c r="I2673">
        <v>17.546700000000001</v>
      </c>
      <c r="J2673">
        <v>17.405100000000001</v>
      </c>
      <c r="K2673">
        <v>20.9177</v>
      </c>
      <c r="L2673">
        <v>13.9069</v>
      </c>
      <c r="M2673" t="s">
        <v>16</v>
      </c>
    </row>
    <row r="2674" spans="1:13" x14ac:dyDescent="0.25">
      <c r="A2674" s="1">
        <v>42447</v>
      </c>
      <c r="B2674">
        <v>16.704599999999999</v>
      </c>
      <c r="C2674">
        <v>15.9536</v>
      </c>
      <c r="D2674">
        <v>54.046799999999998</v>
      </c>
      <c r="E2674">
        <v>13.3164</v>
      </c>
      <c r="F2674">
        <v>14.7796</v>
      </c>
      <c r="G2674">
        <v>16.025700000000001</v>
      </c>
      <c r="H2674">
        <v>17.639499999999998</v>
      </c>
      <c r="I2674">
        <v>17.435600000000001</v>
      </c>
      <c r="J2674">
        <v>17.4056</v>
      </c>
      <c r="K2674">
        <v>20.872599999999998</v>
      </c>
      <c r="L2674">
        <v>13.7753</v>
      </c>
      <c r="M2674" t="s">
        <v>16</v>
      </c>
    </row>
    <row r="2675" spans="1:13" x14ac:dyDescent="0.25">
      <c r="A2675" s="1">
        <v>42450</v>
      </c>
      <c r="B2675">
        <v>16.736000000000001</v>
      </c>
      <c r="C2675">
        <v>16.027200000000001</v>
      </c>
      <c r="D2675">
        <v>53.968899999999998</v>
      </c>
      <c r="E2675">
        <v>13.315300000000001</v>
      </c>
      <c r="F2675">
        <v>14.839499999999999</v>
      </c>
      <c r="G2675">
        <v>16.077300000000001</v>
      </c>
      <c r="H2675">
        <v>17.6431</v>
      </c>
      <c r="I2675">
        <v>17.411899999999999</v>
      </c>
      <c r="J2675">
        <v>17.3262</v>
      </c>
      <c r="K2675">
        <v>20.8718</v>
      </c>
      <c r="L2675">
        <v>13.849600000000001</v>
      </c>
      <c r="M2675" t="s">
        <v>16</v>
      </c>
    </row>
    <row r="2676" spans="1:13" x14ac:dyDescent="0.25">
      <c r="A2676" s="1">
        <v>42451</v>
      </c>
      <c r="B2676">
        <v>16.716000000000001</v>
      </c>
      <c r="C2676">
        <v>16.034500000000001</v>
      </c>
      <c r="D2676">
        <v>53.936799999999998</v>
      </c>
      <c r="E2676">
        <v>13.2776</v>
      </c>
      <c r="F2676">
        <v>14.9657</v>
      </c>
      <c r="G2676">
        <v>16.023199999999999</v>
      </c>
      <c r="H2676">
        <v>17.5976</v>
      </c>
      <c r="I2676">
        <v>17.3474</v>
      </c>
      <c r="J2676">
        <v>17.3218</v>
      </c>
      <c r="K2676">
        <v>20.689</v>
      </c>
      <c r="L2676">
        <v>13.7765</v>
      </c>
      <c r="M2676" t="s">
        <v>16</v>
      </c>
    </row>
    <row r="2677" spans="1:13" x14ac:dyDescent="0.25">
      <c r="A2677" s="1">
        <v>42452</v>
      </c>
      <c r="B2677">
        <v>16.609500000000001</v>
      </c>
      <c r="C2677">
        <v>15.9306</v>
      </c>
      <c r="D2677">
        <v>52.7684</v>
      </c>
      <c r="E2677">
        <v>13.1911</v>
      </c>
      <c r="F2677">
        <v>14.8697</v>
      </c>
      <c r="G2677">
        <v>15.9299</v>
      </c>
      <c r="H2677">
        <v>17.480799999999999</v>
      </c>
      <c r="I2677">
        <v>17.467500000000001</v>
      </c>
      <c r="J2677">
        <v>17.092400000000001</v>
      </c>
      <c r="K2677">
        <v>20.683499999999999</v>
      </c>
      <c r="L2677">
        <v>13.7318</v>
      </c>
      <c r="M2677" t="s">
        <v>16</v>
      </c>
    </row>
    <row r="2678" spans="1:13" x14ac:dyDescent="0.25">
      <c r="A2678" s="1">
        <v>42453</v>
      </c>
      <c r="B2678">
        <v>16.598400000000002</v>
      </c>
      <c r="C2678">
        <v>15.9476</v>
      </c>
      <c r="D2678">
        <v>52.139800000000001</v>
      </c>
      <c r="E2678">
        <v>13.1128</v>
      </c>
      <c r="F2678">
        <v>14.8528</v>
      </c>
      <c r="G2678">
        <v>15.9034</v>
      </c>
      <c r="H2678">
        <v>17.491599999999998</v>
      </c>
      <c r="I2678">
        <v>17.5124</v>
      </c>
      <c r="J2678">
        <v>17.076699999999999</v>
      </c>
      <c r="K2678">
        <v>20.672499999999999</v>
      </c>
      <c r="L2678">
        <v>13.870200000000001</v>
      </c>
      <c r="M2678" t="s">
        <v>16</v>
      </c>
    </row>
    <row r="2679" spans="1:13" x14ac:dyDescent="0.25">
      <c r="A2679" s="1">
        <v>42454</v>
      </c>
      <c r="B2679">
        <v>16.598400000000002</v>
      </c>
      <c r="C2679">
        <v>15.9476</v>
      </c>
      <c r="D2679">
        <v>52.139800000000001</v>
      </c>
      <c r="E2679">
        <v>13.1128</v>
      </c>
      <c r="F2679">
        <v>14.8528</v>
      </c>
      <c r="G2679">
        <v>15.9034</v>
      </c>
      <c r="H2679">
        <v>17.491599999999998</v>
      </c>
      <c r="I2679">
        <v>17.5124</v>
      </c>
      <c r="J2679">
        <v>17.076699999999999</v>
      </c>
      <c r="K2679">
        <v>20.672499999999999</v>
      </c>
      <c r="L2679">
        <v>13.870200000000001</v>
      </c>
      <c r="M2679" t="s">
        <v>16</v>
      </c>
    </row>
    <row r="2680" spans="1:13" x14ac:dyDescent="0.25">
      <c r="A2680" s="1">
        <v>42457</v>
      </c>
      <c r="B2680">
        <v>16.5825</v>
      </c>
      <c r="C2680">
        <v>15.884499999999999</v>
      </c>
      <c r="D2680">
        <v>51.675699999999999</v>
      </c>
      <c r="E2680">
        <v>13.1149</v>
      </c>
      <c r="F2680">
        <v>14.797800000000001</v>
      </c>
      <c r="G2680">
        <v>15.919700000000001</v>
      </c>
      <c r="H2680">
        <v>17.555199999999999</v>
      </c>
      <c r="I2680">
        <v>17.450800000000001</v>
      </c>
      <c r="J2680">
        <v>17.1343</v>
      </c>
      <c r="K2680">
        <v>20.737100000000002</v>
      </c>
      <c r="L2680">
        <v>13.8811</v>
      </c>
      <c r="M2680" t="s">
        <v>16</v>
      </c>
    </row>
    <row r="2681" spans="1:13" x14ac:dyDescent="0.25">
      <c r="A2681" s="1">
        <v>42458</v>
      </c>
      <c r="B2681">
        <v>16.724399999999999</v>
      </c>
      <c r="C2681">
        <v>16.1296</v>
      </c>
      <c r="D2681">
        <v>51.683199999999999</v>
      </c>
      <c r="E2681">
        <v>13.134</v>
      </c>
      <c r="F2681">
        <v>14.9673</v>
      </c>
      <c r="G2681">
        <v>16.006399999999999</v>
      </c>
      <c r="H2681">
        <v>17.7135</v>
      </c>
      <c r="I2681">
        <v>17.6937</v>
      </c>
      <c r="J2681">
        <v>17.202400000000001</v>
      </c>
      <c r="K2681">
        <v>20.883099999999999</v>
      </c>
      <c r="L2681">
        <v>14.0383</v>
      </c>
      <c r="M2681" t="s">
        <v>16</v>
      </c>
    </row>
    <row r="2682" spans="1:13" x14ac:dyDescent="0.25">
      <c r="A2682" s="1">
        <v>42459</v>
      </c>
      <c r="B2682">
        <v>16.7973</v>
      </c>
      <c r="C2682">
        <v>16.2456</v>
      </c>
      <c r="D2682">
        <v>52.343600000000002</v>
      </c>
      <c r="E2682">
        <v>13.225099999999999</v>
      </c>
      <c r="F2682">
        <v>14.9567</v>
      </c>
      <c r="G2682">
        <v>16.077400000000001</v>
      </c>
      <c r="H2682">
        <v>17.817</v>
      </c>
      <c r="I2682">
        <v>17.6097</v>
      </c>
      <c r="J2682">
        <v>17.252500000000001</v>
      </c>
      <c r="K2682">
        <v>20.994399999999999</v>
      </c>
      <c r="L2682">
        <v>14.0426</v>
      </c>
      <c r="M2682" t="s">
        <v>16</v>
      </c>
    </row>
    <row r="2683" spans="1:13" x14ac:dyDescent="0.25">
      <c r="A2683" s="1">
        <v>42460</v>
      </c>
      <c r="B2683">
        <v>16.766500000000001</v>
      </c>
      <c r="C2683">
        <v>16.232900000000001</v>
      </c>
      <c r="D2683">
        <v>52.1325</v>
      </c>
      <c r="E2683">
        <v>13.2104</v>
      </c>
      <c r="F2683">
        <v>14.9198</v>
      </c>
      <c r="G2683">
        <v>16.021000000000001</v>
      </c>
      <c r="H2683">
        <v>17.793500000000002</v>
      </c>
      <c r="I2683">
        <v>17.714600000000001</v>
      </c>
      <c r="J2683">
        <v>17.1022</v>
      </c>
      <c r="K2683">
        <v>20.926300000000001</v>
      </c>
      <c r="L2683">
        <v>14.0025</v>
      </c>
      <c r="M2683" t="s">
        <v>16</v>
      </c>
    </row>
    <row r="2684" spans="1:13" x14ac:dyDescent="0.25">
      <c r="A2684" s="1">
        <v>42461</v>
      </c>
      <c r="B2684">
        <v>16.87</v>
      </c>
      <c r="C2684">
        <v>16.372499999999999</v>
      </c>
      <c r="D2684">
        <v>51.302199999999999</v>
      </c>
      <c r="E2684">
        <v>13.3202</v>
      </c>
      <c r="F2684">
        <v>15.1059</v>
      </c>
      <c r="G2684">
        <v>16.049600000000002</v>
      </c>
      <c r="H2684">
        <v>17.876899999999999</v>
      </c>
      <c r="I2684">
        <v>17.785599999999999</v>
      </c>
      <c r="J2684">
        <v>17.211200000000002</v>
      </c>
      <c r="K2684">
        <v>21.1814</v>
      </c>
      <c r="L2684">
        <v>13.963100000000001</v>
      </c>
      <c r="M2684" t="s">
        <v>16</v>
      </c>
    </row>
    <row r="2685" spans="1:13" x14ac:dyDescent="0.25">
      <c r="A2685" s="1">
        <v>42464</v>
      </c>
      <c r="B2685">
        <v>16.802599999999998</v>
      </c>
      <c r="C2685">
        <v>16.283100000000001</v>
      </c>
      <c r="D2685">
        <v>50.8658</v>
      </c>
      <c r="E2685">
        <v>13.2578</v>
      </c>
      <c r="F2685">
        <v>15.2424</v>
      </c>
      <c r="G2685">
        <v>15.8813</v>
      </c>
      <c r="H2685">
        <v>17.682600000000001</v>
      </c>
      <c r="I2685">
        <v>17.714600000000001</v>
      </c>
      <c r="J2685">
        <v>17.015000000000001</v>
      </c>
      <c r="K2685">
        <v>21.127199999999998</v>
      </c>
      <c r="L2685">
        <v>14.0627</v>
      </c>
      <c r="M2685" t="s">
        <v>16</v>
      </c>
    </row>
    <row r="2686" spans="1:13" x14ac:dyDescent="0.25">
      <c r="A2686" s="1">
        <v>42465</v>
      </c>
      <c r="B2686">
        <v>16.631900000000002</v>
      </c>
      <c r="C2686">
        <v>16.101800000000001</v>
      </c>
      <c r="D2686">
        <v>50.408700000000003</v>
      </c>
      <c r="E2686">
        <v>13.080500000000001</v>
      </c>
      <c r="F2686">
        <v>15.050700000000001</v>
      </c>
      <c r="G2686">
        <v>15.7936</v>
      </c>
      <c r="H2686">
        <v>17.529299999999999</v>
      </c>
      <c r="I2686">
        <v>17.380700000000001</v>
      </c>
      <c r="J2686">
        <v>16.9068</v>
      </c>
      <c r="K2686">
        <v>20.964199999999998</v>
      </c>
      <c r="L2686">
        <v>13.976900000000001</v>
      </c>
      <c r="M2686" t="s">
        <v>16</v>
      </c>
    </row>
    <row r="2687" spans="1:13" x14ac:dyDescent="0.25">
      <c r="A2687" s="1">
        <v>42466</v>
      </c>
      <c r="B2687">
        <v>16.805299999999999</v>
      </c>
      <c r="C2687">
        <v>16.272600000000001</v>
      </c>
      <c r="D2687">
        <v>50.686999999999998</v>
      </c>
      <c r="E2687">
        <v>13.1829</v>
      </c>
      <c r="F2687">
        <v>15.436400000000001</v>
      </c>
      <c r="G2687">
        <v>15.831899999999999</v>
      </c>
      <c r="H2687">
        <v>17.689900000000002</v>
      </c>
      <c r="I2687">
        <v>17.351400000000002</v>
      </c>
      <c r="J2687">
        <v>17.047999999999998</v>
      </c>
      <c r="K2687">
        <v>21.130099999999999</v>
      </c>
      <c r="L2687">
        <v>13.831200000000001</v>
      </c>
      <c r="M2687" t="s">
        <v>16</v>
      </c>
    </row>
    <row r="2688" spans="1:13" x14ac:dyDescent="0.25">
      <c r="A2688" s="1">
        <v>42467</v>
      </c>
      <c r="B2688">
        <v>16.599599999999999</v>
      </c>
      <c r="C2688">
        <v>16.021999999999998</v>
      </c>
      <c r="D2688">
        <v>50.820399999999999</v>
      </c>
      <c r="E2688">
        <v>12.933299999999999</v>
      </c>
      <c r="F2688">
        <v>15.258699999999999</v>
      </c>
      <c r="G2688">
        <v>15.713200000000001</v>
      </c>
      <c r="H2688">
        <v>17.482800000000001</v>
      </c>
      <c r="I2688">
        <v>17.344899999999999</v>
      </c>
      <c r="J2688">
        <v>16.793600000000001</v>
      </c>
      <c r="K2688">
        <v>20.914000000000001</v>
      </c>
      <c r="L2688">
        <v>13.618500000000001</v>
      </c>
      <c r="M2688" t="s">
        <v>16</v>
      </c>
    </row>
    <row r="2689" spans="1:13" x14ac:dyDescent="0.25">
      <c r="A2689" s="1">
        <v>42468</v>
      </c>
      <c r="B2689">
        <v>16.6389</v>
      </c>
      <c r="C2689">
        <v>16.022200000000002</v>
      </c>
      <c r="D2689">
        <v>51.9846</v>
      </c>
      <c r="E2689">
        <v>12.9985</v>
      </c>
      <c r="F2689">
        <v>15.1829</v>
      </c>
      <c r="G2689">
        <v>15.802899999999999</v>
      </c>
      <c r="H2689">
        <v>17.406300000000002</v>
      </c>
      <c r="I2689">
        <v>17.423300000000001</v>
      </c>
      <c r="J2689">
        <v>16.9194</v>
      </c>
      <c r="K2689">
        <v>21.018799999999999</v>
      </c>
      <c r="L2689">
        <v>13.619</v>
      </c>
      <c r="M2689" t="s">
        <v>16</v>
      </c>
    </row>
    <row r="2690" spans="1:13" x14ac:dyDescent="0.25">
      <c r="A2690" s="1">
        <v>42471</v>
      </c>
      <c r="B2690">
        <v>16.588100000000001</v>
      </c>
      <c r="C2690">
        <v>15.9794</v>
      </c>
      <c r="D2690">
        <v>52.371499999999997</v>
      </c>
      <c r="E2690">
        <v>13.0396</v>
      </c>
      <c r="F2690">
        <v>15.072699999999999</v>
      </c>
      <c r="G2690">
        <v>15.766400000000001</v>
      </c>
      <c r="H2690">
        <v>17.320599999999999</v>
      </c>
      <c r="I2690">
        <v>17.359000000000002</v>
      </c>
      <c r="J2690">
        <v>16.989599999999999</v>
      </c>
      <c r="K2690">
        <v>20.850300000000001</v>
      </c>
      <c r="L2690">
        <v>13.5379</v>
      </c>
      <c r="M2690" t="s">
        <v>16</v>
      </c>
    </row>
    <row r="2691" spans="1:13" x14ac:dyDescent="0.25">
      <c r="A2691" s="1">
        <v>42472</v>
      </c>
      <c r="B2691">
        <v>16.750499999999999</v>
      </c>
      <c r="C2691">
        <v>16.063800000000001</v>
      </c>
      <c r="D2691">
        <v>54.409599999999998</v>
      </c>
      <c r="E2691">
        <v>13.2155</v>
      </c>
      <c r="F2691">
        <v>15.194599999999999</v>
      </c>
      <c r="G2691">
        <v>15.899100000000001</v>
      </c>
      <c r="H2691">
        <v>17.459499999999998</v>
      </c>
      <c r="I2691">
        <v>17.4862</v>
      </c>
      <c r="J2691">
        <v>17.182600000000001</v>
      </c>
      <c r="K2691">
        <v>20.975000000000001</v>
      </c>
      <c r="L2691">
        <v>13.630599999999999</v>
      </c>
      <c r="M2691" t="s">
        <v>16</v>
      </c>
    </row>
    <row r="2692" spans="1:13" x14ac:dyDescent="0.25">
      <c r="A2692" s="1">
        <v>42473</v>
      </c>
      <c r="B2692">
        <v>16.914899999999999</v>
      </c>
      <c r="C2692">
        <v>16.286300000000001</v>
      </c>
      <c r="D2692">
        <v>54.380600000000001</v>
      </c>
      <c r="E2692">
        <v>13.5082</v>
      </c>
      <c r="F2692">
        <v>15.3218</v>
      </c>
      <c r="G2692">
        <v>16.1219</v>
      </c>
      <c r="H2692">
        <v>17.690999999999999</v>
      </c>
      <c r="I2692">
        <v>17.371600000000001</v>
      </c>
      <c r="J2692">
        <v>17.4284</v>
      </c>
      <c r="K2692">
        <v>20.798999999999999</v>
      </c>
      <c r="L2692">
        <v>13.4916</v>
      </c>
      <c r="M2692" t="s">
        <v>16</v>
      </c>
    </row>
    <row r="2693" spans="1:13" x14ac:dyDescent="0.25">
      <c r="A2693" s="1">
        <v>42474</v>
      </c>
      <c r="B2693">
        <v>16.914200000000001</v>
      </c>
      <c r="C2693">
        <v>16.270099999999999</v>
      </c>
      <c r="D2693">
        <v>53.997100000000003</v>
      </c>
      <c r="E2693">
        <v>13.547499999999999</v>
      </c>
      <c r="F2693">
        <v>15.335699999999999</v>
      </c>
      <c r="G2693">
        <v>16.126300000000001</v>
      </c>
      <c r="H2693">
        <v>17.688500000000001</v>
      </c>
      <c r="I2693">
        <v>17.341799999999999</v>
      </c>
      <c r="J2693">
        <v>17.403600000000001</v>
      </c>
      <c r="K2693">
        <v>20.675799999999999</v>
      </c>
      <c r="L2693">
        <v>13.5242</v>
      </c>
      <c r="M2693" t="s">
        <v>16</v>
      </c>
    </row>
    <row r="2694" spans="1:13" x14ac:dyDescent="0.25">
      <c r="A2694" s="1">
        <v>42475</v>
      </c>
      <c r="B2694">
        <v>16.895499999999998</v>
      </c>
      <c r="C2694">
        <v>16.1844</v>
      </c>
      <c r="D2694">
        <v>53.232999999999997</v>
      </c>
      <c r="E2694">
        <v>13.525499999999999</v>
      </c>
      <c r="F2694">
        <v>15.331799999999999</v>
      </c>
      <c r="G2694">
        <v>16.125399999999999</v>
      </c>
      <c r="H2694">
        <v>17.730799999999999</v>
      </c>
      <c r="I2694">
        <v>17.4527</v>
      </c>
      <c r="J2694">
        <v>17.417100000000001</v>
      </c>
      <c r="K2694">
        <v>20.779199999999999</v>
      </c>
      <c r="L2694">
        <v>13.5364</v>
      </c>
      <c r="M2694" t="s">
        <v>16</v>
      </c>
    </row>
    <row r="2695" spans="1:13" x14ac:dyDescent="0.25">
      <c r="A2695" s="1">
        <v>42478</v>
      </c>
      <c r="B2695">
        <v>16.996300000000002</v>
      </c>
      <c r="C2695">
        <v>16.229099999999999</v>
      </c>
      <c r="D2695">
        <v>54.151699999999998</v>
      </c>
      <c r="E2695">
        <v>13.617000000000001</v>
      </c>
      <c r="F2695">
        <v>15.4529</v>
      </c>
      <c r="G2695">
        <v>16.165900000000001</v>
      </c>
      <c r="H2695">
        <v>17.914999999999999</v>
      </c>
      <c r="I2695">
        <v>17.5167</v>
      </c>
      <c r="J2695">
        <v>17.413599999999999</v>
      </c>
      <c r="K2695">
        <v>20.820499999999999</v>
      </c>
      <c r="L2695">
        <v>13.588200000000001</v>
      </c>
      <c r="M2695" t="s">
        <v>16</v>
      </c>
    </row>
    <row r="2696" spans="1:13" x14ac:dyDescent="0.25">
      <c r="A2696" s="1">
        <v>42479</v>
      </c>
      <c r="B2696">
        <v>17.0441</v>
      </c>
      <c r="C2696">
        <v>16.126999999999999</v>
      </c>
      <c r="D2696">
        <v>55.459499999999998</v>
      </c>
      <c r="E2696">
        <v>13.768599999999999</v>
      </c>
      <c r="F2696">
        <v>15.475899999999999</v>
      </c>
      <c r="G2696">
        <v>16.238700000000001</v>
      </c>
      <c r="H2696">
        <v>17.828900000000001</v>
      </c>
      <c r="I2696">
        <v>17.535399999999999</v>
      </c>
      <c r="J2696">
        <v>17.7803</v>
      </c>
      <c r="K2696">
        <v>20.856200000000001</v>
      </c>
      <c r="L2696">
        <v>13.6485</v>
      </c>
      <c r="M2696" t="s">
        <v>16</v>
      </c>
    </row>
    <row r="2697" spans="1:13" x14ac:dyDescent="0.25">
      <c r="A2697" s="1">
        <v>42480</v>
      </c>
      <c r="B2697">
        <v>17.0624</v>
      </c>
      <c r="C2697">
        <v>16.176200000000001</v>
      </c>
      <c r="D2697">
        <v>57.406700000000001</v>
      </c>
      <c r="E2697">
        <v>13.890499999999999</v>
      </c>
      <c r="F2697">
        <v>15.552899999999999</v>
      </c>
      <c r="G2697">
        <v>16.210999999999999</v>
      </c>
      <c r="H2697">
        <v>17.8247</v>
      </c>
      <c r="I2697">
        <v>17.105899999999998</v>
      </c>
      <c r="J2697">
        <v>17.7193</v>
      </c>
      <c r="K2697">
        <v>20.566400000000002</v>
      </c>
      <c r="L2697">
        <v>13.575200000000001</v>
      </c>
      <c r="M2697" t="s">
        <v>16</v>
      </c>
    </row>
    <row r="2698" spans="1:13" x14ac:dyDescent="0.25">
      <c r="A2698" s="1">
        <v>42481</v>
      </c>
      <c r="B2698">
        <v>16.977599999999999</v>
      </c>
      <c r="C2698">
        <v>16.175599999999999</v>
      </c>
      <c r="D2698">
        <v>57.977499999999999</v>
      </c>
      <c r="E2698">
        <v>13.758599999999999</v>
      </c>
      <c r="F2698">
        <v>15.6213</v>
      </c>
      <c r="G2698">
        <v>16.1587</v>
      </c>
      <c r="H2698">
        <v>17.750299999999999</v>
      </c>
      <c r="I2698">
        <v>16.733899999999998</v>
      </c>
      <c r="J2698">
        <v>17.556999999999999</v>
      </c>
      <c r="K2698">
        <v>20.229500000000002</v>
      </c>
      <c r="L2698">
        <v>13.2098</v>
      </c>
      <c r="M2698" t="s">
        <v>16</v>
      </c>
    </row>
    <row r="2699" spans="1:13" x14ac:dyDescent="0.25">
      <c r="A2699" s="1">
        <v>42482</v>
      </c>
      <c r="B2699">
        <v>16.985500000000002</v>
      </c>
      <c r="C2699">
        <v>15.957100000000001</v>
      </c>
      <c r="D2699">
        <v>58.173200000000001</v>
      </c>
      <c r="E2699">
        <v>13.8926</v>
      </c>
      <c r="F2699">
        <v>15.651899999999999</v>
      </c>
      <c r="G2699">
        <v>16.2135</v>
      </c>
      <c r="H2699">
        <v>17.663</v>
      </c>
      <c r="I2699">
        <v>16.883900000000001</v>
      </c>
      <c r="J2699">
        <v>17.5931</v>
      </c>
      <c r="K2699">
        <v>20.2974</v>
      </c>
      <c r="L2699">
        <v>13.3065</v>
      </c>
      <c r="M2699" t="s">
        <v>16</v>
      </c>
    </row>
    <row r="2700" spans="1:13" x14ac:dyDescent="0.25">
      <c r="A2700" s="1">
        <v>42485</v>
      </c>
      <c r="B2700">
        <v>16.951999999999998</v>
      </c>
      <c r="C2700">
        <v>15.9392</v>
      </c>
      <c r="D2700">
        <v>57.8065</v>
      </c>
      <c r="E2700">
        <v>13.847899999999999</v>
      </c>
      <c r="F2700">
        <v>15.5924</v>
      </c>
      <c r="G2700">
        <v>16.1037</v>
      </c>
      <c r="H2700">
        <v>17.689</v>
      </c>
      <c r="I2700">
        <v>16.922799999999999</v>
      </c>
      <c r="J2700">
        <v>17.458400000000001</v>
      </c>
      <c r="K2700">
        <v>20.4344</v>
      </c>
      <c r="L2700">
        <v>13.362</v>
      </c>
      <c r="M2700" t="s">
        <v>16</v>
      </c>
    </row>
    <row r="2701" spans="1:13" x14ac:dyDescent="0.25">
      <c r="A2701" s="1">
        <v>42486</v>
      </c>
      <c r="B2701">
        <v>16.995100000000001</v>
      </c>
      <c r="C2701">
        <v>15.9551</v>
      </c>
      <c r="D2701">
        <v>58.606099999999998</v>
      </c>
      <c r="E2701">
        <v>13.9491</v>
      </c>
      <c r="F2701">
        <v>15.5137</v>
      </c>
      <c r="G2701">
        <v>16.2288</v>
      </c>
      <c r="H2701">
        <v>17.7209</v>
      </c>
      <c r="I2701">
        <v>16.9529</v>
      </c>
      <c r="J2701">
        <v>17.6004</v>
      </c>
      <c r="K2701">
        <v>20.3672</v>
      </c>
      <c r="L2701">
        <v>13.315099999999999</v>
      </c>
      <c r="M2701" t="s">
        <v>16</v>
      </c>
    </row>
    <row r="2702" spans="1:13" x14ac:dyDescent="0.25">
      <c r="A2702" s="1">
        <v>42487</v>
      </c>
      <c r="B2702">
        <v>17.0318</v>
      </c>
      <c r="C2702">
        <v>15.9892</v>
      </c>
      <c r="D2702">
        <v>59.904299999999999</v>
      </c>
      <c r="E2702">
        <v>13.873100000000001</v>
      </c>
      <c r="F2702">
        <v>15.4924</v>
      </c>
      <c r="G2702">
        <v>16.3248</v>
      </c>
      <c r="H2702">
        <v>17.6905</v>
      </c>
      <c r="I2702">
        <v>17.194299999999998</v>
      </c>
      <c r="J2702">
        <v>17.626200000000001</v>
      </c>
      <c r="K2702">
        <v>20.455400000000001</v>
      </c>
      <c r="L2702">
        <v>13.543900000000001</v>
      </c>
      <c r="M2702" t="s">
        <v>16</v>
      </c>
    </row>
    <row r="2703" spans="1:13" x14ac:dyDescent="0.25">
      <c r="A2703" s="1">
        <v>42488</v>
      </c>
      <c r="B2703">
        <v>16.863900000000001</v>
      </c>
      <c r="C2703">
        <v>15.7371</v>
      </c>
      <c r="D2703">
        <v>59.116599999999998</v>
      </c>
      <c r="E2703">
        <v>13.709300000000001</v>
      </c>
      <c r="F2703">
        <v>15.4117</v>
      </c>
      <c r="G2703">
        <v>16.170500000000001</v>
      </c>
      <c r="H2703">
        <v>17.470099999999999</v>
      </c>
      <c r="I2703">
        <v>17.203299999999999</v>
      </c>
      <c r="J2703">
        <v>17.456299999999999</v>
      </c>
      <c r="K2703">
        <v>20.437000000000001</v>
      </c>
      <c r="L2703">
        <v>13.4498</v>
      </c>
      <c r="M2703" t="s">
        <v>16</v>
      </c>
    </row>
    <row r="2704" spans="1:13" x14ac:dyDescent="0.25">
      <c r="A2704" s="1">
        <v>42489</v>
      </c>
      <c r="B2704">
        <v>16.761800000000001</v>
      </c>
      <c r="C2704">
        <v>15.610900000000001</v>
      </c>
      <c r="D2704">
        <v>58.166800000000002</v>
      </c>
      <c r="E2704">
        <v>13.6128</v>
      </c>
      <c r="F2704">
        <v>15.186500000000001</v>
      </c>
      <c r="G2704">
        <v>16.086099999999998</v>
      </c>
      <c r="H2704">
        <v>17.451899999999998</v>
      </c>
      <c r="I2704">
        <v>17.301100000000002</v>
      </c>
      <c r="J2704">
        <v>17.331700000000001</v>
      </c>
      <c r="K2704">
        <v>20.392199999999999</v>
      </c>
      <c r="L2704">
        <v>13.486599999999999</v>
      </c>
      <c r="M2704" t="s">
        <v>16</v>
      </c>
    </row>
    <row r="2705" spans="1:13" x14ac:dyDescent="0.25">
      <c r="A2705" s="1">
        <v>42492</v>
      </c>
      <c r="B2705">
        <v>16.873999999999999</v>
      </c>
      <c r="C2705">
        <v>15.7087</v>
      </c>
      <c r="D2705">
        <v>56.1661</v>
      </c>
      <c r="E2705">
        <v>13.785</v>
      </c>
      <c r="F2705">
        <v>15.2479</v>
      </c>
      <c r="G2705">
        <v>16.142900000000001</v>
      </c>
      <c r="H2705">
        <v>17.668800000000001</v>
      </c>
      <c r="I2705">
        <v>17.436199999999999</v>
      </c>
      <c r="J2705">
        <v>17.339300000000001</v>
      </c>
      <c r="K2705">
        <v>20.593499999999999</v>
      </c>
      <c r="L2705">
        <v>13.580400000000001</v>
      </c>
      <c r="M2705" t="s">
        <v>16</v>
      </c>
    </row>
    <row r="2706" spans="1:13" x14ac:dyDescent="0.25">
      <c r="A2706" s="1">
        <v>42493</v>
      </c>
      <c r="B2706">
        <v>16.722899999999999</v>
      </c>
      <c r="C2706">
        <v>15.5746</v>
      </c>
      <c r="D2706">
        <v>54.795400000000001</v>
      </c>
      <c r="E2706">
        <v>13.616400000000001</v>
      </c>
      <c r="F2706">
        <v>15.170999999999999</v>
      </c>
      <c r="G2706">
        <v>16.034700000000001</v>
      </c>
      <c r="H2706">
        <v>17.515999999999998</v>
      </c>
      <c r="I2706">
        <v>17.430900000000001</v>
      </c>
      <c r="J2706">
        <v>17.008600000000001</v>
      </c>
      <c r="K2706">
        <v>20.552700000000002</v>
      </c>
      <c r="L2706">
        <v>13.4254</v>
      </c>
      <c r="M2706" t="s">
        <v>16</v>
      </c>
    </row>
    <row r="2707" spans="1:13" x14ac:dyDescent="0.25">
      <c r="A2707" s="1">
        <v>42494</v>
      </c>
      <c r="B2707">
        <v>16.620100000000001</v>
      </c>
      <c r="C2707">
        <v>15.508800000000001</v>
      </c>
      <c r="D2707">
        <v>53.969000000000001</v>
      </c>
      <c r="E2707">
        <v>13.5107</v>
      </c>
      <c r="F2707">
        <v>15.0015</v>
      </c>
      <c r="G2707">
        <v>15.828900000000001</v>
      </c>
      <c r="H2707">
        <v>17.4373</v>
      </c>
      <c r="I2707">
        <v>17.622</v>
      </c>
      <c r="J2707">
        <v>16.861799999999999</v>
      </c>
      <c r="K2707">
        <v>20.6005</v>
      </c>
      <c r="L2707">
        <v>13.4533</v>
      </c>
      <c r="M2707" t="s">
        <v>16</v>
      </c>
    </row>
    <row r="2708" spans="1:13" x14ac:dyDescent="0.25">
      <c r="A2708" s="1">
        <v>42495</v>
      </c>
      <c r="B2708">
        <v>16.6145</v>
      </c>
      <c r="C2708">
        <v>15.506499999999999</v>
      </c>
      <c r="D2708">
        <v>54.1008</v>
      </c>
      <c r="E2708">
        <v>13.5098</v>
      </c>
      <c r="F2708">
        <v>15.0579</v>
      </c>
      <c r="G2708">
        <v>15.808999999999999</v>
      </c>
      <c r="H2708">
        <v>17.334</v>
      </c>
      <c r="I2708">
        <v>17.560099999999998</v>
      </c>
      <c r="J2708">
        <v>16.786200000000001</v>
      </c>
      <c r="K2708">
        <v>20.610700000000001</v>
      </c>
      <c r="L2708">
        <v>13.3771</v>
      </c>
      <c r="M2708" t="s">
        <v>16</v>
      </c>
    </row>
    <row r="2709" spans="1:13" x14ac:dyDescent="0.25">
      <c r="A2709" s="1">
        <v>42496</v>
      </c>
      <c r="B2709">
        <v>16.658100000000001</v>
      </c>
      <c r="C2709">
        <v>15.6113</v>
      </c>
      <c r="D2709">
        <v>54.044400000000003</v>
      </c>
      <c r="E2709">
        <v>13.523899999999999</v>
      </c>
      <c r="F2709">
        <v>14.9808</v>
      </c>
      <c r="G2709">
        <v>15.920400000000001</v>
      </c>
      <c r="H2709">
        <v>17.440000000000001</v>
      </c>
      <c r="I2709">
        <v>17.4099</v>
      </c>
      <c r="J2709">
        <v>16.917000000000002</v>
      </c>
      <c r="K2709">
        <v>20.700399999999998</v>
      </c>
      <c r="L2709">
        <v>13.4657</v>
      </c>
      <c r="M2709" t="s">
        <v>16</v>
      </c>
    </row>
    <row r="2710" spans="1:13" x14ac:dyDescent="0.25">
      <c r="A2710" s="1">
        <v>42499</v>
      </c>
      <c r="B2710">
        <v>16.654299999999999</v>
      </c>
      <c r="C2710">
        <v>15.5977</v>
      </c>
      <c r="D2710">
        <v>52.7072</v>
      </c>
      <c r="E2710">
        <v>13.5024</v>
      </c>
      <c r="F2710">
        <v>15.1273</v>
      </c>
      <c r="G2710">
        <v>15.852499999999999</v>
      </c>
      <c r="H2710">
        <v>17.478300000000001</v>
      </c>
      <c r="I2710">
        <v>17.486699999999999</v>
      </c>
      <c r="J2710">
        <v>16.642499999999998</v>
      </c>
      <c r="K2710">
        <v>20.787800000000001</v>
      </c>
      <c r="L2710">
        <v>13.436400000000001</v>
      </c>
      <c r="M2710" t="s">
        <v>16</v>
      </c>
    </row>
    <row r="2711" spans="1:13" x14ac:dyDescent="0.25">
      <c r="A2711" s="1">
        <v>42500</v>
      </c>
      <c r="B2711">
        <v>16.857800000000001</v>
      </c>
      <c r="C2711">
        <v>15.809799999999999</v>
      </c>
      <c r="D2711">
        <v>53.337499999999999</v>
      </c>
      <c r="E2711">
        <v>13.685</v>
      </c>
      <c r="F2711">
        <v>15.250999999999999</v>
      </c>
      <c r="G2711">
        <v>16.121600000000001</v>
      </c>
      <c r="H2711">
        <v>17.6905</v>
      </c>
      <c r="I2711">
        <v>17.505199999999999</v>
      </c>
      <c r="J2711">
        <v>16.928899999999999</v>
      </c>
      <c r="K2711">
        <v>20.9742</v>
      </c>
      <c r="L2711">
        <v>13.585699999999999</v>
      </c>
      <c r="M2711" t="s">
        <v>16</v>
      </c>
    </row>
    <row r="2712" spans="1:13" x14ac:dyDescent="0.25">
      <c r="A2712" s="1">
        <v>42501</v>
      </c>
      <c r="B2712">
        <v>16.6935</v>
      </c>
      <c r="C2712">
        <v>15.6998</v>
      </c>
      <c r="D2712">
        <v>53.046199999999999</v>
      </c>
      <c r="E2712">
        <v>13.5311</v>
      </c>
      <c r="F2712">
        <v>15.053699999999999</v>
      </c>
      <c r="G2712">
        <v>15.982900000000001</v>
      </c>
      <c r="H2712">
        <v>17.350999999999999</v>
      </c>
      <c r="I2712">
        <v>17.546199999999999</v>
      </c>
      <c r="J2712">
        <v>16.8476</v>
      </c>
      <c r="K2712">
        <v>20.786000000000001</v>
      </c>
      <c r="L2712">
        <v>13.5093</v>
      </c>
      <c r="M2712" t="s">
        <v>16</v>
      </c>
    </row>
    <row r="2713" spans="1:13" x14ac:dyDescent="0.25">
      <c r="A2713" s="1">
        <v>42502</v>
      </c>
      <c r="B2713">
        <v>16.686599999999999</v>
      </c>
      <c r="C2713">
        <v>15.629200000000001</v>
      </c>
      <c r="D2713">
        <v>53.153100000000002</v>
      </c>
      <c r="E2713">
        <v>13.552199999999999</v>
      </c>
      <c r="F2713">
        <v>14.964499999999999</v>
      </c>
      <c r="G2713">
        <v>15.9376</v>
      </c>
      <c r="H2713">
        <v>17.383299999999998</v>
      </c>
      <c r="I2713">
        <v>17.623000000000001</v>
      </c>
      <c r="J2713">
        <v>16.937999999999999</v>
      </c>
      <c r="K2713">
        <v>20.8917</v>
      </c>
      <c r="L2713">
        <v>13.605700000000001</v>
      </c>
      <c r="M2713" t="s">
        <v>16</v>
      </c>
    </row>
    <row r="2714" spans="1:13" x14ac:dyDescent="0.25">
      <c r="A2714" s="1">
        <v>42503</v>
      </c>
      <c r="B2714">
        <v>16.534500000000001</v>
      </c>
      <c r="C2714">
        <v>15.5383</v>
      </c>
      <c r="D2714">
        <v>52.186700000000002</v>
      </c>
      <c r="E2714">
        <v>13.426399999999999</v>
      </c>
      <c r="F2714">
        <v>14.9291</v>
      </c>
      <c r="G2714">
        <v>15.6876</v>
      </c>
      <c r="H2714">
        <v>17.178799999999999</v>
      </c>
      <c r="I2714">
        <v>17.536999999999999</v>
      </c>
      <c r="J2714">
        <v>16.758600000000001</v>
      </c>
      <c r="K2714">
        <v>20.630199999999999</v>
      </c>
      <c r="L2714">
        <v>13.4564</v>
      </c>
      <c r="M2714" t="s">
        <v>16</v>
      </c>
    </row>
    <row r="2715" spans="1:13" x14ac:dyDescent="0.25">
      <c r="A2715" s="1">
        <v>42506</v>
      </c>
      <c r="B2715">
        <v>16.674099999999999</v>
      </c>
      <c r="C2715">
        <v>15.7486</v>
      </c>
      <c r="D2715">
        <v>52.470399999999998</v>
      </c>
      <c r="E2715">
        <v>13.4651</v>
      </c>
      <c r="F2715">
        <v>15.119400000000001</v>
      </c>
      <c r="G2715">
        <v>15.8553</v>
      </c>
      <c r="H2715">
        <v>17.267700000000001</v>
      </c>
      <c r="I2715">
        <v>17.552700000000002</v>
      </c>
      <c r="J2715">
        <v>16.941099999999999</v>
      </c>
      <c r="K2715">
        <v>20.716799999999999</v>
      </c>
      <c r="L2715">
        <v>13.5107</v>
      </c>
      <c r="M2715" t="s">
        <v>16</v>
      </c>
    </row>
    <row r="2716" spans="1:13" x14ac:dyDescent="0.25">
      <c r="A2716" s="1">
        <v>42507</v>
      </c>
      <c r="B2716">
        <v>16.5123</v>
      </c>
      <c r="C2716">
        <v>15.5748</v>
      </c>
      <c r="D2716">
        <v>52.519800000000004</v>
      </c>
      <c r="E2716">
        <v>13.3794</v>
      </c>
      <c r="F2716">
        <v>14.953099999999999</v>
      </c>
      <c r="G2716">
        <v>15.768700000000001</v>
      </c>
      <c r="H2716">
        <v>17.050699999999999</v>
      </c>
      <c r="I2716">
        <v>17.258400000000002</v>
      </c>
      <c r="J2716">
        <v>16.867100000000001</v>
      </c>
      <c r="K2716">
        <v>20.3202</v>
      </c>
      <c r="L2716">
        <v>13.4307</v>
      </c>
      <c r="M2716" t="s">
        <v>16</v>
      </c>
    </row>
    <row r="2717" spans="1:13" x14ac:dyDescent="0.25">
      <c r="A2717" s="1">
        <v>42508</v>
      </c>
      <c r="B2717">
        <v>16.498200000000001</v>
      </c>
      <c r="C2717">
        <v>15.6462</v>
      </c>
      <c r="D2717">
        <v>51.416899999999998</v>
      </c>
      <c r="E2717">
        <v>13.6843</v>
      </c>
      <c r="F2717">
        <v>14.995900000000001</v>
      </c>
      <c r="G2717">
        <v>15.7149</v>
      </c>
      <c r="H2717">
        <v>16.7865</v>
      </c>
      <c r="I2717">
        <v>16.923000000000002</v>
      </c>
      <c r="J2717">
        <v>16.6038</v>
      </c>
      <c r="K2717">
        <v>20.1035</v>
      </c>
      <c r="L2717">
        <v>13.247299999999999</v>
      </c>
      <c r="M2717" t="s">
        <v>16</v>
      </c>
    </row>
    <row r="2718" spans="1:13" x14ac:dyDescent="0.25">
      <c r="A2718" s="1">
        <v>42509</v>
      </c>
      <c r="B2718">
        <v>16.430800000000001</v>
      </c>
      <c r="C2718">
        <v>15.540900000000001</v>
      </c>
      <c r="D2718">
        <v>51.609200000000001</v>
      </c>
      <c r="E2718">
        <v>13.5547</v>
      </c>
      <c r="F2718">
        <v>14.8712</v>
      </c>
      <c r="G2718">
        <v>15.562799999999999</v>
      </c>
      <c r="H2718">
        <v>16.7789</v>
      </c>
      <c r="I2718">
        <v>17.084399999999999</v>
      </c>
      <c r="J2718">
        <v>16.662600000000001</v>
      </c>
      <c r="K2718">
        <v>20.229800000000001</v>
      </c>
      <c r="L2718">
        <v>13.1614</v>
      </c>
      <c r="M2718" t="s">
        <v>16</v>
      </c>
    </row>
    <row r="2719" spans="1:13" x14ac:dyDescent="0.25">
      <c r="A2719" s="1">
        <v>42510</v>
      </c>
      <c r="B2719">
        <v>16.526199999999999</v>
      </c>
      <c r="C2719">
        <v>15.7195</v>
      </c>
      <c r="D2719">
        <v>51.413800000000002</v>
      </c>
      <c r="E2719">
        <v>13.6486</v>
      </c>
      <c r="F2719">
        <v>14.9922</v>
      </c>
      <c r="G2719">
        <v>15.644399999999999</v>
      </c>
      <c r="H2719">
        <v>16.892600000000002</v>
      </c>
      <c r="I2719">
        <v>17.120999999999999</v>
      </c>
      <c r="J2719">
        <v>16.7623</v>
      </c>
      <c r="K2719">
        <v>20.1295</v>
      </c>
      <c r="L2719">
        <v>13.172800000000001</v>
      </c>
      <c r="M2719" t="s">
        <v>16</v>
      </c>
    </row>
    <row r="2720" spans="1:13" x14ac:dyDescent="0.25">
      <c r="A2720" s="1">
        <v>42513</v>
      </c>
      <c r="B2720">
        <v>16.471399999999999</v>
      </c>
      <c r="C2720">
        <v>15.690300000000001</v>
      </c>
      <c r="D2720">
        <v>50.918100000000003</v>
      </c>
      <c r="E2720">
        <v>13.6145</v>
      </c>
      <c r="F2720">
        <v>14.9176</v>
      </c>
      <c r="G2720">
        <v>15.603300000000001</v>
      </c>
      <c r="H2720">
        <v>16.811</v>
      </c>
      <c r="I2720">
        <v>16.945599999999999</v>
      </c>
      <c r="J2720">
        <v>16.8202</v>
      </c>
      <c r="K2720">
        <v>20.1096</v>
      </c>
      <c r="L2720">
        <v>13.0846</v>
      </c>
      <c r="M2720" t="s">
        <v>16</v>
      </c>
    </row>
    <row r="2721" spans="1:13" x14ac:dyDescent="0.25">
      <c r="A2721" s="1">
        <v>42514</v>
      </c>
      <c r="B2721">
        <v>16.691700000000001</v>
      </c>
      <c r="C2721">
        <v>16.025500000000001</v>
      </c>
      <c r="D2721">
        <v>51.0565</v>
      </c>
      <c r="E2721">
        <v>13.8232</v>
      </c>
      <c r="F2721">
        <v>15.1319</v>
      </c>
      <c r="G2721">
        <v>15.768800000000001</v>
      </c>
      <c r="H2721">
        <v>17.017399999999999</v>
      </c>
      <c r="I2721">
        <v>17.132899999999999</v>
      </c>
      <c r="J2721">
        <v>16.919899999999998</v>
      </c>
      <c r="K2721">
        <v>20.272400000000001</v>
      </c>
      <c r="L2721">
        <v>13.191599999999999</v>
      </c>
      <c r="M2721" t="s">
        <v>16</v>
      </c>
    </row>
    <row r="2722" spans="1:13" x14ac:dyDescent="0.25">
      <c r="A2722" s="1">
        <v>42515</v>
      </c>
      <c r="B2722">
        <v>16.801600000000001</v>
      </c>
      <c r="C2722">
        <v>16.132899999999999</v>
      </c>
      <c r="D2722">
        <v>51.5047</v>
      </c>
      <c r="E2722">
        <v>13.9627</v>
      </c>
      <c r="F2722">
        <v>15.229100000000001</v>
      </c>
      <c r="G2722">
        <v>15.872400000000001</v>
      </c>
      <c r="H2722">
        <v>17.093699999999998</v>
      </c>
      <c r="I2722">
        <v>17.083400000000001</v>
      </c>
      <c r="J2722">
        <v>17.115200000000002</v>
      </c>
      <c r="K2722">
        <v>20.301100000000002</v>
      </c>
      <c r="L2722">
        <v>13.246700000000001</v>
      </c>
      <c r="M2722" t="s">
        <v>16</v>
      </c>
    </row>
    <row r="2723" spans="1:13" x14ac:dyDescent="0.25">
      <c r="A2723" s="1">
        <v>42516</v>
      </c>
      <c r="B2723">
        <v>16.7956</v>
      </c>
      <c r="C2723">
        <v>16.178999999999998</v>
      </c>
      <c r="D2723">
        <v>51.163200000000003</v>
      </c>
      <c r="E2723">
        <v>13.879300000000001</v>
      </c>
      <c r="F2723">
        <v>15.2254</v>
      </c>
      <c r="G2723">
        <v>15.838200000000001</v>
      </c>
      <c r="H2723">
        <v>17.121200000000002</v>
      </c>
      <c r="I2723">
        <v>17.2639</v>
      </c>
      <c r="J2723">
        <v>16.920400000000001</v>
      </c>
      <c r="K2723">
        <v>20.363099999999999</v>
      </c>
      <c r="L2723">
        <v>13.3042</v>
      </c>
      <c r="M2723" t="s">
        <v>16</v>
      </c>
    </row>
    <row r="2724" spans="1:13" x14ac:dyDescent="0.25">
      <c r="A2724" s="1">
        <v>42517</v>
      </c>
      <c r="B2724">
        <v>16.863</v>
      </c>
      <c r="C2724">
        <v>16.269400000000001</v>
      </c>
      <c r="D2724">
        <v>51.0792</v>
      </c>
      <c r="E2724">
        <v>13.9749</v>
      </c>
      <c r="F2724">
        <v>15.2987</v>
      </c>
      <c r="G2724">
        <v>15.867900000000001</v>
      </c>
      <c r="H2724">
        <v>17.198499999999999</v>
      </c>
      <c r="I2724">
        <v>17.302700000000002</v>
      </c>
      <c r="J2724">
        <v>16.9192</v>
      </c>
      <c r="K2724">
        <v>20.381799999999998</v>
      </c>
      <c r="L2724">
        <v>13.3842</v>
      </c>
      <c r="M2724" t="s">
        <v>16</v>
      </c>
    </row>
    <row r="2725" spans="1:13" x14ac:dyDescent="0.25">
      <c r="A2725" s="1">
        <v>42520</v>
      </c>
      <c r="B2725">
        <v>16.863</v>
      </c>
      <c r="C2725">
        <v>16.269400000000001</v>
      </c>
      <c r="D2725">
        <v>51.0792</v>
      </c>
      <c r="E2725">
        <v>13.9749</v>
      </c>
      <c r="F2725">
        <v>15.2987</v>
      </c>
      <c r="G2725">
        <v>15.867900000000001</v>
      </c>
      <c r="H2725">
        <v>17.198499999999999</v>
      </c>
      <c r="I2725">
        <v>17.302700000000002</v>
      </c>
      <c r="J2725">
        <v>16.9192</v>
      </c>
      <c r="K2725">
        <v>20.381799999999998</v>
      </c>
      <c r="L2725">
        <v>13.3842</v>
      </c>
      <c r="M2725" t="s">
        <v>16</v>
      </c>
    </row>
    <row r="2726" spans="1:13" x14ac:dyDescent="0.25">
      <c r="A2726" s="1">
        <v>42521</v>
      </c>
      <c r="B2726">
        <v>16.818100000000001</v>
      </c>
      <c r="C2726">
        <v>16.272200000000002</v>
      </c>
      <c r="D2726">
        <v>49.413400000000003</v>
      </c>
      <c r="E2726">
        <v>13.917400000000001</v>
      </c>
      <c r="F2726">
        <v>15.302099999999999</v>
      </c>
      <c r="G2726">
        <v>15.8466</v>
      </c>
      <c r="H2726">
        <v>17.158100000000001</v>
      </c>
      <c r="I2726">
        <v>17.3888</v>
      </c>
      <c r="J2726">
        <v>16.842600000000001</v>
      </c>
      <c r="K2726">
        <v>20.264199999999999</v>
      </c>
      <c r="L2726">
        <v>13.444900000000001</v>
      </c>
      <c r="M2726" t="s">
        <v>16</v>
      </c>
    </row>
    <row r="2727" spans="1:13" x14ac:dyDescent="0.25">
      <c r="A2727" s="1">
        <v>42522</v>
      </c>
      <c r="B2727">
        <v>16.831700000000001</v>
      </c>
      <c r="C2727">
        <v>16.2333</v>
      </c>
      <c r="D2727">
        <v>49.198</v>
      </c>
      <c r="E2727">
        <v>13.953200000000001</v>
      </c>
      <c r="F2727">
        <v>15.357699999999999</v>
      </c>
      <c r="G2727">
        <v>15.8483</v>
      </c>
      <c r="H2727">
        <v>17.127199999999998</v>
      </c>
      <c r="I2727">
        <v>17.429099999999998</v>
      </c>
      <c r="J2727">
        <v>16.879200000000001</v>
      </c>
      <c r="K2727">
        <v>20.410399999999999</v>
      </c>
      <c r="L2727">
        <v>13.3065</v>
      </c>
      <c r="M2727" t="s">
        <v>16</v>
      </c>
    </row>
    <row r="2728" spans="1:13" x14ac:dyDescent="0.25">
      <c r="A2728" s="1">
        <v>42523</v>
      </c>
      <c r="B2728">
        <v>16.8733</v>
      </c>
      <c r="C2728">
        <v>16.203600000000002</v>
      </c>
      <c r="D2728">
        <v>48.692599999999999</v>
      </c>
      <c r="E2728">
        <v>13.971399999999999</v>
      </c>
      <c r="F2728">
        <v>15.554</v>
      </c>
      <c r="G2728">
        <v>15.878399999999999</v>
      </c>
      <c r="H2728">
        <v>17.2041</v>
      </c>
      <c r="I2728">
        <v>17.430800000000001</v>
      </c>
      <c r="J2728">
        <v>16.9619</v>
      </c>
      <c r="K2728">
        <v>20.441099999999999</v>
      </c>
      <c r="L2728">
        <v>13.3729</v>
      </c>
      <c r="M2728" t="s">
        <v>16</v>
      </c>
    </row>
    <row r="2729" spans="1:13" x14ac:dyDescent="0.25">
      <c r="A2729" s="1">
        <v>42524</v>
      </c>
      <c r="B2729">
        <v>16.8096</v>
      </c>
      <c r="C2729">
        <v>16.121600000000001</v>
      </c>
      <c r="D2729">
        <v>48.4602</v>
      </c>
      <c r="E2729">
        <v>13.745799999999999</v>
      </c>
      <c r="F2729">
        <v>15.4643</v>
      </c>
      <c r="G2729">
        <v>15.905900000000001</v>
      </c>
      <c r="H2729">
        <v>17.102399999999999</v>
      </c>
      <c r="I2729">
        <v>17.7209</v>
      </c>
      <c r="J2729">
        <v>17.1006</v>
      </c>
      <c r="K2729">
        <v>20.560700000000001</v>
      </c>
      <c r="L2729">
        <v>13.449400000000001</v>
      </c>
      <c r="M2729" t="s">
        <v>16</v>
      </c>
    </row>
    <row r="2730" spans="1:13" x14ac:dyDescent="0.25">
      <c r="A2730" s="1">
        <v>42527</v>
      </c>
      <c r="B2730">
        <v>16.875699999999998</v>
      </c>
      <c r="C2730">
        <v>16.157599999999999</v>
      </c>
      <c r="D2730">
        <v>49.051499999999997</v>
      </c>
      <c r="E2730">
        <v>13.815</v>
      </c>
      <c r="F2730">
        <v>15.536099999999999</v>
      </c>
      <c r="G2730">
        <v>16.0108</v>
      </c>
      <c r="H2730">
        <v>17.106300000000001</v>
      </c>
      <c r="I2730">
        <v>17.6861</v>
      </c>
      <c r="J2730">
        <v>17.2379</v>
      </c>
      <c r="K2730">
        <v>20.546199999999999</v>
      </c>
      <c r="L2730">
        <v>13.4503</v>
      </c>
      <c r="M2730" t="s">
        <v>16</v>
      </c>
    </row>
    <row r="2731" spans="1:13" x14ac:dyDescent="0.25">
      <c r="A2731" s="1">
        <v>42528</v>
      </c>
      <c r="B2731">
        <v>16.89</v>
      </c>
      <c r="C2731">
        <v>16.178999999999998</v>
      </c>
      <c r="D2731">
        <v>49.776000000000003</v>
      </c>
      <c r="E2731">
        <v>13.768800000000001</v>
      </c>
      <c r="F2731">
        <v>15.4306</v>
      </c>
      <c r="G2731">
        <v>16.081099999999999</v>
      </c>
      <c r="H2731">
        <v>17.111499999999999</v>
      </c>
      <c r="I2731">
        <v>17.6525</v>
      </c>
      <c r="J2731">
        <v>17.232700000000001</v>
      </c>
      <c r="K2731">
        <v>20.5305</v>
      </c>
      <c r="L2731">
        <v>13.657</v>
      </c>
      <c r="M2731" t="s">
        <v>16</v>
      </c>
    </row>
    <row r="2732" spans="1:13" x14ac:dyDescent="0.25">
      <c r="A2732" s="1">
        <v>42529</v>
      </c>
      <c r="B2732">
        <v>16.9407</v>
      </c>
      <c r="C2732">
        <v>16.229399999999998</v>
      </c>
      <c r="D2732">
        <v>49.478000000000002</v>
      </c>
      <c r="E2732">
        <v>13.7959</v>
      </c>
      <c r="F2732">
        <v>15.5007</v>
      </c>
      <c r="G2732">
        <v>16.1876</v>
      </c>
      <c r="H2732">
        <v>17.122800000000002</v>
      </c>
      <c r="I2732">
        <v>17.7593</v>
      </c>
      <c r="J2732">
        <v>17.325500000000002</v>
      </c>
      <c r="K2732">
        <v>20.6418</v>
      </c>
      <c r="L2732">
        <v>13.644399999999999</v>
      </c>
      <c r="M2732" t="s">
        <v>16</v>
      </c>
    </row>
    <row r="2733" spans="1:13" x14ac:dyDescent="0.25">
      <c r="A2733" s="1">
        <v>42530</v>
      </c>
      <c r="B2733">
        <v>16.906500000000001</v>
      </c>
      <c r="C2733">
        <v>16.211600000000001</v>
      </c>
      <c r="D2733">
        <v>48.992699999999999</v>
      </c>
      <c r="E2733">
        <v>13.6869</v>
      </c>
      <c r="F2733">
        <v>15.4597</v>
      </c>
      <c r="G2733">
        <v>16.1936</v>
      </c>
      <c r="H2733">
        <v>17.087199999999999</v>
      </c>
      <c r="I2733">
        <v>17.908899999999999</v>
      </c>
      <c r="J2733">
        <v>17.206399999999999</v>
      </c>
      <c r="K2733">
        <v>20.708500000000001</v>
      </c>
      <c r="L2733">
        <v>13.7258</v>
      </c>
      <c r="M2733" t="s">
        <v>16</v>
      </c>
    </row>
    <row r="2734" spans="1:13" x14ac:dyDescent="0.25">
      <c r="A2734" s="1">
        <v>42531</v>
      </c>
      <c r="B2734">
        <v>16.746200000000002</v>
      </c>
      <c r="C2734">
        <v>16.035499999999999</v>
      </c>
      <c r="D2734">
        <v>48.0062</v>
      </c>
      <c r="E2734">
        <v>13.5146</v>
      </c>
      <c r="F2734">
        <v>15.3171</v>
      </c>
      <c r="G2734">
        <v>16.027100000000001</v>
      </c>
      <c r="H2734">
        <v>16.907299999999999</v>
      </c>
      <c r="I2734">
        <v>17.854600000000001</v>
      </c>
      <c r="J2734">
        <v>17.072600000000001</v>
      </c>
      <c r="K2734">
        <v>20.704899999999999</v>
      </c>
      <c r="L2734">
        <v>13.8414</v>
      </c>
      <c r="M2734" t="s">
        <v>16</v>
      </c>
    </row>
    <row r="2735" spans="1:13" x14ac:dyDescent="0.25">
      <c r="A2735" s="1">
        <v>42534</v>
      </c>
      <c r="B2735">
        <v>16.594000000000001</v>
      </c>
      <c r="C2735">
        <v>15.8428</v>
      </c>
      <c r="D2735">
        <v>47.347099999999998</v>
      </c>
      <c r="E2735">
        <v>13.402100000000001</v>
      </c>
      <c r="F2735">
        <v>15.190300000000001</v>
      </c>
      <c r="G2735">
        <v>15.8675</v>
      </c>
      <c r="H2735">
        <v>16.7881</v>
      </c>
      <c r="I2735">
        <v>17.825600000000001</v>
      </c>
      <c r="J2735">
        <v>16.819400000000002</v>
      </c>
      <c r="K2735">
        <v>20.4971</v>
      </c>
      <c r="L2735">
        <v>13.791399999999999</v>
      </c>
      <c r="M2735" t="s">
        <v>16</v>
      </c>
    </row>
    <row r="2736" spans="1:13" x14ac:dyDescent="0.25">
      <c r="A2736" s="1">
        <v>42535</v>
      </c>
      <c r="B2736">
        <v>16.558299999999999</v>
      </c>
      <c r="C2736">
        <v>15.860300000000001</v>
      </c>
      <c r="D2736">
        <v>46.7241</v>
      </c>
      <c r="E2736">
        <v>13.201599999999999</v>
      </c>
      <c r="F2736">
        <v>15.199400000000001</v>
      </c>
      <c r="G2736">
        <v>15.881399999999999</v>
      </c>
      <c r="H2736">
        <v>16.738299999999999</v>
      </c>
      <c r="I2736">
        <v>17.917000000000002</v>
      </c>
      <c r="J2736">
        <v>16.683299999999999</v>
      </c>
      <c r="K2736">
        <v>20.549199999999999</v>
      </c>
      <c r="L2736">
        <v>13.8698</v>
      </c>
      <c r="M2736" t="s">
        <v>16</v>
      </c>
    </row>
    <row r="2737" spans="1:13" x14ac:dyDescent="0.25">
      <c r="A2737" s="1">
        <v>42536</v>
      </c>
      <c r="B2737">
        <v>16.5246</v>
      </c>
      <c r="C2737">
        <v>15.810700000000001</v>
      </c>
      <c r="D2737">
        <v>46.547899999999998</v>
      </c>
      <c r="E2737">
        <v>13.211600000000001</v>
      </c>
      <c r="F2737">
        <v>15.086600000000001</v>
      </c>
      <c r="G2737">
        <v>15.8826</v>
      </c>
      <c r="H2737">
        <v>16.7774</v>
      </c>
      <c r="I2737">
        <v>17.787500000000001</v>
      </c>
      <c r="J2737">
        <v>16.735600000000002</v>
      </c>
      <c r="K2737">
        <v>20.4818</v>
      </c>
      <c r="L2737">
        <v>13.843999999999999</v>
      </c>
      <c r="M2737" t="s">
        <v>16</v>
      </c>
    </row>
    <row r="2738" spans="1:13" x14ac:dyDescent="0.25">
      <c r="A2738" s="1">
        <v>42537</v>
      </c>
      <c r="B2738">
        <v>16.575099999999999</v>
      </c>
      <c r="C2738">
        <v>15.8391</v>
      </c>
      <c r="D2738">
        <v>46.483499999999999</v>
      </c>
      <c r="E2738">
        <v>13.2517</v>
      </c>
      <c r="F2738">
        <v>15.132</v>
      </c>
      <c r="G2738">
        <v>15.911</v>
      </c>
      <c r="H2738">
        <v>16.837399999999999</v>
      </c>
      <c r="I2738">
        <v>17.905000000000001</v>
      </c>
      <c r="J2738">
        <v>16.8002</v>
      </c>
      <c r="K2738">
        <v>20.604399999999998</v>
      </c>
      <c r="L2738">
        <v>13.9543</v>
      </c>
      <c r="M2738" t="s">
        <v>16</v>
      </c>
    </row>
    <row r="2739" spans="1:13" x14ac:dyDescent="0.25">
      <c r="A2739" s="1">
        <v>42538</v>
      </c>
      <c r="B2739">
        <v>16.5213</v>
      </c>
      <c r="C2739">
        <v>15.698499999999999</v>
      </c>
      <c r="D2739">
        <v>46.917499999999997</v>
      </c>
      <c r="E2739">
        <v>13.2425</v>
      </c>
      <c r="F2739">
        <v>14.963699999999999</v>
      </c>
      <c r="G2739">
        <v>15.9168</v>
      </c>
      <c r="H2739">
        <v>16.811499999999999</v>
      </c>
      <c r="I2739">
        <v>17.9636</v>
      </c>
      <c r="J2739">
        <v>16.867599999999999</v>
      </c>
      <c r="K2739">
        <v>20.507000000000001</v>
      </c>
      <c r="L2739">
        <v>14.032</v>
      </c>
      <c r="M2739" t="s">
        <v>16</v>
      </c>
    </row>
    <row r="2740" spans="1:13" x14ac:dyDescent="0.25">
      <c r="A2740" s="1">
        <v>42541</v>
      </c>
      <c r="B2740">
        <v>16.6233</v>
      </c>
      <c r="C2740">
        <v>15.7866</v>
      </c>
      <c r="D2740">
        <v>47.0276</v>
      </c>
      <c r="E2740">
        <v>13.333</v>
      </c>
      <c r="F2740">
        <v>15.0601</v>
      </c>
      <c r="G2740">
        <v>16.077200000000001</v>
      </c>
      <c r="H2740">
        <v>16.951799999999999</v>
      </c>
      <c r="I2740">
        <v>17.887799999999999</v>
      </c>
      <c r="J2740">
        <v>16.9452</v>
      </c>
      <c r="K2740">
        <v>20.555900000000001</v>
      </c>
      <c r="L2740">
        <v>14.037699999999999</v>
      </c>
      <c r="M2740" t="s">
        <v>16</v>
      </c>
    </row>
    <row r="2741" spans="1:13" x14ac:dyDescent="0.25">
      <c r="A2741" s="1">
        <v>42542</v>
      </c>
      <c r="B2741">
        <v>16.665900000000001</v>
      </c>
      <c r="C2741">
        <v>15.885</v>
      </c>
      <c r="D2741">
        <v>47.604300000000002</v>
      </c>
      <c r="E2741">
        <v>13.4011</v>
      </c>
      <c r="F2741">
        <v>15.013</v>
      </c>
      <c r="G2741">
        <v>16.0654</v>
      </c>
      <c r="H2741">
        <v>16.9193</v>
      </c>
      <c r="I2741">
        <v>17.917999999999999</v>
      </c>
      <c r="J2741">
        <v>16.887799999999999</v>
      </c>
      <c r="K2741">
        <v>20.613900000000001</v>
      </c>
      <c r="L2741">
        <v>14.136799999999999</v>
      </c>
      <c r="M2741" t="s">
        <v>16</v>
      </c>
    </row>
    <row r="2742" spans="1:13" x14ac:dyDescent="0.25">
      <c r="A2742" s="1">
        <v>42543</v>
      </c>
      <c r="B2742">
        <v>16.636199999999999</v>
      </c>
      <c r="C2742">
        <v>15.852399999999999</v>
      </c>
      <c r="D2742">
        <v>47.119500000000002</v>
      </c>
      <c r="E2742">
        <v>13.387700000000001</v>
      </c>
      <c r="F2742">
        <v>15.058299999999999</v>
      </c>
      <c r="G2742">
        <v>16.005299999999998</v>
      </c>
      <c r="H2742">
        <v>16.894300000000001</v>
      </c>
      <c r="I2742">
        <v>17.835599999999999</v>
      </c>
      <c r="J2742">
        <v>16.903199999999998</v>
      </c>
      <c r="K2742">
        <v>20.607800000000001</v>
      </c>
      <c r="L2742">
        <v>14.1585</v>
      </c>
      <c r="M2742" t="s">
        <v>16</v>
      </c>
    </row>
    <row r="2743" spans="1:13" x14ac:dyDescent="0.25">
      <c r="A2743" s="1">
        <v>42544</v>
      </c>
      <c r="B2743">
        <v>16.852799999999998</v>
      </c>
      <c r="C2743">
        <v>16.049600000000002</v>
      </c>
      <c r="D2743">
        <v>47.7746</v>
      </c>
      <c r="E2743">
        <v>13.666700000000001</v>
      </c>
      <c r="F2743">
        <v>15.2425</v>
      </c>
      <c r="G2743">
        <v>16.188300000000002</v>
      </c>
      <c r="H2743">
        <v>17.052099999999999</v>
      </c>
      <c r="I2743">
        <v>17.892299999999999</v>
      </c>
      <c r="J2743">
        <v>17.151800000000001</v>
      </c>
      <c r="K2743">
        <v>20.736699999999999</v>
      </c>
      <c r="L2743">
        <v>14.3444</v>
      </c>
      <c r="M2743" t="s">
        <v>16</v>
      </c>
    </row>
    <row r="2744" spans="1:13" x14ac:dyDescent="0.25">
      <c r="A2744" s="1">
        <v>42545</v>
      </c>
      <c r="B2744">
        <v>16.242699999999999</v>
      </c>
      <c r="C2744">
        <v>15.364599999999999</v>
      </c>
      <c r="D2744">
        <v>46.032800000000002</v>
      </c>
      <c r="E2744">
        <v>12.926399999999999</v>
      </c>
      <c r="F2744">
        <v>14.810499999999999</v>
      </c>
      <c r="G2744">
        <v>15.553599999999999</v>
      </c>
      <c r="H2744">
        <v>16.399100000000001</v>
      </c>
      <c r="I2744">
        <v>17.907</v>
      </c>
      <c r="J2744">
        <v>16.396699999999999</v>
      </c>
      <c r="K2744">
        <v>20.333600000000001</v>
      </c>
      <c r="L2744">
        <v>14.210900000000001</v>
      </c>
      <c r="M2744" t="s">
        <v>16</v>
      </c>
    </row>
    <row r="2745" spans="1:13" x14ac:dyDescent="0.25">
      <c r="A2745" s="1">
        <v>42548</v>
      </c>
      <c r="B2745">
        <v>15.9376</v>
      </c>
      <c r="C2745">
        <v>15.0031</v>
      </c>
      <c r="D2745">
        <v>44.475499999999997</v>
      </c>
      <c r="E2745">
        <v>12.556799999999999</v>
      </c>
      <c r="F2745">
        <v>14.593299999999999</v>
      </c>
      <c r="G2745">
        <v>15.196</v>
      </c>
      <c r="H2745">
        <v>16.087299999999999</v>
      </c>
      <c r="I2745">
        <v>18.1388</v>
      </c>
      <c r="J2745">
        <v>15.838100000000001</v>
      </c>
      <c r="K2745">
        <v>20.273299999999999</v>
      </c>
      <c r="L2745">
        <v>14.292999999999999</v>
      </c>
      <c r="M2745" t="s">
        <v>16</v>
      </c>
    </row>
    <row r="2746" spans="1:13" x14ac:dyDescent="0.25">
      <c r="A2746" s="1">
        <v>42549</v>
      </c>
      <c r="B2746">
        <v>16.217400000000001</v>
      </c>
      <c r="C2746">
        <v>15.3041</v>
      </c>
      <c r="D2746">
        <v>45.555199999999999</v>
      </c>
      <c r="E2746">
        <v>12.8697</v>
      </c>
      <c r="F2746">
        <v>14.8719</v>
      </c>
      <c r="G2746">
        <v>15.448399999999999</v>
      </c>
      <c r="H2746">
        <v>16.394300000000001</v>
      </c>
      <c r="I2746">
        <v>18.196100000000001</v>
      </c>
      <c r="J2746">
        <v>15.944100000000001</v>
      </c>
      <c r="K2746">
        <v>20.391300000000001</v>
      </c>
      <c r="L2746">
        <v>14.3324</v>
      </c>
      <c r="M2746" t="s">
        <v>16</v>
      </c>
    </row>
    <row r="2747" spans="1:13" x14ac:dyDescent="0.25">
      <c r="A2747" s="1">
        <v>42550</v>
      </c>
      <c r="B2747">
        <v>16.493500000000001</v>
      </c>
      <c r="C2747">
        <v>15.5588</v>
      </c>
      <c r="D2747">
        <v>46.3322</v>
      </c>
      <c r="E2747">
        <v>13.168900000000001</v>
      </c>
      <c r="F2747">
        <v>15.143700000000001</v>
      </c>
      <c r="G2747">
        <v>15.716100000000001</v>
      </c>
      <c r="H2747">
        <v>16.6828</v>
      </c>
      <c r="I2747">
        <v>18.2455</v>
      </c>
      <c r="J2747">
        <v>16.224499999999999</v>
      </c>
      <c r="K2747">
        <v>20.6219</v>
      </c>
      <c r="L2747">
        <v>14.470700000000001</v>
      </c>
      <c r="M2747" t="s">
        <v>16</v>
      </c>
    </row>
    <row r="2748" spans="1:13" x14ac:dyDescent="0.25">
      <c r="A2748" s="1">
        <v>42551</v>
      </c>
      <c r="B2748">
        <v>16.717700000000001</v>
      </c>
      <c r="C2748">
        <v>15.7166</v>
      </c>
      <c r="D2748">
        <v>46.687100000000001</v>
      </c>
      <c r="E2748">
        <v>13.3797</v>
      </c>
      <c r="F2748">
        <v>15.2822</v>
      </c>
      <c r="G2748">
        <v>16.0504</v>
      </c>
      <c r="H2748">
        <v>16.8109</v>
      </c>
      <c r="I2748">
        <v>18.647300000000001</v>
      </c>
      <c r="J2748">
        <v>16.502700000000001</v>
      </c>
      <c r="K2748">
        <v>21.0593</v>
      </c>
      <c r="L2748">
        <v>14.6942</v>
      </c>
      <c r="M2748" t="s">
        <v>16</v>
      </c>
    </row>
    <row r="2749" spans="1:13" x14ac:dyDescent="0.25">
      <c r="A2749" s="1">
        <v>42552</v>
      </c>
      <c r="B2749">
        <v>16.751999999999999</v>
      </c>
      <c r="C2749">
        <v>15.7464</v>
      </c>
      <c r="D2749">
        <v>46.823500000000003</v>
      </c>
      <c r="E2749">
        <v>13.311299999999999</v>
      </c>
      <c r="F2749">
        <v>15.3666</v>
      </c>
      <c r="G2749">
        <v>16.116700000000002</v>
      </c>
      <c r="H2749">
        <v>16.963200000000001</v>
      </c>
      <c r="I2749">
        <v>18.603400000000001</v>
      </c>
      <c r="J2749">
        <v>16.567599999999999</v>
      </c>
      <c r="K2749">
        <v>20.987200000000001</v>
      </c>
      <c r="L2749">
        <v>14.7957</v>
      </c>
      <c r="M2749" t="s">
        <v>16</v>
      </c>
    </row>
    <row r="2750" spans="1:13" x14ac:dyDescent="0.25">
      <c r="A2750" s="1">
        <v>42555</v>
      </c>
      <c r="B2750">
        <v>16.751999999999999</v>
      </c>
      <c r="C2750">
        <v>15.7464</v>
      </c>
      <c r="D2750">
        <v>46.823500000000003</v>
      </c>
      <c r="E2750">
        <v>13.311299999999999</v>
      </c>
      <c r="F2750">
        <v>15.3666</v>
      </c>
      <c r="G2750">
        <v>16.116700000000002</v>
      </c>
      <c r="H2750">
        <v>16.963200000000001</v>
      </c>
      <c r="I2750">
        <v>18.603400000000001</v>
      </c>
      <c r="J2750">
        <v>16.567599999999999</v>
      </c>
      <c r="K2750">
        <v>20.987200000000001</v>
      </c>
      <c r="L2750">
        <v>14.7957</v>
      </c>
      <c r="M2750" t="s">
        <v>16</v>
      </c>
    </row>
    <row r="2751" spans="1:13" x14ac:dyDescent="0.25">
      <c r="A2751" s="1">
        <v>42556</v>
      </c>
      <c r="B2751">
        <v>16.612200000000001</v>
      </c>
      <c r="C2751">
        <v>15.6181</v>
      </c>
      <c r="D2751">
        <v>44.6083</v>
      </c>
      <c r="E2751">
        <v>13.143599999999999</v>
      </c>
      <c r="F2751">
        <v>15.3431</v>
      </c>
      <c r="G2751">
        <v>15.8787</v>
      </c>
      <c r="H2751">
        <v>16.8218</v>
      </c>
      <c r="I2751">
        <v>18.730399999999999</v>
      </c>
      <c r="J2751">
        <v>16.263400000000001</v>
      </c>
      <c r="K2751">
        <v>21.077400000000001</v>
      </c>
      <c r="L2751">
        <v>14.791600000000001</v>
      </c>
      <c r="M2751" t="s">
        <v>16</v>
      </c>
    </row>
    <row r="2752" spans="1:13" x14ac:dyDescent="0.25">
      <c r="A2752" s="1">
        <v>42557</v>
      </c>
      <c r="B2752">
        <v>16.6967</v>
      </c>
      <c r="C2752">
        <v>15.6972</v>
      </c>
      <c r="D2752">
        <v>44.562600000000003</v>
      </c>
      <c r="E2752">
        <v>13.191800000000001</v>
      </c>
      <c r="F2752">
        <v>15.5382</v>
      </c>
      <c r="G2752">
        <v>15.9847</v>
      </c>
      <c r="H2752">
        <v>16.9695</v>
      </c>
      <c r="I2752">
        <v>18.7744</v>
      </c>
      <c r="J2752">
        <v>16.299700000000001</v>
      </c>
      <c r="K2752">
        <v>21.0716</v>
      </c>
      <c r="L2752">
        <v>14.7271</v>
      </c>
      <c r="M2752" t="s">
        <v>16</v>
      </c>
    </row>
    <row r="2753" spans="1:13" x14ac:dyDescent="0.25">
      <c r="A2753" s="1">
        <v>42558</v>
      </c>
      <c r="B2753">
        <v>16.6737</v>
      </c>
      <c r="C2753">
        <v>15.7315</v>
      </c>
      <c r="D2753">
        <v>42.739699999999999</v>
      </c>
      <c r="E2753">
        <v>13.232799999999999</v>
      </c>
      <c r="F2753">
        <v>15.519500000000001</v>
      </c>
      <c r="G2753">
        <v>16.024899999999999</v>
      </c>
      <c r="H2753">
        <v>17.033100000000001</v>
      </c>
      <c r="I2753">
        <v>18.432099999999998</v>
      </c>
      <c r="J2753">
        <v>16.334700000000002</v>
      </c>
      <c r="K2753">
        <v>21.037299999999998</v>
      </c>
      <c r="L2753">
        <v>14.4772</v>
      </c>
      <c r="M2753" t="s">
        <v>16</v>
      </c>
    </row>
    <row r="2754" spans="1:13" x14ac:dyDescent="0.25">
      <c r="A2754" s="1">
        <v>42559</v>
      </c>
      <c r="B2754">
        <v>16.9331</v>
      </c>
      <c r="C2754">
        <v>16.000299999999999</v>
      </c>
      <c r="D2754">
        <v>43.271900000000002</v>
      </c>
      <c r="E2754">
        <v>13.487500000000001</v>
      </c>
      <c r="F2754">
        <v>15.6919</v>
      </c>
      <c r="G2754">
        <v>16.348800000000001</v>
      </c>
      <c r="H2754">
        <v>17.328499999999998</v>
      </c>
      <c r="I2754">
        <v>18.612300000000001</v>
      </c>
      <c r="J2754">
        <v>16.726400000000002</v>
      </c>
      <c r="K2754">
        <v>21.240100000000002</v>
      </c>
      <c r="L2754">
        <v>14.624000000000001</v>
      </c>
      <c r="M2754" t="s">
        <v>16</v>
      </c>
    </row>
    <row r="2755" spans="1:13" x14ac:dyDescent="0.25">
      <c r="A2755" s="1">
        <v>42562</v>
      </c>
      <c r="B2755">
        <v>16.9863</v>
      </c>
      <c r="C2755">
        <v>16.077300000000001</v>
      </c>
      <c r="D2755">
        <v>42.872599999999998</v>
      </c>
      <c r="E2755">
        <v>13.5992</v>
      </c>
      <c r="F2755">
        <v>15.6694</v>
      </c>
      <c r="G2755">
        <v>16.438300000000002</v>
      </c>
      <c r="H2755">
        <v>17.4162</v>
      </c>
      <c r="I2755">
        <v>18.571100000000001</v>
      </c>
      <c r="J2755">
        <v>16.7973</v>
      </c>
      <c r="K2755">
        <v>21.236799999999999</v>
      </c>
      <c r="L2755">
        <v>14.62</v>
      </c>
      <c r="M2755" t="s">
        <v>16</v>
      </c>
    </row>
    <row r="2756" spans="1:13" x14ac:dyDescent="0.25">
      <c r="A2756" s="1">
        <v>42563</v>
      </c>
      <c r="B2756">
        <v>17.1006</v>
      </c>
      <c r="C2756">
        <v>16.233499999999999</v>
      </c>
      <c r="D2756">
        <v>43.304299999999998</v>
      </c>
      <c r="E2756">
        <v>13.7761</v>
      </c>
      <c r="F2756">
        <v>15.7479</v>
      </c>
      <c r="G2756">
        <v>16.6081</v>
      </c>
      <c r="H2756">
        <v>17.487200000000001</v>
      </c>
      <c r="I2756">
        <v>18.3156</v>
      </c>
      <c r="J2756">
        <v>17</v>
      </c>
      <c r="K2756">
        <v>21.117599999999999</v>
      </c>
      <c r="L2756">
        <v>14.5709</v>
      </c>
      <c r="M2756" t="s">
        <v>16</v>
      </c>
    </row>
    <row r="2757" spans="1:13" x14ac:dyDescent="0.25">
      <c r="A2757" s="1">
        <v>42564</v>
      </c>
      <c r="B2757">
        <v>17.093399999999999</v>
      </c>
      <c r="C2757">
        <v>16.2148</v>
      </c>
      <c r="D2757">
        <v>42.3962</v>
      </c>
      <c r="E2757">
        <v>13.7813</v>
      </c>
      <c r="F2757">
        <v>15.7532</v>
      </c>
      <c r="G2757">
        <v>16.641400000000001</v>
      </c>
      <c r="H2757">
        <v>17.399100000000001</v>
      </c>
      <c r="I2757">
        <v>18.451499999999999</v>
      </c>
      <c r="J2757">
        <v>17.026900000000001</v>
      </c>
      <c r="K2757">
        <v>21.220800000000001</v>
      </c>
      <c r="L2757">
        <v>14.6868</v>
      </c>
      <c r="M2757" t="s">
        <v>16</v>
      </c>
    </row>
    <row r="2758" spans="1:13" x14ac:dyDescent="0.25">
      <c r="A2758" s="1">
        <v>42565</v>
      </c>
      <c r="B2758">
        <v>17.178799999999999</v>
      </c>
      <c r="C2758">
        <v>16.334</v>
      </c>
      <c r="D2758">
        <v>42.296700000000001</v>
      </c>
      <c r="E2758">
        <v>13.912699999999999</v>
      </c>
      <c r="F2758">
        <v>15.812799999999999</v>
      </c>
      <c r="G2758">
        <v>16.7652</v>
      </c>
      <c r="H2758">
        <v>17.4695</v>
      </c>
      <c r="I2758">
        <v>18.331299999999999</v>
      </c>
      <c r="J2758">
        <v>17.149799999999999</v>
      </c>
      <c r="K2758">
        <v>21.233699999999999</v>
      </c>
      <c r="L2758">
        <v>14.7074</v>
      </c>
      <c r="M2758" t="s">
        <v>16</v>
      </c>
    </row>
    <row r="2759" spans="1:13" x14ac:dyDescent="0.25">
      <c r="A2759" s="1">
        <v>42566</v>
      </c>
      <c r="B2759">
        <v>17.159400000000002</v>
      </c>
      <c r="C2759">
        <v>16.2881</v>
      </c>
      <c r="D2759">
        <v>42.326799999999999</v>
      </c>
      <c r="E2759">
        <v>13.901999999999999</v>
      </c>
      <c r="F2759">
        <v>15.799300000000001</v>
      </c>
      <c r="G2759">
        <v>16.765999999999998</v>
      </c>
      <c r="H2759">
        <v>17.387599999999999</v>
      </c>
      <c r="I2759">
        <v>18.391500000000001</v>
      </c>
      <c r="J2759">
        <v>17.208600000000001</v>
      </c>
      <c r="K2759">
        <v>21.226099999999999</v>
      </c>
      <c r="L2759">
        <v>14.734500000000001</v>
      </c>
      <c r="M2759" t="s">
        <v>16</v>
      </c>
    </row>
    <row r="2760" spans="1:13" x14ac:dyDescent="0.25">
      <c r="A2760" s="1">
        <v>42569</v>
      </c>
      <c r="B2760">
        <v>17.186199999999999</v>
      </c>
      <c r="C2760">
        <v>16.408799999999999</v>
      </c>
      <c r="D2760">
        <v>41.678899999999999</v>
      </c>
      <c r="E2760">
        <v>13.9453</v>
      </c>
      <c r="F2760">
        <v>15.7913</v>
      </c>
      <c r="G2760">
        <v>16.738299999999999</v>
      </c>
      <c r="H2760">
        <v>17.426500000000001</v>
      </c>
      <c r="I2760">
        <v>18.439699999999998</v>
      </c>
      <c r="J2760">
        <v>17.340499999999999</v>
      </c>
      <c r="K2760">
        <v>21.1784</v>
      </c>
      <c r="L2760">
        <v>14.7194</v>
      </c>
      <c r="M2760" t="s">
        <v>16</v>
      </c>
    </row>
    <row r="2761" spans="1:13" x14ac:dyDescent="0.25">
      <c r="A2761" s="1">
        <v>42570</v>
      </c>
      <c r="B2761">
        <v>17.157900000000001</v>
      </c>
      <c r="C2761">
        <v>16.383900000000001</v>
      </c>
      <c r="D2761">
        <v>41.873899999999999</v>
      </c>
      <c r="E2761">
        <v>13.9429</v>
      </c>
      <c r="F2761">
        <v>15.747400000000001</v>
      </c>
      <c r="G2761">
        <v>16.749400000000001</v>
      </c>
      <c r="H2761">
        <v>17.396000000000001</v>
      </c>
      <c r="I2761">
        <v>18.411999999999999</v>
      </c>
      <c r="J2761">
        <v>17.207599999999999</v>
      </c>
      <c r="K2761">
        <v>21.1387</v>
      </c>
      <c r="L2761">
        <v>14.651999999999999</v>
      </c>
      <c r="M2761" t="s">
        <v>16</v>
      </c>
    </row>
    <row r="2762" spans="1:13" x14ac:dyDescent="0.25">
      <c r="A2762" s="1">
        <v>42571</v>
      </c>
      <c r="B2762">
        <v>17.2286</v>
      </c>
      <c r="C2762">
        <v>16.588899999999999</v>
      </c>
      <c r="D2762">
        <v>42.435899999999997</v>
      </c>
      <c r="E2762">
        <v>13.948</v>
      </c>
      <c r="F2762">
        <v>15.874000000000001</v>
      </c>
      <c r="G2762">
        <v>16.788699999999999</v>
      </c>
      <c r="H2762">
        <v>17.464700000000001</v>
      </c>
      <c r="I2762">
        <v>18.317299999999999</v>
      </c>
      <c r="J2762">
        <v>17.224399999999999</v>
      </c>
      <c r="K2762">
        <v>21.0443</v>
      </c>
      <c r="L2762">
        <v>14.6447</v>
      </c>
      <c r="M2762" t="s">
        <v>16</v>
      </c>
    </row>
    <row r="2763" spans="1:13" x14ac:dyDescent="0.25">
      <c r="A2763" s="1">
        <v>42572</v>
      </c>
      <c r="B2763">
        <v>17.1556</v>
      </c>
      <c r="C2763">
        <v>16.468599999999999</v>
      </c>
      <c r="D2763">
        <v>41.573500000000003</v>
      </c>
      <c r="E2763">
        <v>13.8797</v>
      </c>
      <c r="F2763">
        <v>15.905100000000001</v>
      </c>
      <c r="G2763">
        <v>16.701000000000001</v>
      </c>
      <c r="H2763">
        <v>17.413699999999999</v>
      </c>
      <c r="I2763">
        <v>18.425899999999999</v>
      </c>
      <c r="J2763">
        <v>17.125499999999999</v>
      </c>
      <c r="K2763">
        <v>20.9727</v>
      </c>
      <c r="L2763">
        <v>14.605600000000001</v>
      </c>
      <c r="M2763" t="s">
        <v>16</v>
      </c>
    </row>
    <row r="2764" spans="1:13" x14ac:dyDescent="0.25">
      <c r="A2764" s="1">
        <v>42573</v>
      </c>
      <c r="B2764">
        <v>17.228300000000001</v>
      </c>
      <c r="C2764">
        <v>16.534800000000001</v>
      </c>
      <c r="D2764">
        <v>41.464799999999997</v>
      </c>
      <c r="E2764">
        <v>13.9634</v>
      </c>
      <c r="F2764">
        <v>15.9251</v>
      </c>
      <c r="G2764">
        <v>16.776900000000001</v>
      </c>
      <c r="H2764">
        <v>17.4816</v>
      </c>
      <c r="I2764">
        <v>18.666399999999999</v>
      </c>
      <c r="J2764">
        <v>17.154</v>
      </c>
      <c r="K2764">
        <v>21.064</v>
      </c>
      <c r="L2764">
        <v>14.7842</v>
      </c>
      <c r="M2764" t="s">
        <v>16</v>
      </c>
    </row>
    <row r="2765" spans="1:13" x14ac:dyDescent="0.25">
      <c r="A2765" s="1">
        <v>42576</v>
      </c>
      <c r="B2765">
        <v>17.162199999999999</v>
      </c>
      <c r="C2765">
        <v>16.492699999999999</v>
      </c>
      <c r="D2765">
        <v>40.159700000000001</v>
      </c>
      <c r="E2765">
        <v>13.9468</v>
      </c>
      <c r="F2765">
        <v>15.882899999999999</v>
      </c>
      <c r="G2765">
        <v>16.6875</v>
      </c>
      <c r="H2765">
        <v>17.486699999999999</v>
      </c>
      <c r="I2765">
        <v>18.627500000000001</v>
      </c>
      <c r="J2765">
        <v>17.092600000000001</v>
      </c>
      <c r="K2765">
        <v>21.019400000000001</v>
      </c>
      <c r="L2765">
        <v>14.7188</v>
      </c>
      <c r="M2765" t="s">
        <v>16</v>
      </c>
    </row>
    <row r="2766" spans="1:13" x14ac:dyDescent="0.25">
      <c r="A2766" s="1">
        <v>42577</v>
      </c>
      <c r="B2766">
        <v>17.1694</v>
      </c>
      <c r="C2766">
        <v>16.552499999999998</v>
      </c>
      <c r="D2766">
        <v>40.364699999999999</v>
      </c>
      <c r="E2766">
        <v>13.970599999999999</v>
      </c>
      <c r="F2766">
        <v>15.879200000000001</v>
      </c>
      <c r="G2766">
        <v>16.8094</v>
      </c>
      <c r="H2766">
        <v>17.463899999999999</v>
      </c>
      <c r="I2766">
        <v>18.465399999999999</v>
      </c>
      <c r="J2766">
        <v>17.185400000000001</v>
      </c>
      <c r="K2766">
        <v>20.8522</v>
      </c>
      <c r="L2766">
        <v>14.474600000000001</v>
      </c>
      <c r="M2766" t="s">
        <v>16</v>
      </c>
    </row>
    <row r="2767" spans="1:13" x14ac:dyDescent="0.25">
      <c r="A2767" s="1">
        <v>42578</v>
      </c>
      <c r="B2767">
        <v>17.129799999999999</v>
      </c>
      <c r="C2767">
        <v>16.653700000000001</v>
      </c>
      <c r="D2767">
        <v>39.814300000000003</v>
      </c>
      <c r="E2767">
        <v>13.9353</v>
      </c>
      <c r="F2767">
        <v>15.9315</v>
      </c>
      <c r="G2767">
        <v>16.7135</v>
      </c>
      <c r="H2767">
        <v>17.400200000000002</v>
      </c>
      <c r="I2767">
        <v>18.2377</v>
      </c>
      <c r="J2767">
        <v>17.183199999999999</v>
      </c>
      <c r="K2767">
        <v>20.551100000000002</v>
      </c>
      <c r="L2767">
        <v>14.5367</v>
      </c>
      <c r="M2767" t="s">
        <v>16</v>
      </c>
    </row>
    <row r="2768" spans="1:13" x14ac:dyDescent="0.25">
      <c r="A2768" s="1">
        <v>42579</v>
      </c>
      <c r="B2768">
        <v>17.1447</v>
      </c>
      <c r="C2768">
        <v>16.648900000000001</v>
      </c>
      <c r="D2768">
        <v>39.911499999999997</v>
      </c>
      <c r="E2768">
        <v>13.963100000000001</v>
      </c>
      <c r="F2768">
        <v>15.9214</v>
      </c>
      <c r="G2768">
        <v>16.7193</v>
      </c>
      <c r="H2768">
        <v>17.4526</v>
      </c>
      <c r="I2768">
        <v>18.2956</v>
      </c>
      <c r="J2768">
        <v>17.154</v>
      </c>
      <c r="K2768">
        <v>20.658000000000001</v>
      </c>
      <c r="L2768">
        <v>14.448399999999999</v>
      </c>
      <c r="M2768" t="s">
        <v>16</v>
      </c>
    </row>
    <row r="2769" spans="1:13" x14ac:dyDescent="0.25">
      <c r="A2769" s="1">
        <v>42580</v>
      </c>
      <c r="B2769">
        <v>17.1828</v>
      </c>
      <c r="C2769">
        <v>16.6401</v>
      </c>
      <c r="D2769">
        <v>41.256900000000002</v>
      </c>
      <c r="E2769">
        <v>13.9459</v>
      </c>
      <c r="F2769">
        <v>15.957800000000001</v>
      </c>
      <c r="G2769">
        <v>16.673000000000002</v>
      </c>
      <c r="H2769">
        <v>17.494299999999999</v>
      </c>
      <c r="I2769">
        <v>18.427099999999999</v>
      </c>
      <c r="J2769">
        <v>17.057200000000002</v>
      </c>
      <c r="K2769">
        <v>20.741800000000001</v>
      </c>
      <c r="L2769">
        <v>14.644299999999999</v>
      </c>
      <c r="M2769" t="s">
        <v>16</v>
      </c>
    </row>
    <row r="2770" spans="1:13" x14ac:dyDescent="0.25">
      <c r="A2770" s="1">
        <v>42583</v>
      </c>
      <c r="B2770">
        <v>17.159500000000001</v>
      </c>
      <c r="C2770">
        <v>16.685700000000001</v>
      </c>
      <c r="D2770">
        <v>40.9328</v>
      </c>
      <c r="E2770">
        <v>13.882</v>
      </c>
      <c r="F2770">
        <v>16.0471</v>
      </c>
      <c r="G2770">
        <v>16.645099999999999</v>
      </c>
      <c r="H2770">
        <v>17.5199</v>
      </c>
      <c r="I2770">
        <v>18.427099999999999</v>
      </c>
      <c r="J2770">
        <v>16.979600000000001</v>
      </c>
      <c r="K2770">
        <v>20.751100000000001</v>
      </c>
      <c r="L2770">
        <v>14.5002</v>
      </c>
      <c r="M2770" t="s">
        <v>16</v>
      </c>
    </row>
    <row r="2771" spans="1:13" x14ac:dyDescent="0.25">
      <c r="A2771" s="1">
        <v>42584</v>
      </c>
      <c r="B2771">
        <v>17.050699999999999</v>
      </c>
      <c r="C2771">
        <v>16.531199999999998</v>
      </c>
      <c r="D2771">
        <v>41.511000000000003</v>
      </c>
      <c r="E2771">
        <v>13.7659</v>
      </c>
      <c r="F2771">
        <v>15.9732</v>
      </c>
      <c r="G2771">
        <v>16.495000000000001</v>
      </c>
      <c r="H2771">
        <v>17.259499999999999</v>
      </c>
      <c r="I2771">
        <v>18.2865</v>
      </c>
      <c r="J2771">
        <v>16.967099999999999</v>
      </c>
      <c r="K2771">
        <v>20.756399999999999</v>
      </c>
      <c r="L2771">
        <v>14.416600000000001</v>
      </c>
      <c r="M2771" t="s">
        <v>16</v>
      </c>
    </row>
    <row r="2772" spans="1:13" x14ac:dyDescent="0.25">
      <c r="A2772" s="1">
        <v>42585</v>
      </c>
      <c r="B2772">
        <v>17.0947</v>
      </c>
      <c r="C2772">
        <v>16.585899999999999</v>
      </c>
      <c r="D2772">
        <v>42.174700000000001</v>
      </c>
      <c r="E2772">
        <v>13.8965</v>
      </c>
      <c r="F2772">
        <v>15.8919</v>
      </c>
      <c r="G2772">
        <v>16.564499999999999</v>
      </c>
      <c r="H2772">
        <v>17.309000000000001</v>
      </c>
      <c r="I2772">
        <v>18.165500000000002</v>
      </c>
      <c r="J2772">
        <v>17.0152</v>
      </c>
      <c r="K2772">
        <v>20.657599999999999</v>
      </c>
      <c r="L2772">
        <v>14.407</v>
      </c>
      <c r="M2772" t="s">
        <v>16</v>
      </c>
    </row>
    <row r="2773" spans="1:13" x14ac:dyDescent="0.25">
      <c r="A2773" s="1">
        <v>42586</v>
      </c>
      <c r="B2773">
        <v>17.095099999999999</v>
      </c>
      <c r="C2773">
        <v>16.662299999999998</v>
      </c>
      <c r="D2773">
        <v>41.817599999999999</v>
      </c>
      <c r="E2773">
        <v>13.858700000000001</v>
      </c>
      <c r="F2773">
        <v>15.841200000000001</v>
      </c>
      <c r="G2773">
        <v>16.5703</v>
      </c>
      <c r="H2773">
        <v>17.3184</v>
      </c>
      <c r="I2773">
        <v>18.137799999999999</v>
      </c>
      <c r="J2773">
        <v>17.0808</v>
      </c>
      <c r="K2773">
        <v>20.680499999999999</v>
      </c>
      <c r="L2773">
        <v>14.403</v>
      </c>
      <c r="M2773" t="s">
        <v>16</v>
      </c>
    </row>
    <row r="2774" spans="1:13" x14ac:dyDescent="0.25">
      <c r="A2774" s="1">
        <v>42587</v>
      </c>
      <c r="B2774">
        <v>17.2392</v>
      </c>
      <c r="C2774">
        <v>16.854600000000001</v>
      </c>
      <c r="D2774">
        <v>41.927999999999997</v>
      </c>
      <c r="E2774">
        <v>14.1266</v>
      </c>
      <c r="F2774">
        <v>15.876799999999999</v>
      </c>
      <c r="G2774">
        <v>16.743400000000001</v>
      </c>
      <c r="H2774">
        <v>17.503799999999998</v>
      </c>
      <c r="I2774">
        <v>17.885000000000002</v>
      </c>
      <c r="J2774">
        <v>17.2242</v>
      </c>
      <c r="K2774">
        <v>20.713000000000001</v>
      </c>
      <c r="L2774">
        <v>14.382999999999999</v>
      </c>
      <c r="M2774" t="s">
        <v>16</v>
      </c>
    </row>
    <row r="2775" spans="1:13" x14ac:dyDescent="0.25">
      <c r="A2775" s="1">
        <v>42590</v>
      </c>
      <c r="B2775">
        <v>17.2178</v>
      </c>
      <c r="C2775">
        <v>16.843800000000002</v>
      </c>
      <c r="D2775">
        <v>41.985300000000002</v>
      </c>
      <c r="E2775">
        <v>14.161300000000001</v>
      </c>
      <c r="F2775">
        <v>15.7364</v>
      </c>
      <c r="G2775">
        <v>16.755600000000001</v>
      </c>
      <c r="H2775">
        <v>17.441600000000001</v>
      </c>
      <c r="I2775">
        <v>17.836400000000001</v>
      </c>
      <c r="J2775">
        <v>17.2332</v>
      </c>
      <c r="K2775">
        <v>20.661200000000001</v>
      </c>
      <c r="L2775">
        <v>14.34</v>
      </c>
      <c r="M2775" t="s">
        <v>16</v>
      </c>
    </row>
    <row r="2776" spans="1:13" x14ac:dyDescent="0.25">
      <c r="A2776" s="1">
        <v>42591</v>
      </c>
      <c r="B2776">
        <v>17.2226</v>
      </c>
      <c r="C2776">
        <v>16.867899999999999</v>
      </c>
      <c r="D2776">
        <v>41.736800000000002</v>
      </c>
      <c r="E2776">
        <v>14.173</v>
      </c>
      <c r="F2776">
        <v>15.777900000000001</v>
      </c>
      <c r="G2776">
        <v>16.7622</v>
      </c>
      <c r="H2776">
        <v>17.3886</v>
      </c>
      <c r="I2776">
        <v>17.840199999999999</v>
      </c>
      <c r="J2776">
        <v>17.164899999999999</v>
      </c>
      <c r="K2776">
        <v>20.704899999999999</v>
      </c>
      <c r="L2776">
        <v>14.3703</v>
      </c>
      <c r="M2776" t="s">
        <v>16</v>
      </c>
    </row>
    <row r="2777" spans="1:13" x14ac:dyDescent="0.25">
      <c r="A2777" s="1">
        <v>42592</v>
      </c>
      <c r="B2777">
        <v>17.1737</v>
      </c>
      <c r="C2777">
        <v>16.804500000000001</v>
      </c>
      <c r="D2777">
        <v>41.070999999999998</v>
      </c>
      <c r="E2777">
        <v>14.0684</v>
      </c>
      <c r="F2777">
        <v>15.7187</v>
      </c>
      <c r="G2777">
        <v>16.748899999999999</v>
      </c>
      <c r="H2777">
        <v>17.4329</v>
      </c>
      <c r="I2777">
        <v>17.8537</v>
      </c>
      <c r="J2777">
        <v>17.178100000000001</v>
      </c>
      <c r="K2777">
        <v>20.779900000000001</v>
      </c>
      <c r="L2777">
        <v>14.4078</v>
      </c>
      <c r="M2777" t="s">
        <v>16</v>
      </c>
    </row>
    <row r="2778" spans="1:13" x14ac:dyDescent="0.25">
      <c r="A2778" s="1">
        <v>42593</v>
      </c>
      <c r="B2778">
        <v>17.248799999999999</v>
      </c>
      <c r="C2778">
        <v>16.853400000000001</v>
      </c>
      <c r="D2778">
        <v>41.411000000000001</v>
      </c>
      <c r="E2778">
        <v>14.0899</v>
      </c>
      <c r="F2778">
        <v>15.809100000000001</v>
      </c>
      <c r="G2778">
        <v>16.847799999999999</v>
      </c>
      <c r="H2778">
        <v>17.597899999999999</v>
      </c>
      <c r="I2778">
        <v>17.881900000000002</v>
      </c>
      <c r="J2778">
        <v>17.238800000000001</v>
      </c>
      <c r="K2778">
        <v>20.762899999999998</v>
      </c>
      <c r="L2778">
        <v>14.4428</v>
      </c>
      <c r="M2778" t="s">
        <v>16</v>
      </c>
    </row>
    <row r="2779" spans="1:13" x14ac:dyDescent="0.25">
      <c r="A2779" s="1">
        <v>42594</v>
      </c>
      <c r="B2779">
        <v>17.2285</v>
      </c>
      <c r="C2779">
        <v>16.828399999999998</v>
      </c>
      <c r="D2779">
        <v>41.611199999999997</v>
      </c>
      <c r="E2779">
        <v>14.057600000000001</v>
      </c>
      <c r="F2779">
        <v>15.7761</v>
      </c>
      <c r="G2779">
        <v>16.7837</v>
      </c>
      <c r="H2779">
        <v>17.584800000000001</v>
      </c>
      <c r="I2779">
        <v>17.894500000000001</v>
      </c>
      <c r="J2779">
        <v>17.040400000000002</v>
      </c>
      <c r="K2779">
        <v>20.822299999999998</v>
      </c>
      <c r="L2779">
        <v>14.3972</v>
      </c>
      <c r="M2779" t="s">
        <v>16</v>
      </c>
    </row>
    <row r="2780" spans="1:13" x14ac:dyDescent="0.25">
      <c r="A2780" s="1">
        <v>42597</v>
      </c>
      <c r="B2780">
        <v>17.258600000000001</v>
      </c>
      <c r="C2780">
        <v>16.893899999999999</v>
      </c>
      <c r="D2780">
        <v>41.445399999999999</v>
      </c>
      <c r="E2780">
        <v>14.125999999999999</v>
      </c>
      <c r="F2780">
        <v>15.7841</v>
      </c>
      <c r="G2780">
        <v>16.877299999999998</v>
      </c>
      <c r="H2780">
        <v>17.591999999999999</v>
      </c>
      <c r="I2780">
        <v>17.616900000000001</v>
      </c>
      <c r="J2780">
        <v>17.186499999999999</v>
      </c>
      <c r="K2780">
        <v>20.770399999999999</v>
      </c>
      <c r="L2780">
        <v>14.3438</v>
      </c>
      <c r="M2780" t="s">
        <v>16</v>
      </c>
    </row>
    <row r="2781" spans="1:13" x14ac:dyDescent="0.25">
      <c r="A2781" s="1">
        <v>42598</v>
      </c>
      <c r="B2781">
        <v>17.154399999999999</v>
      </c>
      <c r="C2781">
        <v>16.796500000000002</v>
      </c>
      <c r="D2781">
        <v>41.319699999999997</v>
      </c>
      <c r="E2781">
        <v>14.066800000000001</v>
      </c>
      <c r="F2781">
        <v>15.6388</v>
      </c>
      <c r="G2781">
        <v>16.799700000000001</v>
      </c>
      <c r="H2781">
        <v>17.491599999999998</v>
      </c>
      <c r="I2781">
        <v>17.414899999999999</v>
      </c>
      <c r="J2781">
        <v>17.0989</v>
      </c>
      <c r="K2781">
        <v>20.671600000000002</v>
      </c>
      <c r="L2781">
        <v>14.0489</v>
      </c>
      <c r="M2781" t="s">
        <v>16</v>
      </c>
    </row>
    <row r="2782" spans="1:13" x14ac:dyDescent="0.25">
      <c r="A2782" s="1">
        <v>42599</v>
      </c>
      <c r="B2782">
        <v>17.1843</v>
      </c>
      <c r="C2782">
        <v>16.779800000000002</v>
      </c>
      <c r="D2782">
        <v>41.367600000000003</v>
      </c>
      <c r="E2782">
        <v>14.115</v>
      </c>
      <c r="F2782">
        <v>15.670999999999999</v>
      </c>
      <c r="G2782">
        <v>16.8504</v>
      </c>
      <c r="H2782">
        <v>17.4664</v>
      </c>
      <c r="I2782">
        <v>17.675899999999999</v>
      </c>
      <c r="J2782">
        <v>17.0913</v>
      </c>
      <c r="K2782">
        <v>20.7348</v>
      </c>
      <c r="L2782">
        <v>14.0686</v>
      </c>
      <c r="M2782" t="s">
        <v>16</v>
      </c>
    </row>
    <row r="2783" spans="1:13" x14ac:dyDescent="0.25">
      <c r="A2783" s="1">
        <v>42600</v>
      </c>
      <c r="B2783">
        <v>17.2163</v>
      </c>
      <c r="C2783">
        <v>16.786100000000001</v>
      </c>
      <c r="D2783">
        <v>41.9801</v>
      </c>
      <c r="E2783">
        <v>14.111000000000001</v>
      </c>
      <c r="F2783">
        <v>15.667899999999999</v>
      </c>
      <c r="G2783">
        <v>16.880400000000002</v>
      </c>
      <c r="H2783">
        <v>17.4541</v>
      </c>
      <c r="I2783">
        <v>17.8965</v>
      </c>
      <c r="J2783">
        <v>17.207599999999999</v>
      </c>
      <c r="K2783">
        <v>20.776</v>
      </c>
      <c r="L2783">
        <v>13.954800000000001</v>
      </c>
      <c r="M2783" t="s">
        <v>16</v>
      </c>
    </row>
    <row r="2784" spans="1:13" x14ac:dyDescent="0.25">
      <c r="A2784" s="1">
        <v>42601</v>
      </c>
      <c r="B2784">
        <v>17.178000000000001</v>
      </c>
      <c r="C2784">
        <v>16.794</v>
      </c>
      <c r="D2784">
        <v>41.442799999999998</v>
      </c>
      <c r="E2784">
        <v>14.085100000000001</v>
      </c>
      <c r="F2784">
        <v>15.642900000000001</v>
      </c>
      <c r="G2784">
        <v>16.874700000000001</v>
      </c>
      <c r="H2784">
        <v>17.442299999999999</v>
      </c>
      <c r="I2784">
        <v>17.6768</v>
      </c>
      <c r="J2784">
        <v>17.236499999999999</v>
      </c>
      <c r="K2784">
        <v>20.711300000000001</v>
      </c>
      <c r="L2784">
        <v>13.833</v>
      </c>
      <c r="M2784" t="s">
        <v>16</v>
      </c>
    </row>
    <row r="2785" spans="1:13" x14ac:dyDescent="0.25">
      <c r="A2785" s="1">
        <v>42604</v>
      </c>
      <c r="B2785">
        <v>17.149699999999999</v>
      </c>
      <c r="C2785">
        <v>16.7652</v>
      </c>
      <c r="D2785">
        <v>40.758899999999997</v>
      </c>
      <c r="E2785">
        <v>14.0776</v>
      </c>
      <c r="F2785">
        <v>15.6539</v>
      </c>
      <c r="G2785">
        <v>16.847899999999999</v>
      </c>
      <c r="H2785">
        <v>17.412500000000001</v>
      </c>
      <c r="I2785">
        <v>17.7226</v>
      </c>
      <c r="J2785">
        <v>17.205500000000001</v>
      </c>
      <c r="K2785">
        <v>20.708400000000001</v>
      </c>
      <c r="L2785">
        <v>13.823700000000001</v>
      </c>
      <c r="M2785" t="s">
        <v>16</v>
      </c>
    </row>
    <row r="2786" spans="1:13" x14ac:dyDescent="0.25">
      <c r="A2786" s="1">
        <v>42605</v>
      </c>
      <c r="B2786">
        <v>17.176600000000001</v>
      </c>
      <c r="C2786">
        <v>16.819900000000001</v>
      </c>
      <c r="D2786">
        <v>40.784799999999997</v>
      </c>
      <c r="E2786">
        <v>14.0932</v>
      </c>
      <c r="F2786">
        <v>15.6675</v>
      </c>
      <c r="G2786">
        <v>16.855799999999999</v>
      </c>
      <c r="H2786">
        <v>17.485900000000001</v>
      </c>
      <c r="I2786">
        <v>17.636299999999999</v>
      </c>
      <c r="J2786">
        <v>17.331099999999999</v>
      </c>
      <c r="K2786">
        <v>20.658200000000001</v>
      </c>
      <c r="L2786">
        <v>13.8302</v>
      </c>
      <c r="M2786" t="s">
        <v>16</v>
      </c>
    </row>
    <row r="2787" spans="1:13" x14ac:dyDescent="0.25">
      <c r="A2787" s="1">
        <v>42606</v>
      </c>
      <c r="B2787">
        <v>17.082000000000001</v>
      </c>
      <c r="C2787">
        <v>16.724900000000002</v>
      </c>
      <c r="D2787">
        <v>40.546500000000002</v>
      </c>
      <c r="E2787">
        <v>14.069000000000001</v>
      </c>
      <c r="F2787">
        <v>15.417999999999999</v>
      </c>
      <c r="G2787">
        <v>16.811299999999999</v>
      </c>
      <c r="H2787">
        <v>17.4057</v>
      </c>
      <c r="I2787">
        <v>17.632899999999999</v>
      </c>
      <c r="J2787">
        <v>17.1251</v>
      </c>
      <c r="K2787">
        <v>20.619800000000001</v>
      </c>
      <c r="L2787">
        <v>13.825099999999999</v>
      </c>
      <c r="M2787" t="s">
        <v>16</v>
      </c>
    </row>
    <row r="2788" spans="1:13" x14ac:dyDescent="0.25">
      <c r="A2788" s="1">
        <v>42607</v>
      </c>
      <c r="B2788">
        <v>17.0548</v>
      </c>
      <c r="C2788">
        <v>16.739999999999998</v>
      </c>
      <c r="D2788">
        <v>40.327399999999997</v>
      </c>
      <c r="E2788">
        <v>14.1045</v>
      </c>
      <c r="F2788">
        <v>15.293200000000001</v>
      </c>
      <c r="G2788">
        <v>16.794599999999999</v>
      </c>
      <c r="H2788">
        <v>17.344899999999999</v>
      </c>
      <c r="I2788">
        <v>17.639099999999999</v>
      </c>
      <c r="J2788">
        <v>17.202400000000001</v>
      </c>
      <c r="K2788">
        <v>20.529900000000001</v>
      </c>
      <c r="L2788">
        <v>13.882300000000001</v>
      </c>
      <c r="M2788" t="s">
        <v>16</v>
      </c>
    </row>
    <row r="2789" spans="1:13" x14ac:dyDescent="0.25">
      <c r="A2789" s="1">
        <v>42608</v>
      </c>
      <c r="B2789">
        <v>17.0214</v>
      </c>
      <c r="C2789">
        <v>16.758500000000002</v>
      </c>
      <c r="D2789">
        <v>40.073500000000003</v>
      </c>
      <c r="E2789">
        <v>14.108599999999999</v>
      </c>
      <c r="F2789">
        <v>15.3392</v>
      </c>
      <c r="G2789">
        <v>16.7455</v>
      </c>
      <c r="H2789">
        <v>17.296099999999999</v>
      </c>
      <c r="I2789">
        <v>17.264900000000001</v>
      </c>
      <c r="J2789">
        <v>17.0916</v>
      </c>
      <c r="K2789">
        <v>20.4285</v>
      </c>
      <c r="L2789">
        <v>13.731</v>
      </c>
      <c r="M2789" t="s">
        <v>16</v>
      </c>
    </row>
    <row r="2790" spans="1:13" x14ac:dyDescent="0.25">
      <c r="A2790" s="1">
        <v>42611</v>
      </c>
      <c r="B2790">
        <v>17.093</v>
      </c>
      <c r="C2790">
        <v>16.7911</v>
      </c>
      <c r="D2790">
        <v>39.985700000000001</v>
      </c>
      <c r="E2790">
        <v>14.2362</v>
      </c>
      <c r="F2790">
        <v>15.3644</v>
      </c>
      <c r="G2790">
        <v>16.822600000000001</v>
      </c>
      <c r="H2790">
        <v>17.3384</v>
      </c>
      <c r="I2790">
        <v>17.397400000000001</v>
      </c>
      <c r="J2790">
        <v>17.2286</v>
      </c>
      <c r="K2790">
        <v>20.522500000000001</v>
      </c>
      <c r="L2790">
        <v>13.8324</v>
      </c>
      <c r="M2790" t="s">
        <v>16</v>
      </c>
    </row>
    <row r="2791" spans="1:13" x14ac:dyDescent="0.25">
      <c r="A2791" s="1">
        <v>42612</v>
      </c>
      <c r="B2791">
        <v>17.0535</v>
      </c>
      <c r="C2791">
        <v>16.7454</v>
      </c>
      <c r="D2791">
        <v>39.640700000000002</v>
      </c>
      <c r="E2791">
        <v>14.3468</v>
      </c>
      <c r="F2791">
        <v>15.2974</v>
      </c>
      <c r="G2791">
        <v>16.797499999999999</v>
      </c>
      <c r="H2791">
        <v>17.239999999999998</v>
      </c>
      <c r="I2791">
        <v>17.216899999999999</v>
      </c>
      <c r="J2791">
        <v>17.196000000000002</v>
      </c>
      <c r="K2791">
        <v>20.412500000000001</v>
      </c>
      <c r="L2791">
        <v>13.7727</v>
      </c>
      <c r="M2791" t="s">
        <v>16</v>
      </c>
    </row>
    <row r="2792" spans="1:13" x14ac:dyDescent="0.25">
      <c r="A2792" s="1">
        <v>42613</v>
      </c>
      <c r="B2792">
        <v>17.0078</v>
      </c>
      <c r="C2792">
        <v>16.716000000000001</v>
      </c>
      <c r="D2792">
        <v>38.991900000000001</v>
      </c>
      <c r="E2792">
        <v>14.3561</v>
      </c>
      <c r="F2792">
        <v>15.2546</v>
      </c>
      <c r="G2792">
        <v>16.7121</v>
      </c>
      <c r="H2792">
        <v>17.195499999999999</v>
      </c>
      <c r="I2792">
        <v>17.269300000000001</v>
      </c>
      <c r="J2792">
        <v>17.030799999999999</v>
      </c>
      <c r="K2792">
        <v>20.430599999999998</v>
      </c>
      <c r="L2792">
        <v>13.76</v>
      </c>
      <c r="M2792" t="s">
        <v>16</v>
      </c>
    </row>
    <row r="2793" spans="1:13" x14ac:dyDescent="0.25">
      <c r="A2793" s="1">
        <v>42614</v>
      </c>
      <c r="B2793">
        <v>17.001000000000001</v>
      </c>
      <c r="C2793">
        <v>16.766200000000001</v>
      </c>
      <c r="D2793">
        <v>38.796100000000003</v>
      </c>
      <c r="E2793">
        <v>14.2957</v>
      </c>
      <c r="F2793">
        <v>15.219200000000001</v>
      </c>
      <c r="G2793">
        <v>16.726299999999998</v>
      </c>
      <c r="H2793">
        <v>17.218699999999998</v>
      </c>
      <c r="I2793">
        <v>17.198399999999999</v>
      </c>
      <c r="J2793">
        <v>17.076599999999999</v>
      </c>
      <c r="K2793">
        <v>20.4373</v>
      </c>
      <c r="L2793">
        <v>13.7959</v>
      </c>
      <c r="M2793" t="s">
        <v>16</v>
      </c>
    </row>
    <row r="2794" spans="1:13" x14ac:dyDescent="0.25">
      <c r="A2794" s="1">
        <v>42615</v>
      </c>
      <c r="B2794">
        <v>17.0686</v>
      </c>
      <c r="C2794">
        <v>16.817299999999999</v>
      </c>
      <c r="D2794">
        <v>39.043500000000002</v>
      </c>
      <c r="E2794">
        <v>14.3667</v>
      </c>
      <c r="F2794">
        <v>15.222200000000001</v>
      </c>
      <c r="G2794">
        <v>16.799399999999999</v>
      </c>
      <c r="H2794">
        <v>17.240600000000001</v>
      </c>
      <c r="I2794">
        <v>17.410699999999999</v>
      </c>
      <c r="J2794">
        <v>17.210999999999999</v>
      </c>
      <c r="K2794">
        <v>20.578800000000001</v>
      </c>
      <c r="L2794">
        <v>13.833600000000001</v>
      </c>
      <c r="M2794" t="s">
        <v>16</v>
      </c>
    </row>
    <row r="2795" spans="1:13" x14ac:dyDescent="0.25">
      <c r="A2795" s="1">
        <v>42618</v>
      </c>
      <c r="B2795">
        <v>17.0686</v>
      </c>
      <c r="C2795">
        <v>16.817299999999999</v>
      </c>
      <c r="D2795">
        <v>39.043500000000002</v>
      </c>
      <c r="E2795">
        <v>14.3667</v>
      </c>
      <c r="F2795">
        <v>15.222200000000001</v>
      </c>
      <c r="G2795">
        <v>16.799399999999999</v>
      </c>
      <c r="H2795">
        <v>17.240600000000001</v>
      </c>
      <c r="I2795">
        <v>17.410699999999999</v>
      </c>
      <c r="J2795">
        <v>17.210999999999999</v>
      </c>
      <c r="K2795">
        <v>20.578800000000001</v>
      </c>
      <c r="L2795">
        <v>13.833600000000001</v>
      </c>
      <c r="M2795" t="s">
        <v>16</v>
      </c>
    </row>
    <row r="2796" spans="1:13" x14ac:dyDescent="0.25">
      <c r="A2796" s="1">
        <v>42619</v>
      </c>
      <c r="B2796">
        <v>17.113199999999999</v>
      </c>
      <c r="C2796">
        <v>16.886399999999998</v>
      </c>
      <c r="D2796">
        <v>39.240499999999997</v>
      </c>
      <c r="E2796">
        <v>14.3139</v>
      </c>
      <c r="F2796">
        <v>15.292</v>
      </c>
      <c r="G2796">
        <v>16.704599999999999</v>
      </c>
      <c r="H2796">
        <v>17.369599999999998</v>
      </c>
      <c r="I2796">
        <v>17.6065</v>
      </c>
      <c r="J2796">
        <v>17.139500000000002</v>
      </c>
      <c r="K2796">
        <v>20.610800000000001</v>
      </c>
      <c r="L2796">
        <v>13.952199999999999</v>
      </c>
      <c r="M2796" t="s">
        <v>16</v>
      </c>
    </row>
    <row r="2797" spans="1:13" x14ac:dyDescent="0.25">
      <c r="A2797" s="1">
        <v>42620</v>
      </c>
      <c r="B2797">
        <v>17.101400000000002</v>
      </c>
      <c r="C2797">
        <v>16.8748</v>
      </c>
      <c r="D2797">
        <v>39.267600000000002</v>
      </c>
      <c r="E2797">
        <v>14.3072</v>
      </c>
      <c r="F2797">
        <v>15.2805</v>
      </c>
      <c r="G2797">
        <v>16.7258</v>
      </c>
      <c r="H2797">
        <v>17.423300000000001</v>
      </c>
      <c r="I2797">
        <v>17.5867</v>
      </c>
      <c r="J2797">
        <v>17.096299999999999</v>
      </c>
      <c r="K2797">
        <v>20.418900000000001</v>
      </c>
      <c r="L2797">
        <v>13.984</v>
      </c>
      <c r="M2797" t="s">
        <v>16</v>
      </c>
    </row>
    <row r="2798" spans="1:13" x14ac:dyDescent="0.25">
      <c r="A2798" s="1">
        <v>42621</v>
      </c>
      <c r="B2798">
        <v>17.101900000000001</v>
      </c>
      <c r="C2798">
        <v>16.772600000000001</v>
      </c>
      <c r="D2798">
        <v>39.975299999999997</v>
      </c>
      <c r="E2798">
        <v>14.2843</v>
      </c>
      <c r="F2798">
        <v>15.2942</v>
      </c>
      <c r="G2798">
        <v>16.7133</v>
      </c>
      <c r="H2798">
        <v>17.537400000000002</v>
      </c>
      <c r="I2798">
        <v>17.647300000000001</v>
      </c>
      <c r="J2798">
        <v>17.0076</v>
      </c>
      <c r="K2798">
        <v>20.321300000000001</v>
      </c>
      <c r="L2798">
        <v>13.9567</v>
      </c>
      <c r="M2798" t="s">
        <v>16</v>
      </c>
    </row>
    <row r="2799" spans="1:13" x14ac:dyDescent="0.25">
      <c r="A2799" s="1">
        <v>42622</v>
      </c>
      <c r="B2799">
        <v>16.680099999999999</v>
      </c>
      <c r="C2799">
        <v>16.373100000000001</v>
      </c>
      <c r="D2799">
        <v>38.787199999999999</v>
      </c>
      <c r="E2799">
        <v>14.0143</v>
      </c>
      <c r="F2799">
        <v>14.981199999999999</v>
      </c>
      <c r="G2799">
        <v>16.2453</v>
      </c>
      <c r="H2799">
        <v>17.114999999999998</v>
      </c>
      <c r="I2799">
        <v>16.983499999999999</v>
      </c>
      <c r="J2799">
        <v>16.506699999999999</v>
      </c>
      <c r="K2799">
        <v>19.7546</v>
      </c>
      <c r="L2799">
        <v>13.477</v>
      </c>
      <c r="M2799" t="s">
        <v>16</v>
      </c>
    </row>
    <row r="2800" spans="1:13" x14ac:dyDescent="0.25">
      <c r="A2800" s="1">
        <v>42625</v>
      </c>
      <c r="B2800">
        <v>16.895499999999998</v>
      </c>
      <c r="C2800">
        <v>16.630500000000001</v>
      </c>
      <c r="D2800">
        <v>38.757599999999996</v>
      </c>
      <c r="E2800">
        <v>14.1656</v>
      </c>
      <c r="F2800">
        <v>15.205500000000001</v>
      </c>
      <c r="G2800">
        <v>16.451699999999999</v>
      </c>
      <c r="H2800">
        <v>17.237500000000001</v>
      </c>
      <c r="I2800">
        <v>17.275099999999998</v>
      </c>
      <c r="J2800">
        <v>16.662400000000002</v>
      </c>
      <c r="K2800">
        <v>20.120899999999999</v>
      </c>
      <c r="L2800">
        <v>13.740399999999999</v>
      </c>
      <c r="M2800" t="s">
        <v>16</v>
      </c>
    </row>
    <row r="2801" spans="1:13" x14ac:dyDescent="0.25">
      <c r="A2801" s="1">
        <v>42626</v>
      </c>
      <c r="B2801">
        <v>16.642499999999998</v>
      </c>
      <c r="C2801">
        <v>16.515999999999998</v>
      </c>
      <c r="D2801">
        <v>37.712400000000002</v>
      </c>
      <c r="E2801">
        <v>13.9049</v>
      </c>
      <c r="F2801">
        <v>14.973700000000001</v>
      </c>
      <c r="G2801">
        <v>16.197099999999999</v>
      </c>
      <c r="H2801">
        <v>16.977899999999998</v>
      </c>
      <c r="I2801">
        <v>17.041699999999999</v>
      </c>
      <c r="J2801">
        <v>16.358499999999999</v>
      </c>
      <c r="K2801">
        <v>19.842099999999999</v>
      </c>
      <c r="L2801">
        <v>13.467600000000001</v>
      </c>
      <c r="M2801" t="s">
        <v>16</v>
      </c>
    </row>
    <row r="2802" spans="1:13" x14ac:dyDescent="0.25">
      <c r="A2802" s="1">
        <v>42627</v>
      </c>
      <c r="B2802">
        <v>16.630099999999999</v>
      </c>
      <c r="C2802">
        <v>16.607399999999998</v>
      </c>
      <c r="D2802">
        <v>37.210099999999997</v>
      </c>
      <c r="E2802">
        <v>13.857900000000001</v>
      </c>
      <c r="F2802">
        <v>14.9613</v>
      </c>
      <c r="G2802">
        <v>16.1752</v>
      </c>
      <c r="H2802">
        <v>16.9787</v>
      </c>
      <c r="I2802">
        <v>17.119900000000001</v>
      </c>
      <c r="J2802">
        <v>16.330300000000001</v>
      </c>
      <c r="K2802">
        <v>19.7806</v>
      </c>
      <c r="L2802">
        <v>13.450799999999999</v>
      </c>
      <c r="M2802" t="s">
        <v>16</v>
      </c>
    </row>
    <row r="2803" spans="1:13" x14ac:dyDescent="0.25">
      <c r="A2803" s="1">
        <v>42628</v>
      </c>
      <c r="B2803">
        <v>16.796600000000002</v>
      </c>
      <c r="C2803">
        <v>16.883900000000001</v>
      </c>
      <c r="D2803">
        <v>37.463099999999997</v>
      </c>
      <c r="E2803">
        <v>13.9458</v>
      </c>
      <c r="F2803">
        <v>15.1249</v>
      </c>
      <c r="G2803">
        <v>16.285399999999999</v>
      </c>
      <c r="H2803">
        <v>17.131399999999999</v>
      </c>
      <c r="I2803">
        <v>17.241299999999999</v>
      </c>
      <c r="J2803">
        <v>16.4252</v>
      </c>
      <c r="K2803">
        <v>19.936299999999999</v>
      </c>
      <c r="L2803">
        <v>13.5959</v>
      </c>
      <c r="M2803" t="s">
        <v>16</v>
      </c>
    </row>
    <row r="2804" spans="1:13" x14ac:dyDescent="0.25">
      <c r="A2804" s="1">
        <v>42629</v>
      </c>
      <c r="B2804">
        <v>16.727699999999999</v>
      </c>
      <c r="C2804">
        <v>16.813300000000002</v>
      </c>
      <c r="D2804">
        <v>37.046100000000003</v>
      </c>
      <c r="E2804">
        <v>13.812899999999999</v>
      </c>
      <c r="F2804">
        <v>15.141</v>
      </c>
      <c r="G2804">
        <v>16.156500000000001</v>
      </c>
      <c r="H2804">
        <v>17.120999999999999</v>
      </c>
      <c r="I2804">
        <v>17.3888</v>
      </c>
      <c r="J2804">
        <v>16.362100000000002</v>
      </c>
      <c r="K2804">
        <v>19.870699999999999</v>
      </c>
      <c r="L2804">
        <v>13.525700000000001</v>
      </c>
      <c r="M2804" t="s">
        <v>16</v>
      </c>
    </row>
    <row r="2805" spans="1:13" x14ac:dyDescent="0.25">
      <c r="A2805" s="1">
        <v>42632</v>
      </c>
      <c r="B2805">
        <v>16.7407</v>
      </c>
      <c r="C2805">
        <v>16.760300000000001</v>
      </c>
      <c r="D2805">
        <v>36.812399999999997</v>
      </c>
      <c r="E2805">
        <v>12.1774</v>
      </c>
      <c r="F2805">
        <v>15.069100000000001</v>
      </c>
      <c r="G2805">
        <v>16.233599999999999</v>
      </c>
      <c r="H2805">
        <v>17.1206</v>
      </c>
      <c r="I2805">
        <v>17.5732</v>
      </c>
      <c r="J2805">
        <v>16.393799999999999</v>
      </c>
      <c r="K2805">
        <v>19.8292</v>
      </c>
      <c r="L2805">
        <v>13.4298</v>
      </c>
      <c r="M2805">
        <v>35.627499999999998</v>
      </c>
    </row>
    <row r="2806" spans="1:13" x14ac:dyDescent="0.25">
      <c r="A2806" s="1">
        <v>42633</v>
      </c>
      <c r="B2806">
        <v>16.743099999999998</v>
      </c>
      <c r="C2806">
        <v>16.747399999999999</v>
      </c>
      <c r="D2806">
        <v>36.445599999999999</v>
      </c>
      <c r="E2806">
        <v>12.1861</v>
      </c>
      <c r="F2806">
        <v>15.123100000000001</v>
      </c>
      <c r="G2806">
        <v>16.251300000000001</v>
      </c>
      <c r="H2806">
        <v>17.1435</v>
      </c>
      <c r="I2806">
        <v>17.540600000000001</v>
      </c>
      <c r="J2806">
        <v>16.334800000000001</v>
      </c>
      <c r="K2806">
        <v>19.875399999999999</v>
      </c>
      <c r="L2806">
        <v>13.403499999999999</v>
      </c>
      <c r="M2806">
        <v>35.872500000000002</v>
      </c>
    </row>
    <row r="2807" spans="1:13" x14ac:dyDescent="0.25">
      <c r="A2807" s="1">
        <v>42634</v>
      </c>
      <c r="B2807">
        <v>16.921099999999999</v>
      </c>
      <c r="C2807">
        <v>16.930599999999998</v>
      </c>
      <c r="D2807">
        <v>37.125599999999999</v>
      </c>
      <c r="E2807">
        <v>12.258699999999999</v>
      </c>
      <c r="F2807">
        <v>15.270099999999999</v>
      </c>
      <c r="G2807">
        <v>16.460599999999999</v>
      </c>
      <c r="H2807">
        <v>17.298999999999999</v>
      </c>
      <c r="I2807">
        <v>17.904499999999999</v>
      </c>
      <c r="J2807">
        <v>16.5793</v>
      </c>
      <c r="K2807">
        <v>19.9819</v>
      </c>
      <c r="L2807">
        <v>13.5745</v>
      </c>
      <c r="M2807">
        <v>36.319899999999997</v>
      </c>
    </row>
    <row r="2808" spans="1:13" x14ac:dyDescent="0.25">
      <c r="A2808" s="1">
        <v>42635</v>
      </c>
      <c r="B2808">
        <v>17.024999999999999</v>
      </c>
      <c r="C2808">
        <v>17.014099999999999</v>
      </c>
      <c r="D2808">
        <v>37.1145</v>
      </c>
      <c r="E2808">
        <v>12.289899999999999</v>
      </c>
      <c r="F2808">
        <v>15.3826</v>
      </c>
      <c r="G2808">
        <v>16.576499999999999</v>
      </c>
      <c r="H2808">
        <v>17.443999999999999</v>
      </c>
      <c r="I2808">
        <v>18.005600000000001</v>
      </c>
      <c r="J2808">
        <v>16.619900000000001</v>
      </c>
      <c r="K2808">
        <v>20.155100000000001</v>
      </c>
      <c r="L2808">
        <v>13.7265</v>
      </c>
      <c r="M2808">
        <v>36.850099999999998</v>
      </c>
    </row>
    <row r="2809" spans="1:13" x14ac:dyDescent="0.25">
      <c r="A2809" s="1">
        <v>42636</v>
      </c>
      <c r="B2809">
        <v>16.931000000000001</v>
      </c>
      <c r="C2809">
        <v>16.8416</v>
      </c>
      <c r="D2809">
        <v>36.537700000000001</v>
      </c>
      <c r="E2809">
        <v>12.202500000000001</v>
      </c>
      <c r="F2809">
        <v>15.3361</v>
      </c>
      <c r="G2809">
        <v>16.4693</v>
      </c>
      <c r="H2809">
        <v>17.443899999999999</v>
      </c>
      <c r="I2809">
        <v>17.9815</v>
      </c>
      <c r="J2809">
        <v>16.5244</v>
      </c>
      <c r="K2809">
        <v>20.049299999999999</v>
      </c>
      <c r="L2809">
        <v>13.7758</v>
      </c>
      <c r="M2809">
        <v>37.645000000000003</v>
      </c>
    </row>
    <row r="2810" spans="1:13" x14ac:dyDescent="0.25">
      <c r="A2810" s="1">
        <v>42639</v>
      </c>
      <c r="B2810">
        <v>16.769600000000001</v>
      </c>
      <c r="C2810">
        <v>16.7149</v>
      </c>
      <c r="D2810">
        <v>36.086300000000001</v>
      </c>
      <c r="E2810">
        <v>12.003500000000001</v>
      </c>
      <c r="F2810">
        <v>15.1372</v>
      </c>
      <c r="G2810">
        <v>16.379000000000001</v>
      </c>
      <c r="H2810">
        <v>17.2361</v>
      </c>
      <c r="I2810">
        <v>17.947500000000002</v>
      </c>
      <c r="J2810">
        <v>16.4345</v>
      </c>
      <c r="K2810">
        <v>19.8474</v>
      </c>
      <c r="L2810">
        <v>13.686400000000001</v>
      </c>
      <c r="M2810">
        <v>37.7395</v>
      </c>
    </row>
    <row r="2811" spans="1:13" x14ac:dyDescent="0.25">
      <c r="A2811" s="1">
        <v>42640</v>
      </c>
      <c r="B2811">
        <v>16.8736</v>
      </c>
      <c r="C2811">
        <v>16.892700000000001</v>
      </c>
      <c r="D2811">
        <v>35.865499999999997</v>
      </c>
      <c r="E2811">
        <v>12.1043</v>
      </c>
      <c r="F2811">
        <v>15.254300000000001</v>
      </c>
      <c r="G2811">
        <v>16.511399999999998</v>
      </c>
      <c r="H2811">
        <v>17.410299999999999</v>
      </c>
      <c r="I2811">
        <v>17.727</v>
      </c>
      <c r="J2811">
        <v>16.494900000000001</v>
      </c>
      <c r="K2811">
        <v>19.943000000000001</v>
      </c>
      <c r="L2811">
        <v>13.765000000000001</v>
      </c>
      <c r="M2811">
        <v>37.480899999999998</v>
      </c>
    </row>
    <row r="2812" spans="1:13" x14ac:dyDescent="0.25">
      <c r="A2812" s="1">
        <v>42641</v>
      </c>
      <c r="B2812">
        <v>16.959299999999999</v>
      </c>
      <c r="C2812">
        <v>16.939499999999999</v>
      </c>
      <c r="D2812">
        <v>37.226199999999999</v>
      </c>
      <c r="E2812">
        <v>12.156700000000001</v>
      </c>
      <c r="F2812">
        <v>15.2303</v>
      </c>
      <c r="G2812">
        <v>16.617000000000001</v>
      </c>
      <c r="H2812">
        <v>17.457000000000001</v>
      </c>
      <c r="I2812">
        <v>17.673500000000001</v>
      </c>
      <c r="J2812">
        <v>16.651199999999999</v>
      </c>
      <c r="K2812">
        <v>19.9602</v>
      </c>
      <c r="L2812">
        <v>13.638299999999999</v>
      </c>
      <c r="M2812">
        <v>38.245899999999999</v>
      </c>
    </row>
    <row r="2813" spans="1:13" x14ac:dyDescent="0.25">
      <c r="A2813" s="1">
        <v>42642</v>
      </c>
      <c r="B2813">
        <v>16.794899999999998</v>
      </c>
      <c r="C2813">
        <v>16.8337</v>
      </c>
      <c r="D2813">
        <v>37.0824</v>
      </c>
      <c r="E2813">
        <v>11.9734</v>
      </c>
      <c r="F2813">
        <v>14.9534</v>
      </c>
      <c r="G2813">
        <v>16.4834</v>
      </c>
      <c r="H2813">
        <v>17.360900000000001</v>
      </c>
      <c r="I2813">
        <v>17.409199999999998</v>
      </c>
      <c r="J2813">
        <v>16.523199999999999</v>
      </c>
      <c r="K2813">
        <v>19.770900000000001</v>
      </c>
      <c r="L2813">
        <v>13.610300000000001</v>
      </c>
      <c r="M2813">
        <v>37.7806</v>
      </c>
    </row>
    <row r="2814" spans="1:13" x14ac:dyDescent="0.25">
      <c r="A2814" s="1">
        <v>42643</v>
      </c>
      <c r="B2814">
        <v>16.921299999999999</v>
      </c>
      <c r="C2814">
        <v>16.918399999999998</v>
      </c>
      <c r="D2814">
        <v>37.502000000000002</v>
      </c>
      <c r="E2814">
        <v>12.1402</v>
      </c>
      <c r="F2814">
        <v>15.103400000000001</v>
      </c>
      <c r="G2814">
        <v>16.618500000000001</v>
      </c>
      <c r="H2814">
        <v>17.478200000000001</v>
      </c>
      <c r="I2814">
        <v>17.285499999999999</v>
      </c>
      <c r="J2814">
        <v>16.637499999999999</v>
      </c>
      <c r="K2814">
        <v>19.947400000000002</v>
      </c>
      <c r="L2814">
        <v>13.5756</v>
      </c>
      <c r="M2814">
        <v>37.599499999999999</v>
      </c>
    </row>
    <row r="2815" spans="1:13" x14ac:dyDescent="0.25">
      <c r="A2815" s="1">
        <v>42646</v>
      </c>
      <c r="B2815">
        <v>16.846399999999999</v>
      </c>
      <c r="C2815">
        <v>16.829799999999999</v>
      </c>
      <c r="D2815">
        <v>37.183599999999998</v>
      </c>
      <c r="E2815">
        <v>12.078900000000001</v>
      </c>
      <c r="F2815">
        <v>15.069100000000001</v>
      </c>
      <c r="G2815">
        <v>16.609500000000001</v>
      </c>
      <c r="H2815">
        <v>17.456800000000001</v>
      </c>
      <c r="I2815">
        <v>17.052099999999999</v>
      </c>
      <c r="J2815">
        <v>16.576899999999998</v>
      </c>
      <c r="K2815">
        <v>19.8123</v>
      </c>
      <c r="L2815">
        <v>13.5839</v>
      </c>
      <c r="M2815">
        <v>36.996899999999997</v>
      </c>
    </row>
    <row r="2816" spans="1:13" x14ac:dyDescent="0.25">
      <c r="A2816" s="1">
        <v>42647</v>
      </c>
      <c r="B2816">
        <v>16.7577</v>
      </c>
      <c r="C2816">
        <v>16.794</v>
      </c>
      <c r="D2816">
        <v>36.732399999999998</v>
      </c>
      <c r="E2816">
        <v>12.1144</v>
      </c>
      <c r="F2816">
        <v>15.045</v>
      </c>
      <c r="G2816">
        <v>16.485700000000001</v>
      </c>
      <c r="H2816">
        <v>17.401199999999999</v>
      </c>
      <c r="I2816">
        <v>16.683499999999999</v>
      </c>
      <c r="J2816">
        <v>16.3367</v>
      </c>
      <c r="K2816">
        <v>19.615099999999998</v>
      </c>
      <c r="L2816">
        <v>13.354900000000001</v>
      </c>
      <c r="M2816">
        <v>36.396700000000003</v>
      </c>
    </row>
    <row r="2817" spans="1:13" x14ac:dyDescent="0.25">
      <c r="A2817" s="1">
        <v>42648</v>
      </c>
      <c r="B2817">
        <v>16.817799999999998</v>
      </c>
      <c r="C2817">
        <v>16.8353</v>
      </c>
      <c r="D2817">
        <v>37.311300000000003</v>
      </c>
      <c r="E2817">
        <v>12.2879</v>
      </c>
      <c r="F2817">
        <v>15.093999999999999</v>
      </c>
      <c r="G2817">
        <v>16.583300000000001</v>
      </c>
      <c r="H2817">
        <v>17.4605</v>
      </c>
      <c r="I2817">
        <v>16.641200000000001</v>
      </c>
      <c r="J2817">
        <v>16.433199999999999</v>
      </c>
      <c r="K2817">
        <v>19.568100000000001</v>
      </c>
      <c r="L2817">
        <v>13.115399999999999</v>
      </c>
      <c r="M2817">
        <v>35.352699999999999</v>
      </c>
    </row>
    <row r="2818" spans="1:13" x14ac:dyDescent="0.25">
      <c r="A2818" s="1">
        <v>42649</v>
      </c>
      <c r="B2818">
        <v>16.819600000000001</v>
      </c>
      <c r="C2818">
        <v>16.8658</v>
      </c>
      <c r="D2818">
        <v>37.000999999999998</v>
      </c>
      <c r="E2818">
        <v>12.286</v>
      </c>
      <c r="F2818">
        <v>15.028600000000001</v>
      </c>
      <c r="G2818">
        <v>16.578099999999999</v>
      </c>
      <c r="H2818">
        <v>17.468299999999999</v>
      </c>
      <c r="I2818">
        <v>16.637599999999999</v>
      </c>
      <c r="J2818">
        <v>16.708200000000001</v>
      </c>
      <c r="K2818">
        <v>19.590199999999999</v>
      </c>
      <c r="L2818">
        <v>13.102600000000001</v>
      </c>
      <c r="M2818">
        <v>35.446199999999997</v>
      </c>
    </row>
    <row r="2819" spans="1:13" x14ac:dyDescent="0.25">
      <c r="A2819" s="1">
        <v>42650</v>
      </c>
      <c r="B2819">
        <v>16.7593</v>
      </c>
      <c r="C2819">
        <v>16.824300000000001</v>
      </c>
      <c r="D2819">
        <v>36.749299999999998</v>
      </c>
      <c r="E2819">
        <v>12.295400000000001</v>
      </c>
      <c r="F2819">
        <v>15.0318</v>
      </c>
      <c r="G2819">
        <v>16.3764</v>
      </c>
      <c r="H2819">
        <v>17.3843</v>
      </c>
      <c r="I2819">
        <v>16.617599999999999</v>
      </c>
      <c r="J2819">
        <v>16.432400000000001</v>
      </c>
      <c r="K2819">
        <v>19.5533</v>
      </c>
      <c r="L2819">
        <v>13.042899999999999</v>
      </c>
      <c r="M2819">
        <v>35.3675</v>
      </c>
    </row>
    <row r="2820" spans="1:13" x14ac:dyDescent="0.25">
      <c r="A2820" s="1">
        <v>42653</v>
      </c>
      <c r="B2820">
        <v>16.8292</v>
      </c>
      <c r="C2820">
        <v>16.9239</v>
      </c>
      <c r="D2820">
        <v>37.278599999999997</v>
      </c>
      <c r="E2820">
        <v>12.3416</v>
      </c>
      <c r="F2820">
        <v>15.09</v>
      </c>
      <c r="G2820">
        <v>16.392199999999999</v>
      </c>
      <c r="H2820">
        <v>17.392099999999999</v>
      </c>
      <c r="I2820">
        <v>16.7545</v>
      </c>
      <c r="J2820">
        <v>16.4727</v>
      </c>
      <c r="K2820">
        <v>19.5427</v>
      </c>
      <c r="L2820">
        <v>13.095800000000001</v>
      </c>
      <c r="M2820">
        <v>35.467100000000002</v>
      </c>
    </row>
    <row r="2821" spans="1:13" x14ac:dyDescent="0.25">
      <c r="A2821" s="1">
        <v>42654</v>
      </c>
      <c r="B2821">
        <v>16.6294</v>
      </c>
      <c r="C2821">
        <v>16.710999999999999</v>
      </c>
      <c r="D2821">
        <v>37.008000000000003</v>
      </c>
      <c r="E2821">
        <v>12.221</v>
      </c>
      <c r="F2821">
        <v>14.7088</v>
      </c>
      <c r="G2821">
        <v>16.2698</v>
      </c>
      <c r="H2821">
        <v>17.209</v>
      </c>
      <c r="I2821">
        <v>16.560500000000001</v>
      </c>
      <c r="J2821">
        <v>16.357099999999999</v>
      </c>
      <c r="K2821">
        <v>19.427299999999999</v>
      </c>
      <c r="L2821">
        <v>13.071899999999999</v>
      </c>
      <c r="M2821">
        <v>35.183199999999999</v>
      </c>
    </row>
    <row r="2822" spans="1:13" x14ac:dyDescent="0.25">
      <c r="A2822" s="1">
        <v>42655</v>
      </c>
      <c r="B2822">
        <v>16.645800000000001</v>
      </c>
      <c r="C2822">
        <v>16.711400000000001</v>
      </c>
      <c r="D2822">
        <v>36.787500000000001</v>
      </c>
      <c r="E2822">
        <v>12.2361</v>
      </c>
      <c r="F2822">
        <v>14.624000000000001</v>
      </c>
      <c r="G2822">
        <v>16.3034</v>
      </c>
      <c r="H2822">
        <v>17.276399999999999</v>
      </c>
      <c r="I2822">
        <v>16.726199999999999</v>
      </c>
      <c r="J2822">
        <v>16.3352</v>
      </c>
      <c r="K2822">
        <v>19.518699999999999</v>
      </c>
      <c r="L2822">
        <v>13.1469</v>
      </c>
      <c r="M2822">
        <v>35.636400000000002</v>
      </c>
    </row>
    <row r="2823" spans="1:13" x14ac:dyDescent="0.25">
      <c r="A2823" s="1">
        <v>42656</v>
      </c>
      <c r="B2823">
        <v>16.593900000000001</v>
      </c>
      <c r="C2823">
        <v>16.601800000000001</v>
      </c>
      <c r="D2823">
        <v>36.660600000000002</v>
      </c>
      <c r="E2823">
        <v>12.097300000000001</v>
      </c>
      <c r="F2823">
        <v>14.631499999999999</v>
      </c>
      <c r="G2823">
        <v>16.309000000000001</v>
      </c>
      <c r="H2823">
        <v>17.224</v>
      </c>
      <c r="I2823">
        <v>16.932099999999998</v>
      </c>
      <c r="J2823">
        <v>16.264700000000001</v>
      </c>
      <c r="K2823">
        <v>19.511099999999999</v>
      </c>
      <c r="L2823">
        <v>13.1538</v>
      </c>
      <c r="M2823">
        <v>35.8431</v>
      </c>
    </row>
    <row r="2824" spans="1:13" x14ac:dyDescent="0.25">
      <c r="A2824" s="1">
        <v>42657</v>
      </c>
      <c r="B2824">
        <v>16.582999999999998</v>
      </c>
      <c r="C2824">
        <v>16.671900000000001</v>
      </c>
      <c r="D2824">
        <v>36.378</v>
      </c>
      <c r="E2824">
        <v>12.152799999999999</v>
      </c>
      <c r="F2824">
        <v>14.531700000000001</v>
      </c>
      <c r="G2824">
        <v>16.3476</v>
      </c>
      <c r="H2824">
        <v>17.191700000000001</v>
      </c>
      <c r="I2824">
        <v>16.8401</v>
      </c>
      <c r="J2824">
        <v>16.324100000000001</v>
      </c>
      <c r="K2824">
        <v>19.523700000000002</v>
      </c>
      <c r="L2824">
        <v>13.131500000000001</v>
      </c>
      <c r="M2824">
        <v>35.712000000000003</v>
      </c>
    </row>
    <row r="2825" spans="1:13" x14ac:dyDescent="0.25">
      <c r="A2825" s="1">
        <v>42660</v>
      </c>
      <c r="B2825">
        <v>16.517199999999999</v>
      </c>
      <c r="C2825">
        <v>16.610399999999998</v>
      </c>
      <c r="D2825">
        <v>36.193399999999997</v>
      </c>
      <c r="E2825">
        <v>12.0639</v>
      </c>
      <c r="F2825">
        <v>14.4955</v>
      </c>
      <c r="G2825">
        <v>16.319199999999999</v>
      </c>
      <c r="H2825">
        <v>17.061800000000002</v>
      </c>
      <c r="I2825">
        <v>16.923100000000002</v>
      </c>
      <c r="J2825">
        <v>16.3202</v>
      </c>
      <c r="K2825">
        <v>19.4208</v>
      </c>
      <c r="L2825">
        <v>13.161799999999999</v>
      </c>
      <c r="M2825">
        <v>35.836100000000002</v>
      </c>
    </row>
    <row r="2826" spans="1:13" x14ac:dyDescent="0.25">
      <c r="A2826" s="1">
        <v>42661</v>
      </c>
      <c r="B2826">
        <v>16.610700000000001</v>
      </c>
      <c r="C2826">
        <v>16.7194</v>
      </c>
      <c r="D2826">
        <v>36.18</v>
      </c>
      <c r="E2826">
        <v>12.1379</v>
      </c>
      <c r="F2826">
        <v>14.635</v>
      </c>
      <c r="G2826">
        <v>16.360499999999998</v>
      </c>
      <c r="H2826">
        <v>17.158000000000001</v>
      </c>
      <c r="I2826">
        <v>17.055700000000002</v>
      </c>
      <c r="J2826">
        <v>16.469000000000001</v>
      </c>
      <c r="K2826">
        <v>19.476500000000001</v>
      </c>
      <c r="L2826">
        <v>13.1922</v>
      </c>
      <c r="M2826">
        <v>36.135800000000003</v>
      </c>
    </row>
    <row r="2827" spans="1:13" x14ac:dyDescent="0.25">
      <c r="A2827" s="1">
        <v>42662</v>
      </c>
      <c r="B2827">
        <v>16.639499999999998</v>
      </c>
      <c r="C2827">
        <v>16.7074</v>
      </c>
      <c r="D2827">
        <v>36.3369</v>
      </c>
      <c r="E2827">
        <v>12.2325</v>
      </c>
      <c r="F2827">
        <v>14.5768</v>
      </c>
      <c r="G2827">
        <v>16.413699999999999</v>
      </c>
      <c r="H2827">
        <v>17.268000000000001</v>
      </c>
      <c r="I2827">
        <v>17.022300000000001</v>
      </c>
      <c r="J2827">
        <v>16.608699999999999</v>
      </c>
      <c r="K2827">
        <v>19.3477</v>
      </c>
      <c r="L2827">
        <v>13.2142</v>
      </c>
      <c r="M2827">
        <v>36.272799999999997</v>
      </c>
    </row>
    <row r="2828" spans="1:13" x14ac:dyDescent="0.25">
      <c r="A2828" s="1">
        <v>42663</v>
      </c>
      <c r="B2828">
        <v>16.610800000000001</v>
      </c>
      <c r="C2828">
        <v>16.643699999999999</v>
      </c>
      <c r="D2828">
        <v>36.407899999999998</v>
      </c>
      <c r="E2828">
        <v>12.218299999999999</v>
      </c>
      <c r="F2828">
        <v>14.656000000000001</v>
      </c>
      <c r="G2828">
        <v>16.324300000000001</v>
      </c>
      <c r="H2828">
        <v>17.2364</v>
      </c>
      <c r="I2828">
        <v>17.009</v>
      </c>
      <c r="J2828">
        <v>16.598400000000002</v>
      </c>
      <c r="K2828">
        <v>19.3203</v>
      </c>
      <c r="L2828">
        <v>12.953900000000001</v>
      </c>
      <c r="M2828">
        <v>36.1785</v>
      </c>
    </row>
    <row r="2829" spans="1:13" x14ac:dyDescent="0.25">
      <c r="A2829" s="1">
        <v>42664</v>
      </c>
      <c r="B2829">
        <v>16.598500000000001</v>
      </c>
      <c r="C2829">
        <v>16.721</v>
      </c>
      <c r="D2829">
        <v>36.344700000000003</v>
      </c>
      <c r="E2829">
        <v>12.202500000000001</v>
      </c>
      <c r="F2829">
        <v>14.5235</v>
      </c>
      <c r="G2829">
        <v>16.306999999999999</v>
      </c>
      <c r="H2829">
        <v>17.3658</v>
      </c>
      <c r="I2829">
        <v>16.915900000000001</v>
      </c>
      <c r="J2829">
        <v>16.598199999999999</v>
      </c>
      <c r="K2829">
        <v>19.406700000000001</v>
      </c>
      <c r="L2829">
        <v>12.6768</v>
      </c>
      <c r="M2829">
        <v>35.058799999999998</v>
      </c>
    </row>
    <row r="2830" spans="1:13" x14ac:dyDescent="0.25">
      <c r="A2830" s="1">
        <v>42667</v>
      </c>
      <c r="B2830">
        <v>16.651</v>
      </c>
      <c r="C2830">
        <v>16.897100000000002</v>
      </c>
      <c r="D2830">
        <v>36.001100000000001</v>
      </c>
      <c r="E2830">
        <v>12.2378</v>
      </c>
      <c r="F2830">
        <v>14.491400000000001</v>
      </c>
      <c r="G2830">
        <v>16.3766</v>
      </c>
      <c r="H2830">
        <v>17.4831</v>
      </c>
      <c r="I2830">
        <v>16.975100000000001</v>
      </c>
      <c r="J2830">
        <v>16.618600000000001</v>
      </c>
      <c r="K2830">
        <v>19.535699999999999</v>
      </c>
      <c r="L2830">
        <v>12.586500000000001</v>
      </c>
      <c r="M2830">
        <v>35.437899999999999</v>
      </c>
    </row>
    <row r="2831" spans="1:13" x14ac:dyDescent="0.25">
      <c r="A2831" s="1">
        <v>42668</v>
      </c>
      <c r="B2831">
        <v>16.601800000000001</v>
      </c>
      <c r="C2831">
        <v>16.836600000000001</v>
      </c>
      <c r="D2831">
        <v>35.5608</v>
      </c>
      <c r="E2831">
        <v>12.210699999999999</v>
      </c>
      <c r="F2831">
        <v>14.441700000000001</v>
      </c>
      <c r="G2831">
        <v>16.339600000000001</v>
      </c>
      <c r="H2831">
        <v>17.313600000000001</v>
      </c>
      <c r="I2831">
        <v>17.081600000000002</v>
      </c>
      <c r="J2831">
        <v>16.434200000000001</v>
      </c>
      <c r="K2831">
        <v>19.591200000000001</v>
      </c>
      <c r="L2831">
        <v>12.516500000000001</v>
      </c>
      <c r="M2831">
        <v>35.7179</v>
      </c>
    </row>
    <row r="2832" spans="1:13" x14ac:dyDescent="0.25">
      <c r="A2832" s="1">
        <v>42669</v>
      </c>
      <c r="B2832">
        <v>16.565799999999999</v>
      </c>
      <c r="C2832">
        <v>16.709700000000002</v>
      </c>
      <c r="D2832">
        <v>35.457700000000003</v>
      </c>
      <c r="E2832">
        <v>12.284800000000001</v>
      </c>
      <c r="F2832">
        <v>14.344099999999999</v>
      </c>
      <c r="G2832">
        <v>16.4312</v>
      </c>
      <c r="H2832">
        <v>17.245899999999999</v>
      </c>
      <c r="I2832">
        <v>17.133500000000002</v>
      </c>
      <c r="J2832">
        <v>16.400300000000001</v>
      </c>
      <c r="K2832">
        <v>19.591200000000001</v>
      </c>
      <c r="L2832">
        <v>12.450799999999999</v>
      </c>
      <c r="M2832">
        <v>35.358899999999998</v>
      </c>
    </row>
    <row r="2833" spans="1:13" x14ac:dyDescent="0.25">
      <c r="A2833" s="1">
        <v>42670</v>
      </c>
      <c r="B2833">
        <v>16.511800000000001</v>
      </c>
      <c r="C2833">
        <v>16.615300000000001</v>
      </c>
      <c r="D2833">
        <v>35.242699999999999</v>
      </c>
      <c r="E2833">
        <v>12.305999999999999</v>
      </c>
      <c r="F2833">
        <v>14.414400000000001</v>
      </c>
      <c r="G2833">
        <v>16.311599999999999</v>
      </c>
      <c r="H2833">
        <v>17.125499999999999</v>
      </c>
      <c r="I2833">
        <v>17.0547</v>
      </c>
      <c r="J2833">
        <v>16.413900000000002</v>
      </c>
      <c r="K2833">
        <v>19.481100000000001</v>
      </c>
      <c r="L2833">
        <v>12.6456</v>
      </c>
      <c r="M2833">
        <v>34.461100000000002</v>
      </c>
    </row>
    <row r="2834" spans="1:13" x14ac:dyDescent="0.25">
      <c r="A2834" s="1">
        <v>42671</v>
      </c>
      <c r="B2834">
        <v>16.461300000000001</v>
      </c>
      <c r="C2834">
        <v>16.578099999999999</v>
      </c>
      <c r="D2834">
        <v>34.681600000000003</v>
      </c>
      <c r="E2834">
        <v>12.254799999999999</v>
      </c>
      <c r="F2834">
        <v>14.1061</v>
      </c>
      <c r="G2834">
        <v>16.4284</v>
      </c>
      <c r="H2834">
        <v>17.195</v>
      </c>
      <c r="I2834">
        <v>17.104099999999999</v>
      </c>
      <c r="J2834">
        <v>16.4223</v>
      </c>
      <c r="K2834">
        <v>19.5764</v>
      </c>
      <c r="L2834">
        <v>12.607699999999999</v>
      </c>
      <c r="M2834">
        <v>34.760399999999997</v>
      </c>
    </row>
    <row r="2835" spans="1:13" x14ac:dyDescent="0.25">
      <c r="A2835" s="1">
        <v>42674</v>
      </c>
      <c r="B2835">
        <v>16.438600000000001</v>
      </c>
      <c r="C2835">
        <v>16.559999999999999</v>
      </c>
      <c r="D2835">
        <v>34.0349</v>
      </c>
      <c r="E2835">
        <v>12.2334</v>
      </c>
      <c r="F2835">
        <v>14.0367</v>
      </c>
      <c r="G2835">
        <v>16.468399999999999</v>
      </c>
      <c r="H2835">
        <v>17.114999999999998</v>
      </c>
      <c r="I2835">
        <v>17.4389</v>
      </c>
      <c r="J2835">
        <v>16.404900000000001</v>
      </c>
      <c r="K2835">
        <v>19.608799999999999</v>
      </c>
      <c r="L2835">
        <v>12.603</v>
      </c>
      <c r="M2835">
        <v>35.488500000000002</v>
      </c>
    </row>
    <row r="2836" spans="1:13" x14ac:dyDescent="0.25">
      <c r="A2836" s="1">
        <v>42675</v>
      </c>
      <c r="B2836">
        <v>16.3324</v>
      </c>
      <c r="C2836">
        <v>16.4178</v>
      </c>
      <c r="D2836">
        <v>33.8277</v>
      </c>
      <c r="E2836">
        <v>12.1837</v>
      </c>
      <c r="F2836">
        <v>13.9979</v>
      </c>
      <c r="G2836">
        <v>16.279900000000001</v>
      </c>
      <c r="H2836">
        <v>17.078099999999999</v>
      </c>
      <c r="I2836">
        <v>17.1311</v>
      </c>
      <c r="J2836">
        <v>16.351099999999999</v>
      </c>
      <c r="K2836">
        <v>19.503599999999999</v>
      </c>
      <c r="L2836">
        <v>12.495200000000001</v>
      </c>
      <c r="M2836">
        <v>34.717300000000002</v>
      </c>
    </row>
    <row r="2837" spans="1:13" x14ac:dyDescent="0.25">
      <c r="A2837" s="1">
        <v>42676</v>
      </c>
      <c r="B2837">
        <v>16.231100000000001</v>
      </c>
      <c r="C2837">
        <v>16.291899999999998</v>
      </c>
      <c r="D2837">
        <v>33.323</v>
      </c>
      <c r="E2837">
        <v>12.0839</v>
      </c>
      <c r="F2837">
        <v>13.9861</v>
      </c>
      <c r="G2837">
        <v>16.249300000000002</v>
      </c>
      <c r="H2837">
        <v>16.983799999999999</v>
      </c>
      <c r="I2837">
        <v>16.920400000000001</v>
      </c>
      <c r="J2837">
        <v>16.132300000000001</v>
      </c>
      <c r="K2837">
        <v>19.462399999999999</v>
      </c>
      <c r="L2837">
        <v>12.3477</v>
      </c>
      <c r="M2837">
        <v>34.258200000000002</v>
      </c>
    </row>
    <row r="2838" spans="1:13" x14ac:dyDescent="0.25">
      <c r="A2838" s="1">
        <v>42677</v>
      </c>
      <c r="B2838">
        <v>16.16</v>
      </c>
      <c r="C2838">
        <v>16.115600000000001</v>
      </c>
      <c r="D2838">
        <v>33.3292</v>
      </c>
      <c r="E2838">
        <v>12.1028</v>
      </c>
      <c r="F2838">
        <v>13.857200000000001</v>
      </c>
      <c r="G2838">
        <v>16.206199999999999</v>
      </c>
      <c r="H2838">
        <v>16.943200000000001</v>
      </c>
      <c r="I2838">
        <v>16.973300000000002</v>
      </c>
      <c r="J2838">
        <v>16.147100000000002</v>
      </c>
      <c r="K2838">
        <v>19.340299999999999</v>
      </c>
      <c r="L2838">
        <v>12.343299999999999</v>
      </c>
      <c r="M2838">
        <v>34.353000000000002</v>
      </c>
    </row>
    <row r="2839" spans="1:13" x14ac:dyDescent="0.25">
      <c r="A2839" s="1">
        <v>42678</v>
      </c>
      <c r="B2839">
        <v>16.134699999999999</v>
      </c>
      <c r="C2839">
        <v>16.046399999999998</v>
      </c>
      <c r="D2839">
        <v>33.152299999999997</v>
      </c>
      <c r="E2839">
        <v>12.046799999999999</v>
      </c>
      <c r="F2839">
        <v>13.9633</v>
      </c>
      <c r="G2839">
        <v>16.250800000000002</v>
      </c>
      <c r="H2839">
        <v>16.904</v>
      </c>
      <c r="I2839">
        <v>16.9101</v>
      </c>
      <c r="J2839">
        <v>16.197299999999998</v>
      </c>
      <c r="K2839">
        <v>19.145700000000001</v>
      </c>
      <c r="L2839">
        <v>12.3421</v>
      </c>
      <c r="M2839">
        <v>34.846800000000002</v>
      </c>
    </row>
    <row r="2840" spans="1:13" x14ac:dyDescent="0.25">
      <c r="A2840" s="1">
        <v>42681</v>
      </c>
      <c r="B2840">
        <v>16.483599999999999</v>
      </c>
      <c r="C2840">
        <v>16.4055</v>
      </c>
      <c r="D2840">
        <v>33.682099999999998</v>
      </c>
      <c r="E2840">
        <v>12.3849</v>
      </c>
      <c r="F2840">
        <v>14.2936</v>
      </c>
      <c r="G2840">
        <v>16.6389</v>
      </c>
      <c r="H2840">
        <v>17.277999999999999</v>
      </c>
      <c r="I2840">
        <v>17.1876</v>
      </c>
      <c r="J2840">
        <v>16.4239</v>
      </c>
      <c r="K2840">
        <v>19.458600000000001</v>
      </c>
      <c r="L2840">
        <v>12.452</v>
      </c>
      <c r="M2840">
        <v>35.4407</v>
      </c>
    </row>
    <row r="2841" spans="1:13" x14ac:dyDescent="0.25">
      <c r="A2841" s="1">
        <v>42682</v>
      </c>
      <c r="B2841">
        <v>16.5474</v>
      </c>
      <c r="C2841">
        <v>16.484999999999999</v>
      </c>
      <c r="D2841">
        <v>33.582000000000001</v>
      </c>
      <c r="E2841">
        <v>12.398199999999999</v>
      </c>
      <c r="F2841">
        <v>14.3246</v>
      </c>
      <c r="G2841">
        <v>16.7409</v>
      </c>
      <c r="H2841">
        <v>17.372900000000001</v>
      </c>
      <c r="I2841">
        <v>17.308</v>
      </c>
      <c r="J2841">
        <v>16.493200000000002</v>
      </c>
      <c r="K2841">
        <v>19.584399999999999</v>
      </c>
      <c r="L2841">
        <v>12.5304</v>
      </c>
      <c r="M2841">
        <v>35.497900000000001</v>
      </c>
    </row>
    <row r="2842" spans="1:13" x14ac:dyDescent="0.25">
      <c r="A2842" s="1">
        <v>42683</v>
      </c>
      <c r="B2842">
        <v>16.737500000000001</v>
      </c>
      <c r="C2842">
        <v>16.439800000000002</v>
      </c>
      <c r="D2842">
        <v>33.972799999999999</v>
      </c>
      <c r="E2842">
        <v>12.875</v>
      </c>
      <c r="F2842">
        <v>14.817</v>
      </c>
      <c r="G2842">
        <v>17.136299999999999</v>
      </c>
      <c r="H2842">
        <v>17.412199999999999</v>
      </c>
      <c r="I2842">
        <v>16.671600000000002</v>
      </c>
      <c r="J2842">
        <v>16.841000000000001</v>
      </c>
      <c r="K2842">
        <v>19.381499999999999</v>
      </c>
      <c r="L2842">
        <v>12.6312</v>
      </c>
      <c r="M2842">
        <v>34.435099999999998</v>
      </c>
    </row>
    <row r="2843" spans="1:13" x14ac:dyDescent="0.25">
      <c r="A2843" s="1">
        <v>42684</v>
      </c>
      <c r="B2843">
        <v>16.7608</v>
      </c>
      <c r="C2843">
        <v>16.1648</v>
      </c>
      <c r="D2843">
        <v>33.9602</v>
      </c>
      <c r="E2843">
        <v>13.343299999999999</v>
      </c>
      <c r="F2843">
        <v>14.989599999999999</v>
      </c>
      <c r="G2843">
        <v>17.489699999999999</v>
      </c>
      <c r="H2843">
        <v>17.4773</v>
      </c>
      <c r="I2843">
        <v>16.256399999999999</v>
      </c>
      <c r="J2843">
        <v>16.995799999999999</v>
      </c>
      <c r="K2843">
        <v>18.812200000000001</v>
      </c>
      <c r="L2843">
        <v>12.3355</v>
      </c>
      <c r="M2843">
        <v>33.9482</v>
      </c>
    </row>
    <row r="2844" spans="1:13" x14ac:dyDescent="0.25">
      <c r="A2844" s="1">
        <v>42685</v>
      </c>
      <c r="B2844">
        <v>16.7363</v>
      </c>
      <c r="C2844">
        <v>16.236499999999999</v>
      </c>
      <c r="D2844">
        <v>33.3367</v>
      </c>
      <c r="E2844">
        <v>13.3881</v>
      </c>
      <c r="F2844">
        <v>14.763199999999999</v>
      </c>
      <c r="G2844">
        <v>17.537099999999999</v>
      </c>
      <c r="H2844">
        <v>17.596599999999999</v>
      </c>
      <c r="I2844">
        <v>16.193200000000001</v>
      </c>
      <c r="J2844">
        <v>16.761099999999999</v>
      </c>
      <c r="K2844">
        <v>18.8142</v>
      </c>
      <c r="L2844">
        <v>12.328200000000001</v>
      </c>
      <c r="M2844">
        <v>34.0426</v>
      </c>
    </row>
    <row r="2845" spans="1:13" x14ac:dyDescent="0.25">
      <c r="A2845" s="1">
        <v>42688</v>
      </c>
      <c r="B2845">
        <v>16.722899999999999</v>
      </c>
      <c r="C2845">
        <v>15.944900000000001</v>
      </c>
      <c r="D2845">
        <v>33.217700000000001</v>
      </c>
      <c r="E2845">
        <v>13.6774</v>
      </c>
      <c r="F2845">
        <v>14.706099999999999</v>
      </c>
      <c r="G2845">
        <v>17.610099999999999</v>
      </c>
      <c r="H2845">
        <v>17.574300000000001</v>
      </c>
      <c r="I2845">
        <v>16.157299999999999</v>
      </c>
      <c r="J2845">
        <v>16.7453</v>
      </c>
      <c r="K2845">
        <v>18.776</v>
      </c>
      <c r="L2845">
        <v>12.219799999999999</v>
      </c>
      <c r="M2845">
        <v>34.866999999999997</v>
      </c>
    </row>
    <row r="2846" spans="1:13" x14ac:dyDescent="0.25">
      <c r="A2846" s="1">
        <v>42689</v>
      </c>
      <c r="B2846">
        <v>16.839500000000001</v>
      </c>
      <c r="C2846">
        <v>16.150700000000001</v>
      </c>
      <c r="D2846">
        <v>34.030299999999997</v>
      </c>
      <c r="E2846">
        <v>13.672599999999999</v>
      </c>
      <c r="F2846">
        <v>14.7485</v>
      </c>
      <c r="G2846">
        <v>17.6538</v>
      </c>
      <c r="H2846">
        <v>17.616499999999998</v>
      </c>
      <c r="I2846">
        <v>16.4207</v>
      </c>
      <c r="J2846">
        <v>16.798000000000002</v>
      </c>
      <c r="K2846">
        <v>18.914100000000001</v>
      </c>
      <c r="L2846">
        <v>12.469799999999999</v>
      </c>
      <c r="M2846">
        <v>34.6128</v>
      </c>
    </row>
    <row r="2847" spans="1:13" x14ac:dyDescent="0.25">
      <c r="A2847" s="1">
        <v>42690</v>
      </c>
      <c r="B2847">
        <v>16.807600000000001</v>
      </c>
      <c r="C2847">
        <v>16.299700000000001</v>
      </c>
      <c r="D2847">
        <v>33.661900000000003</v>
      </c>
      <c r="E2847">
        <v>13.4709</v>
      </c>
      <c r="F2847">
        <v>14.673500000000001</v>
      </c>
      <c r="G2847">
        <v>17.531099999999999</v>
      </c>
      <c r="H2847">
        <v>17.7057</v>
      </c>
      <c r="I2847">
        <v>16.2849</v>
      </c>
      <c r="J2847">
        <v>16.7713</v>
      </c>
      <c r="K2847">
        <v>18.916799999999999</v>
      </c>
      <c r="L2847">
        <v>12.5944</v>
      </c>
      <c r="M2847">
        <v>34.610999999999997</v>
      </c>
    </row>
    <row r="2848" spans="1:13" x14ac:dyDescent="0.25">
      <c r="A2848" s="1">
        <v>42691</v>
      </c>
      <c r="B2848">
        <v>16.882000000000001</v>
      </c>
      <c r="C2848">
        <v>16.4146</v>
      </c>
      <c r="D2848">
        <v>33.354599999999998</v>
      </c>
      <c r="E2848">
        <v>13.635199999999999</v>
      </c>
      <c r="F2848">
        <v>14.732900000000001</v>
      </c>
      <c r="G2848">
        <v>17.562100000000001</v>
      </c>
      <c r="H2848">
        <v>17.913</v>
      </c>
      <c r="I2848">
        <v>16.273</v>
      </c>
      <c r="J2848">
        <v>16.751100000000001</v>
      </c>
      <c r="K2848">
        <v>18.894400000000001</v>
      </c>
      <c r="L2848">
        <v>12.619299999999999</v>
      </c>
      <c r="M2848">
        <v>34.295400000000001</v>
      </c>
    </row>
    <row r="2849" spans="1:13" x14ac:dyDescent="0.25">
      <c r="A2849" s="1">
        <v>42692</v>
      </c>
      <c r="B2849">
        <v>16.833100000000002</v>
      </c>
      <c r="C2849">
        <v>16.357299999999999</v>
      </c>
      <c r="D2849">
        <v>33.432200000000002</v>
      </c>
      <c r="E2849">
        <v>13.6328</v>
      </c>
      <c r="F2849">
        <v>14.563700000000001</v>
      </c>
      <c r="G2849">
        <v>17.558399999999999</v>
      </c>
      <c r="H2849">
        <v>17.8492</v>
      </c>
      <c r="I2849">
        <v>16.2241</v>
      </c>
      <c r="J2849">
        <v>16.7119</v>
      </c>
      <c r="K2849">
        <v>18.8399</v>
      </c>
      <c r="L2849">
        <v>12.6851</v>
      </c>
      <c r="M2849">
        <v>34.395400000000002</v>
      </c>
    </row>
    <row r="2850" spans="1:13" x14ac:dyDescent="0.25">
      <c r="A2850" s="1">
        <v>42695</v>
      </c>
      <c r="B2850">
        <v>16.940300000000001</v>
      </c>
      <c r="C2850">
        <v>16.508900000000001</v>
      </c>
      <c r="D2850">
        <v>33.936799999999998</v>
      </c>
      <c r="E2850">
        <v>13.6424</v>
      </c>
      <c r="F2850">
        <v>14.6027</v>
      </c>
      <c r="G2850">
        <v>17.642299999999999</v>
      </c>
      <c r="H2850">
        <v>17.971299999999999</v>
      </c>
      <c r="I2850">
        <v>16.407699999999998</v>
      </c>
      <c r="J2850">
        <v>16.869900000000001</v>
      </c>
      <c r="K2850">
        <v>18.976600000000001</v>
      </c>
      <c r="L2850">
        <v>12.760300000000001</v>
      </c>
      <c r="M2850">
        <v>34.2331</v>
      </c>
    </row>
    <row r="2851" spans="1:13" x14ac:dyDescent="0.25">
      <c r="A2851" s="1">
        <v>42696</v>
      </c>
      <c r="B2851">
        <v>16.972799999999999</v>
      </c>
      <c r="C2851">
        <v>16.526599999999998</v>
      </c>
      <c r="D2851">
        <v>33.900300000000001</v>
      </c>
      <c r="E2851">
        <v>13.646000000000001</v>
      </c>
      <c r="F2851">
        <v>14.403499999999999</v>
      </c>
      <c r="G2851">
        <v>17.726500000000001</v>
      </c>
      <c r="H2851">
        <v>18.176100000000002</v>
      </c>
      <c r="I2851">
        <v>16.443899999999999</v>
      </c>
      <c r="J2851">
        <v>16.961200000000002</v>
      </c>
      <c r="K2851">
        <v>19.071100000000001</v>
      </c>
      <c r="L2851">
        <v>13.026400000000001</v>
      </c>
      <c r="M2851">
        <v>34.916699999999999</v>
      </c>
    </row>
    <row r="2852" spans="1:13" x14ac:dyDescent="0.25">
      <c r="A2852" s="1">
        <v>42697</v>
      </c>
      <c r="B2852">
        <v>16.980599999999999</v>
      </c>
      <c r="C2852">
        <v>16.433399999999999</v>
      </c>
      <c r="D2852">
        <v>33.892200000000003</v>
      </c>
      <c r="E2852">
        <v>13.7181</v>
      </c>
      <c r="F2852">
        <v>14.461600000000001</v>
      </c>
      <c r="G2852">
        <v>17.8551</v>
      </c>
      <c r="H2852">
        <v>18.1907</v>
      </c>
      <c r="I2852">
        <v>16.295400000000001</v>
      </c>
      <c r="J2852">
        <v>17.042000000000002</v>
      </c>
      <c r="K2852">
        <v>18.956399999999999</v>
      </c>
      <c r="L2852">
        <v>13.1264</v>
      </c>
      <c r="M2852">
        <v>34.705399999999997</v>
      </c>
    </row>
    <row r="2853" spans="1:13" x14ac:dyDescent="0.25">
      <c r="A2853" s="1">
        <v>42698</v>
      </c>
      <c r="B2853">
        <v>16.980599999999999</v>
      </c>
      <c r="C2853">
        <v>16.433399999999999</v>
      </c>
      <c r="D2853">
        <v>33.892200000000003</v>
      </c>
      <c r="E2853">
        <v>13.7181</v>
      </c>
      <c r="F2853">
        <v>14.461600000000001</v>
      </c>
      <c r="G2853">
        <v>17.8551</v>
      </c>
      <c r="H2853">
        <v>18.1907</v>
      </c>
      <c r="I2853">
        <v>16.295400000000001</v>
      </c>
      <c r="J2853">
        <v>17.042000000000002</v>
      </c>
      <c r="K2853">
        <v>18.956399999999999</v>
      </c>
      <c r="L2853">
        <v>13.1264</v>
      </c>
      <c r="M2853">
        <v>34.705399999999997</v>
      </c>
    </row>
    <row r="2854" spans="1:13" x14ac:dyDescent="0.25">
      <c r="A2854" s="1">
        <v>42699</v>
      </c>
      <c r="B2854">
        <v>17.037299999999998</v>
      </c>
      <c r="C2854">
        <v>16.4863</v>
      </c>
      <c r="D2854">
        <v>33.614400000000003</v>
      </c>
      <c r="E2854">
        <v>13.744999999999999</v>
      </c>
      <c r="F2854">
        <v>14.5176</v>
      </c>
      <c r="G2854">
        <v>17.927199999999999</v>
      </c>
      <c r="H2854">
        <v>18.233699999999999</v>
      </c>
      <c r="I2854">
        <v>16.528300000000002</v>
      </c>
      <c r="J2854">
        <v>17.092099999999999</v>
      </c>
      <c r="K2854">
        <v>19.096399999999999</v>
      </c>
      <c r="L2854">
        <v>13.2616</v>
      </c>
      <c r="M2854">
        <v>34.893700000000003</v>
      </c>
    </row>
    <row r="2855" spans="1:13" x14ac:dyDescent="0.25">
      <c r="A2855" s="1">
        <v>42702</v>
      </c>
      <c r="B2855">
        <v>16.927800000000001</v>
      </c>
      <c r="C2855">
        <v>16.4575</v>
      </c>
      <c r="D2855">
        <v>32.953400000000002</v>
      </c>
      <c r="E2855">
        <v>13.525</v>
      </c>
      <c r="F2855">
        <v>14.3855</v>
      </c>
      <c r="G2855">
        <v>17.7761</v>
      </c>
      <c r="H2855">
        <v>18.067599999999999</v>
      </c>
      <c r="I2855">
        <v>16.855699999999999</v>
      </c>
      <c r="J2855">
        <v>16.977899999999998</v>
      </c>
      <c r="K2855">
        <v>19.116599999999998</v>
      </c>
      <c r="L2855">
        <v>13.365</v>
      </c>
      <c r="M2855">
        <v>35.084899999999998</v>
      </c>
    </row>
    <row r="2856" spans="1:13" x14ac:dyDescent="0.25">
      <c r="A2856" s="1">
        <v>42703</v>
      </c>
      <c r="B2856">
        <v>16.945399999999999</v>
      </c>
      <c r="C2856">
        <v>16.4893</v>
      </c>
      <c r="D2856">
        <v>32.496099999999998</v>
      </c>
      <c r="E2856">
        <v>13.544599999999999</v>
      </c>
      <c r="F2856">
        <v>14.4794</v>
      </c>
      <c r="G2856">
        <v>17.786000000000001</v>
      </c>
      <c r="H2856">
        <v>18.094100000000001</v>
      </c>
      <c r="I2856">
        <v>16.910599999999999</v>
      </c>
      <c r="J2856">
        <v>16.9802</v>
      </c>
      <c r="K2856">
        <v>19.1173</v>
      </c>
      <c r="L2856">
        <v>13.321999999999999</v>
      </c>
      <c r="M2856">
        <v>35.338700000000003</v>
      </c>
    </row>
    <row r="2857" spans="1:13" x14ac:dyDescent="0.25">
      <c r="A2857" s="1">
        <v>42704</v>
      </c>
      <c r="B2857">
        <v>16.886700000000001</v>
      </c>
      <c r="C2857">
        <v>16.2883</v>
      </c>
      <c r="D2857">
        <v>33.935400000000001</v>
      </c>
      <c r="E2857">
        <v>13.706200000000001</v>
      </c>
      <c r="F2857">
        <v>14.318</v>
      </c>
      <c r="G2857">
        <v>17.7727</v>
      </c>
      <c r="H2857">
        <v>17.936</v>
      </c>
      <c r="I2857">
        <v>16.3704</v>
      </c>
      <c r="J2857">
        <v>17.150099999999998</v>
      </c>
      <c r="K2857">
        <v>18.804600000000001</v>
      </c>
      <c r="L2857">
        <v>13.038</v>
      </c>
      <c r="M2857">
        <v>34.925699999999999</v>
      </c>
    </row>
    <row r="2858" spans="1:13" x14ac:dyDescent="0.25">
      <c r="A2858" s="1">
        <v>42705</v>
      </c>
      <c r="B2858">
        <v>16.823899999999998</v>
      </c>
      <c r="C2858">
        <v>15.9131</v>
      </c>
      <c r="D2858">
        <v>33.9739</v>
      </c>
      <c r="E2858">
        <v>13.928599999999999</v>
      </c>
      <c r="F2858">
        <v>14.2087</v>
      </c>
      <c r="G2858">
        <v>17.909500000000001</v>
      </c>
      <c r="H2858">
        <v>17.953199999999999</v>
      </c>
      <c r="I2858">
        <v>16.2225</v>
      </c>
      <c r="J2858">
        <v>17.131799999999998</v>
      </c>
      <c r="K2858">
        <v>18.676600000000001</v>
      </c>
      <c r="L2858">
        <v>13.0749</v>
      </c>
      <c r="M2858">
        <v>34.385100000000001</v>
      </c>
    </row>
    <row r="2859" spans="1:13" x14ac:dyDescent="0.25">
      <c r="A2859" s="1">
        <v>42706</v>
      </c>
      <c r="B2859">
        <v>16.833300000000001</v>
      </c>
      <c r="C2859">
        <v>15.9636</v>
      </c>
      <c r="D2859">
        <v>34.246200000000002</v>
      </c>
      <c r="E2859">
        <v>13.797000000000001</v>
      </c>
      <c r="F2859">
        <v>14.245799999999999</v>
      </c>
      <c r="G2859">
        <v>17.9024</v>
      </c>
      <c r="H2859">
        <v>17.8645</v>
      </c>
      <c r="I2859">
        <v>16.366700000000002</v>
      </c>
      <c r="J2859">
        <v>17.253599999999999</v>
      </c>
      <c r="K2859">
        <v>18.8111</v>
      </c>
      <c r="L2859">
        <v>13.0283</v>
      </c>
      <c r="M2859">
        <v>33.999699999999997</v>
      </c>
    </row>
    <row r="2860" spans="1:13" x14ac:dyDescent="0.25">
      <c r="A2860" s="1">
        <v>42709</v>
      </c>
      <c r="B2860">
        <v>16.903700000000001</v>
      </c>
      <c r="C2860">
        <v>16.111999999999998</v>
      </c>
      <c r="D2860">
        <v>34.281300000000002</v>
      </c>
      <c r="E2860">
        <v>13.923</v>
      </c>
      <c r="F2860">
        <v>14.213799999999999</v>
      </c>
      <c r="G2860">
        <v>17.881699999999999</v>
      </c>
      <c r="H2860">
        <v>18.0259</v>
      </c>
      <c r="I2860">
        <v>16.398399999999999</v>
      </c>
      <c r="J2860">
        <v>17.349799999999998</v>
      </c>
      <c r="K2860">
        <v>18.8127</v>
      </c>
      <c r="L2860">
        <v>13.0345</v>
      </c>
      <c r="M2860">
        <v>34.689100000000003</v>
      </c>
    </row>
    <row r="2861" spans="1:13" x14ac:dyDescent="0.25">
      <c r="A2861" s="1">
        <v>42710</v>
      </c>
      <c r="B2861">
        <v>16.955300000000001</v>
      </c>
      <c r="C2861">
        <v>16.135899999999999</v>
      </c>
      <c r="D2861">
        <v>34.212600000000002</v>
      </c>
      <c r="E2861">
        <v>14.048</v>
      </c>
      <c r="F2861">
        <v>14.245200000000001</v>
      </c>
      <c r="G2861">
        <v>17.930499999999999</v>
      </c>
      <c r="H2861">
        <v>18.074300000000001</v>
      </c>
      <c r="I2861">
        <v>16.355699999999999</v>
      </c>
      <c r="J2861">
        <v>17.357199999999999</v>
      </c>
      <c r="K2861">
        <v>18.870799999999999</v>
      </c>
      <c r="L2861">
        <v>13.223800000000001</v>
      </c>
      <c r="M2861">
        <v>34.735900000000001</v>
      </c>
    </row>
    <row r="2862" spans="1:13" x14ac:dyDescent="0.25">
      <c r="A2862" s="1">
        <v>42711</v>
      </c>
      <c r="B2862">
        <v>17.170200000000001</v>
      </c>
      <c r="C2862">
        <v>16.431699999999999</v>
      </c>
      <c r="D2862">
        <v>34.291400000000003</v>
      </c>
      <c r="E2862">
        <v>14.259499999999999</v>
      </c>
      <c r="F2862">
        <v>14.1249</v>
      </c>
      <c r="G2862">
        <v>18.258500000000002</v>
      </c>
      <c r="H2862">
        <v>18.407800000000002</v>
      </c>
      <c r="I2862">
        <v>16.554099999999998</v>
      </c>
      <c r="J2862">
        <v>17.601800000000001</v>
      </c>
      <c r="K2862">
        <v>19.145499999999998</v>
      </c>
      <c r="L2862">
        <v>13.5343</v>
      </c>
      <c r="M2862">
        <v>35.523200000000003</v>
      </c>
    </row>
    <row r="2863" spans="1:13" x14ac:dyDescent="0.25">
      <c r="A2863" s="1">
        <v>42712</v>
      </c>
      <c r="B2863">
        <v>17.197199999999999</v>
      </c>
      <c r="C2863">
        <v>16.474</v>
      </c>
      <c r="D2863">
        <v>34.368299999999998</v>
      </c>
      <c r="E2863">
        <v>14.3813</v>
      </c>
      <c r="F2863">
        <v>14.1435</v>
      </c>
      <c r="G2863">
        <v>18.157900000000001</v>
      </c>
      <c r="H2863">
        <v>18.4085</v>
      </c>
      <c r="I2863">
        <v>16.5947</v>
      </c>
      <c r="J2863">
        <v>17.7181</v>
      </c>
      <c r="K2863">
        <v>19.0533</v>
      </c>
      <c r="L2863">
        <v>13.4946</v>
      </c>
      <c r="M2863">
        <v>35.691000000000003</v>
      </c>
    </row>
    <row r="2864" spans="1:13" x14ac:dyDescent="0.25">
      <c r="A2864" s="1">
        <v>42713</v>
      </c>
      <c r="B2864">
        <v>17.2927</v>
      </c>
      <c r="C2864">
        <v>16.573799999999999</v>
      </c>
      <c r="D2864">
        <v>34.337400000000002</v>
      </c>
      <c r="E2864">
        <v>14.400600000000001</v>
      </c>
      <c r="F2864">
        <v>14.317399999999999</v>
      </c>
      <c r="G2864">
        <v>18.259</v>
      </c>
      <c r="H2864">
        <v>18.4436</v>
      </c>
      <c r="I2864">
        <v>16.766400000000001</v>
      </c>
      <c r="J2864">
        <v>17.688600000000001</v>
      </c>
      <c r="K2864">
        <v>19.313800000000001</v>
      </c>
      <c r="L2864">
        <v>13.5268</v>
      </c>
      <c r="M2864">
        <v>35.547499999999999</v>
      </c>
    </row>
    <row r="2865" spans="1:13" x14ac:dyDescent="0.25">
      <c r="A2865" s="1">
        <v>42716</v>
      </c>
      <c r="B2865">
        <v>17.257200000000001</v>
      </c>
      <c r="C2865">
        <v>16.494599999999998</v>
      </c>
      <c r="D2865">
        <v>34.321399999999997</v>
      </c>
      <c r="E2865">
        <v>14.2379</v>
      </c>
      <c r="F2865">
        <v>14.39</v>
      </c>
      <c r="G2865">
        <v>18.191700000000001</v>
      </c>
      <c r="H2865">
        <v>18.2837</v>
      </c>
      <c r="I2865">
        <v>16.9343</v>
      </c>
      <c r="J2865">
        <v>17.552800000000001</v>
      </c>
      <c r="K2865">
        <v>19.412299999999998</v>
      </c>
      <c r="L2865">
        <v>13.671900000000001</v>
      </c>
      <c r="M2865">
        <v>36.3626</v>
      </c>
    </row>
    <row r="2866" spans="1:13" x14ac:dyDescent="0.25">
      <c r="A2866" s="1">
        <v>42717</v>
      </c>
      <c r="B2866">
        <v>17.374500000000001</v>
      </c>
      <c r="C2866">
        <v>16.698599999999999</v>
      </c>
      <c r="D2866">
        <v>34.7376</v>
      </c>
      <c r="E2866">
        <v>14.259600000000001</v>
      </c>
      <c r="F2866">
        <v>14.4849</v>
      </c>
      <c r="G2866">
        <v>18.1661</v>
      </c>
      <c r="H2866">
        <v>18.429300000000001</v>
      </c>
      <c r="I2866">
        <v>17.111999999999998</v>
      </c>
      <c r="J2866">
        <v>17.5</v>
      </c>
      <c r="K2866">
        <v>19.496700000000001</v>
      </c>
      <c r="L2866">
        <v>13.7925</v>
      </c>
      <c r="M2866">
        <v>35.9407</v>
      </c>
    </row>
    <row r="2867" spans="1:13" x14ac:dyDescent="0.25">
      <c r="A2867" s="1">
        <v>42718</v>
      </c>
      <c r="B2867">
        <v>17.2197</v>
      </c>
      <c r="C2867">
        <v>16.649699999999999</v>
      </c>
      <c r="D2867">
        <v>33.504899999999999</v>
      </c>
      <c r="E2867">
        <v>14.161899999999999</v>
      </c>
      <c r="F2867">
        <v>14.4214</v>
      </c>
      <c r="G2867">
        <v>17.979500000000002</v>
      </c>
      <c r="H2867">
        <v>18.305599999999998</v>
      </c>
      <c r="I2867">
        <v>16.762</v>
      </c>
      <c r="J2867">
        <v>17.281199999999998</v>
      </c>
      <c r="K2867">
        <v>19.2927</v>
      </c>
      <c r="L2867">
        <v>13.7174</v>
      </c>
      <c r="M2867">
        <v>35.301900000000003</v>
      </c>
    </row>
    <row r="2868" spans="1:13" x14ac:dyDescent="0.25">
      <c r="A2868" s="1">
        <v>42719</v>
      </c>
      <c r="B2868">
        <v>17.276599999999998</v>
      </c>
      <c r="C2868">
        <v>16.701000000000001</v>
      </c>
      <c r="D2868">
        <v>33.583300000000001</v>
      </c>
      <c r="E2868">
        <v>14.279400000000001</v>
      </c>
      <c r="F2868">
        <v>14.501300000000001</v>
      </c>
      <c r="G2868">
        <v>17.981300000000001</v>
      </c>
      <c r="H2868">
        <v>18.258600000000001</v>
      </c>
      <c r="I2868">
        <v>16.866399999999999</v>
      </c>
      <c r="J2868">
        <v>17.402200000000001</v>
      </c>
      <c r="K2868">
        <v>19.385100000000001</v>
      </c>
      <c r="L2868">
        <v>13.8028</v>
      </c>
      <c r="M2868">
        <v>35.036200000000001</v>
      </c>
    </row>
    <row r="2869" spans="1:13" x14ac:dyDescent="0.25">
      <c r="A2869" s="1">
        <v>42720</v>
      </c>
      <c r="B2869">
        <v>17.241599999999998</v>
      </c>
      <c r="C2869">
        <v>16.580100000000002</v>
      </c>
      <c r="D2869">
        <v>33.507800000000003</v>
      </c>
      <c r="E2869">
        <v>14.158899999999999</v>
      </c>
      <c r="F2869">
        <v>14.52</v>
      </c>
      <c r="G2869">
        <v>17.934100000000001</v>
      </c>
      <c r="H2869">
        <v>18.177600000000002</v>
      </c>
      <c r="I2869">
        <v>17.073899999999998</v>
      </c>
      <c r="J2869">
        <v>17.326699999999999</v>
      </c>
      <c r="K2869">
        <v>19.489699999999999</v>
      </c>
      <c r="L2869">
        <v>13.8895</v>
      </c>
      <c r="M2869">
        <v>35.457500000000003</v>
      </c>
    </row>
    <row r="2870" spans="1:13" x14ac:dyDescent="0.25">
      <c r="A2870" s="1">
        <v>42723</v>
      </c>
      <c r="B2870">
        <v>17.284199999999998</v>
      </c>
      <c r="C2870">
        <v>16.681899999999999</v>
      </c>
      <c r="D2870">
        <v>33.192</v>
      </c>
      <c r="E2870">
        <v>14.171900000000001</v>
      </c>
      <c r="F2870">
        <v>14.4537</v>
      </c>
      <c r="G2870">
        <v>18.052399999999999</v>
      </c>
      <c r="H2870">
        <v>18.2361</v>
      </c>
      <c r="I2870">
        <v>17.138500000000001</v>
      </c>
      <c r="J2870">
        <v>17.312100000000001</v>
      </c>
      <c r="K2870">
        <v>19.523599999999998</v>
      </c>
      <c r="L2870">
        <v>14.035</v>
      </c>
      <c r="M2870">
        <v>35.771000000000001</v>
      </c>
    </row>
    <row r="2871" spans="1:13" x14ac:dyDescent="0.25">
      <c r="A2871" s="1">
        <v>42724</v>
      </c>
      <c r="B2871">
        <v>17.340800000000002</v>
      </c>
      <c r="C2871">
        <v>16.7181</v>
      </c>
      <c r="D2871">
        <v>33.061399999999999</v>
      </c>
      <c r="E2871">
        <v>14.3249</v>
      </c>
      <c r="F2871">
        <v>14.4511</v>
      </c>
      <c r="G2871">
        <v>18.168099999999999</v>
      </c>
      <c r="H2871">
        <v>18.374099999999999</v>
      </c>
      <c r="I2871">
        <v>17.155100000000001</v>
      </c>
      <c r="J2871">
        <v>17.317699999999999</v>
      </c>
      <c r="K2871">
        <v>19.455200000000001</v>
      </c>
      <c r="L2871">
        <v>14.1135</v>
      </c>
      <c r="M2871">
        <v>35.876399999999997</v>
      </c>
    </row>
    <row r="2872" spans="1:13" x14ac:dyDescent="0.25">
      <c r="A2872" s="1">
        <v>42725</v>
      </c>
      <c r="B2872">
        <v>17.291499999999999</v>
      </c>
      <c r="C2872">
        <v>16.671900000000001</v>
      </c>
      <c r="D2872">
        <v>33.0413</v>
      </c>
      <c r="E2872">
        <v>14.2835</v>
      </c>
      <c r="F2872">
        <v>14.3627</v>
      </c>
      <c r="G2872">
        <v>18.1021</v>
      </c>
      <c r="H2872">
        <v>18.3598</v>
      </c>
      <c r="I2872">
        <v>17.091100000000001</v>
      </c>
      <c r="J2872">
        <v>17.344200000000001</v>
      </c>
      <c r="K2872">
        <v>19.4558</v>
      </c>
      <c r="L2872">
        <v>14.0601</v>
      </c>
      <c r="M2872">
        <v>35.402000000000001</v>
      </c>
    </row>
    <row r="2873" spans="1:13" x14ac:dyDescent="0.25">
      <c r="A2873" s="1">
        <v>42726</v>
      </c>
      <c r="B2873">
        <v>17.2469</v>
      </c>
      <c r="C2873">
        <v>16.592199999999998</v>
      </c>
      <c r="D2873">
        <v>33.048499999999997</v>
      </c>
      <c r="E2873">
        <v>14.2417</v>
      </c>
      <c r="F2873">
        <v>14.3833</v>
      </c>
      <c r="G2873">
        <v>18.055700000000002</v>
      </c>
      <c r="H2873">
        <v>18.174600000000002</v>
      </c>
      <c r="I2873">
        <v>17.147500000000001</v>
      </c>
      <c r="J2873">
        <v>17.245899999999999</v>
      </c>
      <c r="K2873">
        <v>19.427</v>
      </c>
      <c r="L2873">
        <v>14.204800000000001</v>
      </c>
      <c r="M2873">
        <v>35.325899999999997</v>
      </c>
    </row>
    <row r="2874" spans="1:13" x14ac:dyDescent="0.25">
      <c r="A2874" s="1">
        <v>42727</v>
      </c>
      <c r="B2874">
        <v>17.263200000000001</v>
      </c>
      <c r="C2874">
        <v>16.599900000000002</v>
      </c>
      <c r="D2874">
        <v>32.917299999999997</v>
      </c>
      <c r="E2874">
        <v>14.2578</v>
      </c>
      <c r="F2874">
        <v>14.492900000000001</v>
      </c>
      <c r="G2874">
        <v>18.0625</v>
      </c>
      <c r="H2874">
        <v>18.131900000000002</v>
      </c>
      <c r="I2874">
        <v>17.1464</v>
      </c>
      <c r="J2874">
        <v>17.2623</v>
      </c>
      <c r="K2874">
        <v>19.4482</v>
      </c>
      <c r="L2874">
        <v>14.217000000000001</v>
      </c>
      <c r="M2874">
        <v>35.293799999999997</v>
      </c>
    </row>
    <row r="2875" spans="1:13" x14ac:dyDescent="0.25">
      <c r="A2875" s="1">
        <v>42730</v>
      </c>
      <c r="B2875">
        <v>17.263200000000001</v>
      </c>
      <c r="C2875">
        <v>16.599900000000002</v>
      </c>
      <c r="D2875">
        <v>32.917299999999997</v>
      </c>
      <c r="E2875">
        <v>14.2578</v>
      </c>
      <c r="F2875">
        <v>14.492900000000001</v>
      </c>
      <c r="G2875">
        <v>18.0625</v>
      </c>
      <c r="H2875">
        <v>18.131900000000002</v>
      </c>
      <c r="I2875">
        <v>17.1464</v>
      </c>
      <c r="J2875">
        <v>17.2623</v>
      </c>
      <c r="K2875">
        <v>19.4482</v>
      </c>
      <c r="L2875">
        <v>14.217000000000001</v>
      </c>
      <c r="M2875">
        <v>35.293799999999997</v>
      </c>
    </row>
    <row r="2876" spans="1:13" x14ac:dyDescent="0.25">
      <c r="A2876" s="1">
        <v>42731</v>
      </c>
      <c r="B2876">
        <v>17.281300000000002</v>
      </c>
      <c r="C2876">
        <v>16.6553</v>
      </c>
      <c r="D2876">
        <v>32.722999999999999</v>
      </c>
      <c r="E2876">
        <v>14.2591</v>
      </c>
      <c r="F2876">
        <v>14.5007</v>
      </c>
      <c r="G2876">
        <v>18.078700000000001</v>
      </c>
      <c r="H2876">
        <v>18.180499999999999</v>
      </c>
      <c r="I2876">
        <v>17.146899999999999</v>
      </c>
      <c r="J2876">
        <v>17.318100000000001</v>
      </c>
      <c r="K2876">
        <v>19.435600000000001</v>
      </c>
      <c r="L2876">
        <v>14.195499999999999</v>
      </c>
      <c r="M2876">
        <v>35.374400000000001</v>
      </c>
    </row>
    <row r="2877" spans="1:13" x14ac:dyDescent="0.25">
      <c r="A2877" s="1">
        <v>42732</v>
      </c>
      <c r="B2877">
        <v>17.132000000000001</v>
      </c>
      <c r="C2877">
        <v>16.505099999999999</v>
      </c>
      <c r="D2877">
        <v>32.335500000000003</v>
      </c>
      <c r="E2877">
        <v>14.1069</v>
      </c>
      <c r="F2877">
        <v>14.392900000000001</v>
      </c>
      <c r="G2877">
        <v>17.896999999999998</v>
      </c>
      <c r="H2877">
        <v>18.063300000000002</v>
      </c>
      <c r="I2877">
        <v>16.9861</v>
      </c>
      <c r="J2877">
        <v>17.1371</v>
      </c>
      <c r="K2877">
        <v>19.312999999999999</v>
      </c>
      <c r="L2877">
        <v>14.146599999999999</v>
      </c>
      <c r="M2877">
        <v>35.086599999999997</v>
      </c>
    </row>
    <row r="2878" spans="1:13" x14ac:dyDescent="0.25">
      <c r="A2878" s="1">
        <v>42733</v>
      </c>
      <c r="B2878">
        <v>17.121500000000001</v>
      </c>
      <c r="C2878">
        <v>16.496200000000002</v>
      </c>
      <c r="D2878">
        <v>32.174999999999997</v>
      </c>
      <c r="E2878">
        <v>14.0014</v>
      </c>
      <c r="F2878">
        <v>14.404299999999999</v>
      </c>
      <c r="G2878">
        <v>17.886900000000001</v>
      </c>
      <c r="H2878">
        <v>18.024100000000001</v>
      </c>
      <c r="I2878">
        <v>17.2041</v>
      </c>
      <c r="J2878">
        <v>17.1312</v>
      </c>
      <c r="K2878">
        <v>19.385999999999999</v>
      </c>
      <c r="L2878">
        <v>14.2029</v>
      </c>
      <c r="M2878">
        <v>35.408000000000001</v>
      </c>
    </row>
    <row r="2879" spans="1:13" x14ac:dyDescent="0.25">
      <c r="A2879" s="1">
        <v>42734</v>
      </c>
      <c r="B2879">
        <v>17.0364</v>
      </c>
      <c r="C2879">
        <v>16.3279</v>
      </c>
      <c r="D2879">
        <v>32.016300000000001</v>
      </c>
      <c r="E2879">
        <v>14.030200000000001</v>
      </c>
      <c r="F2879">
        <v>14.348599999999999</v>
      </c>
      <c r="G2879">
        <v>17.811299999999999</v>
      </c>
      <c r="H2879">
        <v>17.851900000000001</v>
      </c>
      <c r="I2879">
        <v>17.121099999999998</v>
      </c>
      <c r="J2879">
        <v>16.997299999999999</v>
      </c>
      <c r="K2879">
        <v>19.292899999999999</v>
      </c>
      <c r="L2879">
        <v>14.1319</v>
      </c>
      <c r="M2879">
        <v>35.720199999999998</v>
      </c>
    </row>
    <row r="2880" spans="1:13" x14ac:dyDescent="0.25">
      <c r="A2880" s="1">
        <v>42737</v>
      </c>
      <c r="B2880">
        <v>17.0364</v>
      </c>
      <c r="C2880">
        <v>16.3279</v>
      </c>
      <c r="D2880">
        <v>32.016300000000001</v>
      </c>
      <c r="E2880">
        <v>14.030200000000001</v>
      </c>
      <c r="F2880">
        <v>14.348599999999999</v>
      </c>
      <c r="G2880">
        <v>17.811299999999999</v>
      </c>
      <c r="H2880">
        <v>17.851900000000001</v>
      </c>
      <c r="I2880">
        <v>17.121099999999998</v>
      </c>
      <c r="J2880">
        <v>16.997299999999999</v>
      </c>
      <c r="K2880">
        <v>19.292899999999999</v>
      </c>
      <c r="L2880">
        <v>14.1319</v>
      </c>
      <c r="M2880">
        <v>35.720199999999998</v>
      </c>
    </row>
    <row r="2881" spans="1:13" x14ac:dyDescent="0.25">
      <c r="A2881" s="1">
        <v>42738</v>
      </c>
      <c r="B2881">
        <v>17.134599999999999</v>
      </c>
      <c r="C2881">
        <v>16.460599999999999</v>
      </c>
      <c r="D2881">
        <v>32.615499999999997</v>
      </c>
      <c r="E2881">
        <v>14.1189</v>
      </c>
      <c r="F2881">
        <v>14.5406</v>
      </c>
      <c r="G2881">
        <v>17.908200000000001</v>
      </c>
      <c r="H2881">
        <v>17.911000000000001</v>
      </c>
      <c r="I2881">
        <v>17.060600000000001</v>
      </c>
      <c r="J2881">
        <v>17.085799999999999</v>
      </c>
      <c r="K2881">
        <v>19.3322</v>
      </c>
      <c r="L2881">
        <v>14.419599999999999</v>
      </c>
      <c r="M2881">
        <v>36.348399999999998</v>
      </c>
    </row>
    <row r="2882" spans="1:13" x14ac:dyDescent="0.25">
      <c r="A2882" s="1">
        <v>42739</v>
      </c>
      <c r="B2882">
        <v>17.2272</v>
      </c>
      <c r="C2882">
        <v>16.511900000000001</v>
      </c>
      <c r="D2882">
        <v>32.4833</v>
      </c>
      <c r="E2882">
        <v>14.2309</v>
      </c>
      <c r="F2882">
        <v>14.6396</v>
      </c>
      <c r="G2882">
        <v>17.995999999999999</v>
      </c>
      <c r="H2882">
        <v>18.157699999999998</v>
      </c>
      <c r="I2882">
        <v>17.122</v>
      </c>
      <c r="J2882">
        <v>17.319800000000001</v>
      </c>
      <c r="K2882">
        <v>19.353300000000001</v>
      </c>
      <c r="L2882">
        <v>14.373200000000001</v>
      </c>
      <c r="M2882">
        <v>36.736199999999997</v>
      </c>
    </row>
    <row r="2883" spans="1:13" x14ac:dyDescent="0.25">
      <c r="A2883" s="1">
        <v>42740</v>
      </c>
      <c r="B2883">
        <v>17.214400000000001</v>
      </c>
      <c r="C2883">
        <v>16.545000000000002</v>
      </c>
      <c r="D2883">
        <v>32.346299999999999</v>
      </c>
      <c r="E2883">
        <v>14.0846</v>
      </c>
      <c r="F2883">
        <v>14.7248</v>
      </c>
      <c r="G2883">
        <v>17.924299999999999</v>
      </c>
      <c r="H2883">
        <v>18.153099999999998</v>
      </c>
      <c r="I2883">
        <v>17.135899999999999</v>
      </c>
      <c r="J2883">
        <v>17.282</v>
      </c>
      <c r="K2883">
        <v>19.396699999999999</v>
      </c>
      <c r="L2883">
        <v>14.364699999999999</v>
      </c>
      <c r="M2883">
        <v>36.923200000000001</v>
      </c>
    </row>
    <row r="2884" spans="1:13" x14ac:dyDescent="0.25">
      <c r="A2884" s="1">
        <v>42741</v>
      </c>
      <c r="B2884">
        <v>17.267399999999999</v>
      </c>
      <c r="C2884">
        <v>16.700900000000001</v>
      </c>
      <c r="D2884">
        <v>32.243000000000002</v>
      </c>
      <c r="E2884">
        <v>14.1233</v>
      </c>
      <c r="F2884">
        <v>14.7715</v>
      </c>
      <c r="G2884">
        <v>18.019300000000001</v>
      </c>
      <c r="H2884">
        <v>18.2273</v>
      </c>
      <c r="I2884">
        <v>17.188500000000001</v>
      </c>
      <c r="J2884">
        <v>17.248799999999999</v>
      </c>
      <c r="K2884">
        <v>19.421099999999999</v>
      </c>
      <c r="L2884">
        <v>13.9788</v>
      </c>
      <c r="M2884">
        <v>36.868000000000002</v>
      </c>
    </row>
    <row r="2885" spans="1:13" x14ac:dyDescent="0.25">
      <c r="A2885" s="1">
        <v>42744</v>
      </c>
      <c r="B2885">
        <v>17.2333</v>
      </c>
      <c r="C2885">
        <v>16.724399999999999</v>
      </c>
      <c r="D2885">
        <v>31.6556</v>
      </c>
      <c r="E2885">
        <v>13.9664</v>
      </c>
      <c r="F2885">
        <v>14.831300000000001</v>
      </c>
      <c r="G2885">
        <v>17.878799999999998</v>
      </c>
      <c r="H2885">
        <v>18.220199999999998</v>
      </c>
      <c r="I2885">
        <v>16.9679</v>
      </c>
      <c r="J2885">
        <v>17.239100000000001</v>
      </c>
      <c r="K2885">
        <v>19.286100000000001</v>
      </c>
      <c r="L2885">
        <v>13.817399999999999</v>
      </c>
      <c r="M2885">
        <v>37.973199999999999</v>
      </c>
    </row>
    <row r="2886" spans="1:13" x14ac:dyDescent="0.25">
      <c r="A2886" s="1">
        <v>42745</v>
      </c>
      <c r="B2886">
        <v>17.224699999999999</v>
      </c>
      <c r="C2886">
        <v>16.707799999999999</v>
      </c>
      <c r="D2886">
        <v>31.263400000000001</v>
      </c>
      <c r="E2886">
        <v>14.008599999999999</v>
      </c>
      <c r="F2886">
        <v>14.8744</v>
      </c>
      <c r="G2886">
        <v>17.905200000000001</v>
      </c>
      <c r="H2886">
        <v>18.285499999999999</v>
      </c>
      <c r="I2886">
        <v>16.919</v>
      </c>
      <c r="J2886">
        <v>17.305399999999999</v>
      </c>
      <c r="K2886">
        <v>19.172999999999998</v>
      </c>
      <c r="L2886">
        <v>13.8255</v>
      </c>
      <c r="M2886">
        <v>37.424100000000003</v>
      </c>
    </row>
    <row r="2887" spans="1:13" x14ac:dyDescent="0.25">
      <c r="A2887" s="1">
        <v>42746</v>
      </c>
      <c r="B2887">
        <v>17.268599999999999</v>
      </c>
      <c r="C2887">
        <v>16.821200000000001</v>
      </c>
      <c r="D2887">
        <v>31.389500000000002</v>
      </c>
      <c r="E2887">
        <v>14.069800000000001</v>
      </c>
      <c r="F2887">
        <v>14.715</v>
      </c>
      <c r="G2887">
        <v>17.992100000000001</v>
      </c>
      <c r="H2887">
        <v>18.320499999999999</v>
      </c>
      <c r="I2887">
        <v>17.0792</v>
      </c>
      <c r="J2887">
        <v>17.447400000000002</v>
      </c>
      <c r="K2887">
        <v>19.216100000000001</v>
      </c>
      <c r="L2887">
        <v>13.7614</v>
      </c>
      <c r="M2887">
        <v>37.516599999999997</v>
      </c>
    </row>
    <row r="2888" spans="1:13" x14ac:dyDescent="0.25">
      <c r="A2888" s="1">
        <v>42747</v>
      </c>
      <c r="B2888">
        <v>17.2209</v>
      </c>
      <c r="C2888">
        <v>16.7681</v>
      </c>
      <c r="D2888">
        <v>31.145800000000001</v>
      </c>
      <c r="E2888">
        <v>13.9596</v>
      </c>
      <c r="F2888">
        <v>14.7142</v>
      </c>
      <c r="G2888">
        <v>17.911799999999999</v>
      </c>
      <c r="H2888">
        <v>18.311699999999998</v>
      </c>
      <c r="I2888">
        <v>17.0992</v>
      </c>
      <c r="J2888">
        <v>17.390799999999999</v>
      </c>
      <c r="K2888">
        <v>19.202100000000002</v>
      </c>
      <c r="L2888">
        <v>13.8459</v>
      </c>
      <c r="M2888">
        <v>37.645600000000002</v>
      </c>
    </row>
    <row r="2889" spans="1:13" x14ac:dyDescent="0.25">
      <c r="A2889" s="1">
        <v>42748</v>
      </c>
      <c r="B2889">
        <v>17.239899999999999</v>
      </c>
      <c r="C2889">
        <v>16.811499999999999</v>
      </c>
      <c r="D2889">
        <v>31.0304</v>
      </c>
      <c r="E2889">
        <v>13.9948</v>
      </c>
      <c r="F2889">
        <v>14.7303</v>
      </c>
      <c r="G2889">
        <v>17.9605</v>
      </c>
      <c r="H2889">
        <v>18.359100000000002</v>
      </c>
      <c r="I2889">
        <v>17.069099999999999</v>
      </c>
      <c r="J2889">
        <v>17.350899999999999</v>
      </c>
      <c r="K2889">
        <v>19.196400000000001</v>
      </c>
      <c r="L2889">
        <v>13.8186</v>
      </c>
      <c r="M2889">
        <v>37.546900000000001</v>
      </c>
    </row>
    <row r="2890" spans="1:13" x14ac:dyDescent="0.25">
      <c r="A2890" s="1">
        <v>42751</v>
      </c>
      <c r="B2890">
        <v>17.239899999999999</v>
      </c>
      <c r="C2890">
        <v>16.811499999999999</v>
      </c>
      <c r="D2890">
        <v>31.0304</v>
      </c>
      <c r="E2890">
        <v>13.9948</v>
      </c>
      <c r="F2890">
        <v>14.7303</v>
      </c>
      <c r="G2890">
        <v>17.9605</v>
      </c>
      <c r="H2890">
        <v>18.359100000000002</v>
      </c>
      <c r="I2890">
        <v>17.069099999999999</v>
      </c>
      <c r="J2890">
        <v>17.350899999999999</v>
      </c>
      <c r="K2890">
        <v>19.196400000000001</v>
      </c>
      <c r="L2890">
        <v>13.8186</v>
      </c>
      <c r="M2890">
        <v>37.546900000000001</v>
      </c>
    </row>
    <row r="2891" spans="1:13" x14ac:dyDescent="0.25">
      <c r="A2891" s="1">
        <v>42752</v>
      </c>
      <c r="B2891">
        <v>17.1633</v>
      </c>
      <c r="C2891">
        <v>16.732399999999998</v>
      </c>
      <c r="D2891">
        <v>31.147500000000001</v>
      </c>
      <c r="E2891">
        <v>13.6279</v>
      </c>
      <c r="F2891">
        <v>14.66</v>
      </c>
      <c r="G2891">
        <v>17.789000000000001</v>
      </c>
      <c r="H2891">
        <v>18.367899999999999</v>
      </c>
      <c r="I2891">
        <v>17.267499999999998</v>
      </c>
      <c r="J2891">
        <v>17.287299999999998</v>
      </c>
      <c r="K2891">
        <v>19.450199999999999</v>
      </c>
      <c r="L2891">
        <v>13.8666</v>
      </c>
      <c r="M2891">
        <v>37.811700000000002</v>
      </c>
    </row>
    <row r="2892" spans="1:13" x14ac:dyDescent="0.25">
      <c r="A2892" s="1">
        <v>42753</v>
      </c>
      <c r="B2892">
        <v>17.192299999999999</v>
      </c>
      <c r="C2892">
        <v>16.7898</v>
      </c>
      <c r="D2892">
        <v>31.0198</v>
      </c>
      <c r="E2892">
        <v>13.72</v>
      </c>
      <c r="F2892">
        <v>14.6364</v>
      </c>
      <c r="G2892">
        <v>17.8489</v>
      </c>
      <c r="H2892">
        <v>18.337499999999999</v>
      </c>
      <c r="I2892">
        <v>17.2318</v>
      </c>
      <c r="J2892">
        <v>17.386900000000001</v>
      </c>
      <c r="K2892">
        <v>19.506499999999999</v>
      </c>
      <c r="L2892">
        <v>13.747999999999999</v>
      </c>
      <c r="M2892">
        <v>37.880400000000002</v>
      </c>
    </row>
    <row r="2893" spans="1:13" x14ac:dyDescent="0.25">
      <c r="A2893" s="1">
        <v>42754</v>
      </c>
      <c r="B2893">
        <v>17.125699999999998</v>
      </c>
      <c r="C2893">
        <v>16.7499</v>
      </c>
      <c r="D2893">
        <v>30.6386</v>
      </c>
      <c r="E2893">
        <v>13.630100000000001</v>
      </c>
      <c r="F2893">
        <v>14.5512</v>
      </c>
      <c r="G2893">
        <v>17.929600000000001</v>
      </c>
      <c r="H2893">
        <v>18.264299999999999</v>
      </c>
      <c r="I2893">
        <v>17.082599999999999</v>
      </c>
      <c r="J2893">
        <v>17.277899999999999</v>
      </c>
      <c r="K2893">
        <v>19.445399999999999</v>
      </c>
      <c r="L2893">
        <v>13.8081</v>
      </c>
      <c r="M2893">
        <v>37.650599999999997</v>
      </c>
    </row>
    <row r="2894" spans="1:13" x14ac:dyDescent="0.25">
      <c r="A2894" s="1">
        <v>42755</v>
      </c>
      <c r="B2894">
        <v>17.1753</v>
      </c>
      <c r="C2894">
        <v>16.8109</v>
      </c>
      <c r="D2894">
        <v>30.7912</v>
      </c>
      <c r="E2894">
        <v>13.6829</v>
      </c>
      <c r="F2894">
        <v>14.5146</v>
      </c>
      <c r="G2894">
        <v>17.920000000000002</v>
      </c>
      <c r="H2894">
        <v>18.304300000000001</v>
      </c>
      <c r="I2894">
        <v>17.106400000000001</v>
      </c>
      <c r="J2894">
        <v>17.416599999999999</v>
      </c>
      <c r="K2894">
        <v>19.5639</v>
      </c>
      <c r="L2894">
        <v>13.9328</v>
      </c>
      <c r="M2894">
        <v>37.919899999999998</v>
      </c>
    </row>
    <row r="2895" spans="1:13" x14ac:dyDescent="0.25">
      <c r="A2895" s="1">
        <v>42758</v>
      </c>
      <c r="B2895">
        <v>17.120200000000001</v>
      </c>
      <c r="C2895">
        <v>16.8079</v>
      </c>
      <c r="D2895">
        <v>30.496700000000001</v>
      </c>
      <c r="E2895">
        <v>13.5923</v>
      </c>
      <c r="F2895">
        <v>14.4412</v>
      </c>
      <c r="G2895">
        <v>17.801100000000002</v>
      </c>
      <c r="H2895">
        <v>18.3005</v>
      </c>
      <c r="I2895">
        <v>17.020700000000001</v>
      </c>
      <c r="J2895">
        <v>17.4237</v>
      </c>
      <c r="K2895">
        <v>19.533799999999999</v>
      </c>
      <c r="L2895">
        <v>13.990399999999999</v>
      </c>
      <c r="M2895">
        <v>38.244199999999999</v>
      </c>
    </row>
    <row r="2896" spans="1:13" x14ac:dyDescent="0.25">
      <c r="A2896" s="1">
        <v>42759</v>
      </c>
      <c r="B2896">
        <v>17.2239</v>
      </c>
      <c r="C2896">
        <v>16.959199999999999</v>
      </c>
      <c r="D2896">
        <v>30.71</v>
      </c>
      <c r="E2896">
        <v>13.7583</v>
      </c>
      <c r="F2896">
        <v>14.3627</v>
      </c>
      <c r="G2896">
        <v>17.975300000000001</v>
      </c>
      <c r="H2896">
        <v>18.428000000000001</v>
      </c>
      <c r="I2896">
        <v>17.0303</v>
      </c>
      <c r="J2896">
        <v>17.860600000000002</v>
      </c>
      <c r="K2896">
        <v>19.673200000000001</v>
      </c>
      <c r="L2896">
        <v>13.706</v>
      </c>
      <c r="M2896">
        <v>38.292099999999998</v>
      </c>
    </row>
    <row r="2897" spans="1:13" x14ac:dyDescent="0.25">
      <c r="A2897" s="1">
        <v>42760</v>
      </c>
      <c r="B2897">
        <v>17.368300000000001</v>
      </c>
      <c r="C2897">
        <v>17.121600000000001</v>
      </c>
      <c r="D2897">
        <v>30.902100000000001</v>
      </c>
      <c r="E2897">
        <v>13.988199999999999</v>
      </c>
      <c r="F2897">
        <v>14.4991</v>
      </c>
      <c r="G2897">
        <v>18.159400000000002</v>
      </c>
      <c r="H2897">
        <v>18.537099999999999</v>
      </c>
      <c r="I2897">
        <v>17.027799999999999</v>
      </c>
      <c r="J2897">
        <v>18.1021</v>
      </c>
      <c r="K2897">
        <v>19.674299999999999</v>
      </c>
      <c r="L2897">
        <v>13.7456</v>
      </c>
      <c r="M2897">
        <v>38.305799999999998</v>
      </c>
    </row>
    <row r="2898" spans="1:13" x14ac:dyDescent="0.25">
      <c r="A2898" s="1">
        <v>42761</v>
      </c>
      <c r="B2898">
        <v>17.360499999999998</v>
      </c>
      <c r="C2898">
        <v>17.081099999999999</v>
      </c>
      <c r="D2898">
        <v>30.915299999999998</v>
      </c>
      <c r="E2898">
        <v>14.0364</v>
      </c>
      <c r="F2898">
        <v>14.4094</v>
      </c>
      <c r="G2898">
        <v>18.198499999999999</v>
      </c>
      <c r="H2898">
        <v>18.572900000000001</v>
      </c>
      <c r="I2898">
        <v>17.029499999999999</v>
      </c>
      <c r="J2898">
        <v>18.171399999999998</v>
      </c>
      <c r="K2898">
        <v>19.593399999999999</v>
      </c>
      <c r="L2898">
        <v>13.7986</v>
      </c>
      <c r="M2898">
        <v>38.342599999999997</v>
      </c>
    </row>
    <row r="2899" spans="1:13" x14ac:dyDescent="0.25">
      <c r="A2899" s="1">
        <v>42762</v>
      </c>
      <c r="B2899">
        <v>17.3431</v>
      </c>
      <c r="C2899">
        <v>17.121300000000002</v>
      </c>
      <c r="D2899">
        <v>30.622599999999998</v>
      </c>
      <c r="E2899">
        <v>13.973100000000001</v>
      </c>
      <c r="F2899">
        <v>14.532999999999999</v>
      </c>
      <c r="G2899">
        <v>18.165700000000001</v>
      </c>
      <c r="H2899">
        <v>18.5047</v>
      </c>
      <c r="I2899">
        <v>17.016500000000001</v>
      </c>
      <c r="J2899">
        <v>18.1326</v>
      </c>
      <c r="K2899">
        <v>19.479600000000001</v>
      </c>
      <c r="L2899">
        <v>13.8962</v>
      </c>
      <c r="M2899">
        <v>38.0503</v>
      </c>
    </row>
    <row r="2900" spans="1:13" x14ac:dyDescent="0.25">
      <c r="A2900" s="1">
        <v>42765</v>
      </c>
      <c r="B2900">
        <v>17.230399999999999</v>
      </c>
      <c r="C2900">
        <v>16.953600000000002</v>
      </c>
      <c r="D2900">
        <v>29.946999999999999</v>
      </c>
      <c r="E2900">
        <v>13.8653</v>
      </c>
      <c r="F2900">
        <v>14.4663</v>
      </c>
      <c r="G2900">
        <v>18.032299999999999</v>
      </c>
      <c r="H2900">
        <v>18.456900000000001</v>
      </c>
      <c r="I2900">
        <v>17.0031</v>
      </c>
      <c r="J2900">
        <v>17.979199999999999</v>
      </c>
      <c r="K2900">
        <v>19.491</v>
      </c>
      <c r="L2900">
        <v>13.824999999999999</v>
      </c>
      <c r="M2900">
        <v>37.1982</v>
      </c>
    </row>
    <row r="2901" spans="1:13" x14ac:dyDescent="0.25">
      <c r="A2901" s="1">
        <v>42766</v>
      </c>
      <c r="B2901">
        <v>17.204000000000001</v>
      </c>
      <c r="C2901">
        <v>16.843399999999999</v>
      </c>
      <c r="D2901">
        <v>29.661100000000001</v>
      </c>
      <c r="E2901">
        <v>13.7584</v>
      </c>
      <c r="F2901">
        <v>14.662599999999999</v>
      </c>
      <c r="G2901">
        <v>17.873799999999999</v>
      </c>
      <c r="H2901">
        <v>18.413699999999999</v>
      </c>
      <c r="I2901">
        <v>17.2728</v>
      </c>
      <c r="J2901">
        <v>17.875499999999999</v>
      </c>
      <c r="K2901">
        <v>19.555700000000002</v>
      </c>
      <c r="L2901">
        <v>13.844899999999999</v>
      </c>
      <c r="M2901">
        <v>37.343200000000003</v>
      </c>
    </row>
    <row r="2902" spans="1:13" x14ac:dyDescent="0.25">
      <c r="A2902" s="1">
        <v>42767</v>
      </c>
      <c r="B2902">
        <v>17.211600000000001</v>
      </c>
      <c r="C2902">
        <v>16.937799999999999</v>
      </c>
      <c r="D2902">
        <v>29.76</v>
      </c>
      <c r="E2902">
        <v>13.7606</v>
      </c>
      <c r="F2902">
        <v>14.770899999999999</v>
      </c>
      <c r="G2902">
        <v>17.851700000000001</v>
      </c>
      <c r="H2902">
        <v>18.386099999999999</v>
      </c>
      <c r="I2902">
        <v>16.979700000000001</v>
      </c>
      <c r="J2902">
        <v>17.976099999999999</v>
      </c>
      <c r="K2902">
        <v>19.446899999999999</v>
      </c>
      <c r="L2902">
        <v>13.744999999999999</v>
      </c>
      <c r="M2902">
        <v>36.921900000000001</v>
      </c>
    </row>
    <row r="2903" spans="1:13" x14ac:dyDescent="0.25">
      <c r="A2903" s="1">
        <v>42768</v>
      </c>
      <c r="B2903">
        <v>17.2087</v>
      </c>
      <c r="C2903">
        <v>16.9057</v>
      </c>
      <c r="D2903">
        <v>29.901699999999998</v>
      </c>
      <c r="E2903">
        <v>13.695399999999999</v>
      </c>
      <c r="F2903">
        <v>14.7676</v>
      </c>
      <c r="G2903">
        <v>17.7988</v>
      </c>
      <c r="H2903">
        <v>18.3812</v>
      </c>
      <c r="I2903">
        <v>17.145600000000002</v>
      </c>
      <c r="J2903">
        <v>17.9419</v>
      </c>
      <c r="K2903">
        <v>19.592099999999999</v>
      </c>
      <c r="L2903">
        <v>13.5806</v>
      </c>
      <c r="M2903">
        <v>37.3521</v>
      </c>
    </row>
    <row r="2904" spans="1:13" x14ac:dyDescent="0.25">
      <c r="A2904" s="1">
        <v>42769</v>
      </c>
      <c r="B2904">
        <v>17.336600000000001</v>
      </c>
      <c r="C2904">
        <v>17.0123</v>
      </c>
      <c r="D2904">
        <v>30.136299999999999</v>
      </c>
      <c r="E2904">
        <v>13.9651</v>
      </c>
      <c r="F2904">
        <v>14.853400000000001</v>
      </c>
      <c r="G2904">
        <v>17.929099999999998</v>
      </c>
      <c r="H2904">
        <v>18.398900000000001</v>
      </c>
      <c r="I2904">
        <v>17.163499999999999</v>
      </c>
      <c r="J2904">
        <v>18.0349</v>
      </c>
      <c r="K2904">
        <v>19.693999999999999</v>
      </c>
      <c r="L2904">
        <v>13.6318</v>
      </c>
      <c r="M2904">
        <v>37.642800000000001</v>
      </c>
    </row>
    <row r="2905" spans="1:13" x14ac:dyDescent="0.25">
      <c r="A2905" s="1">
        <v>42772</v>
      </c>
      <c r="B2905">
        <v>17.283100000000001</v>
      </c>
      <c r="C2905">
        <v>17.013100000000001</v>
      </c>
      <c r="D2905">
        <v>29.798500000000001</v>
      </c>
      <c r="E2905">
        <v>13.898400000000001</v>
      </c>
      <c r="F2905">
        <v>14.8391</v>
      </c>
      <c r="G2905">
        <v>17.917200000000001</v>
      </c>
      <c r="H2905">
        <v>18.3323</v>
      </c>
      <c r="I2905">
        <v>17.1328</v>
      </c>
      <c r="J2905">
        <v>17.948499999999999</v>
      </c>
      <c r="K2905">
        <v>19.593</v>
      </c>
      <c r="L2905">
        <v>13.507099999999999</v>
      </c>
      <c r="M2905">
        <v>37.667299999999997</v>
      </c>
    </row>
    <row r="2906" spans="1:13" x14ac:dyDescent="0.25">
      <c r="A2906" s="1">
        <v>42773</v>
      </c>
      <c r="B2906">
        <v>17.291</v>
      </c>
      <c r="C2906">
        <v>17.078499999999998</v>
      </c>
      <c r="D2906">
        <v>29.3752</v>
      </c>
      <c r="E2906">
        <v>13.8604</v>
      </c>
      <c r="F2906">
        <v>14.882999999999999</v>
      </c>
      <c r="G2906">
        <v>17.934200000000001</v>
      </c>
      <c r="H2906">
        <v>18.3185</v>
      </c>
      <c r="I2906">
        <v>17.171600000000002</v>
      </c>
      <c r="J2906">
        <v>17.809200000000001</v>
      </c>
      <c r="K2906">
        <v>19.7499</v>
      </c>
      <c r="L2906">
        <v>13.521599999999999</v>
      </c>
      <c r="M2906">
        <v>37.685200000000002</v>
      </c>
    </row>
    <row r="2907" spans="1:13" x14ac:dyDescent="0.25">
      <c r="A2907" s="1">
        <v>42774</v>
      </c>
      <c r="B2907">
        <v>17.327500000000001</v>
      </c>
      <c r="C2907">
        <v>17.096599999999999</v>
      </c>
      <c r="D2907">
        <v>29.278500000000001</v>
      </c>
      <c r="E2907">
        <v>13.7539</v>
      </c>
      <c r="F2907">
        <v>15.0495</v>
      </c>
      <c r="G2907">
        <v>17.899899999999999</v>
      </c>
      <c r="H2907">
        <v>18.4193</v>
      </c>
      <c r="I2907">
        <v>17.3246</v>
      </c>
      <c r="J2907">
        <v>17.823899999999998</v>
      </c>
      <c r="K2907">
        <v>19.8217</v>
      </c>
      <c r="L2907">
        <v>13.567600000000001</v>
      </c>
      <c r="M2907">
        <v>37.6982</v>
      </c>
    </row>
    <row r="2908" spans="1:13" x14ac:dyDescent="0.25">
      <c r="A2908" s="1">
        <v>42775</v>
      </c>
      <c r="B2908">
        <v>17.427700000000002</v>
      </c>
      <c r="C2908">
        <v>17.139199999999999</v>
      </c>
      <c r="D2908">
        <v>29.4587</v>
      </c>
      <c r="E2908">
        <v>13.938599999999999</v>
      </c>
      <c r="F2908">
        <v>15.127599999999999</v>
      </c>
      <c r="G2908">
        <v>18.014399999999998</v>
      </c>
      <c r="H2908">
        <v>18.542100000000001</v>
      </c>
      <c r="I2908">
        <v>17.174099999999999</v>
      </c>
      <c r="J2908">
        <v>17.820799999999998</v>
      </c>
      <c r="K2908">
        <v>19.935400000000001</v>
      </c>
      <c r="L2908">
        <v>13.668100000000001</v>
      </c>
      <c r="M2908">
        <v>37.9679</v>
      </c>
    </row>
    <row r="2909" spans="1:13" x14ac:dyDescent="0.25">
      <c r="A2909" s="1">
        <v>42776</v>
      </c>
      <c r="B2909">
        <v>17.488199999999999</v>
      </c>
      <c r="C2909">
        <v>17.176300000000001</v>
      </c>
      <c r="D2909">
        <v>29.641500000000001</v>
      </c>
      <c r="E2909">
        <v>13.971399999999999</v>
      </c>
      <c r="F2909">
        <v>15.145099999999999</v>
      </c>
      <c r="G2909">
        <v>18.130500000000001</v>
      </c>
      <c r="H2909">
        <v>18.6465</v>
      </c>
      <c r="I2909">
        <v>17.2819</v>
      </c>
      <c r="J2909">
        <v>17.986899999999999</v>
      </c>
      <c r="K2909">
        <v>19.963100000000001</v>
      </c>
      <c r="L2909">
        <v>13.687899999999999</v>
      </c>
      <c r="M2909">
        <v>38.1447</v>
      </c>
    </row>
    <row r="2910" spans="1:13" x14ac:dyDescent="0.25">
      <c r="A2910" s="1">
        <v>42779</v>
      </c>
      <c r="B2910">
        <v>17.569500000000001</v>
      </c>
      <c r="C2910">
        <v>17.270099999999999</v>
      </c>
      <c r="D2910">
        <v>29.541599999999999</v>
      </c>
      <c r="E2910">
        <v>14.1181</v>
      </c>
      <c r="F2910">
        <v>15.2524</v>
      </c>
      <c r="G2910">
        <v>18.281300000000002</v>
      </c>
      <c r="H2910">
        <v>18.6526</v>
      </c>
      <c r="I2910">
        <v>17.355599999999999</v>
      </c>
      <c r="J2910">
        <v>18.092500000000001</v>
      </c>
      <c r="K2910">
        <v>19.9741</v>
      </c>
      <c r="L2910">
        <v>13.512700000000001</v>
      </c>
      <c r="M2910">
        <v>38.527799999999999</v>
      </c>
    </row>
    <row r="2911" spans="1:13" x14ac:dyDescent="0.25">
      <c r="A2911" s="1">
        <v>42780</v>
      </c>
      <c r="B2911">
        <v>17.6313</v>
      </c>
      <c r="C2911">
        <v>17.304200000000002</v>
      </c>
      <c r="D2911">
        <v>29.5701</v>
      </c>
      <c r="E2911">
        <v>14.287000000000001</v>
      </c>
      <c r="F2911">
        <v>15.360900000000001</v>
      </c>
      <c r="G2911">
        <v>18.2867</v>
      </c>
      <c r="H2911">
        <v>18.749600000000001</v>
      </c>
      <c r="I2911">
        <v>17.226199999999999</v>
      </c>
      <c r="J2911">
        <v>18.122599999999998</v>
      </c>
      <c r="K2911">
        <v>19.9817</v>
      </c>
      <c r="L2911">
        <v>13.496499999999999</v>
      </c>
      <c r="M2911">
        <v>38.3399</v>
      </c>
    </row>
    <row r="2912" spans="1:13" x14ac:dyDescent="0.25">
      <c r="A2912" s="1">
        <v>42781</v>
      </c>
      <c r="B2912">
        <v>17.713699999999999</v>
      </c>
      <c r="C2912">
        <v>17.359400000000001</v>
      </c>
      <c r="D2912">
        <v>29.365099999999998</v>
      </c>
      <c r="E2912">
        <v>14.4003</v>
      </c>
      <c r="F2912">
        <v>15.535299999999999</v>
      </c>
      <c r="G2912">
        <v>18.368200000000002</v>
      </c>
      <c r="H2912">
        <v>18.842099999999999</v>
      </c>
      <c r="I2912">
        <v>17.1435</v>
      </c>
      <c r="J2912">
        <v>18.102900000000002</v>
      </c>
      <c r="K2912">
        <v>20.145099999999999</v>
      </c>
      <c r="L2912">
        <v>13.537000000000001</v>
      </c>
      <c r="M2912">
        <v>38.261699999999998</v>
      </c>
    </row>
    <row r="2913" spans="1:13" x14ac:dyDescent="0.25">
      <c r="A2913" s="1">
        <v>42782</v>
      </c>
      <c r="B2913">
        <v>17.692499999999999</v>
      </c>
      <c r="C2913">
        <v>17.375499999999999</v>
      </c>
      <c r="D2913">
        <v>28.9041</v>
      </c>
      <c r="E2913">
        <v>14.378299999999999</v>
      </c>
      <c r="F2913">
        <v>15.5144</v>
      </c>
      <c r="G2913">
        <v>18.362400000000001</v>
      </c>
      <c r="H2913">
        <v>18.769500000000001</v>
      </c>
      <c r="I2913">
        <v>17.293900000000001</v>
      </c>
      <c r="J2913">
        <v>18.074000000000002</v>
      </c>
      <c r="K2913">
        <v>20.1769</v>
      </c>
      <c r="L2913">
        <v>13.5983</v>
      </c>
      <c r="M2913">
        <v>38.425400000000003</v>
      </c>
    </row>
    <row r="2914" spans="1:13" x14ac:dyDescent="0.25">
      <c r="A2914" s="1">
        <v>42783</v>
      </c>
      <c r="B2914">
        <v>17.7226</v>
      </c>
      <c r="C2914">
        <v>17.410299999999999</v>
      </c>
      <c r="D2914">
        <v>28.703099999999999</v>
      </c>
      <c r="E2914">
        <v>14.373100000000001</v>
      </c>
      <c r="F2914">
        <v>15.556699999999999</v>
      </c>
      <c r="G2914">
        <v>18.387</v>
      </c>
      <c r="H2914">
        <v>18.828700000000001</v>
      </c>
      <c r="I2914">
        <v>17.3005</v>
      </c>
      <c r="J2914">
        <v>18.0488</v>
      </c>
      <c r="K2914">
        <v>20.308399999999999</v>
      </c>
      <c r="L2914">
        <v>13.726599999999999</v>
      </c>
      <c r="M2914">
        <v>38.616199999999999</v>
      </c>
    </row>
    <row r="2915" spans="1:13" x14ac:dyDescent="0.25">
      <c r="A2915" s="1">
        <v>42786</v>
      </c>
      <c r="B2915">
        <v>17.7226</v>
      </c>
      <c r="C2915">
        <v>17.410299999999999</v>
      </c>
      <c r="D2915">
        <v>28.703099999999999</v>
      </c>
      <c r="E2915">
        <v>14.373100000000001</v>
      </c>
      <c r="F2915">
        <v>15.556699999999999</v>
      </c>
      <c r="G2915">
        <v>18.387</v>
      </c>
      <c r="H2915">
        <v>18.828700000000001</v>
      </c>
      <c r="I2915">
        <v>17.3005</v>
      </c>
      <c r="J2915">
        <v>18.0488</v>
      </c>
      <c r="K2915">
        <v>20.308399999999999</v>
      </c>
      <c r="L2915">
        <v>13.726599999999999</v>
      </c>
      <c r="M2915">
        <v>38.616199999999999</v>
      </c>
    </row>
    <row r="2916" spans="1:13" x14ac:dyDescent="0.25">
      <c r="A2916" s="1">
        <v>42787</v>
      </c>
      <c r="B2916">
        <v>17.810300000000002</v>
      </c>
      <c r="C2916">
        <v>17.481100000000001</v>
      </c>
      <c r="D2916">
        <v>28.7818</v>
      </c>
      <c r="E2916">
        <v>14.4236</v>
      </c>
      <c r="F2916">
        <v>15.6111</v>
      </c>
      <c r="G2916">
        <v>18.4436</v>
      </c>
      <c r="H2916">
        <v>18.918099999999999</v>
      </c>
      <c r="I2916">
        <v>17.479299999999999</v>
      </c>
      <c r="J2916">
        <v>18.181699999999999</v>
      </c>
      <c r="K2916">
        <v>20.496700000000001</v>
      </c>
      <c r="L2916">
        <v>13.812100000000001</v>
      </c>
      <c r="M2916">
        <v>39.073799999999999</v>
      </c>
    </row>
    <row r="2917" spans="1:13" x14ac:dyDescent="0.25">
      <c r="A2917" s="1">
        <v>42788</v>
      </c>
      <c r="B2917">
        <v>17.783100000000001</v>
      </c>
      <c r="C2917">
        <v>17.498200000000001</v>
      </c>
      <c r="D2917">
        <v>28.241199999999999</v>
      </c>
      <c r="E2917">
        <v>14.430999999999999</v>
      </c>
      <c r="F2917">
        <v>15.577</v>
      </c>
      <c r="G2917">
        <v>18.384399999999999</v>
      </c>
      <c r="H2917">
        <v>18.936</v>
      </c>
      <c r="I2917">
        <v>17.5367</v>
      </c>
      <c r="J2917">
        <v>18.243600000000001</v>
      </c>
      <c r="K2917">
        <v>20.464500000000001</v>
      </c>
      <c r="L2917">
        <v>13.8187</v>
      </c>
      <c r="M2917">
        <v>38.9345</v>
      </c>
    </row>
    <row r="2918" spans="1:13" x14ac:dyDescent="0.25">
      <c r="A2918" s="1">
        <v>42789</v>
      </c>
      <c r="B2918">
        <v>17.783899999999999</v>
      </c>
      <c r="C2918">
        <v>17.474799999999998</v>
      </c>
      <c r="D2918">
        <v>28.382400000000001</v>
      </c>
      <c r="E2918">
        <v>14.430999999999999</v>
      </c>
      <c r="F2918">
        <v>15.6906</v>
      </c>
      <c r="G2918">
        <v>18.234400000000001</v>
      </c>
      <c r="H2918">
        <v>18.808599999999998</v>
      </c>
      <c r="I2918">
        <v>17.709900000000001</v>
      </c>
      <c r="J2918">
        <v>18.134699999999999</v>
      </c>
      <c r="K2918">
        <v>20.5136</v>
      </c>
      <c r="L2918">
        <v>13.9498</v>
      </c>
      <c r="M2918">
        <v>38.885599999999997</v>
      </c>
    </row>
    <row r="2919" spans="1:13" x14ac:dyDescent="0.25">
      <c r="A2919" s="1">
        <v>42790</v>
      </c>
      <c r="B2919">
        <v>17.813199999999998</v>
      </c>
      <c r="C2919">
        <v>17.5288</v>
      </c>
      <c r="D2919">
        <v>28.1035</v>
      </c>
      <c r="E2919">
        <v>14.321199999999999</v>
      </c>
      <c r="F2919">
        <v>15.754799999999999</v>
      </c>
      <c r="G2919">
        <v>18.3155</v>
      </c>
      <c r="H2919">
        <v>18.8918</v>
      </c>
      <c r="I2919">
        <v>17.9679</v>
      </c>
      <c r="J2919">
        <v>18.1966</v>
      </c>
      <c r="K2919">
        <v>20.594999999999999</v>
      </c>
      <c r="L2919">
        <v>14.052300000000001</v>
      </c>
      <c r="M2919">
        <v>39.028399999999998</v>
      </c>
    </row>
    <row r="2920" spans="1:13" x14ac:dyDescent="0.25">
      <c r="A2920" s="1">
        <v>42793</v>
      </c>
      <c r="B2920">
        <v>17.819800000000001</v>
      </c>
      <c r="C2920">
        <v>17.499099999999999</v>
      </c>
      <c r="D2920">
        <v>28.2547</v>
      </c>
      <c r="E2920">
        <v>14.392300000000001</v>
      </c>
      <c r="F2920">
        <v>15.815799999999999</v>
      </c>
      <c r="G2920">
        <v>18.349900000000002</v>
      </c>
      <c r="H2920">
        <v>18.877400000000002</v>
      </c>
      <c r="I2920">
        <v>17.8507</v>
      </c>
      <c r="J2920">
        <v>18.162700000000001</v>
      </c>
      <c r="K2920">
        <v>20.4635</v>
      </c>
      <c r="L2920">
        <v>13.8842</v>
      </c>
      <c r="M2920">
        <v>39.181800000000003</v>
      </c>
    </row>
    <row r="2921" spans="1:13" x14ac:dyDescent="0.25">
      <c r="A2921" s="1">
        <v>42794</v>
      </c>
      <c r="B2921">
        <v>17.785499999999999</v>
      </c>
      <c r="C2921">
        <v>17.427499999999998</v>
      </c>
      <c r="D2921">
        <v>28.062999999999999</v>
      </c>
      <c r="E2921">
        <v>14.360799999999999</v>
      </c>
      <c r="F2921">
        <v>15.9072</v>
      </c>
      <c r="G2921">
        <v>18.265999999999998</v>
      </c>
      <c r="H2921">
        <v>18.8127</v>
      </c>
      <c r="I2921">
        <v>18.0167</v>
      </c>
      <c r="J2921">
        <v>18.1388</v>
      </c>
      <c r="K2921">
        <v>20.506900000000002</v>
      </c>
      <c r="L2921">
        <v>13.839700000000001</v>
      </c>
      <c r="M2921">
        <v>38.890999999999998</v>
      </c>
    </row>
    <row r="2922" spans="1:13" x14ac:dyDescent="0.25">
      <c r="A2922" s="1">
        <v>42795</v>
      </c>
      <c r="B2922">
        <v>18.031300000000002</v>
      </c>
      <c r="C2922">
        <v>17.670400000000001</v>
      </c>
      <c r="D2922">
        <v>28.559699999999999</v>
      </c>
      <c r="E2922">
        <v>14.7958</v>
      </c>
      <c r="F2922">
        <v>16.083300000000001</v>
      </c>
      <c r="G2922">
        <v>18.589700000000001</v>
      </c>
      <c r="H2922">
        <v>18.997599999999998</v>
      </c>
      <c r="I2922">
        <v>17.795100000000001</v>
      </c>
      <c r="J2922">
        <v>18.461200000000002</v>
      </c>
      <c r="K2922">
        <v>20.578399999999998</v>
      </c>
      <c r="L2922">
        <v>13.9017</v>
      </c>
      <c r="M2922">
        <v>39.067</v>
      </c>
    </row>
    <row r="2923" spans="1:13" x14ac:dyDescent="0.25">
      <c r="A2923" s="1">
        <v>42796</v>
      </c>
      <c r="B2923">
        <v>17.928100000000001</v>
      </c>
      <c r="C2923">
        <v>17.509499999999999</v>
      </c>
      <c r="D2923">
        <v>28.287199999999999</v>
      </c>
      <c r="E2923">
        <v>14.5753</v>
      </c>
      <c r="F2923">
        <v>16.0959</v>
      </c>
      <c r="G2923">
        <v>18.404599999999999</v>
      </c>
      <c r="H2923">
        <v>18.964199999999998</v>
      </c>
      <c r="I2923">
        <v>17.9268</v>
      </c>
      <c r="J2923">
        <v>18.288599999999999</v>
      </c>
      <c r="K2923">
        <v>20.579499999999999</v>
      </c>
      <c r="L2923">
        <v>13.9148</v>
      </c>
      <c r="M2923">
        <v>38.981499999999997</v>
      </c>
    </row>
    <row r="2924" spans="1:13" x14ac:dyDescent="0.25">
      <c r="A2924" s="1">
        <v>42797</v>
      </c>
      <c r="B2924">
        <v>17.9346</v>
      </c>
      <c r="C2924">
        <v>17.540299999999998</v>
      </c>
      <c r="D2924">
        <v>28.1526</v>
      </c>
      <c r="E2924">
        <v>14.6347</v>
      </c>
      <c r="F2924">
        <v>16.1584</v>
      </c>
      <c r="G2924">
        <v>18.409400000000002</v>
      </c>
      <c r="H2924">
        <v>18.921600000000002</v>
      </c>
      <c r="I2924">
        <v>17.862100000000002</v>
      </c>
      <c r="J2924">
        <v>18.266500000000001</v>
      </c>
      <c r="K2924">
        <v>20.507300000000001</v>
      </c>
      <c r="L2924">
        <v>13.914899999999999</v>
      </c>
      <c r="M2924">
        <v>38.661900000000003</v>
      </c>
    </row>
    <row r="2925" spans="1:13" x14ac:dyDescent="0.25">
      <c r="A2925" s="1">
        <v>42800</v>
      </c>
      <c r="B2925">
        <v>17.8566</v>
      </c>
      <c r="C2925">
        <v>17.494199999999999</v>
      </c>
      <c r="D2925">
        <v>28.195699999999999</v>
      </c>
      <c r="E2925">
        <v>14.5288</v>
      </c>
      <c r="F2925">
        <v>16.069400000000002</v>
      </c>
      <c r="G2925">
        <v>18.331700000000001</v>
      </c>
      <c r="H2925">
        <v>18.8355</v>
      </c>
      <c r="I2925">
        <v>17.788900000000002</v>
      </c>
      <c r="J2925">
        <v>18.1129</v>
      </c>
      <c r="K2925">
        <v>20.4054</v>
      </c>
      <c r="L2925">
        <v>13.8729</v>
      </c>
      <c r="M2925">
        <v>38.453299999999999</v>
      </c>
    </row>
    <row r="2926" spans="1:13" x14ac:dyDescent="0.25">
      <c r="A2926" s="1">
        <v>42801</v>
      </c>
      <c r="B2926">
        <v>17.805199999999999</v>
      </c>
      <c r="C2926">
        <v>17.5273</v>
      </c>
      <c r="D2926">
        <v>27.977</v>
      </c>
      <c r="E2926">
        <v>14.4823</v>
      </c>
      <c r="F2926">
        <v>15.953200000000001</v>
      </c>
      <c r="G2926">
        <v>18.273199999999999</v>
      </c>
      <c r="H2926">
        <v>18.768799999999999</v>
      </c>
      <c r="I2926">
        <v>17.804099999999998</v>
      </c>
      <c r="J2926">
        <v>17.9983</v>
      </c>
      <c r="K2926">
        <v>20.380400000000002</v>
      </c>
      <c r="L2926">
        <v>13.774699999999999</v>
      </c>
      <c r="M2926">
        <v>38.455599999999997</v>
      </c>
    </row>
    <row r="2927" spans="1:13" x14ac:dyDescent="0.25">
      <c r="A2927" s="1">
        <v>42802</v>
      </c>
      <c r="B2927">
        <v>17.759</v>
      </c>
      <c r="C2927">
        <v>17.54</v>
      </c>
      <c r="D2927">
        <v>27.280200000000001</v>
      </c>
      <c r="E2927">
        <v>14.463799999999999</v>
      </c>
      <c r="F2927">
        <v>15.9979</v>
      </c>
      <c r="G2927">
        <v>18.202000000000002</v>
      </c>
      <c r="H2927">
        <v>18.843399999999999</v>
      </c>
      <c r="I2927">
        <v>17.536899999999999</v>
      </c>
      <c r="J2927">
        <v>18.002300000000002</v>
      </c>
      <c r="K2927">
        <v>20.319199999999999</v>
      </c>
      <c r="L2927">
        <v>13.7166</v>
      </c>
      <c r="M2927">
        <v>37.796100000000003</v>
      </c>
    </row>
    <row r="2928" spans="1:13" x14ac:dyDescent="0.25">
      <c r="A2928" s="1">
        <v>42803</v>
      </c>
      <c r="B2928">
        <v>17.772600000000001</v>
      </c>
      <c r="C2928">
        <v>17.524999999999999</v>
      </c>
      <c r="D2928">
        <v>27.4985</v>
      </c>
      <c r="E2928">
        <v>14.5076</v>
      </c>
      <c r="F2928">
        <v>16.0961</v>
      </c>
      <c r="G2928">
        <v>18.114599999999999</v>
      </c>
      <c r="H2928">
        <v>18.834600000000002</v>
      </c>
      <c r="I2928">
        <v>17.489699999999999</v>
      </c>
      <c r="J2928">
        <v>17.949200000000001</v>
      </c>
      <c r="K2928">
        <v>20.357399999999998</v>
      </c>
      <c r="L2928">
        <v>13.776299999999999</v>
      </c>
      <c r="M2928">
        <v>37.145899999999997</v>
      </c>
    </row>
    <row r="2929" spans="1:13" x14ac:dyDescent="0.25">
      <c r="A2929" s="1">
        <v>42804</v>
      </c>
      <c r="B2929">
        <v>17.8261</v>
      </c>
      <c r="C2929">
        <v>17.6037</v>
      </c>
      <c r="D2929">
        <v>27.505199999999999</v>
      </c>
      <c r="E2929">
        <v>14.4979</v>
      </c>
      <c r="F2929">
        <v>16.151900000000001</v>
      </c>
      <c r="G2929">
        <v>18.234200000000001</v>
      </c>
      <c r="H2929">
        <v>18.8537</v>
      </c>
      <c r="I2929">
        <v>17.6252</v>
      </c>
      <c r="J2929">
        <v>18.023</v>
      </c>
      <c r="K2929">
        <v>20.444299999999998</v>
      </c>
      <c r="L2929">
        <v>13.8871</v>
      </c>
      <c r="M2929">
        <v>37.053800000000003</v>
      </c>
    </row>
    <row r="2930" spans="1:13" x14ac:dyDescent="0.25">
      <c r="A2930" s="1">
        <v>42807</v>
      </c>
      <c r="B2930">
        <v>17.818300000000001</v>
      </c>
      <c r="C2930">
        <v>17.584499999999998</v>
      </c>
      <c r="D2930">
        <v>27.459099999999999</v>
      </c>
      <c r="E2930">
        <v>14.492800000000001</v>
      </c>
      <c r="F2930">
        <v>16.1187</v>
      </c>
      <c r="G2930">
        <v>18.215399999999999</v>
      </c>
      <c r="H2930">
        <v>18.892199999999999</v>
      </c>
      <c r="I2930">
        <v>17.6601</v>
      </c>
      <c r="J2930">
        <v>18.057600000000001</v>
      </c>
      <c r="K2930">
        <v>20.411100000000001</v>
      </c>
      <c r="L2930">
        <v>13.91</v>
      </c>
      <c r="M2930">
        <v>37.0383</v>
      </c>
    </row>
    <row r="2931" spans="1:13" x14ac:dyDescent="0.25">
      <c r="A2931" s="1">
        <v>42808</v>
      </c>
      <c r="B2931">
        <v>17.7514</v>
      </c>
      <c r="C2931">
        <v>17.5306</v>
      </c>
      <c r="D2931">
        <v>27.127400000000002</v>
      </c>
      <c r="E2931">
        <v>14.468999999999999</v>
      </c>
      <c r="F2931">
        <v>16.063199999999998</v>
      </c>
      <c r="G2931">
        <v>18.04</v>
      </c>
      <c r="H2931">
        <v>18.893699999999999</v>
      </c>
      <c r="I2931">
        <v>17.642099999999999</v>
      </c>
      <c r="J2931">
        <v>17.9041</v>
      </c>
      <c r="K2931">
        <v>20.3736</v>
      </c>
      <c r="L2931">
        <v>13.8407</v>
      </c>
      <c r="M2931">
        <v>36.996400000000001</v>
      </c>
    </row>
    <row r="2932" spans="1:13" x14ac:dyDescent="0.25">
      <c r="A2932" s="1">
        <v>42809</v>
      </c>
      <c r="B2932">
        <v>17.894600000000001</v>
      </c>
      <c r="C2932">
        <v>17.6234</v>
      </c>
      <c r="D2932">
        <v>27.708600000000001</v>
      </c>
      <c r="E2932">
        <v>14.446999999999999</v>
      </c>
      <c r="F2932">
        <v>16.249500000000001</v>
      </c>
      <c r="G2932">
        <v>18.230599999999999</v>
      </c>
      <c r="H2932">
        <v>18.987400000000001</v>
      </c>
      <c r="I2932">
        <v>17.928000000000001</v>
      </c>
      <c r="J2932">
        <v>18.189</v>
      </c>
      <c r="K2932">
        <v>20.522200000000002</v>
      </c>
      <c r="L2932">
        <v>14.027699999999999</v>
      </c>
      <c r="M2932">
        <v>37.682400000000001</v>
      </c>
    </row>
    <row r="2933" spans="1:13" x14ac:dyDescent="0.25">
      <c r="A2933" s="1">
        <v>42810</v>
      </c>
      <c r="B2933">
        <v>17.859500000000001</v>
      </c>
      <c r="C2933">
        <v>17.656500000000001</v>
      </c>
      <c r="D2933">
        <v>27.526599999999998</v>
      </c>
      <c r="E2933">
        <v>14.4834</v>
      </c>
      <c r="F2933">
        <v>16.101299999999998</v>
      </c>
      <c r="G2933">
        <v>18.1569</v>
      </c>
      <c r="H2933">
        <v>19.014900000000001</v>
      </c>
      <c r="I2933">
        <v>17.7271</v>
      </c>
      <c r="J2933">
        <v>18.038599999999999</v>
      </c>
      <c r="K2933">
        <v>20.529199999999999</v>
      </c>
      <c r="L2933">
        <v>13.983000000000001</v>
      </c>
      <c r="M2933">
        <v>37.508299999999998</v>
      </c>
    </row>
    <row r="2934" spans="1:13" x14ac:dyDescent="0.25">
      <c r="A2934" s="1">
        <v>42811</v>
      </c>
      <c r="B2934">
        <v>17.8291</v>
      </c>
      <c r="C2934">
        <v>17.661899999999999</v>
      </c>
      <c r="D2934">
        <v>27.456900000000001</v>
      </c>
      <c r="E2934">
        <v>14.324299999999999</v>
      </c>
      <c r="F2934">
        <v>16.0122</v>
      </c>
      <c r="G2934">
        <v>18.232399999999998</v>
      </c>
      <c r="H2934">
        <v>19.025500000000001</v>
      </c>
      <c r="I2934">
        <v>17.8264</v>
      </c>
      <c r="J2934">
        <v>18.118300000000001</v>
      </c>
      <c r="K2934">
        <v>20.4834</v>
      </c>
      <c r="L2934">
        <v>14.052199999999999</v>
      </c>
      <c r="M2934">
        <v>37.643099999999997</v>
      </c>
    </row>
    <row r="2935" spans="1:13" x14ac:dyDescent="0.25">
      <c r="A2935" s="1">
        <v>42814</v>
      </c>
      <c r="B2935">
        <v>17.798000000000002</v>
      </c>
      <c r="C2935">
        <v>17.71</v>
      </c>
      <c r="D2935">
        <v>27.347100000000001</v>
      </c>
      <c r="E2935">
        <v>14.199</v>
      </c>
      <c r="F2935">
        <v>15.9788</v>
      </c>
      <c r="G2935">
        <v>18.186199999999999</v>
      </c>
      <c r="H2935">
        <v>18.998200000000001</v>
      </c>
      <c r="I2935">
        <v>17.691299999999998</v>
      </c>
      <c r="J2935">
        <v>18.1099</v>
      </c>
      <c r="K2935">
        <v>20.506499999999999</v>
      </c>
      <c r="L2935">
        <v>13.8203</v>
      </c>
      <c r="M2935">
        <v>37.921799999999998</v>
      </c>
    </row>
    <row r="2936" spans="1:13" x14ac:dyDescent="0.25">
      <c r="A2936" s="1">
        <v>42815</v>
      </c>
      <c r="B2936">
        <v>17.571000000000002</v>
      </c>
      <c r="C2936">
        <v>17.447800000000001</v>
      </c>
      <c r="D2936">
        <v>27.126100000000001</v>
      </c>
      <c r="E2936">
        <v>13.7826</v>
      </c>
      <c r="F2936">
        <v>15.8498</v>
      </c>
      <c r="G2936">
        <v>17.897600000000001</v>
      </c>
      <c r="H2936">
        <v>18.7608</v>
      </c>
      <c r="I2936">
        <v>17.937000000000001</v>
      </c>
      <c r="J2936">
        <v>17.790399999999998</v>
      </c>
      <c r="K2936">
        <v>20.470700000000001</v>
      </c>
      <c r="L2936">
        <v>13.7485</v>
      </c>
      <c r="M2936">
        <v>37.8005</v>
      </c>
    </row>
    <row r="2937" spans="1:13" x14ac:dyDescent="0.25">
      <c r="A2937" s="1">
        <v>42816</v>
      </c>
      <c r="B2937">
        <v>17.604800000000001</v>
      </c>
      <c r="C2937">
        <v>17.581199999999999</v>
      </c>
      <c r="D2937">
        <v>27.3033</v>
      </c>
      <c r="E2937">
        <v>13.7498</v>
      </c>
      <c r="F2937">
        <v>15.860099999999999</v>
      </c>
      <c r="G2937">
        <v>17.952300000000001</v>
      </c>
      <c r="H2937">
        <v>18.780999999999999</v>
      </c>
      <c r="I2937">
        <v>18.0032</v>
      </c>
      <c r="J2937">
        <v>17.832699999999999</v>
      </c>
      <c r="K2937">
        <v>20.436399999999999</v>
      </c>
      <c r="L2937">
        <v>13.606999999999999</v>
      </c>
      <c r="M2937">
        <v>37.846499999999999</v>
      </c>
    </row>
    <row r="2938" spans="1:13" x14ac:dyDescent="0.25">
      <c r="A2938" s="1">
        <v>42817</v>
      </c>
      <c r="B2938">
        <v>17.5732</v>
      </c>
      <c r="C2938">
        <v>17.4819</v>
      </c>
      <c r="D2938">
        <v>27.1523</v>
      </c>
      <c r="E2938">
        <v>13.777200000000001</v>
      </c>
      <c r="F2938">
        <v>15.7994</v>
      </c>
      <c r="G2938">
        <v>17.918099999999999</v>
      </c>
      <c r="H2938">
        <v>18.822500000000002</v>
      </c>
      <c r="I2938">
        <v>17.959299999999999</v>
      </c>
      <c r="J2938">
        <v>17.903600000000001</v>
      </c>
      <c r="K2938">
        <v>20.380199999999999</v>
      </c>
      <c r="L2938">
        <v>13.6008</v>
      </c>
      <c r="M2938">
        <v>38.104399999999998</v>
      </c>
    </row>
    <row r="2939" spans="1:13" x14ac:dyDescent="0.25">
      <c r="A2939" s="1">
        <v>42818</v>
      </c>
      <c r="B2939">
        <v>17.5396</v>
      </c>
      <c r="C2939">
        <v>17.419799999999999</v>
      </c>
      <c r="D2939">
        <v>27.043099999999999</v>
      </c>
      <c r="E2939">
        <v>13.7599</v>
      </c>
      <c r="F2939">
        <v>15.791399999999999</v>
      </c>
      <c r="G2939">
        <v>17.860299999999999</v>
      </c>
      <c r="H2939">
        <v>18.851700000000001</v>
      </c>
      <c r="I2939">
        <v>18.0246</v>
      </c>
      <c r="J2939">
        <v>17.7362</v>
      </c>
      <c r="K2939">
        <v>20.319700000000001</v>
      </c>
      <c r="L2939">
        <v>13.611499999999999</v>
      </c>
      <c r="M2939">
        <v>38.058100000000003</v>
      </c>
    </row>
    <row r="2940" spans="1:13" x14ac:dyDescent="0.25">
      <c r="A2940" s="1">
        <v>42821</v>
      </c>
      <c r="B2940">
        <v>17.5092</v>
      </c>
      <c r="C2940">
        <v>17.407800000000002</v>
      </c>
      <c r="D2940">
        <v>27.061800000000002</v>
      </c>
      <c r="E2940">
        <v>13.675599999999999</v>
      </c>
      <c r="F2940">
        <v>15.837300000000001</v>
      </c>
      <c r="G2940">
        <v>17.7773</v>
      </c>
      <c r="H2940">
        <v>18.848500000000001</v>
      </c>
      <c r="I2940">
        <v>17.9376</v>
      </c>
      <c r="J2940">
        <v>17.764900000000001</v>
      </c>
      <c r="K2940">
        <v>20.300599999999999</v>
      </c>
      <c r="L2940">
        <v>13.5082</v>
      </c>
      <c r="M2940">
        <v>37.880000000000003</v>
      </c>
    </row>
    <row r="2941" spans="1:13" x14ac:dyDescent="0.25">
      <c r="A2941" s="1">
        <v>42822</v>
      </c>
      <c r="B2941">
        <v>17.635000000000002</v>
      </c>
      <c r="C2941">
        <v>17.526599999999998</v>
      </c>
      <c r="D2941">
        <v>27.482900000000001</v>
      </c>
      <c r="E2941">
        <v>13.858700000000001</v>
      </c>
      <c r="F2941">
        <v>15.8428</v>
      </c>
      <c r="G2941">
        <v>17.966000000000001</v>
      </c>
      <c r="H2941">
        <v>18.9862</v>
      </c>
      <c r="I2941">
        <v>17.945399999999999</v>
      </c>
      <c r="J2941">
        <v>17.994800000000001</v>
      </c>
      <c r="K2941">
        <v>20.350999999999999</v>
      </c>
      <c r="L2941">
        <v>13.532399999999999</v>
      </c>
      <c r="M2941">
        <v>38.127600000000001</v>
      </c>
    </row>
    <row r="2942" spans="1:13" x14ac:dyDescent="0.25">
      <c r="A2942" s="1">
        <v>42823</v>
      </c>
      <c r="B2942">
        <v>17.648700000000002</v>
      </c>
      <c r="C2942">
        <v>17.558900000000001</v>
      </c>
      <c r="D2942">
        <v>27.825500000000002</v>
      </c>
      <c r="E2942">
        <v>13.7775</v>
      </c>
      <c r="F2942">
        <v>15.8398</v>
      </c>
      <c r="G2942">
        <v>17.949200000000001</v>
      </c>
      <c r="H2942">
        <v>19.089400000000001</v>
      </c>
      <c r="I2942">
        <v>17.857800000000001</v>
      </c>
      <c r="J2942">
        <v>17.989899999999999</v>
      </c>
      <c r="K2942">
        <v>20.3689</v>
      </c>
      <c r="L2942">
        <v>13.5061</v>
      </c>
      <c r="M2942">
        <v>38.025599999999997</v>
      </c>
    </row>
    <row r="2943" spans="1:13" x14ac:dyDescent="0.25">
      <c r="A2943" s="1">
        <v>42824</v>
      </c>
      <c r="B2943">
        <v>17.693999999999999</v>
      </c>
      <c r="C2943">
        <v>17.572199999999999</v>
      </c>
      <c r="D2943">
        <v>27.934799999999999</v>
      </c>
      <c r="E2943">
        <v>13.9435</v>
      </c>
      <c r="F2943">
        <v>15.842000000000001</v>
      </c>
      <c r="G2943">
        <v>18.043900000000001</v>
      </c>
      <c r="H2943">
        <v>19.132400000000001</v>
      </c>
      <c r="I2943">
        <v>17.732700000000001</v>
      </c>
      <c r="J2943">
        <v>17.9452</v>
      </c>
      <c r="K2943">
        <v>20.316099999999999</v>
      </c>
      <c r="L2943">
        <v>13.558299999999999</v>
      </c>
      <c r="M2943">
        <v>38.012700000000002</v>
      </c>
    </row>
    <row r="2944" spans="1:13" x14ac:dyDescent="0.25">
      <c r="A2944" s="1">
        <v>42825</v>
      </c>
      <c r="B2944">
        <v>17.651800000000001</v>
      </c>
      <c r="C2944">
        <v>17.555299999999999</v>
      </c>
      <c r="D2944">
        <v>27.832799999999999</v>
      </c>
      <c r="E2944">
        <v>13.843</v>
      </c>
      <c r="F2944">
        <v>15.7934</v>
      </c>
      <c r="G2944">
        <v>17.977399999999999</v>
      </c>
      <c r="H2944">
        <v>19.125399999999999</v>
      </c>
      <c r="I2944">
        <v>17.780999999999999</v>
      </c>
      <c r="J2944">
        <v>17.93</v>
      </c>
      <c r="K2944">
        <v>20.265499999999999</v>
      </c>
      <c r="L2944">
        <v>13.5</v>
      </c>
      <c r="M2944">
        <v>38.264499999999998</v>
      </c>
    </row>
    <row r="2945" spans="1:13" x14ac:dyDescent="0.25">
      <c r="A2945" s="1">
        <v>42828</v>
      </c>
      <c r="B2945">
        <v>17.615500000000001</v>
      </c>
      <c r="C2945">
        <v>17.487400000000001</v>
      </c>
      <c r="D2945">
        <v>27.718399999999999</v>
      </c>
      <c r="E2945">
        <v>13.7966</v>
      </c>
      <c r="F2945">
        <v>15.797499999999999</v>
      </c>
      <c r="G2945">
        <v>17.9132</v>
      </c>
      <c r="H2945">
        <v>19.0199</v>
      </c>
      <c r="I2945">
        <v>17.771000000000001</v>
      </c>
      <c r="J2945">
        <v>17.831900000000001</v>
      </c>
      <c r="K2945">
        <v>20.223199999999999</v>
      </c>
      <c r="L2945">
        <v>13.5564</v>
      </c>
      <c r="M2945">
        <v>38.4223</v>
      </c>
    </row>
    <row r="2946" spans="1:13" x14ac:dyDescent="0.25">
      <c r="A2946" s="1">
        <v>42829</v>
      </c>
      <c r="B2946">
        <v>17.602799999999998</v>
      </c>
      <c r="C2946">
        <v>17.464700000000001</v>
      </c>
      <c r="D2946">
        <v>28.020199999999999</v>
      </c>
      <c r="E2946">
        <v>13.751799999999999</v>
      </c>
      <c r="F2946">
        <v>15.7858</v>
      </c>
      <c r="G2946">
        <v>17.947600000000001</v>
      </c>
      <c r="H2946">
        <v>18.984100000000002</v>
      </c>
      <c r="I2946">
        <v>17.826499999999999</v>
      </c>
      <c r="J2946">
        <v>17.895</v>
      </c>
      <c r="K2946">
        <v>20.271799999999999</v>
      </c>
      <c r="L2946">
        <v>13.605</v>
      </c>
      <c r="M2946">
        <v>38.306800000000003</v>
      </c>
    </row>
    <row r="2947" spans="1:13" x14ac:dyDescent="0.25">
      <c r="A2947" s="1">
        <v>42830</v>
      </c>
      <c r="B2947">
        <v>17.548400000000001</v>
      </c>
      <c r="C2947">
        <v>17.434200000000001</v>
      </c>
      <c r="D2947">
        <v>27.901599999999998</v>
      </c>
      <c r="E2947">
        <v>13.637599999999999</v>
      </c>
      <c r="F2947">
        <v>15.728999999999999</v>
      </c>
      <c r="G2947">
        <v>17.895099999999999</v>
      </c>
      <c r="H2947">
        <v>18.939699999999998</v>
      </c>
      <c r="I2947">
        <v>17.9192</v>
      </c>
      <c r="J2947">
        <v>17.8581</v>
      </c>
      <c r="K2947">
        <v>20.238199999999999</v>
      </c>
      <c r="L2947">
        <v>13.5504</v>
      </c>
      <c r="M2947">
        <v>38.357799999999997</v>
      </c>
    </row>
    <row r="2948" spans="1:13" x14ac:dyDescent="0.25">
      <c r="A2948" s="1">
        <v>42831</v>
      </c>
      <c r="B2948">
        <v>17.575099999999999</v>
      </c>
      <c r="C2948">
        <v>17.411899999999999</v>
      </c>
      <c r="D2948">
        <v>28.110399999999998</v>
      </c>
      <c r="E2948">
        <v>13.7073</v>
      </c>
      <c r="F2948">
        <v>15.747199999999999</v>
      </c>
      <c r="G2948">
        <v>17.945</v>
      </c>
      <c r="H2948">
        <v>19.0061</v>
      </c>
      <c r="I2948">
        <v>17.89</v>
      </c>
      <c r="J2948">
        <v>17.942599999999999</v>
      </c>
      <c r="K2948">
        <v>20.206900000000001</v>
      </c>
      <c r="L2948">
        <v>13.3391</v>
      </c>
      <c r="M2948">
        <v>38.556399999999996</v>
      </c>
    </row>
    <row r="2949" spans="1:13" x14ac:dyDescent="0.25">
      <c r="A2949" s="1">
        <v>42832</v>
      </c>
      <c r="B2949">
        <v>17.554400000000001</v>
      </c>
      <c r="C2949">
        <v>17.392900000000001</v>
      </c>
      <c r="D2949">
        <v>27.9621</v>
      </c>
      <c r="E2949">
        <v>13.6577</v>
      </c>
      <c r="F2949">
        <v>15.776299999999999</v>
      </c>
      <c r="G2949">
        <v>17.953700000000001</v>
      </c>
      <c r="H2949">
        <v>18.927900000000001</v>
      </c>
      <c r="I2949">
        <v>17.795300000000001</v>
      </c>
      <c r="J2949">
        <v>17.9255</v>
      </c>
      <c r="K2949">
        <v>20.247399999999999</v>
      </c>
      <c r="L2949">
        <v>13.36</v>
      </c>
      <c r="M2949">
        <v>38.620399999999997</v>
      </c>
    </row>
    <row r="2950" spans="1:13" x14ac:dyDescent="0.25">
      <c r="A2950" s="1">
        <v>42835</v>
      </c>
      <c r="B2950">
        <v>17.5458</v>
      </c>
      <c r="C2950">
        <v>17.331700000000001</v>
      </c>
      <c r="D2950">
        <v>28.159300000000002</v>
      </c>
      <c r="E2950">
        <v>13.6061</v>
      </c>
      <c r="F2950">
        <v>15.741300000000001</v>
      </c>
      <c r="G2950">
        <v>17.962299999999999</v>
      </c>
      <c r="H2950">
        <v>18.968800000000002</v>
      </c>
      <c r="I2950">
        <v>17.833100000000002</v>
      </c>
      <c r="J2950">
        <v>17.905200000000001</v>
      </c>
      <c r="K2950">
        <v>20.284199999999998</v>
      </c>
      <c r="L2950">
        <v>13.3436</v>
      </c>
      <c r="M2950">
        <v>38.845100000000002</v>
      </c>
    </row>
    <row r="2951" spans="1:13" x14ac:dyDescent="0.25">
      <c r="A2951" s="1">
        <v>42836</v>
      </c>
      <c r="B2951">
        <v>17.515999999999998</v>
      </c>
      <c r="C2951">
        <v>17.252400000000002</v>
      </c>
      <c r="D2951">
        <v>28.176500000000001</v>
      </c>
      <c r="E2951">
        <v>13.5627</v>
      </c>
      <c r="F2951">
        <v>15.7096</v>
      </c>
      <c r="G2951">
        <v>17.979700000000001</v>
      </c>
      <c r="H2951">
        <v>18.9544</v>
      </c>
      <c r="I2951">
        <v>17.830300000000001</v>
      </c>
      <c r="J2951">
        <v>17.848600000000001</v>
      </c>
      <c r="K2951">
        <v>20.289899999999999</v>
      </c>
      <c r="L2951">
        <v>13.348700000000001</v>
      </c>
      <c r="M2951">
        <v>39.001199999999997</v>
      </c>
    </row>
    <row r="2952" spans="1:13" x14ac:dyDescent="0.25">
      <c r="A2952" s="1">
        <v>42837</v>
      </c>
      <c r="B2952">
        <v>17.446899999999999</v>
      </c>
      <c r="C2952">
        <v>17.1831</v>
      </c>
      <c r="D2952">
        <v>28.114699999999999</v>
      </c>
      <c r="E2952">
        <v>13.442</v>
      </c>
      <c r="F2952">
        <v>15.7072</v>
      </c>
      <c r="G2952">
        <v>17.724900000000002</v>
      </c>
      <c r="H2952">
        <v>18.8721</v>
      </c>
      <c r="I2952">
        <v>17.959600000000002</v>
      </c>
      <c r="J2952">
        <v>17.629000000000001</v>
      </c>
      <c r="K2952">
        <v>20.3809</v>
      </c>
      <c r="L2952">
        <v>13.4232</v>
      </c>
      <c r="M2952">
        <v>38.874600000000001</v>
      </c>
    </row>
    <row r="2953" spans="1:13" x14ac:dyDescent="0.25">
      <c r="A2953" s="1">
        <v>42838</v>
      </c>
      <c r="B2953">
        <v>17.3202</v>
      </c>
      <c r="C2953">
        <v>17.110199999999999</v>
      </c>
      <c r="D2953">
        <v>27.622900000000001</v>
      </c>
      <c r="E2953">
        <v>13.258699999999999</v>
      </c>
      <c r="F2953">
        <v>15.6602</v>
      </c>
      <c r="G2953">
        <v>17.592500000000001</v>
      </c>
      <c r="H2953">
        <v>18.743300000000001</v>
      </c>
      <c r="I2953">
        <v>17.8918</v>
      </c>
      <c r="J2953">
        <v>17.460100000000001</v>
      </c>
      <c r="K2953">
        <v>20.2681</v>
      </c>
      <c r="L2953">
        <v>13.3423</v>
      </c>
      <c r="M2953">
        <v>38.741100000000003</v>
      </c>
    </row>
    <row r="2954" spans="1:13" x14ac:dyDescent="0.25">
      <c r="A2954" s="1">
        <v>42839</v>
      </c>
      <c r="B2954">
        <v>17.3202</v>
      </c>
      <c r="C2954">
        <v>17.110199999999999</v>
      </c>
      <c r="D2954">
        <v>27.622900000000001</v>
      </c>
      <c r="E2954">
        <v>13.258699999999999</v>
      </c>
      <c r="F2954">
        <v>15.6602</v>
      </c>
      <c r="G2954">
        <v>17.592500000000001</v>
      </c>
      <c r="H2954">
        <v>18.743300000000001</v>
      </c>
      <c r="I2954">
        <v>17.8918</v>
      </c>
      <c r="J2954">
        <v>17.460100000000001</v>
      </c>
      <c r="K2954">
        <v>20.2681</v>
      </c>
      <c r="L2954">
        <v>13.3423</v>
      </c>
      <c r="M2954">
        <v>38.741100000000003</v>
      </c>
    </row>
    <row r="2955" spans="1:13" x14ac:dyDescent="0.25">
      <c r="A2955" s="1">
        <v>42842</v>
      </c>
      <c r="B2955">
        <v>17.448399999999999</v>
      </c>
      <c r="C2955">
        <v>17.263400000000001</v>
      </c>
      <c r="D2955">
        <v>27.6587</v>
      </c>
      <c r="E2955">
        <v>13.4346</v>
      </c>
      <c r="F2955">
        <v>15.69</v>
      </c>
      <c r="G2955">
        <v>17.738299999999999</v>
      </c>
      <c r="H2955">
        <v>18.902999999999999</v>
      </c>
      <c r="I2955">
        <v>17.966699999999999</v>
      </c>
      <c r="J2955">
        <v>17.5854</v>
      </c>
      <c r="K2955">
        <v>20.395700000000001</v>
      </c>
      <c r="L2955">
        <v>13.3889</v>
      </c>
      <c r="M2955">
        <v>39.290399999999998</v>
      </c>
    </row>
    <row r="2956" spans="1:13" x14ac:dyDescent="0.25">
      <c r="A2956" s="1">
        <v>42843</v>
      </c>
      <c r="B2956">
        <v>17.380500000000001</v>
      </c>
      <c r="C2956">
        <v>17.213100000000001</v>
      </c>
      <c r="D2956">
        <v>27.399000000000001</v>
      </c>
      <c r="E2956">
        <v>13.307700000000001</v>
      </c>
      <c r="F2956">
        <v>15.510400000000001</v>
      </c>
      <c r="G2956">
        <v>17.685700000000001</v>
      </c>
      <c r="H2956">
        <v>18.917899999999999</v>
      </c>
      <c r="I2956">
        <v>17.985500000000002</v>
      </c>
      <c r="J2956">
        <v>17.549299999999999</v>
      </c>
      <c r="K2956">
        <v>20.488199999999999</v>
      </c>
      <c r="L2956">
        <v>13.445499999999999</v>
      </c>
      <c r="M2956">
        <v>39.285200000000003</v>
      </c>
    </row>
    <row r="2957" spans="1:13" x14ac:dyDescent="0.25">
      <c r="A2957" s="1">
        <v>42844</v>
      </c>
      <c r="B2957">
        <v>17.3428</v>
      </c>
      <c r="C2957">
        <v>17.185700000000001</v>
      </c>
      <c r="D2957">
        <v>27.097000000000001</v>
      </c>
      <c r="E2957">
        <v>13.2628</v>
      </c>
      <c r="F2957">
        <v>15.5298</v>
      </c>
      <c r="G2957">
        <v>17.7043</v>
      </c>
      <c r="H2957">
        <v>18.931799999999999</v>
      </c>
      <c r="I2957">
        <v>17.860800000000001</v>
      </c>
      <c r="J2957">
        <v>17.5472</v>
      </c>
      <c r="K2957">
        <v>20.364799999999999</v>
      </c>
      <c r="L2957">
        <v>13.4308</v>
      </c>
      <c r="M2957">
        <v>39.272100000000002</v>
      </c>
    </row>
    <row r="2958" spans="1:13" x14ac:dyDescent="0.25">
      <c r="A2958" s="1">
        <v>42845</v>
      </c>
      <c r="B2958">
        <v>17.467600000000001</v>
      </c>
      <c r="C2958">
        <v>17.349399999999999</v>
      </c>
      <c r="D2958">
        <v>27.2316</v>
      </c>
      <c r="E2958">
        <v>13.462400000000001</v>
      </c>
      <c r="F2958">
        <v>15.6111</v>
      </c>
      <c r="G2958">
        <v>17.874300000000002</v>
      </c>
      <c r="H2958">
        <v>19.101600000000001</v>
      </c>
      <c r="I2958">
        <v>17.791</v>
      </c>
      <c r="J2958">
        <v>17.722100000000001</v>
      </c>
      <c r="K2958">
        <v>20.309899999999999</v>
      </c>
      <c r="L2958">
        <v>13.427899999999999</v>
      </c>
      <c r="M2958">
        <v>39.212699999999998</v>
      </c>
    </row>
    <row r="2959" spans="1:13" x14ac:dyDescent="0.25">
      <c r="A2959" s="1">
        <v>42846</v>
      </c>
      <c r="B2959">
        <v>17.4084</v>
      </c>
      <c r="C2959">
        <v>17.344000000000001</v>
      </c>
      <c r="D2959">
        <v>27.062899999999999</v>
      </c>
      <c r="E2959">
        <v>13.334</v>
      </c>
      <c r="F2959">
        <v>15.526299999999999</v>
      </c>
      <c r="G2959">
        <v>17.854299999999999</v>
      </c>
      <c r="H2959">
        <v>19.078600000000002</v>
      </c>
      <c r="I2959">
        <v>17.8811</v>
      </c>
      <c r="J2959">
        <v>17.691600000000001</v>
      </c>
      <c r="K2959">
        <v>20.261199999999999</v>
      </c>
      <c r="L2959">
        <v>13.234999999999999</v>
      </c>
      <c r="M2959">
        <v>38.979999999999997</v>
      </c>
    </row>
    <row r="2960" spans="1:13" x14ac:dyDescent="0.25">
      <c r="A2960" s="1">
        <v>42849</v>
      </c>
      <c r="B2960">
        <v>17.5762</v>
      </c>
      <c r="C2960">
        <v>17.535399999999999</v>
      </c>
      <c r="D2960">
        <v>27.183199999999999</v>
      </c>
      <c r="E2960">
        <v>13.6076</v>
      </c>
      <c r="F2960">
        <v>15.662800000000001</v>
      </c>
      <c r="G2960">
        <v>18.043099999999999</v>
      </c>
      <c r="H2960">
        <v>19.195699999999999</v>
      </c>
      <c r="I2960">
        <v>17.952999999999999</v>
      </c>
      <c r="J2960">
        <v>17.8522</v>
      </c>
      <c r="K2960">
        <v>20.447700000000001</v>
      </c>
      <c r="L2960">
        <v>13.226100000000001</v>
      </c>
      <c r="M2960">
        <v>38.597000000000001</v>
      </c>
    </row>
    <row r="2961" spans="1:13" x14ac:dyDescent="0.25">
      <c r="A2961" s="1">
        <v>42850</v>
      </c>
      <c r="B2961">
        <v>17.669899999999998</v>
      </c>
      <c r="C2961">
        <v>17.632300000000001</v>
      </c>
      <c r="D2961">
        <v>27.4819</v>
      </c>
      <c r="E2961">
        <v>13.7209</v>
      </c>
      <c r="F2961">
        <v>15.7309</v>
      </c>
      <c r="G2961">
        <v>18.078600000000002</v>
      </c>
      <c r="H2961">
        <v>19.315799999999999</v>
      </c>
      <c r="I2961">
        <v>17.936199999999999</v>
      </c>
      <c r="J2961">
        <v>18.085599999999999</v>
      </c>
      <c r="K2961">
        <v>20.502299999999998</v>
      </c>
      <c r="L2961">
        <v>13.2194</v>
      </c>
      <c r="M2961">
        <v>38.6723</v>
      </c>
    </row>
    <row r="2962" spans="1:13" x14ac:dyDescent="0.25">
      <c r="A2962" s="1">
        <v>42851</v>
      </c>
      <c r="B2962">
        <v>17.648099999999999</v>
      </c>
      <c r="C2962">
        <v>17.5548</v>
      </c>
      <c r="D2962">
        <v>27.518799999999999</v>
      </c>
      <c r="E2962">
        <v>13.7226</v>
      </c>
      <c r="F2962">
        <v>15.7964</v>
      </c>
      <c r="G2962">
        <v>18.006599999999999</v>
      </c>
      <c r="H2962">
        <v>19.398700000000002</v>
      </c>
      <c r="I2962">
        <v>17.852899999999998</v>
      </c>
      <c r="J2962">
        <v>18.0307</v>
      </c>
      <c r="K2962">
        <v>20.324100000000001</v>
      </c>
      <c r="L2962">
        <v>13.414400000000001</v>
      </c>
      <c r="M2962">
        <v>38.4191</v>
      </c>
    </row>
    <row r="2963" spans="1:13" x14ac:dyDescent="0.25">
      <c r="A2963" s="1">
        <v>42852</v>
      </c>
      <c r="B2963">
        <v>17.637799999999999</v>
      </c>
      <c r="C2963">
        <v>17.618400000000001</v>
      </c>
      <c r="D2963">
        <v>27.215599999999998</v>
      </c>
      <c r="E2963">
        <v>13.6464</v>
      </c>
      <c r="F2963">
        <v>15.819699999999999</v>
      </c>
      <c r="G2963">
        <v>17.959499999999998</v>
      </c>
      <c r="H2963">
        <v>19.476700000000001</v>
      </c>
      <c r="I2963">
        <v>17.9056</v>
      </c>
      <c r="J2963">
        <v>17.975999999999999</v>
      </c>
      <c r="K2963">
        <v>20.295999999999999</v>
      </c>
      <c r="L2963">
        <v>13.2393</v>
      </c>
      <c r="M2963">
        <v>38.755699999999997</v>
      </c>
    </row>
    <row r="2964" spans="1:13" x14ac:dyDescent="0.25">
      <c r="A2964" s="1">
        <v>42853</v>
      </c>
      <c r="B2964">
        <v>17.586500000000001</v>
      </c>
      <c r="C2964">
        <v>17.64</v>
      </c>
      <c r="D2964">
        <v>27.1112</v>
      </c>
      <c r="E2964">
        <v>13.5138</v>
      </c>
      <c r="F2964">
        <v>15.8401</v>
      </c>
      <c r="G2964">
        <v>17.8657</v>
      </c>
      <c r="H2964">
        <v>19.3962</v>
      </c>
      <c r="I2964">
        <v>17.824999999999999</v>
      </c>
      <c r="J2964">
        <v>17.837199999999999</v>
      </c>
      <c r="K2964">
        <v>20.291899999999998</v>
      </c>
      <c r="L2964">
        <v>13.103300000000001</v>
      </c>
      <c r="M2964">
        <v>38.4636</v>
      </c>
    </row>
    <row r="2965" spans="1:13" x14ac:dyDescent="0.25">
      <c r="A2965" s="1">
        <v>42856</v>
      </c>
      <c r="B2965">
        <v>17.596499999999999</v>
      </c>
      <c r="C2965">
        <v>17.7729</v>
      </c>
      <c r="D2965">
        <v>26.7684</v>
      </c>
      <c r="E2965">
        <v>13.576599999999999</v>
      </c>
      <c r="F2965">
        <v>15.849600000000001</v>
      </c>
      <c r="G2965">
        <v>17.798100000000002</v>
      </c>
      <c r="H2965">
        <v>19.381900000000002</v>
      </c>
      <c r="I2965">
        <v>17.689399999999999</v>
      </c>
      <c r="J2965">
        <v>17.796800000000001</v>
      </c>
      <c r="K2965">
        <v>20.183900000000001</v>
      </c>
      <c r="L2965">
        <v>12.9849</v>
      </c>
      <c r="M2965">
        <v>38.7363</v>
      </c>
    </row>
    <row r="2966" spans="1:13" x14ac:dyDescent="0.25">
      <c r="A2966" s="1">
        <v>42857</v>
      </c>
      <c r="B2966">
        <v>17.603300000000001</v>
      </c>
      <c r="C2966">
        <v>17.804200000000002</v>
      </c>
      <c r="D2966">
        <v>26.5943</v>
      </c>
      <c r="E2966">
        <v>13.5654</v>
      </c>
      <c r="F2966">
        <v>15.8912</v>
      </c>
      <c r="G2966">
        <v>17.870999999999999</v>
      </c>
      <c r="H2966">
        <v>19.406300000000002</v>
      </c>
      <c r="I2966">
        <v>17.7271</v>
      </c>
      <c r="J2966">
        <v>17.8538</v>
      </c>
      <c r="K2966">
        <v>20.07</v>
      </c>
      <c r="L2966">
        <v>12.9773</v>
      </c>
      <c r="M2966">
        <v>38.5535</v>
      </c>
    </row>
    <row r="2967" spans="1:13" x14ac:dyDescent="0.25">
      <c r="A2967" s="1">
        <v>42858</v>
      </c>
      <c r="B2967">
        <v>17.5746</v>
      </c>
      <c r="C2967">
        <v>17.767900000000001</v>
      </c>
      <c r="D2967">
        <v>26.651399999999999</v>
      </c>
      <c r="E2967">
        <v>13.637599999999999</v>
      </c>
      <c r="F2967">
        <v>15.845499999999999</v>
      </c>
      <c r="G2967">
        <v>17.8658</v>
      </c>
      <c r="H2967">
        <v>19.2898</v>
      </c>
      <c r="I2967">
        <v>17.624099999999999</v>
      </c>
      <c r="J2967">
        <v>17.689799999999998</v>
      </c>
      <c r="K2967">
        <v>20.093900000000001</v>
      </c>
      <c r="L2967">
        <v>12.8977</v>
      </c>
      <c r="M2967">
        <v>37.936300000000003</v>
      </c>
    </row>
    <row r="2968" spans="1:13" x14ac:dyDescent="0.25">
      <c r="A2968" s="1">
        <v>42859</v>
      </c>
      <c r="B2968">
        <v>17.5688</v>
      </c>
      <c r="C2968">
        <v>17.732099999999999</v>
      </c>
      <c r="D2968">
        <v>26.095700000000001</v>
      </c>
      <c r="E2968">
        <v>13.6486</v>
      </c>
      <c r="F2968">
        <v>15.938800000000001</v>
      </c>
      <c r="G2968">
        <v>17.864899999999999</v>
      </c>
      <c r="H2968">
        <v>19.263400000000001</v>
      </c>
      <c r="I2968">
        <v>17.704599999999999</v>
      </c>
      <c r="J2968">
        <v>17.7288</v>
      </c>
      <c r="K2968">
        <v>20.2438</v>
      </c>
      <c r="L2968">
        <v>12.772</v>
      </c>
      <c r="M2968">
        <v>37.956000000000003</v>
      </c>
    </row>
    <row r="2969" spans="1:13" x14ac:dyDescent="0.25">
      <c r="A2969" s="1">
        <v>42860</v>
      </c>
      <c r="B2969">
        <v>17.632200000000001</v>
      </c>
      <c r="C2969">
        <v>17.761399999999998</v>
      </c>
      <c r="D2969">
        <v>26.500800000000002</v>
      </c>
      <c r="E2969">
        <v>13.6271</v>
      </c>
      <c r="F2969">
        <v>15.928900000000001</v>
      </c>
      <c r="G2969">
        <v>17.9574</v>
      </c>
      <c r="H2969">
        <v>19.358899999999998</v>
      </c>
      <c r="I2969">
        <v>17.814799999999998</v>
      </c>
      <c r="J2969">
        <v>17.9895</v>
      </c>
      <c r="K2969">
        <v>20.288599999999999</v>
      </c>
      <c r="L2969">
        <v>13.013999999999999</v>
      </c>
      <c r="M2969">
        <v>38.2254</v>
      </c>
    </row>
    <row r="2970" spans="1:13" x14ac:dyDescent="0.25">
      <c r="A2970" s="1">
        <v>42863</v>
      </c>
      <c r="B2970">
        <v>17.621200000000002</v>
      </c>
      <c r="C2970">
        <v>17.828800000000001</v>
      </c>
      <c r="D2970">
        <v>26.572099999999999</v>
      </c>
      <c r="E2970">
        <v>13.6313</v>
      </c>
      <c r="F2970">
        <v>15.828900000000001</v>
      </c>
      <c r="G2970">
        <v>17.869299999999999</v>
      </c>
      <c r="H2970">
        <v>19.3826</v>
      </c>
      <c r="I2970">
        <v>17.791799999999999</v>
      </c>
      <c r="J2970">
        <v>17.840399999999999</v>
      </c>
      <c r="K2970">
        <v>20.2499</v>
      </c>
      <c r="L2970">
        <v>12.988300000000001</v>
      </c>
      <c r="M2970">
        <v>38.148000000000003</v>
      </c>
    </row>
    <row r="2971" spans="1:13" x14ac:dyDescent="0.25">
      <c r="A2971" s="1">
        <v>42864</v>
      </c>
      <c r="B2971">
        <v>17.598199999999999</v>
      </c>
      <c r="C2971">
        <v>17.8492</v>
      </c>
      <c r="D2971">
        <v>26.3003</v>
      </c>
      <c r="E2971">
        <v>13.5701</v>
      </c>
      <c r="F2971">
        <v>15.836399999999999</v>
      </c>
      <c r="G2971">
        <v>17.9025</v>
      </c>
      <c r="H2971">
        <v>19.4648</v>
      </c>
      <c r="I2971">
        <v>17.6327</v>
      </c>
      <c r="J2971">
        <v>17.741</v>
      </c>
      <c r="K2971">
        <v>20.162199999999999</v>
      </c>
      <c r="L2971">
        <v>12.9087</v>
      </c>
      <c r="M2971">
        <v>37.981499999999997</v>
      </c>
    </row>
    <row r="2972" spans="1:13" x14ac:dyDescent="0.25">
      <c r="A2972" s="1">
        <v>42865</v>
      </c>
      <c r="B2972">
        <v>17.611799999999999</v>
      </c>
      <c r="C2972">
        <v>17.901599999999998</v>
      </c>
      <c r="D2972">
        <v>26.543299999999999</v>
      </c>
      <c r="E2972">
        <v>13.600199999999999</v>
      </c>
      <c r="F2972">
        <v>15.7789</v>
      </c>
      <c r="G2972">
        <v>17.818300000000001</v>
      </c>
      <c r="H2972">
        <v>19.411999999999999</v>
      </c>
      <c r="I2972">
        <v>17.6569</v>
      </c>
      <c r="J2972">
        <v>17.8445</v>
      </c>
      <c r="K2972">
        <v>20.1692</v>
      </c>
      <c r="L2972">
        <v>12.9452</v>
      </c>
      <c r="M2972">
        <v>38.331499999999998</v>
      </c>
    </row>
    <row r="2973" spans="1:13" x14ac:dyDescent="0.25">
      <c r="A2973" s="1">
        <v>42866</v>
      </c>
      <c r="B2973">
        <v>17.573899999999998</v>
      </c>
      <c r="C2973">
        <v>17.8687</v>
      </c>
      <c r="D2973">
        <v>26.670999999999999</v>
      </c>
      <c r="E2973">
        <v>13.525</v>
      </c>
      <c r="F2973">
        <v>15.783099999999999</v>
      </c>
      <c r="G2973">
        <v>17.8</v>
      </c>
      <c r="H2973">
        <v>19.293199999999999</v>
      </c>
      <c r="I2973">
        <v>17.654900000000001</v>
      </c>
      <c r="J2973">
        <v>17.790700000000001</v>
      </c>
      <c r="K2973">
        <v>20.1812</v>
      </c>
      <c r="L2973">
        <v>12.8833</v>
      </c>
      <c r="M2973">
        <v>38.1477</v>
      </c>
    </row>
    <row r="2974" spans="1:13" x14ac:dyDescent="0.25">
      <c r="A2974" s="1">
        <v>42867</v>
      </c>
      <c r="B2974">
        <v>17.544899999999998</v>
      </c>
      <c r="C2974">
        <v>17.918199999999999</v>
      </c>
      <c r="D2974">
        <v>26.541799999999999</v>
      </c>
      <c r="E2974">
        <v>13.4651</v>
      </c>
      <c r="F2974">
        <v>15.7514</v>
      </c>
      <c r="G2974">
        <v>17.676300000000001</v>
      </c>
      <c r="H2974">
        <v>19.2547</v>
      </c>
      <c r="I2974">
        <v>17.7425</v>
      </c>
      <c r="J2974">
        <v>17.754200000000001</v>
      </c>
      <c r="K2974">
        <v>20.1312</v>
      </c>
      <c r="L2974">
        <v>12.9283</v>
      </c>
      <c r="M2974">
        <v>37.972900000000003</v>
      </c>
    </row>
    <row r="2975" spans="1:13" x14ac:dyDescent="0.25">
      <c r="A2975" s="1">
        <v>42870</v>
      </c>
      <c r="B2975">
        <v>17.6128</v>
      </c>
      <c r="C2975">
        <v>17.999099999999999</v>
      </c>
      <c r="D2975">
        <v>26.705300000000001</v>
      </c>
      <c r="E2975">
        <v>13.559799999999999</v>
      </c>
      <c r="F2975">
        <v>15.8354</v>
      </c>
      <c r="G2975">
        <v>17.734400000000001</v>
      </c>
      <c r="H2975">
        <v>19.235499999999998</v>
      </c>
      <c r="I2975">
        <v>17.7972</v>
      </c>
      <c r="J2975">
        <v>17.893599999999999</v>
      </c>
      <c r="K2975">
        <v>20.184899999999999</v>
      </c>
      <c r="L2975">
        <v>12.845499999999999</v>
      </c>
      <c r="M2975">
        <v>37.981299999999997</v>
      </c>
    </row>
    <row r="2976" spans="1:13" x14ac:dyDescent="0.25">
      <c r="A2976" s="1">
        <v>42871</v>
      </c>
      <c r="B2976">
        <v>17.596599999999999</v>
      </c>
      <c r="C2976">
        <v>18.100300000000001</v>
      </c>
      <c r="D2976">
        <v>26.515999999999998</v>
      </c>
      <c r="E2976">
        <v>13.5769</v>
      </c>
      <c r="F2976">
        <v>15.771000000000001</v>
      </c>
      <c r="G2976">
        <v>17.697900000000001</v>
      </c>
      <c r="H2976">
        <v>19.157399999999999</v>
      </c>
      <c r="I2976">
        <v>17.651199999999999</v>
      </c>
      <c r="J2976">
        <v>17.886700000000001</v>
      </c>
      <c r="K2976">
        <v>20.144300000000001</v>
      </c>
      <c r="L2976">
        <v>12.7667</v>
      </c>
      <c r="M2976">
        <v>37.822000000000003</v>
      </c>
    </row>
    <row r="2977" spans="1:13" x14ac:dyDescent="0.25">
      <c r="A2977" s="1">
        <v>42872</v>
      </c>
      <c r="B2977">
        <v>17.272500000000001</v>
      </c>
      <c r="C2977">
        <v>17.5853</v>
      </c>
      <c r="D2977">
        <v>26.328499999999998</v>
      </c>
      <c r="E2977">
        <v>13.157999999999999</v>
      </c>
      <c r="F2977">
        <v>15.5684</v>
      </c>
      <c r="G2977">
        <v>17.3262</v>
      </c>
      <c r="H2977">
        <v>18.832899999999999</v>
      </c>
      <c r="I2977">
        <v>17.691700000000001</v>
      </c>
      <c r="J2977">
        <v>17.5029</v>
      </c>
      <c r="K2977">
        <v>20.111699999999999</v>
      </c>
      <c r="L2977">
        <v>12.540100000000001</v>
      </c>
      <c r="M2977">
        <v>37.981499999999997</v>
      </c>
    </row>
    <row r="2978" spans="1:13" x14ac:dyDescent="0.25">
      <c r="A2978" s="1">
        <v>42873</v>
      </c>
      <c r="B2978">
        <v>17.331600000000002</v>
      </c>
      <c r="C2978">
        <v>17.6904</v>
      </c>
      <c r="D2978">
        <v>26.283999999999999</v>
      </c>
      <c r="E2978">
        <v>13.1966</v>
      </c>
      <c r="F2978">
        <v>15.6221</v>
      </c>
      <c r="G2978">
        <v>17.3475</v>
      </c>
      <c r="H2978">
        <v>18.942</v>
      </c>
      <c r="I2978">
        <v>17.757400000000001</v>
      </c>
      <c r="J2978">
        <v>17.484400000000001</v>
      </c>
      <c r="K2978">
        <v>20.116299999999999</v>
      </c>
      <c r="L2978">
        <v>12.6919</v>
      </c>
      <c r="M2978">
        <v>38.028500000000001</v>
      </c>
    </row>
    <row r="2979" spans="1:13" x14ac:dyDescent="0.25">
      <c r="A2979" s="1">
        <v>42874</v>
      </c>
      <c r="B2979">
        <v>17.439399999999999</v>
      </c>
      <c r="C2979">
        <v>17.760100000000001</v>
      </c>
      <c r="D2979">
        <v>26.624099999999999</v>
      </c>
      <c r="E2979">
        <v>13.303000000000001</v>
      </c>
      <c r="F2979">
        <v>15.656599999999999</v>
      </c>
      <c r="G2979">
        <v>17.566500000000001</v>
      </c>
      <c r="H2979">
        <v>19.049399999999999</v>
      </c>
      <c r="I2979">
        <v>17.8095</v>
      </c>
      <c r="J2979">
        <v>17.636700000000001</v>
      </c>
      <c r="K2979">
        <v>20.216999999999999</v>
      </c>
      <c r="L2979">
        <v>12.777699999999999</v>
      </c>
      <c r="M2979">
        <v>38.265500000000003</v>
      </c>
    </row>
    <row r="2980" spans="1:13" x14ac:dyDescent="0.25">
      <c r="A2980" s="1">
        <v>42877</v>
      </c>
      <c r="B2980">
        <v>17.509399999999999</v>
      </c>
      <c r="C2980">
        <v>17.912199999999999</v>
      </c>
      <c r="D2980">
        <v>26.504899999999999</v>
      </c>
      <c r="E2980">
        <v>13.3255</v>
      </c>
      <c r="F2980">
        <v>15.6845</v>
      </c>
      <c r="G2980">
        <v>17.6356</v>
      </c>
      <c r="H2980">
        <v>19.136399999999998</v>
      </c>
      <c r="I2980">
        <v>17.961300000000001</v>
      </c>
      <c r="J2980">
        <v>17.636099999999999</v>
      </c>
      <c r="K2980">
        <v>20.332100000000001</v>
      </c>
      <c r="L2980">
        <v>12.7851</v>
      </c>
      <c r="M2980">
        <v>38.335299999999997</v>
      </c>
    </row>
    <row r="2981" spans="1:13" x14ac:dyDescent="0.25">
      <c r="A2981" s="1">
        <v>42878</v>
      </c>
      <c r="B2981">
        <v>17.533999999999999</v>
      </c>
      <c r="C2981">
        <v>17.909300000000002</v>
      </c>
      <c r="D2981">
        <v>26.529399999999999</v>
      </c>
      <c r="E2981">
        <v>13.4283</v>
      </c>
      <c r="F2981">
        <v>15.735099999999999</v>
      </c>
      <c r="G2981">
        <v>17.657900000000001</v>
      </c>
      <c r="H2981">
        <v>19.059000000000001</v>
      </c>
      <c r="I2981">
        <v>18.000399999999999</v>
      </c>
      <c r="J2981">
        <v>17.661999999999999</v>
      </c>
      <c r="K2981">
        <v>20.3447</v>
      </c>
      <c r="L2981">
        <v>12.8012</v>
      </c>
      <c r="M2981">
        <v>38.371600000000001</v>
      </c>
    </row>
    <row r="2982" spans="1:13" x14ac:dyDescent="0.25">
      <c r="A2982" s="1">
        <v>42879</v>
      </c>
      <c r="B2982">
        <v>17.5716</v>
      </c>
      <c r="C2982">
        <v>17.984100000000002</v>
      </c>
      <c r="D2982">
        <v>26.360800000000001</v>
      </c>
      <c r="E2982">
        <v>13.418799999999999</v>
      </c>
      <c r="F2982">
        <v>15.767900000000001</v>
      </c>
      <c r="G2982">
        <v>17.667300000000001</v>
      </c>
      <c r="H2982">
        <v>19.128799999999998</v>
      </c>
      <c r="I2982">
        <v>18.119399999999999</v>
      </c>
      <c r="J2982">
        <v>17.773199999999999</v>
      </c>
      <c r="K2982">
        <v>20.438600000000001</v>
      </c>
      <c r="L2982">
        <v>12.714399999999999</v>
      </c>
      <c r="M2982">
        <v>38.659599999999998</v>
      </c>
    </row>
    <row r="2983" spans="1:13" x14ac:dyDescent="0.25">
      <c r="A2983" s="1">
        <v>42880</v>
      </c>
      <c r="B2983">
        <v>17.645</v>
      </c>
      <c r="C2983">
        <v>18.110099999999999</v>
      </c>
      <c r="D2983">
        <v>25.970700000000001</v>
      </c>
      <c r="E2983">
        <v>13.4458</v>
      </c>
      <c r="F2983">
        <v>15.8383</v>
      </c>
      <c r="G2983">
        <v>17.768000000000001</v>
      </c>
      <c r="H2983">
        <v>19.302399999999999</v>
      </c>
      <c r="I2983">
        <v>18.243300000000001</v>
      </c>
      <c r="J2983">
        <v>17.7332</v>
      </c>
      <c r="K2983">
        <v>20.575900000000001</v>
      </c>
      <c r="L2983">
        <v>12.7582</v>
      </c>
      <c r="M2983">
        <v>38.792299999999997</v>
      </c>
    </row>
    <row r="2984" spans="1:13" x14ac:dyDescent="0.25">
      <c r="A2984" s="1">
        <v>42881</v>
      </c>
      <c r="B2984">
        <v>17.642299999999999</v>
      </c>
      <c r="C2984">
        <v>18.091200000000001</v>
      </c>
      <c r="D2984">
        <v>26.001000000000001</v>
      </c>
      <c r="E2984">
        <v>13.433400000000001</v>
      </c>
      <c r="F2984">
        <v>15.8011</v>
      </c>
      <c r="G2984">
        <v>17.776399999999999</v>
      </c>
      <c r="H2984">
        <v>19.354900000000001</v>
      </c>
      <c r="I2984">
        <v>18.230399999999999</v>
      </c>
      <c r="J2984">
        <v>17.786200000000001</v>
      </c>
      <c r="K2984">
        <v>20.636399999999998</v>
      </c>
      <c r="L2984">
        <v>12.736000000000001</v>
      </c>
      <c r="M2984">
        <v>38.513800000000003</v>
      </c>
    </row>
    <row r="2985" spans="1:13" x14ac:dyDescent="0.25">
      <c r="A2985" s="1">
        <v>42884</v>
      </c>
      <c r="B2985">
        <v>17.642299999999999</v>
      </c>
      <c r="C2985">
        <v>18.091200000000001</v>
      </c>
      <c r="D2985">
        <v>26.001000000000001</v>
      </c>
      <c r="E2985">
        <v>13.433400000000001</v>
      </c>
      <c r="F2985">
        <v>15.8011</v>
      </c>
      <c r="G2985">
        <v>17.776399999999999</v>
      </c>
      <c r="H2985">
        <v>19.354900000000001</v>
      </c>
      <c r="I2985">
        <v>18.230399999999999</v>
      </c>
      <c r="J2985">
        <v>17.786200000000001</v>
      </c>
      <c r="K2985">
        <v>20.636399999999998</v>
      </c>
      <c r="L2985">
        <v>12.736000000000001</v>
      </c>
      <c r="M2985">
        <v>38.513800000000003</v>
      </c>
    </row>
    <row r="2986" spans="1:13" x14ac:dyDescent="0.25">
      <c r="A2986" s="1">
        <v>42885</v>
      </c>
      <c r="B2986">
        <v>17.603300000000001</v>
      </c>
      <c r="C2986">
        <v>18.124600000000001</v>
      </c>
      <c r="D2986">
        <v>25.6494</v>
      </c>
      <c r="E2986">
        <v>13.313800000000001</v>
      </c>
      <c r="F2986">
        <v>15.7639</v>
      </c>
      <c r="G2986">
        <v>17.726800000000001</v>
      </c>
      <c r="H2986">
        <v>19.334199999999999</v>
      </c>
      <c r="I2986">
        <v>18.277000000000001</v>
      </c>
      <c r="J2986">
        <v>17.7547</v>
      </c>
      <c r="K2986">
        <v>20.616399999999999</v>
      </c>
      <c r="L2986">
        <v>12.931699999999999</v>
      </c>
      <c r="M2986">
        <v>38.452399999999997</v>
      </c>
    </row>
    <row r="2987" spans="1:13" x14ac:dyDescent="0.25">
      <c r="A2987" s="1">
        <v>42886</v>
      </c>
      <c r="B2987">
        <v>17.591899999999999</v>
      </c>
      <c r="C2987">
        <v>18.071999999999999</v>
      </c>
      <c r="D2987">
        <v>25.494399999999999</v>
      </c>
      <c r="E2987">
        <v>13.206</v>
      </c>
      <c r="F2987">
        <v>15.829499999999999</v>
      </c>
      <c r="G2987">
        <v>17.748200000000001</v>
      </c>
      <c r="H2987">
        <v>19.383800000000001</v>
      </c>
      <c r="I2987">
        <v>18.3599</v>
      </c>
      <c r="J2987">
        <v>17.807600000000001</v>
      </c>
      <c r="K2987">
        <v>20.660299999999999</v>
      </c>
      <c r="L2987">
        <v>12.979699999999999</v>
      </c>
      <c r="M2987">
        <v>38.351799999999997</v>
      </c>
    </row>
    <row r="2988" spans="1:13" x14ac:dyDescent="0.25">
      <c r="A2988" s="1">
        <v>42887</v>
      </c>
      <c r="B2988">
        <v>17.7193</v>
      </c>
      <c r="C2988">
        <v>18.1112</v>
      </c>
      <c r="D2988">
        <v>25.622599999999998</v>
      </c>
      <c r="E2988">
        <v>13.364100000000001</v>
      </c>
      <c r="F2988">
        <v>16.012599999999999</v>
      </c>
      <c r="G2988">
        <v>17.862300000000001</v>
      </c>
      <c r="H2988">
        <v>19.540900000000001</v>
      </c>
      <c r="I2988">
        <v>18.488499999999998</v>
      </c>
      <c r="J2988">
        <v>17.993099999999998</v>
      </c>
      <c r="K2988">
        <v>20.807700000000001</v>
      </c>
      <c r="L2988">
        <v>13.087199999999999</v>
      </c>
      <c r="M2988">
        <v>38.428400000000003</v>
      </c>
    </row>
    <row r="2989" spans="1:13" x14ac:dyDescent="0.25">
      <c r="A2989" s="1">
        <v>42888</v>
      </c>
      <c r="B2989">
        <v>17.7819</v>
      </c>
      <c r="C2989">
        <v>18.280799999999999</v>
      </c>
      <c r="D2989">
        <v>25.271000000000001</v>
      </c>
      <c r="E2989">
        <v>13.316800000000001</v>
      </c>
      <c r="F2989">
        <v>16.099699999999999</v>
      </c>
      <c r="G2989">
        <v>17.960100000000001</v>
      </c>
      <c r="H2989">
        <v>19.646100000000001</v>
      </c>
      <c r="I2989">
        <v>18.5122</v>
      </c>
      <c r="J2989">
        <v>18.0503</v>
      </c>
      <c r="K2989">
        <v>20.8691</v>
      </c>
      <c r="L2989">
        <v>13.078900000000001</v>
      </c>
      <c r="M2989">
        <v>38.746200000000002</v>
      </c>
    </row>
    <row r="2990" spans="1:13" x14ac:dyDescent="0.25">
      <c r="A2990" s="1">
        <v>42891</v>
      </c>
      <c r="B2990">
        <v>17.744399999999999</v>
      </c>
      <c r="C2990">
        <v>18.267600000000002</v>
      </c>
      <c r="D2990">
        <v>25.319400000000002</v>
      </c>
      <c r="E2990">
        <v>13.316000000000001</v>
      </c>
      <c r="F2990">
        <v>16.0441</v>
      </c>
      <c r="G2990">
        <v>17.861899999999999</v>
      </c>
      <c r="H2990">
        <v>19.5611</v>
      </c>
      <c r="I2990">
        <v>18.4131</v>
      </c>
      <c r="J2990">
        <v>17.9496</v>
      </c>
      <c r="K2990">
        <v>20.875299999999999</v>
      </c>
      <c r="L2990">
        <v>13.052</v>
      </c>
      <c r="M2990">
        <v>38.589599999999997</v>
      </c>
    </row>
    <row r="2991" spans="1:13" x14ac:dyDescent="0.25">
      <c r="A2991" s="1">
        <v>42892</v>
      </c>
      <c r="B2991">
        <v>17.6874</v>
      </c>
      <c r="C2991">
        <v>18.2257</v>
      </c>
      <c r="D2991">
        <v>25.598300000000002</v>
      </c>
      <c r="E2991">
        <v>13.257</v>
      </c>
      <c r="F2991">
        <v>15.9892</v>
      </c>
      <c r="G2991">
        <v>17.741199999999999</v>
      </c>
      <c r="H2991">
        <v>19.3933</v>
      </c>
      <c r="I2991">
        <v>18.375299999999999</v>
      </c>
      <c r="J2991">
        <v>17.9588</v>
      </c>
      <c r="K2991">
        <v>20.8202</v>
      </c>
      <c r="L2991">
        <v>13.0181</v>
      </c>
      <c r="M2991">
        <v>38.410200000000003</v>
      </c>
    </row>
    <row r="2992" spans="1:13" x14ac:dyDescent="0.25">
      <c r="A2992" s="1">
        <v>42893</v>
      </c>
      <c r="B2992">
        <v>17.709299999999999</v>
      </c>
      <c r="C2992">
        <v>18.267499999999998</v>
      </c>
      <c r="D2992">
        <v>25.200900000000001</v>
      </c>
      <c r="E2992">
        <v>13.364599999999999</v>
      </c>
      <c r="F2992">
        <v>16.0291</v>
      </c>
      <c r="G2992">
        <v>17.697299999999998</v>
      </c>
      <c r="H2992">
        <v>19.4359</v>
      </c>
      <c r="I2992">
        <v>18.4283</v>
      </c>
      <c r="J2992">
        <v>17.967199999999998</v>
      </c>
      <c r="K2992">
        <v>20.798400000000001</v>
      </c>
      <c r="L2992">
        <v>13.028499999999999</v>
      </c>
      <c r="M2992">
        <v>38.581299999999999</v>
      </c>
    </row>
    <row r="2993" spans="1:13" x14ac:dyDescent="0.25">
      <c r="A2993" s="1">
        <v>42894</v>
      </c>
      <c r="B2993">
        <v>17.714700000000001</v>
      </c>
      <c r="C2993">
        <v>18.3309</v>
      </c>
      <c r="D2993">
        <v>25.277699999999999</v>
      </c>
      <c r="E2993">
        <v>13.512700000000001</v>
      </c>
      <c r="F2993">
        <v>15.9923</v>
      </c>
      <c r="G2993">
        <v>17.748899999999999</v>
      </c>
      <c r="H2993">
        <v>19.303000000000001</v>
      </c>
      <c r="I2993">
        <v>18.263400000000001</v>
      </c>
      <c r="J2993">
        <v>18.024999999999999</v>
      </c>
      <c r="K2993">
        <v>20.625399999999999</v>
      </c>
      <c r="L2993">
        <v>12.952400000000001</v>
      </c>
      <c r="M2993">
        <v>38.411799999999999</v>
      </c>
    </row>
    <row r="2994" spans="1:13" x14ac:dyDescent="0.25">
      <c r="A2994" s="1">
        <v>42895</v>
      </c>
      <c r="B2994">
        <v>17.698799999999999</v>
      </c>
      <c r="C2994">
        <v>17.833600000000001</v>
      </c>
      <c r="D2994">
        <v>25.887499999999999</v>
      </c>
      <c r="E2994">
        <v>13.775399999999999</v>
      </c>
      <c r="F2994">
        <v>16.091000000000001</v>
      </c>
      <c r="G2994">
        <v>17.8169</v>
      </c>
      <c r="H2994">
        <v>19.213899999999999</v>
      </c>
      <c r="I2994">
        <v>18.2591</v>
      </c>
      <c r="J2994">
        <v>18.270099999999999</v>
      </c>
      <c r="K2994">
        <v>20.613099999999999</v>
      </c>
      <c r="L2994">
        <v>13.0785</v>
      </c>
      <c r="M2994">
        <v>38.528399999999998</v>
      </c>
    </row>
    <row r="2995" spans="1:13" x14ac:dyDescent="0.25">
      <c r="A2995" s="1">
        <v>42898</v>
      </c>
      <c r="B2995">
        <v>17.664200000000001</v>
      </c>
      <c r="C2995">
        <v>17.674800000000001</v>
      </c>
      <c r="D2995">
        <v>25.9377</v>
      </c>
      <c r="E2995">
        <v>13.789</v>
      </c>
      <c r="F2995">
        <v>16.0579</v>
      </c>
      <c r="G2995">
        <v>17.870100000000001</v>
      </c>
      <c r="H2995">
        <v>19.172999999999998</v>
      </c>
      <c r="I2995">
        <v>18.21</v>
      </c>
      <c r="J2995">
        <v>18.1602</v>
      </c>
      <c r="K2995">
        <v>20.591999999999999</v>
      </c>
      <c r="L2995">
        <v>13.1881</v>
      </c>
      <c r="M2995">
        <v>38.772100000000002</v>
      </c>
    </row>
    <row r="2996" spans="1:13" x14ac:dyDescent="0.25">
      <c r="A2996" s="1">
        <v>42899</v>
      </c>
      <c r="B2996">
        <v>17.739100000000001</v>
      </c>
      <c r="C2996">
        <v>17.818999999999999</v>
      </c>
      <c r="D2996">
        <v>26.084700000000002</v>
      </c>
      <c r="E2996">
        <v>13.8436</v>
      </c>
      <c r="F2996">
        <v>16.078399999999998</v>
      </c>
      <c r="G2996">
        <v>17.927900000000001</v>
      </c>
      <c r="H2996">
        <v>19.285699999999999</v>
      </c>
      <c r="I2996">
        <v>18.237300000000001</v>
      </c>
      <c r="J2996">
        <v>18.3949</v>
      </c>
      <c r="K2996">
        <v>20.593399999999999</v>
      </c>
      <c r="L2996">
        <v>13.052899999999999</v>
      </c>
      <c r="M2996">
        <v>38.774299999999997</v>
      </c>
    </row>
    <row r="2997" spans="1:13" x14ac:dyDescent="0.25">
      <c r="A2997" s="1">
        <v>42900</v>
      </c>
      <c r="B2997">
        <v>17.716899999999999</v>
      </c>
      <c r="C2997">
        <v>17.717700000000001</v>
      </c>
      <c r="D2997">
        <v>25.599</v>
      </c>
      <c r="E2997">
        <v>13.8636</v>
      </c>
      <c r="F2997">
        <v>16.1495</v>
      </c>
      <c r="G2997">
        <v>17.9054</v>
      </c>
      <c r="H2997">
        <v>19.2699</v>
      </c>
      <c r="I2997">
        <v>18.342700000000001</v>
      </c>
      <c r="J2997">
        <v>18.1965</v>
      </c>
      <c r="K2997">
        <v>20.712800000000001</v>
      </c>
      <c r="L2997">
        <v>13.088699999999999</v>
      </c>
      <c r="M2997">
        <v>39.020800000000001</v>
      </c>
    </row>
    <row r="2998" spans="1:13" x14ac:dyDescent="0.25">
      <c r="A2998" s="1">
        <v>42901</v>
      </c>
      <c r="B2998">
        <v>17.6754</v>
      </c>
      <c r="C2998">
        <v>17.628</v>
      </c>
      <c r="D2998">
        <v>25.4312</v>
      </c>
      <c r="E2998">
        <v>13.8125</v>
      </c>
      <c r="F2998">
        <v>16.1294</v>
      </c>
      <c r="G2998">
        <v>17.999099999999999</v>
      </c>
      <c r="H2998">
        <v>19.180499999999999</v>
      </c>
      <c r="I2998">
        <v>18.434100000000001</v>
      </c>
      <c r="J2998">
        <v>18.0364</v>
      </c>
      <c r="K2998">
        <v>20.690999999999999</v>
      </c>
      <c r="L2998">
        <v>13.098100000000001</v>
      </c>
      <c r="M2998">
        <v>39.177799999999998</v>
      </c>
    </row>
    <row r="2999" spans="1:13" x14ac:dyDescent="0.25">
      <c r="A2999" s="1">
        <v>42902</v>
      </c>
      <c r="B2999">
        <v>17.679400000000001</v>
      </c>
      <c r="C2999">
        <v>17.589700000000001</v>
      </c>
      <c r="D2999">
        <v>25.846499999999999</v>
      </c>
      <c r="E2999">
        <v>13.7958</v>
      </c>
      <c r="F2999">
        <v>16.147600000000001</v>
      </c>
      <c r="G2999">
        <v>18.0517</v>
      </c>
      <c r="H2999">
        <v>19.190999999999999</v>
      </c>
      <c r="I2999">
        <v>18.5215</v>
      </c>
      <c r="J2999">
        <v>18.113199999999999</v>
      </c>
      <c r="K2999">
        <v>20.505099999999999</v>
      </c>
      <c r="L2999">
        <v>13.1464</v>
      </c>
      <c r="M2999">
        <v>39.114400000000003</v>
      </c>
    </row>
    <row r="3000" spans="1:13" x14ac:dyDescent="0.25">
      <c r="A3000" s="1">
        <v>42905</v>
      </c>
      <c r="B3000">
        <v>17.796199999999999</v>
      </c>
      <c r="C3000">
        <v>17.7576</v>
      </c>
      <c r="D3000">
        <v>25.599699999999999</v>
      </c>
      <c r="E3000">
        <v>13.9193</v>
      </c>
      <c r="F3000">
        <v>16.349599999999999</v>
      </c>
      <c r="G3000">
        <v>18.148</v>
      </c>
      <c r="H3000">
        <v>19.366700000000002</v>
      </c>
      <c r="I3000">
        <v>18.4407</v>
      </c>
      <c r="J3000">
        <v>18.243500000000001</v>
      </c>
      <c r="K3000">
        <v>20.564499999999999</v>
      </c>
      <c r="L3000">
        <v>13.115</v>
      </c>
      <c r="M3000">
        <v>39.214399999999998</v>
      </c>
    </row>
    <row r="3001" spans="1:13" x14ac:dyDescent="0.25">
      <c r="A3001" s="1">
        <v>42906</v>
      </c>
      <c r="B3001">
        <v>17.668399999999998</v>
      </c>
      <c r="C3001">
        <v>17.598700000000001</v>
      </c>
      <c r="D3001">
        <v>25.276</v>
      </c>
      <c r="E3001">
        <v>13.803100000000001</v>
      </c>
      <c r="F3001">
        <v>16.400099999999998</v>
      </c>
      <c r="G3001">
        <v>17.9237</v>
      </c>
      <c r="H3001">
        <v>19.127400000000002</v>
      </c>
      <c r="I3001">
        <v>18.4468</v>
      </c>
      <c r="J3001">
        <v>18.1326</v>
      </c>
      <c r="K3001">
        <v>20.4834</v>
      </c>
      <c r="L3001">
        <v>12.9209</v>
      </c>
      <c r="M3001">
        <v>39.1434</v>
      </c>
    </row>
    <row r="3002" spans="1:13" x14ac:dyDescent="0.25">
      <c r="A3002" s="1">
        <v>42907</v>
      </c>
      <c r="B3002">
        <v>17.6584</v>
      </c>
      <c r="C3002">
        <v>17.7043</v>
      </c>
      <c r="D3002">
        <v>25.069500000000001</v>
      </c>
      <c r="E3002">
        <v>13.6922</v>
      </c>
      <c r="F3002">
        <v>16.5977</v>
      </c>
      <c r="G3002">
        <v>17.7973</v>
      </c>
      <c r="H3002">
        <v>19.139800000000001</v>
      </c>
      <c r="I3002">
        <v>18.322900000000001</v>
      </c>
      <c r="J3002">
        <v>17.924600000000002</v>
      </c>
      <c r="K3002">
        <v>20.401399999999999</v>
      </c>
      <c r="L3002">
        <v>12.775</v>
      </c>
      <c r="M3002">
        <v>39.031999999999996</v>
      </c>
    </row>
    <row r="3003" spans="1:13" x14ac:dyDescent="0.25">
      <c r="A3003" s="1">
        <v>42908</v>
      </c>
      <c r="B3003">
        <v>17.6403</v>
      </c>
      <c r="C3003">
        <v>17.6859</v>
      </c>
      <c r="D3003">
        <v>25.052499999999998</v>
      </c>
      <c r="E3003">
        <v>13.6</v>
      </c>
      <c r="F3003">
        <v>16.766100000000002</v>
      </c>
      <c r="G3003">
        <v>17.7576</v>
      </c>
      <c r="H3003">
        <v>19.104500000000002</v>
      </c>
      <c r="I3003">
        <v>18.239899999999999</v>
      </c>
      <c r="J3003">
        <v>17.958600000000001</v>
      </c>
      <c r="K3003">
        <v>20.263300000000001</v>
      </c>
      <c r="L3003">
        <v>12.7651</v>
      </c>
      <c r="M3003">
        <v>38.810600000000001</v>
      </c>
    </row>
    <row r="3004" spans="1:13" x14ac:dyDescent="0.25">
      <c r="A3004" s="1">
        <v>42909</v>
      </c>
      <c r="B3004">
        <v>17.663699999999999</v>
      </c>
      <c r="C3004">
        <v>17.7974</v>
      </c>
      <c r="D3004">
        <v>25.221299999999999</v>
      </c>
      <c r="E3004">
        <v>13.537100000000001</v>
      </c>
      <c r="F3004">
        <v>16.746200000000002</v>
      </c>
      <c r="G3004">
        <v>17.815300000000001</v>
      </c>
      <c r="H3004">
        <v>19.086300000000001</v>
      </c>
      <c r="I3004">
        <v>18.167000000000002</v>
      </c>
      <c r="J3004">
        <v>17.998799999999999</v>
      </c>
      <c r="K3004">
        <v>20.2699</v>
      </c>
      <c r="L3004">
        <v>12.738</v>
      </c>
      <c r="M3004">
        <v>39.118299999999998</v>
      </c>
    </row>
    <row r="3005" spans="1:13" x14ac:dyDescent="0.25">
      <c r="A3005" s="1">
        <v>42912</v>
      </c>
      <c r="B3005">
        <v>17.654800000000002</v>
      </c>
      <c r="C3005">
        <v>17.671399999999998</v>
      </c>
      <c r="D3005">
        <v>25.134499999999999</v>
      </c>
      <c r="E3005">
        <v>13.595499999999999</v>
      </c>
      <c r="F3005">
        <v>16.706199999999999</v>
      </c>
      <c r="G3005">
        <v>17.792200000000001</v>
      </c>
      <c r="H3005">
        <v>19.1373</v>
      </c>
      <c r="I3005">
        <v>18.299199999999999</v>
      </c>
      <c r="J3005">
        <v>18.0581</v>
      </c>
      <c r="K3005">
        <v>20.339200000000002</v>
      </c>
      <c r="L3005">
        <v>12.811500000000001</v>
      </c>
      <c r="M3005">
        <v>39.332500000000003</v>
      </c>
    </row>
    <row r="3006" spans="1:13" x14ac:dyDescent="0.25">
      <c r="A3006" s="1">
        <v>42913</v>
      </c>
      <c r="B3006">
        <v>17.509699999999999</v>
      </c>
      <c r="C3006">
        <v>17.372199999999999</v>
      </c>
      <c r="D3006">
        <v>25.146000000000001</v>
      </c>
      <c r="E3006">
        <v>13.6648</v>
      </c>
      <c r="F3006">
        <v>16.5488</v>
      </c>
      <c r="G3006">
        <v>17.635899999999999</v>
      </c>
      <c r="H3006">
        <v>18.986499999999999</v>
      </c>
      <c r="I3006">
        <v>18.067799999999998</v>
      </c>
      <c r="J3006">
        <v>17.936299999999999</v>
      </c>
      <c r="K3006">
        <v>20.157900000000001</v>
      </c>
      <c r="L3006">
        <v>12.6274</v>
      </c>
      <c r="M3006">
        <v>39.174100000000003</v>
      </c>
    </row>
    <row r="3007" spans="1:13" x14ac:dyDescent="0.25">
      <c r="A3007" s="1">
        <v>42914</v>
      </c>
      <c r="B3007">
        <v>17.660399999999999</v>
      </c>
      <c r="C3007">
        <v>17.606200000000001</v>
      </c>
      <c r="D3007">
        <v>25.264600000000002</v>
      </c>
      <c r="E3007">
        <v>13.8725</v>
      </c>
      <c r="F3007">
        <v>16.632000000000001</v>
      </c>
      <c r="G3007">
        <v>17.788599999999999</v>
      </c>
      <c r="H3007">
        <v>19.1722</v>
      </c>
      <c r="I3007">
        <v>17.8873</v>
      </c>
      <c r="J3007">
        <v>18.076499999999999</v>
      </c>
      <c r="K3007">
        <v>20.2363</v>
      </c>
      <c r="L3007">
        <v>12.678000000000001</v>
      </c>
      <c r="M3007">
        <v>39.160299999999999</v>
      </c>
    </row>
    <row r="3008" spans="1:13" x14ac:dyDescent="0.25">
      <c r="A3008" s="1">
        <v>42915</v>
      </c>
      <c r="B3008">
        <v>17.496500000000001</v>
      </c>
      <c r="C3008">
        <v>17.244499999999999</v>
      </c>
      <c r="D3008">
        <v>25.3431</v>
      </c>
      <c r="E3008">
        <v>13.960800000000001</v>
      </c>
      <c r="F3008">
        <v>16.482600000000001</v>
      </c>
      <c r="G3008">
        <v>17.6189</v>
      </c>
      <c r="H3008">
        <v>18.984999999999999</v>
      </c>
      <c r="I3008">
        <v>17.739699999999999</v>
      </c>
      <c r="J3008">
        <v>17.861000000000001</v>
      </c>
      <c r="K3008">
        <v>19.994599999999998</v>
      </c>
      <c r="L3008">
        <v>12.555199999999999</v>
      </c>
      <c r="M3008">
        <v>38.648800000000001</v>
      </c>
    </row>
    <row r="3009" spans="1:13" x14ac:dyDescent="0.25">
      <c r="A3009" s="1">
        <v>42916</v>
      </c>
      <c r="B3009">
        <v>17.514900000000001</v>
      </c>
      <c r="C3009">
        <v>17.190100000000001</v>
      </c>
      <c r="D3009">
        <v>25.5212</v>
      </c>
      <c r="E3009">
        <v>13.947800000000001</v>
      </c>
      <c r="F3009">
        <v>16.4619</v>
      </c>
      <c r="G3009">
        <v>17.747700000000002</v>
      </c>
      <c r="H3009">
        <v>19.090299999999999</v>
      </c>
      <c r="I3009">
        <v>17.7149</v>
      </c>
      <c r="J3009">
        <v>17.938199999999998</v>
      </c>
      <c r="K3009">
        <v>20.040500000000002</v>
      </c>
      <c r="L3009">
        <v>12.595700000000001</v>
      </c>
      <c r="M3009">
        <v>38.628500000000003</v>
      </c>
    </row>
    <row r="3010" spans="1:13" x14ac:dyDescent="0.25">
      <c r="A3010" s="1">
        <v>42919</v>
      </c>
      <c r="B3010">
        <v>17.544</v>
      </c>
      <c r="C3010">
        <v>17.0305</v>
      </c>
      <c r="D3010">
        <v>25.9528</v>
      </c>
      <c r="E3010">
        <v>14.123699999999999</v>
      </c>
      <c r="F3010">
        <v>16.474699999999999</v>
      </c>
      <c r="G3010">
        <v>17.835599999999999</v>
      </c>
      <c r="H3010">
        <v>19.055199999999999</v>
      </c>
      <c r="I3010">
        <v>17.6113</v>
      </c>
      <c r="J3010">
        <v>18.075399999999998</v>
      </c>
      <c r="K3010">
        <v>20.006499999999999</v>
      </c>
      <c r="L3010">
        <v>12.701599999999999</v>
      </c>
      <c r="M3010">
        <v>38.956299999999999</v>
      </c>
    </row>
    <row r="3011" spans="1:13" x14ac:dyDescent="0.25">
      <c r="A3011" s="1">
        <v>42920</v>
      </c>
      <c r="B3011">
        <v>17.544</v>
      </c>
      <c r="C3011">
        <v>17.0305</v>
      </c>
      <c r="D3011">
        <v>25.9528</v>
      </c>
      <c r="E3011">
        <v>14.123699999999999</v>
      </c>
      <c r="F3011">
        <v>16.474699999999999</v>
      </c>
      <c r="G3011">
        <v>17.835599999999999</v>
      </c>
      <c r="H3011">
        <v>19.055199999999999</v>
      </c>
      <c r="I3011">
        <v>17.6113</v>
      </c>
      <c r="J3011">
        <v>18.075399999999998</v>
      </c>
      <c r="K3011">
        <v>20.006499999999999</v>
      </c>
      <c r="L3011">
        <v>12.701599999999999</v>
      </c>
      <c r="M3011">
        <v>38.956299999999999</v>
      </c>
    </row>
    <row r="3012" spans="1:13" x14ac:dyDescent="0.25">
      <c r="A3012" s="1">
        <v>42921</v>
      </c>
      <c r="B3012">
        <v>17.560200000000002</v>
      </c>
      <c r="C3012">
        <v>17.197099999999999</v>
      </c>
      <c r="D3012">
        <v>25.528199999999998</v>
      </c>
      <c r="E3012">
        <v>14.146800000000001</v>
      </c>
      <c r="F3012">
        <v>16.555199999999999</v>
      </c>
      <c r="G3012">
        <v>17.874099999999999</v>
      </c>
      <c r="H3012">
        <v>19.0046</v>
      </c>
      <c r="I3012">
        <v>17.536000000000001</v>
      </c>
      <c r="J3012">
        <v>17.965299999999999</v>
      </c>
      <c r="K3012">
        <v>19.981300000000001</v>
      </c>
      <c r="L3012">
        <v>12.6541</v>
      </c>
      <c r="M3012">
        <v>38.438499999999998</v>
      </c>
    </row>
    <row r="3013" spans="1:13" x14ac:dyDescent="0.25">
      <c r="A3013" s="1">
        <v>42922</v>
      </c>
      <c r="B3013">
        <v>17.393599999999999</v>
      </c>
      <c r="C3013">
        <v>17.051300000000001</v>
      </c>
      <c r="D3013">
        <v>25.213200000000001</v>
      </c>
      <c r="E3013">
        <v>14.0405</v>
      </c>
      <c r="F3013">
        <v>16.343499999999999</v>
      </c>
      <c r="G3013">
        <v>17.712499999999999</v>
      </c>
      <c r="H3013">
        <v>18.803100000000001</v>
      </c>
      <c r="I3013">
        <v>17.508800000000001</v>
      </c>
      <c r="J3013">
        <v>17.887599999999999</v>
      </c>
      <c r="K3013">
        <v>19.8687</v>
      </c>
      <c r="L3013">
        <v>12.4373</v>
      </c>
      <c r="M3013">
        <v>37.6723</v>
      </c>
    </row>
    <row r="3014" spans="1:13" x14ac:dyDescent="0.25">
      <c r="A3014" s="1">
        <v>42923</v>
      </c>
      <c r="B3014">
        <v>17.493400000000001</v>
      </c>
      <c r="C3014">
        <v>17.248999999999999</v>
      </c>
      <c r="D3014">
        <v>25.166699999999999</v>
      </c>
      <c r="E3014">
        <v>14.1121</v>
      </c>
      <c r="F3014">
        <v>16.4297</v>
      </c>
      <c r="G3014">
        <v>17.8355</v>
      </c>
      <c r="H3014">
        <v>18.9543</v>
      </c>
      <c r="I3014">
        <v>17.531600000000001</v>
      </c>
      <c r="J3014">
        <v>17.9649</v>
      </c>
      <c r="K3014">
        <v>19.854600000000001</v>
      </c>
      <c r="L3014">
        <v>12.3147</v>
      </c>
      <c r="M3014">
        <v>37.804499999999997</v>
      </c>
    </row>
    <row r="3015" spans="1:13" x14ac:dyDescent="0.25">
      <c r="A3015" s="1">
        <v>42926</v>
      </c>
      <c r="B3015">
        <v>17.508900000000001</v>
      </c>
      <c r="C3015">
        <v>17.3491</v>
      </c>
      <c r="D3015">
        <v>25.7895</v>
      </c>
      <c r="E3015">
        <v>14.080299999999999</v>
      </c>
      <c r="F3015">
        <v>16.372699999999998</v>
      </c>
      <c r="G3015">
        <v>17.8506</v>
      </c>
      <c r="H3015">
        <v>18.976400000000002</v>
      </c>
      <c r="I3015">
        <v>17.5046</v>
      </c>
      <c r="J3015">
        <v>18.075099999999999</v>
      </c>
      <c r="K3015">
        <v>19.7057</v>
      </c>
      <c r="L3015">
        <v>12.249000000000001</v>
      </c>
      <c r="M3015">
        <v>37.5032</v>
      </c>
    </row>
    <row r="3016" spans="1:13" x14ac:dyDescent="0.25">
      <c r="A3016" s="1">
        <v>42927</v>
      </c>
      <c r="B3016">
        <v>17.491900000000001</v>
      </c>
      <c r="C3016">
        <v>17.399899999999999</v>
      </c>
      <c r="D3016">
        <v>25.978100000000001</v>
      </c>
      <c r="E3016">
        <v>13.9762</v>
      </c>
      <c r="F3016">
        <v>16.361699999999999</v>
      </c>
      <c r="G3016">
        <v>17.8431</v>
      </c>
      <c r="H3016">
        <v>18.9452</v>
      </c>
      <c r="I3016">
        <v>17.500699999999998</v>
      </c>
      <c r="J3016">
        <v>18.047999999999998</v>
      </c>
      <c r="K3016">
        <v>19.6416</v>
      </c>
      <c r="L3016">
        <v>12.165900000000001</v>
      </c>
      <c r="M3016">
        <v>37.407499999999999</v>
      </c>
    </row>
    <row r="3017" spans="1:13" x14ac:dyDescent="0.25">
      <c r="A3017" s="1">
        <v>42928</v>
      </c>
      <c r="B3017">
        <v>17.6097</v>
      </c>
      <c r="C3017">
        <v>17.608599999999999</v>
      </c>
      <c r="D3017">
        <v>26.0716</v>
      </c>
      <c r="E3017">
        <v>13.9886</v>
      </c>
      <c r="F3017">
        <v>16.459700000000002</v>
      </c>
      <c r="G3017">
        <v>17.917000000000002</v>
      </c>
      <c r="H3017">
        <v>19.071300000000001</v>
      </c>
      <c r="I3017">
        <v>17.645800000000001</v>
      </c>
      <c r="J3017">
        <v>18.263500000000001</v>
      </c>
      <c r="K3017">
        <v>19.745999999999999</v>
      </c>
      <c r="L3017">
        <v>12.2409</v>
      </c>
      <c r="M3017">
        <v>37.906700000000001</v>
      </c>
    </row>
    <row r="3018" spans="1:13" x14ac:dyDescent="0.25">
      <c r="A3018" s="1">
        <v>42929</v>
      </c>
      <c r="B3018">
        <v>17.6448</v>
      </c>
      <c r="C3018">
        <v>17.665700000000001</v>
      </c>
      <c r="D3018">
        <v>26.504100000000001</v>
      </c>
      <c r="E3018">
        <v>14.0688</v>
      </c>
      <c r="F3018">
        <v>16.468</v>
      </c>
      <c r="G3018">
        <v>17.890599999999999</v>
      </c>
      <c r="H3018">
        <v>19.066400000000002</v>
      </c>
      <c r="I3018">
        <v>17.581</v>
      </c>
      <c r="J3018">
        <v>18.254000000000001</v>
      </c>
      <c r="K3018">
        <v>19.740300000000001</v>
      </c>
      <c r="L3018">
        <v>12.174899999999999</v>
      </c>
      <c r="M3018">
        <v>37.984099999999998</v>
      </c>
    </row>
    <row r="3019" spans="1:13" x14ac:dyDescent="0.25">
      <c r="A3019" s="1">
        <v>42930</v>
      </c>
      <c r="B3019">
        <v>17.723500000000001</v>
      </c>
      <c r="C3019">
        <v>17.814399999999999</v>
      </c>
      <c r="D3019">
        <v>26.7683</v>
      </c>
      <c r="E3019">
        <v>13.992599999999999</v>
      </c>
      <c r="F3019">
        <v>16.563199999999998</v>
      </c>
      <c r="G3019">
        <v>17.9633</v>
      </c>
      <c r="H3019">
        <v>19.108000000000001</v>
      </c>
      <c r="I3019">
        <v>17.667899999999999</v>
      </c>
      <c r="J3019">
        <v>18.337299999999999</v>
      </c>
      <c r="K3019">
        <v>19.884799999999998</v>
      </c>
      <c r="L3019">
        <v>12.214600000000001</v>
      </c>
      <c r="M3019">
        <v>38.394500000000001</v>
      </c>
    </row>
    <row r="3020" spans="1:13" x14ac:dyDescent="0.25">
      <c r="A3020" s="1">
        <v>42933</v>
      </c>
      <c r="B3020">
        <v>17.719000000000001</v>
      </c>
      <c r="C3020">
        <v>17.816299999999998</v>
      </c>
      <c r="D3020">
        <v>27.233899999999998</v>
      </c>
      <c r="E3020">
        <v>13.9468</v>
      </c>
      <c r="F3020">
        <v>16.495999999999999</v>
      </c>
      <c r="G3020">
        <v>17.9405</v>
      </c>
      <c r="H3020">
        <v>19.139399999999998</v>
      </c>
      <c r="I3020">
        <v>17.728000000000002</v>
      </c>
      <c r="J3020">
        <v>18.319400000000002</v>
      </c>
      <c r="K3020">
        <v>19.8842</v>
      </c>
      <c r="L3020">
        <v>12.2377</v>
      </c>
      <c r="M3020">
        <v>38.433500000000002</v>
      </c>
    </row>
    <row r="3021" spans="1:13" x14ac:dyDescent="0.25">
      <c r="A3021" s="1">
        <v>42934</v>
      </c>
      <c r="B3021">
        <v>17.722000000000001</v>
      </c>
      <c r="C3021">
        <v>17.9057</v>
      </c>
      <c r="D3021">
        <v>27.3216</v>
      </c>
      <c r="E3021">
        <v>13.8926</v>
      </c>
      <c r="F3021">
        <v>16.4847</v>
      </c>
      <c r="G3021">
        <v>17.878699999999998</v>
      </c>
      <c r="H3021">
        <v>19.215299999999999</v>
      </c>
      <c r="I3021">
        <v>17.771899999999999</v>
      </c>
      <c r="J3021">
        <v>18.223199999999999</v>
      </c>
      <c r="K3021">
        <v>19.883700000000001</v>
      </c>
      <c r="L3021">
        <v>12.1252</v>
      </c>
      <c r="M3021">
        <v>38.116799999999998</v>
      </c>
    </row>
    <row r="3022" spans="1:13" x14ac:dyDescent="0.25">
      <c r="A3022" s="1">
        <v>42935</v>
      </c>
      <c r="B3022">
        <v>17.820499999999999</v>
      </c>
      <c r="C3022">
        <v>18.0166</v>
      </c>
      <c r="D3022">
        <v>28.071000000000002</v>
      </c>
      <c r="E3022">
        <v>13.907399999999999</v>
      </c>
      <c r="F3022">
        <v>16.605399999999999</v>
      </c>
      <c r="G3022">
        <v>17.904299999999999</v>
      </c>
      <c r="H3022">
        <v>19.306000000000001</v>
      </c>
      <c r="I3022">
        <v>17.852899999999998</v>
      </c>
      <c r="J3022">
        <v>18.417300000000001</v>
      </c>
      <c r="K3022">
        <v>19.940999999999999</v>
      </c>
      <c r="L3022">
        <v>12.167199999999999</v>
      </c>
      <c r="M3022">
        <v>38.306600000000003</v>
      </c>
    </row>
    <row r="3023" spans="1:13" x14ac:dyDescent="0.25">
      <c r="A3023" s="1">
        <v>42936</v>
      </c>
      <c r="B3023">
        <v>17.822900000000001</v>
      </c>
      <c r="C3023">
        <v>18.034600000000001</v>
      </c>
      <c r="D3023">
        <v>28.230499999999999</v>
      </c>
      <c r="E3023">
        <v>13.8979</v>
      </c>
      <c r="F3023">
        <v>16.695799999999998</v>
      </c>
      <c r="G3023">
        <v>17.788699999999999</v>
      </c>
      <c r="H3023">
        <v>19.253599999999999</v>
      </c>
      <c r="I3023">
        <v>17.966000000000001</v>
      </c>
      <c r="J3023">
        <v>18.261099999999999</v>
      </c>
      <c r="K3023">
        <v>19.9285</v>
      </c>
      <c r="L3023">
        <v>12.3368</v>
      </c>
      <c r="M3023">
        <v>38.283700000000003</v>
      </c>
    </row>
    <row r="3024" spans="1:13" x14ac:dyDescent="0.25">
      <c r="A3024" s="1">
        <v>42937</v>
      </c>
      <c r="B3024">
        <v>17.823499999999999</v>
      </c>
      <c r="C3024">
        <v>18.040700000000001</v>
      </c>
      <c r="D3024">
        <v>28.173400000000001</v>
      </c>
      <c r="E3024">
        <v>13.879899999999999</v>
      </c>
      <c r="F3024">
        <v>16.676300000000001</v>
      </c>
      <c r="G3024">
        <v>17.7834</v>
      </c>
      <c r="H3024">
        <v>19.265799999999999</v>
      </c>
      <c r="I3024">
        <v>18.084</v>
      </c>
      <c r="J3024">
        <v>18.254999999999999</v>
      </c>
      <c r="K3024">
        <v>19.9802</v>
      </c>
      <c r="L3024">
        <v>12.3256</v>
      </c>
      <c r="M3024">
        <v>38.7288</v>
      </c>
    </row>
    <row r="3025" spans="1:13" x14ac:dyDescent="0.25">
      <c r="A3025" s="1">
        <v>42940</v>
      </c>
      <c r="B3025">
        <v>17.797000000000001</v>
      </c>
      <c r="C3025">
        <v>18.071000000000002</v>
      </c>
      <c r="D3025">
        <v>28.1403</v>
      </c>
      <c r="E3025">
        <v>13.9034</v>
      </c>
      <c r="F3025">
        <v>16.645199999999999</v>
      </c>
      <c r="G3025">
        <v>17.726199999999999</v>
      </c>
      <c r="H3025">
        <v>19.166899999999998</v>
      </c>
      <c r="I3025">
        <v>17.904699999999998</v>
      </c>
      <c r="J3025">
        <v>18.2195</v>
      </c>
      <c r="K3025">
        <v>19.900400000000001</v>
      </c>
      <c r="L3025">
        <v>12.2082</v>
      </c>
      <c r="M3025">
        <v>38.860599999999998</v>
      </c>
    </row>
    <row r="3026" spans="1:13" x14ac:dyDescent="0.25">
      <c r="A3026" s="1">
        <v>42941</v>
      </c>
      <c r="B3026">
        <v>17.845500000000001</v>
      </c>
      <c r="C3026">
        <v>18.045400000000001</v>
      </c>
      <c r="D3026">
        <v>28.728999999999999</v>
      </c>
      <c r="E3026">
        <v>14.072800000000001</v>
      </c>
      <c r="F3026">
        <v>16.511500000000002</v>
      </c>
      <c r="G3026">
        <v>17.698399999999999</v>
      </c>
      <c r="H3026">
        <v>19.3047</v>
      </c>
      <c r="I3026">
        <v>17.800599999999999</v>
      </c>
      <c r="J3026">
        <v>18.3996</v>
      </c>
      <c r="K3026">
        <v>20.046800000000001</v>
      </c>
      <c r="L3026">
        <v>12.2376</v>
      </c>
      <c r="M3026">
        <v>38.820700000000002</v>
      </c>
    </row>
    <row r="3027" spans="1:13" x14ac:dyDescent="0.25">
      <c r="A3027" s="1">
        <v>42942</v>
      </c>
      <c r="B3027">
        <v>17.8291</v>
      </c>
      <c r="C3027">
        <v>18.059799999999999</v>
      </c>
      <c r="D3027">
        <v>28.271999999999998</v>
      </c>
      <c r="E3027">
        <v>13.972</v>
      </c>
      <c r="F3027">
        <v>16.503499999999999</v>
      </c>
      <c r="G3027">
        <v>17.719899999999999</v>
      </c>
      <c r="H3027">
        <v>19.3523</v>
      </c>
      <c r="I3027">
        <v>17.951699999999999</v>
      </c>
      <c r="J3027">
        <v>18.2042</v>
      </c>
      <c r="K3027">
        <v>19.934899999999999</v>
      </c>
      <c r="L3027">
        <v>12.5412</v>
      </c>
      <c r="M3027">
        <v>39.343899999999998</v>
      </c>
    </row>
    <row r="3028" spans="1:13" x14ac:dyDescent="0.25">
      <c r="A3028" s="1">
        <v>42943</v>
      </c>
      <c r="B3028">
        <v>17.784300000000002</v>
      </c>
      <c r="C3028">
        <v>17.879200000000001</v>
      </c>
      <c r="D3028">
        <v>28.5718</v>
      </c>
      <c r="E3028">
        <v>13.8964</v>
      </c>
      <c r="F3028">
        <v>16.3325</v>
      </c>
      <c r="G3028">
        <v>17.588100000000001</v>
      </c>
      <c r="H3028">
        <v>19.4543</v>
      </c>
      <c r="I3028">
        <v>17.985399999999998</v>
      </c>
      <c r="J3028">
        <v>18.116299999999999</v>
      </c>
      <c r="K3028">
        <v>20.0932</v>
      </c>
      <c r="L3028">
        <v>13.151899999999999</v>
      </c>
      <c r="M3028">
        <v>39.1813</v>
      </c>
    </row>
    <row r="3029" spans="1:13" x14ac:dyDescent="0.25">
      <c r="A3029" s="1">
        <v>42944</v>
      </c>
      <c r="B3029">
        <v>17.757000000000001</v>
      </c>
      <c r="C3029">
        <v>17.826999999999998</v>
      </c>
      <c r="D3029">
        <v>28.502400000000002</v>
      </c>
      <c r="E3029">
        <v>13.892900000000001</v>
      </c>
      <c r="F3029">
        <v>16.406199999999998</v>
      </c>
      <c r="G3029">
        <v>17.617899999999999</v>
      </c>
      <c r="H3029">
        <v>19.408300000000001</v>
      </c>
      <c r="I3029">
        <v>17.9557</v>
      </c>
      <c r="J3029">
        <v>18.0486</v>
      </c>
      <c r="K3029">
        <v>19.896699999999999</v>
      </c>
      <c r="L3029">
        <v>13.0907</v>
      </c>
      <c r="M3029">
        <v>39.268900000000002</v>
      </c>
    </row>
    <row r="3030" spans="1:13" x14ac:dyDescent="0.25">
      <c r="A3030" s="1">
        <v>42947</v>
      </c>
      <c r="B3030">
        <v>17.7286</v>
      </c>
      <c r="C3030">
        <v>17.703499999999998</v>
      </c>
      <c r="D3030">
        <v>28.6508</v>
      </c>
      <c r="E3030">
        <v>13.964700000000001</v>
      </c>
      <c r="F3030">
        <v>16.3733</v>
      </c>
      <c r="G3030">
        <v>17.5807</v>
      </c>
      <c r="H3030">
        <v>19.3825</v>
      </c>
      <c r="I3030">
        <v>18.011900000000001</v>
      </c>
      <c r="J3030">
        <v>17.866499999999998</v>
      </c>
      <c r="K3030">
        <v>19.869299999999999</v>
      </c>
      <c r="L3030">
        <v>13.1464</v>
      </c>
      <c r="M3030">
        <v>39.0916</v>
      </c>
    </row>
    <row r="3031" spans="1:13" x14ac:dyDescent="0.25">
      <c r="A3031" s="1">
        <v>42948</v>
      </c>
      <c r="B3031">
        <v>17.770600000000002</v>
      </c>
      <c r="C3031">
        <v>17.808700000000002</v>
      </c>
      <c r="D3031">
        <v>28.6632</v>
      </c>
      <c r="E3031">
        <v>14.072100000000001</v>
      </c>
      <c r="F3031">
        <v>16.332100000000001</v>
      </c>
      <c r="G3031">
        <v>17.527100000000001</v>
      </c>
      <c r="H3031">
        <v>19.427099999999999</v>
      </c>
      <c r="I3031">
        <v>18.103899999999999</v>
      </c>
      <c r="J3031">
        <v>17.8992</v>
      </c>
      <c r="K3031">
        <v>19.845700000000001</v>
      </c>
      <c r="L3031">
        <v>13.1851</v>
      </c>
      <c r="M3031">
        <v>39.288600000000002</v>
      </c>
    </row>
    <row r="3032" spans="1:13" x14ac:dyDescent="0.25">
      <c r="A3032" s="1">
        <v>42949</v>
      </c>
      <c r="B3032">
        <v>17.767199999999999</v>
      </c>
      <c r="C3032">
        <v>17.8537</v>
      </c>
      <c r="D3032">
        <v>28.5564</v>
      </c>
      <c r="E3032">
        <v>14.0715</v>
      </c>
      <c r="F3032">
        <v>16.294799999999999</v>
      </c>
      <c r="G3032">
        <v>17.5928</v>
      </c>
      <c r="H3032">
        <v>19.369700000000002</v>
      </c>
      <c r="I3032">
        <v>18.189599999999999</v>
      </c>
      <c r="J3032">
        <v>17.920500000000001</v>
      </c>
      <c r="K3032">
        <v>19.876100000000001</v>
      </c>
      <c r="L3032">
        <v>13.01</v>
      </c>
      <c r="M3032">
        <v>38.845700000000001</v>
      </c>
    </row>
    <row r="3033" spans="1:13" x14ac:dyDescent="0.25">
      <c r="A3033" s="1">
        <v>42950</v>
      </c>
      <c r="B3033">
        <v>17.722300000000001</v>
      </c>
      <c r="C3033">
        <v>17.774799999999999</v>
      </c>
      <c r="D3033">
        <v>28.150400000000001</v>
      </c>
      <c r="E3033">
        <v>14.01</v>
      </c>
      <c r="F3033">
        <v>16.311199999999999</v>
      </c>
      <c r="G3033">
        <v>17.665600000000001</v>
      </c>
      <c r="H3033">
        <v>19.312100000000001</v>
      </c>
      <c r="I3033">
        <v>18.222000000000001</v>
      </c>
      <c r="J3033">
        <v>17.8233</v>
      </c>
      <c r="K3033">
        <v>19.857600000000001</v>
      </c>
      <c r="L3033">
        <v>13.0281</v>
      </c>
      <c r="M3033">
        <v>38.722200000000001</v>
      </c>
    </row>
    <row r="3034" spans="1:13" x14ac:dyDescent="0.25">
      <c r="A3034" s="1">
        <v>42951</v>
      </c>
      <c r="B3034">
        <v>17.7517</v>
      </c>
      <c r="C3034">
        <v>17.820900000000002</v>
      </c>
      <c r="D3034">
        <v>28.258900000000001</v>
      </c>
      <c r="E3034">
        <v>14.1112</v>
      </c>
      <c r="F3034">
        <v>16.2607</v>
      </c>
      <c r="G3034">
        <v>17.704799999999999</v>
      </c>
      <c r="H3034">
        <v>19.312799999999999</v>
      </c>
      <c r="I3034">
        <v>18.1526</v>
      </c>
      <c r="J3034">
        <v>17.911799999999999</v>
      </c>
      <c r="K3034">
        <v>19.8246</v>
      </c>
      <c r="L3034">
        <v>13.086499999999999</v>
      </c>
      <c r="M3034">
        <v>38.828600000000002</v>
      </c>
    </row>
    <row r="3035" spans="1:13" x14ac:dyDescent="0.25">
      <c r="A3035" s="1">
        <v>42954</v>
      </c>
      <c r="B3035">
        <v>17.7562</v>
      </c>
      <c r="C3035">
        <v>17.896899999999999</v>
      </c>
      <c r="D3035">
        <v>27.910599999999999</v>
      </c>
      <c r="E3035">
        <v>14.050599999999999</v>
      </c>
      <c r="F3035">
        <v>16.2727</v>
      </c>
      <c r="G3035">
        <v>17.6707</v>
      </c>
      <c r="H3035">
        <v>19.323</v>
      </c>
      <c r="I3035">
        <v>18.183700000000002</v>
      </c>
      <c r="J3035">
        <v>17.9328</v>
      </c>
      <c r="K3035">
        <v>19.944500000000001</v>
      </c>
      <c r="L3035">
        <v>13.095499999999999</v>
      </c>
      <c r="M3035">
        <v>38.889800000000001</v>
      </c>
    </row>
    <row r="3036" spans="1:13" x14ac:dyDescent="0.25">
      <c r="A3036" s="1">
        <v>42955</v>
      </c>
      <c r="B3036">
        <v>17.7163</v>
      </c>
      <c r="C3036">
        <v>17.884399999999999</v>
      </c>
      <c r="D3036">
        <v>27.8447</v>
      </c>
      <c r="E3036">
        <v>14.034000000000001</v>
      </c>
      <c r="F3036">
        <v>16.1876</v>
      </c>
      <c r="G3036">
        <v>17.6157</v>
      </c>
      <c r="H3036">
        <v>19.3246</v>
      </c>
      <c r="I3036">
        <v>18.235199999999999</v>
      </c>
      <c r="J3036">
        <v>17.776900000000001</v>
      </c>
      <c r="K3036">
        <v>19.862400000000001</v>
      </c>
      <c r="L3036">
        <v>13.016500000000001</v>
      </c>
      <c r="M3036">
        <v>38.822299999999998</v>
      </c>
    </row>
    <row r="3037" spans="1:13" x14ac:dyDescent="0.25">
      <c r="A3037" s="1">
        <v>42956</v>
      </c>
      <c r="B3037">
        <v>17.7105</v>
      </c>
      <c r="C3037">
        <v>17.885899999999999</v>
      </c>
      <c r="D3037">
        <v>27.8432</v>
      </c>
      <c r="E3037">
        <v>14.0242</v>
      </c>
      <c r="F3037">
        <v>16.222300000000001</v>
      </c>
      <c r="G3037">
        <v>17.614899999999999</v>
      </c>
      <c r="H3037">
        <v>19.240600000000001</v>
      </c>
      <c r="I3037">
        <v>18.136099999999999</v>
      </c>
      <c r="J3037">
        <v>17.798300000000001</v>
      </c>
      <c r="K3037">
        <v>19.8858</v>
      </c>
      <c r="L3037">
        <v>12.9703</v>
      </c>
      <c r="M3037">
        <v>39.025399999999998</v>
      </c>
    </row>
    <row r="3038" spans="1:13" x14ac:dyDescent="0.25">
      <c r="A3038" s="1">
        <v>42957</v>
      </c>
      <c r="B3038">
        <v>17.447299999999998</v>
      </c>
      <c r="C3038">
        <v>17.485399999999998</v>
      </c>
      <c r="D3038">
        <v>27.432600000000001</v>
      </c>
      <c r="E3038">
        <v>13.7738</v>
      </c>
      <c r="F3038">
        <v>16.0154</v>
      </c>
      <c r="G3038">
        <v>17.375299999999999</v>
      </c>
      <c r="H3038">
        <v>18.9466</v>
      </c>
      <c r="I3038">
        <v>18.186299999999999</v>
      </c>
      <c r="J3038">
        <v>17.570699999999999</v>
      </c>
      <c r="K3038">
        <v>19.7879</v>
      </c>
      <c r="L3038">
        <v>12.913499999999999</v>
      </c>
      <c r="M3038">
        <v>38.3626</v>
      </c>
    </row>
    <row r="3039" spans="1:13" x14ac:dyDescent="0.25">
      <c r="A3039" s="1">
        <v>42958</v>
      </c>
      <c r="B3039">
        <v>17.461500000000001</v>
      </c>
      <c r="C3039">
        <v>17.597000000000001</v>
      </c>
      <c r="D3039">
        <v>27.240200000000002</v>
      </c>
      <c r="E3039">
        <v>13.6998</v>
      </c>
      <c r="F3039">
        <v>16.059799999999999</v>
      </c>
      <c r="G3039">
        <v>17.387599999999999</v>
      </c>
      <c r="H3039">
        <v>19.036300000000001</v>
      </c>
      <c r="I3039">
        <v>18.065000000000001</v>
      </c>
      <c r="J3039">
        <v>17.514800000000001</v>
      </c>
      <c r="K3039">
        <v>19.7898</v>
      </c>
      <c r="L3039">
        <v>12.9033</v>
      </c>
      <c r="M3039">
        <v>38.088900000000002</v>
      </c>
    </row>
    <row r="3040" spans="1:13" x14ac:dyDescent="0.25">
      <c r="A3040" s="1">
        <v>42961</v>
      </c>
      <c r="B3040">
        <v>17.622900000000001</v>
      </c>
      <c r="C3040">
        <v>17.8643</v>
      </c>
      <c r="D3040">
        <v>27.146599999999999</v>
      </c>
      <c r="E3040">
        <v>13.8752</v>
      </c>
      <c r="F3040">
        <v>16.1586</v>
      </c>
      <c r="G3040">
        <v>17.549399999999999</v>
      </c>
      <c r="H3040">
        <v>19.150400000000001</v>
      </c>
      <c r="I3040">
        <v>18.165199999999999</v>
      </c>
      <c r="J3040">
        <v>17.639600000000002</v>
      </c>
      <c r="K3040">
        <v>19.888999999999999</v>
      </c>
      <c r="L3040">
        <v>13.0434</v>
      </c>
      <c r="M3040">
        <v>38.681699999999999</v>
      </c>
    </row>
    <row r="3041" spans="1:13" x14ac:dyDescent="0.25">
      <c r="A3041" s="1">
        <v>42962</v>
      </c>
      <c r="B3041">
        <v>17.610099999999999</v>
      </c>
      <c r="C3041">
        <v>17.894100000000002</v>
      </c>
      <c r="D3041">
        <v>27.079799999999999</v>
      </c>
      <c r="E3041">
        <v>13.9011</v>
      </c>
      <c r="F3041">
        <v>16.150300000000001</v>
      </c>
      <c r="G3041">
        <v>17.507899999999999</v>
      </c>
      <c r="H3041">
        <v>18.977399999999999</v>
      </c>
      <c r="I3041">
        <v>18.247299999999999</v>
      </c>
      <c r="J3041">
        <v>17.645800000000001</v>
      </c>
      <c r="K3041">
        <v>19.9756</v>
      </c>
      <c r="L3041">
        <v>12.911300000000001</v>
      </c>
      <c r="M3041">
        <v>38.546999999999997</v>
      </c>
    </row>
    <row r="3042" spans="1:13" x14ac:dyDescent="0.25">
      <c r="A3042" s="1">
        <v>42963</v>
      </c>
      <c r="B3042">
        <v>17.634799999999998</v>
      </c>
      <c r="C3042">
        <v>17.938500000000001</v>
      </c>
      <c r="D3042">
        <v>26.751799999999999</v>
      </c>
      <c r="E3042">
        <v>13.8687</v>
      </c>
      <c r="F3042">
        <v>16.196899999999999</v>
      </c>
      <c r="G3042">
        <v>17.5274</v>
      </c>
      <c r="H3042">
        <v>19.066299999999998</v>
      </c>
      <c r="I3042">
        <v>18.3081</v>
      </c>
      <c r="J3042">
        <v>17.814299999999999</v>
      </c>
      <c r="K3042">
        <v>20.0336</v>
      </c>
      <c r="L3042">
        <v>12.924300000000001</v>
      </c>
      <c r="M3042">
        <v>38.669400000000003</v>
      </c>
    </row>
    <row r="3043" spans="1:13" x14ac:dyDescent="0.25">
      <c r="A3043" s="1">
        <v>42964</v>
      </c>
      <c r="B3043">
        <v>17.3568</v>
      </c>
      <c r="C3043">
        <v>17.584700000000002</v>
      </c>
      <c r="D3043">
        <v>26.256900000000002</v>
      </c>
      <c r="E3043">
        <v>13.6198</v>
      </c>
      <c r="F3043">
        <v>15.9895</v>
      </c>
      <c r="G3043">
        <v>17.2315</v>
      </c>
      <c r="H3043">
        <v>18.761900000000001</v>
      </c>
      <c r="I3043">
        <v>18.163900000000002</v>
      </c>
      <c r="J3043">
        <v>17.533899999999999</v>
      </c>
      <c r="K3043">
        <v>19.846800000000002</v>
      </c>
      <c r="L3043">
        <v>12.7136</v>
      </c>
      <c r="M3043">
        <v>38.394500000000001</v>
      </c>
    </row>
    <row r="3044" spans="1:13" x14ac:dyDescent="0.25">
      <c r="A3044" s="1">
        <v>42965</v>
      </c>
      <c r="B3044">
        <v>17.312899999999999</v>
      </c>
      <c r="C3044">
        <v>17.539000000000001</v>
      </c>
      <c r="D3044">
        <v>26.386299999999999</v>
      </c>
      <c r="E3044">
        <v>13.6074</v>
      </c>
      <c r="F3044">
        <v>15.9178</v>
      </c>
      <c r="G3044">
        <v>17.165600000000001</v>
      </c>
      <c r="H3044">
        <v>18.677800000000001</v>
      </c>
      <c r="I3044">
        <v>18.2775</v>
      </c>
      <c r="J3044">
        <v>17.5425</v>
      </c>
      <c r="K3044">
        <v>19.768699999999999</v>
      </c>
      <c r="L3044">
        <v>12.6448</v>
      </c>
      <c r="M3044">
        <v>37.981299999999997</v>
      </c>
    </row>
    <row r="3045" spans="1:13" x14ac:dyDescent="0.25">
      <c r="A3045" s="1">
        <v>42968</v>
      </c>
      <c r="B3045">
        <v>17.321000000000002</v>
      </c>
      <c r="C3045">
        <v>17.512</v>
      </c>
      <c r="D3045">
        <v>26.1553</v>
      </c>
      <c r="E3045">
        <v>13.571300000000001</v>
      </c>
      <c r="F3045">
        <v>15.981400000000001</v>
      </c>
      <c r="G3045">
        <v>17.1708</v>
      </c>
      <c r="H3045">
        <v>18.707100000000001</v>
      </c>
      <c r="I3045">
        <v>18.336300000000001</v>
      </c>
      <c r="J3045">
        <v>17.548300000000001</v>
      </c>
      <c r="K3045">
        <v>19.8355</v>
      </c>
      <c r="L3045">
        <v>12.7317</v>
      </c>
      <c r="M3045">
        <v>38.387099999999997</v>
      </c>
    </row>
    <row r="3046" spans="1:13" x14ac:dyDescent="0.25">
      <c r="A3046" s="1">
        <v>42969</v>
      </c>
      <c r="B3046">
        <v>17.491</v>
      </c>
      <c r="C3046">
        <v>17.758400000000002</v>
      </c>
      <c r="D3046">
        <v>26.387799999999999</v>
      </c>
      <c r="E3046">
        <v>13.709099999999999</v>
      </c>
      <c r="F3046">
        <v>16.1662</v>
      </c>
      <c r="G3046">
        <v>17.3567</v>
      </c>
      <c r="H3046">
        <v>18.9086</v>
      </c>
      <c r="I3046">
        <v>18.3705</v>
      </c>
      <c r="J3046">
        <v>17.753299999999999</v>
      </c>
      <c r="K3046">
        <v>19.8491</v>
      </c>
      <c r="L3046">
        <v>12.8269</v>
      </c>
      <c r="M3046">
        <v>38.340899999999998</v>
      </c>
    </row>
    <row r="3047" spans="1:13" x14ac:dyDescent="0.25">
      <c r="A3047" s="1">
        <v>42970</v>
      </c>
      <c r="B3047">
        <v>17.4254</v>
      </c>
      <c r="C3047">
        <v>17.717600000000001</v>
      </c>
      <c r="D3047">
        <v>26.476500000000001</v>
      </c>
      <c r="E3047">
        <v>13.6717</v>
      </c>
      <c r="F3047">
        <v>16.047699999999999</v>
      </c>
      <c r="G3047">
        <v>17.192900000000002</v>
      </c>
      <c r="H3047">
        <v>18.749199999999998</v>
      </c>
      <c r="I3047">
        <v>18.4162</v>
      </c>
      <c r="J3047">
        <v>17.706099999999999</v>
      </c>
      <c r="K3047">
        <v>19.781099999999999</v>
      </c>
      <c r="L3047">
        <v>12.8299</v>
      </c>
      <c r="M3047">
        <v>38.7301</v>
      </c>
    </row>
    <row r="3048" spans="1:13" x14ac:dyDescent="0.25">
      <c r="A3048" s="1">
        <v>42971</v>
      </c>
      <c r="B3048">
        <v>17.389700000000001</v>
      </c>
      <c r="C3048">
        <v>17.694800000000001</v>
      </c>
      <c r="D3048">
        <v>26.620799999999999</v>
      </c>
      <c r="E3048">
        <v>13.6548</v>
      </c>
      <c r="F3048">
        <v>16.088899999999999</v>
      </c>
      <c r="G3048">
        <v>17.129200000000001</v>
      </c>
      <c r="H3048">
        <v>18.6952</v>
      </c>
      <c r="I3048">
        <v>18.398199999999999</v>
      </c>
      <c r="J3048">
        <v>17.674299999999999</v>
      </c>
      <c r="K3048">
        <v>19.512699999999999</v>
      </c>
      <c r="L3048">
        <v>12.7807</v>
      </c>
      <c r="M3048">
        <v>38.682600000000001</v>
      </c>
    </row>
    <row r="3049" spans="1:13" x14ac:dyDescent="0.25">
      <c r="A3049" s="1">
        <v>42972</v>
      </c>
      <c r="B3049">
        <v>17.4131</v>
      </c>
      <c r="C3049">
        <v>17.661300000000001</v>
      </c>
      <c r="D3049">
        <v>26.729099999999999</v>
      </c>
      <c r="E3049">
        <v>13.6836</v>
      </c>
      <c r="F3049">
        <v>16.066600000000001</v>
      </c>
      <c r="G3049">
        <v>17.201000000000001</v>
      </c>
      <c r="H3049">
        <v>18.730499999999999</v>
      </c>
      <c r="I3049">
        <v>18.4529</v>
      </c>
      <c r="J3049">
        <v>17.7178</v>
      </c>
      <c r="K3049">
        <v>19.560300000000002</v>
      </c>
      <c r="L3049">
        <v>12.9261</v>
      </c>
      <c r="M3049">
        <v>38.835900000000002</v>
      </c>
    </row>
    <row r="3050" spans="1:13" x14ac:dyDescent="0.25">
      <c r="A3050" s="1">
        <v>42975</v>
      </c>
      <c r="B3050">
        <v>17.404</v>
      </c>
      <c r="C3050">
        <v>17.6816</v>
      </c>
      <c r="D3050">
        <v>26.5425</v>
      </c>
      <c r="E3050">
        <v>13.611000000000001</v>
      </c>
      <c r="F3050">
        <v>16.150300000000001</v>
      </c>
      <c r="G3050">
        <v>17.180900000000001</v>
      </c>
      <c r="H3050">
        <v>18.731200000000001</v>
      </c>
      <c r="I3050">
        <v>18.485199999999999</v>
      </c>
      <c r="J3050">
        <v>17.736499999999999</v>
      </c>
      <c r="K3050">
        <v>19.511399999999998</v>
      </c>
      <c r="L3050">
        <v>12.917999999999999</v>
      </c>
      <c r="M3050">
        <v>38.657499999999999</v>
      </c>
    </row>
    <row r="3051" spans="1:13" x14ac:dyDescent="0.25">
      <c r="A3051" s="1">
        <v>42976</v>
      </c>
      <c r="B3051">
        <v>17.413599999999999</v>
      </c>
      <c r="C3051">
        <v>17.736999999999998</v>
      </c>
      <c r="D3051">
        <v>26.725200000000001</v>
      </c>
      <c r="E3051">
        <v>13.548500000000001</v>
      </c>
      <c r="F3051">
        <v>16.1845</v>
      </c>
      <c r="G3051">
        <v>17.292999999999999</v>
      </c>
      <c r="H3051">
        <v>18.6873</v>
      </c>
      <c r="I3051">
        <v>18.453399999999998</v>
      </c>
      <c r="J3051">
        <v>17.6297</v>
      </c>
      <c r="K3051">
        <v>19.511600000000001</v>
      </c>
      <c r="L3051">
        <v>12.888</v>
      </c>
      <c r="M3051">
        <v>38.447699999999998</v>
      </c>
    </row>
    <row r="3052" spans="1:13" x14ac:dyDescent="0.25">
      <c r="A3052" s="1">
        <v>42977</v>
      </c>
      <c r="B3052">
        <v>17.487400000000001</v>
      </c>
      <c r="C3052">
        <v>17.8704</v>
      </c>
      <c r="D3052">
        <v>26.685700000000001</v>
      </c>
      <c r="E3052">
        <v>13.6043</v>
      </c>
      <c r="F3052">
        <v>16.270199999999999</v>
      </c>
      <c r="G3052">
        <v>17.3444</v>
      </c>
      <c r="H3052">
        <v>18.8201</v>
      </c>
      <c r="I3052">
        <v>18.3706</v>
      </c>
      <c r="J3052">
        <v>17.749500000000001</v>
      </c>
      <c r="K3052">
        <v>19.500699999999998</v>
      </c>
      <c r="L3052">
        <v>12.805099999999999</v>
      </c>
      <c r="M3052">
        <v>38.632399999999997</v>
      </c>
    </row>
    <row r="3053" spans="1:13" x14ac:dyDescent="0.25">
      <c r="A3053" s="1">
        <v>42978</v>
      </c>
      <c r="B3053">
        <v>17.582000000000001</v>
      </c>
      <c r="C3053">
        <v>17.992000000000001</v>
      </c>
      <c r="D3053">
        <v>26.797499999999999</v>
      </c>
      <c r="E3053">
        <v>13.6012</v>
      </c>
      <c r="F3053">
        <v>16.543600000000001</v>
      </c>
      <c r="G3053">
        <v>17.394600000000001</v>
      </c>
      <c r="H3053">
        <v>18.909300000000002</v>
      </c>
      <c r="I3053">
        <v>18.3734</v>
      </c>
      <c r="J3053">
        <v>17.883900000000001</v>
      </c>
      <c r="K3053">
        <v>19.507000000000001</v>
      </c>
      <c r="L3053">
        <v>12.7385</v>
      </c>
      <c r="M3053">
        <v>38.828499999999998</v>
      </c>
    </row>
    <row r="3054" spans="1:13" x14ac:dyDescent="0.25">
      <c r="A3054" s="1">
        <v>42979</v>
      </c>
      <c r="B3054">
        <v>17.6311</v>
      </c>
      <c r="C3054">
        <v>17.9876</v>
      </c>
      <c r="D3054">
        <v>26.9817</v>
      </c>
      <c r="E3054">
        <v>13.6607</v>
      </c>
      <c r="F3054">
        <v>16.526499999999999</v>
      </c>
      <c r="G3054">
        <v>17.4177</v>
      </c>
      <c r="H3054">
        <v>18.991800000000001</v>
      </c>
      <c r="I3054">
        <v>18.3185</v>
      </c>
      <c r="J3054">
        <v>18.0807</v>
      </c>
      <c r="K3054">
        <v>19.5867</v>
      </c>
      <c r="L3054">
        <v>12.744199999999999</v>
      </c>
      <c r="M3054">
        <v>39.600299999999997</v>
      </c>
    </row>
    <row r="3055" spans="1:13" x14ac:dyDescent="0.25">
      <c r="A3055" s="1">
        <v>42982</v>
      </c>
      <c r="B3055">
        <v>17.6311</v>
      </c>
      <c r="C3055">
        <v>17.9876</v>
      </c>
      <c r="D3055">
        <v>26.9817</v>
      </c>
      <c r="E3055">
        <v>13.6607</v>
      </c>
      <c r="F3055">
        <v>16.526499999999999</v>
      </c>
      <c r="G3055">
        <v>17.4177</v>
      </c>
      <c r="H3055">
        <v>18.991800000000001</v>
      </c>
      <c r="I3055">
        <v>18.3185</v>
      </c>
      <c r="J3055">
        <v>18.0807</v>
      </c>
      <c r="K3055">
        <v>19.5867</v>
      </c>
      <c r="L3055">
        <v>12.744199999999999</v>
      </c>
      <c r="M3055">
        <v>39.600299999999997</v>
      </c>
    </row>
    <row r="3056" spans="1:13" x14ac:dyDescent="0.25">
      <c r="A3056" s="1">
        <v>42983</v>
      </c>
      <c r="B3056">
        <v>17.4818</v>
      </c>
      <c r="C3056">
        <v>17.808299999999999</v>
      </c>
      <c r="D3056">
        <v>27.2469</v>
      </c>
      <c r="E3056">
        <v>13.3485</v>
      </c>
      <c r="F3056">
        <v>16.4452</v>
      </c>
      <c r="G3056">
        <v>17.2392</v>
      </c>
      <c r="H3056">
        <v>18.889199999999999</v>
      </c>
      <c r="I3056">
        <v>18.3612</v>
      </c>
      <c r="J3056">
        <v>17.551300000000001</v>
      </c>
      <c r="K3056">
        <v>19.608699999999999</v>
      </c>
      <c r="L3056">
        <v>12.5951</v>
      </c>
      <c r="M3056">
        <v>39.784799999999997</v>
      </c>
    </row>
    <row r="3057" spans="1:13" x14ac:dyDescent="0.25">
      <c r="A3057" s="1">
        <v>42984</v>
      </c>
      <c r="B3057">
        <v>17.535399999999999</v>
      </c>
      <c r="C3057">
        <v>17.834</v>
      </c>
      <c r="D3057">
        <v>27.706900000000001</v>
      </c>
      <c r="E3057">
        <v>13.380599999999999</v>
      </c>
      <c r="F3057">
        <v>16.515799999999999</v>
      </c>
      <c r="G3057">
        <v>17.267700000000001</v>
      </c>
      <c r="H3057">
        <v>18.993400000000001</v>
      </c>
      <c r="I3057">
        <v>18.282299999999999</v>
      </c>
      <c r="J3057">
        <v>17.591799999999999</v>
      </c>
      <c r="K3057">
        <v>19.672499999999999</v>
      </c>
      <c r="L3057">
        <v>12.4392</v>
      </c>
      <c r="M3057">
        <v>39.7986</v>
      </c>
    </row>
    <row r="3058" spans="1:13" x14ac:dyDescent="0.25">
      <c r="A3058" s="1">
        <v>42985</v>
      </c>
      <c r="B3058">
        <v>17.522100000000002</v>
      </c>
      <c r="C3058">
        <v>17.8996</v>
      </c>
      <c r="D3058">
        <v>27.696899999999999</v>
      </c>
      <c r="E3058">
        <v>13.1561</v>
      </c>
      <c r="F3058">
        <v>16.6907</v>
      </c>
      <c r="G3058">
        <v>17.287800000000001</v>
      </c>
      <c r="H3058">
        <v>18.828099999999999</v>
      </c>
      <c r="I3058">
        <v>18.412600000000001</v>
      </c>
      <c r="J3058">
        <v>17.538900000000002</v>
      </c>
      <c r="K3058">
        <v>19.707599999999999</v>
      </c>
      <c r="L3058">
        <v>12.180300000000001</v>
      </c>
      <c r="M3058">
        <v>40.138399999999997</v>
      </c>
    </row>
    <row r="3059" spans="1:13" x14ac:dyDescent="0.25">
      <c r="A3059" s="1">
        <v>42986</v>
      </c>
      <c r="B3059">
        <v>17.485499999999998</v>
      </c>
      <c r="C3059">
        <v>17.724499999999999</v>
      </c>
      <c r="D3059">
        <v>27.387499999999999</v>
      </c>
      <c r="E3059">
        <v>13.2582</v>
      </c>
      <c r="F3059">
        <v>16.7559</v>
      </c>
      <c r="G3059">
        <v>17.350200000000001</v>
      </c>
      <c r="H3059">
        <v>18.747499999999999</v>
      </c>
      <c r="I3059">
        <v>18.4925</v>
      </c>
      <c r="J3059">
        <v>17.4602</v>
      </c>
      <c r="K3059">
        <v>19.5778</v>
      </c>
      <c r="L3059">
        <v>12.164199999999999</v>
      </c>
      <c r="M3059">
        <v>40.0473</v>
      </c>
    </row>
    <row r="3060" spans="1:13" x14ac:dyDescent="0.25">
      <c r="A3060" s="1">
        <v>42989</v>
      </c>
      <c r="B3060">
        <v>17.669899999999998</v>
      </c>
      <c r="C3060">
        <v>17.987300000000001</v>
      </c>
      <c r="D3060">
        <v>27.6112</v>
      </c>
      <c r="E3060">
        <v>13.476599999999999</v>
      </c>
      <c r="F3060">
        <v>16.883900000000001</v>
      </c>
      <c r="G3060">
        <v>17.517199999999999</v>
      </c>
      <c r="H3060">
        <v>18.838799999999999</v>
      </c>
      <c r="I3060">
        <v>18.6555</v>
      </c>
      <c r="J3060">
        <v>17.761600000000001</v>
      </c>
      <c r="K3060">
        <v>19.7026</v>
      </c>
      <c r="L3060">
        <v>12.205500000000001</v>
      </c>
      <c r="M3060">
        <v>40.161700000000003</v>
      </c>
    </row>
    <row r="3061" spans="1:13" x14ac:dyDescent="0.25">
      <c r="A3061" s="1">
        <v>42990</v>
      </c>
      <c r="B3061">
        <v>17.729099999999999</v>
      </c>
      <c r="C3061">
        <v>18.004200000000001</v>
      </c>
      <c r="D3061">
        <v>27.749199999999998</v>
      </c>
      <c r="E3061">
        <v>13.6439</v>
      </c>
      <c r="F3061">
        <v>16.913900000000002</v>
      </c>
      <c r="G3061">
        <v>17.609300000000001</v>
      </c>
      <c r="H3061">
        <v>18.910900000000002</v>
      </c>
      <c r="I3061">
        <v>18.326699999999999</v>
      </c>
      <c r="J3061">
        <v>17.9938</v>
      </c>
      <c r="K3061">
        <v>19.726099999999999</v>
      </c>
      <c r="L3061">
        <v>12.3757</v>
      </c>
      <c r="M3061">
        <v>39.701300000000003</v>
      </c>
    </row>
    <row r="3062" spans="1:13" x14ac:dyDescent="0.25">
      <c r="A3062" s="1">
        <v>42991</v>
      </c>
      <c r="B3062">
        <v>17.7362</v>
      </c>
      <c r="C3062">
        <v>17.951799999999999</v>
      </c>
      <c r="D3062">
        <v>28.085899999999999</v>
      </c>
      <c r="E3062">
        <v>13.6701</v>
      </c>
      <c r="F3062">
        <v>16.848400000000002</v>
      </c>
      <c r="G3062">
        <v>17.589400000000001</v>
      </c>
      <c r="H3062">
        <v>19.039899999999999</v>
      </c>
      <c r="I3062">
        <v>18.2273</v>
      </c>
      <c r="J3062">
        <v>18.089400000000001</v>
      </c>
      <c r="K3062">
        <v>19.7364</v>
      </c>
      <c r="L3062">
        <v>12.4641</v>
      </c>
      <c r="M3062">
        <v>39.234000000000002</v>
      </c>
    </row>
    <row r="3063" spans="1:13" x14ac:dyDescent="0.25">
      <c r="A3063" s="1">
        <v>42992</v>
      </c>
      <c r="B3063">
        <v>17.708500000000001</v>
      </c>
      <c r="C3063">
        <v>17.856400000000001</v>
      </c>
      <c r="D3063">
        <v>28.137899999999998</v>
      </c>
      <c r="E3063">
        <v>13.621499999999999</v>
      </c>
      <c r="F3063">
        <v>16.857099999999999</v>
      </c>
      <c r="G3063">
        <v>17.665099999999999</v>
      </c>
      <c r="H3063">
        <v>18.9373</v>
      </c>
      <c r="I3063">
        <v>18.383500000000002</v>
      </c>
      <c r="J3063">
        <v>18.144100000000002</v>
      </c>
      <c r="K3063">
        <v>19.666899999999998</v>
      </c>
      <c r="L3063">
        <v>12.4138</v>
      </c>
      <c r="M3063">
        <v>39.463700000000003</v>
      </c>
    </row>
    <row r="3064" spans="1:13" x14ac:dyDescent="0.25">
      <c r="A3064" s="1">
        <v>42993</v>
      </c>
      <c r="B3064">
        <v>17.738299999999999</v>
      </c>
      <c r="C3064">
        <v>17.903400000000001</v>
      </c>
      <c r="D3064">
        <v>28.177</v>
      </c>
      <c r="E3064">
        <v>13.682399999999999</v>
      </c>
      <c r="F3064">
        <v>16.803799999999999</v>
      </c>
      <c r="G3064">
        <v>17.738199999999999</v>
      </c>
      <c r="H3064">
        <v>18.894600000000001</v>
      </c>
      <c r="I3064">
        <v>18.3996</v>
      </c>
      <c r="J3064">
        <v>18.149699999999999</v>
      </c>
      <c r="K3064">
        <v>19.707599999999999</v>
      </c>
      <c r="L3064">
        <v>12.6348</v>
      </c>
      <c r="M3064">
        <v>39.5779</v>
      </c>
    </row>
    <row r="3065" spans="1:13" x14ac:dyDescent="0.25">
      <c r="A3065" s="1">
        <v>42996</v>
      </c>
      <c r="B3065">
        <v>17.7804</v>
      </c>
      <c r="C3065">
        <v>17.9055</v>
      </c>
      <c r="D3065">
        <v>28.2652</v>
      </c>
      <c r="E3065">
        <v>13.829800000000001</v>
      </c>
      <c r="F3065">
        <v>16.7804</v>
      </c>
      <c r="G3065">
        <v>17.910699999999999</v>
      </c>
      <c r="H3065">
        <v>18.841699999999999</v>
      </c>
      <c r="I3065">
        <v>18.1983</v>
      </c>
      <c r="J3065">
        <v>18.291499999999999</v>
      </c>
      <c r="K3065">
        <v>19.700800000000001</v>
      </c>
      <c r="L3065">
        <v>12.6974</v>
      </c>
      <c r="M3065">
        <v>39.472900000000003</v>
      </c>
    </row>
    <row r="3066" spans="1:13" x14ac:dyDescent="0.25">
      <c r="A3066" s="1">
        <v>42997</v>
      </c>
      <c r="B3066">
        <v>17.795000000000002</v>
      </c>
      <c r="C3066">
        <v>17.9542</v>
      </c>
      <c r="D3066">
        <v>28.385100000000001</v>
      </c>
      <c r="E3066">
        <v>13.9404</v>
      </c>
      <c r="F3066">
        <v>16.645199999999999</v>
      </c>
      <c r="G3066">
        <v>17.929500000000001</v>
      </c>
      <c r="H3066">
        <v>18.829799999999999</v>
      </c>
      <c r="I3066">
        <v>18.157800000000002</v>
      </c>
      <c r="J3066">
        <v>18.372699999999998</v>
      </c>
      <c r="K3066">
        <v>19.642099999999999</v>
      </c>
      <c r="L3066">
        <v>12.982200000000001</v>
      </c>
      <c r="M3066">
        <v>39.0563</v>
      </c>
    </row>
    <row r="3067" spans="1:13" x14ac:dyDescent="0.25">
      <c r="A3067" s="1">
        <v>42998</v>
      </c>
      <c r="B3067">
        <v>17.8017</v>
      </c>
      <c r="C3067">
        <v>17.8538</v>
      </c>
      <c r="D3067">
        <v>28.5688</v>
      </c>
      <c r="E3067">
        <v>14.0228</v>
      </c>
      <c r="F3067">
        <v>16.667100000000001</v>
      </c>
      <c r="G3067">
        <v>18.070699999999999</v>
      </c>
      <c r="H3067">
        <v>18.891200000000001</v>
      </c>
      <c r="I3067">
        <v>18.015000000000001</v>
      </c>
      <c r="J3067">
        <v>18.439499999999999</v>
      </c>
      <c r="K3067">
        <v>19.464099999999998</v>
      </c>
      <c r="L3067">
        <v>13.039</v>
      </c>
      <c r="M3067">
        <v>38.927</v>
      </c>
    </row>
    <row r="3068" spans="1:13" x14ac:dyDescent="0.25">
      <c r="A3068" s="1">
        <v>42999</v>
      </c>
      <c r="B3068">
        <v>17.744</v>
      </c>
      <c r="C3068">
        <v>17.739599999999999</v>
      </c>
      <c r="D3068">
        <v>28.5291</v>
      </c>
      <c r="E3068">
        <v>14.047599999999999</v>
      </c>
      <c r="F3068">
        <v>16.570399999999999</v>
      </c>
      <c r="G3068">
        <v>18.1403</v>
      </c>
      <c r="H3068">
        <v>18.840599999999998</v>
      </c>
      <c r="I3068">
        <v>17.995799999999999</v>
      </c>
      <c r="J3068">
        <v>18.391200000000001</v>
      </c>
      <c r="K3068">
        <v>19.272300000000001</v>
      </c>
      <c r="L3068">
        <v>12.9352</v>
      </c>
      <c r="M3068">
        <v>38.847200000000001</v>
      </c>
    </row>
    <row r="3069" spans="1:13" x14ac:dyDescent="0.25">
      <c r="A3069" s="1">
        <v>43000</v>
      </c>
      <c r="B3069">
        <v>17.750599999999999</v>
      </c>
      <c r="C3069">
        <v>17.738199999999999</v>
      </c>
      <c r="D3069">
        <v>28.647500000000001</v>
      </c>
      <c r="E3069">
        <v>14.0403</v>
      </c>
      <c r="F3069">
        <v>16.5913</v>
      </c>
      <c r="G3069">
        <v>18.190200000000001</v>
      </c>
      <c r="H3069">
        <v>18.878399999999999</v>
      </c>
      <c r="I3069">
        <v>17.864000000000001</v>
      </c>
      <c r="J3069">
        <v>18.334099999999999</v>
      </c>
      <c r="K3069">
        <v>19.226199999999999</v>
      </c>
      <c r="L3069">
        <v>13.112</v>
      </c>
      <c r="M3069">
        <v>38.5321</v>
      </c>
    </row>
    <row r="3070" spans="1:13" x14ac:dyDescent="0.25">
      <c r="A3070" s="1">
        <v>43003</v>
      </c>
      <c r="B3070">
        <v>17.694600000000001</v>
      </c>
      <c r="C3070">
        <v>17.462900000000001</v>
      </c>
      <c r="D3070">
        <v>28.983699999999999</v>
      </c>
      <c r="E3070">
        <v>14.0113</v>
      </c>
      <c r="F3070">
        <v>16.525200000000002</v>
      </c>
      <c r="G3070">
        <v>18.193999999999999</v>
      </c>
      <c r="H3070">
        <v>18.822600000000001</v>
      </c>
      <c r="I3070">
        <v>18.011299999999999</v>
      </c>
      <c r="J3070">
        <v>18.224</v>
      </c>
      <c r="K3070">
        <v>19.343399999999999</v>
      </c>
      <c r="L3070">
        <v>13.222300000000001</v>
      </c>
      <c r="M3070">
        <v>38.661099999999998</v>
      </c>
    </row>
    <row r="3071" spans="1:13" x14ac:dyDescent="0.25">
      <c r="A3071" s="1">
        <v>43004</v>
      </c>
      <c r="B3071">
        <v>17.6784</v>
      </c>
      <c r="C3071">
        <v>17.4756</v>
      </c>
      <c r="D3071">
        <v>28.902200000000001</v>
      </c>
      <c r="E3071">
        <v>13.9918</v>
      </c>
      <c r="F3071">
        <v>16.494299999999999</v>
      </c>
      <c r="G3071">
        <v>18.187100000000001</v>
      </c>
      <c r="H3071">
        <v>18.810099999999998</v>
      </c>
      <c r="I3071">
        <v>17.976500000000001</v>
      </c>
      <c r="J3071">
        <v>18.139900000000001</v>
      </c>
      <c r="K3071">
        <v>19.3614</v>
      </c>
      <c r="L3071">
        <v>13.108700000000001</v>
      </c>
      <c r="M3071">
        <v>38.708199999999998</v>
      </c>
    </row>
    <row r="3072" spans="1:13" x14ac:dyDescent="0.25">
      <c r="A3072" s="1">
        <v>43005</v>
      </c>
      <c r="B3072">
        <v>17.740600000000001</v>
      </c>
      <c r="C3072">
        <v>17.618500000000001</v>
      </c>
      <c r="D3072">
        <v>29.044</v>
      </c>
      <c r="E3072">
        <v>14.1777</v>
      </c>
      <c r="F3072">
        <v>16.480899999999998</v>
      </c>
      <c r="G3072">
        <v>18.190899999999999</v>
      </c>
      <c r="H3072">
        <v>18.917400000000001</v>
      </c>
      <c r="I3072">
        <v>17.738600000000002</v>
      </c>
      <c r="J3072">
        <v>18.196400000000001</v>
      </c>
      <c r="K3072">
        <v>19.214200000000002</v>
      </c>
      <c r="L3072">
        <v>13.131</v>
      </c>
      <c r="M3072">
        <v>38.395200000000003</v>
      </c>
    </row>
    <row r="3073" spans="1:13" x14ac:dyDescent="0.25">
      <c r="A3073" s="1">
        <v>43006</v>
      </c>
      <c r="B3073">
        <v>17.745999999999999</v>
      </c>
      <c r="C3073">
        <v>17.637599999999999</v>
      </c>
      <c r="D3073">
        <v>28.950399999999998</v>
      </c>
      <c r="E3073">
        <v>14.1586</v>
      </c>
      <c r="F3073">
        <v>16.495999999999999</v>
      </c>
      <c r="G3073">
        <v>18.1706</v>
      </c>
      <c r="H3073">
        <v>18.920300000000001</v>
      </c>
      <c r="I3073">
        <v>17.792200000000001</v>
      </c>
      <c r="J3073">
        <v>18.255199999999999</v>
      </c>
      <c r="K3073">
        <v>19.210999999999999</v>
      </c>
      <c r="L3073">
        <v>13.161799999999999</v>
      </c>
      <c r="M3073">
        <v>38.631</v>
      </c>
    </row>
    <row r="3074" spans="1:13" x14ac:dyDescent="0.25">
      <c r="A3074" s="1">
        <v>43007</v>
      </c>
      <c r="B3074">
        <v>17.8047</v>
      </c>
      <c r="C3074">
        <v>17.761399999999998</v>
      </c>
      <c r="D3074">
        <v>28.904</v>
      </c>
      <c r="E3074">
        <v>14.2012</v>
      </c>
      <c r="F3074">
        <v>16.587900000000001</v>
      </c>
      <c r="G3074">
        <v>18.217099999999999</v>
      </c>
      <c r="H3074">
        <v>18.985900000000001</v>
      </c>
      <c r="I3074">
        <v>17.782299999999999</v>
      </c>
      <c r="J3074">
        <v>18.2453</v>
      </c>
      <c r="K3074">
        <v>19.183</v>
      </c>
      <c r="L3074">
        <v>13.1394</v>
      </c>
      <c r="M3074">
        <v>38.6738</v>
      </c>
    </row>
    <row r="3075" spans="1:13" x14ac:dyDescent="0.25">
      <c r="A3075" s="1">
        <v>43010</v>
      </c>
      <c r="B3075">
        <v>17.865099999999998</v>
      </c>
      <c r="C3075">
        <v>17.764900000000001</v>
      </c>
      <c r="D3075">
        <v>28.7973</v>
      </c>
      <c r="E3075">
        <v>14.327999999999999</v>
      </c>
      <c r="F3075">
        <v>16.735399999999998</v>
      </c>
      <c r="G3075">
        <v>18.337299999999999</v>
      </c>
      <c r="H3075">
        <v>19.012599999999999</v>
      </c>
      <c r="I3075">
        <v>17.8157</v>
      </c>
      <c r="J3075">
        <v>18.419699999999999</v>
      </c>
      <c r="K3075">
        <v>19.1235</v>
      </c>
      <c r="L3075">
        <v>13.1211</v>
      </c>
      <c r="M3075">
        <v>38.862400000000001</v>
      </c>
    </row>
    <row r="3076" spans="1:13" x14ac:dyDescent="0.25">
      <c r="A3076" s="1">
        <v>43011</v>
      </c>
      <c r="B3076">
        <v>17.912099999999999</v>
      </c>
      <c r="C3076">
        <v>17.8</v>
      </c>
      <c r="D3076">
        <v>28.713000000000001</v>
      </c>
      <c r="E3076">
        <v>14.423299999999999</v>
      </c>
      <c r="F3076">
        <v>16.738299999999999</v>
      </c>
      <c r="G3076">
        <v>18.436900000000001</v>
      </c>
      <c r="H3076">
        <v>19.075299999999999</v>
      </c>
      <c r="I3076">
        <v>17.747299999999999</v>
      </c>
      <c r="J3076">
        <v>18.4758</v>
      </c>
      <c r="K3076">
        <v>19.134699999999999</v>
      </c>
      <c r="L3076">
        <v>13.2643</v>
      </c>
      <c r="M3076">
        <v>38.775799999999997</v>
      </c>
    </row>
    <row r="3077" spans="1:13" x14ac:dyDescent="0.25">
      <c r="A3077" s="1">
        <v>43012</v>
      </c>
      <c r="B3077">
        <v>17.931899999999999</v>
      </c>
      <c r="C3077">
        <v>17.774899999999999</v>
      </c>
      <c r="D3077">
        <v>28.662800000000001</v>
      </c>
      <c r="E3077">
        <v>14.372400000000001</v>
      </c>
      <c r="F3077">
        <v>16.8047</v>
      </c>
      <c r="G3077">
        <v>18.448499999999999</v>
      </c>
      <c r="H3077">
        <v>19.170300000000001</v>
      </c>
      <c r="I3077">
        <v>17.948599999999999</v>
      </c>
      <c r="J3077">
        <v>18.444099999999999</v>
      </c>
      <c r="K3077">
        <v>19.195699999999999</v>
      </c>
      <c r="L3077">
        <v>13.270099999999999</v>
      </c>
      <c r="M3077">
        <v>39.080100000000002</v>
      </c>
    </row>
    <row r="3078" spans="1:13" x14ac:dyDescent="0.25">
      <c r="A3078" s="1">
        <v>43013</v>
      </c>
      <c r="B3078">
        <v>18.0212</v>
      </c>
      <c r="C3078">
        <v>17.9224</v>
      </c>
      <c r="D3078">
        <v>28.717199999999998</v>
      </c>
      <c r="E3078">
        <v>14.5265</v>
      </c>
      <c r="F3078">
        <v>16.807300000000001</v>
      </c>
      <c r="G3078">
        <v>18.4848</v>
      </c>
      <c r="H3078">
        <v>19.274000000000001</v>
      </c>
      <c r="I3078">
        <v>17.921800000000001</v>
      </c>
      <c r="J3078">
        <v>18.5185</v>
      </c>
      <c r="K3078">
        <v>19.259699999999999</v>
      </c>
      <c r="L3078">
        <v>13.2477</v>
      </c>
      <c r="M3078">
        <v>39.207700000000003</v>
      </c>
    </row>
    <row r="3079" spans="1:13" x14ac:dyDescent="0.25">
      <c r="A3079" s="1">
        <v>43014</v>
      </c>
      <c r="B3079">
        <v>17.996099999999998</v>
      </c>
      <c r="C3079">
        <v>17.968699999999998</v>
      </c>
      <c r="D3079">
        <v>28.4679</v>
      </c>
      <c r="E3079">
        <v>14.5242</v>
      </c>
      <c r="F3079">
        <v>16.7927</v>
      </c>
      <c r="G3079">
        <v>18.4665</v>
      </c>
      <c r="H3079">
        <v>19.309999999999999</v>
      </c>
      <c r="I3079">
        <v>17.909500000000001</v>
      </c>
      <c r="J3079">
        <v>18.4739</v>
      </c>
      <c r="K3079">
        <v>19.063199999999998</v>
      </c>
      <c r="L3079">
        <v>12.9816</v>
      </c>
      <c r="M3079">
        <v>39.1492</v>
      </c>
    </row>
    <row r="3080" spans="1:13" x14ac:dyDescent="0.25">
      <c r="A3080" s="1">
        <v>43017</v>
      </c>
      <c r="B3080">
        <v>17.948699999999999</v>
      </c>
      <c r="C3080">
        <v>18.001999999999999</v>
      </c>
      <c r="D3080">
        <v>28.258500000000002</v>
      </c>
      <c r="E3080">
        <v>14.468</v>
      </c>
      <c r="F3080">
        <v>16.674499999999998</v>
      </c>
      <c r="G3080">
        <v>18.3841</v>
      </c>
      <c r="H3080">
        <v>19.229299999999999</v>
      </c>
      <c r="I3080">
        <v>17.928100000000001</v>
      </c>
      <c r="J3080">
        <v>18.428899999999999</v>
      </c>
      <c r="K3080">
        <v>18.997700000000002</v>
      </c>
      <c r="L3080">
        <v>12.978300000000001</v>
      </c>
      <c r="M3080">
        <v>39.144399999999997</v>
      </c>
    </row>
    <row r="3081" spans="1:13" x14ac:dyDescent="0.25">
      <c r="A3081" s="1">
        <v>43018</v>
      </c>
      <c r="B3081">
        <v>17.985399999999998</v>
      </c>
      <c r="C3081">
        <v>17.996300000000002</v>
      </c>
      <c r="D3081">
        <v>28.174199999999999</v>
      </c>
      <c r="E3081">
        <v>14.5421</v>
      </c>
      <c r="F3081">
        <v>16.704599999999999</v>
      </c>
      <c r="G3081">
        <v>18.401</v>
      </c>
      <c r="H3081">
        <v>19.209700000000002</v>
      </c>
      <c r="I3081">
        <v>18.1022</v>
      </c>
      <c r="J3081">
        <v>18.4132</v>
      </c>
      <c r="K3081">
        <v>19.1812</v>
      </c>
      <c r="L3081">
        <v>13.018800000000001</v>
      </c>
      <c r="M3081">
        <v>39.255600000000001</v>
      </c>
    </row>
    <row r="3082" spans="1:13" x14ac:dyDescent="0.25">
      <c r="A3082" s="1">
        <v>43019</v>
      </c>
      <c r="B3082">
        <v>18.0168</v>
      </c>
      <c r="C3082">
        <v>18.072600000000001</v>
      </c>
      <c r="D3082">
        <v>28.170100000000001</v>
      </c>
      <c r="E3082">
        <v>14.5215</v>
      </c>
      <c r="F3082">
        <v>16.738600000000002</v>
      </c>
      <c r="G3082">
        <v>18.4284</v>
      </c>
      <c r="H3082">
        <v>19.216000000000001</v>
      </c>
      <c r="I3082">
        <v>18.174499999999998</v>
      </c>
      <c r="J3082">
        <v>18.481999999999999</v>
      </c>
      <c r="K3082">
        <v>19.221499999999999</v>
      </c>
      <c r="L3082">
        <v>12.9298</v>
      </c>
      <c r="M3082">
        <v>39.503399999999999</v>
      </c>
    </row>
    <row r="3083" spans="1:13" x14ac:dyDescent="0.25">
      <c r="A3083" s="1">
        <v>43020</v>
      </c>
      <c r="B3083">
        <v>17.980699999999999</v>
      </c>
      <c r="C3083">
        <v>18.065000000000001</v>
      </c>
      <c r="D3083">
        <v>28.047499999999999</v>
      </c>
      <c r="E3083">
        <v>14.4108</v>
      </c>
      <c r="F3083">
        <v>16.706600000000002</v>
      </c>
      <c r="G3083">
        <v>18.515799999999999</v>
      </c>
      <c r="H3083">
        <v>19.092099999999999</v>
      </c>
      <c r="I3083">
        <v>18.264399999999998</v>
      </c>
      <c r="J3083">
        <v>18.523700000000002</v>
      </c>
      <c r="K3083">
        <v>19.2987</v>
      </c>
      <c r="L3083">
        <v>12.494300000000001</v>
      </c>
      <c r="M3083">
        <v>39.778700000000001</v>
      </c>
    </row>
    <row r="3084" spans="1:13" x14ac:dyDescent="0.25">
      <c r="A3084" s="1">
        <v>43021</v>
      </c>
      <c r="B3084">
        <v>17.979399999999998</v>
      </c>
      <c r="C3084">
        <v>18.1523</v>
      </c>
      <c r="D3084">
        <v>28.031500000000001</v>
      </c>
      <c r="E3084">
        <v>14.4046</v>
      </c>
      <c r="F3084">
        <v>16.656400000000001</v>
      </c>
      <c r="G3084">
        <v>18.4666</v>
      </c>
      <c r="H3084">
        <v>19.134599999999999</v>
      </c>
      <c r="I3084">
        <v>18.1068</v>
      </c>
      <c r="J3084">
        <v>18.612400000000001</v>
      </c>
      <c r="K3084">
        <v>19.311299999999999</v>
      </c>
      <c r="L3084">
        <v>12.0951</v>
      </c>
      <c r="M3084">
        <v>39.866199999999999</v>
      </c>
    </row>
    <row r="3085" spans="1:13" x14ac:dyDescent="0.25">
      <c r="A3085" s="1">
        <v>43024</v>
      </c>
      <c r="B3085">
        <v>17.989000000000001</v>
      </c>
      <c r="C3085">
        <v>18.159600000000001</v>
      </c>
      <c r="D3085">
        <v>28.0929</v>
      </c>
      <c r="E3085">
        <v>14.4969</v>
      </c>
      <c r="F3085">
        <v>16.587700000000002</v>
      </c>
      <c r="G3085">
        <v>18.4816</v>
      </c>
      <c r="H3085">
        <v>19.157800000000002</v>
      </c>
      <c r="I3085">
        <v>18.072900000000001</v>
      </c>
      <c r="J3085">
        <v>18.549600000000002</v>
      </c>
      <c r="K3085">
        <v>19.314299999999999</v>
      </c>
      <c r="L3085">
        <v>12.1754</v>
      </c>
      <c r="M3085">
        <v>39.455399999999997</v>
      </c>
    </row>
    <row r="3086" spans="1:13" x14ac:dyDescent="0.25">
      <c r="A3086" s="1">
        <v>43025</v>
      </c>
      <c r="B3086">
        <v>17.988399999999999</v>
      </c>
      <c r="C3086">
        <v>18.141500000000001</v>
      </c>
      <c r="D3086">
        <v>27.803899999999999</v>
      </c>
      <c r="E3086">
        <v>14.407500000000001</v>
      </c>
      <c r="F3086">
        <v>16.786000000000001</v>
      </c>
      <c r="G3086">
        <v>18.465</v>
      </c>
      <c r="H3086">
        <v>19.158899999999999</v>
      </c>
      <c r="I3086">
        <v>18.198799999999999</v>
      </c>
      <c r="J3086">
        <v>18.4861</v>
      </c>
      <c r="K3086">
        <v>19.241199999999999</v>
      </c>
      <c r="L3086">
        <v>12.213699999999999</v>
      </c>
      <c r="M3086">
        <v>39.4527</v>
      </c>
    </row>
    <row r="3087" spans="1:13" x14ac:dyDescent="0.25">
      <c r="A3087" s="1">
        <v>43026</v>
      </c>
      <c r="B3087">
        <v>17.990099999999998</v>
      </c>
      <c r="C3087">
        <v>18.172799999999999</v>
      </c>
      <c r="D3087">
        <v>27.5289</v>
      </c>
      <c r="E3087">
        <v>14.4758</v>
      </c>
      <c r="F3087">
        <v>16.810300000000002</v>
      </c>
      <c r="G3087">
        <v>18.472799999999999</v>
      </c>
      <c r="H3087">
        <v>19.109400000000001</v>
      </c>
      <c r="I3087">
        <v>18.170100000000001</v>
      </c>
      <c r="J3087">
        <v>18.439900000000002</v>
      </c>
      <c r="K3087">
        <v>19.216799999999999</v>
      </c>
      <c r="L3087">
        <v>12.165800000000001</v>
      </c>
      <c r="M3087">
        <v>39.309600000000003</v>
      </c>
    </row>
    <row r="3088" spans="1:13" x14ac:dyDescent="0.25">
      <c r="A3088" s="1">
        <v>43027</v>
      </c>
      <c r="B3088">
        <v>17.974900000000002</v>
      </c>
      <c r="C3088">
        <v>18.0396</v>
      </c>
      <c r="D3088">
        <v>27.411300000000001</v>
      </c>
      <c r="E3088">
        <v>14.487500000000001</v>
      </c>
      <c r="F3088">
        <v>16.911300000000001</v>
      </c>
      <c r="G3088">
        <v>18.524899999999999</v>
      </c>
      <c r="H3088">
        <v>19.097799999999999</v>
      </c>
      <c r="I3088">
        <v>18.350999999999999</v>
      </c>
      <c r="J3088">
        <v>18.4999</v>
      </c>
      <c r="K3088">
        <v>19.106999999999999</v>
      </c>
      <c r="L3088">
        <v>12.201700000000001</v>
      </c>
      <c r="M3088">
        <v>39.252899999999997</v>
      </c>
    </row>
    <row r="3089" spans="1:13" x14ac:dyDescent="0.25">
      <c r="A3089" s="1">
        <v>43028</v>
      </c>
      <c r="B3089">
        <v>18.083400000000001</v>
      </c>
      <c r="C3089">
        <v>18.156700000000001</v>
      </c>
      <c r="D3089">
        <v>27.490600000000001</v>
      </c>
      <c r="E3089">
        <v>14.6442</v>
      </c>
      <c r="F3089">
        <v>16.93</v>
      </c>
      <c r="G3089">
        <v>18.9377</v>
      </c>
      <c r="H3089">
        <v>19.144600000000001</v>
      </c>
      <c r="I3089">
        <v>18.3474</v>
      </c>
      <c r="J3089">
        <v>18.658799999999999</v>
      </c>
      <c r="K3089">
        <v>19.0852</v>
      </c>
      <c r="L3089">
        <v>12.1959</v>
      </c>
      <c r="M3089">
        <v>39.301900000000003</v>
      </c>
    </row>
    <row r="3090" spans="1:13" x14ac:dyDescent="0.25">
      <c r="A3090" s="1">
        <v>43031</v>
      </c>
      <c r="B3090">
        <v>18.012499999999999</v>
      </c>
      <c r="C3090">
        <v>18.045400000000001</v>
      </c>
      <c r="D3090">
        <v>27.1374</v>
      </c>
      <c r="E3090">
        <v>14.6084</v>
      </c>
      <c r="F3090">
        <v>16.879300000000001</v>
      </c>
      <c r="G3090">
        <v>19.051500000000001</v>
      </c>
      <c r="H3090">
        <v>18.9893</v>
      </c>
      <c r="I3090">
        <v>18.3535</v>
      </c>
      <c r="J3090">
        <v>18.572400000000002</v>
      </c>
      <c r="K3090">
        <v>19.055599999999998</v>
      </c>
      <c r="L3090">
        <v>12.0808</v>
      </c>
      <c r="M3090">
        <v>39.142499999999998</v>
      </c>
    </row>
    <row r="3091" spans="1:13" x14ac:dyDescent="0.25">
      <c r="A3091" s="1">
        <v>43032</v>
      </c>
      <c r="B3091">
        <v>18.020900000000001</v>
      </c>
      <c r="C3091">
        <v>18.0763</v>
      </c>
      <c r="D3091">
        <v>27.099799999999998</v>
      </c>
      <c r="E3091">
        <v>14.7088</v>
      </c>
      <c r="F3091">
        <v>16.751999999999999</v>
      </c>
      <c r="G3091">
        <v>19.081900000000001</v>
      </c>
      <c r="H3091">
        <v>19.0533</v>
      </c>
      <c r="I3091">
        <v>18.363600000000002</v>
      </c>
      <c r="J3091">
        <v>18.6723</v>
      </c>
      <c r="K3091">
        <v>18.987500000000001</v>
      </c>
      <c r="L3091">
        <v>12.0174</v>
      </c>
      <c r="M3091">
        <v>38.8934</v>
      </c>
    </row>
    <row r="3092" spans="1:13" x14ac:dyDescent="0.25">
      <c r="A3092" s="1">
        <v>43033</v>
      </c>
      <c r="B3092">
        <v>17.924099999999999</v>
      </c>
      <c r="C3092">
        <v>17.984500000000001</v>
      </c>
      <c r="D3092">
        <v>26.910399999999999</v>
      </c>
      <c r="E3092">
        <v>14.629300000000001</v>
      </c>
      <c r="F3092">
        <v>16.7209</v>
      </c>
      <c r="G3092">
        <v>18.842400000000001</v>
      </c>
      <c r="H3092">
        <v>18.9833</v>
      </c>
      <c r="I3092">
        <v>18.278300000000002</v>
      </c>
      <c r="J3092">
        <v>18.547799999999999</v>
      </c>
      <c r="K3092">
        <v>18.9163</v>
      </c>
      <c r="L3092">
        <v>11.826499999999999</v>
      </c>
      <c r="M3092">
        <v>38.805100000000003</v>
      </c>
    </row>
    <row r="3093" spans="1:13" x14ac:dyDescent="0.25">
      <c r="A3093" s="1">
        <v>43034</v>
      </c>
      <c r="B3093">
        <v>17.935099999999998</v>
      </c>
      <c r="C3093">
        <v>18.0121</v>
      </c>
      <c r="D3093">
        <v>26.8645</v>
      </c>
      <c r="E3093">
        <v>14.6996</v>
      </c>
      <c r="F3093">
        <v>16.562999999999999</v>
      </c>
      <c r="G3093">
        <v>18.857600000000001</v>
      </c>
      <c r="H3093">
        <v>19.036200000000001</v>
      </c>
      <c r="I3093">
        <v>18.2761</v>
      </c>
      <c r="J3093">
        <v>18.754899999999999</v>
      </c>
      <c r="K3093">
        <v>18.933700000000002</v>
      </c>
      <c r="L3093">
        <v>11.888999999999999</v>
      </c>
      <c r="M3093">
        <v>38.932200000000002</v>
      </c>
    </row>
    <row r="3094" spans="1:13" x14ac:dyDescent="0.25">
      <c r="A3094" s="1">
        <v>43035</v>
      </c>
      <c r="B3094">
        <v>18.036799999999999</v>
      </c>
      <c r="C3094">
        <v>18.347899999999999</v>
      </c>
      <c r="D3094">
        <v>26.933199999999999</v>
      </c>
      <c r="E3094">
        <v>14.676500000000001</v>
      </c>
      <c r="F3094">
        <v>16.5764</v>
      </c>
      <c r="G3094">
        <v>18.842600000000001</v>
      </c>
      <c r="H3094">
        <v>19.355799999999999</v>
      </c>
      <c r="I3094">
        <v>18.377199999999998</v>
      </c>
      <c r="J3094">
        <v>18.5639</v>
      </c>
      <c r="K3094">
        <v>18.7759</v>
      </c>
      <c r="L3094">
        <v>11.907500000000001</v>
      </c>
      <c r="M3094">
        <v>38.8232</v>
      </c>
    </row>
    <row r="3095" spans="1:13" x14ac:dyDescent="0.25">
      <c r="A3095" s="1">
        <v>43038</v>
      </c>
      <c r="B3095">
        <v>17.9589</v>
      </c>
      <c r="C3095">
        <v>18.382300000000001</v>
      </c>
      <c r="D3095">
        <v>26.955200000000001</v>
      </c>
      <c r="E3095">
        <v>14.575200000000001</v>
      </c>
      <c r="F3095">
        <v>16.406199999999998</v>
      </c>
      <c r="G3095">
        <v>18.695499999999999</v>
      </c>
      <c r="H3095">
        <v>19.274100000000001</v>
      </c>
      <c r="I3095">
        <v>18.369</v>
      </c>
      <c r="J3095">
        <v>18.4238</v>
      </c>
      <c r="K3095">
        <v>18.594000000000001</v>
      </c>
      <c r="L3095">
        <v>11.745799999999999</v>
      </c>
      <c r="M3095">
        <v>39.061700000000002</v>
      </c>
    </row>
    <row r="3096" spans="1:13" x14ac:dyDescent="0.25">
      <c r="A3096" s="1">
        <v>43039</v>
      </c>
      <c r="B3096">
        <v>17.981000000000002</v>
      </c>
      <c r="C3096">
        <v>18.4937</v>
      </c>
      <c r="D3096">
        <v>27.0274</v>
      </c>
      <c r="E3096">
        <v>14.522600000000001</v>
      </c>
      <c r="F3096">
        <v>16.391999999999999</v>
      </c>
      <c r="G3096">
        <v>18.606000000000002</v>
      </c>
      <c r="H3096">
        <v>19.2623</v>
      </c>
      <c r="I3096">
        <v>18.37</v>
      </c>
      <c r="J3096">
        <v>18.428000000000001</v>
      </c>
      <c r="K3096">
        <v>18.746500000000001</v>
      </c>
      <c r="L3096">
        <v>11.7866</v>
      </c>
      <c r="M3096">
        <v>39.267400000000002</v>
      </c>
    </row>
    <row r="3097" spans="1:13" x14ac:dyDescent="0.25">
      <c r="A3097" s="1">
        <v>43040</v>
      </c>
      <c r="B3097">
        <v>18.018699999999999</v>
      </c>
      <c r="C3097">
        <v>18.533999999999999</v>
      </c>
      <c r="D3097">
        <v>27.354700000000001</v>
      </c>
      <c r="E3097">
        <v>14.5496</v>
      </c>
      <c r="F3097">
        <v>16.447500000000002</v>
      </c>
      <c r="G3097">
        <v>18.593900000000001</v>
      </c>
      <c r="H3097">
        <v>19.283899999999999</v>
      </c>
      <c r="I3097">
        <v>18.2592</v>
      </c>
      <c r="J3097">
        <v>18.5337</v>
      </c>
      <c r="K3097">
        <v>18.793399999999998</v>
      </c>
      <c r="L3097">
        <v>11.732799999999999</v>
      </c>
      <c r="M3097">
        <v>39.209400000000002</v>
      </c>
    </row>
    <row r="3098" spans="1:13" x14ac:dyDescent="0.25">
      <c r="A3098" s="1">
        <v>43041</v>
      </c>
      <c r="B3098">
        <v>17.993300000000001</v>
      </c>
      <c r="C3098">
        <v>18.441299999999998</v>
      </c>
      <c r="D3098">
        <v>27.2041</v>
      </c>
      <c r="E3098">
        <v>14.6638</v>
      </c>
      <c r="F3098">
        <v>16.391500000000001</v>
      </c>
      <c r="G3098">
        <v>18.683299999999999</v>
      </c>
      <c r="H3098">
        <v>19.141400000000001</v>
      </c>
      <c r="I3098">
        <v>18.3308</v>
      </c>
      <c r="J3098">
        <v>18.328800000000001</v>
      </c>
      <c r="K3098">
        <v>18.7559</v>
      </c>
      <c r="L3098">
        <v>11.613899999999999</v>
      </c>
      <c r="M3098">
        <v>39.661900000000003</v>
      </c>
    </row>
    <row r="3099" spans="1:13" x14ac:dyDescent="0.25">
      <c r="A3099" s="1">
        <v>43042</v>
      </c>
      <c r="B3099">
        <v>18.031199999999998</v>
      </c>
      <c r="C3099">
        <v>18.523900000000001</v>
      </c>
      <c r="D3099">
        <v>27.163</v>
      </c>
      <c r="E3099">
        <v>14.6114</v>
      </c>
      <c r="F3099">
        <v>16.5215</v>
      </c>
      <c r="G3099">
        <v>18.6629</v>
      </c>
      <c r="H3099">
        <v>19.227499999999999</v>
      </c>
      <c r="I3099">
        <v>18.3918</v>
      </c>
      <c r="J3099">
        <v>18.289200000000001</v>
      </c>
      <c r="K3099">
        <v>18.762899999999998</v>
      </c>
      <c r="L3099">
        <v>11.6014</v>
      </c>
      <c r="M3099">
        <v>39.437399999999997</v>
      </c>
    </row>
    <row r="3100" spans="1:13" x14ac:dyDescent="0.25">
      <c r="A3100" s="1">
        <v>43045</v>
      </c>
      <c r="B3100">
        <v>18.049600000000002</v>
      </c>
      <c r="C3100">
        <v>18.567599999999999</v>
      </c>
      <c r="D3100">
        <v>27.644100000000002</v>
      </c>
      <c r="E3100">
        <v>14.6106</v>
      </c>
      <c r="F3100">
        <v>16.465499999999999</v>
      </c>
      <c r="G3100">
        <v>18.685099999999998</v>
      </c>
      <c r="H3100">
        <v>19.361999999999998</v>
      </c>
      <c r="I3100">
        <v>18.3093</v>
      </c>
      <c r="J3100">
        <v>18.180199999999999</v>
      </c>
      <c r="K3100">
        <v>18.5779</v>
      </c>
      <c r="L3100">
        <v>11.313000000000001</v>
      </c>
      <c r="M3100">
        <v>39.798200000000001</v>
      </c>
    </row>
    <row r="3101" spans="1:13" x14ac:dyDescent="0.25">
      <c r="A3101" s="1">
        <v>43046</v>
      </c>
      <c r="B3101">
        <v>18.0397</v>
      </c>
      <c r="C3101">
        <v>18.5839</v>
      </c>
      <c r="D3101">
        <v>27.407599999999999</v>
      </c>
      <c r="E3101">
        <v>14.418100000000001</v>
      </c>
      <c r="F3101">
        <v>16.505600000000001</v>
      </c>
      <c r="G3101">
        <v>18.7209</v>
      </c>
      <c r="H3101">
        <v>19.275500000000001</v>
      </c>
      <c r="I3101">
        <v>18.5335</v>
      </c>
      <c r="J3101">
        <v>18.196999999999999</v>
      </c>
      <c r="K3101">
        <v>18.7776</v>
      </c>
      <c r="L3101">
        <v>11.3424</v>
      </c>
      <c r="M3101">
        <v>40.078000000000003</v>
      </c>
    </row>
    <row r="3102" spans="1:13" x14ac:dyDescent="0.25">
      <c r="A3102" s="1">
        <v>43047</v>
      </c>
      <c r="B3102">
        <v>18.0688</v>
      </c>
      <c r="C3102">
        <v>18.680099999999999</v>
      </c>
      <c r="D3102">
        <v>27.2775</v>
      </c>
      <c r="E3102">
        <v>14.3254</v>
      </c>
      <c r="F3102">
        <v>16.540299999999998</v>
      </c>
      <c r="G3102">
        <v>18.738800000000001</v>
      </c>
      <c r="H3102">
        <v>19.282299999999999</v>
      </c>
      <c r="I3102">
        <v>18.525600000000001</v>
      </c>
      <c r="J3102">
        <v>18.210999999999999</v>
      </c>
      <c r="K3102">
        <v>18.977699999999999</v>
      </c>
      <c r="L3102">
        <v>11.396800000000001</v>
      </c>
      <c r="M3102">
        <v>40.3767</v>
      </c>
    </row>
    <row r="3103" spans="1:13" x14ac:dyDescent="0.25">
      <c r="A3103" s="1">
        <v>43048</v>
      </c>
      <c r="B3103">
        <v>17.997499999999999</v>
      </c>
      <c r="C3103">
        <v>18.497800000000002</v>
      </c>
      <c r="D3103">
        <v>27.343299999999999</v>
      </c>
      <c r="E3103">
        <v>14.271100000000001</v>
      </c>
      <c r="F3103">
        <v>16.527100000000001</v>
      </c>
      <c r="G3103">
        <v>18.501300000000001</v>
      </c>
      <c r="H3103">
        <v>19.311599999999999</v>
      </c>
      <c r="I3103">
        <v>18.542400000000001</v>
      </c>
      <c r="J3103">
        <v>18.104199999999999</v>
      </c>
      <c r="K3103">
        <v>18.971800000000002</v>
      </c>
      <c r="L3103">
        <v>11.5229</v>
      </c>
      <c r="M3103">
        <v>40.343499999999999</v>
      </c>
    </row>
    <row r="3104" spans="1:13" x14ac:dyDescent="0.25">
      <c r="A3104" s="1">
        <v>43049</v>
      </c>
      <c r="B3104">
        <v>17.976299999999998</v>
      </c>
      <c r="C3104">
        <v>18.4511</v>
      </c>
      <c r="D3104">
        <v>27.1052</v>
      </c>
      <c r="E3104">
        <v>14.227499999999999</v>
      </c>
      <c r="F3104">
        <v>16.4129</v>
      </c>
      <c r="G3104">
        <v>18.531600000000001</v>
      </c>
      <c r="H3104">
        <v>19.4115</v>
      </c>
      <c r="I3104">
        <v>18.462199999999999</v>
      </c>
      <c r="J3104">
        <v>18.0654</v>
      </c>
      <c r="K3104">
        <v>19.1494</v>
      </c>
      <c r="L3104">
        <v>11.5602</v>
      </c>
      <c r="M3104">
        <v>40.366900000000001</v>
      </c>
    </row>
    <row r="3105" spans="1:13" x14ac:dyDescent="0.25">
      <c r="A3105" s="1">
        <v>43052</v>
      </c>
      <c r="B3105">
        <v>17.978300000000001</v>
      </c>
      <c r="C3105">
        <v>18.406099999999999</v>
      </c>
      <c r="D3105">
        <v>26.8995</v>
      </c>
      <c r="E3105">
        <v>14.2416</v>
      </c>
      <c r="F3105">
        <v>16.427399999999999</v>
      </c>
      <c r="G3105">
        <v>18.440799999999999</v>
      </c>
      <c r="H3105">
        <v>19.468</v>
      </c>
      <c r="I3105">
        <v>18.662400000000002</v>
      </c>
      <c r="J3105">
        <v>18.1313</v>
      </c>
      <c r="K3105">
        <v>19.2532</v>
      </c>
      <c r="L3105">
        <v>11.552899999999999</v>
      </c>
      <c r="M3105">
        <v>40.2393</v>
      </c>
    </row>
    <row r="3106" spans="1:13" x14ac:dyDescent="0.25">
      <c r="A3106" s="1">
        <v>43053</v>
      </c>
      <c r="B3106">
        <v>17.9344</v>
      </c>
      <c r="C3106">
        <v>18.3672</v>
      </c>
      <c r="D3106">
        <v>26.4039</v>
      </c>
      <c r="E3106">
        <v>14.2303</v>
      </c>
      <c r="F3106">
        <v>16.352899999999998</v>
      </c>
      <c r="G3106">
        <v>18.4375</v>
      </c>
      <c r="H3106">
        <v>19.484200000000001</v>
      </c>
      <c r="I3106">
        <v>18.8933</v>
      </c>
      <c r="J3106">
        <v>17.825299999999999</v>
      </c>
      <c r="K3106">
        <v>19.308</v>
      </c>
      <c r="L3106">
        <v>11.391299999999999</v>
      </c>
      <c r="M3106">
        <v>40.190199999999997</v>
      </c>
    </row>
    <row r="3107" spans="1:13" x14ac:dyDescent="0.25">
      <c r="A3107" s="1">
        <v>43054</v>
      </c>
      <c r="B3107">
        <v>17.822400000000002</v>
      </c>
      <c r="C3107">
        <v>18.190200000000001</v>
      </c>
      <c r="D3107">
        <v>25.846599999999999</v>
      </c>
      <c r="E3107">
        <v>14.2485</v>
      </c>
      <c r="F3107">
        <v>16.304200000000002</v>
      </c>
      <c r="G3107">
        <v>18.3628</v>
      </c>
      <c r="H3107">
        <v>19.394500000000001</v>
      </c>
      <c r="I3107">
        <v>18.7133</v>
      </c>
      <c r="J3107">
        <v>17.711099999999998</v>
      </c>
      <c r="K3107">
        <v>19.097100000000001</v>
      </c>
      <c r="L3107">
        <v>11.4047</v>
      </c>
      <c r="M3107">
        <v>39.861899999999999</v>
      </c>
    </row>
    <row r="3108" spans="1:13" x14ac:dyDescent="0.25">
      <c r="A3108" s="1">
        <v>43055</v>
      </c>
      <c r="B3108">
        <v>17.962</v>
      </c>
      <c r="C3108">
        <v>18.412600000000001</v>
      </c>
      <c r="D3108">
        <v>25.682700000000001</v>
      </c>
      <c r="E3108">
        <v>14.2547</v>
      </c>
      <c r="F3108">
        <v>16.467199999999998</v>
      </c>
      <c r="G3108">
        <v>18.510100000000001</v>
      </c>
      <c r="H3108">
        <v>19.556000000000001</v>
      </c>
      <c r="I3108">
        <v>18.6523</v>
      </c>
      <c r="J3108">
        <v>17.9038</v>
      </c>
      <c r="K3108">
        <v>19.388300000000001</v>
      </c>
      <c r="L3108">
        <v>11.6152</v>
      </c>
      <c r="M3108">
        <v>40.027799999999999</v>
      </c>
    </row>
    <row r="3109" spans="1:13" x14ac:dyDescent="0.25">
      <c r="A3109" s="1">
        <v>43056</v>
      </c>
      <c r="B3109">
        <v>17.906300000000002</v>
      </c>
      <c r="C3109">
        <v>18.276</v>
      </c>
      <c r="D3109">
        <v>25.645099999999999</v>
      </c>
      <c r="E3109">
        <v>14.234</v>
      </c>
      <c r="F3109">
        <v>16.400400000000001</v>
      </c>
      <c r="G3109">
        <v>18.4434</v>
      </c>
      <c r="H3109">
        <v>19.644300000000001</v>
      </c>
      <c r="I3109">
        <v>18.526900000000001</v>
      </c>
      <c r="J3109">
        <v>17.904</v>
      </c>
      <c r="K3109">
        <v>19.3047</v>
      </c>
      <c r="L3109">
        <v>11.6898</v>
      </c>
      <c r="M3109">
        <v>39.646799999999999</v>
      </c>
    </row>
    <row r="3110" spans="1:13" x14ac:dyDescent="0.25">
      <c r="A3110" s="1">
        <v>43059</v>
      </c>
      <c r="B3110">
        <v>17.920400000000001</v>
      </c>
      <c r="C3110">
        <v>18.311499999999999</v>
      </c>
      <c r="D3110">
        <v>25.4956</v>
      </c>
      <c r="E3110">
        <v>14.286799999999999</v>
      </c>
      <c r="F3110">
        <v>16.319400000000002</v>
      </c>
      <c r="G3110">
        <v>18.506</v>
      </c>
      <c r="H3110">
        <v>19.6724</v>
      </c>
      <c r="I3110">
        <v>18.4663</v>
      </c>
      <c r="J3110">
        <v>18.148199999999999</v>
      </c>
      <c r="K3110">
        <v>19.274699999999999</v>
      </c>
      <c r="L3110">
        <v>11.8017</v>
      </c>
      <c r="M3110">
        <v>39.624600000000001</v>
      </c>
    </row>
    <row r="3111" spans="1:13" x14ac:dyDescent="0.25">
      <c r="A3111" s="1">
        <v>43060</v>
      </c>
      <c r="B3111">
        <v>18.0276</v>
      </c>
      <c r="C3111">
        <v>18.522100000000002</v>
      </c>
      <c r="D3111">
        <v>25.354800000000001</v>
      </c>
      <c r="E3111">
        <v>14.319599999999999</v>
      </c>
      <c r="F3111">
        <v>16.461099999999998</v>
      </c>
      <c r="G3111">
        <v>18.618400000000001</v>
      </c>
      <c r="H3111">
        <v>19.785900000000002</v>
      </c>
      <c r="I3111">
        <v>18.511800000000001</v>
      </c>
      <c r="J3111">
        <v>18.222799999999999</v>
      </c>
      <c r="K3111">
        <v>19.324400000000001</v>
      </c>
      <c r="L3111">
        <v>11.7455</v>
      </c>
      <c r="M3111">
        <v>39.825899999999997</v>
      </c>
    </row>
    <row r="3112" spans="1:13" x14ac:dyDescent="0.25">
      <c r="A3112" s="1">
        <v>43061</v>
      </c>
      <c r="B3112">
        <v>18.0063</v>
      </c>
      <c r="C3112">
        <v>18.465800000000002</v>
      </c>
      <c r="D3112">
        <v>25.398599999999998</v>
      </c>
      <c r="E3112">
        <v>14.2578</v>
      </c>
      <c r="F3112">
        <v>16.4541</v>
      </c>
      <c r="G3112">
        <v>18.619499999999999</v>
      </c>
      <c r="H3112">
        <v>19.8062</v>
      </c>
      <c r="I3112">
        <v>18.504200000000001</v>
      </c>
      <c r="J3112">
        <v>18.163599999999999</v>
      </c>
      <c r="K3112">
        <v>19.291499999999999</v>
      </c>
      <c r="L3112">
        <v>11.945399999999999</v>
      </c>
      <c r="M3112">
        <v>39.703800000000001</v>
      </c>
    </row>
    <row r="3113" spans="1:13" x14ac:dyDescent="0.25">
      <c r="A3113" s="1">
        <v>43062</v>
      </c>
      <c r="B3113">
        <v>18.0063</v>
      </c>
      <c r="C3113">
        <v>18.465800000000002</v>
      </c>
      <c r="D3113">
        <v>25.398599999999998</v>
      </c>
      <c r="E3113">
        <v>14.2578</v>
      </c>
      <c r="F3113">
        <v>16.4541</v>
      </c>
      <c r="G3113">
        <v>18.619499999999999</v>
      </c>
      <c r="H3113">
        <v>19.8062</v>
      </c>
      <c r="I3113">
        <v>18.504200000000001</v>
      </c>
      <c r="J3113">
        <v>18.163599999999999</v>
      </c>
      <c r="K3113">
        <v>19.291499999999999</v>
      </c>
      <c r="L3113">
        <v>11.945399999999999</v>
      </c>
      <c r="M3113">
        <v>39.703800000000001</v>
      </c>
    </row>
    <row r="3114" spans="1:13" x14ac:dyDescent="0.25">
      <c r="A3114" s="1">
        <v>43063</v>
      </c>
      <c r="B3114">
        <v>18.031099999999999</v>
      </c>
      <c r="C3114">
        <v>18.547699999999999</v>
      </c>
      <c r="D3114">
        <v>25.414300000000001</v>
      </c>
      <c r="E3114">
        <v>14.225</v>
      </c>
      <c r="F3114">
        <v>16.4846</v>
      </c>
      <c r="G3114">
        <v>18.603999999999999</v>
      </c>
      <c r="H3114">
        <v>19.8398</v>
      </c>
      <c r="I3114">
        <v>18.529199999999999</v>
      </c>
      <c r="J3114">
        <v>18.226600000000001</v>
      </c>
      <c r="K3114">
        <v>19.279699999999998</v>
      </c>
      <c r="L3114">
        <v>11.9002</v>
      </c>
      <c r="M3114">
        <v>39.994199999999999</v>
      </c>
    </row>
    <row r="3115" spans="1:13" x14ac:dyDescent="0.25">
      <c r="A3115" s="1">
        <v>43066</v>
      </c>
      <c r="B3115">
        <v>18.012599999999999</v>
      </c>
      <c r="C3115">
        <v>18.5349</v>
      </c>
      <c r="D3115">
        <v>25.127400000000002</v>
      </c>
      <c r="E3115">
        <v>14.2058</v>
      </c>
      <c r="F3115">
        <v>16.481200000000001</v>
      </c>
      <c r="G3115">
        <v>18.615400000000001</v>
      </c>
      <c r="H3115">
        <v>19.8368</v>
      </c>
      <c r="I3115">
        <v>18.615200000000002</v>
      </c>
      <c r="J3115">
        <v>18.116900000000001</v>
      </c>
      <c r="K3115">
        <v>19.278300000000002</v>
      </c>
      <c r="L3115">
        <v>11.951000000000001</v>
      </c>
      <c r="M3115">
        <v>39.9148</v>
      </c>
    </row>
    <row r="3116" spans="1:13" x14ac:dyDescent="0.25">
      <c r="A3116" s="1">
        <v>43067</v>
      </c>
      <c r="B3116">
        <v>18.182300000000001</v>
      </c>
      <c r="C3116">
        <v>18.5535</v>
      </c>
      <c r="D3116">
        <v>25.308299999999999</v>
      </c>
      <c r="E3116">
        <v>14.565799999999999</v>
      </c>
      <c r="F3116">
        <v>16.595700000000001</v>
      </c>
      <c r="G3116">
        <v>18.886600000000001</v>
      </c>
      <c r="H3116">
        <v>20.049299999999999</v>
      </c>
      <c r="I3116">
        <v>18.6937</v>
      </c>
      <c r="J3116">
        <v>18.320900000000002</v>
      </c>
      <c r="K3116">
        <v>19.426200000000001</v>
      </c>
      <c r="L3116">
        <v>12.2163</v>
      </c>
      <c r="M3116">
        <v>39.8093</v>
      </c>
    </row>
    <row r="3117" spans="1:13" x14ac:dyDescent="0.25">
      <c r="A3117" s="1">
        <v>43068</v>
      </c>
      <c r="B3117">
        <v>18.166899999999998</v>
      </c>
      <c r="C3117">
        <v>18.0745</v>
      </c>
      <c r="D3117">
        <v>25.419699999999999</v>
      </c>
      <c r="E3117">
        <v>14.815200000000001</v>
      </c>
      <c r="F3117">
        <v>16.676400000000001</v>
      </c>
      <c r="G3117">
        <v>19.048999999999999</v>
      </c>
      <c r="H3117">
        <v>20.123000000000001</v>
      </c>
      <c r="I3117">
        <v>18.7026</v>
      </c>
      <c r="J3117">
        <v>18.245799999999999</v>
      </c>
      <c r="K3117">
        <v>19.516999999999999</v>
      </c>
      <c r="L3117">
        <v>12.559900000000001</v>
      </c>
      <c r="M3117">
        <v>39.804099999999998</v>
      </c>
    </row>
    <row r="3118" spans="1:13" x14ac:dyDescent="0.25">
      <c r="A3118" s="1">
        <v>43069</v>
      </c>
      <c r="B3118">
        <v>18.3109</v>
      </c>
      <c r="C3118">
        <v>18.243400000000001</v>
      </c>
      <c r="D3118">
        <v>25.776699999999998</v>
      </c>
      <c r="E3118">
        <v>14.890499999999999</v>
      </c>
      <c r="F3118">
        <v>16.804600000000001</v>
      </c>
      <c r="G3118">
        <v>19.3353</v>
      </c>
      <c r="H3118">
        <v>20.2089</v>
      </c>
      <c r="I3118">
        <v>18.7563</v>
      </c>
      <c r="J3118">
        <v>18.337800000000001</v>
      </c>
      <c r="K3118">
        <v>19.6538</v>
      </c>
      <c r="L3118">
        <v>12.6473</v>
      </c>
      <c r="M3118">
        <v>39.846600000000002</v>
      </c>
    </row>
    <row r="3119" spans="1:13" x14ac:dyDescent="0.25">
      <c r="A3119" s="1">
        <v>43070</v>
      </c>
      <c r="B3119">
        <v>18.265899999999998</v>
      </c>
      <c r="C3119">
        <v>18.138200000000001</v>
      </c>
      <c r="D3119">
        <v>25.919899999999998</v>
      </c>
      <c r="E3119">
        <v>14.915100000000001</v>
      </c>
      <c r="F3119">
        <v>16.762799999999999</v>
      </c>
      <c r="G3119">
        <v>19.103899999999999</v>
      </c>
      <c r="H3119">
        <v>20.204799999999999</v>
      </c>
      <c r="I3119">
        <v>18.687999999999999</v>
      </c>
      <c r="J3119">
        <v>18.177299999999999</v>
      </c>
      <c r="K3119">
        <v>19.696300000000001</v>
      </c>
      <c r="L3119">
        <v>12.696199999999999</v>
      </c>
      <c r="M3119">
        <v>39.902500000000003</v>
      </c>
    </row>
    <row r="3120" spans="1:13" x14ac:dyDescent="0.25">
      <c r="A3120" s="1">
        <v>43073</v>
      </c>
      <c r="B3120">
        <v>18.232399999999998</v>
      </c>
      <c r="C3120">
        <v>17.779900000000001</v>
      </c>
      <c r="D3120">
        <v>25.760300000000001</v>
      </c>
      <c r="E3120">
        <v>15.1305</v>
      </c>
      <c r="F3120">
        <v>16.5456</v>
      </c>
      <c r="G3120">
        <v>19.245799999999999</v>
      </c>
      <c r="H3120">
        <v>20.433700000000002</v>
      </c>
      <c r="I3120">
        <v>18.570399999999999</v>
      </c>
      <c r="J3120">
        <v>18.3413</v>
      </c>
      <c r="K3120">
        <v>19.8735</v>
      </c>
      <c r="L3120">
        <v>12.897500000000001</v>
      </c>
      <c r="M3120">
        <v>39.327399999999997</v>
      </c>
    </row>
    <row r="3121" spans="1:13" x14ac:dyDescent="0.25">
      <c r="A3121" s="1">
        <v>43074</v>
      </c>
      <c r="B3121">
        <v>18.154</v>
      </c>
      <c r="C3121">
        <v>17.812999999999999</v>
      </c>
      <c r="D3121">
        <v>25.5822</v>
      </c>
      <c r="E3121">
        <v>15.0357</v>
      </c>
      <c r="F3121">
        <v>16.511800000000001</v>
      </c>
      <c r="G3121">
        <v>19.067900000000002</v>
      </c>
      <c r="H3121">
        <v>20.279499999999999</v>
      </c>
      <c r="I3121">
        <v>18.330200000000001</v>
      </c>
      <c r="J3121">
        <v>18.2256</v>
      </c>
      <c r="K3121">
        <v>19.845800000000001</v>
      </c>
      <c r="L3121">
        <v>12.6677</v>
      </c>
      <c r="M3121">
        <v>39.014000000000003</v>
      </c>
    </row>
    <row r="3122" spans="1:13" x14ac:dyDescent="0.25">
      <c r="A3122" s="1">
        <v>43075</v>
      </c>
      <c r="B3122">
        <v>18.147200000000002</v>
      </c>
      <c r="C3122">
        <v>17.941500000000001</v>
      </c>
      <c r="D3122">
        <v>25.215699999999998</v>
      </c>
      <c r="E3122">
        <v>14.982099999999999</v>
      </c>
      <c r="F3122">
        <v>16.488800000000001</v>
      </c>
      <c r="G3122">
        <v>19.082999999999998</v>
      </c>
      <c r="H3122">
        <v>20.1768</v>
      </c>
      <c r="I3122">
        <v>18.398599999999998</v>
      </c>
      <c r="J3122">
        <v>18.081700000000001</v>
      </c>
      <c r="K3122">
        <v>19.951000000000001</v>
      </c>
      <c r="L3122">
        <v>12.523899999999999</v>
      </c>
      <c r="M3122">
        <v>39.090699999999998</v>
      </c>
    </row>
    <row r="3123" spans="1:13" x14ac:dyDescent="0.25">
      <c r="A3123" s="1">
        <v>43076</v>
      </c>
      <c r="B3123">
        <v>18.200500000000002</v>
      </c>
      <c r="C3123">
        <v>18.064699999999998</v>
      </c>
      <c r="D3123">
        <v>25.2745</v>
      </c>
      <c r="E3123">
        <v>15.0198</v>
      </c>
      <c r="F3123">
        <v>16.4953</v>
      </c>
      <c r="G3123">
        <v>19.275099999999998</v>
      </c>
      <c r="H3123">
        <v>20.236599999999999</v>
      </c>
      <c r="I3123">
        <v>18.4129</v>
      </c>
      <c r="J3123">
        <v>18.1982</v>
      </c>
      <c r="K3123">
        <v>19.764199999999999</v>
      </c>
      <c r="L3123">
        <v>12.4373</v>
      </c>
      <c r="M3123">
        <v>39.242100000000001</v>
      </c>
    </row>
    <row r="3124" spans="1:13" x14ac:dyDescent="0.25">
      <c r="A3124" s="1">
        <v>43077</v>
      </c>
      <c r="B3124">
        <v>18.296299999999999</v>
      </c>
      <c r="C3124">
        <v>18.142199999999999</v>
      </c>
      <c r="D3124">
        <v>25.453900000000001</v>
      </c>
      <c r="E3124">
        <v>15.103</v>
      </c>
      <c r="F3124">
        <v>16.672599999999999</v>
      </c>
      <c r="G3124">
        <v>19.344000000000001</v>
      </c>
      <c r="H3124">
        <v>20.328700000000001</v>
      </c>
      <c r="I3124">
        <v>18.467300000000002</v>
      </c>
      <c r="J3124">
        <v>18.175999999999998</v>
      </c>
      <c r="K3124">
        <v>19.800899999999999</v>
      </c>
      <c r="L3124">
        <v>12.625999999999999</v>
      </c>
      <c r="M3124">
        <v>39.3626</v>
      </c>
    </row>
    <row r="3125" spans="1:13" x14ac:dyDescent="0.25">
      <c r="A3125" s="1">
        <v>43080</v>
      </c>
      <c r="B3125">
        <v>18.3367</v>
      </c>
      <c r="C3125">
        <v>18.275099999999998</v>
      </c>
      <c r="D3125">
        <v>25.492100000000001</v>
      </c>
      <c r="E3125">
        <v>15.0504</v>
      </c>
      <c r="F3125">
        <v>16.730899999999998</v>
      </c>
      <c r="G3125">
        <v>19.274699999999999</v>
      </c>
      <c r="H3125">
        <v>20.373699999999999</v>
      </c>
      <c r="I3125">
        <v>18.5657</v>
      </c>
      <c r="J3125">
        <v>18.178999999999998</v>
      </c>
      <c r="K3125">
        <v>19.787400000000002</v>
      </c>
      <c r="L3125">
        <v>12.768599999999999</v>
      </c>
      <c r="M3125">
        <v>39.501899999999999</v>
      </c>
    </row>
    <row r="3126" spans="1:13" x14ac:dyDescent="0.25">
      <c r="A3126" s="1">
        <v>43081</v>
      </c>
      <c r="B3126">
        <v>18.360299999999999</v>
      </c>
      <c r="C3126">
        <v>18.2181</v>
      </c>
      <c r="D3126">
        <v>25.3919</v>
      </c>
      <c r="E3126">
        <v>15.2018</v>
      </c>
      <c r="F3126">
        <v>16.796099999999999</v>
      </c>
      <c r="G3126">
        <v>19.284700000000001</v>
      </c>
      <c r="H3126">
        <v>20.389700000000001</v>
      </c>
      <c r="I3126">
        <v>18.2395</v>
      </c>
      <c r="J3126">
        <v>18.1996</v>
      </c>
      <c r="K3126">
        <v>19.7774</v>
      </c>
      <c r="L3126">
        <v>13.1061</v>
      </c>
      <c r="M3126">
        <v>39.670699999999997</v>
      </c>
    </row>
    <row r="3127" spans="1:13" x14ac:dyDescent="0.25">
      <c r="A3127" s="1">
        <v>43082</v>
      </c>
      <c r="B3127">
        <v>18.340800000000002</v>
      </c>
      <c r="C3127">
        <v>18.224499999999999</v>
      </c>
      <c r="D3127">
        <v>25.123799999999999</v>
      </c>
      <c r="E3127">
        <v>15.0039</v>
      </c>
      <c r="F3127">
        <v>16.845500000000001</v>
      </c>
      <c r="G3127">
        <v>19.3306</v>
      </c>
      <c r="H3127">
        <v>20.402899999999999</v>
      </c>
      <c r="I3127">
        <v>18.279699999999998</v>
      </c>
      <c r="J3127">
        <v>18.2121</v>
      </c>
      <c r="K3127">
        <v>19.880500000000001</v>
      </c>
      <c r="L3127">
        <v>13.099299999999999</v>
      </c>
      <c r="M3127">
        <v>39.7667</v>
      </c>
    </row>
    <row r="3128" spans="1:13" x14ac:dyDescent="0.25">
      <c r="A3128" s="1">
        <v>43083</v>
      </c>
      <c r="B3128">
        <v>18.2605</v>
      </c>
      <c r="C3128">
        <v>18.207100000000001</v>
      </c>
      <c r="D3128">
        <v>24.9863</v>
      </c>
      <c r="E3128">
        <v>14.8935</v>
      </c>
      <c r="F3128">
        <v>16.663699999999999</v>
      </c>
      <c r="G3128">
        <v>19.195900000000002</v>
      </c>
      <c r="H3128">
        <v>20.470300000000002</v>
      </c>
      <c r="I3128">
        <v>18.25</v>
      </c>
      <c r="J3128">
        <v>18.005700000000001</v>
      </c>
      <c r="K3128">
        <v>19.800699999999999</v>
      </c>
      <c r="L3128">
        <v>12.9879</v>
      </c>
      <c r="M3128">
        <v>39.720100000000002</v>
      </c>
    </row>
    <row r="3129" spans="1:13" x14ac:dyDescent="0.25">
      <c r="A3129" s="1">
        <v>43084</v>
      </c>
      <c r="B3129">
        <v>18.417200000000001</v>
      </c>
      <c r="C3129">
        <v>18.421399999999998</v>
      </c>
      <c r="D3129">
        <v>24.9434</v>
      </c>
      <c r="E3129">
        <v>15.039</v>
      </c>
      <c r="F3129">
        <v>16.8596</v>
      </c>
      <c r="G3129">
        <v>19.325900000000001</v>
      </c>
      <c r="H3129">
        <v>20.5779</v>
      </c>
      <c r="I3129">
        <v>18.311299999999999</v>
      </c>
      <c r="J3129">
        <v>18.095300000000002</v>
      </c>
      <c r="K3129">
        <v>20.017399999999999</v>
      </c>
      <c r="L3129">
        <v>13.126300000000001</v>
      </c>
      <c r="M3129">
        <v>39.851700000000001</v>
      </c>
    </row>
    <row r="3130" spans="1:13" x14ac:dyDescent="0.25">
      <c r="A3130" s="1">
        <v>43087</v>
      </c>
      <c r="B3130">
        <v>18.512499999999999</v>
      </c>
      <c r="C3130">
        <v>18.525099999999998</v>
      </c>
      <c r="D3130">
        <v>25.074400000000001</v>
      </c>
      <c r="E3130">
        <v>15.164099999999999</v>
      </c>
      <c r="F3130">
        <v>16.865099999999998</v>
      </c>
      <c r="G3130">
        <v>19.478899999999999</v>
      </c>
      <c r="H3130">
        <v>20.741099999999999</v>
      </c>
      <c r="I3130">
        <v>18.095300000000002</v>
      </c>
      <c r="J3130">
        <v>18.385200000000001</v>
      </c>
      <c r="K3130">
        <v>19.9648</v>
      </c>
      <c r="L3130">
        <v>13.2371</v>
      </c>
      <c r="M3130">
        <v>39.997500000000002</v>
      </c>
    </row>
    <row r="3131" spans="1:13" x14ac:dyDescent="0.25">
      <c r="A3131" s="1">
        <v>43088</v>
      </c>
      <c r="B3131">
        <v>18.4344</v>
      </c>
      <c r="C3131">
        <v>18.398199999999999</v>
      </c>
      <c r="D3131">
        <v>25.0091</v>
      </c>
      <c r="E3131">
        <v>15.085699999999999</v>
      </c>
      <c r="F3131">
        <v>16.843800000000002</v>
      </c>
      <c r="G3131">
        <v>19.466799999999999</v>
      </c>
      <c r="H3131">
        <v>20.704999999999998</v>
      </c>
      <c r="I3131">
        <v>17.767399999999999</v>
      </c>
      <c r="J3131">
        <v>18.355699999999999</v>
      </c>
      <c r="K3131">
        <v>19.9937</v>
      </c>
      <c r="L3131">
        <v>13.107900000000001</v>
      </c>
      <c r="M3131">
        <v>39.2517</v>
      </c>
    </row>
    <row r="3132" spans="1:13" x14ac:dyDescent="0.25">
      <c r="A3132" s="1">
        <v>43089</v>
      </c>
      <c r="B3132">
        <v>18.3674</v>
      </c>
      <c r="C3132">
        <v>18.290399999999998</v>
      </c>
      <c r="D3132">
        <v>25.0291</v>
      </c>
      <c r="E3132">
        <v>14.996600000000001</v>
      </c>
      <c r="F3132">
        <v>16.7913</v>
      </c>
      <c r="G3132">
        <v>19.497900000000001</v>
      </c>
      <c r="H3132">
        <v>20.642299999999999</v>
      </c>
      <c r="I3132">
        <v>17.626300000000001</v>
      </c>
      <c r="J3132">
        <v>18.325500000000002</v>
      </c>
      <c r="K3132">
        <v>19.9026</v>
      </c>
      <c r="L3132">
        <v>13.177300000000001</v>
      </c>
      <c r="M3132">
        <v>38.814500000000002</v>
      </c>
    </row>
    <row r="3133" spans="1:13" x14ac:dyDescent="0.25">
      <c r="A3133" s="1">
        <v>43090</v>
      </c>
      <c r="B3133">
        <v>18.336300000000001</v>
      </c>
      <c r="C3133">
        <v>18.2104</v>
      </c>
      <c r="D3133">
        <v>25.194500000000001</v>
      </c>
      <c r="E3133">
        <v>14.925800000000001</v>
      </c>
      <c r="F3133">
        <v>16.7439</v>
      </c>
      <c r="G3133">
        <v>19.477899999999998</v>
      </c>
      <c r="H3133">
        <v>20.7636</v>
      </c>
      <c r="I3133">
        <v>17.415299999999998</v>
      </c>
      <c r="J3133">
        <v>18.3644</v>
      </c>
      <c r="K3133">
        <v>19.8781</v>
      </c>
      <c r="L3133">
        <v>13.276</v>
      </c>
      <c r="M3133">
        <v>38.654499999999999</v>
      </c>
    </row>
    <row r="3134" spans="1:13" x14ac:dyDescent="0.25">
      <c r="A3134" s="1">
        <v>43091</v>
      </c>
      <c r="B3134">
        <v>18.2926</v>
      </c>
      <c r="C3134">
        <v>18.1843</v>
      </c>
      <c r="D3134">
        <v>25.187000000000001</v>
      </c>
      <c r="E3134">
        <v>14.823399999999999</v>
      </c>
      <c r="F3134">
        <v>16.686800000000002</v>
      </c>
      <c r="G3134">
        <v>19.4709</v>
      </c>
      <c r="H3134">
        <v>20.694099999999999</v>
      </c>
      <c r="I3134">
        <v>17.444199999999999</v>
      </c>
      <c r="J3134">
        <v>18.420200000000001</v>
      </c>
      <c r="K3134">
        <v>19.8521</v>
      </c>
      <c r="L3134">
        <v>13.160399999999999</v>
      </c>
      <c r="M3134">
        <v>38.961300000000001</v>
      </c>
    </row>
    <row r="3135" spans="1:13" x14ac:dyDescent="0.25">
      <c r="A3135" s="1">
        <v>43094</v>
      </c>
      <c r="B3135">
        <v>18.2926</v>
      </c>
      <c r="C3135">
        <v>18.1843</v>
      </c>
      <c r="D3135">
        <v>25.187000000000001</v>
      </c>
      <c r="E3135">
        <v>14.823399999999999</v>
      </c>
      <c r="F3135">
        <v>16.686800000000002</v>
      </c>
      <c r="G3135">
        <v>19.4709</v>
      </c>
      <c r="H3135">
        <v>20.694099999999999</v>
      </c>
      <c r="I3135">
        <v>17.444199999999999</v>
      </c>
      <c r="J3135">
        <v>18.420200000000001</v>
      </c>
      <c r="K3135">
        <v>19.8521</v>
      </c>
      <c r="L3135">
        <v>13.160399999999999</v>
      </c>
      <c r="M3135">
        <v>38.961300000000001</v>
      </c>
    </row>
    <row r="3136" spans="1:13" x14ac:dyDescent="0.25">
      <c r="A3136" s="1">
        <v>43095</v>
      </c>
      <c r="B3136">
        <v>18.252199999999998</v>
      </c>
      <c r="C3136">
        <v>18.042300000000001</v>
      </c>
      <c r="D3136">
        <v>25.311900000000001</v>
      </c>
      <c r="E3136">
        <v>14.746499999999999</v>
      </c>
      <c r="F3136">
        <v>16.686599999999999</v>
      </c>
      <c r="G3136">
        <v>19.457599999999999</v>
      </c>
      <c r="H3136">
        <v>20.712800000000001</v>
      </c>
      <c r="I3136">
        <v>17.337399999999999</v>
      </c>
      <c r="J3136">
        <v>18.3736</v>
      </c>
      <c r="K3136">
        <v>19.886500000000002</v>
      </c>
      <c r="L3136">
        <v>13.1831</v>
      </c>
      <c r="M3136">
        <v>39.177199999999999</v>
      </c>
    </row>
    <row r="3137" spans="1:13" x14ac:dyDescent="0.25">
      <c r="A3137" s="1">
        <v>43096</v>
      </c>
      <c r="B3137">
        <v>18.257999999999999</v>
      </c>
      <c r="C3137">
        <v>18.071999999999999</v>
      </c>
      <c r="D3137">
        <v>25.2104</v>
      </c>
      <c r="E3137">
        <v>14.7376</v>
      </c>
      <c r="F3137">
        <v>16.720500000000001</v>
      </c>
      <c r="G3137">
        <v>19.500900000000001</v>
      </c>
      <c r="H3137">
        <v>20.666899999999998</v>
      </c>
      <c r="I3137">
        <v>17.406099999999999</v>
      </c>
      <c r="J3137">
        <v>18.390899999999998</v>
      </c>
      <c r="K3137">
        <v>19.882200000000001</v>
      </c>
      <c r="L3137">
        <v>13.084899999999999</v>
      </c>
      <c r="M3137">
        <v>39.343699999999998</v>
      </c>
    </row>
    <row r="3138" spans="1:13" x14ac:dyDescent="0.25">
      <c r="A3138" s="1">
        <v>43097</v>
      </c>
      <c r="B3138">
        <v>18.278700000000001</v>
      </c>
      <c r="C3138">
        <v>18.0778</v>
      </c>
      <c r="D3138">
        <v>25.2151</v>
      </c>
      <c r="E3138">
        <v>14.776899999999999</v>
      </c>
      <c r="F3138">
        <v>16.730699999999999</v>
      </c>
      <c r="G3138">
        <v>19.5245</v>
      </c>
      <c r="H3138">
        <v>20.6936</v>
      </c>
      <c r="I3138">
        <v>17.488900000000001</v>
      </c>
      <c r="J3138">
        <v>18.4543</v>
      </c>
      <c r="K3138">
        <v>19.839300000000001</v>
      </c>
      <c r="L3138">
        <v>13.151199999999999</v>
      </c>
      <c r="M3138">
        <v>39.537100000000002</v>
      </c>
    </row>
    <row r="3139" spans="1:13" x14ac:dyDescent="0.25">
      <c r="A3139" s="1">
        <v>43098</v>
      </c>
      <c r="B3139">
        <v>18.176500000000001</v>
      </c>
      <c r="C3139">
        <v>17.958100000000002</v>
      </c>
      <c r="D3139">
        <v>25.095500000000001</v>
      </c>
      <c r="E3139">
        <v>14.6678</v>
      </c>
      <c r="F3139">
        <v>16.6068</v>
      </c>
      <c r="G3139">
        <v>19.4664</v>
      </c>
      <c r="H3139">
        <v>20.5318</v>
      </c>
      <c r="I3139">
        <v>17.477499999999999</v>
      </c>
      <c r="J3139">
        <v>18.387599999999999</v>
      </c>
      <c r="K3139">
        <v>19.8277</v>
      </c>
      <c r="L3139">
        <v>13.0307</v>
      </c>
      <c r="M3139">
        <v>39.605499999999999</v>
      </c>
    </row>
    <row r="3140" spans="1:13" x14ac:dyDescent="0.25">
      <c r="A3140" s="1">
        <v>43101</v>
      </c>
      <c r="B3140">
        <v>18.176500000000001</v>
      </c>
      <c r="C3140">
        <v>17.958100000000002</v>
      </c>
      <c r="D3140">
        <v>25.095500000000001</v>
      </c>
      <c r="E3140">
        <v>14.6678</v>
      </c>
      <c r="F3140">
        <v>16.6068</v>
      </c>
      <c r="G3140">
        <v>19.4664</v>
      </c>
      <c r="H3140">
        <v>20.5318</v>
      </c>
      <c r="I3140">
        <v>17.477499999999999</v>
      </c>
      <c r="J3140">
        <v>18.387599999999999</v>
      </c>
      <c r="K3140">
        <v>19.8277</v>
      </c>
      <c r="L3140">
        <v>13.0307</v>
      </c>
      <c r="M3140">
        <v>39.605499999999999</v>
      </c>
    </row>
    <row r="3141" spans="1:13" x14ac:dyDescent="0.25">
      <c r="A3141" s="1">
        <v>43102</v>
      </c>
      <c r="B3141">
        <v>18.238399999999999</v>
      </c>
      <c r="C3141">
        <v>18.123999999999999</v>
      </c>
      <c r="D3141">
        <v>25.404900000000001</v>
      </c>
      <c r="E3141">
        <v>14.461600000000001</v>
      </c>
      <c r="F3141">
        <v>16.793399999999998</v>
      </c>
      <c r="G3141">
        <v>19.5685</v>
      </c>
      <c r="H3141">
        <v>20.763300000000001</v>
      </c>
      <c r="I3141">
        <v>17.2136</v>
      </c>
      <c r="J3141">
        <v>18.588000000000001</v>
      </c>
      <c r="K3141">
        <v>19.693899999999999</v>
      </c>
      <c r="L3141">
        <v>13.067500000000001</v>
      </c>
      <c r="M3141">
        <v>39.3613</v>
      </c>
    </row>
    <row r="3142" spans="1:13" x14ac:dyDescent="0.25">
      <c r="A3142" s="1">
        <v>43103</v>
      </c>
      <c r="B3142">
        <v>18.2789</v>
      </c>
      <c r="C3142">
        <v>18.307500000000001</v>
      </c>
      <c r="D3142">
        <v>25.775500000000001</v>
      </c>
      <c r="E3142">
        <v>14.4031</v>
      </c>
      <c r="F3142">
        <v>16.8383</v>
      </c>
      <c r="G3142">
        <v>19.5822</v>
      </c>
      <c r="H3142">
        <v>20.799299999999999</v>
      </c>
      <c r="I3142">
        <v>17.0825</v>
      </c>
      <c r="J3142">
        <v>18.715499999999999</v>
      </c>
      <c r="K3142">
        <v>19.606400000000001</v>
      </c>
      <c r="L3142">
        <v>12.7658</v>
      </c>
      <c r="M3142">
        <v>39.3127</v>
      </c>
    </row>
    <row r="3143" spans="1:13" x14ac:dyDescent="0.25">
      <c r="A3143" s="1">
        <v>43104</v>
      </c>
      <c r="B3143">
        <v>18.2425</v>
      </c>
      <c r="C3143">
        <v>18.352499999999999</v>
      </c>
      <c r="D3143">
        <v>25.809799999999999</v>
      </c>
      <c r="E3143">
        <v>14.313599999999999</v>
      </c>
      <c r="F3143">
        <v>16.717700000000001</v>
      </c>
      <c r="G3143">
        <v>19.669</v>
      </c>
      <c r="H3143">
        <v>20.758600000000001</v>
      </c>
      <c r="I3143">
        <v>16.935300000000002</v>
      </c>
      <c r="J3143">
        <v>18.831199999999999</v>
      </c>
      <c r="K3143">
        <v>19.607500000000002</v>
      </c>
      <c r="L3143">
        <v>12.840199999999999</v>
      </c>
      <c r="M3143">
        <v>38.633499999999998</v>
      </c>
    </row>
    <row r="3144" spans="1:13" x14ac:dyDescent="0.25">
      <c r="A3144" s="1">
        <v>43105</v>
      </c>
      <c r="B3144">
        <v>18.242699999999999</v>
      </c>
      <c r="C3144">
        <v>18.564900000000002</v>
      </c>
      <c r="D3144">
        <v>25.722799999999999</v>
      </c>
      <c r="E3144">
        <v>14.225899999999999</v>
      </c>
      <c r="F3144">
        <v>16.508900000000001</v>
      </c>
      <c r="G3144">
        <v>19.640899999999998</v>
      </c>
      <c r="H3144">
        <v>20.8353</v>
      </c>
      <c r="I3144">
        <v>16.930299999999999</v>
      </c>
      <c r="J3144">
        <v>18.991499999999998</v>
      </c>
      <c r="K3144">
        <v>19.611699999999999</v>
      </c>
      <c r="L3144">
        <v>12.8239</v>
      </c>
      <c r="M3144">
        <v>38.735599999999998</v>
      </c>
    </row>
    <row r="3145" spans="1:13" x14ac:dyDescent="0.25">
      <c r="A3145" s="1">
        <v>43108</v>
      </c>
      <c r="B3145">
        <v>18.133099999999999</v>
      </c>
      <c r="C3145">
        <v>18.624300000000002</v>
      </c>
      <c r="D3145">
        <v>25.512599999999999</v>
      </c>
      <c r="E3145">
        <v>13.9693</v>
      </c>
      <c r="F3145">
        <v>16.392099999999999</v>
      </c>
      <c r="G3145">
        <v>19.363</v>
      </c>
      <c r="H3145">
        <v>20.710100000000001</v>
      </c>
      <c r="I3145">
        <v>17.0639</v>
      </c>
      <c r="J3145">
        <v>19.008600000000001</v>
      </c>
      <c r="K3145">
        <v>19.5639</v>
      </c>
      <c r="L3145">
        <v>12.6822</v>
      </c>
      <c r="M3145">
        <v>38.897399999999998</v>
      </c>
    </row>
    <row r="3146" spans="1:13" x14ac:dyDescent="0.25">
      <c r="A3146" s="1">
        <v>43109</v>
      </c>
      <c r="B3146">
        <v>18.0947</v>
      </c>
      <c r="C3146">
        <v>18.561900000000001</v>
      </c>
      <c r="D3146">
        <v>25.22</v>
      </c>
      <c r="E3146">
        <v>13.964600000000001</v>
      </c>
      <c r="F3146">
        <v>16.570399999999999</v>
      </c>
      <c r="G3146">
        <v>19.331399999999999</v>
      </c>
      <c r="H3146">
        <v>20.617100000000001</v>
      </c>
      <c r="I3146">
        <v>16.891400000000001</v>
      </c>
      <c r="J3146">
        <v>18.9316</v>
      </c>
      <c r="K3146">
        <v>19.509</v>
      </c>
      <c r="L3146">
        <v>12.4489</v>
      </c>
      <c r="M3146">
        <v>38.445700000000002</v>
      </c>
    </row>
    <row r="3147" spans="1:13" x14ac:dyDescent="0.25">
      <c r="A3147" s="1">
        <v>43110</v>
      </c>
      <c r="B3147">
        <v>18.034400000000002</v>
      </c>
      <c r="C3147">
        <v>18.500499999999999</v>
      </c>
      <c r="D3147">
        <v>25.028400000000001</v>
      </c>
      <c r="E3147">
        <v>14.0395</v>
      </c>
      <c r="F3147">
        <v>16.573499999999999</v>
      </c>
      <c r="G3147">
        <v>19.2803</v>
      </c>
      <c r="H3147">
        <v>20.5352</v>
      </c>
      <c r="I3147">
        <v>16.701799999999999</v>
      </c>
      <c r="J3147">
        <v>18.789100000000001</v>
      </c>
      <c r="K3147">
        <v>19.341000000000001</v>
      </c>
      <c r="L3147">
        <v>12.1633</v>
      </c>
      <c r="M3147">
        <v>37.878</v>
      </c>
    </row>
    <row r="3148" spans="1:13" x14ac:dyDescent="0.25">
      <c r="A3148" s="1">
        <v>43111</v>
      </c>
      <c r="B3148">
        <v>18.114000000000001</v>
      </c>
      <c r="C3148">
        <v>18.578399999999998</v>
      </c>
      <c r="D3148">
        <v>25.1081</v>
      </c>
      <c r="E3148">
        <v>14.0648</v>
      </c>
      <c r="F3148">
        <v>16.632300000000001</v>
      </c>
      <c r="G3148">
        <v>19.407399999999999</v>
      </c>
      <c r="H3148">
        <v>20.822900000000001</v>
      </c>
      <c r="I3148">
        <v>16.6386</v>
      </c>
      <c r="J3148">
        <v>18.930199999999999</v>
      </c>
      <c r="K3148">
        <v>19.293500000000002</v>
      </c>
      <c r="L3148">
        <v>12.183199999999999</v>
      </c>
      <c r="M3148">
        <v>37.638100000000001</v>
      </c>
    </row>
    <row r="3149" spans="1:13" x14ac:dyDescent="0.25">
      <c r="A3149" s="1">
        <v>43112</v>
      </c>
      <c r="B3149">
        <v>18.2256</v>
      </c>
      <c r="C3149">
        <v>18.729800000000001</v>
      </c>
      <c r="D3149">
        <v>25.1662</v>
      </c>
      <c r="E3149">
        <v>14.186999999999999</v>
      </c>
      <c r="F3149">
        <v>16.775700000000001</v>
      </c>
      <c r="G3149">
        <v>19.5275</v>
      </c>
      <c r="H3149">
        <v>21.017800000000001</v>
      </c>
      <c r="I3149">
        <v>16.543700000000001</v>
      </c>
      <c r="J3149">
        <v>18.946999999999999</v>
      </c>
      <c r="K3149">
        <v>19.275400000000001</v>
      </c>
      <c r="L3149">
        <v>12.2064</v>
      </c>
      <c r="M3149">
        <v>37.355899999999998</v>
      </c>
    </row>
    <row r="3150" spans="1:13" x14ac:dyDescent="0.25">
      <c r="A3150" s="1">
        <v>43115</v>
      </c>
      <c r="B3150">
        <v>18.2256</v>
      </c>
      <c r="C3150">
        <v>18.729800000000001</v>
      </c>
      <c r="D3150">
        <v>25.1662</v>
      </c>
      <c r="E3150">
        <v>14.186999999999999</v>
      </c>
      <c r="F3150">
        <v>16.775700000000001</v>
      </c>
      <c r="G3150">
        <v>19.5275</v>
      </c>
      <c r="H3150">
        <v>21.017800000000001</v>
      </c>
      <c r="I3150">
        <v>16.543700000000001</v>
      </c>
      <c r="J3150">
        <v>18.946999999999999</v>
      </c>
      <c r="K3150">
        <v>19.275400000000001</v>
      </c>
      <c r="L3150">
        <v>12.2064</v>
      </c>
      <c r="M3150">
        <v>37.355899999999998</v>
      </c>
    </row>
    <row r="3151" spans="1:13" x14ac:dyDescent="0.25">
      <c r="A3151" s="1">
        <v>43116</v>
      </c>
      <c r="B3151">
        <v>18.078499999999998</v>
      </c>
      <c r="C3151">
        <v>18.630400000000002</v>
      </c>
      <c r="D3151">
        <v>24.431100000000001</v>
      </c>
      <c r="E3151">
        <v>14.1335</v>
      </c>
      <c r="F3151">
        <v>16.8202</v>
      </c>
      <c r="G3151">
        <v>19.1449</v>
      </c>
      <c r="H3151">
        <v>20.762</v>
      </c>
      <c r="I3151">
        <v>16.491700000000002</v>
      </c>
      <c r="J3151">
        <v>18.595700000000001</v>
      </c>
      <c r="K3151">
        <v>19.235900000000001</v>
      </c>
      <c r="L3151">
        <v>12.079000000000001</v>
      </c>
      <c r="M3151">
        <v>37.508200000000002</v>
      </c>
    </row>
    <row r="3152" spans="1:13" x14ac:dyDescent="0.25">
      <c r="A3152" s="1">
        <v>43117</v>
      </c>
      <c r="B3152">
        <v>18.192799999999998</v>
      </c>
      <c r="C3152">
        <v>18.8751</v>
      </c>
      <c r="D3152">
        <v>24.628</v>
      </c>
      <c r="E3152">
        <v>14.1739</v>
      </c>
      <c r="F3152">
        <v>16.9788</v>
      </c>
      <c r="G3152">
        <v>19.181699999999999</v>
      </c>
      <c r="H3152">
        <v>20.751899999999999</v>
      </c>
      <c r="I3152">
        <v>16.552399999999999</v>
      </c>
      <c r="J3152">
        <v>18.520900000000001</v>
      </c>
      <c r="K3152">
        <v>19.421700000000001</v>
      </c>
      <c r="L3152">
        <v>11.821099999999999</v>
      </c>
      <c r="M3152">
        <v>37.585500000000003</v>
      </c>
    </row>
    <row r="3153" spans="1:13" x14ac:dyDescent="0.25">
      <c r="A3153" s="1">
        <v>43118</v>
      </c>
      <c r="B3153">
        <v>18.0886</v>
      </c>
      <c r="C3153">
        <v>18.895900000000001</v>
      </c>
      <c r="D3153">
        <v>24.0092</v>
      </c>
      <c r="E3153">
        <v>14.113300000000001</v>
      </c>
      <c r="F3153">
        <v>16.967600000000001</v>
      </c>
      <c r="G3153">
        <v>18.9834</v>
      </c>
      <c r="H3153">
        <v>20.649799999999999</v>
      </c>
      <c r="I3153">
        <v>16.4468</v>
      </c>
      <c r="J3153">
        <v>18.440000000000001</v>
      </c>
      <c r="K3153">
        <v>19.2759</v>
      </c>
      <c r="L3153">
        <v>11.403499999999999</v>
      </c>
      <c r="M3153">
        <v>37.208799999999997</v>
      </c>
    </row>
    <row r="3154" spans="1:13" x14ac:dyDescent="0.25">
      <c r="A3154" s="1">
        <v>43119</v>
      </c>
      <c r="B3154">
        <v>18.126000000000001</v>
      </c>
      <c r="C3154">
        <v>18.9191</v>
      </c>
      <c r="D3154">
        <v>23.7882</v>
      </c>
      <c r="E3154">
        <v>14.2079</v>
      </c>
      <c r="F3154">
        <v>17.0335</v>
      </c>
      <c r="G3154">
        <v>18.959900000000001</v>
      </c>
      <c r="H3154">
        <v>20.684899999999999</v>
      </c>
      <c r="I3154">
        <v>16.387599999999999</v>
      </c>
      <c r="J3154">
        <v>18.543800000000001</v>
      </c>
      <c r="K3154">
        <v>19.445399999999999</v>
      </c>
      <c r="L3154">
        <v>11.2441</v>
      </c>
      <c r="M3154">
        <v>37.419600000000003</v>
      </c>
    </row>
    <row r="3155" spans="1:13" x14ac:dyDescent="0.25">
      <c r="A3155" s="1">
        <v>43122</v>
      </c>
      <c r="B3155">
        <v>18.223800000000001</v>
      </c>
      <c r="C3155">
        <v>19.090800000000002</v>
      </c>
      <c r="D3155">
        <v>23.750299999999999</v>
      </c>
      <c r="E3155">
        <v>14.2781</v>
      </c>
      <c r="F3155">
        <v>17.136900000000001</v>
      </c>
      <c r="G3155">
        <v>18.890499999999999</v>
      </c>
      <c r="H3155">
        <v>20.831299999999999</v>
      </c>
      <c r="I3155">
        <v>16.378699999999998</v>
      </c>
      <c r="J3155">
        <v>18.408000000000001</v>
      </c>
      <c r="K3155">
        <v>19.540700000000001</v>
      </c>
      <c r="L3155">
        <v>11.530799999999999</v>
      </c>
      <c r="M3155">
        <v>37.9298</v>
      </c>
    </row>
    <row r="3156" spans="1:13" x14ac:dyDescent="0.25">
      <c r="A3156" s="1">
        <v>43123</v>
      </c>
      <c r="B3156">
        <v>18.2288</v>
      </c>
      <c r="C3156">
        <v>19.186</v>
      </c>
      <c r="D3156">
        <v>23.508199999999999</v>
      </c>
      <c r="E3156">
        <v>14.276299999999999</v>
      </c>
      <c r="F3156">
        <v>17.020299999999999</v>
      </c>
      <c r="G3156">
        <v>18.867999999999999</v>
      </c>
      <c r="H3156">
        <v>20.8764</v>
      </c>
      <c r="I3156">
        <v>16.537800000000001</v>
      </c>
      <c r="J3156">
        <v>18.378900000000002</v>
      </c>
      <c r="K3156">
        <v>19.467600000000001</v>
      </c>
      <c r="L3156">
        <v>11.4091</v>
      </c>
      <c r="M3156">
        <v>38.479300000000002</v>
      </c>
    </row>
    <row r="3157" spans="1:13" x14ac:dyDescent="0.25">
      <c r="A3157" s="1">
        <v>43124</v>
      </c>
      <c r="B3157">
        <v>18.186299999999999</v>
      </c>
      <c r="C3157">
        <v>18.983699999999999</v>
      </c>
      <c r="D3157">
        <v>23.130299999999998</v>
      </c>
      <c r="E3157">
        <v>14.3728</v>
      </c>
      <c r="F3157">
        <v>17.048999999999999</v>
      </c>
      <c r="G3157">
        <v>18.8398</v>
      </c>
      <c r="H3157">
        <v>20.982399999999998</v>
      </c>
      <c r="I3157">
        <v>16.447400000000002</v>
      </c>
      <c r="J3157">
        <v>18.299299999999999</v>
      </c>
      <c r="K3157">
        <v>19.3857</v>
      </c>
      <c r="L3157">
        <v>11.446199999999999</v>
      </c>
      <c r="M3157">
        <v>38.381399999999999</v>
      </c>
    </row>
    <row r="3158" spans="1:13" x14ac:dyDescent="0.25">
      <c r="A3158" s="1">
        <v>43125</v>
      </c>
      <c r="B3158">
        <v>18.189299999999999</v>
      </c>
      <c r="C3158">
        <v>18.9346</v>
      </c>
      <c r="D3158">
        <v>22.8935</v>
      </c>
      <c r="E3158">
        <v>14.3367</v>
      </c>
      <c r="F3158">
        <v>17.183499999999999</v>
      </c>
      <c r="G3158">
        <v>18.864999999999998</v>
      </c>
      <c r="H3158">
        <v>20.948899999999998</v>
      </c>
      <c r="I3158">
        <v>16.703900000000001</v>
      </c>
      <c r="J3158">
        <v>18.340399999999999</v>
      </c>
      <c r="K3158">
        <v>19.365200000000002</v>
      </c>
      <c r="L3158">
        <v>11.635</v>
      </c>
      <c r="M3158">
        <v>38.292499999999997</v>
      </c>
    </row>
    <row r="3159" spans="1:13" x14ac:dyDescent="0.25">
      <c r="A3159" s="1">
        <v>43126</v>
      </c>
      <c r="B3159">
        <v>18.352599999999999</v>
      </c>
      <c r="C3159">
        <v>19.160499999999999</v>
      </c>
      <c r="D3159">
        <v>22.7409</v>
      </c>
      <c r="E3159">
        <v>14.4398</v>
      </c>
      <c r="F3159">
        <v>17.494900000000001</v>
      </c>
      <c r="G3159">
        <v>19.0609</v>
      </c>
      <c r="H3159">
        <v>21.094899999999999</v>
      </c>
      <c r="I3159">
        <v>16.707899999999999</v>
      </c>
      <c r="J3159">
        <v>18.395399999999999</v>
      </c>
      <c r="K3159">
        <v>19.4739</v>
      </c>
      <c r="L3159">
        <v>11.7506</v>
      </c>
      <c r="M3159">
        <v>38.383600000000001</v>
      </c>
    </row>
    <row r="3160" spans="1:13" x14ac:dyDescent="0.25">
      <c r="A3160" s="1">
        <v>43129</v>
      </c>
      <c r="B3160">
        <v>18.185500000000001</v>
      </c>
      <c r="C3160">
        <v>18.9876</v>
      </c>
      <c r="D3160">
        <v>22.274899999999999</v>
      </c>
      <c r="E3160">
        <v>14.3588</v>
      </c>
      <c r="F3160">
        <v>17.360800000000001</v>
      </c>
      <c r="G3160">
        <v>18.888500000000001</v>
      </c>
      <c r="H3160">
        <v>20.966799999999999</v>
      </c>
      <c r="I3160">
        <v>16.4756</v>
      </c>
      <c r="J3160">
        <v>18.076000000000001</v>
      </c>
      <c r="K3160">
        <v>19.303000000000001</v>
      </c>
      <c r="L3160">
        <v>11.603300000000001</v>
      </c>
      <c r="M3160">
        <v>37.898699999999998</v>
      </c>
    </row>
    <row r="3161" spans="1:13" x14ac:dyDescent="0.25">
      <c r="A3161" s="1">
        <v>43130</v>
      </c>
      <c r="B3161">
        <v>17.950900000000001</v>
      </c>
      <c r="C3161">
        <v>18.7972</v>
      </c>
      <c r="D3161">
        <v>21.4786</v>
      </c>
      <c r="E3161">
        <v>14.1821</v>
      </c>
      <c r="F3161">
        <v>16.936599999999999</v>
      </c>
      <c r="G3161">
        <v>18.6829</v>
      </c>
      <c r="H3161">
        <v>20.7911</v>
      </c>
      <c r="I3161">
        <v>16.5245</v>
      </c>
      <c r="J3161">
        <v>17.918299999999999</v>
      </c>
      <c r="K3161">
        <v>19.157499999999999</v>
      </c>
      <c r="L3161">
        <v>11.5535</v>
      </c>
      <c r="M3161">
        <v>37.770299999999999</v>
      </c>
    </row>
    <row r="3162" spans="1:13" x14ac:dyDescent="0.25">
      <c r="A3162" s="1">
        <v>43131</v>
      </c>
      <c r="B3162">
        <v>17.911100000000001</v>
      </c>
      <c r="C3162">
        <v>18.8246</v>
      </c>
      <c r="D3162">
        <v>21.327500000000001</v>
      </c>
      <c r="E3162">
        <v>14.1869</v>
      </c>
      <c r="F3162">
        <v>16.658100000000001</v>
      </c>
      <c r="G3162">
        <v>18.692</v>
      </c>
      <c r="H3162">
        <v>20.712700000000002</v>
      </c>
      <c r="I3162">
        <v>16.696100000000001</v>
      </c>
      <c r="J3162">
        <v>17.9421</v>
      </c>
      <c r="K3162">
        <v>19.0761</v>
      </c>
      <c r="L3162">
        <v>11.5326</v>
      </c>
      <c r="M3162">
        <v>38.552900000000001</v>
      </c>
    </row>
    <row r="3163" spans="1:13" x14ac:dyDescent="0.25">
      <c r="A3163" s="1">
        <v>43132</v>
      </c>
      <c r="B3163">
        <v>17.820399999999999</v>
      </c>
      <c r="C3163">
        <v>18.683499999999999</v>
      </c>
      <c r="D3163">
        <v>21.0547</v>
      </c>
      <c r="E3163">
        <v>14.291</v>
      </c>
      <c r="F3163">
        <v>16.6309</v>
      </c>
      <c r="G3163">
        <v>18.651599999999998</v>
      </c>
      <c r="H3163">
        <v>20.409300000000002</v>
      </c>
      <c r="I3163">
        <v>16.420500000000001</v>
      </c>
      <c r="J3163">
        <v>17.735500000000002</v>
      </c>
      <c r="K3163">
        <v>18.987500000000001</v>
      </c>
      <c r="L3163">
        <v>11.665800000000001</v>
      </c>
      <c r="M3163">
        <v>37.949300000000001</v>
      </c>
    </row>
    <row r="3164" spans="1:13" x14ac:dyDescent="0.25">
      <c r="A3164" s="1">
        <v>43133</v>
      </c>
      <c r="B3164">
        <v>17.412500000000001</v>
      </c>
      <c r="C3164">
        <v>18.023099999999999</v>
      </c>
      <c r="D3164">
        <v>20.3521</v>
      </c>
      <c r="E3164">
        <v>13.959199999999999</v>
      </c>
      <c r="F3164">
        <v>16.3614</v>
      </c>
      <c r="G3164">
        <v>18.245100000000001</v>
      </c>
      <c r="H3164">
        <v>20.2285</v>
      </c>
      <c r="I3164">
        <v>16.304200000000002</v>
      </c>
      <c r="J3164">
        <v>17.260200000000001</v>
      </c>
      <c r="K3164">
        <v>18.655999999999999</v>
      </c>
      <c r="L3164">
        <v>11.3658</v>
      </c>
      <c r="M3164">
        <v>37.597499999999997</v>
      </c>
    </row>
    <row r="3165" spans="1:13" x14ac:dyDescent="0.25">
      <c r="A3165" s="1">
        <v>43136</v>
      </c>
      <c r="B3165">
        <v>16.6889</v>
      </c>
      <c r="C3165">
        <v>17.273399999999999</v>
      </c>
      <c r="D3165">
        <v>19.6858</v>
      </c>
      <c r="E3165">
        <v>13.2689</v>
      </c>
      <c r="F3165">
        <v>15.5946</v>
      </c>
      <c r="G3165">
        <v>17.397400000000001</v>
      </c>
      <c r="H3165">
        <v>19.493600000000001</v>
      </c>
      <c r="I3165">
        <v>15.992100000000001</v>
      </c>
      <c r="J3165">
        <v>16.652100000000001</v>
      </c>
      <c r="K3165">
        <v>17.946400000000001</v>
      </c>
      <c r="L3165">
        <v>10.8438</v>
      </c>
      <c r="M3165">
        <v>36.5961</v>
      </c>
    </row>
    <row r="3166" spans="1:13" x14ac:dyDescent="0.25">
      <c r="A3166" s="1">
        <v>43137</v>
      </c>
      <c r="B3166">
        <v>16.964500000000001</v>
      </c>
      <c r="C3166">
        <v>17.7012</v>
      </c>
      <c r="D3166">
        <v>19.879300000000001</v>
      </c>
      <c r="E3166">
        <v>13.482799999999999</v>
      </c>
      <c r="F3166">
        <v>15.7713</v>
      </c>
      <c r="G3166">
        <v>17.665299999999998</v>
      </c>
      <c r="H3166">
        <v>19.954499999999999</v>
      </c>
      <c r="I3166">
        <v>15.7471</v>
      </c>
      <c r="J3166">
        <v>17.129200000000001</v>
      </c>
      <c r="K3166">
        <v>18.1357</v>
      </c>
      <c r="L3166">
        <v>10.9232</v>
      </c>
      <c r="M3166">
        <v>36.623699999999999</v>
      </c>
    </row>
    <row r="3167" spans="1:13" x14ac:dyDescent="0.25">
      <c r="A3167" s="1">
        <v>43138</v>
      </c>
      <c r="B3167">
        <v>16.860800000000001</v>
      </c>
      <c r="C3167">
        <v>17.4436</v>
      </c>
      <c r="D3167">
        <v>19.498200000000001</v>
      </c>
      <c r="E3167">
        <v>13.502800000000001</v>
      </c>
      <c r="F3167">
        <v>15.765700000000001</v>
      </c>
      <c r="G3167">
        <v>17.683299999999999</v>
      </c>
      <c r="H3167">
        <v>19.825199999999999</v>
      </c>
      <c r="I3167">
        <v>15.6465</v>
      </c>
      <c r="J3167">
        <v>16.9359</v>
      </c>
      <c r="K3167">
        <v>18.052099999999999</v>
      </c>
      <c r="L3167">
        <v>10.933299999999999</v>
      </c>
      <c r="M3167">
        <v>36.468200000000003</v>
      </c>
    </row>
    <row r="3168" spans="1:13" x14ac:dyDescent="0.25">
      <c r="A3168" s="1">
        <v>43139</v>
      </c>
      <c r="B3168">
        <v>16.219000000000001</v>
      </c>
      <c r="C3168">
        <v>16.6874</v>
      </c>
      <c r="D3168">
        <v>18.8704</v>
      </c>
      <c r="E3168">
        <v>12.8902</v>
      </c>
      <c r="F3168">
        <v>15.1989</v>
      </c>
      <c r="G3168">
        <v>16.9617</v>
      </c>
      <c r="H3168">
        <v>19.030999999999999</v>
      </c>
      <c r="I3168">
        <v>15.44</v>
      </c>
      <c r="J3168">
        <v>16.324400000000001</v>
      </c>
      <c r="K3168">
        <v>17.686299999999999</v>
      </c>
      <c r="L3168">
        <v>10.5154</v>
      </c>
      <c r="M3168">
        <v>35.268500000000003</v>
      </c>
    </row>
    <row r="3169" spans="1:13" x14ac:dyDescent="0.25">
      <c r="A3169" s="1">
        <v>43140</v>
      </c>
      <c r="B3169">
        <v>16.4465</v>
      </c>
      <c r="C3169">
        <v>17.055399999999999</v>
      </c>
      <c r="D3169">
        <v>18.7925</v>
      </c>
      <c r="E3169">
        <v>13.1372</v>
      </c>
      <c r="F3169">
        <v>15.4133</v>
      </c>
      <c r="G3169">
        <v>17.126999999999999</v>
      </c>
      <c r="H3169">
        <v>19.1693</v>
      </c>
      <c r="I3169">
        <v>15.766999999999999</v>
      </c>
      <c r="J3169">
        <v>16.6174</v>
      </c>
      <c r="K3169">
        <v>17.721299999999999</v>
      </c>
      <c r="L3169">
        <v>10.665699999999999</v>
      </c>
      <c r="M3169">
        <v>36.1526</v>
      </c>
    </row>
    <row r="3170" spans="1:13" x14ac:dyDescent="0.25">
      <c r="A3170" s="1">
        <v>43143</v>
      </c>
      <c r="B3170">
        <v>16.6584</v>
      </c>
      <c r="C3170">
        <v>17.3506</v>
      </c>
      <c r="D3170">
        <v>19.072700000000001</v>
      </c>
      <c r="E3170">
        <v>13.3109</v>
      </c>
      <c r="F3170">
        <v>15.545500000000001</v>
      </c>
      <c r="G3170">
        <v>17.376899999999999</v>
      </c>
      <c r="H3170">
        <v>19.374500000000001</v>
      </c>
      <c r="I3170">
        <v>15.884</v>
      </c>
      <c r="J3170">
        <v>16.973400000000002</v>
      </c>
      <c r="K3170">
        <v>17.8843</v>
      </c>
      <c r="L3170">
        <v>10.7529</v>
      </c>
      <c r="M3170">
        <v>36.217399999999998</v>
      </c>
    </row>
    <row r="3171" spans="1:13" x14ac:dyDescent="0.25">
      <c r="A3171" s="1">
        <v>43144</v>
      </c>
      <c r="B3171">
        <v>16.6965</v>
      </c>
      <c r="C3171">
        <v>17.389700000000001</v>
      </c>
      <c r="D3171">
        <v>18.948699999999999</v>
      </c>
      <c r="E3171">
        <v>13.3729</v>
      </c>
      <c r="F3171">
        <v>15.5495</v>
      </c>
      <c r="G3171">
        <v>17.411300000000001</v>
      </c>
      <c r="H3171">
        <v>19.442799999999998</v>
      </c>
      <c r="I3171">
        <v>15.938800000000001</v>
      </c>
      <c r="J3171">
        <v>16.9361</v>
      </c>
      <c r="K3171">
        <v>17.982700000000001</v>
      </c>
      <c r="L3171">
        <v>10.7842</v>
      </c>
      <c r="M3171">
        <v>36.4178</v>
      </c>
    </row>
    <row r="3172" spans="1:13" x14ac:dyDescent="0.25">
      <c r="A3172" s="1">
        <v>43145</v>
      </c>
      <c r="B3172">
        <v>16.9161</v>
      </c>
      <c r="C3172">
        <v>17.711600000000001</v>
      </c>
      <c r="D3172">
        <v>19.300999999999998</v>
      </c>
      <c r="E3172">
        <v>13.6731</v>
      </c>
      <c r="F3172">
        <v>15.720800000000001</v>
      </c>
      <c r="G3172">
        <v>17.6205</v>
      </c>
      <c r="H3172">
        <v>19.739599999999999</v>
      </c>
      <c r="I3172">
        <v>15.747400000000001</v>
      </c>
      <c r="J3172">
        <v>17.150400000000001</v>
      </c>
      <c r="K3172">
        <v>17.942599999999999</v>
      </c>
      <c r="L3172">
        <v>10.700799999999999</v>
      </c>
      <c r="M3172">
        <v>36.228999999999999</v>
      </c>
    </row>
    <row r="3173" spans="1:13" x14ac:dyDescent="0.25">
      <c r="A3173" s="1">
        <v>43146</v>
      </c>
      <c r="B3173">
        <v>17.108799999999999</v>
      </c>
      <c r="C3173">
        <v>18.0029</v>
      </c>
      <c r="D3173">
        <v>19.193200000000001</v>
      </c>
      <c r="E3173">
        <v>13.752700000000001</v>
      </c>
      <c r="F3173">
        <v>15.901199999999999</v>
      </c>
      <c r="G3173">
        <v>17.871500000000001</v>
      </c>
      <c r="H3173">
        <v>19.9223</v>
      </c>
      <c r="I3173">
        <v>16.069400000000002</v>
      </c>
      <c r="J3173">
        <v>17.243400000000001</v>
      </c>
      <c r="K3173">
        <v>18.209499999999998</v>
      </c>
      <c r="L3173">
        <v>10.8941</v>
      </c>
      <c r="M3173">
        <v>36.722799999999999</v>
      </c>
    </row>
    <row r="3174" spans="1:13" x14ac:dyDescent="0.25">
      <c r="A3174" s="1">
        <v>43147</v>
      </c>
      <c r="B3174">
        <v>17.113900000000001</v>
      </c>
      <c r="C3174">
        <v>17.9513</v>
      </c>
      <c r="D3174">
        <v>19.2075</v>
      </c>
      <c r="E3174">
        <v>13.7338</v>
      </c>
      <c r="F3174">
        <v>16.003499999999999</v>
      </c>
      <c r="G3174">
        <v>17.847000000000001</v>
      </c>
      <c r="H3174">
        <v>19.848199999999999</v>
      </c>
      <c r="I3174">
        <v>16.187200000000001</v>
      </c>
      <c r="J3174">
        <v>17.1815</v>
      </c>
      <c r="K3174">
        <v>18.276800000000001</v>
      </c>
      <c r="L3174">
        <v>10.965400000000001</v>
      </c>
      <c r="M3174">
        <v>37.151800000000001</v>
      </c>
    </row>
    <row r="3175" spans="1:13" x14ac:dyDescent="0.25">
      <c r="A3175" s="1">
        <v>43150</v>
      </c>
      <c r="B3175">
        <v>17.113900000000001</v>
      </c>
      <c r="C3175">
        <v>17.9513</v>
      </c>
      <c r="D3175">
        <v>19.2075</v>
      </c>
      <c r="E3175">
        <v>13.7338</v>
      </c>
      <c r="F3175">
        <v>16.003499999999999</v>
      </c>
      <c r="G3175">
        <v>17.847000000000001</v>
      </c>
      <c r="H3175">
        <v>19.848199999999999</v>
      </c>
      <c r="I3175">
        <v>16.187200000000001</v>
      </c>
      <c r="J3175">
        <v>17.1815</v>
      </c>
      <c r="K3175">
        <v>18.276800000000001</v>
      </c>
      <c r="L3175">
        <v>10.965400000000001</v>
      </c>
      <c r="M3175">
        <v>37.151800000000001</v>
      </c>
    </row>
    <row r="3176" spans="1:13" x14ac:dyDescent="0.25">
      <c r="A3176" s="1">
        <v>43151</v>
      </c>
      <c r="B3176">
        <v>17.000800000000002</v>
      </c>
      <c r="C3176">
        <v>17.963899999999999</v>
      </c>
      <c r="D3176">
        <v>19.177499999999998</v>
      </c>
      <c r="E3176">
        <v>13.677899999999999</v>
      </c>
      <c r="F3176">
        <v>15.817399999999999</v>
      </c>
      <c r="G3176">
        <v>17.6172</v>
      </c>
      <c r="H3176">
        <v>19.8124</v>
      </c>
      <c r="I3176">
        <v>15.9696</v>
      </c>
      <c r="J3176">
        <v>17.045999999999999</v>
      </c>
      <c r="K3176">
        <v>17.875900000000001</v>
      </c>
      <c r="L3176">
        <v>10.803900000000001</v>
      </c>
      <c r="M3176">
        <v>36.833100000000002</v>
      </c>
    </row>
    <row r="3177" spans="1:13" x14ac:dyDescent="0.25">
      <c r="A3177" s="1">
        <v>43152</v>
      </c>
      <c r="B3177">
        <v>16.9056</v>
      </c>
      <c r="C3177">
        <v>17.845600000000001</v>
      </c>
      <c r="D3177">
        <v>18.856300000000001</v>
      </c>
      <c r="E3177">
        <v>13.6645</v>
      </c>
      <c r="F3177">
        <v>15.742599999999999</v>
      </c>
      <c r="G3177">
        <v>17.625900000000001</v>
      </c>
      <c r="H3177">
        <v>19.789000000000001</v>
      </c>
      <c r="I3177">
        <v>15.788499999999999</v>
      </c>
      <c r="J3177">
        <v>16.968699999999998</v>
      </c>
      <c r="K3177">
        <v>17.658999999999999</v>
      </c>
      <c r="L3177">
        <v>10.6311</v>
      </c>
      <c r="M3177">
        <v>36.207500000000003</v>
      </c>
    </row>
    <row r="3178" spans="1:13" x14ac:dyDescent="0.25">
      <c r="A3178" s="1">
        <v>43153</v>
      </c>
      <c r="B3178">
        <v>16.921199999999999</v>
      </c>
      <c r="C3178">
        <v>17.843</v>
      </c>
      <c r="D3178">
        <v>19.0853</v>
      </c>
      <c r="E3178">
        <v>13.5754</v>
      </c>
      <c r="F3178">
        <v>15.7141</v>
      </c>
      <c r="G3178">
        <v>17.725100000000001</v>
      </c>
      <c r="H3178">
        <v>19.796700000000001</v>
      </c>
      <c r="I3178">
        <v>15.8733</v>
      </c>
      <c r="J3178">
        <v>17.0745</v>
      </c>
      <c r="K3178">
        <v>17.697500000000002</v>
      </c>
      <c r="L3178">
        <v>10.6469</v>
      </c>
      <c r="M3178">
        <v>36.6524</v>
      </c>
    </row>
    <row r="3179" spans="1:13" x14ac:dyDescent="0.25">
      <c r="A3179" s="1">
        <v>43154</v>
      </c>
      <c r="B3179">
        <v>17.1815</v>
      </c>
      <c r="C3179">
        <v>18.2104</v>
      </c>
      <c r="D3179">
        <v>19.517900000000001</v>
      </c>
      <c r="E3179">
        <v>13.766999999999999</v>
      </c>
      <c r="F3179">
        <v>15.9579</v>
      </c>
      <c r="G3179">
        <v>17.853000000000002</v>
      </c>
      <c r="H3179">
        <v>20.037500000000001</v>
      </c>
      <c r="I3179">
        <v>16.294599999999999</v>
      </c>
      <c r="J3179">
        <v>17.313099999999999</v>
      </c>
      <c r="K3179">
        <v>17.8718</v>
      </c>
      <c r="L3179">
        <v>10.730399999999999</v>
      </c>
      <c r="M3179">
        <v>37.201700000000002</v>
      </c>
    </row>
    <row r="3180" spans="1:13" x14ac:dyDescent="0.25">
      <c r="A3180" s="1">
        <v>43157</v>
      </c>
      <c r="B3180">
        <v>17.371500000000001</v>
      </c>
      <c r="C3180">
        <v>18.474900000000002</v>
      </c>
      <c r="D3180">
        <v>19.663900000000002</v>
      </c>
      <c r="E3180">
        <v>13.979800000000001</v>
      </c>
      <c r="F3180">
        <v>16.134</v>
      </c>
      <c r="G3180">
        <v>18.074200000000001</v>
      </c>
      <c r="H3180">
        <v>20.197399999999998</v>
      </c>
      <c r="I3180">
        <v>16.208100000000002</v>
      </c>
      <c r="J3180">
        <v>17.383700000000001</v>
      </c>
      <c r="K3180">
        <v>17.979299999999999</v>
      </c>
      <c r="L3180">
        <v>10.9236</v>
      </c>
      <c r="M3180">
        <v>37.331600000000002</v>
      </c>
    </row>
    <row r="3181" spans="1:13" x14ac:dyDescent="0.25">
      <c r="A3181" s="1">
        <v>43158</v>
      </c>
      <c r="B3181">
        <v>17.1435</v>
      </c>
      <c r="C3181">
        <v>18.288699999999999</v>
      </c>
      <c r="D3181">
        <v>19.3672</v>
      </c>
      <c r="E3181">
        <v>13.843299999999999</v>
      </c>
      <c r="F3181">
        <v>15.9689</v>
      </c>
      <c r="G3181">
        <v>17.8504</v>
      </c>
      <c r="H3181">
        <v>19.750599999999999</v>
      </c>
      <c r="I3181">
        <v>15.9184</v>
      </c>
      <c r="J3181">
        <v>17.1295</v>
      </c>
      <c r="K3181">
        <v>17.729299999999999</v>
      </c>
      <c r="L3181">
        <v>10.7217</v>
      </c>
      <c r="M3181">
        <v>36.713299999999997</v>
      </c>
    </row>
    <row r="3182" spans="1:13" x14ac:dyDescent="0.25">
      <c r="A3182" s="1">
        <v>43159</v>
      </c>
      <c r="B3182">
        <v>16.951899999999998</v>
      </c>
      <c r="C3182">
        <v>18.149100000000001</v>
      </c>
      <c r="D3182">
        <v>18.943200000000001</v>
      </c>
      <c r="E3182">
        <v>13.661899999999999</v>
      </c>
      <c r="F3182">
        <v>15.7035</v>
      </c>
      <c r="G3182">
        <v>17.5793</v>
      </c>
      <c r="H3182">
        <v>19.677</v>
      </c>
      <c r="I3182">
        <v>15.813499999999999</v>
      </c>
      <c r="J3182">
        <v>16.819199999999999</v>
      </c>
      <c r="K3182">
        <v>17.5411</v>
      </c>
      <c r="L3182">
        <v>10.5997</v>
      </c>
      <c r="M3182">
        <v>36.765999999999998</v>
      </c>
    </row>
    <row r="3183" spans="1:13" x14ac:dyDescent="0.25">
      <c r="A3183" s="1">
        <v>43160</v>
      </c>
      <c r="B3183">
        <v>16.7166</v>
      </c>
      <c r="C3183">
        <v>17.819700000000001</v>
      </c>
      <c r="D3183">
        <v>18.903300000000002</v>
      </c>
      <c r="E3183">
        <v>13.401899999999999</v>
      </c>
      <c r="F3183">
        <v>15.4596</v>
      </c>
      <c r="G3183">
        <v>17.228999999999999</v>
      </c>
      <c r="H3183">
        <v>19.467400000000001</v>
      </c>
      <c r="I3183">
        <v>15.801399999999999</v>
      </c>
      <c r="J3183">
        <v>16.626000000000001</v>
      </c>
      <c r="K3183">
        <v>17.474900000000002</v>
      </c>
      <c r="L3183">
        <v>10.568899999999999</v>
      </c>
      <c r="M3183">
        <v>36.5687</v>
      </c>
    </row>
    <row r="3184" spans="1:13" x14ac:dyDescent="0.25">
      <c r="A3184" s="1">
        <v>43161</v>
      </c>
      <c r="B3184">
        <v>16.794899999999998</v>
      </c>
      <c r="C3184">
        <v>17.985399999999998</v>
      </c>
      <c r="D3184">
        <v>18.9575</v>
      </c>
      <c r="E3184">
        <v>13.4367</v>
      </c>
      <c r="F3184">
        <v>15.6143</v>
      </c>
      <c r="G3184">
        <v>17.210899999999999</v>
      </c>
      <c r="H3184">
        <v>19.470500000000001</v>
      </c>
      <c r="I3184">
        <v>15.7385</v>
      </c>
      <c r="J3184">
        <v>16.574200000000001</v>
      </c>
      <c r="K3184">
        <v>17.619</v>
      </c>
      <c r="L3184">
        <v>10.6488</v>
      </c>
      <c r="M3184">
        <v>36.672699999999999</v>
      </c>
    </row>
    <row r="3185" spans="1:13" x14ac:dyDescent="0.25">
      <c r="A3185" s="1">
        <v>43164</v>
      </c>
      <c r="B3185">
        <v>16.965599999999998</v>
      </c>
      <c r="C3185">
        <v>18.136099999999999</v>
      </c>
      <c r="D3185">
        <v>19.113499999999998</v>
      </c>
      <c r="E3185">
        <v>13.6065</v>
      </c>
      <c r="F3185">
        <v>15.7415</v>
      </c>
      <c r="G3185">
        <v>17.410399999999999</v>
      </c>
      <c r="H3185">
        <v>19.6816</v>
      </c>
      <c r="I3185">
        <v>16.0379</v>
      </c>
      <c r="J3185">
        <v>16.784099999999999</v>
      </c>
      <c r="K3185">
        <v>17.7714</v>
      </c>
      <c r="L3185">
        <v>10.755599999999999</v>
      </c>
      <c r="M3185">
        <v>37.039299999999997</v>
      </c>
    </row>
    <row r="3186" spans="1:13" x14ac:dyDescent="0.25">
      <c r="A3186" s="1">
        <v>43165</v>
      </c>
      <c r="B3186">
        <v>17.004100000000001</v>
      </c>
      <c r="C3186">
        <v>18.171600000000002</v>
      </c>
      <c r="D3186">
        <v>19.104099999999999</v>
      </c>
      <c r="E3186">
        <v>13.654</v>
      </c>
      <c r="F3186">
        <v>15.7174</v>
      </c>
      <c r="G3186">
        <v>17.490500000000001</v>
      </c>
      <c r="H3186">
        <v>19.812200000000001</v>
      </c>
      <c r="I3186">
        <v>15.817</v>
      </c>
      <c r="J3186">
        <v>16.953900000000001</v>
      </c>
      <c r="K3186">
        <v>17.789200000000001</v>
      </c>
      <c r="L3186">
        <v>10.803100000000001</v>
      </c>
      <c r="M3186">
        <v>37.188299999999998</v>
      </c>
    </row>
    <row r="3187" spans="1:13" x14ac:dyDescent="0.25">
      <c r="A3187" s="1">
        <v>43166</v>
      </c>
      <c r="B3187">
        <v>16.997800000000002</v>
      </c>
      <c r="C3187">
        <v>18.2897</v>
      </c>
      <c r="D3187">
        <v>18.999300000000002</v>
      </c>
      <c r="E3187">
        <v>13.6248</v>
      </c>
      <c r="F3187">
        <v>15.7906</v>
      </c>
      <c r="G3187">
        <v>17.482199999999999</v>
      </c>
      <c r="H3187">
        <v>19.652799999999999</v>
      </c>
      <c r="I3187">
        <v>15.694900000000001</v>
      </c>
      <c r="J3187">
        <v>16.883099999999999</v>
      </c>
      <c r="K3187">
        <v>17.6265</v>
      </c>
      <c r="L3187">
        <v>10.7989</v>
      </c>
      <c r="M3187">
        <v>37.383099999999999</v>
      </c>
    </row>
    <row r="3188" spans="1:13" x14ac:dyDescent="0.25">
      <c r="A3188" s="1">
        <v>43167</v>
      </c>
      <c r="B3188">
        <v>17.0745</v>
      </c>
      <c r="C3188">
        <v>18.3687</v>
      </c>
      <c r="D3188">
        <v>19.055900000000001</v>
      </c>
      <c r="E3188">
        <v>13.6595</v>
      </c>
      <c r="F3188">
        <v>15.8924</v>
      </c>
      <c r="G3188">
        <v>17.561399999999999</v>
      </c>
      <c r="H3188">
        <v>19.709199999999999</v>
      </c>
      <c r="I3188">
        <v>15.7951</v>
      </c>
      <c r="J3188">
        <v>16.904199999999999</v>
      </c>
      <c r="K3188">
        <v>17.802299999999999</v>
      </c>
      <c r="L3188">
        <v>10.848599999999999</v>
      </c>
      <c r="M3188">
        <v>37.582099999999997</v>
      </c>
    </row>
    <row r="3189" spans="1:13" x14ac:dyDescent="0.25">
      <c r="A3189" s="1">
        <v>43168</v>
      </c>
      <c r="B3189">
        <v>17.365400000000001</v>
      </c>
      <c r="C3189">
        <v>18.732600000000001</v>
      </c>
      <c r="D3189">
        <v>19.419</v>
      </c>
      <c r="E3189">
        <v>13.9938</v>
      </c>
      <c r="F3189">
        <v>16.123200000000001</v>
      </c>
      <c r="G3189">
        <v>17.9343</v>
      </c>
      <c r="H3189">
        <v>20.0106</v>
      </c>
      <c r="I3189">
        <v>15.818899999999999</v>
      </c>
      <c r="J3189">
        <v>17.2119</v>
      </c>
      <c r="K3189">
        <v>17.9177</v>
      </c>
      <c r="L3189">
        <v>10.8416</v>
      </c>
      <c r="M3189">
        <v>37.858699999999999</v>
      </c>
    </row>
    <row r="3190" spans="1:13" x14ac:dyDescent="0.25">
      <c r="A3190" s="1">
        <v>43171</v>
      </c>
      <c r="B3190">
        <v>17.323399999999999</v>
      </c>
      <c r="C3190">
        <v>18.769400000000001</v>
      </c>
      <c r="D3190">
        <v>19.3385</v>
      </c>
      <c r="E3190">
        <v>13.924300000000001</v>
      </c>
      <c r="F3190">
        <v>16.038900000000002</v>
      </c>
      <c r="G3190">
        <v>17.7044</v>
      </c>
      <c r="H3190">
        <v>20.045000000000002</v>
      </c>
      <c r="I3190">
        <v>15.8407</v>
      </c>
      <c r="J3190">
        <v>17.132100000000001</v>
      </c>
      <c r="K3190">
        <v>17.8614</v>
      </c>
      <c r="L3190">
        <v>10.8735</v>
      </c>
      <c r="M3190">
        <v>37.984499999999997</v>
      </c>
    </row>
    <row r="3191" spans="1:13" x14ac:dyDescent="0.25">
      <c r="A3191" s="1">
        <v>43172</v>
      </c>
      <c r="B3191">
        <v>17.213100000000001</v>
      </c>
      <c r="C3191">
        <v>18.554099999999998</v>
      </c>
      <c r="D3191">
        <v>19.204699999999999</v>
      </c>
      <c r="E3191">
        <v>13.769600000000001</v>
      </c>
      <c r="F3191">
        <v>16.058900000000001</v>
      </c>
      <c r="G3191">
        <v>17.6006</v>
      </c>
      <c r="H3191">
        <v>19.9038</v>
      </c>
      <c r="I3191">
        <v>15.872999999999999</v>
      </c>
      <c r="J3191">
        <v>17.057099999999998</v>
      </c>
      <c r="K3191">
        <v>17.8611</v>
      </c>
      <c r="L3191">
        <v>10.854699999999999</v>
      </c>
      <c r="M3191">
        <v>38.078699999999998</v>
      </c>
    </row>
    <row r="3192" spans="1:13" x14ac:dyDescent="0.25">
      <c r="A3192" s="1">
        <v>43173</v>
      </c>
      <c r="B3192">
        <v>17.1081</v>
      </c>
      <c r="C3192">
        <v>18.535399999999999</v>
      </c>
      <c r="D3192">
        <v>19.039000000000001</v>
      </c>
      <c r="E3192">
        <v>13.6027</v>
      </c>
      <c r="F3192">
        <v>15.96</v>
      </c>
      <c r="G3192">
        <v>17.3931</v>
      </c>
      <c r="H3192">
        <v>19.8598</v>
      </c>
      <c r="I3192">
        <v>16.027200000000001</v>
      </c>
      <c r="J3192">
        <v>16.827300000000001</v>
      </c>
      <c r="K3192">
        <v>17.6191</v>
      </c>
      <c r="L3192">
        <v>10.771599999999999</v>
      </c>
      <c r="M3192">
        <v>38.1265</v>
      </c>
    </row>
    <row r="3193" spans="1:13" x14ac:dyDescent="0.25">
      <c r="A3193" s="1">
        <v>43174</v>
      </c>
      <c r="B3193">
        <v>17.0884</v>
      </c>
      <c r="C3193">
        <v>18.543600000000001</v>
      </c>
      <c r="D3193">
        <v>18.9483</v>
      </c>
      <c r="E3193">
        <v>13.609</v>
      </c>
      <c r="F3193">
        <v>15.934799999999999</v>
      </c>
      <c r="G3193">
        <v>17.439900000000002</v>
      </c>
      <c r="H3193">
        <v>19.844000000000001</v>
      </c>
      <c r="I3193">
        <v>16.016999999999999</v>
      </c>
      <c r="J3193">
        <v>16.592700000000001</v>
      </c>
      <c r="K3193">
        <v>17.497</v>
      </c>
      <c r="L3193">
        <v>10.747299999999999</v>
      </c>
      <c r="M3193">
        <v>38.105600000000003</v>
      </c>
    </row>
    <row r="3194" spans="1:13" x14ac:dyDescent="0.25">
      <c r="A3194" s="1">
        <v>43175</v>
      </c>
      <c r="B3194">
        <v>17.111599999999999</v>
      </c>
      <c r="C3194">
        <v>18.526399999999999</v>
      </c>
      <c r="D3194">
        <v>19.117999999999999</v>
      </c>
      <c r="E3194">
        <v>13.6309</v>
      </c>
      <c r="F3194">
        <v>15.942500000000001</v>
      </c>
      <c r="G3194">
        <v>17.522500000000001</v>
      </c>
      <c r="H3194">
        <v>19.828700000000001</v>
      </c>
      <c r="I3194">
        <v>16.174600000000002</v>
      </c>
      <c r="J3194">
        <v>16.597999999999999</v>
      </c>
      <c r="K3194">
        <v>17.494700000000002</v>
      </c>
      <c r="L3194">
        <v>10.7714</v>
      </c>
      <c r="M3194">
        <v>38.253</v>
      </c>
    </row>
    <row r="3195" spans="1:13" x14ac:dyDescent="0.25">
      <c r="A3195" s="1">
        <v>43178</v>
      </c>
      <c r="B3195">
        <v>16.903500000000001</v>
      </c>
      <c r="C3195">
        <v>18.1539</v>
      </c>
      <c r="D3195">
        <v>19</v>
      </c>
      <c r="E3195">
        <v>13.532500000000001</v>
      </c>
      <c r="F3195">
        <v>15.7788</v>
      </c>
      <c r="G3195">
        <v>17.355599999999999</v>
      </c>
      <c r="H3195">
        <v>19.6036</v>
      </c>
      <c r="I3195">
        <v>16.040800000000001</v>
      </c>
      <c r="J3195">
        <v>16.318300000000001</v>
      </c>
      <c r="K3195">
        <v>17.3155</v>
      </c>
      <c r="L3195">
        <v>10.6539</v>
      </c>
      <c r="M3195">
        <v>37.969200000000001</v>
      </c>
    </row>
    <row r="3196" spans="1:13" x14ac:dyDescent="0.25">
      <c r="A3196" s="1">
        <v>43179</v>
      </c>
      <c r="B3196">
        <v>16.9208</v>
      </c>
      <c r="C3196">
        <v>18.129799999999999</v>
      </c>
      <c r="D3196">
        <v>19.159300000000002</v>
      </c>
      <c r="E3196">
        <v>13.565099999999999</v>
      </c>
      <c r="F3196">
        <v>15.7927</v>
      </c>
      <c r="G3196">
        <v>17.399999999999999</v>
      </c>
      <c r="H3196">
        <v>19.722000000000001</v>
      </c>
      <c r="I3196">
        <v>15.9679</v>
      </c>
      <c r="J3196">
        <v>16.300799999999999</v>
      </c>
      <c r="K3196">
        <v>17.2529</v>
      </c>
      <c r="L3196">
        <v>10.544599999999999</v>
      </c>
      <c r="M3196">
        <v>37.933799999999998</v>
      </c>
    </row>
    <row r="3197" spans="1:13" x14ac:dyDescent="0.25">
      <c r="A3197" s="1">
        <v>43180</v>
      </c>
      <c r="B3197">
        <v>16.884799999999998</v>
      </c>
      <c r="C3197">
        <v>18.011099999999999</v>
      </c>
      <c r="D3197">
        <v>19.663499999999999</v>
      </c>
      <c r="E3197">
        <v>13.557</v>
      </c>
      <c r="F3197">
        <v>15.7234</v>
      </c>
      <c r="G3197">
        <v>17.4116</v>
      </c>
      <c r="H3197">
        <v>19.698799999999999</v>
      </c>
      <c r="I3197">
        <v>15.9053</v>
      </c>
      <c r="J3197">
        <v>16.478999999999999</v>
      </c>
      <c r="K3197">
        <v>17.029</v>
      </c>
      <c r="L3197">
        <v>10.456200000000001</v>
      </c>
      <c r="M3197">
        <v>37.576599999999999</v>
      </c>
    </row>
    <row r="3198" spans="1:13" x14ac:dyDescent="0.25">
      <c r="A3198" s="1">
        <v>43181</v>
      </c>
      <c r="B3198">
        <v>16.452999999999999</v>
      </c>
      <c r="C3198">
        <v>17.511900000000001</v>
      </c>
      <c r="D3198">
        <v>19.231999999999999</v>
      </c>
      <c r="E3198">
        <v>13.053800000000001</v>
      </c>
      <c r="F3198">
        <v>15.2661</v>
      </c>
      <c r="G3198">
        <v>16.832799999999999</v>
      </c>
      <c r="H3198">
        <v>19.293800000000001</v>
      </c>
      <c r="I3198">
        <v>15.9198</v>
      </c>
      <c r="J3198">
        <v>15.983700000000001</v>
      </c>
      <c r="K3198">
        <v>16.891200000000001</v>
      </c>
      <c r="L3198">
        <v>10.3085</v>
      </c>
      <c r="M3198">
        <v>37.430500000000002</v>
      </c>
    </row>
    <row r="3199" spans="1:13" x14ac:dyDescent="0.25">
      <c r="A3199" s="1">
        <v>43182</v>
      </c>
      <c r="B3199">
        <v>16.101500000000001</v>
      </c>
      <c r="C3199">
        <v>17.012799999999999</v>
      </c>
      <c r="D3199">
        <v>19.127099999999999</v>
      </c>
      <c r="E3199">
        <v>12.6593</v>
      </c>
      <c r="F3199">
        <v>14.946999999999999</v>
      </c>
      <c r="G3199">
        <v>16.594999999999999</v>
      </c>
      <c r="H3199">
        <v>18.9132</v>
      </c>
      <c r="I3199">
        <v>15.696400000000001</v>
      </c>
      <c r="J3199">
        <v>15.669700000000001</v>
      </c>
      <c r="K3199">
        <v>16.681699999999999</v>
      </c>
      <c r="L3199">
        <v>10.1462</v>
      </c>
      <c r="M3199">
        <v>36.838999999999999</v>
      </c>
    </row>
    <row r="3200" spans="1:13" x14ac:dyDescent="0.25">
      <c r="A3200" s="1">
        <v>43185</v>
      </c>
      <c r="B3200">
        <v>16.5261</v>
      </c>
      <c r="C3200">
        <v>17.6889</v>
      </c>
      <c r="D3200">
        <v>19.4482</v>
      </c>
      <c r="E3200">
        <v>13.0602</v>
      </c>
      <c r="F3200">
        <v>15.243499999999999</v>
      </c>
      <c r="G3200">
        <v>16.9575</v>
      </c>
      <c r="H3200">
        <v>19.459</v>
      </c>
      <c r="I3200">
        <v>15.8644</v>
      </c>
      <c r="J3200">
        <v>15.901199999999999</v>
      </c>
      <c r="K3200">
        <v>16.895399999999999</v>
      </c>
      <c r="L3200">
        <v>10.237</v>
      </c>
      <c r="M3200">
        <v>37.197200000000002</v>
      </c>
    </row>
    <row r="3201" spans="1:13" x14ac:dyDescent="0.25">
      <c r="A3201" s="1">
        <v>43186</v>
      </c>
      <c r="B3201">
        <v>16.234999999999999</v>
      </c>
      <c r="C3201">
        <v>17.069099999999999</v>
      </c>
      <c r="D3201">
        <v>19.270399999999999</v>
      </c>
      <c r="E3201">
        <v>12.7957</v>
      </c>
      <c r="F3201">
        <v>15.0631</v>
      </c>
      <c r="G3201">
        <v>16.720700000000001</v>
      </c>
      <c r="H3201">
        <v>19.081099999999999</v>
      </c>
      <c r="I3201">
        <v>16.0916</v>
      </c>
      <c r="J3201">
        <v>15.742800000000001</v>
      </c>
      <c r="K3201">
        <v>16.904699999999998</v>
      </c>
      <c r="L3201">
        <v>10.289300000000001</v>
      </c>
      <c r="M3201">
        <v>37.232399999999998</v>
      </c>
    </row>
    <row r="3202" spans="1:13" x14ac:dyDescent="0.25">
      <c r="A3202" s="1">
        <v>43187</v>
      </c>
      <c r="B3202">
        <v>16.183599999999998</v>
      </c>
      <c r="C3202">
        <v>16.922799999999999</v>
      </c>
      <c r="D3202">
        <v>18.8825</v>
      </c>
      <c r="E3202">
        <v>12.8085</v>
      </c>
      <c r="F3202">
        <v>15.1335</v>
      </c>
      <c r="G3202">
        <v>16.649899999999999</v>
      </c>
      <c r="H3202">
        <v>18.840399999999999</v>
      </c>
      <c r="I3202">
        <v>16.067599999999999</v>
      </c>
      <c r="J3202">
        <v>15.528499999999999</v>
      </c>
      <c r="K3202">
        <v>17.126100000000001</v>
      </c>
      <c r="L3202">
        <v>10.4575</v>
      </c>
      <c r="M3202">
        <v>38.017099999999999</v>
      </c>
    </row>
    <row r="3203" spans="1:13" x14ac:dyDescent="0.25">
      <c r="A3203" s="1">
        <v>43188</v>
      </c>
      <c r="B3203">
        <v>16.4025</v>
      </c>
      <c r="C3203">
        <v>17.2849</v>
      </c>
      <c r="D3203">
        <v>19.267199999999999</v>
      </c>
      <c r="E3203">
        <v>12.9687</v>
      </c>
      <c r="F3203">
        <v>15.2157</v>
      </c>
      <c r="G3203">
        <v>16.904900000000001</v>
      </c>
      <c r="H3203">
        <v>19.107199999999999</v>
      </c>
      <c r="I3203">
        <v>16.1447</v>
      </c>
      <c r="J3203">
        <v>15.821099999999999</v>
      </c>
      <c r="K3203">
        <v>17.226099999999999</v>
      </c>
      <c r="L3203">
        <v>10.4574</v>
      </c>
      <c r="M3203">
        <v>38.064599999999999</v>
      </c>
    </row>
    <row r="3204" spans="1:13" x14ac:dyDescent="0.25">
      <c r="A3204" s="1">
        <v>43189</v>
      </c>
      <c r="B3204">
        <v>16.4025</v>
      </c>
      <c r="C3204">
        <v>17.2849</v>
      </c>
      <c r="D3204">
        <v>19.267199999999999</v>
      </c>
      <c r="E3204">
        <v>12.9687</v>
      </c>
      <c r="F3204">
        <v>15.2157</v>
      </c>
      <c r="G3204">
        <v>16.904900000000001</v>
      </c>
      <c r="H3204">
        <v>19.107199999999999</v>
      </c>
      <c r="I3204">
        <v>16.1447</v>
      </c>
      <c r="J3204">
        <v>15.821099999999999</v>
      </c>
      <c r="K3204">
        <v>17.226099999999999</v>
      </c>
      <c r="L3204">
        <v>10.4574</v>
      </c>
      <c r="M3204">
        <v>38.064599999999999</v>
      </c>
    </row>
    <row r="3205" spans="1:13" x14ac:dyDescent="0.25">
      <c r="A3205" s="1">
        <v>43192</v>
      </c>
      <c r="B3205">
        <v>16.019400000000001</v>
      </c>
      <c r="C3205">
        <v>16.843499999999999</v>
      </c>
      <c r="D3205">
        <v>18.840499999999999</v>
      </c>
      <c r="E3205">
        <v>12.676299999999999</v>
      </c>
      <c r="F3205">
        <v>14.882999999999999</v>
      </c>
      <c r="G3205">
        <v>16.538599999999999</v>
      </c>
      <c r="H3205">
        <v>18.559699999999999</v>
      </c>
      <c r="I3205">
        <v>15.9985</v>
      </c>
      <c r="J3205">
        <v>15.4674</v>
      </c>
      <c r="K3205">
        <v>16.785299999999999</v>
      </c>
      <c r="L3205">
        <v>10.302899999999999</v>
      </c>
      <c r="M3205">
        <v>37.558599999999998</v>
      </c>
    </row>
    <row r="3206" spans="1:13" x14ac:dyDescent="0.25">
      <c r="A3206" s="1">
        <v>43193</v>
      </c>
      <c r="B3206">
        <v>16.209600000000002</v>
      </c>
      <c r="C3206">
        <v>17.004300000000001</v>
      </c>
      <c r="D3206">
        <v>19.221399999999999</v>
      </c>
      <c r="E3206">
        <v>12.8413</v>
      </c>
      <c r="F3206">
        <v>15.103999999999999</v>
      </c>
      <c r="G3206">
        <v>16.751300000000001</v>
      </c>
      <c r="H3206">
        <v>18.7547</v>
      </c>
      <c r="I3206">
        <v>16.048999999999999</v>
      </c>
      <c r="J3206">
        <v>15.656599999999999</v>
      </c>
      <c r="K3206">
        <v>17.0124</v>
      </c>
      <c r="L3206">
        <v>10.382400000000001</v>
      </c>
      <c r="M3206">
        <v>37.670999999999999</v>
      </c>
    </row>
    <row r="3207" spans="1:13" x14ac:dyDescent="0.25">
      <c r="A3207" s="1">
        <v>43194</v>
      </c>
      <c r="B3207">
        <v>16.395499999999998</v>
      </c>
      <c r="C3207">
        <v>17.229800000000001</v>
      </c>
      <c r="D3207">
        <v>19.1861</v>
      </c>
      <c r="E3207">
        <v>13.009499999999999</v>
      </c>
      <c r="F3207">
        <v>15.313700000000001</v>
      </c>
      <c r="G3207">
        <v>16.819500000000001</v>
      </c>
      <c r="H3207">
        <v>19.073799999999999</v>
      </c>
      <c r="I3207">
        <v>16.0823</v>
      </c>
      <c r="J3207">
        <v>15.7494</v>
      </c>
      <c r="K3207">
        <v>17.268699999999999</v>
      </c>
      <c r="L3207">
        <v>10.513199999999999</v>
      </c>
      <c r="M3207">
        <v>38.087800000000001</v>
      </c>
    </row>
    <row r="3208" spans="1:13" x14ac:dyDescent="0.25">
      <c r="A3208" s="1">
        <v>43195</v>
      </c>
      <c r="B3208">
        <v>16.509599999999999</v>
      </c>
      <c r="C3208">
        <v>17.298999999999999</v>
      </c>
      <c r="D3208">
        <v>19.532900000000001</v>
      </c>
      <c r="E3208">
        <v>13.105499999999999</v>
      </c>
      <c r="F3208">
        <v>15.2997</v>
      </c>
      <c r="G3208">
        <v>16.9998</v>
      </c>
      <c r="H3208">
        <v>19.3323</v>
      </c>
      <c r="I3208">
        <v>16.206</v>
      </c>
      <c r="J3208">
        <v>16.036899999999999</v>
      </c>
      <c r="K3208">
        <v>17.3218</v>
      </c>
      <c r="L3208">
        <v>10.5869</v>
      </c>
      <c r="M3208">
        <v>38.104500000000002</v>
      </c>
    </row>
    <row r="3209" spans="1:13" x14ac:dyDescent="0.25">
      <c r="A3209" s="1">
        <v>43196</v>
      </c>
      <c r="B3209">
        <v>16.1401</v>
      </c>
      <c r="C3209">
        <v>16.851600000000001</v>
      </c>
      <c r="D3209">
        <v>19.169799999999999</v>
      </c>
      <c r="E3209">
        <v>12.7767</v>
      </c>
      <c r="F3209">
        <v>14.9254</v>
      </c>
      <c r="G3209">
        <v>16.525500000000001</v>
      </c>
      <c r="H3209">
        <v>18.915199999999999</v>
      </c>
      <c r="I3209">
        <v>16.088699999999999</v>
      </c>
      <c r="J3209">
        <v>15.6448</v>
      </c>
      <c r="K3209">
        <v>17.147500000000001</v>
      </c>
      <c r="L3209">
        <v>10.4335</v>
      </c>
      <c r="M3209">
        <v>37.734299999999998</v>
      </c>
    </row>
    <row r="3210" spans="1:13" x14ac:dyDescent="0.25">
      <c r="A3210" s="1">
        <v>43199</v>
      </c>
      <c r="B3210">
        <v>16.177800000000001</v>
      </c>
      <c r="C3210">
        <v>16.9665</v>
      </c>
      <c r="D3210">
        <v>19.138100000000001</v>
      </c>
      <c r="E3210">
        <v>12.8377</v>
      </c>
      <c r="F3210">
        <v>15.0505</v>
      </c>
      <c r="G3210">
        <v>16.454000000000001</v>
      </c>
      <c r="H3210">
        <v>18.852399999999999</v>
      </c>
      <c r="I3210">
        <v>16.0974</v>
      </c>
      <c r="J3210">
        <v>15.7233</v>
      </c>
      <c r="K3210">
        <v>17.105799999999999</v>
      </c>
      <c r="L3210">
        <v>10.309100000000001</v>
      </c>
      <c r="M3210">
        <v>37.7697</v>
      </c>
    </row>
    <row r="3211" spans="1:13" x14ac:dyDescent="0.25">
      <c r="A3211" s="1">
        <v>43200</v>
      </c>
      <c r="B3211">
        <v>16.442</v>
      </c>
      <c r="C3211">
        <v>17.382899999999999</v>
      </c>
      <c r="D3211">
        <v>19.750900000000001</v>
      </c>
      <c r="E3211">
        <v>13.037599999999999</v>
      </c>
      <c r="F3211">
        <v>15.3064</v>
      </c>
      <c r="G3211">
        <v>16.7042</v>
      </c>
      <c r="H3211">
        <v>19.074999999999999</v>
      </c>
      <c r="I3211">
        <v>15.978999999999999</v>
      </c>
      <c r="J3211">
        <v>16.0411</v>
      </c>
      <c r="K3211">
        <v>17.157900000000001</v>
      </c>
      <c r="L3211">
        <v>10.54</v>
      </c>
      <c r="M3211">
        <v>37.434600000000003</v>
      </c>
    </row>
    <row r="3212" spans="1:13" x14ac:dyDescent="0.25">
      <c r="A3212" s="1">
        <v>43201</v>
      </c>
      <c r="B3212">
        <v>16.339099999999998</v>
      </c>
      <c r="C3212">
        <v>17.261900000000001</v>
      </c>
      <c r="D3212">
        <v>19.9099</v>
      </c>
      <c r="E3212">
        <v>12.871700000000001</v>
      </c>
      <c r="F3212">
        <v>15.169600000000001</v>
      </c>
      <c r="G3212">
        <v>16.580500000000001</v>
      </c>
      <c r="H3212">
        <v>19.006</v>
      </c>
      <c r="I3212">
        <v>15.951700000000001</v>
      </c>
      <c r="J3212">
        <v>15.905799999999999</v>
      </c>
      <c r="K3212">
        <v>17.114100000000001</v>
      </c>
      <c r="L3212">
        <v>10.382199999999999</v>
      </c>
      <c r="M3212">
        <v>37.510100000000001</v>
      </c>
    </row>
    <row r="3213" spans="1:13" x14ac:dyDescent="0.25">
      <c r="A3213" s="1">
        <v>43202</v>
      </c>
      <c r="B3213">
        <v>16.462499999999999</v>
      </c>
      <c r="C3213">
        <v>17.479099999999999</v>
      </c>
      <c r="D3213">
        <v>19.6371</v>
      </c>
      <c r="E3213">
        <v>13.1099</v>
      </c>
      <c r="F3213">
        <v>15.2637</v>
      </c>
      <c r="G3213">
        <v>16.815899999999999</v>
      </c>
      <c r="H3213">
        <v>19.097300000000001</v>
      </c>
      <c r="I3213">
        <v>15.7463</v>
      </c>
      <c r="J3213">
        <v>16.069299999999998</v>
      </c>
      <c r="K3213">
        <v>17.0823</v>
      </c>
      <c r="L3213">
        <v>10.379</v>
      </c>
      <c r="M3213">
        <v>37.060400000000001</v>
      </c>
    </row>
    <row r="3214" spans="1:13" x14ac:dyDescent="0.25">
      <c r="A3214" s="1">
        <v>43203</v>
      </c>
      <c r="B3214">
        <v>16.4162</v>
      </c>
      <c r="C3214">
        <v>17.416599999999999</v>
      </c>
      <c r="D3214">
        <v>19.844100000000001</v>
      </c>
      <c r="E3214">
        <v>12.916600000000001</v>
      </c>
      <c r="F3214">
        <v>15.2545</v>
      </c>
      <c r="G3214">
        <v>16.767399999999999</v>
      </c>
      <c r="H3214">
        <v>18.992100000000001</v>
      </c>
      <c r="I3214">
        <v>15.853</v>
      </c>
      <c r="J3214">
        <v>16.0383</v>
      </c>
      <c r="K3214">
        <v>17.171600000000002</v>
      </c>
      <c r="L3214">
        <v>10.3796</v>
      </c>
      <c r="M3214">
        <v>37.24</v>
      </c>
    </row>
    <row r="3215" spans="1:13" x14ac:dyDescent="0.25">
      <c r="A3215" s="1">
        <v>43206</v>
      </c>
      <c r="B3215">
        <v>16.534099999999999</v>
      </c>
      <c r="C3215">
        <v>17.538799999999998</v>
      </c>
      <c r="D3215">
        <v>19.9909</v>
      </c>
      <c r="E3215">
        <v>12.9649</v>
      </c>
      <c r="F3215">
        <v>15.3651</v>
      </c>
      <c r="G3215">
        <v>16.902899999999999</v>
      </c>
      <c r="H3215">
        <v>19.103300000000001</v>
      </c>
      <c r="I3215">
        <v>16.0517</v>
      </c>
      <c r="J3215">
        <v>16.233699999999999</v>
      </c>
      <c r="K3215">
        <v>17.345400000000001</v>
      </c>
      <c r="L3215">
        <v>10.5337</v>
      </c>
      <c r="M3215">
        <v>37.452800000000003</v>
      </c>
    </row>
    <row r="3216" spans="1:13" x14ac:dyDescent="0.25">
      <c r="A3216" s="1">
        <v>43207</v>
      </c>
      <c r="B3216">
        <v>16.696200000000001</v>
      </c>
      <c r="C3216">
        <v>17.861499999999999</v>
      </c>
      <c r="D3216">
        <v>20.072199999999999</v>
      </c>
      <c r="E3216">
        <v>12.934200000000001</v>
      </c>
      <c r="F3216">
        <v>15.4781</v>
      </c>
      <c r="G3216">
        <v>17.036300000000001</v>
      </c>
      <c r="H3216">
        <v>19.453800000000001</v>
      </c>
      <c r="I3216">
        <v>16.2164</v>
      </c>
      <c r="J3216">
        <v>16.403600000000001</v>
      </c>
      <c r="K3216">
        <v>17.380400000000002</v>
      </c>
      <c r="L3216">
        <v>10.549200000000001</v>
      </c>
      <c r="M3216">
        <v>38.202800000000003</v>
      </c>
    </row>
    <row r="3217" spans="1:13" x14ac:dyDescent="0.25">
      <c r="A3217" s="1">
        <v>43208</v>
      </c>
      <c r="B3217">
        <v>16.6966</v>
      </c>
      <c r="C3217">
        <v>17.803999999999998</v>
      </c>
      <c r="D3217">
        <v>20.371600000000001</v>
      </c>
      <c r="E3217">
        <v>12.8653</v>
      </c>
      <c r="F3217">
        <v>15.4696</v>
      </c>
      <c r="G3217">
        <v>17.1875</v>
      </c>
      <c r="H3217">
        <v>19.548400000000001</v>
      </c>
      <c r="I3217">
        <v>16.1586</v>
      </c>
      <c r="J3217">
        <v>16.520399999999999</v>
      </c>
      <c r="K3217">
        <v>17.2347</v>
      </c>
      <c r="L3217">
        <v>10.5016</v>
      </c>
      <c r="M3217">
        <v>38.105200000000004</v>
      </c>
    </row>
    <row r="3218" spans="1:13" x14ac:dyDescent="0.25">
      <c r="A3218" s="1">
        <v>43209</v>
      </c>
      <c r="B3218">
        <v>16.5883</v>
      </c>
      <c r="C3218">
        <v>17.600100000000001</v>
      </c>
      <c r="D3218">
        <v>20.3886</v>
      </c>
      <c r="E3218">
        <v>13.0259</v>
      </c>
      <c r="F3218">
        <v>15.332800000000001</v>
      </c>
      <c r="G3218">
        <v>17.126200000000001</v>
      </c>
      <c r="H3218">
        <v>19.482199999999999</v>
      </c>
      <c r="I3218">
        <v>16.147600000000001</v>
      </c>
      <c r="J3218">
        <v>16.327300000000001</v>
      </c>
      <c r="K3218">
        <v>16.6966</v>
      </c>
      <c r="L3218">
        <v>10.418100000000001</v>
      </c>
      <c r="M3218">
        <v>37.5</v>
      </c>
    </row>
    <row r="3219" spans="1:13" x14ac:dyDescent="0.25">
      <c r="A3219" s="1">
        <v>43210</v>
      </c>
      <c r="B3219">
        <v>16.444099999999999</v>
      </c>
      <c r="C3219">
        <v>17.345500000000001</v>
      </c>
      <c r="D3219">
        <v>20.285299999999999</v>
      </c>
      <c r="E3219">
        <v>13.0212</v>
      </c>
      <c r="F3219">
        <v>15.244</v>
      </c>
      <c r="G3219">
        <v>17.0336</v>
      </c>
      <c r="H3219">
        <v>19.294499999999999</v>
      </c>
      <c r="I3219">
        <v>15.981999999999999</v>
      </c>
      <c r="J3219">
        <v>16.220500000000001</v>
      </c>
      <c r="K3219">
        <v>16.425000000000001</v>
      </c>
      <c r="L3219">
        <v>10.3491</v>
      </c>
      <c r="M3219">
        <v>37.0398</v>
      </c>
    </row>
    <row r="3220" spans="1:13" x14ac:dyDescent="0.25">
      <c r="A3220" s="1">
        <v>43213</v>
      </c>
      <c r="B3220">
        <v>16.416599999999999</v>
      </c>
      <c r="C3220">
        <v>17.245000000000001</v>
      </c>
      <c r="D3220">
        <v>20.182400000000001</v>
      </c>
      <c r="E3220">
        <v>12.985900000000001</v>
      </c>
      <c r="F3220">
        <v>15.2927</v>
      </c>
      <c r="G3220">
        <v>17.003</v>
      </c>
      <c r="H3220">
        <v>19.318999999999999</v>
      </c>
      <c r="I3220">
        <v>15.9834</v>
      </c>
      <c r="J3220">
        <v>16.154499999999999</v>
      </c>
      <c r="K3220">
        <v>16.389199999999999</v>
      </c>
      <c r="L3220">
        <v>10.454000000000001</v>
      </c>
      <c r="M3220">
        <v>37.060499999999998</v>
      </c>
    </row>
    <row r="3221" spans="1:13" x14ac:dyDescent="0.25">
      <c r="A3221" s="1">
        <v>43214</v>
      </c>
      <c r="B3221">
        <v>16.189499999999999</v>
      </c>
      <c r="C3221">
        <v>16.900099999999998</v>
      </c>
      <c r="D3221">
        <v>19.981100000000001</v>
      </c>
      <c r="E3221">
        <v>12.891999999999999</v>
      </c>
      <c r="F3221">
        <v>15.1594</v>
      </c>
      <c r="G3221">
        <v>16.483000000000001</v>
      </c>
      <c r="H3221">
        <v>19.0092</v>
      </c>
      <c r="I3221">
        <v>16.092300000000002</v>
      </c>
      <c r="J3221">
        <v>15.7544</v>
      </c>
      <c r="K3221">
        <v>16.283000000000001</v>
      </c>
      <c r="L3221">
        <v>10.5517</v>
      </c>
      <c r="M3221">
        <v>37.166899999999998</v>
      </c>
    </row>
    <row r="3222" spans="1:13" x14ac:dyDescent="0.25">
      <c r="A3222" s="1">
        <v>43215</v>
      </c>
      <c r="B3222">
        <v>16.2056</v>
      </c>
      <c r="C3222">
        <v>16.885999999999999</v>
      </c>
      <c r="D3222">
        <v>20.094799999999999</v>
      </c>
      <c r="E3222">
        <v>12.8741</v>
      </c>
      <c r="F3222">
        <v>15.2117</v>
      </c>
      <c r="G3222">
        <v>16.445900000000002</v>
      </c>
      <c r="H3222">
        <v>19.072600000000001</v>
      </c>
      <c r="I3222">
        <v>16.106300000000001</v>
      </c>
      <c r="J3222">
        <v>15.860300000000001</v>
      </c>
      <c r="K3222">
        <v>16.303999999999998</v>
      </c>
      <c r="L3222">
        <v>10.6389</v>
      </c>
      <c r="M3222">
        <v>36.998899999999999</v>
      </c>
    </row>
    <row r="3223" spans="1:13" x14ac:dyDescent="0.25">
      <c r="A3223" s="1">
        <v>43216</v>
      </c>
      <c r="B3223">
        <v>16.3352</v>
      </c>
      <c r="C3223">
        <v>17.213200000000001</v>
      </c>
      <c r="D3223">
        <v>20.183800000000002</v>
      </c>
      <c r="E3223">
        <v>12.8651</v>
      </c>
      <c r="F3223">
        <v>15.3642</v>
      </c>
      <c r="G3223">
        <v>16.3569</v>
      </c>
      <c r="H3223">
        <v>19.301600000000001</v>
      </c>
      <c r="I3223">
        <v>16.2834</v>
      </c>
      <c r="J3223">
        <v>15.937200000000001</v>
      </c>
      <c r="K3223">
        <v>16.383400000000002</v>
      </c>
      <c r="L3223">
        <v>10.327400000000001</v>
      </c>
      <c r="M3223">
        <v>37.182400000000001</v>
      </c>
    </row>
    <row r="3224" spans="1:13" x14ac:dyDescent="0.25">
      <c r="A3224" s="1">
        <v>43217</v>
      </c>
      <c r="B3224">
        <v>16.304099999999998</v>
      </c>
      <c r="C3224">
        <v>17.068999999999999</v>
      </c>
      <c r="D3224">
        <v>19.842700000000001</v>
      </c>
      <c r="E3224">
        <v>12.8698</v>
      </c>
      <c r="F3224">
        <v>15.4171</v>
      </c>
      <c r="G3224">
        <v>16.322500000000002</v>
      </c>
      <c r="H3224">
        <v>19.185300000000002</v>
      </c>
      <c r="I3224">
        <v>16.4467</v>
      </c>
      <c r="J3224">
        <v>15.8878</v>
      </c>
      <c r="K3224">
        <v>16.4803</v>
      </c>
      <c r="L3224">
        <v>10.525600000000001</v>
      </c>
      <c r="M3224">
        <v>37.8904</v>
      </c>
    </row>
    <row r="3225" spans="1:13" x14ac:dyDescent="0.25">
      <c r="A3225" s="1">
        <v>43220</v>
      </c>
      <c r="B3225">
        <v>16.154</v>
      </c>
      <c r="C3225">
        <v>16.978400000000001</v>
      </c>
      <c r="D3225">
        <v>19.7315</v>
      </c>
      <c r="E3225">
        <v>12.734299999999999</v>
      </c>
      <c r="F3225">
        <v>15.1532</v>
      </c>
      <c r="G3225">
        <v>16.108899999999998</v>
      </c>
      <c r="H3225">
        <v>19.084</v>
      </c>
      <c r="I3225">
        <v>16.377600000000001</v>
      </c>
      <c r="J3225">
        <v>15.627700000000001</v>
      </c>
      <c r="K3225">
        <v>16.3797</v>
      </c>
      <c r="L3225">
        <v>10.234</v>
      </c>
      <c r="M3225">
        <v>37.523000000000003</v>
      </c>
    </row>
    <row r="3226" spans="1:13" x14ac:dyDescent="0.25">
      <c r="A3226" s="1">
        <v>43221</v>
      </c>
      <c r="B3226">
        <v>16.181000000000001</v>
      </c>
      <c r="C3226">
        <v>17.183</v>
      </c>
      <c r="D3226">
        <v>19.610500000000002</v>
      </c>
      <c r="E3226">
        <v>12.7469</v>
      </c>
      <c r="F3226">
        <v>15.0068</v>
      </c>
      <c r="G3226">
        <v>16.0136</v>
      </c>
      <c r="H3226">
        <v>19.107700000000001</v>
      </c>
      <c r="I3226">
        <v>16.3339</v>
      </c>
      <c r="J3226">
        <v>15.6211</v>
      </c>
      <c r="K3226">
        <v>16.636399999999998</v>
      </c>
      <c r="L3226">
        <v>10.1594</v>
      </c>
      <c r="M3226">
        <v>37.807899999999997</v>
      </c>
    </row>
    <row r="3227" spans="1:13" x14ac:dyDescent="0.25">
      <c r="A3227" s="1">
        <v>43222</v>
      </c>
      <c r="B3227">
        <v>16.035699999999999</v>
      </c>
      <c r="C3227">
        <v>17.099699999999999</v>
      </c>
      <c r="D3227">
        <v>19.602499999999999</v>
      </c>
      <c r="E3227">
        <v>12.59</v>
      </c>
      <c r="F3227">
        <v>14.783799999999999</v>
      </c>
      <c r="G3227">
        <v>15.858599999999999</v>
      </c>
      <c r="H3227">
        <v>18.939900000000002</v>
      </c>
      <c r="I3227">
        <v>16.3154</v>
      </c>
      <c r="J3227">
        <v>15.5618</v>
      </c>
      <c r="K3227">
        <v>16.3125</v>
      </c>
      <c r="L3227">
        <v>9.9817</v>
      </c>
      <c r="M3227">
        <v>37.605499999999999</v>
      </c>
    </row>
    <row r="3228" spans="1:13" x14ac:dyDescent="0.25">
      <c r="A3228" s="1">
        <v>43223</v>
      </c>
      <c r="B3228">
        <v>15.994199999999999</v>
      </c>
      <c r="C3228">
        <v>17.145499999999998</v>
      </c>
      <c r="D3228">
        <v>19.512599999999999</v>
      </c>
      <c r="E3228">
        <v>12.484999999999999</v>
      </c>
      <c r="F3228">
        <v>14.6568</v>
      </c>
      <c r="G3228">
        <v>15.894299999999999</v>
      </c>
      <c r="H3228">
        <v>18.833500000000001</v>
      </c>
      <c r="I3228">
        <v>16.289899999999999</v>
      </c>
      <c r="J3228">
        <v>15.5746</v>
      </c>
      <c r="K3228">
        <v>16.304200000000002</v>
      </c>
      <c r="L3228">
        <v>9.9678000000000004</v>
      </c>
      <c r="M3228">
        <v>37.542999999999999</v>
      </c>
    </row>
    <row r="3229" spans="1:13" x14ac:dyDescent="0.25">
      <c r="A3229" s="1">
        <v>43224</v>
      </c>
      <c r="B3229">
        <v>16.196999999999999</v>
      </c>
      <c r="C3229">
        <v>17.4754</v>
      </c>
      <c r="D3229">
        <v>19.563099999999999</v>
      </c>
      <c r="E3229">
        <v>12.6454</v>
      </c>
      <c r="F3229">
        <v>14.7629</v>
      </c>
      <c r="G3229">
        <v>16.077000000000002</v>
      </c>
      <c r="H3229">
        <v>19.078800000000001</v>
      </c>
      <c r="I3229">
        <v>16.347000000000001</v>
      </c>
      <c r="J3229">
        <v>15.761800000000001</v>
      </c>
      <c r="K3229">
        <v>16.5289</v>
      </c>
      <c r="L3229">
        <v>10.0604</v>
      </c>
      <c r="M3229">
        <v>37.945300000000003</v>
      </c>
    </row>
    <row r="3230" spans="1:13" x14ac:dyDescent="0.25">
      <c r="A3230" s="1">
        <v>43227</v>
      </c>
      <c r="B3230">
        <v>16.235499999999998</v>
      </c>
      <c r="C3230">
        <v>17.610199999999999</v>
      </c>
      <c r="D3230">
        <v>19.509499999999999</v>
      </c>
      <c r="E3230">
        <v>12.707000000000001</v>
      </c>
      <c r="F3230">
        <v>14.728999999999999</v>
      </c>
      <c r="G3230">
        <v>16.166899999999998</v>
      </c>
      <c r="H3230">
        <v>19.1402</v>
      </c>
      <c r="I3230">
        <v>16.239799999999999</v>
      </c>
      <c r="J3230">
        <v>15.8065</v>
      </c>
      <c r="K3230">
        <v>16.413900000000002</v>
      </c>
      <c r="L3230">
        <v>10.021599999999999</v>
      </c>
      <c r="M3230">
        <v>38.080399999999997</v>
      </c>
    </row>
    <row r="3231" spans="1:13" x14ac:dyDescent="0.25">
      <c r="A3231" s="1">
        <v>43228</v>
      </c>
      <c r="B3231">
        <v>16.2224</v>
      </c>
      <c r="C3231">
        <v>17.647400000000001</v>
      </c>
      <c r="D3231">
        <v>19.622800000000002</v>
      </c>
      <c r="E3231">
        <v>12.7895</v>
      </c>
      <c r="F3231">
        <v>14.6107</v>
      </c>
      <c r="G3231">
        <v>16.276199999999999</v>
      </c>
      <c r="H3231">
        <v>19.0349</v>
      </c>
      <c r="I3231">
        <v>15.831200000000001</v>
      </c>
      <c r="J3231">
        <v>15.7469</v>
      </c>
      <c r="K3231">
        <v>16.339600000000001</v>
      </c>
      <c r="L3231">
        <v>9.8914000000000009</v>
      </c>
      <c r="M3231">
        <v>37.862200000000001</v>
      </c>
    </row>
    <row r="3232" spans="1:13" x14ac:dyDescent="0.25">
      <c r="A3232" s="1">
        <v>43229</v>
      </c>
      <c r="B3232">
        <v>16.368500000000001</v>
      </c>
      <c r="C3232">
        <v>17.882000000000001</v>
      </c>
      <c r="D3232">
        <v>19.960999999999999</v>
      </c>
      <c r="E3232">
        <v>12.975899999999999</v>
      </c>
      <c r="F3232">
        <v>14.6899</v>
      </c>
      <c r="G3232">
        <v>16.4407</v>
      </c>
      <c r="H3232">
        <v>19.0747</v>
      </c>
      <c r="I3232">
        <v>15.708399999999999</v>
      </c>
      <c r="J3232">
        <v>15.960599999999999</v>
      </c>
      <c r="K3232">
        <v>16.377700000000001</v>
      </c>
      <c r="L3232">
        <v>9.7812999999999999</v>
      </c>
      <c r="M3232">
        <v>38.065899999999999</v>
      </c>
    </row>
    <row r="3233" spans="1:13" x14ac:dyDescent="0.25">
      <c r="A3233" s="1">
        <v>43230</v>
      </c>
      <c r="B3233">
        <v>16.5047</v>
      </c>
      <c r="C3233">
        <v>18.099900000000002</v>
      </c>
      <c r="D3233">
        <v>19.878299999999999</v>
      </c>
      <c r="E3233">
        <v>13.0724</v>
      </c>
      <c r="F3233">
        <v>14.8697</v>
      </c>
      <c r="G3233">
        <v>16.529599999999999</v>
      </c>
      <c r="H3233">
        <v>19.1264</v>
      </c>
      <c r="I3233">
        <v>15.9171</v>
      </c>
      <c r="J3233">
        <v>16.084099999999999</v>
      </c>
      <c r="K3233">
        <v>16.497199999999999</v>
      </c>
      <c r="L3233">
        <v>9.9794</v>
      </c>
      <c r="M3233">
        <v>38.331499999999998</v>
      </c>
    </row>
    <row r="3234" spans="1:13" x14ac:dyDescent="0.25">
      <c r="A3234" s="1">
        <v>43231</v>
      </c>
      <c r="B3234">
        <v>16.528099999999998</v>
      </c>
      <c r="C3234">
        <v>18.031600000000001</v>
      </c>
      <c r="D3234">
        <v>19.852399999999999</v>
      </c>
      <c r="E3234">
        <v>13.07</v>
      </c>
      <c r="F3234">
        <v>15.063499999999999</v>
      </c>
      <c r="G3234">
        <v>16.5642</v>
      </c>
      <c r="H3234">
        <v>19.164000000000001</v>
      </c>
      <c r="I3234">
        <v>15.9468</v>
      </c>
      <c r="J3234">
        <v>16.069099999999999</v>
      </c>
      <c r="K3234">
        <v>16.5032</v>
      </c>
      <c r="L3234">
        <v>10.187799999999999</v>
      </c>
      <c r="M3234">
        <v>37.985900000000001</v>
      </c>
    </row>
    <row r="3235" spans="1:13" x14ac:dyDescent="0.25">
      <c r="A3235" s="1">
        <v>43234</v>
      </c>
      <c r="B3235">
        <v>16.5183</v>
      </c>
      <c r="C3235">
        <v>18.014500000000002</v>
      </c>
      <c r="D3235">
        <v>19.6782</v>
      </c>
      <c r="E3235">
        <v>13.0502</v>
      </c>
      <c r="F3235">
        <v>15.1411</v>
      </c>
      <c r="G3235">
        <v>16.516100000000002</v>
      </c>
      <c r="H3235">
        <v>19.180099999999999</v>
      </c>
      <c r="I3235">
        <v>15.8674</v>
      </c>
      <c r="J3235">
        <v>16.1159</v>
      </c>
      <c r="K3235">
        <v>16.523700000000002</v>
      </c>
      <c r="L3235">
        <v>10.1488</v>
      </c>
      <c r="M3235">
        <v>37.679200000000002</v>
      </c>
    </row>
    <row r="3236" spans="1:13" x14ac:dyDescent="0.25">
      <c r="A3236" s="1">
        <v>43235</v>
      </c>
      <c r="B3236">
        <v>16.401399999999999</v>
      </c>
      <c r="C3236">
        <v>17.832100000000001</v>
      </c>
      <c r="D3236">
        <v>19.654599999999999</v>
      </c>
      <c r="E3236">
        <v>13.025399999999999</v>
      </c>
      <c r="F3236">
        <v>14.9427</v>
      </c>
      <c r="G3236">
        <v>16.451499999999999</v>
      </c>
      <c r="H3236">
        <v>19.0655</v>
      </c>
      <c r="I3236">
        <v>15.7249</v>
      </c>
      <c r="J3236">
        <v>16.066299999999998</v>
      </c>
      <c r="K3236">
        <v>16.4603</v>
      </c>
      <c r="L3236">
        <v>10.0661</v>
      </c>
      <c r="M3236">
        <v>37.061700000000002</v>
      </c>
    </row>
    <row r="3237" spans="1:13" x14ac:dyDescent="0.25">
      <c r="A3237" s="1">
        <v>43236</v>
      </c>
      <c r="B3237">
        <v>16.460799999999999</v>
      </c>
      <c r="C3237">
        <v>17.8917</v>
      </c>
      <c r="D3237">
        <v>19.7119</v>
      </c>
      <c r="E3237">
        <v>13.0349</v>
      </c>
      <c r="F3237">
        <v>15.0191</v>
      </c>
      <c r="G3237">
        <v>16.512499999999999</v>
      </c>
      <c r="H3237">
        <v>19.2073</v>
      </c>
      <c r="I3237">
        <v>15.584199999999999</v>
      </c>
      <c r="J3237">
        <v>16.245000000000001</v>
      </c>
      <c r="K3237">
        <v>16.573599999999999</v>
      </c>
      <c r="L3237">
        <v>10.089</v>
      </c>
      <c r="M3237">
        <v>36.782800000000002</v>
      </c>
    </row>
    <row r="3238" spans="1:13" x14ac:dyDescent="0.25">
      <c r="A3238" s="1">
        <v>43237</v>
      </c>
      <c r="B3238">
        <v>16.437100000000001</v>
      </c>
      <c r="C3238">
        <v>17.797799999999999</v>
      </c>
      <c r="D3238">
        <v>19.892399999999999</v>
      </c>
      <c r="E3238">
        <v>13.0219</v>
      </c>
      <c r="F3238">
        <v>15.018599999999999</v>
      </c>
      <c r="G3238">
        <v>16.556000000000001</v>
      </c>
      <c r="H3238">
        <v>19.141200000000001</v>
      </c>
      <c r="I3238">
        <v>15.4419</v>
      </c>
      <c r="J3238">
        <v>16.271599999999999</v>
      </c>
      <c r="K3238">
        <v>16.606000000000002</v>
      </c>
      <c r="L3238">
        <v>10.0321</v>
      </c>
      <c r="M3238">
        <v>36.475299999999997</v>
      </c>
    </row>
    <row r="3239" spans="1:13" x14ac:dyDescent="0.25">
      <c r="A3239" s="1">
        <v>43238</v>
      </c>
      <c r="B3239">
        <v>16.386399999999998</v>
      </c>
      <c r="C3239">
        <v>17.718599999999999</v>
      </c>
      <c r="D3239">
        <v>19.639900000000001</v>
      </c>
      <c r="E3239">
        <v>12.899900000000001</v>
      </c>
      <c r="F3239">
        <v>15.056900000000001</v>
      </c>
      <c r="G3239">
        <v>16.64</v>
      </c>
      <c r="H3239">
        <v>19.108499999999999</v>
      </c>
      <c r="I3239">
        <v>15.4129</v>
      </c>
      <c r="J3239">
        <v>16.289300000000001</v>
      </c>
      <c r="K3239">
        <v>16.495999999999999</v>
      </c>
      <c r="L3239">
        <v>10.039</v>
      </c>
      <c r="M3239">
        <v>36.509</v>
      </c>
    </row>
    <row r="3240" spans="1:13" x14ac:dyDescent="0.25">
      <c r="A3240" s="1">
        <v>43241</v>
      </c>
      <c r="B3240">
        <v>16.4892</v>
      </c>
      <c r="C3240">
        <v>17.859000000000002</v>
      </c>
      <c r="D3240">
        <v>19.6036</v>
      </c>
      <c r="E3240">
        <v>12.9855</v>
      </c>
      <c r="F3240">
        <v>15.0631</v>
      </c>
      <c r="G3240">
        <v>16.872</v>
      </c>
      <c r="H3240">
        <v>19.192299999999999</v>
      </c>
      <c r="I3240">
        <v>15.5152</v>
      </c>
      <c r="J3240">
        <v>16.412500000000001</v>
      </c>
      <c r="K3240">
        <v>16.573899999999998</v>
      </c>
      <c r="L3240">
        <v>10.2018</v>
      </c>
      <c r="M3240">
        <v>36.844099999999997</v>
      </c>
    </row>
    <row r="3241" spans="1:13" x14ac:dyDescent="0.25">
      <c r="A3241" s="1">
        <v>43242</v>
      </c>
      <c r="B3241">
        <v>16.4223</v>
      </c>
      <c r="C3241">
        <v>17.759799999999998</v>
      </c>
      <c r="D3241">
        <v>19.3385</v>
      </c>
      <c r="E3241">
        <v>13.0585</v>
      </c>
      <c r="F3241">
        <v>15.0175</v>
      </c>
      <c r="G3241">
        <v>16.655999999999999</v>
      </c>
      <c r="H3241">
        <v>19.091000000000001</v>
      </c>
      <c r="I3241">
        <v>15.574300000000001</v>
      </c>
      <c r="J3241">
        <v>16.243200000000002</v>
      </c>
      <c r="K3241">
        <v>16.538</v>
      </c>
      <c r="L3241">
        <v>10.226900000000001</v>
      </c>
      <c r="M3241">
        <v>36.914000000000001</v>
      </c>
    </row>
    <row r="3242" spans="1:13" x14ac:dyDescent="0.25">
      <c r="A3242" s="1">
        <v>43243</v>
      </c>
      <c r="B3242">
        <v>16.462199999999999</v>
      </c>
      <c r="C3242">
        <v>17.907499999999999</v>
      </c>
      <c r="D3242">
        <v>19.085899999999999</v>
      </c>
      <c r="E3242">
        <v>12.977</v>
      </c>
      <c r="F3242">
        <v>15.064500000000001</v>
      </c>
      <c r="G3242">
        <v>16.638100000000001</v>
      </c>
      <c r="H3242">
        <v>19.2286</v>
      </c>
      <c r="I3242">
        <v>15.7127</v>
      </c>
      <c r="J3242">
        <v>16.213000000000001</v>
      </c>
      <c r="K3242">
        <v>16.613099999999999</v>
      </c>
      <c r="L3242">
        <v>10.182499999999999</v>
      </c>
      <c r="M3242">
        <v>37.415500000000002</v>
      </c>
    </row>
    <row r="3243" spans="1:13" x14ac:dyDescent="0.25">
      <c r="A3243" s="1">
        <v>43244</v>
      </c>
      <c r="B3243">
        <v>16.424700000000001</v>
      </c>
      <c r="C3243">
        <v>17.882999999999999</v>
      </c>
      <c r="D3243">
        <v>18.740600000000001</v>
      </c>
      <c r="E3243">
        <v>12.8825</v>
      </c>
      <c r="F3243">
        <v>15.0115</v>
      </c>
      <c r="G3243">
        <v>16.732800000000001</v>
      </c>
      <c r="H3243">
        <v>19.2652</v>
      </c>
      <c r="I3243">
        <v>15.829599999999999</v>
      </c>
      <c r="J3243">
        <v>16.134899999999998</v>
      </c>
      <c r="K3243">
        <v>16.587499999999999</v>
      </c>
      <c r="L3243">
        <v>10.2423</v>
      </c>
      <c r="M3243">
        <v>37.254300000000001</v>
      </c>
    </row>
    <row r="3244" spans="1:13" x14ac:dyDescent="0.25">
      <c r="A3244" s="1">
        <v>43245</v>
      </c>
      <c r="B3244">
        <v>16.382999999999999</v>
      </c>
      <c r="C3244">
        <v>17.882100000000001</v>
      </c>
      <c r="D3244">
        <v>18.2454</v>
      </c>
      <c r="E3244">
        <v>12.8261</v>
      </c>
      <c r="F3244">
        <v>14.9831</v>
      </c>
      <c r="G3244">
        <v>16.700199999999999</v>
      </c>
      <c r="H3244">
        <v>19.293800000000001</v>
      </c>
      <c r="I3244">
        <v>15.892900000000001</v>
      </c>
      <c r="J3244">
        <v>16.050799999999999</v>
      </c>
      <c r="K3244">
        <v>16.604199999999999</v>
      </c>
      <c r="L3244">
        <v>10.1812</v>
      </c>
      <c r="M3244">
        <v>37.387500000000003</v>
      </c>
    </row>
    <row r="3245" spans="1:13" x14ac:dyDescent="0.25">
      <c r="A3245" s="1">
        <v>43248</v>
      </c>
      <c r="B3245">
        <v>16.382999999999999</v>
      </c>
      <c r="C3245">
        <v>17.882100000000001</v>
      </c>
      <c r="D3245">
        <v>18.2454</v>
      </c>
      <c r="E3245">
        <v>12.8261</v>
      </c>
      <c r="F3245">
        <v>14.9831</v>
      </c>
      <c r="G3245">
        <v>16.700199999999999</v>
      </c>
      <c r="H3245">
        <v>19.293800000000001</v>
      </c>
      <c r="I3245">
        <v>15.892900000000001</v>
      </c>
      <c r="J3245">
        <v>16.050799999999999</v>
      </c>
      <c r="K3245">
        <v>16.604199999999999</v>
      </c>
      <c r="L3245">
        <v>10.1812</v>
      </c>
      <c r="M3245">
        <v>37.387500000000003</v>
      </c>
    </row>
    <row r="3246" spans="1:13" x14ac:dyDescent="0.25">
      <c r="A3246" s="1">
        <v>43249</v>
      </c>
      <c r="B3246">
        <v>16.177199999999999</v>
      </c>
      <c r="C3246">
        <v>17.741700000000002</v>
      </c>
      <c r="D3246">
        <v>18.0809</v>
      </c>
      <c r="E3246">
        <v>12.3794</v>
      </c>
      <c r="F3246">
        <v>14.8109</v>
      </c>
      <c r="G3246">
        <v>16.4024</v>
      </c>
      <c r="H3246">
        <v>19.154699999999998</v>
      </c>
      <c r="I3246">
        <v>15.9009</v>
      </c>
      <c r="J3246">
        <v>15.7591</v>
      </c>
      <c r="K3246">
        <v>16.569800000000001</v>
      </c>
      <c r="L3246">
        <v>10.135999999999999</v>
      </c>
      <c r="M3246">
        <v>37.446599999999997</v>
      </c>
    </row>
    <row r="3247" spans="1:13" x14ac:dyDescent="0.25">
      <c r="A3247" s="1">
        <v>43250</v>
      </c>
      <c r="B3247">
        <v>16.375</v>
      </c>
      <c r="C3247">
        <v>17.872199999999999</v>
      </c>
      <c r="D3247">
        <v>18.5304</v>
      </c>
      <c r="E3247">
        <v>12.6165</v>
      </c>
      <c r="F3247">
        <v>15.009600000000001</v>
      </c>
      <c r="G3247">
        <v>16.604900000000001</v>
      </c>
      <c r="H3247">
        <v>19.307300000000001</v>
      </c>
      <c r="I3247">
        <v>16.0199</v>
      </c>
      <c r="J3247">
        <v>15.928000000000001</v>
      </c>
      <c r="K3247">
        <v>16.7851</v>
      </c>
      <c r="L3247">
        <v>10.2134</v>
      </c>
      <c r="M3247">
        <v>37.983699999999999</v>
      </c>
    </row>
    <row r="3248" spans="1:13" x14ac:dyDescent="0.25">
      <c r="A3248" s="1">
        <v>43251</v>
      </c>
      <c r="B3248">
        <v>16.268000000000001</v>
      </c>
      <c r="C3248">
        <v>17.8706</v>
      </c>
      <c r="D3248">
        <v>18.370100000000001</v>
      </c>
      <c r="E3248">
        <v>12.5001</v>
      </c>
      <c r="F3248">
        <v>14.9139</v>
      </c>
      <c r="G3248">
        <v>16.357800000000001</v>
      </c>
      <c r="H3248">
        <v>19.2104</v>
      </c>
      <c r="I3248">
        <v>16.0351</v>
      </c>
      <c r="J3248">
        <v>15.789099999999999</v>
      </c>
      <c r="K3248">
        <v>16.523099999999999</v>
      </c>
      <c r="L3248">
        <v>10.078099999999999</v>
      </c>
      <c r="M3248">
        <v>37.911799999999999</v>
      </c>
    </row>
    <row r="3249" spans="1:13" x14ac:dyDescent="0.25">
      <c r="A3249" s="1">
        <v>43252</v>
      </c>
      <c r="B3249">
        <v>16.428899999999999</v>
      </c>
      <c r="C3249">
        <v>18.202999999999999</v>
      </c>
      <c r="D3249">
        <v>18.3443</v>
      </c>
      <c r="E3249">
        <v>12.6274</v>
      </c>
      <c r="F3249">
        <v>15.088200000000001</v>
      </c>
      <c r="G3249">
        <v>16.532900000000001</v>
      </c>
      <c r="H3249">
        <v>19.338799999999999</v>
      </c>
      <c r="I3249">
        <v>15.783799999999999</v>
      </c>
      <c r="J3249">
        <v>16.015699999999999</v>
      </c>
      <c r="K3249">
        <v>16.514800000000001</v>
      </c>
      <c r="L3249">
        <v>10.102600000000001</v>
      </c>
      <c r="M3249">
        <v>38.076900000000002</v>
      </c>
    </row>
    <row r="3250" spans="1:13" x14ac:dyDescent="0.25">
      <c r="A3250" s="1">
        <v>43255</v>
      </c>
      <c r="B3250">
        <v>16.486499999999999</v>
      </c>
      <c r="C3250">
        <v>18.338899999999999</v>
      </c>
      <c r="D3250">
        <v>18.069500000000001</v>
      </c>
      <c r="E3250">
        <v>12.651299999999999</v>
      </c>
      <c r="F3250">
        <v>15.1349</v>
      </c>
      <c r="G3250">
        <v>16.494900000000001</v>
      </c>
      <c r="H3250">
        <v>19.5472</v>
      </c>
      <c r="I3250">
        <v>15.6457</v>
      </c>
      <c r="J3250">
        <v>16.087499999999999</v>
      </c>
      <c r="K3250">
        <v>16.644200000000001</v>
      </c>
      <c r="L3250">
        <v>10.090400000000001</v>
      </c>
      <c r="M3250">
        <v>38.428800000000003</v>
      </c>
    </row>
    <row r="3251" spans="1:13" x14ac:dyDescent="0.25">
      <c r="A3251" s="1">
        <v>43256</v>
      </c>
      <c r="B3251">
        <v>16.498000000000001</v>
      </c>
      <c r="C3251">
        <v>18.409700000000001</v>
      </c>
      <c r="D3251">
        <v>17.997599999999998</v>
      </c>
      <c r="E3251">
        <v>12.6067</v>
      </c>
      <c r="F3251">
        <v>15.1031</v>
      </c>
      <c r="G3251">
        <v>16.515899999999998</v>
      </c>
      <c r="H3251">
        <v>19.6538</v>
      </c>
      <c r="I3251">
        <v>15.6267</v>
      </c>
      <c r="J3251">
        <v>16.2104</v>
      </c>
      <c r="K3251">
        <v>16.562200000000001</v>
      </c>
      <c r="L3251">
        <v>10.140499999999999</v>
      </c>
      <c r="M3251">
        <v>38.244100000000003</v>
      </c>
    </row>
    <row r="3252" spans="1:13" x14ac:dyDescent="0.25">
      <c r="A3252" s="1">
        <v>43257</v>
      </c>
      <c r="B3252">
        <v>16.626300000000001</v>
      </c>
      <c r="C3252">
        <v>18.487200000000001</v>
      </c>
      <c r="D3252">
        <v>18.069299999999998</v>
      </c>
      <c r="E3252">
        <v>12.8352</v>
      </c>
      <c r="F3252">
        <v>15.2806</v>
      </c>
      <c r="G3252">
        <v>16.6568</v>
      </c>
      <c r="H3252">
        <v>19.793600000000001</v>
      </c>
      <c r="I3252">
        <v>15.294700000000001</v>
      </c>
      <c r="J3252">
        <v>16.53</v>
      </c>
      <c r="K3252">
        <v>16.592199999999998</v>
      </c>
      <c r="L3252">
        <v>10.2997</v>
      </c>
      <c r="M3252">
        <v>38.207700000000003</v>
      </c>
    </row>
    <row r="3253" spans="1:13" x14ac:dyDescent="0.25">
      <c r="A3253" s="1">
        <v>43258</v>
      </c>
      <c r="B3253">
        <v>16.593599999999999</v>
      </c>
      <c r="C3253">
        <v>18.314900000000002</v>
      </c>
      <c r="D3253">
        <v>18.334800000000001</v>
      </c>
      <c r="E3253">
        <v>12.8599</v>
      </c>
      <c r="F3253">
        <v>15.264900000000001</v>
      </c>
      <c r="G3253">
        <v>16.6889</v>
      </c>
      <c r="H3253">
        <v>19.822099999999999</v>
      </c>
      <c r="I3253">
        <v>15.3583</v>
      </c>
      <c r="J3253">
        <v>16.102900000000002</v>
      </c>
      <c r="K3253">
        <v>16.694500000000001</v>
      </c>
      <c r="L3253">
        <v>10.4277</v>
      </c>
      <c r="M3253">
        <v>37.743600000000001</v>
      </c>
    </row>
    <row r="3254" spans="1:13" x14ac:dyDescent="0.25">
      <c r="A3254" s="1">
        <v>43259</v>
      </c>
      <c r="B3254">
        <v>16.6371</v>
      </c>
      <c r="C3254">
        <v>18.3109</v>
      </c>
      <c r="D3254">
        <v>18.230699999999999</v>
      </c>
      <c r="E3254">
        <v>12.8902</v>
      </c>
      <c r="F3254">
        <v>15.367900000000001</v>
      </c>
      <c r="G3254">
        <v>16.758500000000002</v>
      </c>
      <c r="H3254">
        <v>19.8581</v>
      </c>
      <c r="I3254">
        <v>15.354200000000001</v>
      </c>
      <c r="J3254">
        <v>16.125499999999999</v>
      </c>
      <c r="K3254">
        <v>16.9131</v>
      </c>
      <c r="L3254">
        <v>10.448</v>
      </c>
      <c r="M3254">
        <v>37.940899999999999</v>
      </c>
    </row>
    <row r="3255" spans="1:13" x14ac:dyDescent="0.25">
      <c r="A3255" s="1">
        <v>43262</v>
      </c>
      <c r="B3255">
        <v>16.6402</v>
      </c>
      <c r="C3255">
        <v>18.333400000000001</v>
      </c>
      <c r="D3255">
        <v>18.054099999999998</v>
      </c>
      <c r="E3255">
        <v>12.8466</v>
      </c>
      <c r="F3255">
        <v>15.371499999999999</v>
      </c>
      <c r="G3255">
        <v>16.767499999999998</v>
      </c>
      <c r="H3255">
        <v>19.910800000000002</v>
      </c>
      <c r="I3255">
        <v>15.2934</v>
      </c>
      <c r="J3255">
        <v>16.133700000000001</v>
      </c>
      <c r="K3255">
        <v>17.0351</v>
      </c>
      <c r="L3255">
        <v>10.5182</v>
      </c>
      <c r="M3255">
        <v>37.895299999999999</v>
      </c>
    </row>
    <row r="3256" spans="1:13" x14ac:dyDescent="0.25">
      <c r="A3256" s="1">
        <v>43263</v>
      </c>
      <c r="B3256">
        <v>16.666399999999999</v>
      </c>
      <c r="C3256">
        <v>18.428599999999999</v>
      </c>
      <c r="D3256">
        <v>17.920300000000001</v>
      </c>
      <c r="E3256">
        <v>12.7925</v>
      </c>
      <c r="F3256">
        <v>15.3642</v>
      </c>
      <c r="G3256">
        <v>16.7547</v>
      </c>
      <c r="H3256">
        <v>20.0092</v>
      </c>
      <c r="I3256">
        <v>15.5052</v>
      </c>
      <c r="J3256">
        <v>16.149899999999999</v>
      </c>
      <c r="K3256">
        <v>17.065899999999999</v>
      </c>
      <c r="L3256">
        <v>10.504799999999999</v>
      </c>
      <c r="M3256">
        <v>38.112900000000003</v>
      </c>
    </row>
    <row r="3257" spans="1:13" x14ac:dyDescent="0.25">
      <c r="A3257" s="1">
        <v>43264</v>
      </c>
      <c r="B3257">
        <v>16.597999999999999</v>
      </c>
      <c r="C3257">
        <v>18.379899999999999</v>
      </c>
      <c r="D3257">
        <v>17.847999999999999</v>
      </c>
      <c r="E3257">
        <v>12.7448</v>
      </c>
      <c r="F3257">
        <v>15.3613</v>
      </c>
      <c r="G3257">
        <v>16.615300000000001</v>
      </c>
      <c r="H3257">
        <v>20.0427</v>
      </c>
      <c r="I3257">
        <v>15.4636</v>
      </c>
      <c r="J3257">
        <v>15.965999999999999</v>
      </c>
      <c r="K3257">
        <v>17.008199999999999</v>
      </c>
      <c r="L3257">
        <v>10.051600000000001</v>
      </c>
      <c r="M3257">
        <v>37.200200000000002</v>
      </c>
    </row>
    <row r="3258" spans="1:13" x14ac:dyDescent="0.25">
      <c r="A3258" s="1">
        <v>43265</v>
      </c>
      <c r="B3258">
        <v>16.625299999999999</v>
      </c>
      <c r="C3258">
        <v>18.447700000000001</v>
      </c>
      <c r="D3258">
        <v>17.790199999999999</v>
      </c>
      <c r="E3258">
        <v>12.6213</v>
      </c>
      <c r="F3258">
        <v>15.43</v>
      </c>
      <c r="G3258">
        <v>16.542000000000002</v>
      </c>
      <c r="H3258">
        <v>20.239699999999999</v>
      </c>
      <c r="I3258">
        <v>15.649800000000001</v>
      </c>
      <c r="J3258">
        <v>15.9627</v>
      </c>
      <c r="K3258">
        <v>17.0047</v>
      </c>
      <c r="L3258">
        <v>10.1496</v>
      </c>
      <c r="M3258">
        <v>37.512599999999999</v>
      </c>
    </row>
    <row r="3259" spans="1:13" x14ac:dyDescent="0.25">
      <c r="A3259" s="1">
        <v>43266</v>
      </c>
      <c r="B3259">
        <v>16.606000000000002</v>
      </c>
      <c r="C3259">
        <v>18.355599999999999</v>
      </c>
      <c r="D3259">
        <v>17.407699999999998</v>
      </c>
      <c r="E3259">
        <v>12.614699999999999</v>
      </c>
      <c r="F3259">
        <v>15.465400000000001</v>
      </c>
      <c r="G3259">
        <v>16.4999</v>
      </c>
      <c r="H3259">
        <v>20.2896</v>
      </c>
      <c r="I3259">
        <v>15.7525</v>
      </c>
      <c r="J3259">
        <v>15.783899999999999</v>
      </c>
      <c r="K3259">
        <v>17.2286</v>
      </c>
      <c r="L3259">
        <v>10.2873</v>
      </c>
      <c r="M3259">
        <v>37.500700000000002</v>
      </c>
    </row>
    <row r="3260" spans="1:13" x14ac:dyDescent="0.25">
      <c r="A3260" s="1">
        <v>43269</v>
      </c>
      <c r="B3260">
        <v>16.5763</v>
      </c>
      <c r="C3260">
        <v>18.429200000000002</v>
      </c>
      <c r="D3260">
        <v>17.605799999999999</v>
      </c>
      <c r="E3260">
        <v>12.6005</v>
      </c>
      <c r="F3260">
        <v>15.333399999999999</v>
      </c>
      <c r="G3260">
        <v>16.429600000000001</v>
      </c>
      <c r="H3260">
        <v>20.25</v>
      </c>
      <c r="I3260">
        <v>15.8011</v>
      </c>
      <c r="J3260">
        <v>15.7148</v>
      </c>
      <c r="K3260">
        <v>16.9635</v>
      </c>
      <c r="L3260">
        <v>10.0725</v>
      </c>
      <c r="M3260">
        <v>37.466799999999999</v>
      </c>
    </row>
    <row r="3261" spans="1:13" x14ac:dyDescent="0.25">
      <c r="A3261" s="1">
        <v>43270</v>
      </c>
      <c r="B3261">
        <v>16.501200000000001</v>
      </c>
      <c r="C3261">
        <v>18.276800000000001</v>
      </c>
      <c r="D3261">
        <v>17.539300000000001</v>
      </c>
      <c r="E3261">
        <v>12.5549</v>
      </c>
      <c r="F3261">
        <v>15.3672</v>
      </c>
      <c r="G3261">
        <v>16.072199999999999</v>
      </c>
      <c r="H3261">
        <v>20.215900000000001</v>
      </c>
      <c r="I3261">
        <v>15.9658</v>
      </c>
      <c r="J3261">
        <v>15.426600000000001</v>
      </c>
      <c r="K3261">
        <v>17.048500000000001</v>
      </c>
      <c r="L3261">
        <v>10.2098</v>
      </c>
      <c r="M3261">
        <v>37.510899999999999</v>
      </c>
    </row>
    <row r="3262" spans="1:13" x14ac:dyDescent="0.25">
      <c r="A3262" s="1">
        <v>43271</v>
      </c>
      <c r="B3262">
        <v>16.523800000000001</v>
      </c>
      <c r="C3262">
        <v>18.311399999999999</v>
      </c>
      <c r="D3262">
        <v>17.605</v>
      </c>
      <c r="E3262">
        <v>12.511900000000001</v>
      </c>
      <c r="F3262">
        <v>15.3947</v>
      </c>
      <c r="G3262">
        <v>16.084</v>
      </c>
      <c r="H3262">
        <v>20.6508</v>
      </c>
      <c r="I3262">
        <v>15.965400000000001</v>
      </c>
      <c r="J3262">
        <v>15.3637</v>
      </c>
      <c r="K3262">
        <v>17.066400000000002</v>
      </c>
      <c r="L3262">
        <v>10.0496</v>
      </c>
      <c r="M3262">
        <v>37.918399999999998</v>
      </c>
    </row>
    <row r="3263" spans="1:13" x14ac:dyDescent="0.25">
      <c r="A3263" s="1">
        <v>43272</v>
      </c>
      <c r="B3263">
        <v>16.407900000000001</v>
      </c>
      <c r="C3263">
        <v>18.123000000000001</v>
      </c>
      <c r="D3263">
        <v>17.269100000000002</v>
      </c>
      <c r="E3263">
        <v>12.488</v>
      </c>
      <c r="F3263">
        <v>15.3093</v>
      </c>
      <c r="G3263">
        <v>15.889099999999999</v>
      </c>
      <c r="H3263">
        <v>20.494299999999999</v>
      </c>
      <c r="I3263">
        <v>16.020099999999999</v>
      </c>
      <c r="J3263">
        <v>15.206799999999999</v>
      </c>
      <c r="K3263">
        <v>17.0779</v>
      </c>
      <c r="L3263">
        <v>10.029199999999999</v>
      </c>
      <c r="M3263">
        <v>38.183999999999997</v>
      </c>
    </row>
    <row r="3264" spans="1:13" x14ac:dyDescent="0.25">
      <c r="A3264" s="1">
        <v>43273</v>
      </c>
      <c r="B3264">
        <v>16.436399999999999</v>
      </c>
      <c r="C3264">
        <v>18.058299999999999</v>
      </c>
      <c r="D3264">
        <v>17.646599999999999</v>
      </c>
      <c r="E3264">
        <v>12.418900000000001</v>
      </c>
      <c r="F3264">
        <v>15.3705</v>
      </c>
      <c r="G3264">
        <v>15.9237</v>
      </c>
      <c r="H3264">
        <v>20.463699999999999</v>
      </c>
      <c r="I3264">
        <v>16.132899999999999</v>
      </c>
      <c r="J3264">
        <v>15.416</v>
      </c>
      <c r="K3264">
        <v>17.218</v>
      </c>
      <c r="L3264">
        <v>10.151400000000001</v>
      </c>
      <c r="M3264">
        <v>38.503500000000003</v>
      </c>
    </row>
    <row r="3265" spans="1:13" x14ac:dyDescent="0.25">
      <c r="A3265" s="1">
        <v>43276</v>
      </c>
      <c r="B3265">
        <v>16.194700000000001</v>
      </c>
      <c r="C3265">
        <v>17.631599999999999</v>
      </c>
      <c r="D3265">
        <v>17.224599999999999</v>
      </c>
      <c r="E3265">
        <v>12.278600000000001</v>
      </c>
      <c r="F3265">
        <v>15.2209</v>
      </c>
      <c r="G3265">
        <v>15.7075</v>
      </c>
      <c r="H3265">
        <v>19.9986</v>
      </c>
      <c r="I3265">
        <v>16.403500000000001</v>
      </c>
      <c r="J3265">
        <v>15.1869</v>
      </c>
      <c r="K3265">
        <v>17.287500000000001</v>
      </c>
      <c r="L3265">
        <v>10.137499999999999</v>
      </c>
      <c r="M3265">
        <v>38.215299999999999</v>
      </c>
    </row>
    <row r="3266" spans="1:13" x14ac:dyDescent="0.25">
      <c r="A3266" s="1">
        <v>43277</v>
      </c>
      <c r="B3266">
        <v>16.221499999999999</v>
      </c>
      <c r="C3266">
        <v>17.693200000000001</v>
      </c>
      <c r="D3266">
        <v>17.448899999999998</v>
      </c>
      <c r="E3266">
        <v>12.2308</v>
      </c>
      <c r="F3266">
        <v>15.1739</v>
      </c>
      <c r="G3266">
        <v>15.7525</v>
      </c>
      <c r="H3266">
        <v>20.127700000000001</v>
      </c>
      <c r="I3266">
        <v>16.405200000000001</v>
      </c>
      <c r="J3266">
        <v>15.2287</v>
      </c>
      <c r="K3266">
        <v>17.2088</v>
      </c>
      <c r="L3266">
        <v>10.085100000000001</v>
      </c>
      <c r="M3266">
        <v>38.427999999999997</v>
      </c>
    </row>
    <row r="3267" spans="1:13" x14ac:dyDescent="0.25">
      <c r="A3267" s="1">
        <v>43278</v>
      </c>
      <c r="B3267">
        <v>16.0764</v>
      </c>
      <c r="C3267">
        <v>17.428599999999999</v>
      </c>
      <c r="D3267">
        <v>17.674099999999999</v>
      </c>
      <c r="E3267">
        <v>12.0731</v>
      </c>
      <c r="F3267">
        <v>15.0299</v>
      </c>
      <c r="G3267">
        <v>15.627000000000001</v>
      </c>
      <c r="H3267">
        <v>19.849699999999999</v>
      </c>
      <c r="I3267">
        <v>16.5063</v>
      </c>
      <c r="J3267">
        <v>15.166</v>
      </c>
      <c r="K3267">
        <v>17.162700000000001</v>
      </c>
      <c r="L3267">
        <v>10.0779</v>
      </c>
      <c r="M3267">
        <v>38.3123</v>
      </c>
    </row>
    <row r="3268" spans="1:13" x14ac:dyDescent="0.25">
      <c r="A3268" s="1">
        <v>43279</v>
      </c>
      <c r="B3268">
        <v>16.1692</v>
      </c>
      <c r="C3268">
        <v>17.6128</v>
      </c>
      <c r="D3268">
        <v>17.576499999999999</v>
      </c>
      <c r="E3268">
        <v>12.172800000000001</v>
      </c>
      <c r="F3268">
        <v>15.048299999999999</v>
      </c>
      <c r="G3268">
        <v>15.6501</v>
      </c>
      <c r="H3268">
        <v>19.999199999999998</v>
      </c>
      <c r="I3268">
        <v>16.5093</v>
      </c>
      <c r="J3268">
        <v>15.226000000000001</v>
      </c>
      <c r="K3268">
        <v>17.202100000000002</v>
      </c>
      <c r="L3268">
        <v>10.308400000000001</v>
      </c>
      <c r="M3268">
        <v>38.635599999999997</v>
      </c>
    </row>
    <row r="3269" spans="1:13" x14ac:dyDescent="0.25">
      <c r="A3269" s="1">
        <v>43280</v>
      </c>
      <c r="B3269">
        <v>16.177</v>
      </c>
      <c r="C3269">
        <v>17.609200000000001</v>
      </c>
      <c r="D3269">
        <v>17.6709</v>
      </c>
      <c r="E3269">
        <v>12.1546</v>
      </c>
      <c r="F3269">
        <v>15.0663</v>
      </c>
      <c r="G3269">
        <v>15.676600000000001</v>
      </c>
      <c r="H3269">
        <v>20.0274</v>
      </c>
      <c r="I3269">
        <v>16.510000000000002</v>
      </c>
      <c r="J3269">
        <v>15.2562</v>
      </c>
      <c r="K3269">
        <v>17.183499999999999</v>
      </c>
      <c r="L3269">
        <v>10.243499999999999</v>
      </c>
      <c r="M3269">
        <v>38.704900000000002</v>
      </c>
    </row>
    <row r="3270" spans="1:13" x14ac:dyDescent="0.25">
      <c r="A3270" s="1">
        <v>43283</v>
      </c>
      <c r="B3270">
        <v>16.206800000000001</v>
      </c>
      <c r="C3270">
        <v>17.7638</v>
      </c>
      <c r="D3270">
        <v>17.298300000000001</v>
      </c>
      <c r="E3270">
        <v>12.2258</v>
      </c>
      <c r="F3270">
        <v>15.1113</v>
      </c>
      <c r="G3270">
        <v>15.720499999999999</v>
      </c>
      <c r="H3270">
        <v>20.044</v>
      </c>
      <c r="I3270">
        <v>16.636600000000001</v>
      </c>
      <c r="J3270">
        <v>15.1762</v>
      </c>
      <c r="K3270">
        <v>17.020199999999999</v>
      </c>
      <c r="L3270">
        <v>10.2624</v>
      </c>
      <c r="M3270">
        <v>38.498899999999999</v>
      </c>
    </row>
    <row r="3271" spans="1:13" x14ac:dyDescent="0.25">
      <c r="A3271" s="1">
        <v>43284</v>
      </c>
      <c r="B3271">
        <v>16.124500000000001</v>
      </c>
      <c r="C3271">
        <v>17.522400000000001</v>
      </c>
      <c r="D3271">
        <v>17.405200000000001</v>
      </c>
      <c r="E3271">
        <v>12.0968</v>
      </c>
      <c r="F3271">
        <v>15.1386</v>
      </c>
      <c r="G3271">
        <v>15.6579</v>
      </c>
      <c r="H3271">
        <v>19.9207</v>
      </c>
      <c r="I3271">
        <v>16.685700000000001</v>
      </c>
      <c r="J3271">
        <v>15.119300000000001</v>
      </c>
      <c r="K3271">
        <v>17.051400000000001</v>
      </c>
      <c r="L3271">
        <v>10.380699999999999</v>
      </c>
      <c r="M3271">
        <v>38.698700000000002</v>
      </c>
    </row>
    <row r="3272" spans="1:13" x14ac:dyDescent="0.25">
      <c r="A3272" s="1">
        <v>43285</v>
      </c>
      <c r="B3272">
        <v>16.124500000000001</v>
      </c>
      <c r="C3272">
        <v>17.522400000000001</v>
      </c>
      <c r="D3272">
        <v>17.405200000000001</v>
      </c>
      <c r="E3272">
        <v>12.0968</v>
      </c>
      <c r="F3272">
        <v>15.1386</v>
      </c>
      <c r="G3272">
        <v>15.6579</v>
      </c>
      <c r="H3272">
        <v>19.9207</v>
      </c>
      <c r="I3272">
        <v>16.685700000000001</v>
      </c>
      <c r="J3272">
        <v>15.119300000000001</v>
      </c>
      <c r="K3272">
        <v>17.051400000000001</v>
      </c>
      <c r="L3272">
        <v>10.380699999999999</v>
      </c>
      <c r="M3272">
        <v>38.698700000000002</v>
      </c>
    </row>
    <row r="3273" spans="1:13" x14ac:dyDescent="0.25">
      <c r="A3273" s="1">
        <v>43286</v>
      </c>
      <c r="B3273">
        <v>16.253599999999999</v>
      </c>
      <c r="C3273">
        <v>17.768999999999998</v>
      </c>
      <c r="D3273">
        <v>17.346399999999999</v>
      </c>
      <c r="E3273">
        <v>12.1152</v>
      </c>
      <c r="F3273">
        <v>15.2912</v>
      </c>
      <c r="G3273">
        <v>15.727499999999999</v>
      </c>
      <c r="H3273">
        <v>20.0261</v>
      </c>
      <c r="I3273">
        <v>16.7865</v>
      </c>
      <c r="J3273">
        <v>15.259600000000001</v>
      </c>
      <c r="K3273">
        <v>17.2971</v>
      </c>
      <c r="L3273">
        <v>10.420999999999999</v>
      </c>
      <c r="M3273">
        <v>39.139099999999999</v>
      </c>
    </row>
    <row r="3274" spans="1:13" x14ac:dyDescent="0.25">
      <c r="A3274" s="1">
        <v>43287</v>
      </c>
      <c r="B3274">
        <v>16.392099999999999</v>
      </c>
      <c r="C3274">
        <v>17.993600000000001</v>
      </c>
      <c r="D3274">
        <v>17.464400000000001</v>
      </c>
      <c r="E3274">
        <v>12.1739</v>
      </c>
      <c r="F3274">
        <v>15.509399999999999</v>
      </c>
      <c r="G3274">
        <v>15.788399999999999</v>
      </c>
      <c r="H3274">
        <v>20.1753</v>
      </c>
      <c r="I3274">
        <v>16.907699999999998</v>
      </c>
      <c r="J3274">
        <v>15.335000000000001</v>
      </c>
      <c r="K3274">
        <v>17.362200000000001</v>
      </c>
      <c r="L3274">
        <v>10.457699999999999</v>
      </c>
      <c r="M3274">
        <v>39.290500000000002</v>
      </c>
    </row>
    <row r="3275" spans="1:13" x14ac:dyDescent="0.25">
      <c r="A3275" s="1">
        <v>43290</v>
      </c>
      <c r="B3275">
        <v>16.5166</v>
      </c>
      <c r="C3275">
        <v>18.1218</v>
      </c>
      <c r="D3275">
        <v>17.5871</v>
      </c>
      <c r="E3275">
        <v>12.4476</v>
      </c>
      <c r="F3275">
        <v>15.596500000000001</v>
      </c>
      <c r="G3275">
        <v>16.054400000000001</v>
      </c>
      <c r="H3275">
        <v>20.392499999999998</v>
      </c>
      <c r="I3275">
        <v>16.373699999999999</v>
      </c>
      <c r="J3275">
        <v>15.469200000000001</v>
      </c>
      <c r="K3275">
        <v>17.2864</v>
      </c>
      <c r="L3275">
        <v>10.307499999999999</v>
      </c>
      <c r="M3275">
        <v>38.861499999999999</v>
      </c>
    </row>
    <row r="3276" spans="1:13" x14ac:dyDescent="0.25">
      <c r="A3276" s="1">
        <v>43291</v>
      </c>
      <c r="B3276">
        <v>16.5657</v>
      </c>
      <c r="C3276">
        <v>18.1402</v>
      </c>
      <c r="D3276">
        <v>17.690100000000001</v>
      </c>
      <c r="E3276">
        <v>12.3986</v>
      </c>
      <c r="F3276">
        <v>15.657500000000001</v>
      </c>
      <c r="G3276">
        <v>16.109400000000001</v>
      </c>
      <c r="H3276">
        <v>20.4346</v>
      </c>
      <c r="I3276">
        <v>16.521799999999999</v>
      </c>
      <c r="J3276">
        <v>15.5999</v>
      </c>
      <c r="K3276">
        <v>17.494499999999999</v>
      </c>
      <c r="L3276">
        <v>10.444599999999999</v>
      </c>
      <c r="M3276">
        <v>39.0212</v>
      </c>
    </row>
    <row r="3277" spans="1:13" x14ac:dyDescent="0.25">
      <c r="A3277" s="1">
        <v>43292</v>
      </c>
      <c r="B3277">
        <v>16.4421</v>
      </c>
      <c r="C3277">
        <v>18.045000000000002</v>
      </c>
      <c r="D3277">
        <v>17.232199999999999</v>
      </c>
      <c r="E3277">
        <v>12.3337</v>
      </c>
      <c r="F3277">
        <v>15.5298</v>
      </c>
      <c r="G3277">
        <v>15.8666</v>
      </c>
      <c r="H3277">
        <v>20.386500000000002</v>
      </c>
      <c r="I3277">
        <v>16.658999999999999</v>
      </c>
      <c r="J3277">
        <v>15.325799999999999</v>
      </c>
      <c r="K3277">
        <v>17.428599999999999</v>
      </c>
      <c r="L3277">
        <v>10.323600000000001</v>
      </c>
      <c r="M3277">
        <v>38.882100000000001</v>
      </c>
    </row>
    <row r="3278" spans="1:13" x14ac:dyDescent="0.25">
      <c r="A3278" s="1">
        <v>43293</v>
      </c>
      <c r="B3278">
        <v>16.5794</v>
      </c>
      <c r="C3278">
        <v>18.360700000000001</v>
      </c>
      <c r="D3278">
        <v>17.228100000000001</v>
      </c>
      <c r="E3278">
        <v>12.349399999999999</v>
      </c>
      <c r="F3278">
        <v>15.6957</v>
      </c>
      <c r="G3278">
        <v>16.045400000000001</v>
      </c>
      <c r="H3278">
        <v>20.520900000000001</v>
      </c>
      <c r="I3278">
        <v>16.671800000000001</v>
      </c>
      <c r="J3278">
        <v>15.363300000000001</v>
      </c>
      <c r="K3278">
        <v>17.411999999999999</v>
      </c>
      <c r="L3278">
        <v>10.3774</v>
      </c>
      <c r="M3278">
        <v>38.982799999999997</v>
      </c>
    </row>
    <row r="3279" spans="1:13" x14ac:dyDescent="0.25">
      <c r="A3279" s="1">
        <v>43294</v>
      </c>
      <c r="B3279">
        <v>16.5945</v>
      </c>
      <c r="C3279">
        <v>18.358699999999999</v>
      </c>
      <c r="D3279">
        <v>17.3126</v>
      </c>
      <c r="E3279">
        <v>12.2834</v>
      </c>
      <c r="F3279">
        <v>15.727399999999999</v>
      </c>
      <c r="G3279">
        <v>16.139900000000001</v>
      </c>
      <c r="H3279">
        <v>20.567</v>
      </c>
      <c r="I3279">
        <v>16.6798</v>
      </c>
      <c r="J3279">
        <v>15.3561</v>
      </c>
      <c r="K3279">
        <v>17.532599999999999</v>
      </c>
      <c r="L3279">
        <v>10.299899999999999</v>
      </c>
      <c r="M3279">
        <v>38.901499999999999</v>
      </c>
    </row>
    <row r="3280" spans="1:13" x14ac:dyDescent="0.25">
      <c r="A3280" s="1">
        <v>43297</v>
      </c>
      <c r="B3280">
        <v>16.554300000000001</v>
      </c>
      <c r="C3280">
        <v>18.305299999999999</v>
      </c>
      <c r="D3280">
        <v>16.948699999999999</v>
      </c>
      <c r="E3280">
        <v>12.475300000000001</v>
      </c>
      <c r="F3280">
        <v>15.6052</v>
      </c>
      <c r="G3280">
        <v>16.0534</v>
      </c>
      <c r="H3280">
        <v>20.598800000000001</v>
      </c>
      <c r="I3280">
        <v>16.648299999999999</v>
      </c>
      <c r="J3280">
        <v>15.2256</v>
      </c>
      <c r="K3280">
        <v>17.4375</v>
      </c>
      <c r="L3280">
        <v>10.2865</v>
      </c>
      <c r="M3280">
        <v>38.543399999999998</v>
      </c>
    </row>
    <row r="3281" spans="1:13" x14ac:dyDescent="0.25">
      <c r="A3281" s="1">
        <v>43298</v>
      </c>
      <c r="B3281">
        <v>16.613</v>
      </c>
      <c r="C3281">
        <v>18.4451</v>
      </c>
      <c r="D3281">
        <v>16.880099999999999</v>
      </c>
      <c r="E3281">
        <v>12.478400000000001</v>
      </c>
      <c r="F3281">
        <v>15.6808</v>
      </c>
      <c r="G3281">
        <v>16.104800000000001</v>
      </c>
      <c r="H3281">
        <v>20.635200000000001</v>
      </c>
      <c r="I3281">
        <v>16.640499999999999</v>
      </c>
      <c r="J3281">
        <v>15.4117</v>
      </c>
      <c r="K3281">
        <v>17.588000000000001</v>
      </c>
      <c r="L3281">
        <v>10.2333</v>
      </c>
      <c r="M3281">
        <v>38.279299999999999</v>
      </c>
    </row>
    <row r="3282" spans="1:13" x14ac:dyDescent="0.25">
      <c r="A3282" s="1">
        <v>43299</v>
      </c>
      <c r="B3282">
        <v>16.639399999999998</v>
      </c>
      <c r="C3282">
        <v>18.419499999999999</v>
      </c>
      <c r="D3282">
        <v>16.864000000000001</v>
      </c>
      <c r="E3282">
        <v>12.6442</v>
      </c>
      <c r="F3282">
        <v>15.6854</v>
      </c>
      <c r="G3282">
        <v>16.255099999999999</v>
      </c>
      <c r="H3282">
        <v>20.613800000000001</v>
      </c>
      <c r="I3282">
        <v>16.546099999999999</v>
      </c>
      <c r="J3282">
        <v>15.4087</v>
      </c>
      <c r="K3282">
        <v>17.4726</v>
      </c>
      <c r="L3282">
        <v>10.206</v>
      </c>
      <c r="M3282">
        <v>37.916899999999998</v>
      </c>
    </row>
    <row r="3283" spans="1:13" x14ac:dyDescent="0.25">
      <c r="A3283" s="1">
        <v>43300</v>
      </c>
      <c r="B3283">
        <v>16.565799999999999</v>
      </c>
      <c r="C3283">
        <v>18.332899999999999</v>
      </c>
      <c r="D3283">
        <v>16.880099999999999</v>
      </c>
      <c r="E3283">
        <v>12.459</v>
      </c>
      <c r="F3283">
        <v>15.5976</v>
      </c>
      <c r="G3283">
        <v>16.223800000000001</v>
      </c>
      <c r="H3283">
        <v>20.570399999999999</v>
      </c>
      <c r="I3283">
        <v>16.689699999999998</v>
      </c>
      <c r="J3283">
        <v>15.297499999999999</v>
      </c>
      <c r="K3283">
        <v>17.464300000000001</v>
      </c>
      <c r="L3283">
        <v>10.0769</v>
      </c>
      <c r="M3283">
        <v>38.315899999999999</v>
      </c>
    </row>
    <row r="3284" spans="1:13" x14ac:dyDescent="0.25">
      <c r="A3284" s="1">
        <v>43301</v>
      </c>
      <c r="B3284">
        <v>16.537600000000001</v>
      </c>
      <c r="C3284">
        <v>18.337299999999999</v>
      </c>
      <c r="D3284">
        <v>16.838100000000001</v>
      </c>
      <c r="E3284">
        <v>12.4649</v>
      </c>
      <c r="F3284">
        <v>15.5604</v>
      </c>
      <c r="G3284">
        <v>16.178999999999998</v>
      </c>
      <c r="H3284">
        <v>20.467400000000001</v>
      </c>
      <c r="I3284">
        <v>16.555499999999999</v>
      </c>
      <c r="J3284">
        <v>15.2317</v>
      </c>
      <c r="K3284">
        <v>17.5702</v>
      </c>
      <c r="L3284">
        <v>10.0273</v>
      </c>
      <c r="M3284">
        <v>37.944200000000002</v>
      </c>
    </row>
    <row r="3285" spans="1:13" x14ac:dyDescent="0.25">
      <c r="A3285" s="1">
        <v>43304</v>
      </c>
      <c r="B3285">
        <v>16.542000000000002</v>
      </c>
      <c r="C3285">
        <v>18.358699999999999</v>
      </c>
      <c r="D3285">
        <v>16.760200000000001</v>
      </c>
      <c r="E3285">
        <v>12.6136</v>
      </c>
      <c r="F3285">
        <v>15.583600000000001</v>
      </c>
      <c r="G3285">
        <v>16.072800000000001</v>
      </c>
      <c r="H3285">
        <v>20.431699999999999</v>
      </c>
      <c r="I3285">
        <v>16.439399999999999</v>
      </c>
      <c r="J3285">
        <v>15.119300000000001</v>
      </c>
      <c r="K3285">
        <v>17.475300000000001</v>
      </c>
      <c r="L3285">
        <v>9.9969999999999999</v>
      </c>
      <c r="M3285">
        <v>38.220199999999998</v>
      </c>
    </row>
    <row r="3286" spans="1:13" x14ac:dyDescent="0.25">
      <c r="A3286" s="1">
        <v>43305</v>
      </c>
      <c r="B3286">
        <v>16.599900000000002</v>
      </c>
      <c r="C3286">
        <v>18.3629</v>
      </c>
      <c r="D3286">
        <v>16.985099999999999</v>
      </c>
      <c r="E3286">
        <v>12.652900000000001</v>
      </c>
      <c r="F3286">
        <v>15.696</v>
      </c>
      <c r="G3286">
        <v>16.132899999999999</v>
      </c>
      <c r="H3286">
        <v>20.377500000000001</v>
      </c>
      <c r="I3286">
        <v>16.491199999999999</v>
      </c>
      <c r="J3286">
        <v>15.311500000000001</v>
      </c>
      <c r="K3286">
        <v>17.504200000000001</v>
      </c>
      <c r="L3286">
        <v>10.091699999999999</v>
      </c>
      <c r="M3286">
        <v>38.009599999999999</v>
      </c>
    </row>
    <row r="3287" spans="1:13" x14ac:dyDescent="0.25">
      <c r="A3287" s="1">
        <v>43306</v>
      </c>
      <c r="B3287">
        <v>16.7376</v>
      </c>
      <c r="C3287">
        <v>18.641100000000002</v>
      </c>
      <c r="D3287">
        <v>17.140899999999998</v>
      </c>
      <c r="E3287">
        <v>12.6768</v>
      </c>
      <c r="F3287">
        <v>15.8536</v>
      </c>
      <c r="G3287">
        <v>16.321300000000001</v>
      </c>
      <c r="H3287">
        <v>20.549399999999999</v>
      </c>
      <c r="I3287">
        <v>16.504799999999999</v>
      </c>
      <c r="J3287">
        <v>15.4253</v>
      </c>
      <c r="K3287">
        <v>17.621500000000001</v>
      </c>
      <c r="L3287">
        <v>9.6695999999999991</v>
      </c>
      <c r="M3287">
        <v>38.340200000000003</v>
      </c>
    </row>
    <row r="3288" spans="1:13" x14ac:dyDescent="0.25">
      <c r="A3288" s="1">
        <v>43307</v>
      </c>
      <c r="B3288">
        <v>16.6752</v>
      </c>
      <c r="C3288">
        <v>18.380500000000001</v>
      </c>
      <c r="D3288">
        <v>17.2804</v>
      </c>
      <c r="E3288">
        <v>12.657500000000001</v>
      </c>
      <c r="F3288">
        <v>15.7591</v>
      </c>
      <c r="G3288">
        <v>16.443300000000001</v>
      </c>
      <c r="H3288">
        <v>20.3825</v>
      </c>
      <c r="I3288">
        <v>16.676100000000002</v>
      </c>
      <c r="J3288">
        <v>15.505599999999999</v>
      </c>
      <c r="K3288">
        <v>17.713699999999999</v>
      </c>
      <c r="L3288">
        <v>9.6877999999999993</v>
      </c>
      <c r="M3288">
        <v>38.537999999999997</v>
      </c>
    </row>
    <row r="3289" spans="1:13" x14ac:dyDescent="0.25">
      <c r="A3289" s="1">
        <v>43308</v>
      </c>
      <c r="B3289">
        <v>16.545500000000001</v>
      </c>
      <c r="C3289">
        <v>18.005800000000001</v>
      </c>
      <c r="D3289">
        <v>17.255400000000002</v>
      </c>
      <c r="E3289">
        <v>12.6761</v>
      </c>
      <c r="F3289">
        <v>15.613</v>
      </c>
      <c r="G3289">
        <v>16.444099999999999</v>
      </c>
      <c r="H3289">
        <v>20.1615</v>
      </c>
      <c r="I3289">
        <v>16.5991</v>
      </c>
      <c r="J3289">
        <v>15.442</v>
      </c>
      <c r="K3289">
        <v>17.743099999999998</v>
      </c>
      <c r="L3289">
        <v>9.8803999999999998</v>
      </c>
      <c r="M3289">
        <v>38.198999999999998</v>
      </c>
    </row>
    <row r="3290" spans="1:13" x14ac:dyDescent="0.25">
      <c r="A3290" s="1">
        <v>43311</v>
      </c>
      <c r="B3290">
        <v>16.441199999999998</v>
      </c>
      <c r="C3290">
        <v>17.678100000000001</v>
      </c>
      <c r="D3290">
        <v>17.488299999999999</v>
      </c>
      <c r="E3290">
        <v>12.6699</v>
      </c>
      <c r="F3290">
        <v>15.605</v>
      </c>
      <c r="G3290">
        <v>16.2378</v>
      </c>
      <c r="H3290">
        <v>19.990600000000001</v>
      </c>
      <c r="I3290">
        <v>16.520700000000001</v>
      </c>
      <c r="J3290">
        <v>15.3881</v>
      </c>
      <c r="K3290">
        <v>17.753299999999999</v>
      </c>
      <c r="L3290">
        <v>10.0654</v>
      </c>
      <c r="M3290">
        <v>37.933900000000001</v>
      </c>
    </row>
    <row r="3291" spans="1:13" x14ac:dyDescent="0.25">
      <c r="A3291" s="1">
        <v>43312</v>
      </c>
      <c r="B3291">
        <v>16.497299999999999</v>
      </c>
      <c r="C3291">
        <v>17.684100000000001</v>
      </c>
      <c r="D3291">
        <v>17.3794</v>
      </c>
      <c r="E3291">
        <v>12.580500000000001</v>
      </c>
      <c r="F3291">
        <v>15.7439</v>
      </c>
      <c r="G3291">
        <v>16.555</v>
      </c>
      <c r="H3291">
        <v>20.064</v>
      </c>
      <c r="I3291">
        <v>16.652200000000001</v>
      </c>
      <c r="J3291">
        <v>15.495200000000001</v>
      </c>
      <c r="K3291">
        <v>17.8232</v>
      </c>
      <c r="L3291">
        <v>9.9725999999999999</v>
      </c>
      <c r="M3291">
        <v>38.668900000000001</v>
      </c>
    </row>
    <row r="3292" spans="1:13" x14ac:dyDescent="0.25">
      <c r="A3292" s="1">
        <v>43313</v>
      </c>
      <c r="B3292">
        <v>16.459299999999999</v>
      </c>
      <c r="C3292">
        <v>17.790500000000002</v>
      </c>
      <c r="D3292">
        <v>17.1495</v>
      </c>
      <c r="E3292">
        <v>12.5761</v>
      </c>
      <c r="F3292">
        <v>15.7433</v>
      </c>
      <c r="G3292">
        <v>16.327100000000002</v>
      </c>
      <c r="H3292">
        <v>19.951599999999999</v>
      </c>
      <c r="I3292">
        <v>16.506799999999998</v>
      </c>
      <c r="J3292">
        <v>15.372999999999999</v>
      </c>
      <c r="K3292">
        <v>17.642499999999998</v>
      </c>
      <c r="L3292">
        <v>9.9643999999999995</v>
      </c>
      <c r="M3292">
        <v>38.910899999999998</v>
      </c>
    </row>
    <row r="3293" spans="1:13" x14ac:dyDescent="0.25">
      <c r="A3293" s="1">
        <v>43314</v>
      </c>
      <c r="B3293">
        <v>16.5351</v>
      </c>
      <c r="C3293">
        <v>18.037400000000002</v>
      </c>
      <c r="D3293">
        <v>17.074400000000001</v>
      </c>
      <c r="E3293">
        <v>12.5762</v>
      </c>
      <c r="F3293">
        <v>15.7766</v>
      </c>
      <c r="G3293">
        <v>16.29</v>
      </c>
      <c r="H3293">
        <v>20.076599999999999</v>
      </c>
      <c r="I3293">
        <v>16.604900000000001</v>
      </c>
      <c r="J3293">
        <v>15.291</v>
      </c>
      <c r="K3293">
        <v>17.8369</v>
      </c>
      <c r="L3293">
        <v>9.9816000000000003</v>
      </c>
      <c r="M3293">
        <v>38.898899999999998</v>
      </c>
    </row>
    <row r="3294" spans="1:13" x14ac:dyDescent="0.25">
      <c r="A3294" s="1">
        <v>43315</v>
      </c>
      <c r="B3294">
        <v>16.612100000000002</v>
      </c>
      <c r="C3294">
        <v>18.119599999999998</v>
      </c>
      <c r="D3294">
        <v>17.018999999999998</v>
      </c>
      <c r="E3294">
        <v>12.6395</v>
      </c>
      <c r="F3294">
        <v>15.863099999999999</v>
      </c>
      <c r="G3294">
        <v>16.2941</v>
      </c>
      <c r="H3294">
        <v>20.144500000000001</v>
      </c>
      <c r="I3294">
        <v>16.7622</v>
      </c>
      <c r="J3294">
        <v>15.423</v>
      </c>
      <c r="K3294">
        <v>18.032900000000001</v>
      </c>
      <c r="L3294">
        <v>10.0741</v>
      </c>
      <c r="M3294">
        <v>39.341700000000003</v>
      </c>
    </row>
    <row r="3295" spans="1:13" x14ac:dyDescent="0.25">
      <c r="A3295" s="1">
        <v>43318</v>
      </c>
      <c r="B3295">
        <v>16.6462</v>
      </c>
      <c r="C3295">
        <v>18.203900000000001</v>
      </c>
      <c r="D3295">
        <v>17.088100000000001</v>
      </c>
      <c r="E3295">
        <v>12.6434</v>
      </c>
      <c r="F3295">
        <v>15.873100000000001</v>
      </c>
      <c r="G3295">
        <v>16.290199999999999</v>
      </c>
      <c r="H3295">
        <v>20.2591</v>
      </c>
      <c r="I3295">
        <v>16.770199999999999</v>
      </c>
      <c r="J3295">
        <v>15.409800000000001</v>
      </c>
      <c r="K3295">
        <v>18.034600000000001</v>
      </c>
      <c r="L3295">
        <v>10.0594</v>
      </c>
      <c r="M3295">
        <v>39.084000000000003</v>
      </c>
    </row>
    <row r="3296" spans="1:13" x14ac:dyDescent="0.25">
      <c r="A3296" s="1">
        <v>43319</v>
      </c>
      <c r="B3296">
        <v>16.6877</v>
      </c>
      <c r="C3296">
        <v>18.2562</v>
      </c>
      <c r="D3296">
        <v>17.21</v>
      </c>
      <c r="E3296">
        <v>12.6935</v>
      </c>
      <c r="F3296">
        <v>15.8714</v>
      </c>
      <c r="G3296">
        <v>16.3947</v>
      </c>
      <c r="H3296">
        <v>20.360399999999998</v>
      </c>
      <c r="I3296">
        <v>16.7165</v>
      </c>
      <c r="J3296">
        <v>15.4339</v>
      </c>
      <c r="K3296">
        <v>17.945699999999999</v>
      </c>
      <c r="L3296">
        <v>10.088900000000001</v>
      </c>
      <c r="M3296">
        <v>38.875100000000003</v>
      </c>
    </row>
    <row r="3297" spans="1:13" x14ac:dyDescent="0.25">
      <c r="A3297" s="1">
        <v>43320</v>
      </c>
      <c r="B3297">
        <v>16.680299999999999</v>
      </c>
      <c r="C3297">
        <v>18.2944</v>
      </c>
      <c r="D3297">
        <v>17.078099999999999</v>
      </c>
      <c r="E3297">
        <v>12.723599999999999</v>
      </c>
      <c r="F3297">
        <v>15.9055</v>
      </c>
      <c r="G3297">
        <v>16.317699999999999</v>
      </c>
      <c r="H3297">
        <v>20.4206</v>
      </c>
      <c r="I3297">
        <v>16.622700000000002</v>
      </c>
      <c r="J3297">
        <v>15.355399999999999</v>
      </c>
      <c r="K3297">
        <v>17.8018</v>
      </c>
      <c r="L3297">
        <v>10.098100000000001</v>
      </c>
      <c r="M3297">
        <v>38.415500000000002</v>
      </c>
    </row>
    <row r="3298" spans="1:13" x14ac:dyDescent="0.25">
      <c r="A3298" s="1">
        <v>43321</v>
      </c>
      <c r="B3298">
        <v>16.648499999999999</v>
      </c>
      <c r="C3298">
        <v>18.272500000000001</v>
      </c>
      <c r="D3298">
        <v>16.902799999999999</v>
      </c>
      <c r="E3298">
        <v>12.649800000000001</v>
      </c>
      <c r="F3298">
        <v>15.885400000000001</v>
      </c>
      <c r="G3298">
        <v>16.217500000000001</v>
      </c>
      <c r="H3298">
        <v>20.5045</v>
      </c>
      <c r="I3298">
        <v>16.694800000000001</v>
      </c>
      <c r="J3298">
        <v>15.4259</v>
      </c>
      <c r="K3298">
        <v>17.737300000000001</v>
      </c>
      <c r="L3298">
        <v>10.1752</v>
      </c>
      <c r="M3298">
        <v>38.263399999999997</v>
      </c>
    </row>
    <row r="3299" spans="1:13" x14ac:dyDescent="0.25">
      <c r="A3299" s="1">
        <v>43322</v>
      </c>
      <c r="B3299">
        <v>16.5228</v>
      </c>
      <c r="C3299">
        <v>18.1144</v>
      </c>
      <c r="D3299">
        <v>16.9239</v>
      </c>
      <c r="E3299">
        <v>12.500500000000001</v>
      </c>
      <c r="F3299">
        <v>15.8177</v>
      </c>
      <c r="G3299">
        <v>16.0776</v>
      </c>
      <c r="H3299">
        <v>20.3276</v>
      </c>
      <c r="I3299">
        <v>16.6206</v>
      </c>
      <c r="J3299">
        <v>15.1912</v>
      </c>
      <c r="K3299">
        <v>17.682300000000001</v>
      </c>
      <c r="L3299">
        <v>10.101100000000001</v>
      </c>
      <c r="M3299">
        <v>37.814900000000002</v>
      </c>
    </row>
    <row r="3300" spans="1:13" x14ac:dyDescent="0.25">
      <c r="A3300" s="1">
        <v>43325</v>
      </c>
      <c r="B3300">
        <v>16.448699999999999</v>
      </c>
      <c r="C3300">
        <v>18.069199999999999</v>
      </c>
      <c r="D3300">
        <v>16.7562</v>
      </c>
      <c r="E3300">
        <v>12.3734</v>
      </c>
      <c r="F3300">
        <v>15.8066</v>
      </c>
      <c r="G3300">
        <v>15.977</v>
      </c>
      <c r="H3300">
        <v>20.202000000000002</v>
      </c>
      <c r="I3300">
        <v>16.6205</v>
      </c>
      <c r="J3300">
        <v>15.047000000000001</v>
      </c>
      <c r="K3300">
        <v>17.654499999999999</v>
      </c>
      <c r="L3300">
        <v>10.074299999999999</v>
      </c>
      <c r="M3300">
        <v>38.155299999999997</v>
      </c>
    </row>
    <row r="3301" spans="1:13" x14ac:dyDescent="0.25">
      <c r="A3301" s="1">
        <v>43326</v>
      </c>
      <c r="B3301">
        <v>16.5486</v>
      </c>
      <c r="C3301">
        <v>18.179300000000001</v>
      </c>
      <c r="D3301">
        <v>16.787500000000001</v>
      </c>
      <c r="E3301">
        <v>12.468</v>
      </c>
      <c r="F3301">
        <v>15.871600000000001</v>
      </c>
      <c r="G3301">
        <v>16.0745</v>
      </c>
      <c r="H3301">
        <v>20.383299999999998</v>
      </c>
      <c r="I3301">
        <v>16.6463</v>
      </c>
      <c r="J3301">
        <v>15.1554</v>
      </c>
      <c r="K3301">
        <v>17.7654</v>
      </c>
      <c r="L3301">
        <v>10.1457</v>
      </c>
      <c r="M3301">
        <v>38.339199999999998</v>
      </c>
    </row>
    <row r="3302" spans="1:13" x14ac:dyDescent="0.25">
      <c r="A3302" s="1">
        <v>43327</v>
      </c>
      <c r="B3302">
        <v>16.411999999999999</v>
      </c>
      <c r="C3302">
        <v>17.967300000000002</v>
      </c>
      <c r="D3302">
        <v>16.189599999999999</v>
      </c>
      <c r="E3302">
        <v>12.379</v>
      </c>
      <c r="F3302">
        <v>15.841799999999999</v>
      </c>
      <c r="G3302">
        <v>15.9872</v>
      </c>
      <c r="H3302">
        <v>20.1099</v>
      </c>
      <c r="I3302">
        <v>16.7681</v>
      </c>
      <c r="J3302">
        <v>14.9078</v>
      </c>
      <c r="K3302">
        <v>17.843499999999999</v>
      </c>
      <c r="L3302">
        <v>10.2128</v>
      </c>
      <c r="M3302">
        <v>38.596499999999999</v>
      </c>
    </row>
    <row r="3303" spans="1:13" x14ac:dyDescent="0.25">
      <c r="A3303" s="1">
        <v>43328</v>
      </c>
      <c r="B3303">
        <v>16.533999999999999</v>
      </c>
      <c r="C3303">
        <v>18.0002</v>
      </c>
      <c r="D3303">
        <v>16.296700000000001</v>
      </c>
      <c r="E3303">
        <v>12.529299999999999</v>
      </c>
      <c r="F3303">
        <v>15.984</v>
      </c>
      <c r="G3303">
        <v>16.166499999999999</v>
      </c>
      <c r="H3303">
        <v>20.191500000000001</v>
      </c>
      <c r="I3303">
        <v>16.952500000000001</v>
      </c>
      <c r="J3303">
        <v>14.9984</v>
      </c>
      <c r="K3303">
        <v>18.0733</v>
      </c>
      <c r="L3303">
        <v>10.417400000000001</v>
      </c>
      <c r="M3303">
        <v>38.874899999999997</v>
      </c>
    </row>
    <row r="3304" spans="1:13" x14ac:dyDescent="0.25">
      <c r="A3304" s="1">
        <v>43329</v>
      </c>
      <c r="B3304">
        <v>16.585699999999999</v>
      </c>
      <c r="C3304">
        <v>18.0397</v>
      </c>
      <c r="D3304">
        <v>16.3353</v>
      </c>
      <c r="E3304">
        <v>12.5626</v>
      </c>
      <c r="F3304">
        <v>16.040400000000002</v>
      </c>
      <c r="G3304">
        <v>16.2516</v>
      </c>
      <c r="H3304">
        <v>20.208600000000001</v>
      </c>
      <c r="I3304">
        <v>17.015000000000001</v>
      </c>
      <c r="J3304">
        <v>15.1028</v>
      </c>
      <c r="K3304">
        <v>18.178599999999999</v>
      </c>
      <c r="L3304">
        <v>10.454499999999999</v>
      </c>
      <c r="M3304">
        <v>38.822499999999998</v>
      </c>
    </row>
    <row r="3305" spans="1:13" x14ac:dyDescent="0.25">
      <c r="A3305" s="1">
        <v>43332</v>
      </c>
      <c r="B3305">
        <v>16.615400000000001</v>
      </c>
      <c r="C3305">
        <v>18.003399999999999</v>
      </c>
      <c r="D3305">
        <v>16.4102</v>
      </c>
      <c r="E3305">
        <v>12.594200000000001</v>
      </c>
      <c r="F3305">
        <v>16.081900000000001</v>
      </c>
      <c r="G3305">
        <v>16.338699999999999</v>
      </c>
      <c r="H3305">
        <v>20.320599999999999</v>
      </c>
      <c r="I3305">
        <v>16.979800000000001</v>
      </c>
      <c r="J3305">
        <v>15.2136</v>
      </c>
      <c r="K3305">
        <v>18.185099999999998</v>
      </c>
      <c r="L3305">
        <v>10.459899999999999</v>
      </c>
      <c r="M3305">
        <v>38.9437</v>
      </c>
    </row>
    <row r="3306" spans="1:13" x14ac:dyDescent="0.25">
      <c r="A3306" s="1">
        <v>43333</v>
      </c>
      <c r="B3306">
        <v>16.644100000000002</v>
      </c>
      <c r="C3306">
        <v>18.009499999999999</v>
      </c>
      <c r="D3306">
        <v>16.4893</v>
      </c>
      <c r="E3306">
        <v>12.637700000000001</v>
      </c>
      <c r="F3306">
        <v>16.074000000000002</v>
      </c>
      <c r="G3306">
        <v>16.457000000000001</v>
      </c>
      <c r="H3306">
        <v>20.490200000000002</v>
      </c>
      <c r="I3306">
        <v>16.8567</v>
      </c>
      <c r="J3306">
        <v>15.267900000000001</v>
      </c>
      <c r="K3306">
        <v>18.043900000000001</v>
      </c>
      <c r="L3306">
        <v>10.5299</v>
      </c>
      <c r="M3306">
        <v>38.584800000000001</v>
      </c>
    </row>
    <row r="3307" spans="1:13" x14ac:dyDescent="0.25">
      <c r="A3307" s="1">
        <v>43334</v>
      </c>
      <c r="B3307">
        <v>16.635400000000001</v>
      </c>
      <c r="C3307">
        <v>18.088899999999999</v>
      </c>
      <c r="D3307">
        <v>16.676100000000002</v>
      </c>
      <c r="E3307">
        <v>12.6012</v>
      </c>
      <c r="F3307">
        <v>16.0883</v>
      </c>
      <c r="G3307">
        <v>16.297999999999998</v>
      </c>
      <c r="H3307">
        <v>20.511199999999999</v>
      </c>
      <c r="I3307">
        <v>16.725200000000001</v>
      </c>
      <c r="J3307">
        <v>15.1921</v>
      </c>
      <c r="K3307">
        <v>17.934000000000001</v>
      </c>
      <c r="L3307">
        <v>10.3186</v>
      </c>
      <c r="M3307">
        <v>38.245399999999997</v>
      </c>
    </row>
    <row r="3308" spans="1:13" x14ac:dyDescent="0.25">
      <c r="A3308" s="1">
        <v>43335</v>
      </c>
      <c r="B3308">
        <v>16.614000000000001</v>
      </c>
      <c r="C3308">
        <v>18.164000000000001</v>
      </c>
      <c r="D3308">
        <v>16.581800000000001</v>
      </c>
      <c r="E3308">
        <v>12.5322</v>
      </c>
      <c r="F3308">
        <v>16.067799999999998</v>
      </c>
      <c r="G3308">
        <v>16.2303</v>
      </c>
      <c r="H3308">
        <v>20.471499999999999</v>
      </c>
      <c r="I3308">
        <v>16.720600000000001</v>
      </c>
      <c r="J3308">
        <v>15.083</v>
      </c>
      <c r="K3308">
        <v>17.8949</v>
      </c>
      <c r="L3308">
        <v>10.3085</v>
      </c>
      <c r="M3308">
        <v>38.235500000000002</v>
      </c>
    </row>
    <row r="3309" spans="1:13" x14ac:dyDescent="0.25">
      <c r="A3309" s="1">
        <v>43336</v>
      </c>
      <c r="B3309">
        <v>16.7042</v>
      </c>
      <c r="C3309">
        <v>18.321100000000001</v>
      </c>
      <c r="D3309">
        <v>16.701000000000001</v>
      </c>
      <c r="E3309">
        <v>12.565899999999999</v>
      </c>
      <c r="F3309">
        <v>16.133199999999999</v>
      </c>
      <c r="G3309">
        <v>16.2986</v>
      </c>
      <c r="H3309">
        <v>20.5854</v>
      </c>
      <c r="I3309">
        <v>16.790399999999998</v>
      </c>
      <c r="J3309">
        <v>15.2658</v>
      </c>
      <c r="K3309">
        <v>17.871099999999998</v>
      </c>
      <c r="L3309">
        <v>10.373900000000001</v>
      </c>
      <c r="M3309">
        <v>38.461500000000001</v>
      </c>
    </row>
    <row r="3310" spans="1:13" x14ac:dyDescent="0.25">
      <c r="A3310" s="1">
        <v>43339</v>
      </c>
      <c r="B3310">
        <v>16.819500000000001</v>
      </c>
      <c r="C3310">
        <v>18.4907</v>
      </c>
      <c r="D3310">
        <v>16.789400000000001</v>
      </c>
      <c r="E3310">
        <v>12.724299999999999</v>
      </c>
      <c r="F3310">
        <v>16.177199999999999</v>
      </c>
      <c r="G3310">
        <v>16.482299999999999</v>
      </c>
      <c r="H3310">
        <v>20.707599999999999</v>
      </c>
      <c r="I3310">
        <v>16.6752</v>
      </c>
      <c r="J3310">
        <v>15.4841</v>
      </c>
      <c r="K3310">
        <v>17.874500000000001</v>
      </c>
      <c r="L3310">
        <v>10.409800000000001</v>
      </c>
      <c r="M3310">
        <v>38.263300000000001</v>
      </c>
    </row>
    <row r="3311" spans="1:13" x14ac:dyDescent="0.25">
      <c r="A3311" s="1">
        <v>43340</v>
      </c>
      <c r="B3311">
        <v>16.8126</v>
      </c>
      <c r="C3311">
        <v>18.540399999999998</v>
      </c>
      <c r="D3311">
        <v>16.636199999999999</v>
      </c>
      <c r="E3311">
        <v>12.707699999999999</v>
      </c>
      <c r="F3311">
        <v>16.1919</v>
      </c>
      <c r="G3311">
        <v>16.454499999999999</v>
      </c>
      <c r="H3311">
        <v>20.7395</v>
      </c>
      <c r="I3311">
        <v>16.642199999999999</v>
      </c>
      <c r="J3311">
        <v>15.4276</v>
      </c>
      <c r="K3311">
        <v>17.814900000000002</v>
      </c>
      <c r="L3311">
        <v>10.365399999999999</v>
      </c>
      <c r="M3311">
        <v>38.2545</v>
      </c>
    </row>
    <row r="3312" spans="1:13" x14ac:dyDescent="0.25">
      <c r="A3312" s="1">
        <v>43341</v>
      </c>
      <c r="B3312">
        <v>16.907499999999999</v>
      </c>
      <c r="C3312">
        <v>18.726099999999999</v>
      </c>
      <c r="D3312">
        <v>16.737300000000001</v>
      </c>
      <c r="E3312">
        <v>12.701700000000001</v>
      </c>
      <c r="F3312">
        <v>16.294699999999999</v>
      </c>
      <c r="G3312">
        <v>16.461300000000001</v>
      </c>
      <c r="H3312">
        <v>20.964400000000001</v>
      </c>
      <c r="I3312">
        <v>16.732700000000001</v>
      </c>
      <c r="J3312">
        <v>15.541399999999999</v>
      </c>
      <c r="K3312">
        <v>17.830500000000001</v>
      </c>
      <c r="L3312">
        <v>10.2857</v>
      </c>
      <c r="M3312">
        <v>38.661799999999999</v>
      </c>
    </row>
    <row r="3313" spans="1:13" x14ac:dyDescent="0.25">
      <c r="A3313" s="1">
        <v>43342</v>
      </c>
      <c r="B3313">
        <v>16.829599999999999</v>
      </c>
      <c r="C3313">
        <v>18.664300000000001</v>
      </c>
      <c r="D3313">
        <v>16.682500000000001</v>
      </c>
      <c r="E3313">
        <v>12.599</v>
      </c>
      <c r="F3313">
        <v>16.273499999999999</v>
      </c>
      <c r="G3313">
        <v>16.328800000000001</v>
      </c>
      <c r="H3313">
        <v>20.840499999999999</v>
      </c>
      <c r="I3313">
        <v>16.752700000000001</v>
      </c>
      <c r="J3313">
        <v>15.3428</v>
      </c>
      <c r="K3313">
        <v>17.7818</v>
      </c>
      <c r="L3313">
        <v>10.245200000000001</v>
      </c>
      <c r="M3313">
        <v>38.459099999999999</v>
      </c>
    </row>
    <row r="3314" spans="1:13" x14ac:dyDescent="0.25">
      <c r="A3314" s="1">
        <v>43343</v>
      </c>
      <c r="B3314">
        <v>16.8263</v>
      </c>
      <c r="C3314">
        <v>18.6877</v>
      </c>
      <c r="D3314">
        <v>16.5472</v>
      </c>
      <c r="E3314">
        <v>12.584199999999999</v>
      </c>
      <c r="F3314">
        <v>16.271699999999999</v>
      </c>
      <c r="G3314">
        <v>16.329699999999999</v>
      </c>
      <c r="H3314">
        <v>20.9116</v>
      </c>
      <c r="I3314">
        <v>16.675899999999999</v>
      </c>
      <c r="J3314">
        <v>15.296099999999999</v>
      </c>
      <c r="K3314">
        <v>17.785299999999999</v>
      </c>
      <c r="L3314">
        <v>10.2013</v>
      </c>
      <c r="M3314">
        <v>38.206600000000002</v>
      </c>
    </row>
    <row r="3315" spans="1:13" x14ac:dyDescent="0.25">
      <c r="A3315" s="1">
        <v>43346</v>
      </c>
      <c r="B3315">
        <v>16.8263</v>
      </c>
      <c r="C3315">
        <v>18.6877</v>
      </c>
      <c r="D3315">
        <v>16.5472</v>
      </c>
      <c r="E3315">
        <v>12.584199999999999</v>
      </c>
      <c r="F3315">
        <v>16.271699999999999</v>
      </c>
      <c r="G3315">
        <v>16.329699999999999</v>
      </c>
      <c r="H3315">
        <v>20.9116</v>
      </c>
      <c r="I3315">
        <v>16.675899999999999</v>
      </c>
      <c r="J3315">
        <v>15.296099999999999</v>
      </c>
      <c r="K3315">
        <v>17.785299999999999</v>
      </c>
      <c r="L3315">
        <v>10.2013</v>
      </c>
      <c r="M3315">
        <v>38.206600000000002</v>
      </c>
    </row>
    <row r="3316" spans="1:13" x14ac:dyDescent="0.25">
      <c r="A3316" s="1">
        <v>43347</v>
      </c>
      <c r="B3316">
        <v>16.777699999999999</v>
      </c>
      <c r="C3316">
        <v>18.619599999999998</v>
      </c>
      <c r="D3316">
        <v>16.396699999999999</v>
      </c>
      <c r="E3316">
        <v>12.638299999999999</v>
      </c>
      <c r="F3316">
        <v>16.139099999999999</v>
      </c>
      <c r="G3316">
        <v>16.306000000000001</v>
      </c>
      <c r="H3316">
        <v>20.935200000000002</v>
      </c>
      <c r="I3316">
        <v>16.758400000000002</v>
      </c>
      <c r="J3316">
        <v>15.157999999999999</v>
      </c>
      <c r="K3316">
        <v>17.742999999999999</v>
      </c>
      <c r="L3316">
        <v>10.0716</v>
      </c>
      <c r="M3316">
        <v>37.852699999999999</v>
      </c>
    </row>
    <row r="3317" spans="1:13" x14ac:dyDescent="0.25">
      <c r="A3317" s="1">
        <v>43348</v>
      </c>
      <c r="B3317">
        <v>16.7258</v>
      </c>
      <c r="C3317">
        <v>18.331299999999999</v>
      </c>
      <c r="D3317">
        <v>16.380099999999999</v>
      </c>
      <c r="E3317">
        <v>12.639699999999999</v>
      </c>
      <c r="F3317">
        <v>16.180299999999999</v>
      </c>
      <c r="G3317">
        <v>16.401800000000001</v>
      </c>
      <c r="H3317">
        <v>20.6996</v>
      </c>
      <c r="I3317">
        <v>16.969100000000001</v>
      </c>
      <c r="J3317">
        <v>15.2476</v>
      </c>
      <c r="K3317">
        <v>17.944199999999999</v>
      </c>
      <c r="L3317">
        <v>10.1541</v>
      </c>
      <c r="M3317">
        <v>38.0702</v>
      </c>
    </row>
    <row r="3318" spans="1:13" x14ac:dyDescent="0.25">
      <c r="A3318" s="1">
        <v>43349</v>
      </c>
      <c r="B3318">
        <v>16.659300000000002</v>
      </c>
      <c r="C3318">
        <v>18.177900000000001</v>
      </c>
      <c r="D3318">
        <v>16.0532</v>
      </c>
      <c r="E3318">
        <v>12.5625</v>
      </c>
      <c r="F3318">
        <v>16.1751</v>
      </c>
      <c r="G3318">
        <v>16.4514</v>
      </c>
      <c r="H3318">
        <v>20.621400000000001</v>
      </c>
      <c r="I3318">
        <v>17.033300000000001</v>
      </c>
      <c r="J3318">
        <v>15.271800000000001</v>
      </c>
      <c r="K3318">
        <v>17.980699999999999</v>
      </c>
      <c r="L3318">
        <v>10.223000000000001</v>
      </c>
      <c r="M3318">
        <v>38.194400000000002</v>
      </c>
    </row>
    <row r="3319" spans="1:13" x14ac:dyDescent="0.25">
      <c r="A3319" s="1">
        <v>43350</v>
      </c>
      <c r="B3319">
        <v>16.616</v>
      </c>
      <c r="C3319">
        <v>18.094999999999999</v>
      </c>
      <c r="D3319">
        <v>16.055700000000002</v>
      </c>
      <c r="E3319">
        <v>12.544700000000001</v>
      </c>
      <c r="F3319">
        <v>16.1953</v>
      </c>
      <c r="G3319">
        <v>16.3964</v>
      </c>
      <c r="H3319">
        <v>20.605799999999999</v>
      </c>
      <c r="I3319">
        <v>16.826699999999999</v>
      </c>
      <c r="J3319">
        <v>15.19</v>
      </c>
      <c r="K3319">
        <v>17.959099999999999</v>
      </c>
      <c r="L3319">
        <v>10.185700000000001</v>
      </c>
      <c r="M3319">
        <v>37.645699999999998</v>
      </c>
    </row>
    <row r="3320" spans="1:13" x14ac:dyDescent="0.25">
      <c r="A3320" s="1">
        <v>43353</v>
      </c>
      <c r="B3320">
        <v>16.633700000000001</v>
      </c>
      <c r="C3320">
        <v>18.1387</v>
      </c>
      <c r="D3320">
        <v>15.982799999999999</v>
      </c>
      <c r="E3320">
        <v>12.525700000000001</v>
      </c>
      <c r="F3320">
        <v>16.136800000000001</v>
      </c>
      <c r="G3320">
        <v>16.4651</v>
      </c>
      <c r="H3320">
        <v>20.661100000000001</v>
      </c>
      <c r="I3320">
        <v>16.916699999999999</v>
      </c>
      <c r="J3320">
        <v>15.200699999999999</v>
      </c>
      <c r="K3320">
        <v>18.026299999999999</v>
      </c>
      <c r="L3320">
        <v>10.2342</v>
      </c>
      <c r="M3320">
        <v>37.990200000000002</v>
      </c>
    </row>
    <row r="3321" spans="1:13" x14ac:dyDescent="0.25">
      <c r="A3321" s="1">
        <v>43354</v>
      </c>
      <c r="B3321">
        <v>16.687999999999999</v>
      </c>
      <c r="C3321">
        <v>18.288</v>
      </c>
      <c r="D3321">
        <v>16.074999999999999</v>
      </c>
      <c r="E3321">
        <v>12.537000000000001</v>
      </c>
      <c r="F3321">
        <v>16.13</v>
      </c>
      <c r="G3321">
        <v>16.448399999999999</v>
      </c>
      <c r="H3321">
        <v>20.825600000000001</v>
      </c>
      <c r="I3321">
        <v>16.854800000000001</v>
      </c>
      <c r="J3321">
        <v>15.2319</v>
      </c>
      <c r="K3321">
        <v>17.955500000000001</v>
      </c>
      <c r="L3321">
        <v>10.347300000000001</v>
      </c>
      <c r="M3321">
        <v>37.773499999999999</v>
      </c>
    </row>
    <row r="3322" spans="1:13" x14ac:dyDescent="0.25">
      <c r="A3322" s="1">
        <v>43355</v>
      </c>
      <c r="B3322">
        <v>16.683</v>
      </c>
      <c r="C3322">
        <v>18.168199999999999</v>
      </c>
      <c r="D3322">
        <v>16.1325</v>
      </c>
      <c r="E3322">
        <v>12.4209</v>
      </c>
      <c r="F3322">
        <v>16.2148</v>
      </c>
      <c r="G3322">
        <v>16.502099999999999</v>
      </c>
      <c r="H3322">
        <v>20.857099999999999</v>
      </c>
      <c r="I3322">
        <v>16.838000000000001</v>
      </c>
      <c r="J3322">
        <v>15.2151</v>
      </c>
      <c r="K3322">
        <v>18.178599999999999</v>
      </c>
      <c r="L3322">
        <v>10.4931</v>
      </c>
      <c r="M3322">
        <v>38.044899999999998</v>
      </c>
    </row>
    <row r="3323" spans="1:13" x14ac:dyDescent="0.25">
      <c r="A3323" s="1">
        <v>43356</v>
      </c>
      <c r="B3323">
        <v>16.768699999999999</v>
      </c>
      <c r="C3323">
        <v>18.3872</v>
      </c>
      <c r="D3323">
        <v>16.125800000000002</v>
      </c>
      <c r="E3323">
        <v>12.399100000000001</v>
      </c>
      <c r="F3323">
        <v>16.393799999999999</v>
      </c>
      <c r="G3323">
        <v>16.579999999999998</v>
      </c>
      <c r="H3323">
        <v>20.865300000000001</v>
      </c>
      <c r="I3323">
        <v>16.9664</v>
      </c>
      <c r="J3323">
        <v>15.248799999999999</v>
      </c>
      <c r="K3323">
        <v>18.111499999999999</v>
      </c>
      <c r="L3323">
        <v>10.524000000000001</v>
      </c>
      <c r="M3323">
        <v>38.049700000000001</v>
      </c>
    </row>
    <row r="3324" spans="1:13" x14ac:dyDescent="0.25">
      <c r="A3324" s="1">
        <v>43357</v>
      </c>
      <c r="B3324">
        <v>16.768999999999998</v>
      </c>
      <c r="C3324">
        <v>18.3825</v>
      </c>
      <c r="D3324">
        <v>16.213200000000001</v>
      </c>
      <c r="E3324">
        <v>12.475999999999999</v>
      </c>
      <c r="F3324">
        <v>16.330300000000001</v>
      </c>
      <c r="G3324">
        <v>16.659500000000001</v>
      </c>
      <c r="H3324">
        <v>20.803100000000001</v>
      </c>
      <c r="I3324">
        <v>16.873100000000001</v>
      </c>
      <c r="J3324">
        <v>15.233700000000001</v>
      </c>
      <c r="K3324">
        <v>18.077999999999999</v>
      </c>
      <c r="L3324">
        <v>10.4933</v>
      </c>
      <c r="M3324">
        <v>37.785800000000002</v>
      </c>
    </row>
    <row r="3325" spans="1:13" x14ac:dyDescent="0.25">
      <c r="A3325" s="1">
        <v>43360</v>
      </c>
      <c r="B3325">
        <v>16.666599999999999</v>
      </c>
      <c r="C3325">
        <v>18.1144</v>
      </c>
      <c r="D3325">
        <v>16.214700000000001</v>
      </c>
      <c r="E3325">
        <v>12.4122</v>
      </c>
      <c r="F3325">
        <v>16.290099999999999</v>
      </c>
      <c r="G3325">
        <v>16.646000000000001</v>
      </c>
      <c r="H3325">
        <v>20.488800000000001</v>
      </c>
      <c r="I3325">
        <v>16.917899999999999</v>
      </c>
      <c r="J3325">
        <v>15.3086</v>
      </c>
      <c r="K3325">
        <v>18.138999999999999</v>
      </c>
      <c r="L3325">
        <v>10.5174</v>
      </c>
      <c r="M3325">
        <v>37.960700000000003</v>
      </c>
    </row>
    <row r="3326" spans="1:13" x14ac:dyDescent="0.25">
      <c r="A3326" s="1">
        <v>43361</v>
      </c>
      <c r="B3326">
        <v>16.7514</v>
      </c>
      <c r="C3326">
        <v>18.2151</v>
      </c>
      <c r="D3326">
        <v>16.315100000000001</v>
      </c>
      <c r="E3326">
        <v>12.459300000000001</v>
      </c>
      <c r="F3326">
        <v>16.373000000000001</v>
      </c>
      <c r="G3326">
        <v>16.788499999999999</v>
      </c>
      <c r="H3326">
        <v>20.772100000000002</v>
      </c>
      <c r="I3326">
        <v>16.881799999999998</v>
      </c>
      <c r="J3326">
        <v>15.3012</v>
      </c>
      <c r="K3326">
        <v>18.056799999999999</v>
      </c>
      <c r="L3326">
        <v>10.500999999999999</v>
      </c>
      <c r="M3326">
        <v>37.788600000000002</v>
      </c>
    </row>
    <row r="3327" spans="1:13" x14ac:dyDescent="0.25">
      <c r="A3327" s="1">
        <v>43362</v>
      </c>
      <c r="B3327">
        <v>16.760400000000001</v>
      </c>
      <c r="C3327">
        <v>18.169699999999999</v>
      </c>
      <c r="D3327">
        <v>16.351800000000001</v>
      </c>
      <c r="E3327">
        <v>12.674799999999999</v>
      </c>
      <c r="F3327">
        <v>16.3508</v>
      </c>
      <c r="G3327">
        <v>16.774799999999999</v>
      </c>
      <c r="H3327">
        <v>20.763000000000002</v>
      </c>
      <c r="I3327">
        <v>16.521699999999999</v>
      </c>
      <c r="J3327">
        <v>15.4742</v>
      </c>
      <c r="K3327">
        <v>18.0379</v>
      </c>
      <c r="L3327">
        <v>10.358599999999999</v>
      </c>
      <c r="M3327">
        <v>37.270899999999997</v>
      </c>
    </row>
    <row r="3328" spans="1:13" x14ac:dyDescent="0.25">
      <c r="A3328" s="1">
        <v>43363</v>
      </c>
      <c r="B3328">
        <v>16.8935</v>
      </c>
      <c r="C3328">
        <v>18.402799999999999</v>
      </c>
      <c r="D3328">
        <v>16.3157</v>
      </c>
      <c r="E3328">
        <v>12.7746</v>
      </c>
      <c r="F3328">
        <v>16.4999</v>
      </c>
      <c r="G3328">
        <v>16.7883</v>
      </c>
      <c r="H3328">
        <v>20.904900000000001</v>
      </c>
      <c r="I3328">
        <v>16.540099999999999</v>
      </c>
      <c r="J3328">
        <v>15.6417</v>
      </c>
      <c r="K3328">
        <v>18.246600000000001</v>
      </c>
      <c r="L3328">
        <v>10.388999999999999</v>
      </c>
      <c r="M3328">
        <v>37.683500000000002</v>
      </c>
    </row>
    <row r="3329" spans="1:13" x14ac:dyDescent="0.25">
      <c r="A3329" s="1">
        <v>43364</v>
      </c>
      <c r="B3329">
        <v>16.8874</v>
      </c>
      <c r="C3329">
        <v>18.3569</v>
      </c>
      <c r="D3329">
        <v>16.426500000000001</v>
      </c>
      <c r="E3329">
        <v>12.7248</v>
      </c>
      <c r="F3329">
        <v>16.526900000000001</v>
      </c>
      <c r="G3329">
        <v>16.8353</v>
      </c>
      <c r="H3329">
        <v>21.308399999999999</v>
      </c>
      <c r="I3329">
        <v>16.603000000000002</v>
      </c>
      <c r="J3329">
        <v>15.600199999999999</v>
      </c>
      <c r="K3329">
        <v>18.299900000000001</v>
      </c>
      <c r="L3329">
        <v>10.4884</v>
      </c>
      <c r="M3329">
        <v>37.625799999999998</v>
      </c>
    </row>
    <row r="3330" spans="1:13" x14ac:dyDescent="0.25">
      <c r="A3330" s="1">
        <v>43367</v>
      </c>
      <c r="B3330">
        <v>16.846399999999999</v>
      </c>
      <c r="C3330">
        <v>18.131699999999999</v>
      </c>
      <c r="D3330">
        <v>16.6082</v>
      </c>
      <c r="E3330">
        <v>12.605700000000001</v>
      </c>
      <c r="F3330">
        <v>16.569400000000002</v>
      </c>
      <c r="G3330">
        <v>16.597100000000001</v>
      </c>
      <c r="H3330">
        <v>21.270099999999999</v>
      </c>
      <c r="I3330">
        <v>16.460100000000001</v>
      </c>
      <c r="J3330">
        <v>15.377700000000001</v>
      </c>
      <c r="K3330">
        <v>18.001300000000001</v>
      </c>
      <c r="L3330">
        <v>16.726099999999999</v>
      </c>
      <c r="M3330">
        <v>36.842199999999998</v>
      </c>
    </row>
    <row r="3331" spans="1:13" x14ac:dyDescent="0.25">
      <c r="A3331" s="1">
        <v>43368</v>
      </c>
      <c r="B3331">
        <v>16.8188</v>
      </c>
      <c r="C3331">
        <v>18.123999999999999</v>
      </c>
      <c r="D3331">
        <v>16.6937</v>
      </c>
      <c r="E3331">
        <v>12.554399999999999</v>
      </c>
      <c r="F3331">
        <v>16.518899999999999</v>
      </c>
      <c r="G3331">
        <v>16.537500000000001</v>
      </c>
      <c r="H3331">
        <v>21.389099999999999</v>
      </c>
      <c r="I3331">
        <v>16.256399999999999</v>
      </c>
      <c r="J3331">
        <v>15.3088</v>
      </c>
      <c r="K3331">
        <v>17.866599999999998</v>
      </c>
      <c r="L3331">
        <v>16.728000000000002</v>
      </c>
      <c r="M3331">
        <v>36.574399999999997</v>
      </c>
    </row>
    <row r="3332" spans="1:13" x14ac:dyDescent="0.25">
      <c r="A3332" s="1">
        <v>43369</v>
      </c>
      <c r="B3332">
        <v>16.759599999999999</v>
      </c>
      <c r="C3332">
        <v>18.047000000000001</v>
      </c>
      <c r="D3332">
        <v>16.511700000000001</v>
      </c>
      <c r="E3332">
        <v>12.394299999999999</v>
      </c>
      <c r="F3332">
        <v>16.548500000000001</v>
      </c>
      <c r="G3332">
        <v>16.5046</v>
      </c>
      <c r="H3332">
        <v>21.420400000000001</v>
      </c>
      <c r="I3332">
        <v>16.088100000000001</v>
      </c>
      <c r="J3332">
        <v>15.1576</v>
      </c>
      <c r="K3332">
        <v>17.875599999999999</v>
      </c>
      <c r="L3332">
        <v>16.784500000000001</v>
      </c>
      <c r="M3332">
        <v>36.151200000000003</v>
      </c>
    </row>
    <row r="3333" spans="1:13" x14ac:dyDescent="0.25">
      <c r="A3333" s="1">
        <v>43370</v>
      </c>
      <c r="B3333">
        <v>16.799399999999999</v>
      </c>
      <c r="C3333">
        <v>18.140799999999999</v>
      </c>
      <c r="D3333">
        <v>16.509799999999998</v>
      </c>
      <c r="E3333">
        <v>12.348000000000001</v>
      </c>
      <c r="F3333">
        <v>16.614899999999999</v>
      </c>
      <c r="G3333">
        <v>16.5215</v>
      </c>
      <c r="H3333">
        <v>21.529499999999999</v>
      </c>
      <c r="I3333">
        <v>16.242699999999999</v>
      </c>
      <c r="J3333">
        <v>15.0177</v>
      </c>
      <c r="K3333">
        <v>17.839199999999998</v>
      </c>
      <c r="L3333">
        <v>16.913699999999999</v>
      </c>
      <c r="M3333">
        <v>35.854100000000003</v>
      </c>
    </row>
    <row r="3334" spans="1:13" x14ac:dyDescent="0.25">
      <c r="A3334" s="1">
        <v>43371</v>
      </c>
      <c r="B3334">
        <v>16.792899999999999</v>
      </c>
      <c r="C3334">
        <v>18.2149</v>
      </c>
      <c r="D3334">
        <v>16.4222</v>
      </c>
      <c r="E3334">
        <v>12.2142</v>
      </c>
      <c r="F3334">
        <v>16.6662</v>
      </c>
      <c r="G3334">
        <v>16.506699999999999</v>
      </c>
      <c r="H3334">
        <v>21.499700000000001</v>
      </c>
      <c r="I3334">
        <v>16.488</v>
      </c>
      <c r="J3334">
        <v>14.9252</v>
      </c>
      <c r="K3334">
        <v>17.881900000000002</v>
      </c>
      <c r="L3334">
        <v>16.833400000000001</v>
      </c>
      <c r="M3334">
        <v>36.329000000000001</v>
      </c>
    </row>
    <row r="3335" spans="1:13" x14ac:dyDescent="0.25">
      <c r="A3335" s="1">
        <v>43374</v>
      </c>
      <c r="B3335">
        <v>16.840699999999998</v>
      </c>
      <c r="C3335">
        <v>18.2882</v>
      </c>
      <c r="D3335">
        <v>16.595600000000001</v>
      </c>
      <c r="E3335">
        <v>12.246700000000001</v>
      </c>
      <c r="F3335">
        <v>16.746500000000001</v>
      </c>
      <c r="G3335">
        <v>16.646899999999999</v>
      </c>
      <c r="H3335">
        <v>21.440100000000001</v>
      </c>
      <c r="I3335">
        <v>16.4223</v>
      </c>
      <c r="J3335">
        <v>15.083500000000001</v>
      </c>
      <c r="K3335">
        <v>17.872499999999999</v>
      </c>
      <c r="L3335">
        <v>16.808</v>
      </c>
      <c r="M3335">
        <v>36.122300000000003</v>
      </c>
    </row>
    <row r="3336" spans="1:13" x14ac:dyDescent="0.25">
      <c r="A3336" s="1">
        <v>43375</v>
      </c>
      <c r="B3336">
        <v>16.842600000000001</v>
      </c>
      <c r="C3336">
        <v>18.2774</v>
      </c>
      <c r="D3336">
        <v>16.619499999999999</v>
      </c>
      <c r="E3336">
        <v>12.2471</v>
      </c>
      <c r="F3336">
        <v>16.726900000000001</v>
      </c>
      <c r="G3336">
        <v>16.7135</v>
      </c>
      <c r="H3336">
        <v>21.157499999999999</v>
      </c>
      <c r="I3336">
        <v>16.625800000000002</v>
      </c>
      <c r="J3336">
        <v>15.1837</v>
      </c>
      <c r="K3336">
        <v>17.988499999999998</v>
      </c>
      <c r="L3336">
        <v>16.883600000000001</v>
      </c>
      <c r="M3336">
        <v>36.057200000000002</v>
      </c>
    </row>
    <row r="3337" spans="1:13" x14ac:dyDescent="0.25">
      <c r="A3337" s="1">
        <v>43376</v>
      </c>
      <c r="B3337">
        <v>16.847899999999999</v>
      </c>
      <c r="C3337">
        <v>18.3171</v>
      </c>
      <c r="D3337">
        <v>16.740600000000001</v>
      </c>
      <c r="E3337">
        <v>12.3443</v>
      </c>
      <c r="F3337">
        <v>16.686399999999999</v>
      </c>
      <c r="G3337">
        <v>16.787400000000002</v>
      </c>
      <c r="H3337">
        <v>21.0672</v>
      </c>
      <c r="I3337">
        <v>16.4194</v>
      </c>
      <c r="J3337">
        <v>15.071300000000001</v>
      </c>
      <c r="K3337">
        <v>17.8095</v>
      </c>
      <c r="L3337">
        <v>16.926200000000001</v>
      </c>
      <c r="M3337">
        <v>35.514099999999999</v>
      </c>
    </row>
    <row r="3338" spans="1:13" x14ac:dyDescent="0.25">
      <c r="A3338" s="1">
        <v>43377</v>
      </c>
      <c r="B3338">
        <v>16.713899999999999</v>
      </c>
      <c r="C3338">
        <v>17.983599999999999</v>
      </c>
      <c r="D3338">
        <v>16.617599999999999</v>
      </c>
      <c r="E3338">
        <v>12.4268</v>
      </c>
      <c r="F3338">
        <v>16.5275</v>
      </c>
      <c r="G3338">
        <v>16.7364</v>
      </c>
      <c r="H3338">
        <v>20.728300000000001</v>
      </c>
      <c r="I3338">
        <v>16.5063</v>
      </c>
      <c r="J3338">
        <v>15.026</v>
      </c>
      <c r="K3338">
        <v>17.766999999999999</v>
      </c>
      <c r="L3338">
        <v>16.767900000000001</v>
      </c>
      <c r="M3338">
        <v>35.252000000000002</v>
      </c>
    </row>
    <row r="3339" spans="1:13" x14ac:dyDescent="0.25">
      <c r="A3339" s="1">
        <v>43378</v>
      </c>
      <c r="B3339">
        <v>16.610399999999998</v>
      </c>
      <c r="C3339">
        <v>17.751899999999999</v>
      </c>
      <c r="D3339">
        <v>16.573499999999999</v>
      </c>
      <c r="E3339">
        <v>12.372400000000001</v>
      </c>
      <c r="F3339">
        <v>16.510400000000001</v>
      </c>
      <c r="G3339">
        <v>16.6572</v>
      </c>
      <c r="H3339">
        <v>20.562000000000001</v>
      </c>
      <c r="I3339">
        <v>16.762899999999998</v>
      </c>
      <c r="J3339">
        <v>14.9048</v>
      </c>
      <c r="K3339">
        <v>17.741199999999999</v>
      </c>
      <c r="L3339">
        <v>16.519200000000001</v>
      </c>
      <c r="M3339">
        <v>35.250799999999998</v>
      </c>
    </row>
    <row r="3340" spans="1:13" x14ac:dyDescent="0.25">
      <c r="A3340" s="1">
        <v>43381</v>
      </c>
      <c r="B3340">
        <v>16.581800000000001</v>
      </c>
      <c r="C3340">
        <v>17.5364</v>
      </c>
      <c r="D3340">
        <v>16.273199999999999</v>
      </c>
      <c r="E3340">
        <v>12.4358</v>
      </c>
      <c r="F3340">
        <v>16.470800000000001</v>
      </c>
      <c r="G3340">
        <v>16.694199999999999</v>
      </c>
      <c r="H3340">
        <v>20.554200000000002</v>
      </c>
      <c r="I3340">
        <v>16.885000000000002</v>
      </c>
      <c r="J3340">
        <v>14.928599999999999</v>
      </c>
      <c r="K3340">
        <v>17.962599999999998</v>
      </c>
      <c r="L3340">
        <v>16.5122</v>
      </c>
      <c r="M3340">
        <v>35.821300000000001</v>
      </c>
    </row>
    <row r="3341" spans="1:13" x14ac:dyDescent="0.25">
      <c r="A3341" s="1">
        <v>43382</v>
      </c>
      <c r="B3341">
        <v>16.5532</v>
      </c>
      <c r="C3341">
        <v>17.589700000000001</v>
      </c>
      <c r="D3341">
        <v>16.386299999999999</v>
      </c>
      <c r="E3341">
        <v>12.393599999999999</v>
      </c>
      <c r="F3341">
        <v>16.5045</v>
      </c>
      <c r="G3341">
        <v>16.457799999999999</v>
      </c>
      <c r="H3341">
        <v>20.505700000000001</v>
      </c>
      <c r="I3341">
        <v>16.950199999999999</v>
      </c>
      <c r="J3341">
        <v>14.4459</v>
      </c>
      <c r="K3341">
        <v>17.9285</v>
      </c>
      <c r="L3341">
        <v>16.476500000000001</v>
      </c>
      <c r="M3341">
        <v>35.779400000000003</v>
      </c>
    </row>
    <row r="3342" spans="1:13" x14ac:dyDescent="0.25">
      <c r="A3342" s="1">
        <v>43383</v>
      </c>
      <c r="B3342">
        <v>16.014099999999999</v>
      </c>
      <c r="C3342">
        <v>16.747700000000002</v>
      </c>
      <c r="D3342">
        <v>15.787800000000001</v>
      </c>
      <c r="E3342">
        <v>12.016299999999999</v>
      </c>
      <c r="F3342">
        <v>16.109400000000001</v>
      </c>
      <c r="G3342">
        <v>15.8962</v>
      </c>
      <c r="H3342">
        <v>19.7408</v>
      </c>
      <c r="I3342">
        <v>16.8597</v>
      </c>
      <c r="J3342">
        <v>14.112399999999999</v>
      </c>
      <c r="K3342">
        <v>17.700900000000001</v>
      </c>
      <c r="L3342">
        <v>15.868500000000001</v>
      </c>
      <c r="M3342">
        <v>35.261699999999998</v>
      </c>
    </row>
    <row r="3343" spans="1:13" x14ac:dyDescent="0.25">
      <c r="A3343" s="1">
        <v>43384</v>
      </c>
      <c r="B3343">
        <v>15.6882</v>
      </c>
      <c r="C3343">
        <v>16.555399999999999</v>
      </c>
      <c r="D3343">
        <v>15.2875</v>
      </c>
      <c r="E3343">
        <v>11.6637</v>
      </c>
      <c r="F3343">
        <v>15.684900000000001</v>
      </c>
      <c r="G3343">
        <v>15.5318</v>
      </c>
      <c r="H3343">
        <v>19.405100000000001</v>
      </c>
      <c r="I3343">
        <v>16.517700000000001</v>
      </c>
      <c r="J3343">
        <v>13.9785</v>
      </c>
      <c r="K3343">
        <v>17.298200000000001</v>
      </c>
      <c r="L3343">
        <v>15.7248</v>
      </c>
      <c r="M3343">
        <v>34.236600000000003</v>
      </c>
    </row>
    <row r="3344" spans="1:13" x14ac:dyDescent="0.25">
      <c r="A3344" s="1">
        <v>43385</v>
      </c>
      <c r="B3344">
        <v>15.906499999999999</v>
      </c>
      <c r="C3344">
        <v>17.064699999999998</v>
      </c>
      <c r="D3344">
        <v>15.266500000000001</v>
      </c>
      <c r="E3344">
        <v>11.673299999999999</v>
      </c>
      <c r="F3344">
        <v>15.910299999999999</v>
      </c>
      <c r="G3344">
        <v>15.6143</v>
      </c>
      <c r="H3344">
        <v>19.8157</v>
      </c>
      <c r="I3344">
        <v>16.525400000000001</v>
      </c>
      <c r="J3344">
        <v>14.0161</v>
      </c>
      <c r="K3344">
        <v>17.3827</v>
      </c>
      <c r="L3344">
        <v>16.0991</v>
      </c>
      <c r="M3344">
        <v>34.2363</v>
      </c>
    </row>
    <row r="3345" spans="1:13" x14ac:dyDescent="0.25">
      <c r="A3345" s="1">
        <v>43388</v>
      </c>
      <c r="B3345">
        <v>15.8009</v>
      </c>
      <c r="C3345">
        <v>16.783999999999999</v>
      </c>
      <c r="D3345">
        <v>15.1448</v>
      </c>
      <c r="E3345">
        <v>11.605600000000001</v>
      </c>
      <c r="F3345">
        <v>15.774800000000001</v>
      </c>
      <c r="G3345">
        <v>15.6387</v>
      </c>
      <c r="H3345">
        <v>19.688600000000001</v>
      </c>
      <c r="I3345">
        <v>16.578299999999999</v>
      </c>
      <c r="J3345">
        <v>13.974</v>
      </c>
      <c r="K3345">
        <v>17.482800000000001</v>
      </c>
      <c r="L3345">
        <v>15.9902</v>
      </c>
      <c r="M3345">
        <v>34.293500000000002</v>
      </c>
    </row>
    <row r="3346" spans="1:13" x14ac:dyDescent="0.25">
      <c r="A3346" s="1">
        <v>43389</v>
      </c>
      <c r="B3346">
        <v>16.1371</v>
      </c>
      <c r="C3346">
        <v>17.2883</v>
      </c>
      <c r="D3346">
        <v>15.237</v>
      </c>
      <c r="E3346">
        <v>11.7796</v>
      </c>
      <c r="F3346">
        <v>16.220500000000001</v>
      </c>
      <c r="G3346">
        <v>15.895300000000001</v>
      </c>
      <c r="H3346">
        <v>20.127800000000001</v>
      </c>
      <c r="I3346">
        <v>16.771599999999999</v>
      </c>
      <c r="J3346">
        <v>14.2294</v>
      </c>
      <c r="K3346">
        <v>17.6737</v>
      </c>
      <c r="L3346">
        <v>16.3841</v>
      </c>
      <c r="M3346">
        <v>35.318399999999997</v>
      </c>
    </row>
    <row r="3347" spans="1:13" x14ac:dyDescent="0.25">
      <c r="A3347" s="1">
        <v>43390</v>
      </c>
      <c r="B3347">
        <v>16.127400000000002</v>
      </c>
      <c r="C3347">
        <v>17.2089</v>
      </c>
      <c r="D3347">
        <v>15.1165</v>
      </c>
      <c r="E3347">
        <v>11.877700000000001</v>
      </c>
      <c r="F3347">
        <v>16.293099999999999</v>
      </c>
      <c r="G3347">
        <v>15.7689</v>
      </c>
      <c r="H3347">
        <v>19.991499999999998</v>
      </c>
      <c r="I3347">
        <v>16.7562</v>
      </c>
      <c r="J3347">
        <v>14.1241</v>
      </c>
      <c r="K3347">
        <v>17.770199999999999</v>
      </c>
      <c r="L3347">
        <v>16.454899999999999</v>
      </c>
      <c r="M3347">
        <v>35.217500000000001</v>
      </c>
    </row>
    <row r="3348" spans="1:13" x14ac:dyDescent="0.25">
      <c r="A3348" s="1">
        <v>43391</v>
      </c>
      <c r="B3348">
        <v>15.8924</v>
      </c>
      <c r="C3348">
        <v>16.860700000000001</v>
      </c>
      <c r="D3348">
        <v>15.0169</v>
      </c>
      <c r="E3348">
        <v>11.6936</v>
      </c>
      <c r="F3348">
        <v>16.1035</v>
      </c>
      <c r="G3348">
        <v>15.4809</v>
      </c>
      <c r="H3348">
        <v>19.5671</v>
      </c>
      <c r="I3348">
        <v>16.766999999999999</v>
      </c>
      <c r="J3348">
        <v>13.9816</v>
      </c>
      <c r="K3348">
        <v>17.725200000000001</v>
      </c>
      <c r="L3348">
        <v>16.1493</v>
      </c>
      <c r="M3348">
        <v>35.296999999999997</v>
      </c>
    </row>
    <row r="3349" spans="1:13" x14ac:dyDescent="0.25">
      <c r="A3349" s="1">
        <v>43392</v>
      </c>
      <c r="B3349">
        <v>15.883599999999999</v>
      </c>
      <c r="C3349">
        <v>16.852899999999998</v>
      </c>
      <c r="D3349">
        <v>14.8325</v>
      </c>
      <c r="E3349">
        <v>11.735900000000001</v>
      </c>
      <c r="F3349">
        <v>15.944699999999999</v>
      </c>
      <c r="G3349">
        <v>15.4223</v>
      </c>
      <c r="H3349">
        <v>19.400700000000001</v>
      </c>
      <c r="I3349">
        <v>17.017600000000002</v>
      </c>
      <c r="J3349">
        <v>13.9169</v>
      </c>
      <c r="K3349">
        <v>18.1252</v>
      </c>
      <c r="L3349">
        <v>16.190300000000001</v>
      </c>
      <c r="M3349">
        <v>35.875900000000001</v>
      </c>
    </row>
    <row r="3350" spans="1:13" x14ac:dyDescent="0.25">
      <c r="A3350" s="1">
        <v>43395</v>
      </c>
      <c r="B3350">
        <v>15.799099999999999</v>
      </c>
      <c r="C3350">
        <v>16.979500000000002</v>
      </c>
      <c r="D3350">
        <v>14.663</v>
      </c>
      <c r="E3350">
        <v>11.488200000000001</v>
      </c>
      <c r="F3350">
        <v>15.8085</v>
      </c>
      <c r="G3350">
        <v>15.3765</v>
      </c>
      <c r="H3350">
        <v>19.519300000000001</v>
      </c>
      <c r="I3350">
        <v>16.934699999999999</v>
      </c>
      <c r="J3350">
        <v>13.8019</v>
      </c>
      <c r="K3350">
        <v>17.976700000000001</v>
      </c>
      <c r="L3350">
        <v>16.059799999999999</v>
      </c>
      <c r="M3350">
        <v>35.293300000000002</v>
      </c>
    </row>
    <row r="3351" spans="1:13" x14ac:dyDescent="0.25">
      <c r="A3351" s="1">
        <v>43396</v>
      </c>
      <c r="B3351">
        <v>15.7043</v>
      </c>
      <c r="C3351">
        <v>16.916599999999999</v>
      </c>
      <c r="D3351">
        <v>14.159700000000001</v>
      </c>
      <c r="E3351">
        <v>11.3888</v>
      </c>
      <c r="F3351">
        <v>15.716100000000001</v>
      </c>
      <c r="G3351">
        <v>15.1403</v>
      </c>
      <c r="H3351">
        <v>19.5078</v>
      </c>
      <c r="I3351">
        <v>16.843299999999999</v>
      </c>
      <c r="J3351">
        <v>13.6435</v>
      </c>
      <c r="K3351">
        <v>18.0457</v>
      </c>
      <c r="L3351">
        <v>16.1248</v>
      </c>
      <c r="M3351">
        <v>35.543399999999998</v>
      </c>
    </row>
    <row r="3352" spans="1:13" x14ac:dyDescent="0.25">
      <c r="A3352" s="1">
        <v>43397</v>
      </c>
      <c r="B3352">
        <v>15.217700000000001</v>
      </c>
      <c r="C3352">
        <v>16.1492</v>
      </c>
      <c r="D3352">
        <v>13.6151</v>
      </c>
      <c r="E3352">
        <v>11.077400000000001</v>
      </c>
      <c r="F3352">
        <v>15.1914</v>
      </c>
      <c r="G3352">
        <v>14.616899999999999</v>
      </c>
      <c r="H3352">
        <v>18.866299999999999</v>
      </c>
      <c r="I3352">
        <v>17.227399999999999</v>
      </c>
      <c r="J3352">
        <v>13.2256</v>
      </c>
      <c r="K3352">
        <v>18.133500000000002</v>
      </c>
      <c r="L3352">
        <v>15.362500000000001</v>
      </c>
      <c r="M3352">
        <v>36.386200000000002</v>
      </c>
    </row>
    <row r="3353" spans="1:13" x14ac:dyDescent="0.25">
      <c r="A3353" s="1">
        <v>43398</v>
      </c>
      <c r="B3353">
        <v>15.4954</v>
      </c>
      <c r="C3353">
        <v>16.6401</v>
      </c>
      <c r="D3353">
        <v>13.7751</v>
      </c>
      <c r="E3353">
        <v>11.260400000000001</v>
      </c>
      <c r="F3353">
        <v>15.3795</v>
      </c>
      <c r="G3353">
        <v>14.7197</v>
      </c>
      <c r="H3353">
        <v>19.5151</v>
      </c>
      <c r="I3353">
        <v>16.9693</v>
      </c>
      <c r="J3353">
        <v>13.414</v>
      </c>
      <c r="K3353">
        <v>18.1738</v>
      </c>
      <c r="L3353">
        <v>15.782</v>
      </c>
      <c r="M3353">
        <v>36.999699999999997</v>
      </c>
    </row>
    <row r="3354" spans="1:13" x14ac:dyDescent="0.25">
      <c r="A3354" s="1">
        <v>43399</v>
      </c>
      <c r="B3354">
        <v>15.2219</v>
      </c>
      <c r="C3354">
        <v>16.307700000000001</v>
      </c>
      <c r="D3354">
        <v>13.6548</v>
      </c>
      <c r="E3354">
        <v>11.1067</v>
      </c>
      <c r="F3354">
        <v>15.197100000000001</v>
      </c>
      <c r="G3354">
        <v>14.5794</v>
      </c>
      <c r="H3354">
        <v>18.7699</v>
      </c>
      <c r="I3354">
        <v>16.6767</v>
      </c>
      <c r="J3354">
        <v>13.3254</v>
      </c>
      <c r="K3354">
        <v>17.867799999999999</v>
      </c>
      <c r="L3354">
        <v>15.461399999999999</v>
      </c>
      <c r="M3354">
        <v>36.146500000000003</v>
      </c>
    </row>
    <row r="3355" spans="1:13" x14ac:dyDescent="0.25">
      <c r="A3355" s="1">
        <v>43402</v>
      </c>
      <c r="B3355">
        <v>15.1127</v>
      </c>
      <c r="C3355">
        <v>16.009699999999999</v>
      </c>
      <c r="D3355">
        <v>13.397500000000001</v>
      </c>
      <c r="E3355">
        <v>11.196</v>
      </c>
      <c r="F3355">
        <v>15.211499999999999</v>
      </c>
      <c r="G3355">
        <v>14.310600000000001</v>
      </c>
      <c r="H3355">
        <v>18.505500000000001</v>
      </c>
      <c r="I3355">
        <v>16.908100000000001</v>
      </c>
      <c r="J3355">
        <v>13.2911</v>
      </c>
      <c r="K3355">
        <v>18.054099999999998</v>
      </c>
      <c r="L3355">
        <v>15.1538</v>
      </c>
      <c r="M3355">
        <v>37.201599999999999</v>
      </c>
    </row>
    <row r="3356" spans="1:13" x14ac:dyDescent="0.25">
      <c r="A3356" s="1">
        <v>43403</v>
      </c>
      <c r="B3356">
        <v>15.3574</v>
      </c>
      <c r="C3356">
        <v>16.192599999999999</v>
      </c>
      <c r="D3356">
        <v>13.7006</v>
      </c>
      <c r="E3356">
        <v>11.3727</v>
      </c>
      <c r="F3356">
        <v>15.3843</v>
      </c>
      <c r="G3356">
        <v>14.635300000000001</v>
      </c>
      <c r="H3356">
        <v>18.730499999999999</v>
      </c>
      <c r="I3356">
        <v>16.956</v>
      </c>
      <c r="J3356">
        <v>13.5901</v>
      </c>
      <c r="K3356">
        <v>18.434899999999999</v>
      </c>
      <c r="L3356">
        <v>15.5464</v>
      </c>
      <c r="M3356">
        <v>38.277000000000001</v>
      </c>
    </row>
    <row r="3357" spans="1:13" x14ac:dyDescent="0.25">
      <c r="A3357" s="1">
        <v>43404</v>
      </c>
      <c r="B3357">
        <v>15.5199</v>
      </c>
      <c r="C3357">
        <v>16.576799999999999</v>
      </c>
      <c r="D3357">
        <v>13.7814</v>
      </c>
      <c r="E3357">
        <v>11.534599999999999</v>
      </c>
      <c r="F3357">
        <v>15.4054</v>
      </c>
      <c r="G3357">
        <v>14.805099999999999</v>
      </c>
      <c r="H3357">
        <v>19.0123</v>
      </c>
      <c r="I3357">
        <v>16.752400000000002</v>
      </c>
      <c r="J3357">
        <v>13.260999999999999</v>
      </c>
      <c r="K3357">
        <v>18.258700000000001</v>
      </c>
      <c r="L3357">
        <v>15.93</v>
      </c>
      <c r="M3357">
        <v>37.738</v>
      </c>
    </row>
    <row r="3358" spans="1:13" x14ac:dyDescent="0.25">
      <c r="A3358" s="1">
        <v>43405</v>
      </c>
      <c r="B3358">
        <v>15.6919</v>
      </c>
      <c r="C3358">
        <v>16.7958</v>
      </c>
      <c r="D3358">
        <v>13.8833</v>
      </c>
      <c r="E3358">
        <v>11.5909</v>
      </c>
      <c r="F3358">
        <v>15.6059</v>
      </c>
      <c r="G3358">
        <v>15.0578</v>
      </c>
      <c r="H3358">
        <v>19.450099999999999</v>
      </c>
      <c r="I3358">
        <v>16.655000000000001</v>
      </c>
      <c r="J3358">
        <v>13.748799999999999</v>
      </c>
      <c r="K3358">
        <v>18.357600000000001</v>
      </c>
      <c r="L3358">
        <v>15.979699999999999</v>
      </c>
      <c r="M3358">
        <v>37.82</v>
      </c>
    </row>
    <row r="3359" spans="1:13" x14ac:dyDescent="0.25">
      <c r="A3359" s="1">
        <v>43406</v>
      </c>
      <c r="B3359">
        <v>15.6275</v>
      </c>
      <c r="C3359">
        <v>16.5245</v>
      </c>
      <c r="D3359">
        <v>13.887700000000001</v>
      </c>
      <c r="E3359">
        <v>11.584099999999999</v>
      </c>
      <c r="F3359">
        <v>15.503500000000001</v>
      </c>
      <c r="G3359">
        <v>15.0282</v>
      </c>
      <c r="H3359">
        <v>19.5321</v>
      </c>
      <c r="I3359">
        <v>16.575199999999999</v>
      </c>
      <c r="J3359">
        <v>14.7766</v>
      </c>
      <c r="K3359">
        <v>18.311699999999998</v>
      </c>
      <c r="L3359">
        <v>15.8537</v>
      </c>
      <c r="M3359">
        <v>37.432000000000002</v>
      </c>
    </row>
    <row r="3360" spans="1:13" x14ac:dyDescent="0.25">
      <c r="A3360" s="1">
        <v>43409</v>
      </c>
      <c r="B3360">
        <v>15.692500000000001</v>
      </c>
      <c r="C3360">
        <v>16.482600000000001</v>
      </c>
      <c r="D3360">
        <v>14.0101</v>
      </c>
      <c r="E3360">
        <v>11.717600000000001</v>
      </c>
      <c r="F3360">
        <v>15.622</v>
      </c>
      <c r="G3360">
        <v>15.093299999999999</v>
      </c>
      <c r="H3360">
        <v>19.475999999999999</v>
      </c>
      <c r="I3360">
        <v>16.791699999999999</v>
      </c>
      <c r="J3360">
        <v>14.678800000000001</v>
      </c>
      <c r="K3360">
        <v>18.531300000000002</v>
      </c>
      <c r="L3360">
        <v>15.833500000000001</v>
      </c>
      <c r="M3360">
        <v>38.199199999999998</v>
      </c>
    </row>
    <row r="3361" spans="1:13" x14ac:dyDescent="0.25">
      <c r="A3361" s="1">
        <v>43410</v>
      </c>
      <c r="B3361">
        <v>15.790800000000001</v>
      </c>
      <c r="C3361">
        <v>16.5838</v>
      </c>
      <c r="D3361">
        <v>14.015000000000001</v>
      </c>
      <c r="E3361">
        <v>11.78</v>
      </c>
      <c r="F3361">
        <v>15.7</v>
      </c>
      <c r="G3361">
        <v>15.2582</v>
      </c>
      <c r="H3361">
        <v>19.569800000000001</v>
      </c>
      <c r="I3361">
        <v>16.911799999999999</v>
      </c>
      <c r="J3361">
        <v>15.0548</v>
      </c>
      <c r="K3361">
        <v>18.6326</v>
      </c>
      <c r="L3361">
        <v>15.929399999999999</v>
      </c>
      <c r="M3361">
        <v>38.389200000000002</v>
      </c>
    </row>
    <row r="3362" spans="1:13" x14ac:dyDescent="0.25">
      <c r="A3362" s="1">
        <v>43411</v>
      </c>
      <c r="B3362">
        <v>16.125599999999999</v>
      </c>
      <c r="C3362">
        <v>17.069099999999999</v>
      </c>
      <c r="D3362">
        <v>14.229900000000001</v>
      </c>
      <c r="E3362">
        <v>11.9367</v>
      </c>
      <c r="F3362">
        <v>16.1557</v>
      </c>
      <c r="G3362">
        <v>15.514799999999999</v>
      </c>
      <c r="H3362">
        <v>20.159500000000001</v>
      </c>
      <c r="I3362">
        <v>17.099299999999999</v>
      </c>
      <c r="J3362">
        <v>15.383599999999999</v>
      </c>
      <c r="K3362">
        <v>18.730699999999999</v>
      </c>
      <c r="L3362">
        <v>16.2363</v>
      </c>
      <c r="M3362">
        <v>38.892099999999999</v>
      </c>
    </row>
    <row r="3363" spans="1:13" x14ac:dyDescent="0.25">
      <c r="A3363" s="1">
        <v>43412</v>
      </c>
      <c r="B3363">
        <v>16.086200000000002</v>
      </c>
      <c r="C3363">
        <v>17.0426</v>
      </c>
      <c r="D3363">
        <v>13.908799999999999</v>
      </c>
      <c r="E3363">
        <v>11.973100000000001</v>
      </c>
      <c r="F3363">
        <v>16.162099999999999</v>
      </c>
      <c r="G3363">
        <v>15.473000000000001</v>
      </c>
      <c r="H3363">
        <v>20.193999999999999</v>
      </c>
      <c r="I3363">
        <v>17.049499999999998</v>
      </c>
      <c r="J3363">
        <v>15.301</v>
      </c>
      <c r="K3363">
        <v>18.731300000000001</v>
      </c>
      <c r="L3363">
        <v>16.087700000000002</v>
      </c>
      <c r="M3363">
        <v>38.923499999999997</v>
      </c>
    </row>
    <row r="3364" spans="1:13" x14ac:dyDescent="0.25">
      <c r="A3364" s="1">
        <v>43413</v>
      </c>
      <c r="B3364">
        <v>15.940899999999999</v>
      </c>
      <c r="C3364">
        <v>16.7638</v>
      </c>
      <c r="D3364">
        <v>13.847799999999999</v>
      </c>
      <c r="E3364">
        <v>11.855700000000001</v>
      </c>
      <c r="F3364">
        <v>16.105899999999998</v>
      </c>
      <c r="G3364">
        <v>15.335699999999999</v>
      </c>
      <c r="H3364">
        <v>19.8901</v>
      </c>
      <c r="I3364">
        <v>17.004200000000001</v>
      </c>
      <c r="J3364">
        <v>15.107100000000001</v>
      </c>
      <c r="K3364">
        <v>18.825700000000001</v>
      </c>
      <c r="L3364">
        <v>15.890499999999999</v>
      </c>
      <c r="M3364">
        <v>38.966000000000001</v>
      </c>
    </row>
    <row r="3365" spans="1:13" x14ac:dyDescent="0.25">
      <c r="A3365" s="1">
        <v>43416</v>
      </c>
      <c r="B3365">
        <v>15.6149</v>
      </c>
      <c r="C3365">
        <v>16.159099999999999</v>
      </c>
      <c r="D3365">
        <v>13.5258</v>
      </c>
      <c r="E3365">
        <v>11.6113</v>
      </c>
      <c r="F3365">
        <v>15.8719</v>
      </c>
      <c r="G3365">
        <v>15.017899999999999</v>
      </c>
      <c r="H3365">
        <v>19.424600000000002</v>
      </c>
      <c r="I3365">
        <v>17.007400000000001</v>
      </c>
      <c r="J3365">
        <v>14.866099999999999</v>
      </c>
      <c r="K3365">
        <v>18.697199999999999</v>
      </c>
      <c r="L3365">
        <v>15.646599999999999</v>
      </c>
      <c r="M3365">
        <v>38.808100000000003</v>
      </c>
    </row>
    <row r="3366" spans="1:13" x14ac:dyDescent="0.25">
      <c r="A3366" s="1">
        <v>43417</v>
      </c>
      <c r="B3366">
        <v>15.594799999999999</v>
      </c>
      <c r="C3366">
        <v>16.194400000000002</v>
      </c>
      <c r="D3366">
        <v>13.1907</v>
      </c>
      <c r="E3366">
        <v>11.677300000000001</v>
      </c>
      <c r="F3366">
        <v>15.7621</v>
      </c>
      <c r="G3366">
        <v>15.103999999999999</v>
      </c>
      <c r="H3366">
        <v>19.415800000000001</v>
      </c>
      <c r="I3366">
        <v>17.058499999999999</v>
      </c>
      <c r="J3366">
        <v>14.8269</v>
      </c>
      <c r="K3366">
        <v>18.6218</v>
      </c>
      <c r="L3366">
        <v>15.605</v>
      </c>
      <c r="M3366">
        <v>38.5839</v>
      </c>
    </row>
    <row r="3367" spans="1:13" x14ac:dyDescent="0.25">
      <c r="A3367" s="1">
        <v>43418</v>
      </c>
      <c r="B3367">
        <v>15.481199999999999</v>
      </c>
      <c r="C3367">
        <v>16.008700000000001</v>
      </c>
      <c r="D3367">
        <v>13.2559</v>
      </c>
      <c r="E3367">
        <v>11.5</v>
      </c>
      <c r="F3367">
        <v>15.6248</v>
      </c>
      <c r="G3367">
        <v>15.0611</v>
      </c>
      <c r="H3367">
        <v>19.211500000000001</v>
      </c>
      <c r="I3367">
        <v>16.872199999999999</v>
      </c>
      <c r="J3367">
        <v>14.729699999999999</v>
      </c>
      <c r="K3367">
        <v>18.510000000000002</v>
      </c>
      <c r="L3367">
        <v>15.6745</v>
      </c>
      <c r="M3367">
        <v>38.634</v>
      </c>
    </row>
    <row r="3368" spans="1:13" x14ac:dyDescent="0.25">
      <c r="A3368" s="1">
        <v>43419</v>
      </c>
      <c r="B3368">
        <v>15.6439</v>
      </c>
      <c r="C3368">
        <v>16.393699999999999</v>
      </c>
      <c r="D3368">
        <v>13.4869</v>
      </c>
      <c r="E3368">
        <v>11.6617</v>
      </c>
      <c r="F3368">
        <v>15.772500000000001</v>
      </c>
      <c r="G3368">
        <v>15.253500000000001</v>
      </c>
      <c r="H3368">
        <v>19.189399999999999</v>
      </c>
      <c r="I3368">
        <v>16.742699999999999</v>
      </c>
      <c r="J3368">
        <v>14.9633</v>
      </c>
      <c r="K3368">
        <v>18.441500000000001</v>
      </c>
      <c r="L3368">
        <v>15.7674</v>
      </c>
      <c r="M3368">
        <v>38.325400000000002</v>
      </c>
    </row>
    <row r="3369" spans="1:13" x14ac:dyDescent="0.25">
      <c r="A3369" s="1">
        <v>43420</v>
      </c>
      <c r="B3369">
        <v>15.6884</v>
      </c>
      <c r="C3369">
        <v>16.429300000000001</v>
      </c>
      <c r="D3369">
        <v>13.6508</v>
      </c>
      <c r="E3369">
        <v>11.6706</v>
      </c>
      <c r="F3369">
        <v>15.918900000000001</v>
      </c>
      <c r="G3369">
        <v>15.255599999999999</v>
      </c>
      <c r="H3369">
        <v>19.0824</v>
      </c>
      <c r="I3369">
        <v>16.959</v>
      </c>
      <c r="J3369">
        <v>15.099</v>
      </c>
      <c r="K3369">
        <v>18.481999999999999</v>
      </c>
      <c r="L3369">
        <v>15.705500000000001</v>
      </c>
      <c r="M3369">
        <v>38.752099999999999</v>
      </c>
    </row>
    <row r="3370" spans="1:13" x14ac:dyDescent="0.25">
      <c r="A3370" s="1">
        <v>43423</v>
      </c>
      <c r="B3370">
        <v>15.432499999999999</v>
      </c>
      <c r="C3370">
        <v>15.8133</v>
      </c>
      <c r="D3370">
        <v>13.776999999999999</v>
      </c>
      <c r="E3370">
        <v>11.6563</v>
      </c>
      <c r="F3370">
        <v>15.712199999999999</v>
      </c>
      <c r="G3370">
        <v>15.0108</v>
      </c>
      <c r="H3370">
        <v>18.547599999999999</v>
      </c>
      <c r="I3370">
        <v>17.0015</v>
      </c>
      <c r="J3370">
        <v>14.8874</v>
      </c>
      <c r="K3370">
        <v>18.443300000000001</v>
      </c>
      <c r="L3370">
        <v>15.2982</v>
      </c>
      <c r="M3370">
        <v>39.135399999999997</v>
      </c>
    </row>
    <row r="3371" spans="1:13" x14ac:dyDescent="0.25">
      <c r="A3371" s="1">
        <v>43424</v>
      </c>
      <c r="B3371">
        <v>15.1534</v>
      </c>
      <c r="C3371">
        <v>15.4762</v>
      </c>
      <c r="D3371">
        <v>13.338699999999999</v>
      </c>
      <c r="E3371">
        <v>11.4101</v>
      </c>
      <c r="F3371">
        <v>15.556000000000001</v>
      </c>
      <c r="G3371">
        <v>14.7165</v>
      </c>
      <c r="H3371">
        <v>18.147500000000001</v>
      </c>
      <c r="I3371">
        <v>16.913399999999999</v>
      </c>
      <c r="J3371">
        <v>14.601900000000001</v>
      </c>
      <c r="K3371">
        <v>18.122800000000002</v>
      </c>
      <c r="L3371">
        <v>15.1053</v>
      </c>
      <c r="M3371">
        <v>38.432200000000002</v>
      </c>
    </row>
    <row r="3372" spans="1:13" x14ac:dyDescent="0.25">
      <c r="A3372" s="1">
        <v>43425</v>
      </c>
      <c r="B3372">
        <v>15.201700000000001</v>
      </c>
      <c r="C3372">
        <v>15.5717</v>
      </c>
      <c r="D3372">
        <v>13.546900000000001</v>
      </c>
      <c r="E3372">
        <v>11.415900000000001</v>
      </c>
      <c r="F3372">
        <v>15.474299999999999</v>
      </c>
      <c r="G3372">
        <v>14.8127</v>
      </c>
      <c r="H3372">
        <v>18.332999999999998</v>
      </c>
      <c r="I3372">
        <v>16.660399999999999</v>
      </c>
      <c r="J3372">
        <v>14.715</v>
      </c>
      <c r="K3372">
        <v>17.9712</v>
      </c>
      <c r="L3372">
        <v>15.282500000000001</v>
      </c>
      <c r="M3372">
        <v>38.532699999999998</v>
      </c>
    </row>
    <row r="3373" spans="1:13" x14ac:dyDescent="0.25">
      <c r="A3373" s="1">
        <v>43426</v>
      </c>
      <c r="B3373">
        <v>15.201700000000001</v>
      </c>
      <c r="C3373">
        <v>15.5717</v>
      </c>
      <c r="D3373">
        <v>13.546900000000001</v>
      </c>
      <c r="E3373">
        <v>11.415900000000001</v>
      </c>
      <c r="F3373">
        <v>15.474299999999999</v>
      </c>
      <c r="G3373">
        <v>14.8127</v>
      </c>
      <c r="H3373">
        <v>18.332999999999998</v>
      </c>
      <c r="I3373">
        <v>16.660399999999999</v>
      </c>
      <c r="J3373">
        <v>14.715</v>
      </c>
      <c r="K3373">
        <v>17.9712</v>
      </c>
      <c r="L3373">
        <v>15.282500000000001</v>
      </c>
      <c r="M3373">
        <v>38.532699999999998</v>
      </c>
    </row>
    <row r="3374" spans="1:13" x14ac:dyDescent="0.25">
      <c r="A3374" s="1">
        <v>43427</v>
      </c>
      <c r="B3374">
        <v>15.0939</v>
      </c>
      <c r="C3374">
        <v>15.4285</v>
      </c>
      <c r="D3374">
        <v>13.0947</v>
      </c>
      <c r="E3374">
        <v>11.305899999999999</v>
      </c>
      <c r="F3374">
        <v>15.4869</v>
      </c>
      <c r="G3374">
        <v>14.7727</v>
      </c>
      <c r="H3374">
        <v>18.244</v>
      </c>
      <c r="I3374">
        <v>16.676400000000001</v>
      </c>
      <c r="J3374">
        <v>14.553000000000001</v>
      </c>
      <c r="K3374">
        <v>18.0304</v>
      </c>
      <c r="L3374">
        <v>15.0662</v>
      </c>
      <c r="M3374">
        <v>38.6892</v>
      </c>
    </row>
    <row r="3375" spans="1:13" x14ac:dyDescent="0.25">
      <c r="A3375" s="1">
        <v>43430</v>
      </c>
      <c r="B3375">
        <v>15.3241</v>
      </c>
      <c r="C3375">
        <v>15.763999999999999</v>
      </c>
      <c r="D3375">
        <v>13.3474</v>
      </c>
      <c r="E3375">
        <v>11.545299999999999</v>
      </c>
      <c r="F3375">
        <v>15.6258</v>
      </c>
      <c r="G3375">
        <v>14.877800000000001</v>
      </c>
      <c r="H3375">
        <v>18.6936</v>
      </c>
      <c r="I3375">
        <v>16.762</v>
      </c>
      <c r="J3375">
        <v>14.7225</v>
      </c>
      <c r="K3375">
        <v>18.027200000000001</v>
      </c>
      <c r="L3375">
        <v>15.357699999999999</v>
      </c>
      <c r="M3375">
        <v>38.755299999999998</v>
      </c>
    </row>
    <row r="3376" spans="1:13" x14ac:dyDescent="0.25">
      <c r="A3376" s="1">
        <v>43431</v>
      </c>
      <c r="B3376">
        <v>15.3725</v>
      </c>
      <c r="C3376">
        <v>15.804399999999999</v>
      </c>
      <c r="D3376">
        <v>13.3323</v>
      </c>
      <c r="E3376">
        <v>11.550699999999999</v>
      </c>
      <c r="F3376">
        <v>15.778600000000001</v>
      </c>
      <c r="G3376">
        <v>14.8398</v>
      </c>
      <c r="H3376">
        <v>18.7225</v>
      </c>
      <c r="I3376">
        <v>16.907499999999999</v>
      </c>
      <c r="J3376">
        <v>14.5375</v>
      </c>
      <c r="K3376">
        <v>18.189699999999998</v>
      </c>
      <c r="L3376">
        <v>15.444900000000001</v>
      </c>
      <c r="M3376">
        <v>38.9617</v>
      </c>
    </row>
    <row r="3377" spans="1:13" x14ac:dyDescent="0.25">
      <c r="A3377" s="1">
        <v>43432</v>
      </c>
      <c r="B3377">
        <v>15.7209</v>
      </c>
      <c r="C3377">
        <v>16.343399999999999</v>
      </c>
      <c r="D3377">
        <v>13.5398</v>
      </c>
      <c r="E3377">
        <v>11.7605</v>
      </c>
      <c r="F3377">
        <v>16.1614</v>
      </c>
      <c r="G3377">
        <v>15.184200000000001</v>
      </c>
      <c r="H3377">
        <v>19.322500000000002</v>
      </c>
      <c r="I3377">
        <v>16.894600000000001</v>
      </c>
      <c r="J3377">
        <v>14.7493</v>
      </c>
      <c r="K3377">
        <v>18.365200000000002</v>
      </c>
      <c r="L3377">
        <v>15.7812</v>
      </c>
      <c r="M3377">
        <v>39.018700000000003</v>
      </c>
    </row>
    <row r="3378" spans="1:13" x14ac:dyDescent="0.25">
      <c r="A3378" s="1">
        <v>43433</v>
      </c>
      <c r="B3378">
        <v>15.687100000000001</v>
      </c>
      <c r="C3378">
        <v>16.192699999999999</v>
      </c>
      <c r="D3378">
        <v>13.6355</v>
      </c>
      <c r="E3378">
        <v>11.6625</v>
      </c>
      <c r="F3378">
        <v>16.207100000000001</v>
      </c>
      <c r="G3378">
        <v>15.174799999999999</v>
      </c>
      <c r="H3378">
        <v>19.239799999999999</v>
      </c>
      <c r="I3378">
        <v>16.867699999999999</v>
      </c>
      <c r="J3378">
        <v>14.8268</v>
      </c>
      <c r="K3378">
        <v>18.374300000000002</v>
      </c>
      <c r="L3378">
        <v>15.835100000000001</v>
      </c>
      <c r="M3378">
        <v>39.0732</v>
      </c>
    </row>
    <row r="3379" spans="1:13" x14ac:dyDescent="0.25">
      <c r="A3379" s="1">
        <v>43434</v>
      </c>
      <c r="B3379">
        <v>15.8133</v>
      </c>
      <c r="C3379">
        <v>16.366399999999999</v>
      </c>
      <c r="D3379">
        <v>13.644399999999999</v>
      </c>
      <c r="E3379">
        <v>11.7386</v>
      </c>
      <c r="F3379">
        <v>16.379300000000001</v>
      </c>
      <c r="G3379">
        <v>15.331099999999999</v>
      </c>
      <c r="H3379">
        <v>19.365500000000001</v>
      </c>
      <c r="I3379">
        <v>17.061199999999999</v>
      </c>
      <c r="J3379">
        <v>14.8728</v>
      </c>
      <c r="K3379">
        <v>18.530100000000001</v>
      </c>
      <c r="L3379">
        <v>15.895799999999999</v>
      </c>
      <c r="M3379">
        <v>39.196800000000003</v>
      </c>
    </row>
    <row r="3380" spans="1:13" x14ac:dyDescent="0.25">
      <c r="A3380" s="1">
        <v>43437</v>
      </c>
      <c r="B3380">
        <v>15.9651</v>
      </c>
      <c r="C3380">
        <v>16.707799999999999</v>
      </c>
      <c r="D3380">
        <v>13.891299999999999</v>
      </c>
      <c r="E3380">
        <v>11.7858</v>
      </c>
      <c r="F3380">
        <v>16.373899999999999</v>
      </c>
      <c r="G3380">
        <v>15.4802</v>
      </c>
      <c r="H3380">
        <v>19.776599999999998</v>
      </c>
      <c r="I3380">
        <v>17.206199999999999</v>
      </c>
      <c r="J3380">
        <v>15.151199999999999</v>
      </c>
      <c r="K3380">
        <v>18.537600000000001</v>
      </c>
      <c r="L3380">
        <v>15.910600000000001</v>
      </c>
      <c r="M3380">
        <v>39.3005</v>
      </c>
    </row>
    <row r="3381" spans="1:13" x14ac:dyDescent="0.25">
      <c r="A3381" s="1">
        <v>43438</v>
      </c>
      <c r="B3381">
        <v>15.452299999999999</v>
      </c>
      <c r="C3381">
        <v>16.075600000000001</v>
      </c>
      <c r="D3381">
        <v>13.494199999999999</v>
      </c>
      <c r="E3381">
        <v>11.2667</v>
      </c>
      <c r="F3381">
        <v>15.9961</v>
      </c>
      <c r="G3381">
        <v>14.815899999999999</v>
      </c>
      <c r="H3381">
        <v>18.998200000000001</v>
      </c>
      <c r="I3381">
        <v>17.229399999999998</v>
      </c>
      <c r="J3381">
        <v>14.685</v>
      </c>
      <c r="K3381">
        <v>18.235600000000002</v>
      </c>
      <c r="L3381">
        <v>15.417300000000001</v>
      </c>
      <c r="M3381">
        <v>38.8782</v>
      </c>
    </row>
    <row r="3382" spans="1:13" x14ac:dyDescent="0.25">
      <c r="A3382" s="1">
        <v>43439</v>
      </c>
      <c r="B3382">
        <v>15.452299999999999</v>
      </c>
      <c r="C3382">
        <v>16.075600000000001</v>
      </c>
      <c r="D3382">
        <v>13.494199999999999</v>
      </c>
      <c r="E3382">
        <v>11.2667</v>
      </c>
      <c r="F3382">
        <v>15.9961</v>
      </c>
      <c r="G3382">
        <v>14.815899999999999</v>
      </c>
      <c r="H3382">
        <v>18.998200000000001</v>
      </c>
      <c r="I3382">
        <v>17.229399999999998</v>
      </c>
      <c r="J3382">
        <v>14.685</v>
      </c>
      <c r="K3382">
        <v>18.235600000000002</v>
      </c>
      <c r="L3382">
        <v>15.417300000000001</v>
      </c>
      <c r="M3382">
        <v>38.8782</v>
      </c>
    </row>
    <row r="3383" spans="1:13" x14ac:dyDescent="0.25">
      <c r="A3383" s="1">
        <v>43440</v>
      </c>
      <c r="B3383">
        <v>15.425599999999999</v>
      </c>
      <c r="C3383">
        <v>16.094100000000001</v>
      </c>
      <c r="D3383">
        <v>13.255000000000001</v>
      </c>
      <c r="E3383">
        <v>11.109</v>
      </c>
      <c r="F3383">
        <v>15.9397</v>
      </c>
      <c r="G3383">
        <v>14.7232</v>
      </c>
      <c r="H3383">
        <v>19.105499999999999</v>
      </c>
      <c r="I3383">
        <v>17.206499999999998</v>
      </c>
      <c r="J3383">
        <v>14.5037</v>
      </c>
      <c r="K3383">
        <v>18.212299999999999</v>
      </c>
      <c r="L3383">
        <v>15.590400000000001</v>
      </c>
      <c r="M3383">
        <v>39.953099999999999</v>
      </c>
    </row>
    <row r="3384" spans="1:13" x14ac:dyDescent="0.25">
      <c r="A3384" s="1">
        <v>43441</v>
      </c>
      <c r="B3384">
        <v>15.062799999999999</v>
      </c>
      <c r="C3384">
        <v>15.5106</v>
      </c>
      <c r="D3384">
        <v>13.169499999999999</v>
      </c>
      <c r="E3384">
        <v>10.898</v>
      </c>
      <c r="F3384">
        <v>15.5358</v>
      </c>
      <c r="G3384">
        <v>14.339499999999999</v>
      </c>
      <c r="H3384">
        <v>18.514900000000001</v>
      </c>
      <c r="I3384">
        <v>17.272300000000001</v>
      </c>
      <c r="J3384">
        <v>14.115399999999999</v>
      </c>
      <c r="K3384">
        <v>17.972200000000001</v>
      </c>
      <c r="L3384">
        <v>15.281499999999999</v>
      </c>
      <c r="M3384">
        <v>39.772399999999998</v>
      </c>
    </row>
    <row r="3385" spans="1:13" x14ac:dyDescent="0.25">
      <c r="A3385" s="1">
        <v>43444</v>
      </c>
      <c r="B3385">
        <v>15.114000000000001</v>
      </c>
      <c r="C3385">
        <v>15.751099999999999</v>
      </c>
      <c r="D3385">
        <v>13.346299999999999</v>
      </c>
      <c r="E3385">
        <v>10.7393</v>
      </c>
      <c r="F3385">
        <v>15.574999999999999</v>
      </c>
      <c r="G3385">
        <v>14.344899999999999</v>
      </c>
      <c r="H3385">
        <v>18.532</v>
      </c>
      <c r="I3385">
        <v>17.303899999999999</v>
      </c>
      <c r="J3385">
        <v>14.1708</v>
      </c>
      <c r="K3385">
        <v>17.9695</v>
      </c>
      <c r="L3385">
        <v>15.3879</v>
      </c>
      <c r="M3385">
        <v>39.846400000000003</v>
      </c>
    </row>
    <row r="3386" spans="1:13" x14ac:dyDescent="0.25">
      <c r="A3386" s="1">
        <v>43445</v>
      </c>
      <c r="B3386">
        <v>15.1105</v>
      </c>
      <c r="C3386">
        <v>15.7652</v>
      </c>
      <c r="D3386">
        <v>13.377599999999999</v>
      </c>
      <c r="E3386">
        <v>10.633699999999999</v>
      </c>
      <c r="F3386">
        <v>15.6183</v>
      </c>
      <c r="G3386">
        <v>14.251799999999999</v>
      </c>
      <c r="H3386">
        <v>18.5349</v>
      </c>
      <c r="I3386">
        <v>17.3522</v>
      </c>
      <c r="J3386">
        <v>14.130800000000001</v>
      </c>
      <c r="K3386">
        <v>18.123200000000001</v>
      </c>
      <c r="L3386">
        <v>15.408099999999999</v>
      </c>
      <c r="M3386">
        <v>39.906399999999998</v>
      </c>
    </row>
    <row r="3387" spans="1:13" x14ac:dyDescent="0.25">
      <c r="A3387" s="1">
        <v>43446</v>
      </c>
      <c r="B3387">
        <v>15.1952</v>
      </c>
      <c r="C3387">
        <v>15.896599999999999</v>
      </c>
      <c r="D3387">
        <v>13.4506</v>
      </c>
      <c r="E3387">
        <v>10.6806</v>
      </c>
      <c r="F3387">
        <v>15.7477</v>
      </c>
      <c r="G3387">
        <v>14.325200000000001</v>
      </c>
      <c r="H3387">
        <v>18.7209</v>
      </c>
      <c r="I3387">
        <v>17.2483</v>
      </c>
      <c r="J3387">
        <v>14.3207</v>
      </c>
      <c r="K3387">
        <v>18.092199999999998</v>
      </c>
      <c r="L3387">
        <v>15.530900000000001</v>
      </c>
      <c r="M3387">
        <v>39.118099999999998</v>
      </c>
    </row>
    <row r="3388" spans="1:13" x14ac:dyDescent="0.25">
      <c r="A3388" s="1">
        <v>43447</v>
      </c>
      <c r="B3388">
        <v>15.205500000000001</v>
      </c>
      <c r="C3388">
        <v>15.9345</v>
      </c>
      <c r="D3388">
        <v>13.677</v>
      </c>
      <c r="E3388">
        <v>10.6158</v>
      </c>
      <c r="F3388">
        <v>15.761900000000001</v>
      </c>
      <c r="G3388">
        <v>14.282</v>
      </c>
      <c r="H3388">
        <v>18.628499999999999</v>
      </c>
      <c r="I3388">
        <v>17.418500000000002</v>
      </c>
      <c r="J3388">
        <v>14.164199999999999</v>
      </c>
      <c r="K3388">
        <v>18.220099999999999</v>
      </c>
      <c r="L3388">
        <v>15.501099999999999</v>
      </c>
      <c r="M3388">
        <v>39.576500000000003</v>
      </c>
    </row>
    <row r="3389" spans="1:13" x14ac:dyDescent="0.25">
      <c r="A3389" s="1">
        <v>43448</v>
      </c>
      <c r="B3389">
        <v>14.918100000000001</v>
      </c>
      <c r="C3389">
        <v>15.5479</v>
      </c>
      <c r="D3389">
        <v>13.3932</v>
      </c>
      <c r="E3389">
        <v>10.505599999999999</v>
      </c>
      <c r="F3389">
        <v>15.228400000000001</v>
      </c>
      <c r="G3389">
        <v>14.0768</v>
      </c>
      <c r="H3389">
        <v>18.2559</v>
      </c>
      <c r="I3389">
        <v>17.368099999999998</v>
      </c>
      <c r="J3389">
        <v>14.037800000000001</v>
      </c>
      <c r="K3389">
        <v>17.873000000000001</v>
      </c>
      <c r="L3389">
        <v>15.341900000000001</v>
      </c>
      <c r="M3389">
        <v>39.500999999999998</v>
      </c>
    </row>
    <row r="3390" spans="1:13" x14ac:dyDescent="0.25">
      <c r="A3390" s="1">
        <v>43451</v>
      </c>
      <c r="B3390">
        <v>14.6083</v>
      </c>
      <c r="C3390">
        <v>15.207800000000001</v>
      </c>
      <c r="D3390">
        <v>13.170299999999999</v>
      </c>
      <c r="E3390">
        <v>10.3986</v>
      </c>
      <c r="F3390">
        <v>14.902100000000001</v>
      </c>
      <c r="G3390">
        <v>13.8233</v>
      </c>
      <c r="H3390">
        <v>17.728300000000001</v>
      </c>
      <c r="I3390">
        <v>16.790900000000001</v>
      </c>
      <c r="J3390">
        <v>13.7445</v>
      </c>
      <c r="K3390">
        <v>17.458300000000001</v>
      </c>
      <c r="L3390">
        <v>15.0754</v>
      </c>
      <c r="M3390">
        <v>38.087699999999998</v>
      </c>
    </row>
    <row r="3391" spans="1:13" x14ac:dyDescent="0.25">
      <c r="A3391" s="1">
        <v>43452</v>
      </c>
      <c r="B3391">
        <v>14.6288</v>
      </c>
      <c r="C3391">
        <v>15.360900000000001</v>
      </c>
      <c r="D3391">
        <v>13.155799999999999</v>
      </c>
      <c r="E3391">
        <v>10.3459</v>
      </c>
      <c r="F3391">
        <v>14.779299999999999</v>
      </c>
      <c r="G3391">
        <v>13.902200000000001</v>
      </c>
      <c r="H3391">
        <v>17.895600000000002</v>
      </c>
      <c r="I3391">
        <v>16.6812</v>
      </c>
      <c r="J3391">
        <v>13.807499999999999</v>
      </c>
      <c r="K3391">
        <v>17.2532</v>
      </c>
      <c r="L3391">
        <v>15.153</v>
      </c>
      <c r="M3391">
        <v>38.362499999999997</v>
      </c>
    </row>
    <row r="3392" spans="1:13" x14ac:dyDescent="0.25">
      <c r="A3392" s="1">
        <v>43453</v>
      </c>
      <c r="B3392">
        <v>14.428900000000001</v>
      </c>
      <c r="C3392">
        <v>15.128</v>
      </c>
      <c r="D3392">
        <v>13.176299999999999</v>
      </c>
      <c r="E3392">
        <v>10.2195</v>
      </c>
      <c r="F3392">
        <v>14.581300000000001</v>
      </c>
      <c r="G3392">
        <v>13.662599999999999</v>
      </c>
      <c r="H3392">
        <v>17.493300000000001</v>
      </c>
      <c r="I3392">
        <v>16.6418</v>
      </c>
      <c r="J3392">
        <v>13.6265</v>
      </c>
      <c r="K3392">
        <v>17.074000000000002</v>
      </c>
      <c r="L3392">
        <v>14.8896</v>
      </c>
      <c r="M3392">
        <v>38.040900000000001</v>
      </c>
    </row>
    <row r="3393" spans="1:13" x14ac:dyDescent="0.25">
      <c r="A3393" s="1">
        <v>43454</v>
      </c>
      <c r="B3393">
        <v>14.207100000000001</v>
      </c>
      <c r="C3393">
        <v>14.8491</v>
      </c>
      <c r="D3393">
        <v>12.9339</v>
      </c>
      <c r="E3393">
        <v>10.145799999999999</v>
      </c>
      <c r="F3393">
        <v>14.375</v>
      </c>
      <c r="G3393">
        <v>13.417999999999999</v>
      </c>
      <c r="H3393">
        <v>17.101299999999998</v>
      </c>
      <c r="I3393">
        <v>16.685400000000001</v>
      </c>
      <c r="J3393">
        <v>13.464</v>
      </c>
      <c r="K3393">
        <v>16.7837</v>
      </c>
      <c r="L3393">
        <v>14.6142</v>
      </c>
      <c r="M3393">
        <v>37.632300000000001</v>
      </c>
    </row>
    <row r="3394" spans="1:13" x14ac:dyDescent="0.25">
      <c r="A3394" s="1">
        <v>43455</v>
      </c>
      <c r="B3394">
        <v>13.929600000000001</v>
      </c>
      <c r="C3394">
        <v>14.4086</v>
      </c>
      <c r="D3394">
        <v>13.0883</v>
      </c>
      <c r="E3394">
        <v>9.9490999999999996</v>
      </c>
      <c r="F3394">
        <v>14.1693</v>
      </c>
      <c r="G3394">
        <v>13.145199999999999</v>
      </c>
      <c r="H3394">
        <v>16.648399999999999</v>
      </c>
      <c r="I3394">
        <v>16.5655</v>
      </c>
      <c r="J3394">
        <v>13.335000000000001</v>
      </c>
      <c r="K3394">
        <v>16.6035</v>
      </c>
      <c r="L3394">
        <v>14.161099999999999</v>
      </c>
      <c r="M3394">
        <v>36.706000000000003</v>
      </c>
    </row>
    <row r="3395" spans="1:13" x14ac:dyDescent="0.25">
      <c r="A3395" s="1">
        <v>43458</v>
      </c>
      <c r="B3395">
        <v>13.573399999999999</v>
      </c>
      <c r="C3395">
        <v>14.0512</v>
      </c>
      <c r="D3395">
        <v>12.580400000000001</v>
      </c>
      <c r="E3395">
        <v>9.7284000000000006</v>
      </c>
      <c r="F3395">
        <v>13.8764</v>
      </c>
      <c r="G3395">
        <v>12.7204</v>
      </c>
      <c r="H3395">
        <v>16.324000000000002</v>
      </c>
      <c r="I3395">
        <v>15.8568</v>
      </c>
      <c r="J3395">
        <v>12.8012</v>
      </c>
      <c r="K3395">
        <v>16.116800000000001</v>
      </c>
      <c r="L3395">
        <v>13.8858</v>
      </c>
      <c r="M3395">
        <v>35.377899999999997</v>
      </c>
    </row>
    <row r="3396" spans="1:13" x14ac:dyDescent="0.25">
      <c r="A3396" s="1">
        <v>43459</v>
      </c>
      <c r="B3396">
        <v>13.573399999999999</v>
      </c>
      <c r="C3396">
        <v>14.0512</v>
      </c>
      <c r="D3396">
        <v>12.580400000000001</v>
      </c>
      <c r="E3396">
        <v>9.7284000000000006</v>
      </c>
      <c r="F3396">
        <v>13.8764</v>
      </c>
      <c r="G3396">
        <v>12.7204</v>
      </c>
      <c r="H3396">
        <v>16.324000000000002</v>
      </c>
      <c r="I3396">
        <v>15.8568</v>
      </c>
      <c r="J3396">
        <v>12.8012</v>
      </c>
      <c r="K3396">
        <v>16.116800000000001</v>
      </c>
      <c r="L3396">
        <v>13.8858</v>
      </c>
      <c r="M3396">
        <v>35.377899999999997</v>
      </c>
    </row>
    <row r="3397" spans="1:13" x14ac:dyDescent="0.25">
      <c r="A3397" s="1">
        <v>43460</v>
      </c>
      <c r="B3397">
        <v>14.241199999999999</v>
      </c>
      <c r="C3397">
        <v>14.894399999999999</v>
      </c>
      <c r="D3397">
        <v>13.3628</v>
      </c>
      <c r="E3397">
        <v>10.1753</v>
      </c>
      <c r="F3397">
        <v>14.5</v>
      </c>
      <c r="G3397">
        <v>13.324199999999999</v>
      </c>
      <c r="H3397">
        <v>17.34</v>
      </c>
      <c r="I3397">
        <v>16.1005</v>
      </c>
      <c r="J3397">
        <v>13.3894</v>
      </c>
      <c r="K3397">
        <v>16.570599999999999</v>
      </c>
      <c r="L3397">
        <v>14.6302</v>
      </c>
      <c r="M3397">
        <v>36.542699999999996</v>
      </c>
    </row>
    <row r="3398" spans="1:13" x14ac:dyDescent="0.25">
      <c r="A3398" s="1">
        <v>43461</v>
      </c>
      <c r="B3398">
        <v>14.360300000000001</v>
      </c>
      <c r="C3398">
        <v>15.005699999999999</v>
      </c>
      <c r="D3398">
        <v>13.454000000000001</v>
      </c>
      <c r="E3398">
        <v>10.285500000000001</v>
      </c>
      <c r="F3398">
        <v>14.6515</v>
      </c>
      <c r="G3398">
        <v>13.485799999999999</v>
      </c>
      <c r="H3398">
        <v>17.378</v>
      </c>
      <c r="I3398">
        <v>16.238099999999999</v>
      </c>
      <c r="J3398">
        <v>13.6349</v>
      </c>
      <c r="K3398">
        <v>16.738299999999999</v>
      </c>
      <c r="L3398">
        <v>14.7058</v>
      </c>
      <c r="M3398">
        <v>36.634099999999997</v>
      </c>
    </row>
    <row r="3399" spans="1:13" x14ac:dyDescent="0.25">
      <c r="A3399" s="1">
        <v>43462</v>
      </c>
      <c r="B3399">
        <v>14.3401</v>
      </c>
      <c r="C3399">
        <v>14.9651</v>
      </c>
      <c r="D3399">
        <v>13.330400000000001</v>
      </c>
      <c r="E3399">
        <v>10.2845</v>
      </c>
      <c r="F3399">
        <v>14.6541</v>
      </c>
      <c r="G3399">
        <v>13.438700000000001</v>
      </c>
      <c r="H3399">
        <v>17.435199999999998</v>
      </c>
      <c r="I3399">
        <v>16.235199999999999</v>
      </c>
      <c r="J3399">
        <v>13.547700000000001</v>
      </c>
      <c r="K3399">
        <v>16.7273</v>
      </c>
      <c r="L3399">
        <v>14.677</v>
      </c>
      <c r="M3399">
        <v>36.7209</v>
      </c>
    </row>
    <row r="3400" spans="1:13" x14ac:dyDescent="0.25">
      <c r="A3400" s="1">
        <v>43465</v>
      </c>
      <c r="B3400">
        <v>14.4549</v>
      </c>
      <c r="C3400">
        <v>15.101699999999999</v>
      </c>
      <c r="D3400">
        <v>13.4255</v>
      </c>
      <c r="E3400">
        <v>10.378299999999999</v>
      </c>
      <c r="F3400">
        <v>14.8476</v>
      </c>
      <c r="G3400">
        <v>13.562100000000001</v>
      </c>
      <c r="H3400">
        <v>17.613299999999999</v>
      </c>
      <c r="I3400">
        <v>16.260000000000002</v>
      </c>
      <c r="J3400">
        <v>13.651</v>
      </c>
      <c r="K3400">
        <v>16.7879</v>
      </c>
      <c r="L3400">
        <v>14.703799999999999</v>
      </c>
      <c r="M3400">
        <v>36.744999999999997</v>
      </c>
    </row>
    <row r="3401" spans="1:13" x14ac:dyDescent="0.25">
      <c r="A3401" s="1">
        <v>43466</v>
      </c>
      <c r="B3401">
        <v>14.4549</v>
      </c>
      <c r="C3401">
        <v>15.101699999999999</v>
      </c>
      <c r="D3401">
        <v>13.4255</v>
      </c>
      <c r="E3401">
        <v>10.378299999999999</v>
      </c>
      <c r="F3401">
        <v>14.8476</v>
      </c>
      <c r="G3401">
        <v>13.562100000000001</v>
      </c>
      <c r="H3401">
        <v>17.613299999999999</v>
      </c>
      <c r="I3401">
        <v>16.260000000000002</v>
      </c>
      <c r="J3401">
        <v>13.651</v>
      </c>
      <c r="K3401">
        <v>16.7879</v>
      </c>
      <c r="L3401">
        <v>14.703799999999999</v>
      </c>
      <c r="M3401">
        <v>36.744999999999997</v>
      </c>
    </row>
    <row r="3402" spans="1:13" x14ac:dyDescent="0.25">
      <c r="A3402" s="1">
        <v>43467</v>
      </c>
      <c r="B3402">
        <v>14.461</v>
      </c>
      <c r="C3402">
        <v>15.187200000000001</v>
      </c>
      <c r="D3402">
        <v>13.678000000000001</v>
      </c>
      <c r="E3402">
        <v>10.474500000000001</v>
      </c>
      <c r="F3402">
        <v>14.632400000000001</v>
      </c>
      <c r="G3402">
        <v>13.612</v>
      </c>
      <c r="H3402">
        <v>17.754899999999999</v>
      </c>
      <c r="I3402">
        <v>15.9419</v>
      </c>
      <c r="J3402">
        <v>13.6975</v>
      </c>
      <c r="K3402">
        <v>16.711500000000001</v>
      </c>
      <c r="L3402">
        <v>14.874000000000001</v>
      </c>
      <c r="M3402">
        <v>35.380000000000003</v>
      </c>
    </row>
    <row r="3403" spans="1:13" x14ac:dyDescent="0.25">
      <c r="A3403" s="1">
        <v>43468</v>
      </c>
      <c r="B3403">
        <v>14.1297</v>
      </c>
      <c r="C3403">
        <v>14.5875</v>
      </c>
      <c r="D3403">
        <v>13.521699999999999</v>
      </c>
      <c r="E3403">
        <v>10.2341</v>
      </c>
      <c r="F3403">
        <v>14.302</v>
      </c>
      <c r="G3403">
        <v>13.2003</v>
      </c>
      <c r="H3403">
        <v>17.362100000000002</v>
      </c>
      <c r="I3403">
        <v>15.9503</v>
      </c>
      <c r="J3403">
        <v>13.3163</v>
      </c>
      <c r="K3403">
        <v>16.5884</v>
      </c>
      <c r="L3403">
        <v>14.651899999999999</v>
      </c>
      <c r="M3403">
        <v>35.6</v>
      </c>
    </row>
    <row r="3404" spans="1:13" x14ac:dyDescent="0.25">
      <c r="A3404" s="1">
        <v>43469</v>
      </c>
      <c r="B3404">
        <v>14.650499999999999</v>
      </c>
      <c r="C3404">
        <v>15.2509</v>
      </c>
      <c r="D3404">
        <v>14.434200000000001</v>
      </c>
      <c r="E3404">
        <v>10.581899999999999</v>
      </c>
      <c r="F3404">
        <v>14.7341</v>
      </c>
      <c r="G3404">
        <v>13.7159</v>
      </c>
      <c r="H3404">
        <v>17.982299999999999</v>
      </c>
      <c r="I3404">
        <v>16.1846</v>
      </c>
      <c r="J3404">
        <v>13.8302</v>
      </c>
      <c r="K3404">
        <v>16.9419</v>
      </c>
      <c r="L3404">
        <v>15.255800000000001</v>
      </c>
      <c r="M3404">
        <v>35.938400000000001</v>
      </c>
    </row>
    <row r="3405" spans="1:13" x14ac:dyDescent="0.25">
      <c r="A3405" s="1">
        <v>43472</v>
      </c>
      <c r="B3405">
        <v>14.7628</v>
      </c>
      <c r="C3405">
        <v>15.3758</v>
      </c>
      <c r="D3405">
        <v>14.9506</v>
      </c>
      <c r="E3405">
        <v>10.6137</v>
      </c>
      <c r="F3405">
        <v>14.7828</v>
      </c>
      <c r="G3405">
        <v>13.798999999999999</v>
      </c>
      <c r="H3405">
        <v>18.3748</v>
      </c>
      <c r="I3405">
        <v>16.0609</v>
      </c>
      <c r="J3405">
        <v>13.858700000000001</v>
      </c>
      <c r="K3405">
        <v>16.894400000000001</v>
      </c>
      <c r="L3405">
        <v>15.3064</v>
      </c>
      <c r="M3405">
        <v>36.652700000000003</v>
      </c>
    </row>
    <row r="3406" spans="1:13" x14ac:dyDescent="0.25">
      <c r="A3406" s="1">
        <v>43473</v>
      </c>
      <c r="B3406">
        <v>14.9163</v>
      </c>
      <c r="C3406">
        <v>15.507300000000001</v>
      </c>
      <c r="D3406">
        <v>15.1875</v>
      </c>
      <c r="E3406">
        <v>10.646599999999999</v>
      </c>
      <c r="F3406">
        <v>14.9259</v>
      </c>
      <c r="G3406">
        <v>13.978999999999999</v>
      </c>
      <c r="H3406">
        <v>18.583200000000001</v>
      </c>
      <c r="I3406">
        <v>16.257899999999999</v>
      </c>
      <c r="J3406">
        <v>13.975099999999999</v>
      </c>
      <c r="K3406">
        <v>17.0533</v>
      </c>
      <c r="L3406">
        <v>15.539400000000001</v>
      </c>
      <c r="M3406">
        <v>37.3752</v>
      </c>
    </row>
    <row r="3407" spans="1:13" x14ac:dyDescent="0.25">
      <c r="A3407" s="1">
        <v>43474</v>
      </c>
      <c r="B3407">
        <v>14.9977</v>
      </c>
      <c r="C3407">
        <v>15.7003</v>
      </c>
      <c r="D3407">
        <v>15.667999999999999</v>
      </c>
      <c r="E3407">
        <v>10.727600000000001</v>
      </c>
      <c r="F3407">
        <v>14.967000000000001</v>
      </c>
      <c r="G3407">
        <v>14.0535</v>
      </c>
      <c r="H3407">
        <v>18.6769</v>
      </c>
      <c r="I3407">
        <v>16.150300000000001</v>
      </c>
      <c r="J3407">
        <v>14.0396</v>
      </c>
      <c r="K3407">
        <v>16.890999999999998</v>
      </c>
      <c r="L3407">
        <v>15.4816</v>
      </c>
      <c r="M3407">
        <v>37.244100000000003</v>
      </c>
    </row>
    <row r="3408" spans="1:13" x14ac:dyDescent="0.25">
      <c r="A3408" s="1">
        <v>43475</v>
      </c>
      <c r="B3408">
        <v>15.092599999999999</v>
      </c>
      <c r="C3408">
        <v>15.769399999999999</v>
      </c>
      <c r="D3408">
        <v>16.024799999999999</v>
      </c>
      <c r="E3408">
        <v>10.758100000000001</v>
      </c>
      <c r="F3408">
        <v>14.9994</v>
      </c>
      <c r="G3408">
        <v>14.2491</v>
      </c>
      <c r="H3408">
        <v>18.650700000000001</v>
      </c>
      <c r="I3408">
        <v>16.3749</v>
      </c>
      <c r="J3408">
        <v>14.1831</v>
      </c>
      <c r="K3408">
        <v>17.0016</v>
      </c>
      <c r="L3408">
        <v>15.5114</v>
      </c>
      <c r="M3408">
        <v>38.313499999999998</v>
      </c>
    </row>
    <row r="3409" spans="1:13" x14ac:dyDescent="0.25">
      <c r="A3409" s="1">
        <v>43476</v>
      </c>
      <c r="B3409">
        <v>15.095499999999999</v>
      </c>
      <c r="C3409">
        <v>15.755599999999999</v>
      </c>
      <c r="D3409">
        <v>15.949199999999999</v>
      </c>
      <c r="E3409">
        <v>10.7841</v>
      </c>
      <c r="F3409">
        <v>15.0459</v>
      </c>
      <c r="G3409">
        <v>14.2417</v>
      </c>
      <c r="H3409">
        <v>18.6372</v>
      </c>
      <c r="I3409">
        <v>16.306100000000001</v>
      </c>
      <c r="J3409">
        <v>14.125299999999999</v>
      </c>
      <c r="K3409">
        <v>17.055900000000001</v>
      </c>
      <c r="L3409">
        <v>15.4962</v>
      </c>
      <c r="M3409">
        <v>38.394500000000001</v>
      </c>
    </row>
    <row r="3410" spans="1:13" x14ac:dyDescent="0.25">
      <c r="A3410" s="1">
        <v>43479</v>
      </c>
      <c r="B3410">
        <v>15.008699999999999</v>
      </c>
      <c r="C3410">
        <v>15.602499999999999</v>
      </c>
      <c r="D3410">
        <v>16.007200000000001</v>
      </c>
      <c r="E3410">
        <v>10.8584</v>
      </c>
      <c r="F3410">
        <v>14.8584</v>
      </c>
      <c r="G3410">
        <v>14.2225</v>
      </c>
      <c r="H3410">
        <v>18.4604</v>
      </c>
      <c r="I3410">
        <v>15.940300000000001</v>
      </c>
      <c r="J3410">
        <v>14.075200000000001</v>
      </c>
      <c r="K3410">
        <v>16.9696</v>
      </c>
      <c r="L3410">
        <v>15.4109</v>
      </c>
      <c r="M3410">
        <v>37.958100000000002</v>
      </c>
    </row>
    <row r="3411" spans="1:13" x14ac:dyDescent="0.25">
      <c r="A3411" s="1">
        <v>43480</v>
      </c>
      <c r="B3411">
        <v>15.178800000000001</v>
      </c>
      <c r="C3411">
        <v>15.8369</v>
      </c>
      <c r="D3411">
        <v>16.1447</v>
      </c>
      <c r="E3411">
        <v>10.9536</v>
      </c>
      <c r="F3411">
        <v>15.1114</v>
      </c>
      <c r="G3411">
        <v>14.1816</v>
      </c>
      <c r="H3411">
        <v>18.6556</v>
      </c>
      <c r="I3411">
        <v>16.142900000000001</v>
      </c>
      <c r="J3411">
        <v>13.9946</v>
      </c>
      <c r="K3411">
        <v>17.128299999999999</v>
      </c>
      <c r="L3411">
        <v>15.7043</v>
      </c>
      <c r="M3411">
        <v>38.637799999999999</v>
      </c>
    </row>
    <row r="3412" spans="1:13" x14ac:dyDescent="0.25">
      <c r="A3412" s="1">
        <v>43481</v>
      </c>
      <c r="B3412">
        <v>15.2126</v>
      </c>
      <c r="C3412">
        <v>15.8468</v>
      </c>
      <c r="D3412">
        <v>16.1859</v>
      </c>
      <c r="E3412">
        <v>11.179600000000001</v>
      </c>
      <c r="F3412">
        <v>15.085599999999999</v>
      </c>
      <c r="G3412">
        <v>14.189299999999999</v>
      </c>
      <c r="H3412">
        <v>18.626899999999999</v>
      </c>
      <c r="I3412">
        <v>16.1844</v>
      </c>
      <c r="J3412">
        <v>14.057700000000001</v>
      </c>
      <c r="K3412">
        <v>17.033300000000001</v>
      </c>
      <c r="L3412">
        <v>15.662699999999999</v>
      </c>
      <c r="M3412">
        <v>38.8309</v>
      </c>
    </row>
    <row r="3413" spans="1:13" x14ac:dyDescent="0.25">
      <c r="A3413" s="1">
        <v>43482</v>
      </c>
      <c r="B3413">
        <v>15.3317</v>
      </c>
      <c r="C3413">
        <v>15.958399999999999</v>
      </c>
      <c r="D3413">
        <v>16.450399999999998</v>
      </c>
      <c r="E3413">
        <v>11.238</v>
      </c>
      <c r="F3413">
        <v>15.213699999999999</v>
      </c>
      <c r="G3413">
        <v>14.420299999999999</v>
      </c>
      <c r="H3413">
        <v>18.754000000000001</v>
      </c>
      <c r="I3413">
        <v>16.261199999999999</v>
      </c>
      <c r="J3413">
        <v>14.338699999999999</v>
      </c>
      <c r="K3413">
        <v>17.1004</v>
      </c>
      <c r="L3413">
        <v>15.7103</v>
      </c>
      <c r="M3413">
        <v>38.872599999999998</v>
      </c>
    </row>
    <row r="3414" spans="1:13" x14ac:dyDescent="0.25">
      <c r="A3414" s="1">
        <v>43483</v>
      </c>
      <c r="B3414">
        <v>15.571199999999999</v>
      </c>
      <c r="C3414">
        <v>16.194700000000001</v>
      </c>
      <c r="D3414">
        <v>16.9312</v>
      </c>
      <c r="E3414">
        <v>11.426</v>
      </c>
      <c r="F3414">
        <v>15.410600000000001</v>
      </c>
      <c r="G3414">
        <v>14.680899999999999</v>
      </c>
      <c r="H3414">
        <v>18.9895</v>
      </c>
      <c r="I3414">
        <v>17.013000000000002</v>
      </c>
      <c r="J3414">
        <v>14.5449</v>
      </c>
      <c r="K3414">
        <v>17.299099999999999</v>
      </c>
      <c r="L3414">
        <v>15.8208</v>
      </c>
      <c r="M3414">
        <v>38.455399999999997</v>
      </c>
    </row>
    <row r="3415" spans="1:13" x14ac:dyDescent="0.25">
      <c r="A3415" s="1">
        <v>43486</v>
      </c>
      <c r="B3415">
        <v>15.571199999999999</v>
      </c>
      <c r="C3415">
        <v>16.194700000000001</v>
      </c>
      <c r="D3415">
        <v>16.9312</v>
      </c>
      <c r="E3415">
        <v>11.426</v>
      </c>
      <c r="F3415">
        <v>15.410600000000001</v>
      </c>
      <c r="G3415">
        <v>14.680899999999999</v>
      </c>
      <c r="H3415">
        <v>18.9895</v>
      </c>
      <c r="I3415">
        <v>17.013000000000002</v>
      </c>
      <c r="J3415">
        <v>14.5449</v>
      </c>
      <c r="K3415">
        <v>17.299099999999999</v>
      </c>
      <c r="L3415">
        <v>15.8208</v>
      </c>
      <c r="M3415">
        <v>38.455399999999997</v>
      </c>
    </row>
    <row r="3416" spans="1:13" x14ac:dyDescent="0.25">
      <c r="A3416" s="1">
        <v>43487</v>
      </c>
      <c r="B3416">
        <v>15.3416</v>
      </c>
      <c r="C3416">
        <v>15.8856</v>
      </c>
      <c r="D3416">
        <v>16.6371</v>
      </c>
      <c r="E3416">
        <v>11.289400000000001</v>
      </c>
      <c r="F3416">
        <v>15.3073</v>
      </c>
      <c r="G3416">
        <v>14.3622</v>
      </c>
      <c r="H3416">
        <v>18.6204</v>
      </c>
      <c r="I3416">
        <v>17.030200000000001</v>
      </c>
      <c r="J3416">
        <v>14.3682</v>
      </c>
      <c r="K3416">
        <v>17.1175</v>
      </c>
      <c r="L3416">
        <v>15.480499999999999</v>
      </c>
      <c r="M3416">
        <v>38.463000000000001</v>
      </c>
    </row>
    <row r="3417" spans="1:13" x14ac:dyDescent="0.25">
      <c r="A3417" s="1">
        <v>43488</v>
      </c>
      <c r="B3417">
        <v>15.370900000000001</v>
      </c>
      <c r="C3417">
        <v>15.946199999999999</v>
      </c>
      <c r="D3417">
        <v>16.375</v>
      </c>
      <c r="E3417">
        <v>11.2936</v>
      </c>
      <c r="F3417">
        <v>15.3245</v>
      </c>
      <c r="G3417">
        <v>14.384499999999999</v>
      </c>
      <c r="H3417">
        <v>18.664899999999999</v>
      </c>
      <c r="I3417">
        <v>17.2182</v>
      </c>
      <c r="J3417">
        <v>14.270199999999999</v>
      </c>
      <c r="K3417">
        <v>17.309200000000001</v>
      </c>
      <c r="L3417">
        <v>15.548</v>
      </c>
      <c r="M3417">
        <v>38.318600000000004</v>
      </c>
    </row>
    <row r="3418" spans="1:13" x14ac:dyDescent="0.25">
      <c r="A3418" s="1">
        <v>43489</v>
      </c>
      <c r="B3418">
        <v>15.3992</v>
      </c>
      <c r="C3418">
        <v>16.121099999999998</v>
      </c>
      <c r="D3418">
        <v>16.5152</v>
      </c>
      <c r="E3418">
        <v>11.3103</v>
      </c>
      <c r="F3418">
        <v>15.198399999999999</v>
      </c>
      <c r="G3418">
        <v>14.4404</v>
      </c>
      <c r="H3418">
        <v>18.7942</v>
      </c>
      <c r="I3418">
        <v>17.285799999999998</v>
      </c>
      <c r="J3418">
        <v>14.2341</v>
      </c>
      <c r="K3418">
        <v>17.080300000000001</v>
      </c>
      <c r="L3418">
        <v>15.555199999999999</v>
      </c>
      <c r="M3418">
        <v>38.506</v>
      </c>
    </row>
    <row r="3419" spans="1:13" x14ac:dyDescent="0.25">
      <c r="A3419" s="1">
        <v>43490</v>
      </c>
      <c r="B3419">
        <v>15.534700000000001</v>
      </c>
      <c r="C3419">
        <v>16.383600000000001</v>
      </c>
      <c r="D3419">
        <v>16.712900000000001</v>
      </c>
      <c r="E3419">
        <v>11.4054</v>
      </c>
      <c r="F3419">
        <v>15.2181</v>
      </c>
      <c r="G3419">
        <v>14.6097</v>
      </c>
      <c r="H3419">
        <v>18.982900000000001</v>
      </c>
      <c r="I3419">
        <v>17.059899999999999</v>
      </c>
      <c r="J3419">
        <v>14.5497</v>
      </c>
      <c r="K3419">
        <v>17.0486</v>
      </c>
      <c r="L3419">
        <v>15.7187</v>
      </c>
      <c r="M3419">
        <v>38.921100000000003</v>
      </c>
    </row>
    <row r="3420" spans="1:13" x14ac:dyDescent="0.25">
      <c r="A3420" s="1">
        <v>43493</v>
      </c>
      <c r="B3420">
        <v>15.404199999999999</v>
      </c>
      <c r="C3420">
        <v>16.204899999999999</v>
      </c>
      <c r="D3420">
        <v>16.4758</v>
      </c>
      <c r="E3420">
        <v>11.368</v>
      </c>
      <c r="F3420">
        <v>15.035299999999999</v>
      </c>
      <c r="G3420">
        <v>14.450100000000001</v>
      </c>
      <c r="H3420">
        <v>18.851900000000001</v>
      </c>
      <c r="I3420">
        <v>16.970099999999999</v>
      </c>
      <c r="J3420">
        <v>14.5778</v>
      </c>
      <c r="K3420">
        <v>17.131499999999999</v>
      </c>
      <c r="L3420">
        <v>15.4366</v>
      </c>
      <c r="M3420">
        <v>39.091200000000001</v>
      </c>
    </row>
    <row r="3421" spans="1:13" x14ac:dyDescent="0.25">
      <c r="A3421" s="1">
        <v>43494</v>
      </c>
      <c r="B3421">
        <v>15.3896</v>
      </c>
      <c r="C3421">
        <v>16.0853</v>
      </c>
      <c r="D3421">
        <v>16.4741</v>
      </c>
      <c r="E3421">
        <v>11.3314</v>
      </c>
      <c r="F3421">
        <v>15.1242</v>
      </c>
      <c r="G3421">
        <v>14.6654</v>
      </c>
      <c r="H3421">
        <v>18.7013</v>
      </c>
      <c r="I3421">
        <v>17.014600000000002</v>
      </c>
      <c r="J3421">
        <v>14.6997</v>
      </c>
      <c r="K3421">
        <v>17.159400000000002</v>
      </c>
      <c r="L3421">
        <v>15.2818</v>
      </c>
      <c r="M3421">
        <v>38.961500000000001</v>
      </c>
    </row>
    <row r="3422" spans="1:13" x14ac:dyDescent="0.25">
      <c r="A3422" s="1">
        <v>43495</v>
      </c>
      <c r="B3422">
        <v>15.6412</v>
      </c>
      <c r="C3422">
        <v>16.646899999999999</v>
      </c>
      <c r="D3422">
        <v>16.686399999999999</v>
      </c>
      <c r="E3422">
        <v>11.382899999999999</v>
      </c>
      <c r="F3422">
        <v>15.3538</v>
      </c>
      <c r="G3422">
        <v>14.8668</v>
      </c>
      <c r="H3422">
        <v>19.130800000000001</v>
      </c>
      <c r="I3422">
        <v>17.127300000000002</v>
      </c>
      <c r="J3422">
        <v>14.850199999999999</v>
      </c>
      <c r="K3422">
        <v>17.285900000000002</v>
      </c>
      <c r="L3422">
        <v>15.4468</v>
      </c>
      <c r="M3422">
        <v>38.944800000000001</v>
      </c>
    </row>
    <row r="3423" spans="1:13" x14ac:dyDescent="0.25">
      <c r="A3423" s="1">
        <v>43496</v>
      </c>
      <c r="B3423">
        <v>15.781700000000001</v>
      </c>
      <c r="C3423">
        <v>16.650400000000001</v>
      </c>
      <c r="D3423">
        <v>16.755099999999999</v>
      </c>
      <c r="E3423">
        <v>11.352399999999999</v>
      </c>
      <c r="F3423">
        <v>15.528700000000001</v>
      </c>
      <c r="G3423">
        <v>14.927300000000001</v>
      </c>
      <c r="H3423">
        <v>19.311499999999999</v>
      </c>
      <c r="I3423">
        <v>17.486599999999999</v>
      </c>
      <c r="J3423">
        <v>14.8392</v>
      </c>
      <c r="K3423">
        <v>17.601900000000001</v>
      </c>
      <c r="L3423">
        <v>16.008400000000002</v>
      </c>
      <c r="M3423">
        <v>39.615600000000001</v>
      </c>
    </row>
    <row r="3424" spans="1:13" x14ac:dyDescent="0.25">
      <c r="A3424" s="1">
        <v>43497</v>
      </c>
      <c r="B3424">
        <v>15.8163</v>
      </c>
      <c r="C3424">
        <v>16.748899999999999</v>
      </c>
      <c r="D3424">
        <v>17.3917</v>
      </c>
      <c r="E3424">
        <v>11.4025</v>
      </c>
      <c r="F3424">
        <v>15.5543</v>
      </c>
      <c r="G3424">
        <v>15.0054</v>
      </c>
      <c r="H3424">
        <v>18.969899999999999</v>
      </c>
      <c r="I3424">
        <v>17.4313</v>
      </c>
      <c r="J3424">
        <v>15.1135</v>
      </c>
      <c r="K3424">
        <v>17.553799999999999</v>
      </c>
      <c r="L3424">
        <v>15.949</v>
      </c>
      <c r="M3424">
        <v>39.334400000000002</v>
      </c>
    </row>
    <row r="3425" spans="1:13" x14ac:dyDescent="0.25">
      <c r="A3425" s="1">
        <v>43500</v>
      </c>
      <c r="B3425">
        <v>15.914099999999999</v>
      </c>
      <c r="C3425">
        <v>17.006799999999998</v>
      </c>
      <c r="D3425">
        <v>17.4238</v>
      </c>
      <c r="E3425">
        <v>11.4415</v>
      </c>
      <c r="F3425">
        <v>15.4979</v>
      </c>
      <c r="G3425">
        <v>15.1671</v>
      </c>
      <c r="H3425">
        <v>19.073899999999998</v>
      </c>
      <c r="I3425">
        <v>17.468399999999999</v>
      </c>
      <c r="J3425">
        <v>15.0671</v>
      </c>
      <c r="K3425">
        <v>17.643999999999998</v>
      </c>
      <c r="L3425">
        <v>16.112500000000001</v>
      </c>
      <c r="M3425">
        <v>39.236800000000002</v>
      </c>
    </row>
    <row r="3426" spans="1:13" x14ac:dyDescent="0.25">
      <c r="A3426" s="1">
        <v>43501</v>
      </c>
      <c r="B3426">
        <v>15.993600000000001</v>
      </c>
      <c r="C3426">
        <v>17.168299999999999</v>
      </c>
      <c r="D3426">
        <v>17.391100000000002</v>
      </c>
      <c r="E3426">
        <v>11.4229</v>
      </c>
      <c r="F3426">
        <v>15.494899999999999</v>
      </c>
      <c r="G3426">
        <v>15.295199999999999</v>
      </c>
      <c r="H3426">
        <v>19.2484</v>
      </c>
      <c r="I3426">
        <v>17.488299999999999</v>
      </c>
      <c r="J3426">
        <v>15.240500000000001</v>
      </c>
      <c r="K3426">
        <v>17.643999999999998</v>
      </c>
      <c r="L3426">
        <v>16.297899999999998</v>
      </c>
      <c r="M3426">
        <v>39.522799999999997</v>
      </c>
    </row>
    <row r="3427" spans="1:13" x14ac:dyDescent="0.25">
      <c r="A3427" s="1">
        <v>43502</v>
      </c>
      <c r="B3427">
        <v>15.961600000000001</v>
      </c>
      <c r="C3427">
        <v>17.210799999999999</v>
      </c>
      <c r="D3427">
        <v>17.296199999999999</v>
      </c>
      <c r="E3427">
        <v>11.3926</v>
      </c>
      <c r="F3427">
        <v>15.545400000000001</v>
      </c>
      <c r="G3427">
        <v>15.276999999999999</v>
      </c>
      <c r="H3427">
        <v>19.138300000000001</v>
      </c>
      <c r="I3427">
        <v>17.4726</v>
      </c>
      <c r="J3427">
        <v>15.147399999999999</v>
      </c>
      <c r="K3427">
        <v>17.655899999999999</v>
      </c>
      <c r="L3427">
        <v>16.0871</v>
      </c>
      <c r="M3427">
        <v>39.440300000000001</v>
      </c>
    </row>
    <row r="3428" spans="1:13" x14ac:dyDescent="0.25">
      <c r="A3428" s="1">
        <v>43503</v>
      </c>
      <c r="B3428">
        <v>15.815</v>
      </c>
      <c r="C3428">
        <v>16.9787</v>
      </c>
      <c r="D3428">
        <v>16.984400000000001</v>
      </c>
      <c r="E3428">
        <v>11.29</v>
      </c>
      <c r="F3428">
        <v>15.3658</v>
      </c>
      <c r="G3428">
        <v>15.1683</v>
      </c>
      <c r="H3428">
        <v>18.952200000000001</v>
      </c>
      <c r="I3428">
        <v>17.7026</v>
      </c>
      <c r="J3428">
        <v>14.899100000000001</v>
      </c>
      <c r="K3428">
        <v>17.641300000000001</v>
      </c>
      <c r="L3428">
        <v>15.9176</v>
      </c>
      <c r="M3428">
        <v>39.770699999999998</v>
      </c>
    </row>
    <row r="3429" spans="1:13" x14ac:dyDescent="0.25">
      <c r="A3429" s="1">
        <v>43504</v>
      </c>
      <c r="B3429">
        <v>15.823499999999999</v>
      </c>
      <c r="C3429">
        <v>17.064399999999999</v>
      </c>
      <c r="D3429">
        <v>16.8779</v>
      </c>
      <c r="E3429">
        <v>11.2271</v>
      </c>
      <c r="F3429">
        <v>15.389699999999999</v>
      </c>
      <c r="G3429">
        <v>15.178000000000001</v>
      </c>
      <c r="H3429">
        <v>18.842400000000001</v>
      </c>
      <c r="I3429">
        <v>17.775200000000002</v>
      </c>
      <c r="J3429">
        <v>14.8833</v>
      </c>
      <c r="K3429">
        <v>17.729299999999999</v>
      </c>
      <c r="L3429">
        <v>15.9842</v>
      </c>
      <c r="M3429">
        <v>39.921399999999998</v>
      </c>
    </row>
    <row r="3430" spans="1:13" x14ac:dyDescent="0.25">
      <c r="A3430" s="1">
        <v>43507</v>
      </c>
      <c r="B3430">
        <v>15.820399999999999</v>
      </c>
      <c r="C3430">
        <v>17.056100000000001</v>
      </c>
      <c r="D3430">
        <v>16.974499999999999</v>
      </c>
      <c r="E3430">
        <v>11.2476</v>
      </c>
      <c r="F3430">
        <v>15.3508</v>
      </c>
      <c r="G3430">
        <v>15.249499999999999</v>
      </c>
      <c r="H3430">
        <v>18.874500000000001</v>
      </c>
      <c r="I3430">
        <v>17.7593</v>
      </c>
      <c r="J3430">
        <v>14.907999999999999</v>
      </c>
      <c r="K3430">
        <v>17.755800000000001</v>
      </c>
      <c r="L3430">
        <v>15.85</v>
      </c>
      <c r="M3430">
        <v>39.477699999999999</v>
      </c>
    </row>
    <row r="3431" spans="1:13" x14ac:dyDescent="0.25">
      <c r="A3431" s="1">
        <v>43508</v>
      </c>
      <c r="B3431">
        <v>16.022600000000001</v>
      </c>
      <c r="C3431">
        <v>17.273900000000001</v>
      </c>
      <c r="D3431">
        <v>17.204000000000001</v>
      </c>
      <c r="E3431">
        <v>11.4236</v>
      </c>
      <c r="F3431">
        <v>15.553100000000001</v>
      </c>
      <c r="G3431">
        <v>15.4779</v>
      </c>
      <c r="H3431">
        <v>19.197199999999999</v>
      </c>
      <c r="I3431">
        <v>17.791</v>
      </c>
      <c r="J3431">
        <v>15.2669</v>
      </c>
      <c r="K3431">
        <v>17.916499999999999</v>
      </c>
      <c r="L3431">
        <v>16.028199999999998</v>
      </c>
      <c r="M3431">
        <v>39.082000000000001</v>
      </c>
    </row>
    <row r="3432" spans="1:13" x14ac:dyDescent="0.25">
      <c r="A3432" s="1">
        <v>43509</v>
      </c>
      <c r="B3432">
        <v>16.0639</v>
      </c>
      <c r="C3432">
        <v>17.275200000000002</v>
      </c>
      <c r="D3432">
        <v>17.453900000000001</v>
      </c>
      <c r="E3432">
        <v>11.445</v>
      </c>
      <c r="F3432">
        <v>15.5893</v>
      </c>
      <c r="G3432">
        <v>15.571899999999999</v>
      </c>
      <c r="H3432">
        <v>19.294499999999999</v>
      </c>
      <c r="I3432">
        <v>17.744399999999999</v>
      </c>
      <c r="J3432">
        <v>15.282299999999999</v>
      </c>
      <c r="K3432">
        <v>17.9665</v>
      </c>
      <c r="L3432">
        <v>15.996600000000001</v>
      </c>
      <c r="M3432">
        <v>39.280999999999999</v>
      </c>
    </row>
    <row r="3433" spans="1:13" x14ac:dyDescent="0.25">
      <c r="A3433" s="1">
        <v>43510</v>
      </c>
      <c r="B3433">
        <v>16.0258</v>
      </c>
      <c r="C3433">
        <v>17.288599999999999</v>
      </c>
      <c r="D3433">
        <v>17.558900000000001</v>
      </c>
      <c r="E3433">
        <v>11.316800000000001</v>
      </c>
      <c r="F3433">
        <v>15.6242</v>
      </c>
      <c r="G3433">
        <v>15.4749</v>
      </c>
      <c r="H3433">
        <v>19.2056</v>
      </c>
      <c r="I3433">
        <v>17.686599999999999</v>
      </c>
      <c r="J3433">
        <v>15.1595</v>
      </c>
      <c r="K3433">
        <v>17.766999999999999</v>
      </c>
      <c r="L3433">
        <v>16.021599999999999</v>
      </c>
      <c r="M3433">
        <v>39.853299999999997</v>
      </c>
    </row>
    <row r="3434" spans="1:13" x14ac:dyDescent="0.25">
      <c r="A3434" s="1">
        <v>43511</v>
      </c>
      <c r="B3434">
        <v>16.214700000000001</v>
      </c>
      <c r="C3434">
        <v>17.426300000000001</v>
      </c>
      <c r="D3434">
        <v>17.9057</v>
      </c>
      <c r="E3434">
        <v>11.563800000000001</v>
      </c>
      <c r="F3434">
        <v>15.855</v>
      </c>
      <c r="G3434">
        <v>15.682700000000001</v>
      </c>
      <c r="H3434">
        <v>19.3184</v>
      </c>
      <c r="I3434">
        <v>17.783300000000001</v>
      </c>
      <c r="J3434">
        <v>15.381600000000001</v>
      </c>
      <c r="K3434">
        <v>18.019400000000001</v>
      </c>
      <c r="L3434">
        <v>16.0839</v>
      </c>
      <c r="M3434">
        <v>39.865400000000001</v>
      </c>
    </row>
    <row r="3435" spans="1:13" x14ac:dyDescent="0.25">
      <c r="A3435" s="1">
        <v>43514</v>
      </c>
      <c r="B3435">
        <v>16.214700000000001</v>
      </c>
      <c r="C3435">
        <v>17.426300000000001</v>
      </c>
      <c r="D3435">
        <v>17.9057</v>
      </c>
      <c r="E3435">
        <v>11.563800000000001</v>
      </c>
      <c r="F3435">
        <v>15.855</v>
      </c>
      <c r="G3435">
        <v>15.682700000000001</v>
      </c>
      <c r="H3435">
        <v>19.3184</v>
      </c>
      <c r="I3435">
        <v>17.783300000000001</v>
      </c>
      <c r="J3435">
        <v>15.381600000000001</v>
      </c>
      <c r="K3435">
        <v>18.019400000000001</v>
      </c>
      <c r="L3435">
        <v>16.0839</v>
      </c>
      <c r="M3435">
        <v>39.865400000000001</v>
      </c>
    </row>
    <row r="3436" spans="1:13" x14ac:dyDescent="0.25">
      <c r="A3436" s="1">
        <v>43515</v>
      </c>
      <c r="B3436">
        <v>16.2302</v>
      </c>
      <c r="C3436">
        <v>17.4161</v>
      </c>
      <c r="D3436">
        <v>17.8797</v>
      </c>
      <c r="E3436">
        <v>11.575799999999999</v>
      </c>
      <c r="F3436">
        <v>15.7987</v>
      </c>
      <c r="G3436">
        <v>15.658899999999999</v>
      </c>
      <c r="H3436">
        <v>19.4131</v>
      </c>
      <c r="I3436">
        <v>17.8751</v>
      </c>
      <c r="J3436">
        <v>15.5639</v>
      </c>
      <c r="K3436">
        <v>18.1463</v>
      </c>
      <c r="L3436">
        <v>16.114799999999999</v>
      </c>
      <c r="M3436">
        <v>39.973700000000001</v>
      </c>
    </row>
    <row r="3437" spans="1:13" x14ac:dyDescent="0.25">
      <c r="A3437" s="1">
        <v>43516</v>
      </c>
      <c r="B3437">
        <v>16.260899999999999</v>
      </c>
      <c r="C3437">
        <v>17.426500000000001</v>
      </c>
      <c r="D3437">
        <v>18.010400000000001</v>
      </c>
      <c r="E3437">
        <v>11.6442</v>
      </c>
      <c r="F3437">
        <v>15.8001</v>
      </c>
      <c r="G3437">
        <v>15.735099999999999</v>
      </c>
      <c r="H3437">
        <v>19.432500000000001</v>
      </c>
      <c r="I3437">
        <v>17.946999999999999</v>
      </c>
      <c r="J3437">
        <v>15.8233</v>
      </c>
      <c r="K3437">
        <v>18.126000000000001</v>
      </c>
      <c r="L3437">
        <v>16.0808</v>
      </c>
      <c r="M3437">
        <v>39.491</v>
      </c>
    </row>
    <row r="3438" spans="1:13" x14ac:dyDescent="0.25">
      <c r="A3438" s="1">
        <v>43517</v>
      </c>
      <c r="B3438">
        <v>16.206700000000001</v>
      </c>
      <c r="C3438">
        <v>17.422999999999998</v>
      </c>
      <c r="D3438">
        <v>17.765699999999999</v>
      </c>
      <c r="E3438">
        <v>11.5878</v>
      </c>
      <c r="F3438">
        <v>15.6776</v>
      </c>
      <c r="G3438">
        <v>15.664199999999999</v>
      </c>
      <c r="H3438">
        <v>19.3843</v>
      </c>
      <c r="I3438">
        <v>18.0807</v>
      </c>
      <c r="J3438">
        <v>15.7645</v>
      </c>
      <c r="K3438">
        <v>18.186599999999999</v>
      </c>
      <c r="L3438">
        <v>15.9872</v>
      </c>
      <c r="M3438">
        <v>39.776299999999999</v>
      </c>
    </row>
    <row r="3439" spans="1:13" x14ac:dyDescent="0.25">
      <c r="A3439" s="1">
        <v>43518</v>
      </c>
      <c r="B3439">
        <v>16.310300000000002</v>
      </c>
      <c r="C3439">
        <v>17.639499999999998</v>
      </c>
      <c r="D3439">
        <v>17.838899999999999</v>
      </c>
      <c r="E3439">
        <v>11.556900000000001</v>
      </c>
      <c r="F3439">
        <v>15.8193</v>
      </c>
      <c r="G3439">
        <v>15.754799999999999</v>
      </c>
      <c r="H3439">
        <v>19.490500000000001</v>
      </c>
      <c r="I3439">
        <v>18.188800000000001</v>
      </c>
      <c r="J3439">
        <v>15.825799999999999</v>
      </c>
      <c r="K3439">
        <v>18.201899999999998</v>
      </c>
      <c r="L3439">
        <v>16.1496</v>
      </c>
      <c r="M3439">
        <v>40.015099999999997</v>
      </c>
    </row>
    <row r="3440" spans="1:13" x14ac:dyDescent="0.25">
      <c r="A3440" s="1">
        <v>43521</v>
      </c>
      <c r="B3440">
        <v>16.324300000000001</v>
      </c>
      <c r="C3440">
        <v>17.7118</v>
      </c>
      <c r="D3440">
        <v>17.863700000000001</v>
      </c>
      <c r="E3440">
        <v>11.6099</v>
      </c>
      <c r="F3440">
        <v>15.8224</v>
      </c>
      <c r="G3440">
        <v>15.8012</v>
      </c>
      <c r="H3440">
        <v>19.4084</v>
      </c>
      <c r="I3440">
        <v>18.0686</v>
      </c>
      <c r="J3440">
        <v>15.947800000000001</v>
      </c>
      <c r="K3440">
        <v>18.120999999999999</v>
      </c>
      <c r="L3440">
        <v>16.135200000000001</v>
      </c>
      <c r="M3440">
        <v>39.779899999999998</v>
      </c>
    </row>
    <row r="3441" spans="1:13" x14ac:dyDescent="0.25">
      <c r="A3441" s="1">
        <v>43522</v>
      </c>
      <c r="B3441">
        <v>16.3157</v>
      </c>
      <c r="C3441">
        <v>17.740600000000001</v>
      </c>
      <c r="D3441">
        <v>17.830400000000001</v>
      </c>
      <c r="E3441">
        <v>11.5863</v>
      </c>
      <c r="F3441">
        <v>15.777799999999999</v>
      </c>
      <c r="G3441">
        <v>15.773899999999999</v>
      </c>
      <c r="H3441">
        <v>19.459199999999999</v>
      </c>
      <c r="I3441">
        <v>18.009899999999998</v>
      </c>
      <c r="J3441">
        <v>15.8467</v>
      </c>
      <c r="K3441">
        <v>18.126999999999999</v>
      </c>
      <c r="L3441">
        <v>16.1525</v>
      </c>
      <c r="M3441">
        <v>39.8628</v>
      </c>
    </row>
    <row r="3442" spans="1:13" x14ac:dyDescent="0.25">
      <c r="A3442" s="1">
        <v>43523</v>
      </c>
      <c r="B3442">
        <v>16.3033</v>
      </c>
      <c r="C3442">
        <v>17.7105</v>
      </c>
      <c r="D3442">
        <v>17.8888</v>
      </c>
      <c r="E3442">
        <v>11.629099999999999</v>
      </c>
      <c r="F3442">
        <v>15.711399999999999</v>
      </c>
      <c r="G3442">
        <v>15.8085</v>
      </c>
      <c r="H3442">
        <v>19.494700000000002</v>
      </c>
      <c r="I3442">
        <v>18.0243</v>
      </c>
      <c r="J3442">
        <v>15.798400000000001</v>
      </c>
      <c r="K3442">
        <v>18.103999999999999</v>
      </c>
      <c r="L3442">
        <v>16.086500000000001</v>
      </c>
      <c r="M3442">
        <v>39.277299999999997</v>
      </c>
    </row>
    <row r="3443" spans="1:13" x14ac:dyDescent="0.25">
      <c r="A3443" s="1">
        <v>43524</v>
      </c>
      <c r="B3443">
        <v>16.2498</v>
      </c>
      <c r="C3443">
        <v>17.6478</v>
      </c>
      <c r="D3443">
        <v>17.706</v>
      </c>
      <c r="E3443">
        <v>11.5947</v>
      </c>
      <c r="F3443">
        <v>15.66</v>
      </c>
      <c r="G3443">
        <v>15.743399999999999</v>
      </c>
      <c r="H3443">
        <v>19.375299999999999</v>
      </c>
      <c r="I3443">
        <v>18.0931</v>
      </c>
      <c r="J3443">
        <v>15.607699999999999</v>
      </c>
      <c r="K3443">
        <v>18.1187</v>
      </c>
      <c r="L3443">
        <v>16.078099999999999</v>
      </c>
      <c r="M3443">
        <v>39.383299999999998</v>
      </c>
    </row>
    <row r="3444" spans="1:13" x14ac:dyDescent="0.25">
      <c r="A3444" s="1">
        <v>43525</v>
      </c>
      <c r="B3444">
        <v>16.361899999999999</v>
      </c>
      <c r="C3444">
        <v>17.775300000000001</v>
      </c>
      <c r="D3444">
        <v>17.986999999999998</v>
      </c>
      <c r="E3444">
        <v>11.6553</v>
      </c>
      <c r="F3444">
        <v>15.8774</v>
      </c>
      <c r="G3444">
        <v>15.747999999999999</v>
      </c>
      <c r="H3444">
        <v>19.571400000000001</v>
      </c>
      <c r="I3444">
        <v>18.138000000000002</v>
      </c>
      <c r="J3444">
        <v>15.581799999999999</v>
      </c>
      <c r="K3444">
        <v>18.130400000000002</v>
      </c>
      <c r="L3444">
        <v>16.197099999999999</v>
      </c>
      <c r="M3444">
        <v>39.342300000000002</v>
      </c>
    </row>
    <row r="3445" spans="1:13" x14ac:dyDescent="0.25">
      <c r="A3445" s="1">
        <v>43528</v>
      </c>
      <c r="B3445">
        <v>16.292200000000001</v>
      </c>
      <c r="C3445">
        <v>17.693899999999999</v>
      </c>
      <c r="D3445">
        <v>18.020499999999998</v>
      </c>
      <c r="E3445">
        <v>11.579700000000001</v>
      </c>
      <c r="F3445">
        <v>15.662100000000001</v>
      </c>
      <c r="G3445">
        <v>15.666600000000001</v>
      </c>
      <c r="H3445">
        <v>19.526800000000001</v>
      </c>
      <c r="I3445">
        <v>18.1706</v>
      </c>
      <c r="J3445">
        <v>15.6523</v>
      </c>
      <c r="K3445">
        <v>18.104700000000001</v>
      </c>
      <c r="L3445">
        <v>16.1846</v>
      </c>
      <c r="M3445">
        <v>39.758299999999998</v>
      </c>
    </row>
    <row r="3446" spans="1:13" x14ac:dyDescent="0.25">
      <c r="A3446" s="1">
        <v>43529</v>
      </c>
      <c r="B3446">
        <v>16.274999999999999</v>
      </c>
      <c r="C3446">
        <v>17.637599999999999</v>
      </c>
      <c r="D3446">
        <v>17.951999999999998</v>
      </c>
      <c r="E3446">
        <v>11.538399999999999</v>
      </c>
      <c r="F3446">
        <v>15.6518</v>
      </c>
      <c r="G3446">
        <v>15.583399999999999</v>
      </c>
      <c r="H3446">
        <v>19.539000000000001</v>
      </c>
      <c r="I3446">
        <v>18.137899999999998</v>
      </c>
      <c r="J3446">
        <v>15.5509</v>
      </c>
      <c r="K3446">
        <v>18.097999999999999</v>
      </c>
      <c r="L3446">
        <v>16.267900000000001</v>
      </c>
      <c r="M3446">
        <v>40.3626</v>
      </c>
    </row>
    <row r="3447" spans="1:13" x14ac:dyDescent="0.25">
      <c r="A3447" s="1">
        <v>43530</v>
      </c>
      <c r="B3447">
        <v>16.163900000000002</v>
      </c>
      <c r="C3447">
        <v>17.548300000000001</v>
      </c>
      <c r="D3447">
        <v>17.6617</v>
      </c>
      <c r="E3447">
        <v>11.4566</v>
      </c>
      <c r="F3447">
        <v>15.4178</v>
      </c>
      <c r="G3447">
        <v>15.4236</v>
      </c>
      <c r="H3447">
        <v>19.427</v>
      </c>
      <c r="I3447">
        <v>18.1404</v>
      </c>
      <c r="J3447">
        <v>15.5891</v>
      </c>
      <c r="K3447">
        <v>18.0825</v>
      </c>
      <c r="L3447">
        <v>16.262499999999999</v>
      </c>
      <c r="M3447">
        <v>40.1738</v>
      </c>
    </row>
    <row r="3448" spans="1:13" x14ac:dyDescent="0.25">
      <c r="A3448" s="1">
        <v>43531</v>
      </c>
      <c r="B3448">
        <v>16.034300000000002</v>
      </c>
      <c r="C3448">
        <v>17.3825</v>
      </c>
      <c r="D3448">
        <v>17.5565</v>
      </c>
      <c r="E3448">
        <v>11.330400000000001</v>
      </c>
      <c r="F3448">
        <v>15.2911</v>
      </c>
      <c r="G3448">
        <v>15.350099999999999</v>
      </c>
      <c r="H3448">
        <v>19.156099999999999</v>
      </c>
      <c r="I3448">
        <v>18.197600000000001</v>
      </c>
      <c r="J3448">
        <v>15.439</v>
      </c>
      <c r="K3448">
        <v>17.976700000000001</v>
      </c>
      <c r="L3448">
        <v>16.159700000000001</v>
      </c>
      <c r="M3448">
        <v>40.168799999999997</v>
      </c>
    </row>
    <row r="3449" spans="1:13" x14ac:dyDescent="0.25">
      <c r="A3449" s="1">
        <v>43532</v>
      </c>
      <c r="B3449">
        <v>15.9931</v>
      </c>
      <c r="C3449">
        <v>17.367699999999999</v>
      </c>
      <c r="D3449">
        <v>17.211500000000001</v>
      </c>
      <c r="E3449">
        <v>11.326599999999999</v>
      </c>
      <c r="F3449">
        <v>15.248100000000001</v>
      </c>
      <c r="G3449">
        <v>15.307600000000001</v>
      </c>
      <c r="H3449">
        <v>19.023399999999999</v>
      </c>
      <c r="I3449">
        <v>18.260400000000001</v>
      </c>
      <c r="J3449">
        <v>15.4412</v>
      </c>
      <c r="K3449">
        <v>17.993300000000001</v>
      </c>
      <c r="L3449">
        <v>16.148900000000001</v>
      </c>
      <c r="M3449">
        <v>40.010399999999997</v>
      </c>
    </row>
    <row r="3450" spans="1:13" x14ac:dyDescent="0.25">
      <c r="A3450" s="1">
        <v>43535</v>
      </c>
      <c r="B3450">
        <v>16.2118</v>
      </c>
      <c r="C3450">
        <v>17.727699999999999</v>
      </c>
      <c r="D3450">
        <v>17.355399999999999</v>
      </c>
      <c r="E3450">
        <v>11.433</v>
      </c>
      <c r="F3450">
        <v>15.417400000000001</v>
      </c>
      <c r="G3450">
        <v>15.429500000000001</v>
      </c>
      <c r="H3450">
        <v>19.293399999999998</v>
      </c>
      <c r="I3450">
        <v>18.397400000000001</v>
      </c>
      <c r="J3450">
        <v>15.645799999999999</v>
      </c>
      <c r="K3450">
        <v>18.220099999999999</v>
      </c>
      <c r="L3450">
        <v>16.446400000000001</v>
      </c>
      <c r="M3450">
        <v>40.837800000000001</v>
      </c>
    </row>
    <row r="3451" spans="1:13" x14ac:dyDescent="0.25">
      <c r="A3451" s="1">
        <v>43536</v>
      </c>
      <c r="B3451">
        <v>16.257400000000001</v>
      </c>
      <c r="C3451">
        <v>17.817799999999998</v>
      </c>
      <c r="D3451">
        <v>17.4892</v>
      </c>
      <c r="E3451">
        <v>11.451700000000001</v>
      </c>
      <c r="F3451">
        <v>15.5162</v>
      </c>
      <c r="G3451">
        <v>15.2842</v>
      </c>
      <c r="H3451">
        <v>19.3309</v>
      </c>
      <c r="I3451">
        <v>18.4939</v>
      </c>
      <c r="J3451">
        <v>15.693300000000001</v>
      </c>
      <c r="K3451">
        <v>18.216200000000001</v>
      </c>
      <c r="L3451">
        <v>16.534300000000002</v>
      </c>
      <c r="M3451">
        <v>41.032299999999999</v>
      </c>
    </row>
    <row r="3452" spans="1:13" x14ac:dyDescent="0.25">
      <c r="A3452" s="1">
        <v>43537</v>
      </c>
      <c r="B3452">
        <v>16.369199999999999</v>
      </c>
      <c r="C3452">
        <v>17.936</v>
      </c>
      <c r="D3452">
        <v>17.695799999999998</v>
      </c>
      <c r="E3452">
        <v>11.532999999999999</v>
      </c>
      <c r="F3452">
        <v>15.684100000000001</v>
      </c>
      <c r="G3452">
        <v>15.4217</v>
      </c>
      <c r="H3452">
        <v>19.3977</v>
      </c>
      <c r="I3452">
        <v>18.520800000000001</v>
      </c>
      <c r="J3452">
        <v>15.791700000000001</v>
      </c>
      <c r="K3452">
        <v>18.341000000000001</v>
      </c>
      <c r="L3452">
        <v>16.569299999999998</v>
      </c>
      <c r="M3452">
        <v>41.437399999999997</v>
      </c>
    </row>
    <row r="3453" spans="1:13" x14ac:dyDescent="0.25">
      <c r="A3453" s="1">
        <v>43538</v>
      </c>
      <c r="B3453">
        <v>16.3506</v>
      </c>
      <c r="C3453">
        <v>17.9621</v>
      </c>
      <c r="D3453">
        <v>17.695499999999999</v>
      </c>
      <c r="E3453">
        <v>11.5779</v>
      </c>
      <c r="F3453">
        <v>15.640499999999999</v>
      </c>
      <c r="G3453">
        <v>15.380699999999999</v>
      </c>
      <c r="H3453">
        <v>19.314900000000002</v>
      </c>
      <c r="I3453">
        <v>18.5032</v>
      </c>
      <c r="J3453">
        <v>15.660299999999999</v>
      </c>
      <c r="K3453">
        <v>18.292200000000001</v>
      </c>
      <c r="L3453">
        <v>16.498799999999999</v>
      </c>
      <c r="M3453">
        <v>41.457299999999996</v>
      </c>
    </row>
    <row r="3454" spans="1:13" x14ac:dyDescent="0.25">
      <c r="A3454" s="1">
        <v>43539</v>
      </c>
      <c r="B3454">
        <v>16.432300000000001</v>
      </c>
      <c r="C3454">
        <v>18.162700000000001</v>
      </c>
      <c r="D3454">
        <v>17.6678</v>
      </c>
      <c r="E3454">
        <v>11.648300000000001</v>
      </c>
      <c r="F3454">
        <v>15.7125</v>
      </c>
      <c r="G3454">
        <v>15.394</v>
      </c>
      <c r="H3454">
        <v>19.454599999999999</v>
      </c>
      <c r="I3454">
        <v>18.587399999999999</v>
      </c>
      <c r="J3454">
        <v>15.704000000000001</v>
      </c>
      <c r="K3454">
        <v>18.385300000000001</v>
      </c>
      <c r="L3454">
        <v>16.494299999999999</v>
      </c>
      <c r="M3454">
        <v>41.343899999999998</v>
      </c>
    </row>
    <row r="3455" spans="1:13" x14ac:dyDescent="0.25">
      <c r="A3455" s="1">
        <v>43542</v>
      </c>
      <c r="B3455">
        <v>16.521100000000001</v>
      </c>
      <c r="C3455">
        <v>18.257999999999999</v>
      </c>
      <c r="D3455">
        <v>17.808399999999999</v>
      </c>
      <c r="E3455">
        <v>11.785299999999999</v>
      </c>
      <c r="F3455">
        <v>15.692399999999999</v>
      </c>
      <c r="G3455">
        <v>15.5542</v>
      </c>
      <c r="H3455">
        <v>19.677499999999998</v>
      </c>
      <c r="I3455">
        <v>18.508099999999999</v>
      </c>
      <c r="J3455">
        <v>15.7477</v>
      </c>
      <c r="K3455">
        <v>18.4297</v>
      </c>
      <c r="L3455">
        <v>16.335899999999999</v>
      </c>
      <c r="M3455">
        <v>41.199100000000001</v>
      </c>
    </row>
    <row r="3456" spans="1:13" x14ac:dyDescent="0.25">
      <c r="A3456" s="1">
        <v>43543</v>
      </c>
      <c r="B3456">
        <v>16.515799999999999</v>
      </c>
      <c r="C3456">
        <v>18.301100000000002</v>
      </c>
      <c r="D3456">
        <v>17.792300000000001</v>
      </c>
      <c r="E3456">
        <v>11.692299999999999</v>
      </c>
      <c r="F3456">
        <v>15.8116</v>
      </c>
      <c r="G3456">
        <v>15.4999</v>
      </c>
      <c r="H3456">
        <v>19.768999999999998</v>
      </c>
      <c r="I3456">
        <v>18.289400000000001</v>
      </c>
      <c r="J3456">
        <v>15.7562</v>
      </c>
      <c r="K3456">
        <v>18.403199999999998</v>
      </c>
      <c r="L3456">
        <v>16.291899999999998</v>
      </c>
      <c r="M3456">
        <v>41.113100000000003</v>
      </c>
    </row>
    <row r="3457" spans="1:13" x14ac:dyDescent="0.25">
      <c r="A3457" s="1">
        <v>43544</v>
      </c>
      <c r="B3457">
        <v>16.4526</v>
      </c>
      <c r="C3457">
        <v>18.267099999999999</v>
      </c>
      <c r="D3457">
        <v>17.954499999999999</v>
      </c>
      <c r="E3457">
        <v>11.448499999999999</v>
      </c>
      <c r="F3457">
        <v>15.702299999999999</v>
      </c>
      <c r="G3457">
        <v>15.4133</v>
      </c>
      <c r="H3457">
        <v>19.8446</v>
      </c>
      <c r="I3457">
        <v>18.343</v>
      </c>
      <c r="J3457">
        <v>15.7394</v>
      </c>
      <c r="K3457">
        <v>18.3263</v>
      </c>
      <c r="L3457">
        <v>16.3627</v>
      </c>
      <c r="M3457">
        <v>41.259099999999997</v>
      </c>
    </row>
    <row r="3458" spans="1:13" x14ac:dyDescent="0.25">
      <c r="A3458" s="1">
        <v>43545</v>
      </c>
      <c r="B3458">
        <v>16.623899999999999</v>
      </c>
      <c r="C3458">
        <v>18.753499999999999</v>
      </c>
      <c r="D3458">
        <v>17.9589</v>
      </c>
      <c r="E3458">
        <v>11.4108</v>
      </c>
      <c r="F3458">
        <v>15.7522</v>
      </c>
      <c r="G3458">
        <v>15.557700000000001</v>
      </c>
      <c r="H3458">
        <v>20.100899999999999</v>
      </c>
      <c r="I3458">
        <v>18.5334</v>
      </c>
      <c r="J3458">
        <v>15.899900000000001</v>
      </c>
      <c r="K3458">
        <v>18.5366</v>
      </c>
      <c r="L3458">
        <v>16.468</v>
      </c>
      <c r="M3458">
        <v>41.985799999999998</v>
      </c>
    </row>
    <row r="3459" spans="1:13" x14ac:dyDescent="0.25">
      <c r="A3459" s="1">
        <v>43546</v>
      </c>
      <c r="B3459">
        <v>16.303799999999999</v>
      </c>
      <c r="C3459">
        <v>18.311900000000001</v>
      </c>
      <c r="D3459">
        <v>17.467500000000001</v>
      </c>
      <c r="E3459">
        <v>11.089</v>
      </c>
      <c r="F3459">
        <v>15.465999999999999</v>
      </c>
      <c r="G3459">
        <v>15.201599999999999</v>
      </c>
      <c r="H3459">
        <v>19.697500000000002</v>
      </c>
      <c r="I3459">
        <v>18.658100000000001</v>
      </c>
      <c r="J3459">
        <v>15.428100000000001</v>
      </c>
      <c r="K3459">
        <v>18.4895</v>
      </c>
      <c r="L3459">
        <v>16.2544</v>
      </c>
      <c r="M3459">
        <v>41.794899999999998</v>
      </c>
    </row>
    <row r="3460" spans="1:13" x14ac:dyDescent="0.25">
      <c r="A3460" s="1">
        <v>43549</v>
      </c>
      <c r="B3460">
        <v>16.277699999999999</v>
      </c>
      <c r="C3460">
        <v>18.2349</v>
      </c>
      <c r="D3460">
        <v>17.425000000000001</v>
      </c>
      <c r="E3460">
        <v>11.0398</v>
      </c>
      <c r="F3460">
        <v>15.4329</v>
      </c>
      <c r="G3460">
        <v>15.225</v>
      </c>
      <c r="H3460">
        <v>19.792200000000001</v>
      </c>
      <c r="I3460">
        <v>18.654</v>
      </c>
      <c r="J3460">
        <v>15.393599999999999</v>
      </c>
      <c r="K3460">
        <v>18.489000000000001</v>
      </c>
      <c r="L3460">
        <v>16.213699999999999</v>
      </c>
      <c r="M3460">
        <v>41.769100000000002</v>
      </c>
    </row>
    <row r="3461" spans="1:13" x14ac:dyDescent="0.25">
      <c r="A3461" s="1">
        <v>43550</v>
      </c>
      <c r="B3461">
        <v>16.393000000000001</v>
      </c>
      <c r="C3461">
        <v>18.336600000000001</v>
      </c>
      <c r="D3461">
        <v>17.668099999999999</v>
      </c>
      <c r="E3461">
        <v>11.163399999999999</v>
      </c>
      <c r="F3461">
        <v>15.534599999999999</v>
      </c>
      <c r="G3461">
        <v>15.331799999999999</v>
      </c>
      <c r="H3461">
        <v>19.885300000000001</v>
      </c>
      <c r="I3461">
        <v>18.7806</v>
      </c>
      <c r="J3461">
        <v>15.476900000000001</v>
      </c>
      <c r="K3461">
        <v>18.649999999999999</v>
      </c>
      <c r="L3461">
        <v>16.281199999999998</v>
      </c>
      <c r="M3461">
        <v>42.054600000000001</v>
      </c>
    </row>
    <row r="3462" spans="1:13" x14ac:dyDescent="0.25">
      <c r="A3462" s="1">
        <v>43551</v>
      </c>
      <c r="B3462">
        <v>16.314699999999998</v>
      </c>
      <c r="C3462">
        <v>18.230899999999998</v>
      </c>
      <c r="D3462">
        <v>17.527699999999999</v>
      </c>
      <c r="E3462">
        <v>11.1173</v>
      </c>
      <c r="F3462">
        <v>15.402799999999999</v>
      </c>
      <c r="G3462">
        <v>15.3483</v>
      </c>
      <c r="H3462">
        <v>19.8398</v>
      </c>
      <c r="I3462">
        <v>18.651499999999999</v>
      </c>
      <c r="J3462">
        <v>15.4611</v>
      </c>
      <c r="K3462">
        <v>18.577400000000001</v>
      </c>
      <c r="L3462">
        <v>16.188099999999999</v>
      </c>
      <c r="M3462">
        <v>41.897100000000002</v>
      </c>
    </row>
    <row r="3463" spans="1:13" x14ac:dyDescent="0.25">
      <c r="A3463" s="1">
        <v>43552</v>
      </c>
      <c r="B3463">
        <v>16.371099999999998</v>
      </c>
      <c r="C3463">
        <v>18.290600000000001</v>
      </c>
      <c r="D3463">
        <v>17.604099999999999</v>
      </c>
      <c r="E3463">
        <v>11.209899999999999</v>
      </c>
      <c r="F3463">
        <v>15.439399999999999</v>
      </c>
      <c r="G3463">
        <v>15.4689</v>
      </c>
      <c r="H3463">
        <v>19.950900000000001</v>
      </c>
      <c r="I3463">
        <v>18.4162</v>
      </c>
      <c r="J3463">
        <v>15.6113</v>
      </c>
      <c r="K3463">
        <v>18.654800000000002</v>
      </c>
      <c r="L3463">
        <v>16.102399999999999</v>
      </c>
      <c r="M3463">
        <v>42.189100000000003</v>
      </c>
    </row>
    <row r="3464" spans="1:13" x14ac:dyDescent="0.25">
      <c r="A3464" s="1">
        <v>43553</v>
      </c>
      <c r="B3464">
        <v>16.481999999999999</v>
      </c>
      <c r="C3464">
        <v>18.455400000000001</v>
      </c>
      <c r="D3464">
        <v>17.565799999999999</v>
      </c>
      <c r="E3464">
        <v>11.2478</v>
      </c>
      <c r="F3464">
        <v>15.638999999999999</v>
      </c>
      <c r="G3464">
        <v>15.625</v>
      </c>
      <c r="H3464">
        <v>20.046099999999999</v>
      </c>
      <c r="I3464">
        <v>18.523399999999999</v>
      </c>
      <c r="J3464">
        <v>15.764099999999999</v>
      </c>
      <c r="K3464">
        <v>18.795200000000001</v>
      </c>
      <c r="L3464">
        <v>16.139600000000002</v>
      </c>
      <c r="M3464">
        <v>42.138800000000003</v>
      </c>
    </row>
    <row r="3465" spans="1:13" x14ac:dyDescent="0.25">
      <c r="A3465" s="1">
        <v>43556</v>
      </c>
      <c r="B3465">
        <v>16.660699999999999</v>
      </c>
      <c r="C3465">
        <v>18.694500000000001</v>
      </c>
      <c r="D3465">
        <v>17.854800000000001</v>
      </c>
      <c r="E3465">
        <v>11.517900000000001</v>
      </c>
      <c r="F3465">
        <v>15.641500000000001</v>
      </c>
      <c r="G3465">
        <v>15.9411</v>
      </c>
      <c r="H3465">
        <v>20.270099999999999</v>
      </c>
      <c r="I3465">
        <v>18.398</v>
      </c>
      <c r="J3465">
        <v>15.9763</v>
      </c>
      <c r="K3465">
        <v>18.745000000000001</v>
      </c>
      <c r="L3465">
        <v>16.346599999999999</v>
      </c>
      <c r="M3465">
        <v>41.914000000000001</v>
      </c>
    </row>
    <row r="3466" spans="1:13" x14ac:dyDescent="0.25">
      <c r="A3466" s="1">
        <v>43557</v>
      </c>
      <c r="B3466">
        <v>16.6389</v>
      </c>
      <c r="C3466">
        <v>18.7455</v>
      </c>
      <c r="D3466">
        <v>17.698599999999999</v>
      </c>
      <c r="E3466">
        <v>11.5138</v>
      </c>
      <c r="F3466">
        <v>15.6004</v>
      </c>
      <c r="G3466">
        <v>15.9214</v>
      </c>
      <c r="H3466">
        <v>20.260400000000001</v>
      </c>
      <c r="I3466">
        <v>18.411000000000001</v>
      </c>
      <c r="J3466">
        <v>15.496700000000001</v>
      </c>
      <c r="K3466">
        <v>18.619700000000002</v>
      </c>
      <c r="L3466">
        <v>16.3992</v>
      </c>
      <c r="M3466">
        <v>42.0077</v>
      </c>
    </row>
    <row r="3467" spans="1:13" x14ac:dyDescent="0.25">
      <c r="A3467" s="1">
        <v>43558</v>
      </c>
      <c r="B3467">
        <v>16.6952</v>
      </c>
      <c r="C3467">
        <v>18.895499999999998</v>
      </c>
      <c r="D3467">
        <v>17.517499999999998</v>
      </c>
      <c r="E3467">
        <v>11.585100000000001</v>
      </c>
      <c r="F3467">
        <v>15.576000000000001</v>
      </c>
      <c r="G3467">
        <v>15.8788</v>
      </c>
      <c r="H3467">
        <v>20.402000000000001</v>
      </c>
      <c r="I3467">
        <v>18.379000000000001</v>
      </c>
      <c r="J3467">
        <v>15.9999</v>
      </c>
      <c r="K3467">
        <v>18.537600000000001</v>
      </c>
      <c r="L3467">
        <v>16.4511</v>
      </c>
      <c r="M3467">
        <v>42.505699999999997</v>
      </c>
    </row>
    <row r="3468" spans="1:13" x14ac:dyDescent="0.25">
      <c r="A3468" s="1">
        <v>43559</v>
      </c>
      <c r="B3468">
        <v>16.722899999999999</v>
      </c>
      <c r="C3468">
        <v>18.809100000000001</v>
      </c>
      <c r="D3468">
        <v>17.553999999999998</v>
      </c>
      <c r="E3468">
        <v>11.5708</v>
      </c>
      <c r="F3468">
        <v>15.5321</v>
      </c>
      <c r="G3468">
        <v>15.985799999999999</v>
      </c>
      <c r="H3468">
        <v>20.548000000000002</v>
      </c>
      <c r="I3468">
        <v>18.302299999999999</v>
      </c>
      <c r="J3468">
        <v>16.184799999999999</v>
      </c>
      <c r="K3468">
        <v>18.613800000000001</v>
      </c>
      <c r="L3468">
        <v>16.566400000000002</v>
      </c>
      <c r="M3468">
        <v>42.515300000000003</v>
      </c>
    </row>
    <row r="3469" spans="1:13" x14ac:dyDescent="0.25">
      <c r="A3469" s="1">
        <v>43560</v>
      </c>
      <c r="B3469">
        <v>16.7974</v>
      </c>
      <c r="C3469">
        <v>18.8841</v>
      </c>
      <c r="D3469">
        <v>17.716799999999999</v>
      </c>
      <c r="E3469">
        <v>11.585000000000001</v>
      </c>
      <c r="F3469">
        <v>15.637599999999999</v>
      </c>
      <c r="G3469">
        <v>16.0199</v>
      </c>
      <c r="H3469">
        <v>20.669899999999998</v>
      </c>
      <c r="I3469">
        <v>18.4848</v>
      </c>
      <c r="J3469">
        <v>16.279299999999999</v>
      </c>
      <c r="K3469">
        <v>18.673999999999999</v>
      </c>
      <c r="L3469">
        <v>16.6022</v>
      </c>
      <c r="M3469">
        <v>42.6126</v>
      </c>
    </row>
    <row r="3470" spans="1:13" x14ac:dyDescent="0.25">
      <c r="A3470" s="1">
        <v>43563</v>
      </c>
      <c r="B3470">
        <v>16.816099999999999</v>
      </c>
      <c r="C3470">
        <v>18.9572</v>
      </c>
      <c r="D3470">
        <v>17.710699999999999</v>
      </c>
      <c r="E3470">
        <v>11.6006</v>
      </c>
      <c r="F3470">
        <v>15.623100000000001</v>
      </c>
      <c r="G3470">
        <v>16.004999999999999</v>
      </c>
      <c r="H3470">
        <v>20.723400000000002</v>
      </c>
      <c r="I3470">
        <v>18.347100000000001</v>
      </c>
      <c r="J3470">
        <v>16.5244</v>
      </c>
      <c r="K3470">
        <v>18.758600000000001</v>
      </c>
      <c r="L3470">
        <v>16.567399999999999</v>
      </c>
      <c r="M3470">
        <v>42.157899999999998</v>
      </c>
    </row>
    <row r="3471" spans="1:13" x14ac:dyDescent="0.25">
      <c r="A3471" s="1">
        <v>43564</v>
      </c>
      <c r="B3471">
        <v>16.731000000000002</v>
      </c>
      <c r="C3471">
        <v>18.853300000000001</v>
      </c>
      <c r="D3471">
        <v>17.470600000000001</v>
      </c>
      <c r="E3471">
        <v>11.502599999999999</v>
      </c>
      <c r="F3471">
        <v>15.555899999999999</v>
      </c>
      <c r="G3471">
        <v>15.7973</v>
      </c>
      <c r="H3471">
        <v>20.534300000000002</v>
      </c>
      <c r="I3471">
        <v>18.392499999999998</v>
      </c>
      <c r="J3471">
        <v>16.394500000000001</v>
      </c>
      <c r="K3471">
        <v>18.750900000000001</v>
      </c>
      <c r="L3471">
        <v>16.727699999999999</v>
      </c>
      <c r="M3471">
        <v>42.034199999999998</v>
      </c>
    </row>
    <row r="3472" spans="1:13" x14ac:dyDescent="0.25">
      <c r="A3472" s="1">
        <v>43565</v>
      </c>
      <c r="B3472">
        <v>16.769300000000001</v>
      </c>
      <c r="C3472">
        <v>18.982800000000001</v>
      </c>
      <c r="D3472">
        <v>17.513500000000001</v>
      </c>
      <c r="E3472">
        <v>11.5357</v>
      </c>
      <c r="F3472">
        <v>15.5722</v>
      </c>
      <c r="G3472">
        <v>15.793200000000001</v>
      </c>
      <c r="H3472">
        <v>20.629799999999999</v>
      </c>
      <c r="I3472">
        <v>18.3203</v>
      </c>
      <c r="J3472">
        <v>16.378799999999998</v>
      </c>
      <c r="K3472">
        <v>18.809000000000001</v>
      </c>
      <c r="L3472">
        <v>16.642399999999999</v>
      </c>
      <c r="M3472">
        <v>42.0886</v>
      </c>
    </row>
    <row r="3473" spans="1:13" x14ac:dyDescent="0.25">
      <c r="A3473" s="1">
        <v>43566</v>
      </c>
      <c r="B3473">
        <v>16.764499999999998</v>
      </c>
      <c r="C3473">
        <v>18.948599999999999</v>
      </c>
      <c r="D3473">
        <v>17.545400000000001</v>
      </c>
      <c r="E3473">
        <v>11.597300000000001</v>
      </c>
      <c r="F3473">
        <v>15.381600000000001</v>
      </c>
      <c r="G3473">
        <v>15.9336</v>
      </c>
      <c r="H3473">
        <v>20.644500000000001</v>
      </c>
      <c r="I3473">
        <v>18.408300000000001</v>
      </c>
      <c r="J3473">
        <v>16.392499999999998</v>
      </c>
      <c r="K3473">
        <v>18.850999999999999</v>
      </c>
      <c r="L3473">
        <v>16.625499999999999</v>
      </c>
      <c r="M3473">
        <v>42.033200000000001</v>
      </c>
    </row>
    <row r="3474" spans="1:13" x14ac:dyDescent="0.25">
      <c r="A3474" s="1">
        <v>43567</v>
      </c>
      <c r="B3474">
        <v>16.879200000000001</v>
      </c>
      <c r="C3474">
        <v>19.081600000000002</v>
      </c>
      <c r="D3474">
        <v>17.523099999999999</v>
      </c>
      <c r="E3474">
        <v>11.8271</v>
      </c>
      <c r="F3474">
        <v>15.224399999999999</v>
      </c>
      <c r="G3474">
        <v>16.1416</v>
      </c>
      <c r="H3474">
        <v>20.7516</v>
      </c>
      <c r="I3474">
        <v>18.505199999999999</v>
      </c>
      <c r="J3474">
        <v>16.764499999999998</v>
      </c>
      <c r="K3474">
        <v>18.903300000000002</v>
      </c>
      <c r="L3474">
        <v>16.849799999999998</v>
      </c>
      <c r="M3474">
        <v>42.271700000000003</v>
      </c>
    </row>
    <row r="3475" spans="1:13" x14ac:dyDescent="0.25">
      <c r="A3475" s="1">
        <v>43570</v>
      </c>
      <c r="B3475">
        <v>16.8474</v>
      </c>
      <c r="C3475">
        <v>19.059699999999999</v>
      </c>
      <c r="D3475">
        <v>17.286100000000001</v>
      </c>
      <c r="E3475">
        <v>11.745799999999999</v>
      </c>
      <c r="F3475">
        <v>15.260899999999999</v>
      </c>
      <c r="G3475">
        <v>16.038599999999999</v>
      </c>
      <c r="H3475">
        <v>20.781199999999998</v>
      </c>
      <c r="I3475">
        <v>18.4892</v>
      </c>
      <c r="J3475">
        <v>16.6663</v>
      </c>
      <c r="K3475">
        <v>19.0243</v>
      </c>
      <c r="L3475">
        <v>16.854500000000002</v>
      </c>
      <c r="M3475">
        <v>41.988199999999999</v>
      </c>
    </row>
    <row r="3476" spans="1:13" x14ac:dyDescent="0.25">
      <c r="A3476" s="1">
        <v>43571</v>
      </c>
      <c r="B3476">
        <v>16.842199999999998</v>
      </c>
      <c r="C3476">
        <v>19.1388</v>
      </c>
      <c r="D3476">
        <v>17.370899999999999</v>
      </c>
      <c r="E3476">
        <v>11.9008</v>
      </c>
      <c r="F3476">
        <v>14.943099999999999</v>
      </c>
      <c r="G3476">
        <v>16.1234</v>
      </c>
      <c r="H3476">
        <v>20.875</v>
      </c>
      <c r="I3476">
        <v>18.231300000000001</v>
      </c>
      <c r="J3476">
        <v>16.7</v>
      </c>
      <c r="K3476">
        <v>19.021599999999999</v>
      </c>
      <c r="L3476">
        <v>16.8889</v>
      </c>
      <c r="M3476">
        <v>40.110900000000001</v>
      </c>
    </row>
    <row r="3477" spans="1:13" x14ac:dyDescent="0.25">
      <c r="A3477" s="1">
        <v>43572</v>
      </c>
      <c r="B3477">
        <v>16.794</v>
      </c>
      <c r="C3477">
        <v>19.222899999999999</v>
      </c>
      <c r="D3477">
        <v>17.245699999999999</v>
      </c>
      <c r="E3477">
        <v>11.919700000000001</v>
      </c>
      <c r="F3477">
        <v>14.5063</v>
      </c>
      <c r="G3477">
        <v>16.142299999999999</v>
      </c>
      <c r="H3477">
        <v>20.901199999999999</v>
      </c>
      <c r="I3477">
        <v>18.190000000000001</v>
      </c>
      <c r="J3477">
        <v>16.599699999999999</v>
      </c>
      <c r="K3477">
        <v>19.090800000000002</v>
      </c>
      <c r="L3477">
        <v>16.927199999999999</v>
      </c>
      <c r="M3477">
        <v>40.160299999999999</v>
      </c>
    </row>
    <row r="3478" spans="1:13" x14ac:dyDescent="0.25">
      <c r="A3478" s="1">
        <v>43573</v>
      </c>
      <c r="B3478">
        <v>16.8157</v>
      </c>
      <c r="C3478">
        <v>19.2714</v>
      </c>
      <c r="D3478">
        <v>17.085699999999999</v>
      </c>
      <c r="E3478">
        <v>11.889099999999999</v>
      </c>
      <c r="F3478">
        <v>14.5284</v>
      </c>
      <c r="G3478">
        <v>16.311499999999999</v>
      </c>
      <c r="H3478">
        <v>20.886600000000001</v>
      </c>
      <c r="I3478">
        <v>18.170400000000001</v>
      </c>
      <c r="J3478">
        <v>16.761399999999998</v>
      </c>
      <c r="K3478">
        <v>19.07</v>
      </c>
      <c r="L3478">
        <v>16.939299999999999</v>
      </c>
      <c r="M3478">
        <v>40.404499999999999</v>
      </c>
    </row>
    <row r="3479" spans="1:13" x14ac:dyDescent="0.25">
      <c r="A3479" s="1">
        <v>43574</v>
      </c>
      <c r="B3479">
        <v>16.8157</v>
      </c>
      <c r="C3479">
        <v>19.2714</v>
      </c>
      <c r="D3479">
        <v>17.085699999999999</v>
      </c>
      <c r="E3479">
        <v>11.889099999999999</v>
      </c>
      <c r="F3479">
        <v>14.5284</v>
      </c>
      <c r="G3479">
        <v>16.311499999999999</v>
      </c>
      <c r="H3479">
        <v>20.886600000000001</v>
      </c>
      <c r="I3479">
        <v>18.170400000000001</v>
      </c>
      <c r="J3479">
        <v>16.761399999999998</v>
      </c>
      <c r="K3479">
        <v>19.07</v>
      </c>
      <c r="L3479">
        <v>16.939299999999999</v>
      </c>
      <c r="M3479">
        <v>40.404499999999999</v>
      </c>
    </row>
    <row r="3480" spans="1:13" x14ac:dyDescent="0.25">
      <c r="A3480" s="1">
        <v>43577</v>
      </c>
      <c r="B3480">
        <v>16.799499999999998</v>
      </c>
      <c r="C3480">
        <v>19.301500000000001</v>
      </c>
      <c r="D3480">
        <v>17.2257</v>
      </c>
      <c r="E3480">
        <v>11.8454</v>
      </c>
      <c r="F3480">
        <v>14.522</v>
      </c>
      <c r="G3480">
        <v>16.2377</v>
      </c>
      <c r="H3480">
        <v>20.8139</v>
      </c>
      <c r="I3480">
        <v>18.147400000000001</v>
      </c>
      <c r="J3480">
        <v>16.531300000000002</v>
      </c>
      <c r="K3480">
        <v>19.042300000000001</v>
      </c>
      <c r="L3480">
        <v>17.000399999999999</v>
      </c>
      <c r="M3480">
        <v>40.114600000000003</v>
      </c>
    </row>
    <row r="3481" spans="1:13" x14ac:dyDescent="0.25">
      <c r="A3481" s="1">
        <v>43578</v>
      </c>
      <c r="B3481">
        <v>16.936800000000002</v>
      </c>
      <c r="C3481">
        <v>19.5075</v>
      </c>
      <c r="D3481">
        <v>17.2241</v>
      </c>
      <c r="E3481">
        <v>11.9101</v>
      </c>
      <c r="F3481">
        <v>14.7455</v>
      </c>
      <c r="G3481">
        <v>16.366099999999999</v>
      </c>
      <c r="H3481">
        <v>21.052099999999999</v>
      </c>
      <c r="I3481">
        <v>18.2151</v>
      </c>
      <c r="J3481">
        <v>16.612300000000001</v>
      </c>
      <c r="K3481">
        <v>19.022300000000001</v>
      </c>
      <c r="L3481">
        <v>17.1068</v>
      </c>
      <c r="M3481">
        <v>40.525599999999997</v>
      </c>
    </row>
    <row r="3482" spans="1:13" x14ac:dyDescent="0.25">
      <c r="A3482" s="1">
        <v>43579</v>
      </c>
      <c r="B3482">
        <v>16.894600000000001</v>
      </c>
      <c r="C3482">
        <v>19.507200000000001</v>
      </c>
      <c r="D3482">
        <v>16.8736</v>
      </c>
      <c r="E3482">
        <v>11.888400000000001</v>
      </c>
      <c r="F3482">
        <v>14.7125</v>
      </c>
      <c r="G3482">
        <v>16.312100000000001</v>
      </c>
      <c r="H3482">
        <v>21.030200000000001</v>
      </c>
      <c r="I3482">
        <v>18.311299999999999</v>
      </c>
      <c r="J3482">
        <v>16.519600000000001</v>
      </c>
      <c r="K3482">
        <v>19.040900000000001</v>
      </c>
      <c r="L3482">
        <v>17.002700000000001</v>
      </c>
      <c r="M3482">
        <v>40.630000000000003</v>
      </c>
    </row>
    <row r="3483" spans="1:13" x14ac:dyDescent="0.25">
      <c r="A3483" s="1">
        <v>43580</v>
      </c>
      <c r="B3483">
        <v>16.869199999999999</v>
      </c>
      <c r="C3483">
        <v>19.4588</v>
      </c>
      <c r="D3483">
        <v>16.7746</v>
      </c>
      <c r="E3483">
        <v>11.908300000000001</v>
      </c>
      <c r="F3483">
        <v>14.8497</v>
      </c>
      <c r="G3483">
        <v>16.037500000000001</v>
      </c>
      <c r="H3483">
        <v>20.9223</v>
      </c>
      <c r="I3483">
        <v>18.3874</v>
      </c>
      <c r="J3483">
        <v>16.308199999999999</v>
      </c>
      <c r="K3483">
        <v>18.897300000000001</v>
      </c>
      <c r="L3483">
        <v>17.136500000000002</v>
      </c>
      <c r="M3483">
        <v>40.570500000000003</v>
      </c>
    </row>
    <row r="3484" spans="1:13" x14ac:dyDescent="0.25">
      <c r="A3484" s="1">
        <v>43581</v>
      </c>
      <c r="B3484">
        <v>16.953900000000001</v>
      </c>
      <c r="C3484">
        <v>19.427299999999999</v>
      </c>
      <c r="D3484">
        <v>16.605399999999999</v>
      </c>
      <c r="E3484">
        <v>12.0154</v>
      </c>
      <c r="F3484">
        <v>14.988</v>
      </c>
      <c r="G3484">
        <v>16.193000000000001</v>
      </c>
      <c r="H3484">
        <v>21.092600000000001</v>
      </c>
      <c r="I3484">
        <v>18.4086</v>
      </c>
      <c r="J3484">
        <v>16.440899999999999</v>
      </c>
      <c r="K3484">
        <v>19.062000000000001</v>
      </c>
      <c r="L3484">
        <v>17.240300000000001</v>
      </c>
      <c r="M3484">
        <v>40.998399999999997</v>
      </c>
    </row>
    <row r="3485" spans="1:13" x14ac:dyDescent="0.25">
      <c r="A3485" s="1">
        <v>43584</v>
      </c>
      <c r="B3485">
        <v>16.959299999999999</v>
      </c>
      <c r="C3485">
        <v>19.4206</v>
      </c>
      <c r="D3485">
        <v>16.551600000000001</v>
      </c>
      <c r="E3485">
        <v>12.115399999999999</v>
      </c>
      <c r="F3485">
        <v>14.942600000000001</v>
      </c>
      <c r="G3485">
        <v>16.2394</v>
      </c>
      <c r="H3485">
        <v>21.008700000000001</v>
      </c>
      <c r="I3485">
        <v>18.286200000000001</v>
      </c>
      <c r="J3485">
        <v>16.383299999999998</v>
      </c>
      <c r="K3485">
        <v>19.068000000000001</v>
      </c>
      <c r="L3485">
        <v>17.353000000000002</v>
      </c>
      <c r="M3485">
        <v>40.592500000000001</v>
      </c>
    </row>
    <row r="3486" spans="1:13" x14ac:dyDescent="0.25">
      <c r="A3486" s="1">
        <v>43585</v>
      </c>
      <c r="B3486">
        <v>16.971499999999999</v>
      </c>
      <c r="C3486">
        <v>19.4618</v>
      </c>
      <c r="D3486">
        <v>16.480899999999998</v>
      </c>
      <c r="E3486">
        <v>12.1325</v>
      </c>
      <c r="F3486">
        <v>15.013199999999999</v>
      </c>
      <c r="G3486">
        <v>16.294</v>
      </c>
      <c r="H3486">
        <v>20.951799999999999</v>
      </c>
      <c r="I3486">
        <v>18.5853</v>
      </c>
      <c r="J3486">
        <v>16.480499999999999</v>
      </c>
      <c r="K3486">
        <v>19.299499999999998</v>
      </c>
      <c r="L3486">
        <v>16.925799999999999</v>
      </c>
      <c r="M3486">
        <v>42.275700000000001</v>
      </c>
    </row>
    <row r="3487" spans="1:13" x14ac:dyDescent="0.25">
      <c r="A3487" s="1">
        <v>43586</v>
      </c>
      <c r="B3487">
        <v>16.8276</v>
      </c>
      <c r="C3487">
        <v>19.3673</v>
      </c>
      <c r="D3487">
        <v>16.107199999999999</v>
      </c>
      <c r="E3487">
        <v>12.030099999999999</v>
      </c>
      <c r="F3487">
        <v>14.9526</v>
      </c>
      <c r="G3487">
        <v>16.145199999999999</v>
      </c>
      <c r="H3487">
        <v>20.704999999999998</v>
      </c>
      <c r="I3487">
        <v>18.386900000000001</v>
      </c>
      <c r="J3487">
        <v>16.173200000000001</v>
      </c>
      <c r="K3487">
        <v>19.065100000000001</v>
      </c>
      <c r="L3487">
        <v>16.8293</v>
      </c>
      <c r="M3487">
        <v>41.5837</v>
      </c>
    </row>
    <row r="3488" spans="1:13" x14ac:dyDescent="0.25">
      <c r="A3488" s="1">
        <v>43587</v>
      </c>
      <c r="B3488">
        <v>16.779900000000001</v>
      </c>
      <c r="C3488">
        <v>19.273499999999999</v>
      </c>
      <c r="D3488">
        <v>15.8127</v>
      </c>
      <c r="E3488">
        <v>12.040100000000001</v>
      </c>
      <c r="F3488">
        <v>15.0097</v>
      </c>
      <c r="G3488">
        <v>16.11</v>
      </c>
      <c r="H3488">
        <v>20.6783</v>
      </c>
      <c r="I3488">
        <v>18.337199999999999</v>
      </c>
      <c r="J3488">
        <v>16.075399999999998</v>
      </c>
      <c r="K3488">
        <v>19.045300000000001</v>
      </c>
      <c r="L3488">
        <v>16.6996</v>
      </c>
      <c r="M3488">
        <v>41.622199999999999</v>
      </c>
    </row>
    <row r="3489" spans="1:13" x14ac:dyDescent="0.25">
      <c r="A3489" s="1">
        <v>43588</v>
      </c>
      <c r="B3489">
        <v>16.935700000000001</v>
      </c>
      <c r="C3489">
        <v>19.456499999999998</v>
      </c>
      <c r="D3489">
        <v>15.9275</v>
      </c>
      <c r="E3489">
        <v>12.136799999999999</v>
      </c>
      <c r="F3489">
        <v>15.114699999999999</v>
      </c>
      <c r="G3489">
        <v>16.310600000000001</v>
      </c>
      <c r="H3489">
        <v>20.965399999999999</v>
      </c>
      <c r="I3489">
        <v>18.4495</v>
      </c>
      <c r="J3489">
        <v>16.266999999999999</v>
      </c>
      <c r="K3489">
        <v>19.181100000000001</v>
      </c>
      <c r="L3489">
        <v>16.892299999999999</v>
      </c>
      <c r="M3489">
        <v>41.253</v>
      </c>
    </row>
    <row r="3490" spans="1:13" x14ac:dyDescent="0.25">
      <c r="A3490" s="1">
        <v>43591</v>
      </c>
      <c r="B3490">
        <v>16.843599999999999</v>
      </c>
      <c r="C3490">
        <v>19.280200000000001</v>
      </c>
      <c r="D3490">
        <v>15.895300000000001</v>
      </c>
      <c r="E3490">
        <v>12.0367</v>
      </c>
      <c r="F3490">
        <v>15.1904</v>
      </c>
      <c r="G3490">
        <v>16.135899999999999</v>
      </c>
      <c r="H3490">
        <v>20.805700000000002</v>
      </c>
      <c r="I3490">
        <v>18.323</v>
      </c>
      <c r="J3490">
        <v>16.084700000000002</v>
      </c>
      <c r="K3490">
        <v>19.139700000000001</v>
      </c>
      <c r="L3490">
        <v>16.844799999999999</v>
      </c>
      <c r="M3490">
        <v>40.893500000000003</v>
      </c>
    </row>
    <row r="3491" spans="1:13" x14ac:dyDescent="0.25">
      <c r="A3491" s="1">
        <v>43592</v>
      </c>
      <c r="B3491">
        <v>16.566400000000002</v>
      </c>
      <c r="C3491">
        <v>18.866700000000002</v>
      </c>
      <c r="D3491">
        <v>15.7921</v>
      </c>
      <c r="E3491">
        <v>11.8263</v>
      </c>
      <c r="F3491">
        <v>14.905900000000001</v>
      </c>
      <c r="G3491">
        <v>15.8026</v>
      </c>
      <c r="H3491">
        <v>20.503299999999999</v>
      </c>
      <c r="I3491">
        <v>18.2636</v>
      </c>
      <c r="J3491">
        <v>15.9185</v>
      </c>
      <c r="K3491">
        <v>18.942900000000002</v>
      </c>
      <c r="L3491">
        <v>16.605</v>
      </c>
      <c r="M3491">
        <v>40.177199999999999</v>
      </c>
    </row>
    <row r="3492" spans="1:13" x14ac:dyDescent="0.25">
      <c r="A3492" s="1">
        <v>43593</v>
      </c>
      <c r="B3492">
        <v>16.540900000000001</v>
      </c>
      <c r="C3492">
        <v>18.8446</v>
      </c>
      <c r="D3492">
        <v>15.796200000000001</v>
      </c>
      <c r="E3492">
        <v>11.7881</v>
      </c>
      <c r="F3492">
        <v>14.922800000000001</v>
      </c>
      <c r="G3492">
        <v>15.805099999999999</v>
      </c>
      <c r="H3492">
        <v>20.485700000000001</v>
      </c>
      <c r="I3492">
        <v>18.009599999999999</v>
      </c>
      <c r="J3492">
        <v>15.8908</v>
      </c>
      <c r="K3492">
        <v>18.919799999999999</v>
      </c>
      <c r="L3492">
        <v>16.5486</v>
      </c>
      <c r="M3492">
        <v>40.167499999999997</v>
      </c>
    </row>
    <row r="3493" spans="1:13" x14ac:dyDescent="0.25">
      <c r="A3493" s="1">
        <v>43594</v>
      </c>
      <c r="B3493">
        <v>16.4861</v>
      </c>
      <c r="C3493">
        <v>18.719799999999999</v>
      </c>
      <c r="D3493">
        <v>15.765499999999999</v>
      </c>
      <c r="E3493">
        <v>11.767200000000001</v>
      </c>
      <c r="F3493">
        <v>14.895300000000001</v>
      </c>
      <c r="G3493">
        <v>15.769500000000001</v>
      </c>
      <c r="H3493">
        <v>20.3857</v>
      </c>
      <c r="I3493">
        <v>17.991199999999999</v>
      </c>
      <c r="J3493">
        <v>15.758800000000001</v>
      </c>
      <c r="K3493">
        <v>18.879300000000001</v>
      </c>
      <c r="L3493">
        <v>16.510300000000001</v>
      </c>
      <c r="M3493">
        <v>40.272399999999998</v>
      </c>
    </row>
    <row r="3494" spans="1:13" x14ac:dyDescent="0.25">
      <c r="A3494" s="1">
        <v>43595</v>
      </c>
      <c r="B3494">
        <v>16.543199999999999</v>
      </c>
      <c r="C3494">
        <v>18.756</v>
      </c>
      <c r="D3494">
        <v>15.780900000000001</v>
      </c>
      <c r="E3494">
        <v>11.8246</v>
      </c>
      <c r="F3494">
        <v>14.8841</v>
      </c>
      <c r="G3494">
        <v>15.8194</v>
      </c>
      <c r="H3494">
        <v>20.378699999999998</v>
      </c>
      <c r="I3494">
        <v>18.299700000000001</v>
      </c>
      <c r="J3494">
        <v>15.948700000000001</v>
      </c>
      <c r="K3494">
        <v>19.090299999999999</v>
      </c>
      <c r="L3494">
        <v>16.537600000000001</v>
      </c>
      <c r="M3494">
        <v>40.766199999999998</v>
      </c>
    </row>
    <row r="3495" spans="1:13" x14ac:dyDescent="0.25">
      <c r="A3495" s="1">
        <v>43598</v>
      </c>
      <c r="B3495">
        <v>16.1358</v>
      </c>
      <c r="C3495">
        <v>18.048400000000001</v>
      </c>
      <c r="D3495">
        <v>15.4907</v>
      </c>
      <c r="E3495">
        <v>11.4732</v>
      </c>
      <c r="F3495">
        <v>14.612</v>
      </c>
      <c r="G3495">
        <v>15.3566</v>
      </c>
      <c r="H3495">
        <v>19.856300000000001</v>
      </c>
      <c r="I3495">
        <v>18.479500000000002</v>
      </c>
      <c r="J3495">
        <v>15.5839</v>
      </c>
      <c r="K3495">
        <v>18.932400000000001</v>
      </c>
      <c r="L3495">
        <v>16.1066</v>
      </c>
      <c r="M3495">
        <v>40.676200000000001</v>
      </c>
    </row>
    <row r="3496" spans="1:13" x14ac:dyDescent="0.25">
      <c r="A3496" s="1">
        <v>43599</v>
      </c>
      <c r="B3496">
        <v>16.260400000000001</v>
      </c>
      <c r="C3496">
        <v>18.330100000000002</v>
      </c>
      <c r="D3496">
        <v>15.651999999999999</v>
      </c>
      <c r="E3496">
        <v>11.5617</v>
      </c>
      <c r="F3496">
        <v>14.6693</v>
      </c>
      <c r="G3496">
        <v>15.5105</v>
      </c>
      <c r="H3496">
        <v>20.021999999999998</v>
      </c>
      <c r="I3496">
        <v>18.320399999999999</v>
      </c>
      <c r="J3496">
        <v>15.7013</v>
      </c>
      <c r="K3496">
        <v>18.9985</v>
      </c>
      <c r="L3496">
        <v>16.1509</v>
      </c>
      <c r="M3496">
        <v>40.725499999999997</v>
      </c>
    </row>
    <row r="3497" spans="1:13" x14ac:dyDescent="0.25">
      <c r="A3497" s="1">
        <v>43600</v>
      </c>
      <c r="B3497">
        <v>16.3505</v>
      </c>
      <c r="C3497">
        <v>18.5047</v>
      </c>
      <c r="D3497">
        <v>15.7203</v>
      </c>
      <c r="E3497">
        <v>11.499599999999999</v>
      </c>
      <c r="F3497">
        <v>14.704800000000001</v>
      </c>
      <c r="G3497">
        <v>15.5221</v>
      </c>
      <c r="H3497">
        <v>20.170999999999999</v>
      </c>
      <c r="I3497">
        <v>18.292300000000001</v>
      </c>
      <c r="J3497">
        <v>15.6637</v>
      </c>
      <c r="K3497">
        <v>19.146100000000001</v>
      </c>
      <c r="L3497">
        <v>16.489100000000001</v>
      </c>
      <c r="M3497">
        <v>40.977899999999998</v>
      </c>
    </row>
    <row r="3498" spans="1:13" x14ac:dyDescent="0.25">
      <c r="A3498" s="1">
        <v>43601</v>
      </c>
      <c r="B3498">
        <v>16.482600000000001</v>
      </c>
      <c r="C3498">
        <v>18.6816</v>
      </c>
      <c r="D3498">
        <v>15.7704</v>
      </c>
      <c r="E3498">
        <v>11.622</v>
      </c>
      <c r="F3498">
        <v>14.8117</v>
      </c>
      <c r="G3498">
        <v>15.651199999999999</v>
      </c>
      <c r="H3498">
        <v>20.268000000000001</v>
      </c>
      <c r="I3498">
        <v>18.398199999999999</v>
      </c>
      <c r="J3498">
        <v>15.8452</v>
      </c>
      <c r="K3498">
        <v>19.2788</v>
      </c>
      <c r="L3498">
        <v>16.641500000000001</v>
      </c>
      <c r="M3498">
        <v>41.106499999999997</v>
      </c>
    </row>
    <row r="3499" spans="1:13" x14ac:dyDescent="0.25">
      <c r="A3499" s="1">
        <v>43602</v>
      </c>
      <c r="B3499">
        <v>16.380800000000001</v>
      </c>
      <c r="C3499">
        <v>18.531199999999998</v>
      </c>
      <c r="D3499">
        <v>15.577400000000001</v>
      </c>
      <c r="E3499">
        <v>11.5467</v>
      </c>
      <c r="F3499">
        <v>14.778600000000001</v>
      </c>
      <c r="G3499">
        <v>15.4918</v>
      </c>
      <c r="H3499">
        <v>20.108000000000001</v>
      </c>
      <c r="I3499">
        <v>18.484200000000001</v>
      </c>
      <c r="J3499">
        <v>15.720499999999999</v>
      </c>
      <c r="K3499">
        <v>19.225300000000001</v>
      </c>
      <c r="L3499">
        <v>16.558800000000002</v>
      </c>
      <c r="M3499">
        <v>40.947800000000001</v>
      </c>
    </row>
    <row r="3500" spans="1:13" x14ac:dyDescent="0.25">
      <c r="A3500" s="1">
        <v>43605</v>
      </c>
      <c r="B3500">
        <v>16.2578</v>
      </c>
      <c r="C3500">
        <v>18.1998</v>
      </c>
      <c r="D3500">
        <v>15.559699999999999</v>
      </c>
      <c r="E3500">
        <v>11.5571</v>
      </c>
      <c r="F3500">
        <v>14.764200000000001</v>
      </c>
      <c r="G3500">
        <v>15.4506</v>
      </c>
      <c r="H3500">
        <v>19.9359</v>
      </c>
      <c r="I3500">
        <v>18.509399999999999</v>
      </c>
      <c r="J3500">
        <v>15.5189</v>
      </c>
      <c r="K3500">
        <v>19.174800000000001</v>
      </c>
      <c r="L3500">
        <v>16.353100000000001</v>
      </c>
      <c r="M3500">
        <v>39.641599999999997</v>
      </c>
    </row>
    <row r="3501" spans="1:13" x14ac:dyDescent="0.25">
      <c r="A3501" s="1">
        <v>43606</v>
      </c>
      <c r="B3501">
        <v>16.390899999999998</v>
      </c>
      <c r="C3501">
        <v>18.416799999999999</v>
      </c>
      <c r="D3501">
        <v>15.718400000000001</v>
      </c>
      <c r="E3501">
        <v>11.653</v>
      </c>
      <c r="F3501">
        <v>14.8826</v>
      </c>
      <c r="G3501">
        <v>15.6286</v>
      </c>
      <c r="H3501">
        <v>20.055499999999999</v>
      </c>
      <c r="I3501">
        <v>18.517600000000002</v>
      </c>
      <c r="J3501">
        <v>15.756600000000001</v>
      </c>
      <c r="K3501">
        <v>19.111699999999999</v>
      </c>
      <c r="L3501">
        <v>16.485800000000001</v>
      </c>
      <c r="M3501">
        <v>39.914099999999998</v>
      </c>
    </row>
    <row r="3502" spans="1:13" x14ac:dyDescent="0.25">
      <c r="A3502" s="1">
        <v>43607</v>
      </c>
      <c r="B3502">
        <v>16.341000000000001</v>
      </c>
      <c r="C3502">
        <v>18.318200000000001</v>
      </c>
      <c r="D3502">
        <v>15.4049</v>
      </c>
      <c r="E3502">
        <v>11.5915</v>
      </c>
      <c r="F3502">
        <v>14.973000000000001</v>
      </c>
      <c r="G3502">
        <v>15.496</v>
      </c>
      <c r="H3502">
        <v>19.9101</v>
      </c>
      <c r="I3502">
        <v>18.665600000000001</v>
      </c>
      <c r="J3502">
        <v>15.6492</v>
      </c>
      <c r="K3502">
        <v>19.213000000000001</v>
      </c>
      <c r="L3502">
        <v>16.4816</v>
      </c>
      <c r="M3502">
        <v>40.073399999999999</v>
      </c>
    </row>
    <row r="3503" spans="1:13" x14ac:dyDescent="0.25">
      <c r="A3503" s="1">
        <v>43608</v>
      </c>
      <c r="B3503">
        <v>16.1448</v>
      </c>
      <c r="C3503">
        <v>18.009899999999998</v>
      </c>
      <c r="D3503">
        <v>14.897</v>
      </c>
      <c r="E3503">
        <v>11.4161</v>
      </c>
      <c r="F3503">
        <v>14.9107</v>
      </c>
      <c r="G3503">
        <v>15.2439</v>
      </c>
      <c r="H3503">
        <v>19.659099999999999</v>
      </c>
      <c r="I3503">
        <v>18.816600000000001</v>
      </c>
      <c r="J3503">
        <v>15.419</v>
      </c>
      <c r="K3503">
        <v>19.198799999999999</v>
      </c>
      <c r="L3503">
        <v>16.28</v>
      </c>
      <c r="M3503">
        <v>40.168999999999997</v>
      </c>
    </row>
    <row r="3504" spans="1:13" x14ac:dyDescent="0.25">
      <c r="A3504" s="1">
        <v>43609</v>
      </c>
      <c r="B3504">
        <v>16.164400000000001</v>
      </c>
      <c r="C3504">
        <v>18.0243</v>
      </c>
      <c r="D3504">
        <v>14.8987</v>
      </c>
      <c r="E3504">
        <v>11.501099999999999</v>
      </c>
      <c r="F3504">
        <v>14.9247</v>
      </c>
      <c r="G3504">
        <v>15.248100000000001</v>
      </c>
      <c r="H3504">
        <v>19.6889</v>
      </c>
      <c r="I3504">
        <v>18.7746</v>
      </c>
      <c r="J3504">
        <v>15.4933</v>
      </c>
      <c r="K3504">
        <v>19.127199999999998</v>
      </c>
      <c r="L3504">
        <v>16.279</v>
      </c>
      <c r="M3504">
        <v>40.224600000000002</v>
      </c>
    </row>
    <row r="3505" spans="1:13" x14ac:dyDescent="0.25">
      <c r="A3505" s="1">
        <v>43612</v>
      </c>
      <c r="B3505">
        <v>16.164400000000001</v>
      </c>
      <c r="C3505">
        <v>18.0243</v>
      </c>
      <c r="D3505">
        <v>14.8987</v>
      </c>
      <c r="E3505">
        <v>11.501099999999999</v>
      </c>
      <c r="F3505">
        <v>14.9247</v>
      </c>
      <c r="G3505">
        <v>15.248100000000001</v>
      </c>
      <c r="H3505">
        <v>19.6889</v>
      </c>
      <c r="I3505">
        <v>18.7746</v>
      </c>
      <c r="J3505">
        <v>15.4933</v>
      </c>
      <c r="K3505">
        <v>19.127199999999998</v>
      </c>
      <c r="L3505">
        <v>16.279</v>
      </c>
      <c r="M3505">
        <v>40.224600000000002</v>
      </c>
    </row>
    <row r="3506" spans="1:13" x14ac:dyDescent="0.25">
      <c r="A3506" s="1">
        <v>43613</v>
      </c>
      <c r="B3506">
        <v>16.012799999999999</v>
      </c>
      <c r="C3506">
        <v>17.964099999999998</v>
      </c>
      <c r="D3506">
        <v>14.720599999999999</v>
      </c>
      <c r="E3506">
        <v>11.3589</v>
      </c>
      <c r="F3506">
        <v>14.6891</v>
      </c>
      <c r="G3506">
        <v>15.082000000000001</v>
      </c>
      <c r="H3506">
        <v>19.5761</v>
      </c>
      <c r="I3506">
        <v>18.4557</v>
      </c>
      <c r="J3506">
        <v>15.307</v>
      </c>
      <c r="K3506">
        <v>18.7742</v>
      </c>
      <c r="L3506">
        <v>16.296600000000002</v>
      </c>
      <c r="M3506">
        <v>39.690100000000001</v>
      </c>
    </row>
    <row r="3507" spans="1:13" x14ac:dyDescent="0.25">
      <c r="A3507" s="1">
        <v>43614</v>
      </c>
      <c r="B3507">
        <v>15.897500000000001</v>
      </c>
      <c r="C3507">
        <v>17.8566</v>
      </c>
      <c r="D3507">
        <v>14.6318</v>
      </c>
      <c r="E3507">
        <v>11.3436</v>
      </c>
      <c r="F3507">
        <v>14.543799999999999</v>
      </c>
      <c r="G3507">
        <v>15.002700000000001</v>
      </c>
      <c r="H3507">
        <v>19.397100000000002</v>
      </c>
      <c r="I3507">
        <v>18.195699999999999</v>
      </c>
      <c r="J3507">
        <v>15.285500000000001</v>
      </c>
      <c r="K3507">
        <v>18.638300000000001</v>
      </c>
      <c r="L3507">
        <v>16.110299999999999</v>
      </c>
      <c r="M3507">
        <v>39.2179</v>
      </c>
    </row>
    <row r="3508" spans="1:13" x14ac:dyDescent="0.25">
      <c r="A3508" s="1">
        <v>43615</v>
      </c>
      <c r="B3508">
        <v>15.926500000000001</v>
      </c>
      <c r="C3508">
        <v>17.9621</v>
      </c>
      <c r="D3508">
        <v>14.441000000000001</v>
      </c>
      <c r="E3508">
        <v>11.2865</v>
      </c>
      <c r="F3508">
        <v>14.615600000000001</v>
      </c>
      <c r="G3508">
        <v>15.065</v>
      </c>
      <c r="H3508">
        <v>19.4984</v>
      </c>
      <c r="I3508">
        <v>18.168199999999999</v>
      </c>
      <c r="J3508">
        <v>15.2974</v>
      </c>
      <c r="K3508">
        <v>18.692299999999999</v>
      </c>
      <c r="L3508">
        <v>16.096399999999999</v>
      </c>
      <c r="M3508">
        <v>39.4831</v>
      </c>
    </row>
    <row r="3509" spans="1:13" x14ac:dyDescent="0.25">
      <c r="A3509" s="1">
        <v>43616</v>
      </c>
      <c r="B3509">
        <v>15.7127</v>
      </c>
      <c r="C3509">
        <v>17.674700000000001</v>
      </c>
      <c r="D3509">
        <v>14.2006</v>
      </c>
      <c r="E3509">
        <v>11.116199999999999</v>
      </c>
      <c r="F3509">
        <v>14.4977</v>
      </c>
      <c r="G3509">
        <v>14.8367</v>
      </c>
      <c r="H3509">
        <v>19.225999999999999</v>
      </c>
      <c r="I3509">
        <v>18.245999999999999</v>
      </c>
      <c r="J3509">
        <v>15.166499999999999</v>
      </c>
      <c r="K3509">
        <v>18.415700000000001</v>
      </c>
      <c r="L3509">
        <v>15.7531</v>
      </c>
      <c r="M3509">
        <v>39.562199999999997</v>
      </c>
    </row>
    <row r="3510" spans="1:13" x14ac:dyDescent="0.25">
      <c r="A3510" s="1">
        <v>43619</v>
      </c>
      <c r="B3510">
        <v>15.6701</v>
      </c>
      <c r="C3510">
        <v>17.366700000000002</v>
      </c>
      <c r="D3510">
        <v>14.3805</v>
      </c>
      <c r="E3510">
        <v>11.183999999999999</v>
      </c>
      <c r="F3510">
        <v>14.5389</v>
      </c>
      <c r="G3510">
        <v>14.9254</v>
      </c>
      <c r="H3510">
        <v>19.015999999999998</v>
      </c>
      <c r="I3510">
        <v>18.423100000000002</v>
      </c>
      <c r="J3510">
        <v>15.9152</v>
      </c>
      <c r="K3510">
        <v>18.660299999999999</v>
      </c>
      <c r="L3510">
        <v>15.305099999999999</v>
      </c>
      <c r="M3510">
        <v>39.855199999999996</v>
      </c>
    </row>
    <row r="3511" spans="1:13" x14ac:dyDescent="0.25">
      <c r="A3511" s="1">
        <v>43620</v>
      </c>
      <c r="B3511">
        <v>16.004200000000001</v>
      </c>
      <c r="C3511">
        <v>17.9255</v>
      </c>
      <c r="D3511">
        <v>14.6044</v>
      </c>
      <c r="E3511">
        <v>11.488899999999999</v>
      </c>
      <c r="F3511">
        <v>14.779</v>
      </c>
      <c r="G3511">
        <v>15.2761</v>
      </c>
      <c r="H3511">
        <v>19.513000000000002</v>
      </c>
      <c r="I3511">
        <v>18.421700000000001</v>
      </c>
      <c r="J3511">
        <v>16.473299999999998</v>
      </c>
      <c r="K3511">
        <v>18.801600000000001</v>
      </c>
      <c r="L3511">
        <v>15.557700000000001</v>
      </c>
      <c r="M3511">
        <v>39.655099999999997</v>
      </c>
    </row>
    <row r="3512" spans="1:13" x14ac:dyDescent="0.25">
      <c r="A3512" s="1">
        <v>43621</v>
      </c>
      <c r="B3512">
        <v>16.135400000000001</v>
      </c>
      <c r="C3512">
        <v>18.171600000000002</v>
      </c>
      <c r="D3512">
        <v>14.4467</v>
      </c>
      <c r="E3512">
        <v>11.549799999999999</v>
      </c>
      <c r="F3512">
        <v>14.8765</v>
      </c>
      <c r="G3512">
        <v>15.4339</v>
      </c>
      <c r="H3512">
        <v>19.593800000000002</v>
      </c>
      <c r="I3512">
        <v>18.811900000000001</v>
      </c>
      <c r="J3512">
        <v>16.600300000000001</v>
      </c>
      <c r="K3512">
        <v>19.011700000000001</v>
      </c>
      <c r="L3512">
        <v>15.6065</v>
      </c>
      <c r="M3512">
        <v>40.428400000000003</v>
      </c>
    </row>
    <row r="3513" spans="1:13" x14ac:dyDescent="0.25">
      <c r="A3513" s="1">
        <v>43622</v>
      </c>
      <c r="B3513">
        <v>16.2334</v>
      </c>
      <c r="C3513">
        <v>18.373200000000001</v>
      </c>
      <c r="D3513">
        <v>14.6889</v>
      </c>
      <c r="E3513">
        <v>11.5868</v>
      </c>
      <c r="F3513">
        <v>14.9199</v>
      </c>
      <c r="G3513">
        <v>15.438599999999999</v>
      </c>
      <c r="H3513">
        <v>19.6876</v>
      </c>
      <c r="I3513">
        <v>18.888100000000001</v>
      </c>
      <c r="J3513">
        <v>16.681999999999999</v>
      </c>
      <c r="K3513">
        <v>19.157299999999999</v>
      </c>
      <c r="L3513">
        <v>15.7157</v>
      </c>
      <c r="M3513">
        <v>40.485100000000003</v>
      </c>
    </row>
    <row r="3514" spans="1:13" x14ac:dyDescent="0.25">
      <c r="A3514" s="1">
        <v>43623</v>
      </c>
      <c r="B3514">
        <v>16.4053</v>
      </c>
      <c r="C3514">
        <v>18.720400000000001</v>
      </c>
      <c r="D3514">
        <v>14.886699999999999</v>
      </c>
      <c r="E3514">
        <v>11.5593</v>
      </c>
      <c r="F3514">
        <v>15.1143</v>
      </c>
      <c r="G3514">
        <v>15.568300000000001</v>
      </c>
      <c r="H3514">
        <v>19.948899999999998</v>
      </c>
      <c r="I3514">
        <v>18.739599999999999</v>
      </c>
      <c r="J3514">
        <v>16.792200000000001</v>
      </c>
      <c r="K3514">
        <v>19.344899999999999</v>
      </c>
      <c r="L3514">
        <v>15.9392</v>
      </c>
      <c r="M3514">
        <v>40.575699999999998</v>
      </c>
    </row>
    <row r="3515" spans="1:13" x14ac:dyDescent="0.25">
      <c r="A3515" s="1">
        <v>43626</v>
      </c>
      <c r="B3515">
        <v>16.471900000000002</v>
      </c>
      <c r="C3515">
        <v>18.902899999999999</v>
      </c>
      <c r="D3515">
        <v>14.9537</v>
      </c>
      <c r="E3515">
        <v>11.656000000000001</v>
      </c>
      <c r="F3515">
        <v>15.155099999999999</v>
      </c>
      <c r="G3515">
        <v>15.594799999999999</v>
      </c>
      <c r="H3515">
        <v>20.138300000000001</v>
      </c>
      <c r="I3515">
        <v>18.613600000000002</v>
      </c>
      <c r="J3515">
        <v>16.843</v>
      </c>
      <c r="K3515">
        <v>19.335000000000001</v>
      </c>
      <c r="L3515">
        <v>15.858000000000001</v>
      </c>
      <c r="M3515">
        <v>40.321599999999997</v>
      </c>
    </row>
    <row r="3516" spans="1:13" x14ac:dyDescent="0.25">
      <c r="A3516" s="1">
        <v>43627</v>
      </c>
      <c r="B3516">
        <v>16.4634</v>
      </c>
      <c r="C3516">
        <v>18.906300000000002</v>
      </c>
      <c r="D3516">
        <v>14.963799999999999</v>
      </c>
      <c r="E3516">
        <v>11.658099999999999</v>
      </c>
      <c r="F3516">
        <v>15.1182</v>
      </c>
      <c r="G3516">
        <v>15.4549</v>
      </c>
      <c r="H3516">
        <v>20.196300000000001</v>
      </c>
      <c r="I3516">
        <v>18.481300000000001</v>
      </c>
      <c r="J3516">
        <v>16.8001</v>
      </c>
      <c r="K3516">
        <v>19.407599999999999</v>
      </c>
      <c r="L3516">
        <v>15.884</v>
      </c>
      <c r="M3516">
        <v>40.374699999999997</v>
      </c>
    </row>
    <row r="3517" spans="1:13" x14ac:dyDescent="0.25">
      <c r="A3517" s="1">
        <v>43628</v>
      </c>
      <c r="B3517">
        <v>16.424800000000001</v>
      </c>
      <c r="C3517">
        <v>18.803599999999999</v>
      </c>
      <c r="D3517">
        <v>14.7369</v>
      </c>
      <c r="E3517">
        <v>11.5444</v>
      </c>
      <c r="F3517">
        <v>15.1858</v>
      </c>
      <c r="G3517">
        <v>15.468299999999999</v>
      </c>
      <c r="H3517">
        <v>20.165399999999998</v>
      </c>
      <c r="I3517">
        <v>18.724599999999999</v>
      </c>
      <c r="J3517">
        <v>16.934699999999999</v>
      </c>
      <c r="K3517">
        <v>19.410900000000002</v>
      </c>
      <c r="L3517">
        <v>15.8271</v>
      </c>
      <c r="M3517">
        <v>40.473599999999998</v>
      </c>
    </row>
    <row r="3518" spans="1:13" x14ac:dyDescent="0.25">
      <c r="A3518" s="1">
        <v>43629</v>
      </c>
      <c r="B3518">
        <v>16.490500000000001</v>
      </c>
      <c r="C3518">
        <v>18.851199999999999</v>
      </c>
      <c r="D3518">
        <v>14.9282</v>
      </c>
      <c r="E3518">
        <v>11.568999999999999</v>
      </c>
      <c r="F3518">
        <v>15.164899999999999</v>
      </c>
      <c r="G3518">
        <v>15.5489</v>
      </c>
      <c r="H3518">
        <v>20.342199999999998</v>
      </c>
      <c r="I3518">
        <v>18.7516</v>
      </c>
      <c r="J3518">
        <v>16.999700000000001</v>
      </c>
      <c r="K3518">
        <v>19.429400000000001</v>
      </c>
      <c r="L3518">
        <v>16.004000000000001</v>
      </c>
      <c r="M3518">
        <v>40.503500000000003</v>
      </c>
    </row>
    <row r="3519" spans="1:13" x14ac:dyDescent="0.25">
      <c r="A3519" s="1">
        <v>43630</v>
      </c>
      <c r="B3519">
        <v>16.4682</v>
      </c>
      <c r="C3519">
        <v>18.727799999999998</v>
      </c>
      <c r="D3519">
        <v>14.784800000000001</v>
      </c>
      <c r="E3519">
        <v>11.5953</v>
      </c>
      <c r="F3519">
        <v>15.111000000000001</v>
      </c>
      <c r="G3519">
        <v>15.483000000000001</v>
      </c>
      <c r="H3519">
        <v>20.384799999999998</v>
      </c>
      <c r="I3519">
        <v>18.935200000000002</v>
      </c>
      <c r="J3519">
        <v>16.9207</v>
      </c>
      <c r="K3519">
        <v>19.434200000000001</v>
      </c>
      <c r="L3519">
        <v>16.110399999999998</v>
      </c>
      <c r="M3519">
        <v>40.6312</v>
      </c>
    </row>
    <row r="3520" spans="1:13" x14ac:dyDescent="0.25">
      <c r="A3520" s="1">
        <v>43633</v>
      </c>
      <c r="B3520">
        <v>16.484300000000001</v>
      </c>
      <c r="C3520">
        <v>18.765499999999999</v>
      </c>
      <c r="D3520">
        <v>14.9635</v>
      </c>
      <c r="E3520">
        <v>11.483700000000001</v>
      </c>
      <c r="F3520">
        <v>15.179</v>
      </c>
      <c r="G3520">
        <v>15.4178</v>
      </c>
      <c r="H3520">
        <v>20.365400000000001</v>
      </c>
      <c r="I3520">
        <v>18.862500000000001</v>
      </c>
      <c r="J3520">
        <v>16.834900000000001</v>
      </c>
      <c r="K3520">
        <v>19.376200000000001</v>
      </c>
      <c r="L3520">
        <v>16.286200000000001</v>
      </c>
      <c r="M3520">
        <v>41.1357</v>
      </c>
    </row>
    <row r="3521" spans="1:13" x14ac:dyDescent="0.25">
      <c r="A3521" s="1">
        <v>43634</v>
      </c>
      <c r="B3521">
        <v>16.635400000000001</v>
      </c>
      <c r="C3521">
        <v>19.092600000000001</v>
      </c>
      <c r="D3521">
        <v>15.158099999999999</v>
      </c>
      <c r="E3521">
        <v>11.634</v>
      </c>
      <c r="F3521">
        <v>15.3009</v>
      </c>
      <c r="G3521">
        <v>15.705299999999999</v>
      </c>
      <c r="H3521">
        <v>20.511099999999999</v>
      </c>
      <c r="I3521">
        <v>18.805599999999998</v>
      </c>
      <c r="J3521">
        <v>16.9039</v>
      </c>
      <c r="K3521">
        <v>19.264099999999999</v>
      </c>
      <c r="L3521">
        <v>16.296199999999999</v>
      </c>
      <c r="M3521">
        <v>41.003599999999999</v>
      </c>
    </row>
    <row r="3522" spans="1:13" x14ac:dyDescent="0.25">
      <c r="A3522" s="1">
        <v>43635</v>
      </c>
      <c r="B3522">
        <v>16.682200000000002</v>
      </c>
      <c r="C3522">
        <v>19.165500000000002</v>
      </c>
      <c r="D3522">
        <v>15.109</v>
      </c>
      <c r="E3522">
        <v>11.6084</v>
      </c>
      <c r="F3522">
        <v>15.443899999999999</v>
      </c>
      <c r="G3522">
        <v>15.6972</v>
      </c>
      <c r="H3522">
        <v>20.5564</v>
      </c>
      <c r="I3522">
        <v>18.956700000000001</v>
      </c>
      <c r="J3522">
        <v>16.826999999999998</v>
      </c>
      <c r="K3522">
        <v>19.3399</v>
      </c>
      <c r="L3522">
        <v>16.3386</v>
      </c>
      <c r="M3522">
        <v>41.271799999999999</v>
      </c>
    </row>
    <row r="3523" spans="1:13" x14ac:dyDescent="0.25">
      <c r="A3523" s="1">
        <v>43636</v>
      </c>
      <c r="B3523">
        <v>16.834</v>
      </c>
      <c r="C3523">
        <v>19.433800000000002</v>
      </c>
      <c r="D3523">
        <v>15.5154</v>
      </c>
      <c r="E3523">
        <v>11.664099999999999</v>
      </c>
      <c r="F3523">
        <v>15.502700000000001</v>
      </c>
      <c r="G3523">
        <v>15.949199999999999</v>
      </c>
      <c r="H3523">
        <v>20.69</v>
      </c>
      <c r="I3523">
        <v>19.059899999999999</v>
      </c>
      <c r="J3523">
        <v>16.993200000000002</v>
      </c>
      <c r="K3523">
        <v>19.4925</v>
      </c>
      <c r="L3523">
        <v>16.437200000000001</v>
      </c>
      <c r="M3523">
        <v>41.554299999999998</v>
      </c>
    </row>
    <row r="3524" spans="1:13" x14ac:dyDescent="0.25">
      <c r="A3524" s="1">
        <v>43637</v>
      </c>
      <c r="B3524">
        <v>16.817299999999999</v>
      </c>
      <c r="C3524">
        <v>19.351500000000001</v>
      </c>
      <c r="D3524">
        <v>15.6533</v>
      </c>
      <c r="E3524">
        <v>11.630100000000001</v>
      </c>
      <c r="F3524">
        <v>15.565799999999999</v>
      </c>
      <c r="G3524">
        <v>15.8743</v>
      </c>
      <c r="H3524">
        <v>20.617899999999999</v>
      </c>
      <c r="I3524">
        <v>19.143599999999999</v>
      </c>
      <c r="J3524">
        <v>16.940999999999999</v>
      </c>
      <c r="K3524">
        <v>19.427700000000002</v>
      </c>
      <c r="L3524">
        <v>16.469799999999999</v>
      </c>
      <c r="M3524">
        <v>41.117199999999997</v>
      </c>
    </row>
    <row r="3525" spans="1:13" x14ac:dyDescent="0.25">
      <c r="A3525" s="1">
        <v>43640</v>
      </c>
      <c r="B3525">
        <v>16.803100000000001</v>
      </c>
      <c r="C3525">
        <v>19.423200000000001</v>
      </c>
      <c r="D3525">
        <v>15.560499999999999</v>
      </c>
      <c r="E3525">
        <v>11.6035</v>
      </c>
      <c r="F3525">
        <v>15.4816</v>
      </c>
      <c r="G3525">
        <v>15.843400000000001</v>
      </c>
      <c r="H3525">
        <v>20.517499999999998</v>
      </c>
      <c r="I3525">
        <v>19.151</v>
      </c>
      <c r="J3525">
        <v>17.000599999999999</v>
      </c>
      <c r="K3525">
        <v>19.4876</v>
      </c>
      <c r="L3525">
        <v>16.4725</v>
      </c>
      <c r="M3525">
        <v>40.921100000000003</v>
      </c>
    </row>
    <row r="3526" spans="1:13" x14ac:dyDescent="0.25">
      <c r="A3526" s="1">
        <v>43641</v>
      </c>
      <c r="B3526">
        <v>16.644100000000002</v>
      </c>
      <c r="C3526">
        <v>19.087700000000002</v>
      </c>
      <c r="D3526">
        <v>15.4396</v>
      </c>
      <c r="E3526">
        <v>11.56</v>
      </c>
      <c r="F3526">
        <v>15.4148</v>
      </c>
      <c r="G3526">
        <v>15.7257</v>
      </c>
      <c r="H3526">
        <v>20.294699999999999</v>
      </c>
      <c r="I3526">
        <v>19.030200000000001</v>
      </c>
      <c r="J3526">
        <v>16.956499999999998</v>
      </c>
      <c r="K3526">
        <v>19.4755</v>
      </c>
      <c r="L3526">
        <v>16.205200000000001</v>
      </c>
      <c r="M3526">
        <v>40.363399999999999</v>
      </c>
    </row>
    <row r="3527" spans="1:13" x14ac:dyDescent="0.25">
      <c r="A3527" s="1">
        <v>43642</v>
      </c>
      <c r="B3527">
        <v>16.629799999999999</v>
      </c>
      <c r="C3527">
        <v>19.319700000000001</v>
      </c>
      <c r="D3527">
        <v>15.7217</v>
      </c>
      <c r="E3527">
        <v>11.5451</v>
      </c>
      <c r="F3527">
        <v>15.2178</v>
      </c>
      <c r="G3527">
        <v>15.772500000000001</v>
      </c>
      <c r="H3527">
        <v>20.3642</v>
      </c>
      <c r="I3527">
        <v>18.619700000000002</v>
      </c>
      <c r="J3527">
        <v>16.917400000000001</v>
      </c>
      <c r="K3527">
        <v>19.201899999999998</v>
      </c>
      <c r="L3527">
        <v>16.113700000000001</v>
      </c>
      <c r="M3527">
        <v>39.748100000000001</v>
      </c>
    </row>
    <row r="3528" spans="1:13" x14ac:dyDescent="0.25">
      <c r="A3528" s="1">
        <v>43643</v>
      </c>
      <c r="B3528">
        <v>16.698699999999999</v>
      </c>
      <c r="C3528">
        <v>19.371099999999998</v>
      </c>
      <c r="D3528">
        <v>15.6165</v>
      </c>
      <c r="E3528">
        <v>11.650399999999999</v>
      </c>
      <c r="F3528">
        <v>15.307600000000001</v>
      </c>
      <c r="G3528">
        <v>15.7895</v>
      </c>
      <c r="H3528">
        <v>20.488800000000001</v>
      </c>
      <c r="I3528">
        <v>18.6418</v>
      </c>
      <c r="J3528">
        <v>16.997599999999998</v>
      </c>
      <c r="K3528">
        <v>19.213999999999999</v>
      </c>
      <c r="L3528">
        <v>16.2255</v>
      </c>
      <c r="M3528">
        <v>40.125500000000002</v>
      </c>
    </row>
    <row r="3529" spans="1:13" x14ac:dyDescent="0.25">
      <c r="A3529" s="1">
        <v>43644</v>
      </c>
      <c r="B3529">
        <v>16.788799999999998</v>
      </c>
      <c r="C3529">
        <v>19.397600000000001</v>
      </c>
      <c r="D3529">
        <v>15.7948</v>
      </c>
      <c r="E3529">
        <v>11.809699999999999</v>
      </c>
      <c r="F3529">
        <v>15.361499999999999</v>
      </c>
      <c r="G3529">
        <v>15.9549</v>
      </c>
      <c r="H3529">
        <v>20.540199999999999</v>
      </c>
      <c r="I3529">
        <v>18.736799999999999</v>
      </c>
      <c r="J3529">
        <v>17.133800000000001</v>
      </c>
      <c r="K3529">
        <v>19.2302</v>
      </c>
      <c r="L3529">
        <v>16.3096</v>
      </c>
      <c r="M3529">
        <v>40.223300000000002</v>
      </c>
    </row>
    <row r="3530" spans="1:13" x14ac:dyDescent="0.25">
      <c r="A3530" s="1">
        <v>43647</v>
      </c>
      <c r="B3530">
        <v>16.919</v>
      </c>
      <c r="C3530">
        <v>19.669599999999999</v>
      </c>
      <c r="D3530">
        <v>15.848800000000001</v>
      </c>
      <c r="E3530">
        <v>11.979900000000001</v>
      </c>
      <c r="F3530">
        <v>15.438800000000001</v>
      </c>
      <c r="G3530">
        <v>15.9917</v>
      </c>
      <c r="H3530">
        <v>20.709800000000001</v>
      </c>
      <c r="I3530">
        <v>18.670000000000002</v>
      </c>
      <c r="J3530">
        <v>17.254000000000001</v>
      </c>
      <c r="K3530">
        <v>19.305499999999999</v>
      </c>
      <c r="L3530">
        <v>16.407699999999998</v>
      </c>
      <c r="M3530">
        <v>40.2562</v>
      </c>
    </row>
    <row r="3531" spans="1:13" x14ac:dyDescent="0.25">
      <c r="A3531" s="1">
        <v>43648</v>
      </c>
      <c r="B3531">
        <v>16.967199999999998</v>
      </c>
      <c r="C3531">
        <v>19.717600000000001</v>
      </c>
      <c r="D3531">
        <v>15.576000000000001</v>
      </c>
      <c r="E3531">
        <v>11.9564</v>
      </c>
      <c r="F3531">
        <v>15.4994</v>
      </c>
      <c r="G3531">
        <v>15.9747</v>
      </c>
      <c r="H3531">
        <v>20.7852</v>
      </c>
      <c r="I3531">
        <v>18.898800000000001</v>
      </c>
      <c r="J3531">
        <v>17.247900000000001</v>
      </c>
      <c r="K3531">
        <v>19.466999999999999</v>
      </c>
      <c r="L3531">
        <v>16.578499999999998</v>
      </c>
      <c r="M3531">
        <v>40.979799999999997</v>
      </c>
    </row>
    <row r="3532" spans="1:13" x14ac:dyDescent="0.25">
      <c r="A3532" s="1">
        <v>43649</v>
      </c>
      <c r="B3532">
        <v>17.094999999999999</v>
      </c>
      <c r="C3532">
        <v>19.853400000000001</v>
      </c>
      <c r="D3532">
        <v>15.662599999999999</v>
      </c>
      <c r="E3532">
        <v>12.027900000000001</v>
      </c>
      <c r="F3532">
        <v>15.6366</v>
      </c>
      <c r="G3532">
        <v>16.052800000000001</v>
      </c>
      <c r="H3532">
        <v>20.936800000000002</v>
      </c>
      <c r="I3532">
        <v>19.055399999999999</v>
      </c>
      <c r="J3532">
        <v>17.324000000000002</v>
      </c>
      <c r="K3532">
        <v>19.728200000000001</v>
      </c>
      <c r="L3532">
        <v>16.692699999999999</v>
      </c>
      <c r="M3532">
        <v>41.575600000000001</v>
      </c>
    </row>
    <row r="3533" spans="1:13" x14ac:dyDescent="0.25">
      <c r="A3533" s="1">
        <v>43650</v>
      </c>
      <c r="B3533">
        <v>17.094999999999999</v>
      </c>
      <c r="C3533">
        <v>19.853400000000001</v>
      </c>
      <c r="D3533">
        <v>15.662599999999999</v>
      </c>
      <c r="E3533">
        <v>12.027900000000001</v>
      </c>
      <c r="F3533">
        <v>15.6366</v>
      </c>
      <c r="G3533">
        <v>16.052800000000001</v>
      </c>
      <c r="H3533">
        <v>20.936800000000002</v>
      </c>
      <c r="I3533">
        <v>19.055399999999999</v>
      </c>
      <c r="J3533">
        <v>17.324000000000002</v>
      </c>
      <c r="K3533">
        <v>19.728200000000001</v>
      </c>
      <c r="L3533">
        <v>16.692699999999999</v>
      </c>
      <c r="M3533">
        <v>41.575600000000001</v>
      </c>
    </row>
    <row r="3534" spans="1:13" x14ac:dyDescent="0.25">
      <c r="A3534" s="1">
        <v>43651</v>
      </c>
      <c r="B3534">
        <v>17.056000000000001</v>
      </c>
      <c r="C3534">
        <v>19.799299999999999</v>
      </c>
      <c r="D3534">
        <v>15.694599999999999</v>
      </c>
      <c r="E3534">
        <v>12.0703</v>
      </c>
      <c r="F3534">
        <v>15.514099999999999</v>
      </c>
      <c r="G3534">
        <v>15.957800000000001</v>
      </c>
      <c r="H3534">
        <v>20.952100000000002</v>
      </c>
      <c r="I3534">
        <v>19.017399999999999</v>
      </c>
      <c r="J3534">
        <v>17.252700000000001</v>
      </c>
      <c r="K3534">
        <v>19.623699999999999</v>
      </c>
      <c r="L3534">
        <v>16.714099999999998</v>
      </c>
      <c r="M3534">
        <v>41.194200000000002</v>
      </c>
    </row>
    <row r="3535" spans="1:13" x14ac:dyDescent="0.25">
      <c r="A3535" s="1">
        <v>43654</v>
      </c>
      <c r="B3535">
        <v>16.970800000000001</v>
      </c>
      <c r="C3535">
        <v>19.628499999999999</v>
      </c>
      <c r="D3535">
        <v>15.7354</v>
      </c>
      <c r="E3535">
        <v>12.013999999999999</v>
      </c>
      <c r="F3535">
        <v>15.3874</v>
      </c>
      <c r="G3535">
        <v>15.8383</v>
      </c>
      <c r="H3535">
        <v>20.972899999999999</v>
      </c>
      <c r="I3535">
        <v>19.030200000000001</v>
      </c>
      <c r="J3535">
        <v>17.081399999999999</v>
      </c>
      <c r="K3535">
        <v>19.648900000000001</v>
      </c>
      <c r="L3535">
        <v>16.552499999999998</v>
      </c>
      <c r="M3535">
        <v>41.298699999999997</v>
      </c>
    </row>
    <row r="3536" spans="1:13" x14ac:dyDescent="0.25">
      <c r="A3536" s="1">
        <v>43655</v>
      </c>
      <c r="B3536">
        <v>16.994800000000001</v>
      </c>
      <c r="C3536">
        <v>19.686399999999999</v>
      </c>
      <c r="D3536">
        <v>15.763299999999999</v>
      </c>
      <c r="E3536">
        <v>12.069000000000001</v>
      </c>
      <c r="F3536">
        <v>15.3963</v>
      </c>
      <c r="G3536">
        <v>15.808299999999999</v>
      </c>
      <c r="H3536">
        <v>21.034600000000001</v>
      </c>
      <c r="I3536">
        <v>19.041899999999998</v>
      </c>
      <c r="J3536">
        <v>16.925000000000001</v>
      </c>
      <c r="K3536">
        <v>19.529900000000001</v>
      </c>
      <c r="L3536">
        <v>16.6142</v>
      </c>
      <c r="M3536">
        <v>41.523200000000003</v>
      </c>
    </row>
    <row r="3537" spans="1:13" x14ac:dyDescent="0.25">
      <c r="A3537" s="1">
        <v>43656</v>
      </c>
      <c r="B3537">
        <v>17.067</v>
      </c>
      <c r="C3537">
        <v>19.839199999999998</v>
      </c>
      <c r="D3537">
        <v>15.965199999999999</v>
      </c>
      <c r="E3537">
        <v>12.016</v>
      </c>
      <c r="F3537">
        <v>15.4459</v>
      </c>
      <c r="G3537">
        <v>15.7492</v>
      </c>
      <c r="H3537">
        <v>21.1083</v>
      </c>
      <c r="I3537">
        <v>19.099399999999999</v>
      </c>
      <c r="J3537">
        <v>16.895499999999998</v>
      </c>
      <c r="K3537">
        <v>19.668500000000002</v>
      </c>
      <c r="L3537">
        <v>16.799399999999999</v>
      </c>
      <c r="M3537">
        <v>42.196899999999999</v>
      </c>
    </row>
    <row r="3538" spans="1:13" x14ac:dyDescent="0.25">
      <c r="A3538" s="1">
        <v>43657</v>
      </c>
      <c r="B3538">
        <v>17.108000000000001</v>
      </c>
      <c r="C3538">
        <v>19.896799999999999</v>
      </c>
      <c r="D3538">
        <v>15.984999999999999</v>
      </c>
      <c r="E3538">
        <v>12.097899999999999</v>
      </c>
      <c r="F3538">
        <v>15.448</v>
      </c>
      <c r="G3538">
        <v>15.8506</v>
      </c>
      <c r="H3538">
        <v>21.131499999999999</v>
      </c>
      <c r="I3538">
        <v>19.105499999999999</v>
      </c>
      <c r="J3538">
        <v>16.9984</v>
      </c>
      <c r="K3538">
        <v>19.713100000000001</v>
      </c>
      <c r="L3538">
        <v>16.812899999999999</v>
      </c>
      <c r="M3538">
        <v>41.699199999999998</v>
      </c>
    </row>
    <row r="3539" spans="1:13" x14ac:dyDescent="0.25">
      <c r="A3539" s="1">
        <v>43658</v>
      </c>
      <c r="B3539">
        <v>17.189399999999999</v>
      </c>
      <c r="C3539">
        <v>20.049099999999999</v>
      </c>
      <c r="D3539">
        <v>16.0762</v>
      </c>
      <c r="E3539">
        <v>12.1816</v>
      </c>
      <c r="F3539">
        <v>15.265700000000001</v>
      </c>
      <c r="G3539">
        <v>16.1111</v>
      </c>
      <c r="H3539">
        <v>21.348099999999999</v>
      </c>
      <c r="I3539">
        <v>19.011700000000001</v>
      </c>
      <c r="J3539">
        <v>17.214500000000001</v>
      </c>
      <c r="K3539">
        <v>19.774000000000001</v>
      </c>
      <c r="L3539">
        <v>16.912700000000001</v>
      </c>
      <c r="M3539">
        <v>41.5486</v>
      </c>
    </row>
    <row r="3540" spans="1:13" x14ac:dyDescent="0.25">
      <c r="A3540" s="1">
        <v>43661</v>
      </c>
      <c r="B3540">
        <v>17.1629</v>
      </c>
      <c r="C3540">
        <v>20.023</v>
      </c>
      <c r="D3540">
        <v>15.981199999999999</v>
      </c>
      <c r="E3540">
        <v>12.108499999999999</v>
      </c>
      <c r="F3540">
        <v>15.2812</v>
      </c>
      <c r="G3540">
        <v>16.058199999999999</v>
      </c>
      <c r="H3540">
        <v>21.404499999999999</v>
      </c>
      <c r="I3540">
        <v>19.0764</v>
      </c>
      <c r="J3540">
        <v>17.273800000000001</v>
      </c>
      <c r="K3540">
        <v>19.8047</v>
      </c>
      <c r="L3540">
        <v>16.903600000000001</v>
      </c>
      <c r="M3540">
        <v>40.099200000000003</v>
      </c>
    </row>
    <row r="3541" spans="1:13" x14ac:dyDescent="0.25">
      <c r="A3541" s="1">
        <v>43662</v>
      </c>
      <c r="B3541">
        <v>17.116800000000001</v>
      </c>
      <c r="C3541">
        <v>19.8917</v>
      </c>
      <c r="D3541">
        <v>15.8011</v>
      </c>
      <c r="E3541">
        <v>12.083</v>
      </c>
      <c r="F3541">
        <v>15.2027</v>
      </c>
      <c r="G3541">
        <v>16.162400000000002</v>
      </c>
      <c r="H3541">
        <v>21.364000000000001</v>
      </c>
      <c r="I3541">
        <v>18.991099999999999</v>
      </c>
      <c r="J3541">
        <v>17.288</v>
      </c>
      <c r="K3541">
        <v>19.801500000000001</v>
      </c>
      <c r="L3541">
        <v>16.924600000000002</v>
      </c>
      <c r="M3541">
        <v>39.985399999999998</v>
      </c>
    </row>
    <row r="3542" spans="1:13" x14ac:dyDescent="0.25">
      <c r="A3542" s="1">
        <v>43663</v>
      </c>
      <c r="B3542">
        <v>17.0137</v>
      </c>
      <c r="C3542">
        <v>19.8276</v>
      </c>
      <c r="D3542">
        <v>15.773400000000001</v>
      </c>
      <c r="E3542">
        <v>11.987299999999999</v>
      </c>
      <c r="F3542">
        <v>15.2041</v>
      </c>
      <c r="G3542">
        <v>15.8178</v>
      </c>
      <c r="H3542">
        <v>21.171900000000001</v>
      </c>
      <c r="I3542">
        <v>19.0642</v>
      </c>
      <c r="J3542">
        <v>17.143699999999999</v>
      </c>
      <c r="K3542">
        <v>19.773199999999999</v>
      </c>
      <c r="L3542">
        <v>16.7867</v>
      </c>
      <c r="M3542">
        <v>39.986600000000003</v>
      </c>
    </row>
    <row r="3543" spans="1:13" x14ac:dyDescent="0.25">
      <c r="A3543" s="1">
        <v>43664</v>
      </c>
      <c r="B3543">
        <v>17.072399999999998</v>
      </c>
      <c r="C3543">
        <v>19.980899999999998</v>
      </c>
      <c r="D3543">
        <v>15.84</v>
      </c>
      <c r="E3543">
        <v>12.0824</v>
      </c>
      <c r="F3543">
        <v>15.275399999999999</v>
      </c>
      <c r="G3543">
        <v>15.8596</v>
      </c>
      <c r="H3543">
        <v>21.125499999999999</v>
      </c>
      <c r="I3543">
        <v>19.214500000000001</v>
      </c>
      <c r="J3543">
        <v>17.213999999999999</v>
      </c>
      <c r="K3543">
        <v>19.932300000000001</v>
      </c>
      <c r="L3543">
        <v>16.6404</v>
      </c>
      <c r="M3543">
        <v>39.480800000000002</v>
      </c>
    </row>
    <row r="3544" spans="1:13" x14ac:dyDescent="0.25">
      <c r="A3544" s="1">
        <v>43665</v>
      </c>
      <c r="B3544">
        <v>16.956800000000001</v>
      </c>
      <c r="C3544">
        <v>19.815899999999999</v>
      </c>
      <c r="D3544">
        <v>15.9671</v>
      </c>
      <c r="E3544">
        <v>12.026999999999999</v>
      </c>
      <c r="F3544">
        <v>15.1069</v>
      </c>
      <c r="G3544">
        <v>15.8996</v>
      </c>
      <c r="H3544">
        <v>20.9758</v>
      </c>
      <c r="I3544">
        <v>18.9314</v>
      </c>
      <c r="J3544">
        <v>17.265899999999998</v>
      </c>
      <c r="K3544">
        <v>19.791899999999998</v>
      </c>
      <c r="L3544">
        <v>16.4222</v>
      </c>
      <c r="M3544">
        <v>38.632300000000001</v>
      </c>
    </row>
    <row r="3545" spans="1:13" x14ac:dyDescent="0.25">
      <c r="A3545" s="1">
        <v>43668</v>
      </c>
      <c r="B3545">
        <v>16.996400000000001</v>
      </c>
      <c r="C3545">
        <v>20.050899999999999</v>
      </c>
      <c r="D3545">
        <v>16.066500000000001</v>
      </c>
      <c r="E3545">
        <v>12.0535</v>
      </c>
      <c r="F3545">
        <v>15.069699999999999</v>
      </c>
      <c r="G3545">
        <v>15.8994</v>
      </c>
      <c r="H3545">
        <v>20.962800000000001</v>
      </c>
      <c r="I3545">
        <v>18.913499999999999</v>
      </c>
      <c r="J3545">
        <v>17.2913</v>
      </c>
      <c r="K3545">
        <v>19.672599999999999</v>
      </c>
      <c r="L3545">
        <v>16.4238</v>
      </c>
      <c r="M3545">
        <v>38.952599999999997</v>
      </c>
    </row>
    <row r="3546" spans="1:13" x14ac:dyDescent="0.25">
      <c r="A3546" s="1">
        <v>43669</v>
      </c>
      <c r="B3546">
        <v>17.1157</v>
      </c>
      <c r="C3546">
        <v>20.1785</v>
      </c>
      <c r="D3546">
        <v>16.081800000000001</v>
      </c>
      <c r="E3546">
        <v>12.1922</v>
      </c>
      <c r="F3546">
        <v>15.142300000000001</v>
      </c>
      <c r="G3546">
        <v>16.086200000000002</v>
      </c>
      <c r="H3546">
        <v>21.0733</v>
      </c>
      <c r="I3546">
        <v>18.794699999999999</v>
      </c>
      <c r="J3546">
        <v>17.648299999999999</v>
      </c>
      <c r="K3546">
        <v>19.789000000000001</v>
      </c>
      <c r="L3546">
        <v>16.534300000000002</v>
      </c>
      <c r="M3546">
        <v>39.451000000000001</v>
      </c>
    </row>
    <row r="3547" spans="1:13" x14ac:dyDescent="0.25">
      <c r="A3547" s="1">
        <v>43670</v>
      </c>
      <c r="B3547">
        <v>17.197099999999999</v>
      </c>
      <c r="C3547">
        <v>20.338000000000001</v>
      </c>
      <c r="D3547">
        <v>16.168199999999999</v>
      </c>
      <c r="E3547">
        <v>12.298400000000001</v>
      </c>
      <c r="F3547">
        <v>15.1325</v>
      </c>
      <c r="G3547">
        <v>16.195499999999999</v>
      </c>
      <c r="H3547">
        <v>21.174499999999998</v>
      </c>
      <c r="I3547">
        <v>18.8078</v>
      </c>
      <c r="J3547">
        <v>17.6495</v>
      </c>
      <c r="K3547">
        <v>19.650600000000001</v>
      </c>
      <c r="L3547">
        <v>16.669899999999998</v>
      </c>
      <c r="M3547">
        <v>39.434699999999999</v>
      </c>
    </row>
    <row r="3548" spans="1:13" x14ac:dyDescent="0.25">
      <c r="A3548" s="1">
        <v>43671</v>
      </c>
      <c r="B3548">
        <v>17.114000000000001</v>
      </c>
      <c r="C3548">
        <v>20.180900000000001</v>
      </c>
      <c r="D3548">
        <v>16.035299999999999</v>
      </c>
      <c r="E3548">
        <v>12.2193</v>
      </c>
      <c r="F3548">
        <v>15.0456</v>
      </c>
      <c r="G3548">
        <v>16.257200000000001</v>
      </c>
      <c r="H3548">
        <v>21.087900000000001</v>
      </c>
      <c r="I3548">
        <v>18.752299999999998</v>
      </c>
      <c r="J3548">
        <v>17.679300000000001</v>
      </c>
      <c r="K3548">
        <v>19.6357</v>
      </c>
      <c r="L3548">
        <v>16.5457</v>
      </c>
      <c r="M3548">
        <v>39.221499999999999</v>
      </c>
    </row>
    <row r="3549" spans="1:13" x14ac:dyDescent="0.25">
      <c r="A3549" s="1">
        <v>43672</v>
      </c>
      <c r="B3549">
        <v>17.235600000000002</v>
      </c>
      <c r="C3549">
        <v>20.256599999999999</v>
      </c>
      <c r="D3549">
        <v>15.921200000000001</v>
      </c>
      <c r="E3549">
        <v>12.341200000000001</v>
      </c>
      <c r="F3549">
        <v>15.075100000000001</v>
      </c>
      <c r="G3549">
        <v>16.249400000000001</v>
      </c>
      <c r="H3549">
        <v>21.264299999999999</v>
      </c>
      <c r="I3549">
        <v>18.831800000000001</v>
      </c>
      <c r="J3549">
        <v>17.9115</v>
      </c>
      <c r="K3549">
        <v>19.866099999999999</v>
      </c>
      <c r="L3549">
        <v>17.0166</v>
      </c>
      <c r="M3549">
        <v>39.277700000000003</v>
      </c>
    </row>
    <row r="3550" spans="1:13" x14ac:dyDescent="0.25">
      <c r="A3550" s="1">
        <v>43675</v>
      </c>
      <c r="B3550">
        <v>17.1967</v>
      </c>
      <c r="C3550">
        <v>20.1784</v>
      </c>
      <c r="D3550">
        <v>15.898199999999999</v>
      </c>
      <c r="E3550">
        <v>12.2401</v>
      </c>
      <c r="F3550">
        <v>15.143700000000001</v>
      </c>
      <c r="G3550">
        <v>16.224399999999999</v>
      </c>
      <c r="H3550">
        <v>21.102</v>
      </c>
      <c r="I3550">
        <v>18.917400000000001</v>
      </c>
      <c r="J3550">
        <v>17.851400000000002</v>
      </c>
      <c r="K3550">
        <v>19.915099999999999</v>
      </c>
      <c r="L3550">
        <v>16.925799999999999</v>
      </c>
      <c r="M3550">
        <v>39.346200000000003</v>
      </c>
    </row>
    <row r="3551" spans="1:13" x14ac:dyDescent="0.25">
      <c r="A3551" s="1">
        <v>43676</v>
      </c>
      <c r="B3551">
        <v>17.146999999999998</v>
      </c>
      <c r="C3551">
        <v>20.029800000000002</v>
      </c>
      <c r="D3551">
        <v>16.081600000000002</v>
      </c>
      <c r="E3551">
        <v>12.2189</v>
      </c>
      <c r="F3551">
        <v>15.0974</v>
      </c>
      <c r="G3551">
        <v>16.281500000000001</v>
      </c>
      <c r="H3551">
        <v>20.945399999999999</v>
      </c>
      <c r="I3551">
        <v>18.773</v>
      </c>
      <c r="J3551">
        <v>17.925999999999998</v>
      </c>
      <c r="K3551">
        <v>19.907299999999999</v>
      </c>
      <c r="L3551">
        <v>16.765499999999999</v>
      </c>
      <c r="M3551">
        <v>39.642699999999998</v>
      </c>
    </row>
    <row r="3552" spans="1:13" x14ac:dyDescent="0.25">
      <c r="A3552" s="1">
        <v>43677</v>
      </c>
      <c r="B3552">
        <v>16.965599999999998</v>
      </c>
      <c r="C3552">
        <v>19.766200000000001</v>
      </c>
      <c r="D3552">
        <v>15.9961</v>
      </c>
      <c r="E3552">
        <v>12.168699999999999</v>
      </c>
      <c r="F3552">
        <v>14.933999999999999</v>
      </c>
      <c r="G3552">
        <v>16.101299999999998</v>
      </c>
      <c r="H3552">
        <v>20.683</v>
      </c>
      <c r="I3552">
        <v>18.6722</v>
      </c>
      <c r="J3552">
        <v>17.648199999999999</v>
      </c>
      <c r="K3552">
        <v>19.500599999999999</v>
      </c>
      <c r="L3552">
        <v>16.5977</v>
      </c>
      <c r="M3552">
        <v>40.200899999999997</v>
      </c>
    </row>
    <row r="3553" spans="1:13" x14ac:dyDescent="0.25">
      <c r="A3553" s="1">
        <v>43678</v>
      </c>
      <c r="B3553">
        <v>16.801300000000001</v>
      </c>
      <c r="C3553">
        <v>19.671500000000002</v>
      </c>
      <c r="D3553">
        <v>15.625</v>
      </c>
      <c r="E3553">
        <v>11.8805</v>
      </c>
      <c r="F3553">
        <v>14.943300000000001</v>
      </c>
      <c r="G3553">
        <v>15.745799999999999</v>
      </c>
      <c r="H3553">
        <v>20.389700000000001</v>
      </c>
      <c r="I3553">
        <v>18.854800000000001</v>
      </c>
      <c r="J3553">
        <v>17.517800000000001</v>
      </c>
      <c r="K3553">
        <v>19.408899999999999</v>
      </c>
      <c r="L3553">
        <v>16.449400000000001</v>
      </c>
      <c r="M3553">
        <v>39.952100000000002</v>
      </c>
    </row>
    <row r="3554" spans="1:13" x14ac:dyDescent="0.25">
      <c r="A3554" s="1">
        <v>43679</v>
      </c>
      <c r="B3554">
        <v>16.686699999999998</v>
      </c>
      <c r="C3554">
        <v>19.347000000000001</v>
      </c>
      <c r="D3554">
        <v>15.624499999999999</v>
      </c>
      <c r="E3554">
        <v>11.8529</v>
      </c>
      <c r="F3554">
        <v>14.910299999999999</v>
      </c>
      <c r="G3554">
        <v>15.6455</v>
      </c>
      <c r="H3554">
        <v>20.180599999999998</v>
      </c>
      <c r="I3554">
        <v>18.863700000000001</v>
      </c>
      <c r="J3554">
        <v>17.283799999999999</v>
      </c>
      <c r="K3554">
        <v>19.420100000000001</v>
      </c>
      <c r="L3554">
        <v>16.2972</v>
      </c>
      <c r="M3554">
        <v>39.939500000000002</v>
      </c>
    </row>
    <row r="3555" spans="1:13" x14ac:dyDescent="0.25">
      <c r="A3555" s="1">
        <v>43682</v>
      </c>
      <c r="B3555">
        <v>16.1875</v>
      </c>
      <c r="C3555">
        <v>18.5718</v>
      </c>
      <c r="D3555">
        <v>15.2402</v>
      </c>
      <c r="E3555">
        <v>11.463100000000001</v>
      </c>
      <c r="F3555">
        <v>14.546900000000001</v>
      </c>
      <c r="G3555">
        <v>15.205299999999999</v>
      </c>
      <c r="H3555">
        <v>19.625900000000001</v>
      </c>
      <c r="I3555">
        <v>18.567299999999999</v>
      </c>
      <c r="J3555">
        <v>16.9237</v>
      </c>
      <c r="K3555">
        <v>18.886500000000002</v>
      </c>
      <c r="L3555">
        <v>15.8665</v>
      </c>
      <c r="M3555">
        <v>38.432600000000001</v>
      </c>
    </row>
    <row r="3556" spans="1:13" x14ac:dyDescent="0.25">
      <c r="A3556" s="1">
        <v>43683</v>
      </c>
      <c r="B3556">
        <v>16.4024</v>
      </c>
      <c r="C3556">
        <v>18.891500000000001</v>
      </c>
      <c r="D3556">
        <v>15.25</v>
      </c>
      <c r="E3556">
        <v>11.638299999999999</v>
      </c>
      <c r="F3556">
        <v>14.713100000000001</v>
      </c>
      <c r="G3556">
        <v>15.4336</v>
      </c>
      <c r="H3556">
        <v>19.9026</v>
      </c>
      <c r="I3556">
        <v>18.803100000000001</v>
      </c>
      <c r="J3556">
        <v>16.9602</v>
      </c>
      <c r="K3556">
        <v>19.066299999999998</v>
      </c>
      <c r="L3556">
        <v>16.0809</v>
      </c>
      <c r="M3556">
        <v>39.367100000000001</v>
      </c>
    </row>
    <row r="3557" spans="1:13" x14ac:dyDescent="0.25">
      <c r="A3557" s="1">
        <v>43684</v>
      </c>
      <c r="B3557">
        <v>16.415399999999998</v>
      </c>
      <c r="C3557">
        <v>19.041699999999999</v>
      </c>
      <c r="D3557">
        <v>15.136799999999999</v>
      </c>
      <c r="E3557">
        <v>11.4968</v>
      </c>
      <c r="F3557">
        <v>14.6981</v>
      </c>
      <c r="G3557">
        <v>15.4109</v>
      </c>
      <c r="H3557">
        <v>19.9558</v>
      </c>
      <c r="I3557">
        <v>18.8721</v>
      </c>
      <c r="J3557">
        <v>17.151800000000001</v>
      </c>
      <c r="K3557">
        <v>19.288699999999999</v>
      </c>
      <c r="L3557">
        <v>16.056100000000001</v>
      </c>
      <c r="M3557">
        <v>39.407200000000003</v>
      </c>
    </row>
    <row r="3558" spans="1:13" x14ac:dyDescent="0.25">
      <c r="A3558" s="1">
        <v>43685</v>
      </c>
      <c r="B3558">
        <v>16.7195</v>
      </c>
      <c r="C3558">
        <v>19.509799999999998</v>
      </c>
      <c r="D3558">
        <v>15.6294</v>
      </c>
      <c r="E3558">
        <v>11.687899999999999</v>
      </c>
      <c r="F3558">
        <v>14.8653</v>
      </c>
      <c r="G3558">
        <v>15.658200000000001</v>
      </c>
      <c r="H3558">
        <v>20.337499999999999</v>
      </c>
      <c r="I3558">
        <v>19.058399999999999</v>
      </c>
      <c r="J3558">
        <v>17.4741</v>
      </c>
      <c r="K3558">
        <v>19.529</v>
      </c>
      <c r="L3558">
        <v>16.414400000000001</v>
      </c>
      <c r="M3558">
        <v>39.774799999999999</v>
      </c>
    </row>
    <row r="3559" spans="1:13" x14ac:dyDescent="0.25">
      <c r="A3559" s="1">
        <v>43686</v>
      </c>
      <c r="B3559">
        <v>16.601199999999999</v>
      </c>
      <c r="C3559">
        <v>19.274899999999999</v>
      </c>
      <c r="D3559">
        <v>15.1126</v>
      </c>
      <c r="E3559">
        <v>11.656000000000001</v>
      </c>
      <c r="F3559">
        <v>14.8863</v>
      </c>
      <c r="G3559">
        <v>15.557499999999999</v>
      </c>
      <c r="H3559">
        <v>20.194700000000001</v>
      </c>
      <c r="I3559">
        <v>19.058900000000001</v>
      </c>
      <c r="J3559">
        <v>17.3612</v>
      </c>
      <c r="K3559">
        <v>19.413499999999999</v>
      </c>
      <c r="L3559">
        <v>16.286999999999999</v>
      </c>
      <c r="M3559">
        <v>39.809100000000001</v>
      </c>
    </row>
    <row r="3560" spans="1:13" x14ac:dyDescent="0.25">
      <c r="A3560" s="1">
        <v>43689</v>
      </c>
      <c r="B3560">
        <v>16.395700000000001</v>
      </c>
      <c r="C3560">
        <v>19.025600000000001</v>
      </c>
      <c r="D3560">
        <v>14.869199999999999</v>
      </c>
      <c r="E3560">
        <v>11.4291</v>
      </c>
      <c r="F3560">
        <v>14.727</v>
      </c>
      <c r="G3560">
        <v>15.3567</v>
      </c>
      <c r="H3560">
        <v>19.927399999999999</v>
      </c>
      <c r="I3560">
        <v>19.014500000000002</v>
      </c>
      <c r="J3560">
        <v>17.076799999999999</v>
      </c>
      <c r="K3560">
        <v>19.284500000000001</v>
      </c>
      <c r="L3560">
        <v>16.120799999999999</v>
      </c>
      <c r="M3560">
        <v>39.6798</v>
      </c>
    </row>
    <row r="3561" spans="1:13" x14ac:dyDescent="0.25">
      <c r="A3561" s="1">
        <v>43690</v>
      </c>
      <c r="B3561">
        <v>16.633500000000002</v>
      </c>
      <c r="C3561">
        <v>19.490400000000001</v>
      </c>
      <c r="D3561">
        <v>15.135199999999999</v>
      </c>
      <c r="E3561">
        <v>11.5596</v>
      </c>
      <c r="F3561">
        <v>14.9193</v>
      </c>
      <c r="G3561">
        <v>15.5343</v>
      </c>
      <c r="H3561">
        <v>20.260300000000001</v>
      </c>
      <c r="I3561">
        <v>19.021100000000001</v>
      </c>
      <c r="J3561">
        <v>17.2912</v>
      </c>
      <c r="K3561">
        <v>19.507899999999999</v>
      </c>
      <c r="L3561">
        <v>16.278700000000001</v>
      </c>
      <c r="M3561">
        <v>39.653799999999997</v>
      </c>
    </row>
    <row r="3562" spans="1:13" x14ac:dyDescent="0.25">
      <c r="A3562" s="1">
        <v>43691</v>
      </c>
      <c r="B3562">
        <v>16.150500000000001</v>
      </c>
      <c r="C3562">
        <v>18.8828</v>
      </c>
      <c r="D3562">
        <v>14.5121</v>
      </c>
      <c r="E3562">
        <v>11.1493</v>
      </c>
      <c r="F3562">
        <v>14.5078</v>
      </c>
      <c r="G3562">
        <v>15.0769</v>
      </c>
      <c r="H3562">
        <v>19.632100000000001</v>
      </c>
      <c r="I3562">
        <v>18.840699999999998</v>
      </c>
      <c r="J3562">
        <v>16.6873</v>
      </c>
      <c r="K3562">
        <v>19.199100000000001</v>
      </c>
      <c r="L3562">
        <v>15.797599999999999</v>
      </c>
      <c r="M3562">
        <v>38.991799999999998</v>
      </c>
    </row>
    <row r="3563" spans="1:13" x14ac:dyDescent="0.25">
      <c r="A3563" s="1">
        <v>43692</v>
      </c>
      <c r="B3563">
        <v>16.1858</v>
      </c>
      <c r="C3563">
        <v>18.864799999999999</v>
      </c>
      <c r="D3563">
        <v>14.452400000000001</v>
      </c>
      <c r="E3563">
        <v>11.1698</v>
      </c>
      <c r="F3563">
        <v>14.555899999999999</v>
      </c>
      <c r="G3563">
        <v>15.0229</v>
      </c>
      <c r="H3563">
        <v>19.621400000000001</v>
      </c>
      <c r="I3563">
        <v>19.072399999999998</v>
      </c>
      <c r="J3563">
        <v>16.678899999999999</v>
      </c>
      <c r="K3563">
        <v>19.4712</v>
      </c>
      <c r="L3563">
        <v>15.8581</v>
      </c>
      <c r="M3563">
        <v>39.609000000000002</v>
      </c>
    </row>
    <row r="3564" spans="1:13" x14ac:dyDescent="0.25">
      <c r="A3564" s="1">
        <v>43693</v>
      </c>
      <c r="B3564">
        <v>16.418399999999998</v>
      </c>
      <c r="C3564">
        <v>19.227</v>
      </c>
      <c r="D3564">
        <v>14.6403</v>
      </c>
      <c r="E3564">
        <v>11.382300000000001</v>
      </c>
      <c r="F3564">
        <v>14.7232</v>
      </c>
      <c r="G3564">
        <v>15.282399999999999</v>
      </c>
      <c r="H3564">
        <v>19.840800000000002</v>
      </c>
      <c r="I3564">
        <v>19.124700000000001</v>
      </c>
      <c r="J3564">
        <v>16.9695</v>
      </c>
      <c r="K3564">
        <v>19.6678</v>
      </c>
      <c r="L3564">
        <v>16.0441</v>
      </c>
      <c r="M3564">
        <v>39.586199999999998</v>
      </c>
    </row>
    <row r="3565" spans="1:13" x14ac:dyDescent="0.25">
      <c r="A3565" s="1">
        <v>43696</v>
      </c>
      <c r="B3565">
        <v>16.613700000000001</v>
      </c>
      <c r="C3565">
        <v>19.516300000000001</v>
      </c>
      <c r="D3565">
        <v>14.930300000000001</v>
      </c>
      <c r="E3565">
        <v>11.5038</v>
      </c>
      <c r="F3565">
        <v>14.8591</v>
      </c>
      <c r="G3565">
        <v>15.4383</v>
      </c>
      <c r="H3565">
        <v>20.072600000000001</v>
      </c>
      <c r="I3565">
        <v>19.243200000000002</v>
      </c>
      <c r="J3565">
        <v>17.081700000000001</v>
      </c>
      <c r="K3565">
        <v>19.8447</v>
      </c>
      <c r="L3565">
        <v>16.2834</v>
      </c>
      <c r="M3565">
        <v>39.768799999999999</v>
      </c>
    </row>
    <row r="3566" spans="1:13" x14ac:dyDescent="0.25">
      <c r="A3566" s="1">
        <v>43697</v>
      </c>
      <c r="B3566">
        <v>16.488499999999998</v>
      </c>
      <c r="C3566">
        <v>19.405899999999999</v>
      </c>
      <c r="D3566">
        <v>14.857200000000001</v>
      </c>
      <c r="E3566">
        <v>11.3429</v>
      </c>
      <c r="F3566">
        <v>14.727600000000001</v>
      </c>
      <c r="G3566">
        <v>15.338100000000001</v>
      </c>
      <c r="H3566">
        <v>20.052399999999999</v>
      </c>
      <c r="I3566">
        <v>19.206199999999999</v>
      </c>
      <c r="J3566">
        <v>16.862300000000001</v>
      </c>
      <c r="K3566">
        <v>19.602899999999998</v>
      </c>
      <c r="L3566">
        <v>16.159300000000002</v>
      </c>
      <c r="M3566">
        <v>39.453400000000002</v>
      </c>
    </row>
    <row r="3567" spans="1:13" x14ac:dyDescent="0.25">
      <c r="A3567" s="1">
        <v>43698</v>
      </c>
      <c r="B3567">
        <v>16.621300000000002</v>
      </c>
      <c r="C3567">
        <v>19.629200000000001</v>
      </c>
      <c r="D3567">
        <v>15.005699999999999</v>
      </c>
      <c r="E3567">
        <v>11.391999999999999</v>
      </c>
      <c r="F3567">
        <v>14.8316</v>
      </c>
      <c r="G3567">
        <v>15.4488</v>
      </c>
      <c r="H3567">
        <v>20.397500000000001</v>
      </c>
      <c r="I3567">
        <v>19.332899999999999</v>
      </c>
      <c r="J3567">
        <v>16.955500000000001</v>
      </c>
      <c r="K3567">
        <v>19.666799999999999</v>
      </c>
      <c r="L3567">
        <v>16.218499999999999</v>
      </c>
      <c r="M3567">
        <v>39.655799999999999</v>
      </c>
    </row>
    <row r="3568" spans="1:13" x14ac:dyDescent="0.25">
      <c r="A3568" s="1">
        <v>43699</v>
      </c>
      <c r="B3568">
        <v>16.6096</v>
      </c>
      <c r="C3568">
        <v>19.571899999999999</v>
      </c>
      <c r="D3568">
        <v>14.962400000000001</v>
      </c>
      <c r="E3568">
        <v>11.458399999999999</v>
      </c>
      <c r="F3568">
        <v>14.755599999999999</v>
      </c>
      <c r="G3568">
        <v>15.4649</v>
      </c>
      <c r="H3568">
        <v>20.3767</v>
      </c>
      <c r="I3568">
        <v>19.3431</v>
      </c>
      <c r="J3568">
        <v>16.836099999999998</v>
      </c>
      <c r="K3568">
        <v>19.750399999999999</v>
      </c>
      <c r="L3568">
        <v>16.1876</v>
      </c>
      <c r="M3568">
        <v>39.822699999999998</v>
      </c>
    </row>
    <row r="3569" spans="1:13" x14ac:dyDescent="0.25">
      <c r="A3569" s="1">
        <v>43700</v>
      </c>
      <c r="B3569">
        <v>16.173400000000001</v>
      </c>
      <c r="C3569">
        <v>18.9193</v>
      </c>
      <c r="D3569">
        <v>14.4848</v>
      </c>
      <c r="E3569">
        <v>11.1663</v>
      </c>
      <c r="F3569">
        <v>14.409700000000001</v>
      </c>
      <c r="G3569">
        <v>15.029</v>
      </c>
      <c r="H3569">
        <v>19.808</v>
      </c>
      <c r="I3569">
        <v>19.137</v>
      </c>
      <c r="J3569">
        <v>16.414999999999999</v>
      </c>
      <c r="K3569">
        <v>19.426200000000001</v>
      </c>
      <c r="L3569">
        <v>15.7631</v>
      </c>
      <c r="M3569">
        <v>39.538800000000002</v>
      </c>
    </row>
    <row r="3570" spans="1:13" x14ac:dyDescent="0.25">
      <c r="A3570" s="1">
        <v>43703</v>
      </c>
      <c r="B3570">
        <v>16.340900000000001</v>
      </c>
      <c r="C3570">
        <v>19.1723</v>
      </c>
      <c r="D3570">
        <v>14.5352</v>
      </c>
      <c r="E3570">
        <v>11.2814</v>
      </c>
      <c r="F3570">
        <v>14.5464</v>
      </c>
      <c r="G3570">
        <v>15.130599999999999</v>
      </c>
      <c r="H3570">
        <v>19.9892</v>
      </c>
      <c r="I3570">
        <v>19.369900000000001</v>
      </c>
      <c r="J3570">
        <v>16.442699999999999</v>
      </c>
      <c r="K3570">
        <v>19.630299999999998</v>
      </c>
      <c r="L3570">
        <v>15.9947</v>
      </c>
      <c r="M3570">
        <v>39.783299999999997</v>
      </c>
    </row>
    <row r="3571" spans="1:13" x14ac:dyDescent="0.25">
      <c r="A3571" s="1">
        <v>43704</v>
      </c>
      <c r="B3571">
        <v>16.282800000000002</v>
      </c>
      <c r="C3571">
        <v>19.139199999999999</v>
      </c>
      <c r="D3571">
        <v>14.453099999999999</v>
      </c>
      <c r="E3571">
        <v>11.200100000000001</v>
      </c>
      <c r="F3571">
        <v>14.4625</v>
      </c>
      <c r="G3571">
        <v>15.0566</v>
      </c>
      <c r="H3571">
        <v>19.9025</v>
      </c>
      <c r="I3571">
        <v>19.3935</v>
      </c>
      <c r="J3571">
        <v>16.464200000000002</v>
      </c>
      <c r="K3571">
        <v>19.5715</v>
      </c>
      <c r="L3571">
        <v>15.9763</v>
      </c>
      <c r="M3571">
        <v>39.091299999999997</v>
      </c>
    </row>
    <row r="3572" spans="1:13" x14ac:dyDescent="0.25">
      <c r="A3572" s="1">
        <v>43705</v>
      </c>
      <c r="B3572">
        <v>16.387699999999999</v>
      </c>
      <c r="C3572">
        <v>19.1568</v>
      </c>
      <c r="D3572">
        <v>14.6494</v>
      </c>
      <c r="E3572">
        <v>11.307399999999999</v>
      </c>
      <c r="F3572">
        <v>14.558999999999999</v>
      </c>
      <c r="G3572">
        <v>15.2102</v>
      </c>
      <c r="H3572">
        <v>20.117000000000001</v>
      </c>
      <c r="I3572">
        <v>19.340199999999999</v>
      </c>
      <c r="J3572">
        <v>16.604199999999999</v>
      </c>
      <c r="K3572">
        <v>19.755099999999999</v>
      </c>
      <c r="L3572">
        <v>16.053899999999999</v>
      </c>
      <c r="M3572">
        <v>39.2254</v>
      </c>
    </row>
    <row r="3573" spans="1:13" x14ac:dyDescent="0.25">
      <c r="A3573" s="1">
        <v>43706</v>
      </c>
      <c r="B3573">
        <v>16.5962</v>
      </c>
      <c r="C3573">
        <v>19.4863</v>
      </c>
      <c r="D3573">
        <v>14.8619</v>
      </c>
      <c r="E3573">
        <v>11.4757</v>
      </c>
      <c r="F3573">
        <v>14.667899999999999</v>
      </c>
      <c r="G3573">
        <v>15.473700000000001</v>
      </c>
      <c r="H3573">
        <v>20.415399999999998</v>
      </c>
      <c r="I3573">
        <v>19.4617</v>
      </c>
      <c r="J3573">
        <v>16.7881</v>
      </c>
      <c r="K3573">
        <v>19.749199999999998</v>
      </c>
      <c r="L3573">
        <v>16.264900000000001</v>
      </c>
      <c r="M3573">
        <v>39.971800000000002</v>
      </c>
    </row>
    <row r="3574" spans="1:13" x14ac:dyDescent="0.25">
      <c r="A3574" s="1">
        <v>43707</v>
      </c>
      <c r="B3574">
        <v>16.5989</v>
      </c>
      <c r="C3574">
        <v>19.483599999999999</v>
      </c>
      <c r="D3574">
        <v>14.8643</v>
      </c>
      <c r="E3574">
        <v>11.517799999999999</v>
      </c>
      <c r="F3574">
        <v>14.660500000000001</v>
      </c>
      <c r="G3574">
        <v>15.5357</v>
      </c>
      <c r="H3574">
        <v>20.297799999999999</v>
      </c>
      <c r="I3574">
        <v>19.467600000000001</v>
      </c>
      <c r="J3574">
        <v>16.889199999999999</v>
      </c>
      <c r="K3574">
        <v>19.715399999999999</v>
      </c>
      <c r="L3574">
        <v>16.255099999999999</v>
      </c>
      <c r="M3574">
        <v>40.158499999999997</v>
      </c>
    </row>
    <row r="3575" spans="1:13" x14ac:dyDescent="0.25">
      <c r="A3575" s="1">
        <v>43710</v>
      </c>
      <c r="B3575">
        <v>16.5989</v>
      </c>
      <c r="C3575">
        <v>19.483599999999999</v>
      </c>
      <c r="D3575">
        <v>14.8643</v>
      </c>
      <c r="E3575">
        <v>11.517799999999999</v>
      </c>
      <c r="F3575">
        <v>14.660500000000001</v>
      </c>
      <c r="G3575">
        <v>15.5357</v>
      </c>
      <c r="H3575">
        <v>20.297799999999999</v>
      </c>
      <c r="I3575">
        <v>19.467600000000001</v>
      </c>
      <c r="J3575">
        <v>16.889199999999999</v>
      </c>
      <c r="K3575">
        <v>19.715399999999999</v>
      </c>
      <c r="L3575">
        <v>16.255099999999999</v>
      </c>
      <c r="M3575">
        <v>40.158499999999997</v>
      </c>
    </row>
    <row r="3576" spans="1:13" x14ac:dyDescent="0.25">
      <c r="A3576" s="1">
        <v>43711</v>
      </c>
      <c r="B3576">
        <v>16.474599999999999</v>
      </c>
      <c r="C3576">
        <v>19.209</v>
      </c>
      <c r="D3576">
        <v>14.777900000000001</v>
      </c>
      <c r="E3576">
        <v>11.385300000000001</v>
      </c>
      <c r="F3576">
        <v>14.5684</v>
      </c>
      <c r="G3576">
        <v>15.2821</v>
      </c>
      <c r="H3576">
        <v>20.2027</v>
      </c>
      <c r="I3576">
        <v>19.797799999999999</v>
      </c>
      <c r="J3576">
        <v>16.712599999999998</v>
      </c>
      <c r="K3576">
        <v>19.803000000000001</v>
      </c>
      <c r="L3576">
        <v>16.110399999999998</v>
      </c>
      <c r="M3576">
        <v>40.717599999999997</v>
      </c>
    </row>
    <row r="3577" spans="1:13" x14ac:dyDescent="0.25">
      <c r="A3577" s="1">
        <v>43712</v>
      </c>
      <c r="B3577">
        <v>16.653500000000001</v>
      </c>
      <c r="C3577">
        <v>19.518699999999999</v>
      </c>
      <c r="D3577">
        <v>14.9842</v>
      </c>
      <c r="E3577">
        <v>11.5046</v>
      </c>
      <c r="F3577">
        <v>14.5718</v>
      </c>
      <c r="G3577">
        <v>15.4779</v>
      </c>
      <c r="H3577">
        <v>20.421099999999999</v>
      </c>
      <c r="I3577">
        <v>19.8371</v>
      </c>
      <c r="J3577">
        <v>16.889399999999998</v>
      </c>
      <c r="K3577">
        <v>19.9908</v>
      </c>
      <c r="L3577">
        <v>16.3782</v>
      </c>
      <c r="M3577">
        <v>41.069400000000002</v>
      </c>
    </row>
    <row r="3578" spans="1:13" x14ac:dyDescent="0.25">
      <c r="A3578" s="1">
        <v>43713</v>
      </c>
      <c r="B3578">
        <v>16.866700000000002</v>
      </c>
      <c r="C3578">
        <v>19.9238</v>
      </c>
      <c r="D3578">
        <v>15.198700000000001</v>
      </c>
      <c r="E3578">
        <v>11.7315</v>
      </c>
      <c r="F3578">
        <v>14.693</v>
      </c>
      <c r="G3578">
        <v>15.745799999999999</v>
      </c>
      <c r="H3578">
        <v>20.803599999999999</v>
      </c>
      <c r="I3578">
        <v>19.597799999999999</v>
      </c>
      <c r="J3578">
        <v>16.918299999999999</v>
      </c>
      <c r="K3578">
        <v>19.841100000000001</v>
      </c>
      <c r="L3578">
        <v>16.643599999999999</v>
      </c>
      <c r="M3578">
        <v>40.697000000000003</v>
      </c>
    </row>
    <row r="3579" spans="1:13" x14ac:dyDescent="0.25">
      <c r="A3579" s="1">
        <v>43714</v>
      </c>
      <c r="B3579">
        <v>16.877700000000001</v>
      </c>
      <c r="C3579">
        <v>19.898800000000001</v>
      </c>
      <c r="D3579">
        <v>15.2661</v>
      </c>
      <c r="E3579">
        <v>11.734</v>
      </c>
      <c r="F3579">
        <v>14.7341</v>
      </c>
      <c r="G3579">
        <v>15.757</v>
      </c>
      <c r="H3579">
        <v>20.8215</v>
      </c>
      <c r="I3579">
        <v>19.511500000000002</v>
      </c>
      <c r="J3579">
        <v>16.9771</v>
      </c>
      <c r="K3579">
        <v>19.932700000000001</v>
      </c>
      <c r="L3579">
        <v>16.602799999999998</v>
      </c>
      <c r="M3579">
        <v>40.976799999999997</v>
      </c>
    </row>
    <row r="3580" spans="1:13" x14ac:dyDescent="0.25">
      <c r="A3580" s="1">
        <v>43717</v>
      </c>
      <c r="B3580">
        <v>16.872499999999999</v>
      </c>
      <c r="C3580">
        <v>19.736599999999999</v>
      </c>
      <c r="D3580">
        <v>15.5243</v>
      </c>
      <c r="E3580">
        <v>11.9207</v>
      </c>
      <c r="F3580">
        <v>14.5718</v>
      </c>
      <c r="G3580">
        <v>15.7936</v>
      </c>
      <c r="H3580">
        <v>20.864000000000001</v>
      </c>
      <c r="I3580">
        <v>19.386099999999999</v>
      </c>
      <c r="J3580">
        <v>16.915500000000002</v>
      </c>
      <c r="K3580">
        <v>19.869399999999999</v>
      </c>
      <c r="L3580">
        <v>16.627500000000001</v>
      </c>
      <c r="M3580">
        <v>41.276200000000003</v>
      </c>
    </row>
    <row r="3581" spans="1:13" x14ac:dyDescent="0.25">
      <c r="A3581" s="1">
        <v>43718</v>
      </c>
      <c r="B3581">
        <v>16.892199999999999</v>
      </c>
      <c r="C3581">
        <v>19.642700000000001</v>
      </c>
      <c r="D3581">
        <v>15.845000000000001</v>
      </c>
      <c r="E3581">
        <v>11.980700000000001</v>
      </c>
      <c r="F3581">
        <v>14.647500000000001</v>
      </c>
      <c r="G3581">
        <v>15.9587</v>
      </c>
      <c r="H3581">
        <v>20.7804</v>
      </c>
      <c r="I3581">
        <v>19.402699999999999</v>
      </c>
      <c r="J3581">
        <v>17.0746</v>
      </c>
      <c r="K3581">
        <v>19.740500000000001</v>
      </c>
      <c r="L3581">
        <v>16.614899999999999</v>
      </c>
      <c r="M3581">
        <v>40.730600000000003</v>
      </c>
    </row>
    <row r="3582" spans="1:13" x14ac:dyDescent="0.25">
      <c r="A3582" s="1">
        <v>43719</v>
      </c>
      <c r="B3582">
        <v>17.015699999999999</v>
      </c>
      <c r="C3582">
        <v>19.846900000000002</v>
      </c>
      <c r="D3582">
        <v>15.9199</v>
      </c>
      <c r="E3582">
        <v>12.052899999999999</v>
      </c>
      <c r="F3582">
        <v>14.785299999999999</v>
      </c>
      <c r="G3582">
        <v>16.11</v>
      </c>
      <c r="H3582">
        <v>20.8111</v>
      </c>
      <c r="I3582">
        <v>19.589300000000001</v>
      </c>
      <c r="J3582">
        <v>17.2074</v>
      </c>
      <c r="K3582">
        <v>19.816600000000001</v>
      </c>
      <c r="L3582">
        <v>16.7685</v>
      </c>
      <c r="M3582">
        <v>40.637099999999997</v>
      </c>
    </row>
    <row r="3583" spans="1:13" x14ac:dyDescent="0.25">
      <c r="A3583" s="1">
        <v>43720</v>
      </c>
      <c r="B3583">
        <v>17.061399999999999</v>
      </c>
      <c r="C3583">
        <v>19.944900000000001</v>
      </c>
      <c r="D3583">
        <v>15.8119</v>
      </c>
      <c r="E3583">
        <v>12.1128</v>
      </c>
      <c r="F3583">
        <v>14.7577</v>
      </c>
      <c r="G3583">
        <v>16.1158</v>
      </c>
      <c r="H3583">
        <v>20.911200000000001</v>
      </c>
      <c r="I3583">
        <v>19.611899999999999</v>
      </c>
      <c r="J3583">
        <v>17.326599999999999</v>
      </c>
      <c r="K3583">
        <v>19.869399999999999</v>
      </c>
      <c r="L3583">
        <v>16.831600000000002</v>
      </c>
      <c r="M3583">
        <v>40.848100000000002</v>
      </c>
    </row>
    <row r="3584" spans="1:13" x14ac:dyDescent="0.25">
      <c r="A3584" s="1">
        <v>43721</v>
      </c>
      <c r="B3584">
        <v>17.052499999999998</v>
      </c>
      <c r="C3584">
        <v>19.8291</v>
      </c>
      <c r="D3584">
        <v>15.974600000000001</v>
      </c>
      <c r="E3584">
        <v>12.2174</v>
      </c>
      <c r="F3584">
        <v>14.737299999999999</v>
      </c>
      <c r="G3584">
        <v>16.198899999999998</v>
      </c>
      <c r="H3584">
        <v>20.866900000000001</v>
      </c>
      <c r="I3584">
        <v>19.494299999999999</v>
      </c>
      <c r="J3584">
        <v>17.533799999999999</v>
      </c>
      <c r="K3584">
        <v>19.718900000000001</v>
      </c>
      <c r="L3584">
        <v>16.824200000000001</v>
      </c>
      <c r="M3584">
        <v>40.368499999999997</v>
      </c>
    </row>
    <row r="3585" spans="1:13" x14ac:dyDescent="0.25">
      <c r="A3585" s="1">
        <v>43724</v>
      </c>
      <c r="B3585">
        <v>16.983699999999999</v>
      </c>
      <c r="C3585">
        <v>19.7529</v>
      </c>
      <c r="D3585">
        <v>16.4727</v>
      </c>
      <c r="E3585">
        <v>12.1508</v>
      </c>
      <c r="F3585">
        <v>14.690300000000001</v>
      </c>
      <c r="G3585">
        <v>16.154800000000002</v>
      </c>
      <c r="H3585">
        <v>20.5808</v>
      </c>
      <c r="I3585">
        <v>19.498699999999999</v>
      </c>
      <c r="J3585">
        <v>17.235900000000001</v>
      </c>
      <c r="K3585">
        <v>19.5197</v>
      </c>
      <c r="L3585">
        <v>16.687000000000001</v>
      </c>
      <c r="M3585">
        <v>40.578299999999999</v>
      </c>
    </row>
    <row r="3586" spans="1:13" x14ac:dyDescent="0.25">
      <c r="A3586" s="1">
        <v>43725</v>
      </c>
      <c r="B3586">
        <v>17.025200000000002</v>
      </c>
      <c r="C3586">
        <v>19.821200000000001</v>
      </c>
      <c r="D3586">
        <v>16.213100000000001</v>
      </c>
      <c r="E3586">
        <v>12.158300000000001</v>
      </c>
      <c r="F3586">
        <v>14.708</v>
      </c>
      <c r="G3586">
        <v>16.1572</v>
      </c>
      <c r="H3586">
        <v>20.700299999999999</v>
      </c>
      <c r="I3586">
        <v>19.665299999999998</v>
      </c>
      <c r="J3586">
        <v>17.357700000000001</v>
      </c>
      <c r="K3586">
        <v>19.621200000000002</v>
      </c>
      <c r="L3586">
        <v>16.727899999999998</v>
      </c>
      <c r="M3586">
        <v>41.186500000000002</v>
      </c>
    </row>
    <row r="3587" spans="1:13" x14ac:dyDescent="0.25">
      <c r="A3587" s="1">
        <v>43726</v>
      </c>
      <c r="B3587">
        <v>17.032599999999999</v>
      </c>
      <c r="C3587">
        <v>19.8279</v>
      </c>
      <c r="D3587">
        <v>16.155999999999999</v>
      </c>
      <c r="E3587">
        <v>12.212999999999999</v>
      </c>
      <c r="F3587">
        <v>14.6989</v>
      </c>
      <c r="G3587">
        <v>16.169599999999999</v>
      </c>
      <c r="H3587">
        <v>20.680700000000002</v>
      </c>
      <c r="I3587">
        <v>19.7576</v>
      </c>
      <c r="J3587">
        <v>17.3794</v>
      </c>
      <c r="K3587">
        <v>19.6309</v>
      </c>
      <c r="L3587">
        <v>16.710899999999999</v>
      </c>
      <c r="M3587">
        <v>41.0899</v>
      </c>
    </row>
    <row r="3588" spans="1:13" x14ac:dyDescent="0.25">
      <c r="A3588" s="1">
        <v>43727</v>
      </c>
      <c r="B3588">
        <v>17.0321</v>
      </c>
      <c r="C3588">
        <v>19.862400000000001</v>
      </c>
      <c r="D3588">
        <v>16.066299999999998</v>
      </c>
      <c r="E3588">
        <v>12.154</v>
      </c>
      <c r="F3588">
        <v>14.765000000000001</v>
      </c>
      <c r="G3588">
        <v>16.082799999999999</v>
      </c>
      <c r="H3588">
        <v>20.6294</v>
      </c>
      <c r="I3588">
        <v>19.826000000000001</v>
      </c>
      <c r="J3588">
        <v>17.396699999999999</v>
      </c>
      <c r="K3588">
        <v>19.6251</v>
      </c>
      <c r="L3588">
        <v>16.782299999999999</v>
      </c>
      <c r="M3588">
        <v>41.150199999999998</v>
      </c>
    </row>
    <row r="3589" spans="1:13" x14ac:dyDescent="0.25">
      <c r="A3589" s="1">
        <v>43728</v>
      </c>
      <c r="B3589">
        <v>16.940799999999999</v>
      </c>
      <c r="C3589">
        <v>19.6267</v>
      </c>
      <c r="D3589">
        <v>16.0974</v>
      </c>
      <c r="E3589">
        <v>12.073600000000001</v>
      </c>
      <c r="F3589">
        <v>14.8505</v>
      </c>
      <c r="G3589">
        <v>15.9733</v>
      </c>
      <c r="H3589">
        <v>20.381499999999999</v>
      </c>
      <c r="I3589">
        <v>19.897500000000001</v>
      </c>
      <c r="J3589">
        <v>17.364599999999999</v>
      </c>
      <c r="K3589">
        <v>19.581800000000001</v>
      </c>
      <c r="L3589">
        <v>16.662500000000001</v>
      </c>
      <c r="M3589">
        <v>41.038600000000002</v>
      </c>
    </row>
    <row r="3590" spans="1:13" x14ac:dyDescent="0.25">
      <c r="A3590" s="1">
        <v>43731</v>
      </c>
      <c r="B3590">
        <v>16.967700000000001</v>
      </c>
      <c r="C3590">
        <v>19.715599999999998</v>
      </c>
      <c r="D3590">
        <v>16.0383</v>
      </c>
      <c r="E3590">
        <v>12.1427</v>
      </c>
      <c r="F3590">
        <v>14.766400000000001</v>
      </c>
      <c r="G3590">
        <v>15.956899999999999</v>
      </c>
      <c r="H3590">
        <v>20.488399999999999</v>
      </c>
      <c r="I3590">
        <v>19.923999999999999</v>
      </c>
      <c r="J3590">
        <v>17.3812</v>
      </c>
      <c r="K3590">
        <v>19.674499999999998</v>
      </c>
      <c r="L3590">
        <v>16.5305</v>
      </c>
      <c r="M3590">
        <v>41.296700000000001</v>
      </c>
    </row>
    <row r="3591" spans="1:13" x14ac:dyDescent="0.25">
      <c r="A3591" s="1">
        <v>43732</v>
      </c>
      <c r="B3591">
        <v>16.8216</v>
      </c>
      <c r="C3591">
        <v>19.5031</v>
      </c>
      <c r="D3591">
        <v>15.775499999999999</v>
      </c>
      <c r="E3591">
        <v>12.0251</v>
      </c>
      <c r="F3591">
        <v>14.629300000000001</v>
      </c>
      <c r="G3591">
        <v>15.854100000000001</v>
      </c>
      <c r="H3591">
        <v>20.2331</v>
      </c>
      <c r="I3591">
        <v>20.131900000000002</v>
      </c>
      <c r="J3591">
        <v>17.208100000000002</v>
      </c>
      <c r="K3591">
        <v>19.7164</v>
      </c>
      <c r="L3591">
        <v>16.317699999999999</v>
      </c>
      <c r="M3591">
        <v>41.263399999999997</v>
      </c>
    </row>
    <row r="3592" spans="1:13" x14ac:dyDescent="0.25">
      <c r="A3592" s="1">
        <v>43733</v>
      </c>
      <c r="B3592">
        <v>16.921399999999998</v>
      </c>
      <c r="C3592">
        <v>19.739699999999999</v>
      </c>
      <c r="D3592">
        <v>15.8186</v>
      </c>
      <c r="E3592">
        <v>12.1096</v>
      </c>
      <c r="F3592">
        <v>14.554399999999999</v>
      </c>
      <c r="G3592">
        <v>15.96</v>
      </c>
      <c r="H3592">
        <v>20.415700000000001</v>
      </c>
      <c r="I3592">
        <v>20.1296</v>
      </c>
      <c r="J3592">
        <v>17.329799999999999</v>
      </c>
      <c r="K3592">
        <v>19.744499999999999</v>
      </c>
      <c r="L3592">
        <v>16.498799999999999</v>
      </c>
      <c r="M3592">
        <v>41.241900000000001</v>
      </c>
    </row>
    <row r="3593" spans="1:13" x14ac:dyDescent="0.25">
      <c r="A3593" s="1">
        <v>43734</v>
      </c>
      <c r="B3593">
        <v>16.878399999999999</v>
      </c>
      <c r="C3593">
        <v>19.752299999999998</v>
      </c>
      <c r="D3593">
        <v>15.6114</v>
      </c>
      <c r="E3593">
        <v>12.0601</v>
      </c>
      <c r="F3593">
        <v>14.450900000000001</v>
      </c>
      <c r="G3593">
        <v>15.9666</v>
      </c>
      <c r="H3593">
        <v>20.2807</v>
      </c>
      <c r="I3593">
        <v>20.222200000000001</v>
      </c>
      <c r="J3593">
        <v>17.288</v>
      </c>
      <c r="K3593">
        <v>19.840699999999998</v>
      </c>
      <c r="L3593">
        <v>16.363900000000001</v>
      </c>
      <c r="M3593">
        <v>41.604300000000002</v>
      </c>
    </row>
    <row r="3594" spans="1:13" x14ac:dyDescent="0.25">
      <c r="A3594" s="1">
        <v>43735</v>
      </c>
      <c r="B3594">
        <v>16.7849</v>
      </c>
      <c r="C3594">
        <v>19.4877</v>
      </c>
      <c r="D3594">
        <v>15.5974</v>
      </c>
      <c r="E3594">
        <v>12.088200000000001</v>
      </c>
      <c r="F3594">
        <v>14.386699999999999</v>
      </c>
      <c r="G3594">
        <v>15.9068</v>
      </c>
      <c r="H3594">
        <v>20.208200000000001</v>
      </c>
      <c r="I3594">
        <v>20.150200000000002</v>
      </c>
      <c r="J3594">
        <v>17.237200000000001</v>
      </c>
      <c r="K3594">
        <v>19.8216</v>
      </c>
      <c r="L3594">
        <v>16.2212</v>
      </c>
      <c r="M3594">
        <v>41.252499999999998</v>
      </c>
    </row>
    <row r="3595" spans="1:13" x14ac:dyDescent="0.25">
      <c r="A3595" s="1">
        <v>43738</v>
      </c>
      <c r="B3595">
        <v>16.856100000000001</v>
      </c>
      <c r="C3595">
        <v>19.6812</v>
      </c>
      <c r="D3595">
        <v>15.4718</v>
      </c>
      <c r="E3595">
        <v>12.0764</v>
      </c>
      <c r="F3595">
        <v>14.476599999999999</v>
      </c>
      <c r="G3595">
        <v>15.9314</v>
      </c>
      <c r="H3595">
        <v>20.3597</v>
      </c>
      <c r="I3595">
        <v>20.1495</v>
      </c>
      <c r="J3595">
        <v>17.353000000000002</v>
      </c>
      <c r="K3595">
        <v>19.904800000000002</v>
      </c>
      <c r="L3595">
        <v>16.264900000000001</v>
      </c>
      <c r="M3595">
        <v>41.3626</v>
      </c>
    </row>
    <row r="3596" spans="1:13" x14ac:dyDescent="0.25">
      <c r="A3596" s="1">
        <v>43739</v>
      </c>
      <c r="B3596">
        <v>16.649100000000001</v>
      </c>
      <c r="C3596">
        <v>19.514199999999999</v>
      </c>
      <c r="D3596">
        <v>15.0825</v>
      </c>
      <c r="E3596">
        <v>11.8284</v>
      </c>
      <c r="F3596">
        <v>14.334099999999999</v>
      </c>
      <c r="G3596">
        <v>15.5481</v>
      </c>
      <c r="H3596">
        <v>20.202300000000001</v>
      </c>
      <c r="I3596">
        <v>20.085699999999999</v>
      </c>
      <c r="J3596">
        <v>16.955200000000001</v>
      </c>
      <c r="K3596">
        <v>19.846800000000002</v>
      </c>
      <c r="L3596">
        <v>16.096499999999999</v>
      </c>
      <c r="M3596">
        <v>41.228200000000001</v>
      </c>
    </row>
    <row r="3597" spans="1:13" x14ac:dyDescent="0.25">
      <c r="A3597" s="1">
        <v>43740</v>
      </c>
      <c r="B3597">
        <v>16.358599999999999</v>
      </c>
      <c r="C3597">
        <v>19.119</v>
      </c>
      <c r="D3597">
        <v>14.715199999999999</v>
      </c>
      <c r="E3597">
        <v>11.5943</v>
      </c>
      <c r="F3597">
        <v>14.1129</v>
      </c>
      <c r="G3597">
        <v>15.2485</v>
      </c>
      <c r="H3597">
        <v>19.898800000000001</v>
      </c>
      <c r="I3597">
        <v>19.8232</v>
      </c>
      <c r="J3597">
        <v>16.642900000000001</v>
      </c>
      <c r="K3597">
        <v>19.4742</v>
      </c>
      <c r="L3597">
        <v>15.880800000000001</v>
      </c>
      <c r="M3597">
        <v>41.018300000000004</v>
      </c>
    </row>
    <row r="3598" spans="1:13" x14ac:dyDescent="0.25">
      <c r="A3598" s="1">
        <v>43741</v>
      </c>
      <c r="B3598">
        <v>16.485499999999998</v>
      </c>
      <c r="C3598">
        <v>19.3462</v>
      </c>
      <c r="D3598">
        <v>14.958</v>
      </c>
      <c r="E3598">
        <v>11.621</v>
      </c>
      <c r="F3598">
        <v>14.2003</v>
      </c>
      <c r="G3598">
        <v>15.3604</v>
      </c>
      <c r="H3598">
        <v>19.971399999999999</v>
      </c>
      <c r="I3598">
        <v>19.8751</v>
      </c>
      <c r="J3598">
        <v>16.7347</v>
      </c>
      <c r="K3598">
        <v>19.613800000000001</v>
      </c>
      <c r="L3598">
        <v>16.009799999999998</v>
      </c>
      <c r="M3598">
        <v>41.457900000000002</v>
      </c>
    </row>
    <row r="3599" spans="1:13" x14ac:dyDescent="0.25">
      <c r="A3599" s="1">
        <v>43742</v>
      </c>
      <c r="B3599">
        <v>16.7196</v>
      </c>
      <c r="C3599">
        <v>19.666899999999998</v>
      </c>
      <c r="D3599">
        <v>15.106299999999999</v>
      </c>
      <c r="E3599">
        <v>11.8505</v>
      </c>
      <c r="F3599">
        <v>14.4216</v>
      </c>
      <c r="G3599">
        <v>15.500399999999999</v>
      </c>
      <c r="H3599">
        <v>20.1678</v>
      </c>
      <c r="I3599">
        <v>20.1751</v>
      </c>
      <c r="J3599">
        <v>16.831399999999999</v>
      </c>
      <c r="K3599">
        <v>19.9086</v>
      </c>
      <c r="L3599">
        <v>16.232099999999999</v>
      </c>
      <c r="M3599">
        <v>41.7136</v>
      </c>
    </row>
    <row r="3600" spans="1:13" x14ac:dyDescent="0.25">
      <c r="A3600" s="1">
        <v>43745</v>
      </c>
      <c r="B3600">
        <v>16.638999999999999</v>
      </c>
      <c r="C3600">
        <v>19.5456</v>
      </c>
      <c r="D3600">
        <v>14.95</v>
      </c>
      <c r="E3600">
        <v>11.8004</v>
      </c>
      <c r="F3600">
        <v>14.3727</v>
      </c>
      <c r="G3600">
        <v>15.403</v>
      </c>
      <c r="H3600">
        <v>20.067499999999999</v>
      </c>
      <c r="I3600">
        <v>20.0746</v>
      </c>
      <c r="J3600">
        <v>16.766100000000002</v>
      </c>
      <c r="K3600">
        <v>19.745999999999999</v>
      </c>
      <c r="L3600">
        <v>16.234200000000001</v>
      </c>
      <c r="M3600">
        <v>41.636000000000003</v>
      </c>
    </row>
    <row r="3601" spans="1:13" x14ac:dyDescent="0.25">
      <c r="A3601" s="1">
        <v>43746</v>
      </c>
      <c r="B3601">
        <v>16.390599999999999</v>
      </c>
      <c r="C3601">
        <v>19.174700000000001</v>
      </c>
      <c r="D3601">
        <v>14.8276</v>
      </c>
      <c r="E3601">
        <v>11.5776</v>
      </c>
      <c r="F3601">
        <v>14.108000000000001</v>
      </c>
      <c r="G3601">
        <v>15.155200000000001</v>
      </c>
      <c r="H3601">
        <v>19.816099999999999</v>
      </c>
      <c r="I3601">
        <v>19.869800000000001</v>
      </c>
      <c r="J3601">
        <v>16.472799999999999</v>
      </c>
      <c r="K3601">
        <v>19.555199999999999</v>
      </c>
      <c r="L3601">
        <v>16.0489</v>
      </c>
      <c r="M3601">
        <v>41.649500000000003</v>
      </c>
    </row>
    <row r="3602" spans="1:13" x14ac:dyDescent="0.25">
      <c r="A3602" s="1">
        <v>43747</v>
      </c>
      <c r="B3602">
        <v>16.545200000000001</v>
      </c>
      <c r="C3602">
        <v>19.444800000000001</v>
      </c>
      <c r="D3602">
        <v>15.0008</v>
      </c>
      <c r="E3602">
        <v>11.7066</v>
      </c>
      <c r="F3602">
        <v>14.2171</v>
      </c>
      <c r="G3602">
        <v>15.2883</v>
      </c>
      <c r="H3602">
        <v>19.986999999999998</v>
      </c>
      <c r="I3602">
        <v>19.9665</v>
      </c>
      <c r="J3602">
        <v>16.658999999999999</v>
      </c>
      <c r="K3602">
        <v>19.700199999999999</v>
      </c>
      <c r="L3602">
        <v>16.1098</v>
      </c>
      <c r="M3602">
        <v>41.784599999999998</v>
      </c>
    </row>
    <row r="3603" spans="1:13" x14ac:dyDescent="0.25">
      <c r="A3603" s="1">
        <v>43748</v>
      </c>
      <c r="B3603">
        <v>16.654399999999999</v>
      </c>
      <c r="C3603">
        <v>19.564699999999998</v>
      </c>
      <c r="D3603">
        <v>15.2262</v>
      </c>
      <c r="E3603">
        <v>11.833399999999999</v>
      </c>
      <c r="F3603">
        <v>14.2919</v>
      </c>
      <c r="G3603">
        <v>15.420400000000001</v>
      </c>
      <c r="H3603">
        <v>20.090699999999998</v>
      </c>
      <c r="I3603">
        <v>19.940200000000001</v>
      </c>
      <c r="J3603">
        <v>16.823499999999999</v>
      </c>
      <c r="K3603">
        <v>19.7408</v>
      </c>
      <c r="L3603">
        <v>16.213100000000001</v>
      </c>
      <c r="M3603">
        <v>41.8979</v>
      </c>
    </row>
    <row r="3604" spans="1:13" x14ac:dyDescent="0.25">
      <c r="A3604" s="1">
        <v>43749</v>
      </c>
      <c r="B3604">
        <v>16.837499999999999</v>
      </c>
      <c r="C3604">
        <v>19.872800000000002</v>
      </c>
      <c r="D3604">
        <v>15.484999999999999</v>
      </c>
      <c r="E3604">
        <v>11.989800000000001</v>
      </c>
      <c r="F3604">
        <v>14.4068</v>
      </c>
      <c r="G3604">
        <v>15.7455</v>
      </c>
      <c r="H3604">
        <v>20.332699999999999</v>
      </c>
      <c r="I3604">
        <v>19.867599999999999</v>
      </c>
      <c r="J3604">
        <v>17.121099999999998</v>
      </c>
      <c r="K3604">
        <v>19.7376</v>
      </c>
      <c r="L3604">
        <v>16.322500000000002</v>
      </c>
      <c r="M3604">
        <v>41.4009</v>
      </c>
    </row>
    <row r="3605" spans="1:13" x14ac:dyDescent="0.25">
      <c r="A3605" s="1">
        <v>43752</v>
      </c>
      <c r="B3605">
        <v>16.812000000000001</v>
      </c>
      <c r="C3605">
        <v>19.832899999999999</v>
      </c>
      <c r="D3605">
        <v>15.5617</v>
      </c>
      <c r="E3605">
        <v>12.0075</v>
      </c>
      <c r="F3605">
        <v>14.3863</v>
      </c>
      <c r="G3605">
        <v>15.7281</v>
      </c>
      <c r="H3605">
        <v>20.305700000000002</v>
      </c>
      <c r="I3605">
        <v>19.722799999999999</v>
      </c>
      <c r="J3605">
        <v>17.0016</v>
      </c>
      <c r="K3605">
        <v>19.650600000000001</v>
      </c>
      <c r="L3605">
        <v>16.291399999999999</v>
      </c>
      <c r="M3605">
        <v>40.934399999999997</v>
      </c>
    </row>
    <row r="3606" spans="1:13" x14ac:dyDescent="0.25">
      <c r="A3606" s="1">
        <v>43753</v>
      </c>
      <c r="B3606">
        <v>16.9849</v>
      </c>
      <c r="C3606">
        <v>20.049299999999999</v>
      </c>
      <c r="D3606">
        <v>15.6113</v>
      </c>
      <c r="E3606">
        <v>12.168699999999999</v>
      </c>
      <c r="F3606">
        <v>14.662599999999999</v>
      </c>
      <c r="G3606">
        <v>15.856999999999999</v>
      </c>
      <c r="H3606">
        <v>20.497900000000001</v>
      </c>
      <c r="I3606">
        <v>19.661100000000001</v>
      </c>
      <c r="J3606">
        <v>17.120899999999999</v>
      </c>
      <c r="K3606">
        <v>19.567599999999999</v>
      </c>
      <c r="L3606">
        <v>16.6097</v>
      </c>
      <c r="M3606">
        <v>40.266599999999997</v>
      </c>
    </row>
    <row r="3607" spans="1:13" x14ac:dyDescent="0.25">
      <c r="A3607" s="1">
        <v>43754</v>
      </c>
      <c r="B3607">
        <v>16.962599999999998</v>
      </c>
      <c r="C3607">
        <v>19.901399999999999</v>
      </c>
      <c r="D3607">
        <v>15.4084</v>
      </c>
      <c r="E3607">
        <v>12.1424</v>
      </c>
      <c r="F3607">
        <v>14.671900000000001</v>
      </c>
      <c r="G3607">
        <v>15.839600000000001</v>
      </c>
      <c r="H3607">
        <v>20.580100000000002</v>
      </c>
      <c r="I3607">
        <v>19.703600000000002</v>
      </c>
      <c r="J3607">
        <v>17.182700000000001</v>
      </c>
      <c r="K3607">
        <v>19.581299999999999</v>
      </c>
      <c r="L3607">
        <v>16.674800000000001</v>
      </c>
      <c r="M3607">
        <v>40.566000000000003</v>
      </c>
    </row>
    <row r="3608" spans="1:13" x14ac:dyDescent="0.25">
      <c r="A3608" s="1">
        <v>43755</v>
      </c>
      <c r="B3608">
        <v>17.036200000000001</v>
      </c>
      <c r="C3608">
        <v>19.856000000000002</v>
      </c>
      <c r="D3608">
        <v>16.036100000000001</v>
      </c>
      <c r="E3608">
        <v>12.1538</v>
      </c>
      <c r="F3608">
        <v>14.7843</v>
      </c>
      <c r="G3608">
        <v>15.9329</v>
      </c>
      <c r="H3608">
        <v>20.641500000000001</v>
      </c>
      <c r="I3608">
        <v>19.750399999999999</v>
      </c>
      <c r="J3608">
        <v>17.236699999999999</v>
      </c>
      <c r="K3608">
        <v>19.665800000000001</v>
      </c>
      <c r="L3608">
        <v>16.7256</v>
      </c>
      <c r="M3608">
        <v>40.558399999999999</v>
      </c>
    </row>
    <row r="3609" spans="1:13" x14ac:dyDescent="0.25">
      <c r="A3609" s="1">
        <v>43756</v>
      </c>
      <c r="B3609">
        <v>16.968499999999999</v>
      </c>
      <c r="C3609">
        <v>19.665199999999999</v>
      </c>
      <c r="D3609">
        <v>15.965400000000001</v>
      </c>
      <c r="E3609">
        <v>12.180300000000001</v>
      </c>
      <c r="F3609">
        <v>14.7399</v>
      </c>
      <c r="G3609">
        <v>15.794499999999999</v>
      </c>
      <c r="H3609">
        <v>20.5669</v>
      </c>
      <c r="I3609">
        <v>19.820599999999999</v>
      </c>
      <c r="J3609">
        <v>17.172799999999999</v>
      </c>
      <c r="K3609">
        <v>19.706900000000001</v>
      </c>
      <c r="L3609">
        <v>16.584600000000002</v>
      </c>
      <c r="M3609">
        <v>40.837200000000003</v>
      </c>
    </row>
    <row r="3610" spans="1:13" x14ac:dyDescent="0.25">
      <c r="A3610" s="1">
        <v>43759</v>
      </c>
      <c r="B3610">
        <v>17.078700000000001</v>
      </c>
      <c r="C3610">
        <v>19.863700000000001</v>
      </c>
      <c r="D3610">
        <v>16.339099999999998</v>
      </c>
      <c r="E3610">
        <v>12.348800000000001</v>
      </c>
      <c r="F3610">
        <v>14.697100000000001</v>
      </c>
      <c r="G3610">
        <v>15.8803</v>
      </c>
      <c r="H3610">
        <v>20.6585</v>
      </c>
      <c r="I3610">
        <v>19.885300000000001</v>
      </c>
      <c r="J3610">
        <v>17.107900000000001</v>
      </c>
      <c r="K3610">
        <v>19.781500000000001</v>
      </c>
      <c r="L3610">
        <v>16.654800000000002</v>
      </c>
      <c r="M3610">
        <v>41.159199999999998</v>
      </c>
    </row>
    <row r="3611" spans="1:13" x14ac:dyDescent="0.25">
      <c r="A3611" s="1">
        <v>43760</v>
      </c>
      <c r="B3611">
        <v>17.019100000000002</v>
      </c>
      <c r="C3611">
        <v>19.600000000000001</v>
      </c>
      <c r="D3611">
        <v>16.546199999999999</v>
      </c>
      <c r="E3611">
        <v>12.314299999999999</v>
      </c>
      <c r="F3611">
        <v>14.713699999999999</v>
      </c>
      <c r="G3611">
        <v>16.018999999999998</v>
      </c>
      <c r="H3611">
        <v>20.522100000000002</v>
      </c>
      <c r="I3611">
        <v>19.9712</v>
      </c>
      <c r="J3611">
        <v>17.011199999999999</v>
      </c>
      <c r="K3611">
        <v>19.761900000000001</v>
      </c>
      <c r="L3611">
        <v>16.5107</v>
      </c>
      <c r="M3611">
        <v>41.259900000000002</v>
      </c>
    </row>
    <row r="3612" spans="1:13" x14ac:dyDescent="0.25">
      <c r="A3612" s="1">
        <v>43761</v>
      </c>
      <c r="B3612">
        <v>17.081399999999999</v>
      </c>
      <c r="C3612">
        <v>19.630099999999999</v>
      </c>
      <c r="D3612">
        <v>16.675799999999999</v>
      </c>
      <c r="E3612">
        <v>12.360200000000001</v>
      </c>
      <c r="F3612">
        <v>14.796200000000001</v>
      </c>
      <c r="G3612">
        <v>16.073499999999999</v>
      </c>
      <c r="H3612">
        <v>20.494199999999999</v>
      </c>
      <c r="I3612">
        <v>20.042100000000001</v>
      </c>
      <c r="J3612">
        <v>17.148499999999999</v>
      </c>
      <c r="K3612">
        <v>19.828199999999999</v>
      </c>
      <c r="L3612">
        <v>16.622399999999999</v>
      </c>
      <c r="M3612">
        <v>42.027099999999997</v>
      </c>
    </row>
    <row r="3613" spans="1:13" x14ac:dyDescent="0.25">
      <c r="A3613" s="1">
        <v>43762</v>
      </c>
      <c r="B3613">
        <v>17.1204</v>
      </c>
      <c r="C3613">
        <v>19.8445</v>
      </c>
      <c r="D3613">
        <v>16.586300000000001</v>
      </c>
      <c r="E3613">
        <v>12.352499999999999</v>
      </c>
      <c r="F3613">
        <v>14.707100000000001</v>
      </c>
      <c r="G3613">
        <v>16.141300000000001</v>
      </c>
      <c r="H3613">
        <v>20.7057</v>
      </c>
      <c r="I3613">
        <v>20.1157</v>
      </c>
      <c r="J3613">
        <v>17.234400000000001</v>
      </c>
      <c r="K3613">
        <v>19.8856</v>
      </c>
      <c r="L3613">
        <v>16.54</v>
      </c>
      <c r="M3613">
        <v>41.270600000000002</v>
      </c>
    </row>
    <row r="3614" spans="1:13" x14ac:dyDescent="0.25">
      <c r="A3614" s="1">
        <v>43763</v>
      </c>
      <c r="B3614">
        <v>17.1875</v>
      </c>
      <c r="C3614">
        <v>20.0185</v>
      </c>
      <c r="D3614">
        <v>16.724699999999999</v>
      </c>
      <c r="E3614">
        <v>12.468500000000001</v>
      </c>
      <c r="F3614">
        <v>14.733700000000001</v>
      </c>
      <c r="G3614">
        <v>16.2562</v>
      </c>
      <c r="H3614">
        <v>20.781700000000001</v>
      </c>
      <c r="I3614">
        <v>19.893599999999999</v>
      </c>
      <c r="J3614">
        <v>17.419</v>
      </c>
      <c r="K3614">
        <v>19.776900000000001</v>
      </c>
      <c r="L3614">
        <v>16.630400000000002</v>
      </c>
      <c r="M3614">
        <v>40.632199999999997</v>
      </c>
    </row>
    <row r="3615" spans="1:13" x14ac:dyDescent="0.25">
      <c r="A3615" s="1">
        <v>43766</v>
      </c>
      <c r="B3615">
        <v>17.282599999999999</v>
      </c>
      <c r="C3615">
        <v>20.258400000000002</v>
      </c>
      <c r="D3615">
        <v>16.550899999999999</v>
      </c>
      <c r="E3615">
        <v>12.5297</v>
      </c>
      <c r="F3615">
        <v>14.878299999999999</v>
      </c>
      <c r="G3615">
        <v>16.320599999999999</v>
      </c>
      <c r="H3615">
        <v>20.836099999999998</v>
      </c>
      <c r="I3615">
        <v>19.6374</v>
      </c>
      <c r="J3615">
        <v>17.503</v>
      </c>
      <c r="K3615">
        <v>19.736899999999999</v>
      </c>
      <c r="L3615">
        <v>16.835999999999999</v>
      </c>
      <c r="M3615">
        <v>40.855699999999999</v>
      </c>
    </row>
    <row r="3616" spans="1:13" x14ac:dyDescent="0.25">
      <c r="A3616" s="1">
        <v>43767</v>
      </c>
      <c r="B3616">
        <v>17.268999999999998</v>
      </c>
      <c r="C3616">
        <v>20.0642</v>
      </c>
      <c r="D3616">
        <v>16.616199999999999</v>
      </c>
      <c r="E3616">
        <v>12.555300000000001</v>
      </c>
      <c r="F3616">
        <v>15.032</v>
      </c>
      <c r="G3616">
        <v>16.3977</v>
      </c>
      <c r="H3616">
        <v>20.726600000000001</v>
      </c>
      <c r="I3616">
        <v>19.658200000000001</v>
      </c>
      <c r="J3616">
        <v>17.639399999999998</v>
      </c>
      <c r="K3616">
        <v>19.727</v>
      </c>
      <c r="L3616">
        <v>16.7439</v>
      </c>
      <c r="M3616">
        <v>40.612499999999997</v>
      </c>
    </row>
    <row r="3617" spans="1:13" x14ac:dyDescent="0.25">
      <c r="A3617" s="1">
        <v>43768</v>
      </c>
      <c r="B3617">
        <v>17.312200000000001</v>
      </c>
      <c r="C3617">
        <v>20.1449</v>
      </c>
      <c r="D3617">
        <v>16.280200000000001</v>
      </c>
      <c r="E3617">
        <v>12.5388</v>
      </c>
      <c r="F3617">
        <v>15.131600000000001</v>
      </c>
      <c r="G3617">
        <v>16.436599999999999</v>
      </c>
      <c r="H3617">
        <v>20.888100000000001</v>
      </c>
      <c r="I3617">
        <v>19.811900000000001</v>
      </c>
      <c r="J3617">
        <v>17.625800000000002</v>
      </c>
      <c r="K3617">
        <v>19.819800000000001</v>
      </c>
      <c r="L3617">
        <v>16.750599999999999</v>
      </c>
      <c r="M3617">
        <v>40.567399999999999</v>
      </c>
    </row>
    <row r="3618" spans="1:13" x14ac:dyDescent="0.25">
      <c r="A3618" s="1">
        <v>43769</v>
      </c>
      <c r="B3618">
        <v>17.264399999999998</v>
      </c>
      <c r="C3618">
        <v>20.074100000000001</v>
      </c>
      <c r="D3618">
        <v>16.208600000000001</v>
      </c>
      <c r="E3618">
        <v>12.470700000000001</v>
      </c>
      <c r="F3618">
        <v>15.088900000000001</v>
      </c>
      <c r="G3618">
        <v>16.256499999999999</v>
      </c>
      <c r="H3618">
        <v>20.804300000000001</v>
      </c>
      <c r="I3618">
        <v>19.9011</v>
      </c>
      <c r="J3618">
        <v>17.452500000000001</v>
      </c>
      <c r="K3618">
        <v>19.781600000000001</v>
      </c>
      <c r="L3618">
        <v>16.8796</v>
      </c>
      <c r="M3618">
        <v>41.222799999999999</v>
      </c>
    </row>
    <row r="3619" spans="1:13" x14ac:dyDescent="0.25">
      <c r="A3619" s="1">
        <v>43770</v>
      </c>
      <c r="B3619">
        <v>17.403500000000001</v>
      </c>
      <c r="C3619">
        <v>20.317599999999999</v>
      </c>
      <c r="D3619">
        <v>16.614100000000001</v>
      </c>
      <c r="E3619">
        <v>12.652200000000001</v>
      </c>
      <c r="F3619">
        <v>15.022</v>
      </c>
      <c r="G3619">
        <v>16.593699999999998</v>
      </c>
      <c r="H3619">
        <v>20.9284</v>
      </c>
      <c r="I3619">
        <v>19.859200000000001</v>
      </c>
      <c r="J3619">
        <v>17.716699999999999</v>
      </c>
      <c r="K3619">
        <v>19.787500000000001</v>
      </c>
      <c r="L3619">
        <v>16.9514</v>
      </c>
      <c r="M3619">
        <v>40.881700000000002</v>
      </c>
    </row>
    <row r="3620" spans="1:13" x14ac:dyDescent="0.25">
      <c r="A3620" s="1">
        <v>43773</v>
      </c>
      <c r="B3620">
        <v>17.456199999999999</v>
      </c>
      <c r="C3620">
        <v>20.3977</v>
      </c>
      <c r="D3620">
        <v>17.22</v>
      </c>
      <c r="E3620">
        <v>12.7601</v>
      </c>
      <c r="F3620">
        <v>14.9514</v>
      </c>
      <c r="G3620">
        <v>16.8033</v>
      </c>
      <c r="H3620">
        <v>20.9178</v>
      </c>
      <c r="I3620">
        <v>19.589500000000001</v>
      </c>
      <c r="J3620">
        <v>17.850300000000001</v>
      </c>
      <c r="K3620">
        <v>19.5975</v>
      </c>
      <c r="L3620">
        <v>17.024699999999999</v>
      </c>
      <c r="M3620">
        <v>39.7958</v>
      </c>
    </row>
    <row r="3621" spans="1:13" x14ac:dyDescent="0.25">
      <c r="A3621" s="1">
        <v>43774</v>
      </c>
      <c r="B3621">
        <v>17.4359</v>
      </c>
      <c r="C3621">
        <v>20.365200000000002</v>
      </c>
      <c r="D3621">
        <v>17.369900000000001</v>
      </c>
      <c r="E3621">
        <v>12.8088</v>
      </c>
      <c r="F3621">
        <v>14.8088</v>
      </c>
      <c r="G3621">
        <v>16.8429</v>
      </c>
      <c r="H3621">
        <v>20.943100000000001</v>
      </c>
      <c r="I3621">
        <v>19.391400000000001</v>
      </c>
      <c r="J3621">
        <v>17.898</v>
      </c>
      <c r="K3621">
        <v>19.656300000000002</v>
      </c>
      <c r="L3621">
        <v>17.014199999999999</v>
      </c>
      <c r="M3621">
        <v>39.004300000000001</v>
      </c>
    </row>
    <row r="3622" spans="1:13" x14ac:dyDescent="0.25">
      <c r="A3622" s="1">
        <v>43775</v>
      </c>
      <c r="B3622">
        <v>17.466200000000001</v>
      </c>
      <c r="C3622">
        <v>20.356300000000001</v>
      </c>
      <c r="D3622">
        <v>17.008500000000002</v>
      </c>
      <c r="E3622">
        <v>12.8583</v>
      </c>
      <c r="F3622">
        <v>14.888500000000001</v>
      </c>
      <c r="G3622">
        <v>16.845300000000002</v>
      </c>
      <c r="H3622">
        <v>20.953099999999999</v>
      </c>
      <c r="I3622">
        <v>19.441099999999999</v>
      </c>
      <c r="J3622">
        <v>17.930900000000001</v>
      </c>
      <c r="K3622">
        <v>19.757400000000001</v>
      </c>
      <c r="L3622">
        <v>17.136700000000001</v>
      </c>
      <c r="M3622">
        <v>39.369100000000003</v>
      </c>
    </row>
    <row r="3623" spans="1:13" x14ac:dyDescent="0.25">
      <c r="A3623" s="1">
        <v>43776</v>
      </c>
      <c r="B3623">
        <v>17.494499999999999</v>
      </c>
      <c r="C3623">
        <v>20.473500000000001</v>
      </c>
      <c r="D3623">
        <v>17.268999999999998</v>
      </c>
      <c r="E3623">
        <v>12.944800000000001</v>
      </c>
      <c r="F3623">
        <v>14.904299999999999</v>
      </c>
      <c r="G3623">
        <v>16.876100000000001</v>
      </c>
      <c r="H3623">
        <v>20.8719</v>
      </c>
      <c r="I3623">
        <v>19.177299999999999</v>
      </c>
      <c r="J3623">
        <v>18.049800000000001</v>
      </c>
      <c r="K3623">
        <v>19.6752</v>
      </c>
      <c r="L3623">
        <v>17.0871</v>
      </c>
      <c r="M3623">
        <v>39.111600000000003</v>
      </c>
    </row>
    <row r="3624" spans="1:13" x14ac:dyDescent="0.25">
      <c r="A3624" s="1">
        <v>43777</v>
      </c>
      <c r="B3624">
        <v>17.559100000000001</v>
      </c>
      <c r="C3624">
        <v>20.6096</v>
      </c>
      <c r="D3624">
        <v>17.183900000000001</v>
      </c>
      <c r="E3624">
        <v>12.9468</v>
      </c>
      <c r="F3624">
        <v>15.026199999999999</v>
      </c>
      <c r="G3624">
        <v>16.895600000000002</v>
      </c>
      <c r="H3624">
        <v>20.8887</v>
      </c>
      <c r="I3624">
        <v>19.0517</v>
      </c>
      <c r="J3624">
        <v>18.119599999999998</v>
      </c>
      <c r="K3624">
        <v>19.677399999999999</v>
      </c>
      <c r="L3624">
        <v>17.316099999999999</v>
      </c>
      <c r="M3624">
        <v>38.630200000000002</v>
      </c>
    </row>
    <row r="3625" spans="1:13" x14ac:dyDescent="0.25">
      <c r="A3625" s="1">
        <v>43780</v>
      </c>
      <c r="B3625">
        <v>17.507100000000001</v>
      </c>
      <c r="C3625">
        <v>20.623899999999999</v>
      </c>
      <c r="D3625">
        <v>17.1646</v>
      </c>
      <c r="E3625">
        <v>12.9133</v>
      </c>
      <c r="F3625">
        <v>14.942500000000001</v>
      </c>
      <c r="G3625">
        <v>16.8904</v>
      </c>
      <c r="H3625">
        <v>20.821999999999999</v>
      </c>
      <c r="I3625">
        <v>18.908100000000001</v>
      </c>
      <c r="J3625">
        <v>18.0822</v>
      </c>
      <c r="K3625">
        <v>19.631399999999999</v>
      </c>
      <c r="L3625">
        <v>17.0961</v>
      </c>
      <c r="M3625">
        <v>39.231499999999997</v>
      </c>
    </row>
    <row r="3626" spans="1:13" x14ac:dyDescent="0.25">
      <c r="A3626" s="1">
        <v>43781</v>
      </c>
      <c r="B3626">
        <v>17.532499999999999</v>
      </c>
      <c r="C3626">
        <v>20.698899999999998</v>
      </c>
      <c r="D3626">
        <v>17.043399999999998</v>
      </c>
      <c r="E3626">
        <v>12.916399999999999</v>
      </c>
      <c r="F3626">
        <v>15.0227</v>
      </c>
      <c r="G3626">
        <v>16.879000000000001</v>
      </c>
      <c r="H3626">
        <v>20.798000000000002</v>
      </c>
      <c r="I3626">
        <v>18.952400000000001</v>
      </c>
      <c r="J3626">
        <v>18.149100000000001</v>
      </c>
      <c r="K3626">
        <v>19.677</v>
      </c>
      <c r="L3626">
        <v>17.148399999999999</v>
      </c>
      <c r="M3626">
        <v>38.827399999999997</v>
      </c>
    </row>
    <row r="3627" spans="1:13" x14ac:dyDescent="0.25">
      <c r="A3627" s="1">
        <v>43782</v>
      </c>
      <c r="B3627">
        <v>17.539400000000001</v>
      </c>
      <c r="C3627">
        <v>20.7423</v>
      </c>
      <c r="D3627">
        <v>16.9069</v>
      </c>
      <c r="E3627">
        <v>12.8415</v>
      </c>
      <c r="F3627">
        <v>15.039099999999999</v>
      </c>
      <c r="G3627">
        <v>16.801400000000001</v>
      </c>
      <c r="H3627">
        <v>20.711500000000001</v>
      </c>
      <c r="I3627">
        <v>19.226400000000002</v>
      </c>
      <c r="J3627">
        <v>18.069500000000001</v>
      </c>
      <c r="K3627">
        <v>19.843900000000001</v>
      </c>
      <c r="L3627">
        <v>17.245000000000001</v>
      </c>
      <c r="M3627">
        <v>39.107500000000002</v>
      </c>
    </row>
    <row r="3628" spans="1:13" x14ac:dyDescent="0.25">
      <c r="A3628" s="1">
        <v>43783</v>
      </c>
      <c r="B3628">
        <v>17.548200000000001</v>
      </c>
      <c r="C3628">
        <v>20.7013</v>
      </c>
      <c r="D3628">
        <v>16.847300000000001</v>
      </c>
      <c r="E3628">
        <v>12.851699999999999</v>
      </c>
      <c r="F3628">
        <v>15.0228</v>
      </c>
      <c r="G3628">
        <v>16.847100000000001</v>
      </c>
      <c r="H3628">
        <v>20.777899999999999</v>
      </c>
      <c r="I3628">
        <v>19.271699999999999</v>
      </c>
      <c r="J3628">
        <v>18.130400000000002</v>
      </c>
      <c r="K3628">
        <v>19.792100000000001</v>
      </c>
      <c r="L3628">
        <v>17.297899999999998</v>
      </c>
      <c r="M3628">
        <v>39.46</v>
      </c>
    </row>
    <row r="3629" spans="1:13" x14ac:dyDescent="0.25">
      <c r="A3629" s="1">
        <v>43784</v>
      </c>
      <c r="B3629">
        <v>17.676400000000001</v>
      </c>
      <c r="C3629">
        <v>20.8581</v>
      </c>
      <c r="D3629">
        <v>16.967099999999999</v>
      </c>
      <c r="E3629">
        <v>12.909800000000001</v>
      </c>
      <c r="F3629">
        <v>15.335100000000001</v>
      </c>
      <c r="G3629">
        <v>16.959199999999999</v>
      </c>
      <c r="H3629">
        <v>20.799199999999999</v>
      </c>
      <c r="I3629">
        <v>19.3262</v>
      </c>
      <c r="J3629">
        <v>18.097799999999999</v>
      </c>
      <c r="K3629">
        <v>19.804500000000001</v>
      </c>
      <c r="L3629">
        <v>17.423400000000001</v>
      </c>
      <c r="M3629">
        <v>39.818100000000001</v>
      </c>
    </row>
    <row r="3630" spans="1:13" x14ac:dyDescent="0.25">
      <c r="A3630" s="1">
        <v>43787</v>
      </c>
      <c r="B3630">
        <v>17.6751</v>
      </c>
      <c r="C3630">
        <v>20.886500000000002</v>
      </c>
      <c r="D3630">
        <v>16.735399999999998</v>
      </c>
      <c r="E3630">
        <v>12.920500000000001</v>
      </c>
      <c r="F3630">
        <v>15.2674</v>
      </c>
      <c r="G3630">
        <v>16.8735</v>
      </c>
      <c r="H3630">
        <v>20.854399999999998</v>
      </c>
      <c r="I3630">
        <v>19.3688</v>
      </c>
      <c r="J3630">
        <v>18.041399999999999</v>
      </c>
      <c r="K3630">
        <v>19.905100000000001</v>
      </c>
      <c r="L3630">
        <v>17.473600000000001</v>
      </c>
      <c r="M3630">
        <v>40.343699999999998</v>
      </c>
    </row>
    <row r="3631" spans="1:13" x14ac:dyDescent="0.25">
      <c r="A3631" s="1">
        <v>43788</v>
      </c>
      <c r="B3631">
        <v>17.661799999999999</v>
      </c>
      <c r="C3631">
        <v>20.9297</v>
      </c>
      <c r="D3631">
        <v>16.483499999999999</v>
      </c>
      <c r="E3631">
        <v>12.939</v>
      </c>
      <c r="F3631">
        <v>15.361000000000001</v>
      </c>
      <c r="G3631">
        <v>16.8491</v>
      </c>
      <c r="H3631">
        <v>20.66</v>
      </c>
      <c r="I3631">
        <v>19.317399999999999</v>
      </c>
      <c r="J3631">
        <v>17.976199999999999</v>
      </c>
      <c r="K3631">
        <v>19.846800000000002</v>
      </c>
      <c r="L3631">
        <v>17.435300000000002</v>
      </c>
      <c r="M3631">
        <v>40.450800000000001</v>
      </c>
    </row>
    <row r="3632" spans="1:13" x14ac:dyDescent="0.25">
      <c r="A3632" s="1">
        <v>43789</v>
      </c>
      <c r="B3632">
        <v>17.608799999999999</v>
      </c>
      <c r="C3632">
        <v>20.7699</v>
      </c>
      <c r="D3632">
        <v>16.8169</v>
      </c>
      <c r="E3632">
        <v>12.8742</v>
      </c>
      <c r="F3632">
        <v>15.3588</v>
      </c>
      <c r="G3632">
        <v>16.717400000000001</v>
      </c>
      <c r="H3632">
        <v>20.6036</v>
      </c>
      <c r="I3632">
        <v>19.436</v>
      </c>
      <c r="J3632">
        <v>17.758500000000002</v>
      </c>
      <c r="K3632">
        <v>19.883600000000001</v>
      </c>
      <c r="L3632">
        <v>17.320599999999999</v>
      </c>
      <c r="M3632">
        <v>41.194099999999999</v>
      </c>
    </row>
    <row r="3633" spans="1:13" x14ac:dyDescent="0.25">
      <c r="A3633" s="1">
        <v>43790</v>
      </c>
      <c r="B3633">
        <v>17.6311</v>
      </c>
      <c r="C3633">
        <v>20.794499999999999</v>
      </c>
      <c r="D3633">
        <v>17.105699999999999</v>
      </c>
      <c r="E3633">
        <v>12.8581</v>
      </c>
      <c r="F3633">
        <v>15.5176</v>
      </c>
      <c r="G3633">
        <v>16.684000000000001</v>
      </c>
      <c r="H3633">
        <v>20.487400000000001</v>
      </c>
      <c r="I3633">
        <v>19.3657</v>
      </c>
      <c r="J3633">
        <v>17.730799999999999</v>
      </c>
      <c r="K3633">
        <v>19.775300000000001</v>
      </c>
      <c r="L3633">
        <v>17.358699999999999</v>
      </c>
      <c r="M3633">
        <v>40.626399999999997</v>
      </c>
    </row>
    <row r="3634" spans="1:13" x14ac:dyDescent="0.25">
      <c r="A3634" s="1">
        <v>43791</v>
      </c>
      <c r="B3634">
        <v>17.667899999999999</v>
      </c>
      <c r="C3634">
        <v>20.763400000000001</v>
      </c>
      <c r="D3634">
        <v>17.067799999999998</v>
      </c>
      <c r="E3634">
        <v>12.954700000000001</v>
      </c>
      <c r="F3634">
        <v>15.5715</v>
      </c>
      <c r="G3634">
        <v>16.774899999999999</v>
      </c>
      <c r="H3634">
        <v>20.618300000000001</v>
      </c>
      <c r="I3634">
        <v>19.367599999999999</v>
      </c>
      <c r="J3634">
        <v>17.759900000000002</v>
      </c>
      <c r="K3634">
        <v>19.744900000000001</v>
      </c>
      <c r="L3634">
        <v>17.376799999999999</v>
      </c>
      <c r="M3634">
        <v>40.547600000000003</v>
      </c>
    </row>
    <row r="3635" spans="1:13" x14ac:dyDescent="0.25">
      <c r="A3635" s="1">
        <v>43794</v>
      </c>
      <c r="B3635">
        <v>17.788799999999998</v>
      </c>
      <c r="C3635">
        <v>21.036200000000001</v>
      </c>
      <c r="D3635">
        <v>17.048300000000001</v>
      </c>
      <c r="E3635">
        <v>13.0341</v>
      </c>
      <c r="F3635">
        <v>15.727600000000001</v>
      </c>
      <c r="G3635">
        <v>16.8706</v>
      </c>
      <c r="H3635">
        <v>20.783000000000001</v>
      </c>
      <c r="I3635">
        <v>19.291</v>
      </c>
      <c r="J3635">
        <v>17.86</v>
      </c>
      <c r="K3635">
        <v>19.763500000000001</v>
      </c>
      <c r="L3635">
        <v>17.409400000000002</v>
      </c>
      <c r="M3635">
        <v>40.840699999999998</v>
      </c>
    </row>
    <row r="3636" spans="1:13" x14ac:dyDescent="0.25">
      <c r="A3636" s="1">
        <v>43795</v>
      </c>
      <c r="B3636">
        <v>17.828099999999999</v>
      </c>
      <c r="C3636">
        <v>21.052600000000002</v>
      </c>
      <c r="D3636">
        <v>16.902799999999999</v>
      </c>
      <c r="E3636">
        <v>13.017099999999999</v>
      </c>
      <c r="F3636">
        <v>15.709300000000001</v>
      </c>
      <c r="G3636">
        <v>16.913499999999999</v>
      </c>
      <c r="H3636">
        <v>20.918399999999998</v>
      </c>
      <c r="I3636">
        <v>19.363900000000001</v>
      </c>
      <c r="J3636">
        <v>17.955100000000002</v>
      </c>
      <c r="K3636">
        <v>19.9206</v>
      </c>
      <c r="L3636">
        <v>17.497599999999998</v>
      </c>
      <c r="M3636">
        <v>41.3979</v>
      </c>
    </row>
    <row r="3637" spans="1:13" x14ac:dyDescent="0.25">
      <c r="A3637" s="1">
        <v>43796</v>
      </c>
      <c r="B3637">
        <v>17.898499999999999</v>
      </c>
      <c r="C3637">
        <v>21.164200000000001</v>
      </c>
      <c r="D3637">
        <v>16.942499999999999</v>
      </c>
      <c r="E3637">
        <v>13.063499999999999</v>
      </c>
      <c r="F3637">
        <v>15.7796</v>
      </c>
      <c r="G3637">
        <v>16.895399999999999</v>
      </c>
      <c r="H3637">
        <v>21.084399999999999</v>
      </c>
      <c r="I3637">
        <v>19.379000000000001</v>
      </c>
      <c r="J3637">
        <v>17.982199999999999</v>
      </c>
      <c r="K3637">
        <v>19.9453</v>
      </c>
      <c r="L3637">
        <v>17.5989</v>
      </c>
      <c r="M3637">
        <v>41.545900000000003</v>
      </c>
    </row>
    <row r="3638" spans="1:13" x14ac:dyDescent="0.25">
      <c r="A3638" s="1">
        <v>43797</v>
      </c>
      <c r="B3638">
        <v>17.898499999999999</v>
      </c>
      <c r="C3638">
        <v>21.164200000000001</v>
      </c>
      <c r="D3638">
        <v>16.942499999999999</v>
      </c>
      <c r="E3638">
        <v>13.063499999999999</v>
      </c>
      <c r="F3638">
        <v>15.7796</v>
      </c>
      <c r="G3638">
        <v>16.895399999999999</v>
      </c>
      <c r="H3638">
        <v>21.084399999999999</v>
      </c>
      <c r="I3638">
        <v>19.379000000000001</v>
      </c>
      <c r="J3638">
        <v>17.982199999999999</v>
      </c>
      <c r="K3638">
        <v>19.9453</v>
      </c>
      <c r="L3638">
        <v>17.5989</v>
      </c>
      <c r="M3638">
        <v>41.545900000000003</v>
      </c>
    </row>
    <row r="3639" spans="1:13" x14ac:dyDescent="0.25">
      <c r="A3639" s="1">
        <v>43798</v>
      </c>
      <c r="B3639">
        <v>17.818899999999999</v>
      </c>
      <c r="C3639">
        <v>21.078099999999999</v>
      </c>
      <c r="D3639">
        <v>16.755299999999998</v>
      </c>
      <c r="E3639">
        <v>13.0321</v>
      </c>
      <c r="F3639">
        <v>15.7173</v>
      </c>
      <c r="G3639">
        <v>16.803799999999999</v>
      </c>
      <c r="H3639">
        <v>20.911100000000001</v>
      </c>
      <c r="I3639">
        <v>19.343399999999999</v>
      </c>
      <c r="J3639">
        <v>17.884</v>
      </c>
      <c r="K3639">
        <v>19.912700000000001</v>
      </c>
      <c r="L3639">
        <v>17.526299999999999</v>
      </c>
      <c r="M3639">
        <v>41.399099999999997</v>
      </c>
    </row>
    <row r="3640" spans="1:13" x14ac:dyDescent="0.25">
      <c r="A3640" s="1">
        <v>43801</v>
      </c>
      <c r="B3640">
        <v>17.659800000000001</v>
      </c>
      <c r="C3640">
        <v>20.756399999999999</v>
      </c>
      <c r="D3640">
        <v>16.763100000000001</v>
      </c>
      <c r="E3640">
        <v>12.9434</v>
      </c>
      <c r="F3640">
        <v>15.6676</v>
      </c>
      <c r="G3640">
        <v>16.5381</v>
      </c>
      <c r="H3640">
        <v>20.728200000000001</v>
      </c>
      <c r="I3640">
        <v>19.1844</v>
      </c>
      <c r="J3640">
        <v>17.739999999999998</v>
      </c>
      <c r="K3640">
        <v>19.953800000000001</v>
      </c>
      <c r="L3640">
        <v>17.369299999999999</v>
      </c>
      <c r="M3640">
        <v>40.432600000000001</v>
      </c>
    </row>
    <row r="3641" spans="1:13" x14ac:dyDescent="0.25">
      <c r="A3641" s="1">
        <v>43802</v>
      </c>
      <c r="B3641">
        <v>17.539000000000001</v>
      </c>
      <c r="C3641">
        <v>20.5733</v>
      </c>
      <c r="D3641">
        <v>16.511399999999998</v>
      </c>
      <c r="E3641">
        <v>12.7719</v>
      </c>
      <c r="F3641">
        <v>15.632099999999999</v>
      </c>
      <c r="G3641">
        <v>16.354299999999999</v>
      </c>
      <c r="H3641">
        <v>20.512699999999999</v>
      </c>
      <c r="I3641">
        <v>19.279399999999999</v>
      </c>
      <c r="J3641">
        <v>17.665900000000001</v>
      </c>
      <c r="K3641">
        <v>19.916899999999998</v>
      </c>
      <c r="L3641">
        <v>17.330500000000001</v>
      </c>
      <c r="M3641">
        <v>40.747500000000002</v>
      </c>
    </row>
    <row r="3642" spans="1:13" x14ac:dyDescent="0.25">
      <c r="A3642" s="1">
        <v>43803</v>
      </c>
      <c r="B3642">
        <v>17.643799999999999</v>
      </c>
      <c r="C3642">
        <v>20.639900000000001</v>
      </c>
      <c r="D3642">
        <v>16.765999999999998</v>
      </c>
      <c r="E3642">
        <v>12.897</v>
      </c>
      <c r="F3642">
        <v>15.734299999999999</v>
      </c>
      <c r="G3642">
        <v>16.407699999999998</v>
      </c>
      <c r="H3642">
        <v>20.595199999999998</v>
      </c>
      <c r="I3642">
        <v>19.416499999999999</v>
      </c>
      <c r="J3642">
        <v>17.6447</v>
      </c>
      <c r="K3642">
        <v>20.0442</v>
      </c>
      <c r="L3642">
        <v>17.4755</v>
      </c>
      <c r="M3642">
        <v>40.936300000000003</v>
      </c>
    </row>
    <row r="3643" spans="1:13" x14ac:dyDescent="0.25">
      <c r="A3643" s="1">
        <v>43804</v>
      </c>
      <c r="B3643">
        <v>17.670500000000001</v>
      </c>
      <c r="C3643">
        <v>20.709099999999999</v>
      </c>
      <c r="D3643">
        <v>16.680499999999999</v>
      </c>
      <c r="E3643">
        <v>12.9604</v>
      </c>
      <c r="F3643">
        <v>15.7371</v>
      </c>
      <c r="G3643">
        <v>16.414400000000001</v>
      </c>
      <c r="H3643">
        <v>20.539100000000001</v>
      </c>
      <c r="I3643">
        <v>19.417300000000001</v>
      </c>
      <c r="J3643">
        <v>17.774699999999999</v>
      </c>
      <c r="K3643">
        <v>20.001999999999999</v>
      </c>
      <c r="L3643">
        <v>17.562799999999999</v>
      </c>
      <c r="M3643">
        <v>40.973100000000002</v>
      </c>
    </row>
    <row r="3644" spans="1:13" x14ac:dyDescent="0.25">
      <c r="A3644" s="1">
        <v>43805</v>
      </c>
      <c r="B3644">
        <v>17.827100000000002</v>
      </c>
      <c r="C3644">
        <v>20.929099999999998</v>
      </c>
      <c r="D3644">
        <v>17.0472</v>
      </c>
      <c r="E3644">
        <v>13.134499999999999</v>
      </c>
      <c r="F3644">
        <v>15.829599999999999</v>
      </c>
      <c r="G3644">
        <v>16.619499999999999</v>
      </c>
      <c r="H3644">
        <v>20.699300000000001</v>
      </c>
      <c r="I3644">
        <v>19.372</v>
      </c>
      <c r="J3644">
        <v>17.955200000000001</v>
      </c>
      <c r="K3644">
        <v>20.072800000000001</v>
      </c>
      <c r="L3644">
        <v>17.648499999999999</v>
      </c>
      <c r="M3644">
        <v>41.031300000000002</v>
      </c>
    </row>
    <row r="3645" spans="1:13" x14ac:dyDescent="0.25">
      <c r="A3645" s="1">
        <v>43808</v>
      </c>
      <c r="B3645">
        <v>17.7547</v>
      </c>
      <c r="C3645">
        <v>20.807600000000001</v>
      </c>
      <c r="D3645">
        <v>16.9712</v>
      </c>
      <c r="E3645">
        <v>13.079700000000001</v>
      </c>
      <c r="F3645">
        <v>15.7034</v>
      </c>
      <c r="G3645">
        <v>16.5687</v>
      </c>
      <c r="H3645">
        <v>20.691700000000001</v>
      </c>
      <c r="I3645">
        <v>19.2638</v>
      </c>
      <c r="J3645">
        <v>17.908999999999999</v>
      </c>
      <c r="K3645">
        <v>20.0961</v>
      </c>
      <c r="L3645">
        <v>17.577200000000001</v>
      </c>
      <c r="M3645">
        <v>41.282400000000003</v>
      </c>
    </row>
    <row r="3646" spans="1:13" x14ac:dyDescent="0.25">
      <c r="A3646" s="1">
        <v>43809</v>
      </c>
      <c r="B3646">
        <v>17.729500000000002</v>
      </c>
      <c r="C3646">
        <v>20.7987</v>
      </c>
      <c r="D3646">
        <v>16.988199999999999</v>
      </c>
      <c r="E3646">
        <v>13.0722</v>
      </c>
      <c r="F3646">
        <v>15.7233</v>
      </c>
      <c r="G3646">
        <v>16.5458</v>
      </c>
      <c r="H3646">
        <v>20.635999999999999</v>
      </c>
      <c r="I3646">
        <v>19.253399999999999</v>
      </c>
      <c r="J3646">
        <v>17.804400000000001</v>
      </c>
      <c r="K3646">
        <v>20.012899999999998</v>
      </c>
      <c r="L3646">
        <v>17.498200000000001</v>
      </c>
      <c r="M3646">
        <v>41.236199999999997</v>
      </c>
    </row>
    <row r="3647" spans="1:13" x14ac:dyDescent="0.25">
      <c r="A3647" s="1">
        <v>43810</v>
      </c>
      <c r="B3647">
        <v>17.776499999999999</v>
      </c>
      <c r="C3647">
        <v>20.936800000000002</v>
      </c>
      <c r="D3647">
        <v>16.949400000000001</v>
      </c>
      <c r="E3647">
        <v>13.0456</v>
      </c>
      <c r="F3647">
        <v>15.735300000000001</v>
      </c>
      <c r="G3647">
        <v>16.667000000000002</v>
      </c>
      <c r="H3647">
        <v>20.719000000000001</v>
      </c>
      <c r="I3647">
        <v>19.316099999999999</v>
      </c>
      <c r="J3647">
        <v>17.936900000000001</v>
      </c>
      <c r="K3647">
        <v>20.040199999999999</v>
      </c>
      <c r="L3647">
        <v>17.526599999999998</v>
      </c>
      <c r="M3647">
        <v>40.927500000000002</v>
      </c>
    </row>
    <row r="3648" spans="1:13" x14ac:dyDescent="0.25">
      <c r="A3648" s="1">
        <v>43811</v>
      </c>
      <c r="B3648">
        <v>17.927299999999999</v>
      </c>
      <c r="C3648">
        <v>21.167200000000001</v>
      </c>
      <c r="D3648">
        <v>17.2547</v>
      </c>
      <c r="E3648">
        <v>13.3035</v>
      </c>
      <c r="F3648">
        <v>15.8683</v>
      </c>
      <c r="G3648">
        <v>16.8123</v>
      </c>
      <c r="H3648">
        <v>20.9132</v>
      </c>
      <c r="I3648">
        <v>19.2225</v>
      </c>
      <c r="J3648">
        <v>18.176100000000002</v>
      </c>
      <c r="K3648">
        <v>20.017700000000001</v>
      </c>
      <c r="L3648">
        <v>17.529199999999999</v>
      </c>
      <c r="M3648">
        <v>40.392000000000003</v>
      </c>
    </row>
    <row r="3649" spans="1:13" x14ac:dyDescent="0.25">
      <c r="A3649" s="1">
        <v>43812</v>
      </c>
      <c r="B3649">
        <v>17.924600000000002</v>
      </c>
      <c r="C3649">
        <v>21.295100000000001</v>
      </c>
      <c r="D3649">
        <v>17.0822</v>
      </c>
      <c r="E3649">
        <v>13.240600000000001</v>
      </c>
      <c r="F3649">
        <v>15.8428</v>
      </c>
      <c r="G3649">
        <v>16.7562</v>
      </c>
      <c r="H3649">
        <v>20.9193</v>
      </c>
      <c r="I3649">
        <v>19.381599999999999</v>
      </c>
      <c r="J3649">
        <v>18.026599999999998</v>
      </c>
      <c r="K3649">
        <v>20.078299999999999</v>
      </c>
      <c r="L3649">
        <v>17.480599999999999</v>
      </c>
      <c r="M3649">
        <v>40.479399999999998</v>
      </c>
    </row>
    <row r="3650" spans="1:13" x14ac:dyDescent="0.25">
      <c r="A3650" s="1">
        <v>43815</v>
      </c>
      <c r="B3650">
        <v>18.045999999999999</v>
      </c>
      <c r="C3650">
        <v>21.455200000000001</v>
      </c>
      <c r="D3650">
        <v>17.283999999999999</v>
      </c>
      <c r="E3650">
        <v>13.2903</v>
      </c>
      <c r="F3650">
        <v>16.003599999999999</v>
      </c>
      <c r="G3650">
        <v>16.804200000000002</v>
      </c>
      <c r="H3650">
        <v>20.986799999999999</v>
      </c>
      <c r="I3650">
        <v>19.650099999999998</v>
      </c>
      <c r="J3650">
        <v>18.1053</v>
      </c>
      <c r="K3650">
        <v>20.139299999999999</v>
      </c>
      <c r="L3650">
        <v>17.642800000000001</v>
      </c>
      <c r="M3650">
        <v>40.835599999999999</v>
      </c>
    </row>
    <row r="3651" spans="1:13" x14ac:dyDescent="0.25">
      <c r="A3651" s="1">
        <v>43816</v>
      </c>
      <c r="B3651">
        <v>18.047899999999998</v>
      </c>
      <c r="C3651">
        <v>21.408300000000001</v>
      </c>
      <c r="D3651">
        <v>17.238600000000002</v>
      </c>
      <c r="E3651">
        <v>13.3446</v>
      </c>
      <c r="F3651">
        <v>15.9815</v>
      </c>
      <c r="G3651">
        <v>16.825299999999999</v>
      </c>
      <c r="H3651">
        <v>21.0884</v>
      </c>
      <c r="I3651">
        <v>19.697099999999999</v>
      </c>
      <c r="J3651">
        <v>18.156700000000001</v>
      </c>
      <c r="K3651">
        <v>20.128499999999999</v>
      </c>
      <c r="L3651">
        <v>17.644100000000002</v>
      </c>
      <c r="M3651">
        <v>40.397500000000001</v>
      </c>
    </row>
    <row r="3652" spans="1:13" x14ac:dyDescent="0.25">
      <c r="A3652" s="1">
        <v>43817</v>
      </c>
      <c r="B3652">
        <v>18.0398</v>
      </c>
      <c r="C3652">
        <v>21.397200000000002</v>
      </c>
      <c r="D3652">
        <v>17.2759</v>
      </c>
      <c r="E3652">
        <v>13.279</v>
      </c>
      <c r="F3652">
        <v>16.0015</v>
      </c>
      <c r="G3652">
        <v>16.756</v>
      </c>
      <c r="H3652">
        <v>21.0854</v>
      </c>
      <c r="I3652">
        <v>19.778199999999998</v>
      </c>
      <c r="J3652">
        <v>18.101700000000001</v>
      </c>
      <c r="K3652">
        <v>20.050999999999998</v>
      </c>
      <c r="L3652">
        <v>17.6921</v>
      </c>
      <c r="M3652">
        <v>40.986800000000002</v>
      </c>
    </row>
    <row r="3653" spans="1:13" x14ac:dyDescent="0.25">
      <c r="A3653" s="1">
        <v>43818</v>
      </c>
      <c r="B3653">
        <v>18.119900000000001</v>
      </c>
      <c r="C3653">
        <v>21.543500000000002</v>
      </c>
      <c r="D3653">
        <v>17.261700000000001</v>
      </c>
      <c r="E3653">
        <v>13.277699999999999</v>
      </c>
      <c r="F3653">
        <v>16.059699999999999</v>
      </c>
      <c r="G3653">
        <v>16.82</v>
      </c>
      <c r="H3653">
        <v>21.1587</v>
      </c>
      <c r="I3653">
        <v>19.764800000000001</v>
      </c>
      <c r="J3653">
        <v>18.1692</v>
      </c>
      <c r="K3653">
        <v>20.1752</v>
      </c>
      <c r="L3653">
        <v>17.834399999999999</v>
      </c>
      <c r="M3653">
        <v>41.603999999999999</v>
      </c>
    </row>
    <row r="3654" spans="1:13" x14ac:dyDescent="0.25">
      <c r="A3654" s="1">
        <v>43819</v>
      </c>
      <c r="B3654">
        <v>18.206800000000001</v>
      </c>
      <c r="C3654">
        <v>21.660900000000002</v>
      </c>
      <c r="D3654">
        <v>17.413</v>
      </c>
      <c r="E3654">
        <v>13.279</v>
      </c>
      <c r="F3654">
        <v>16.1877</v>
      </c>
      <c r="G3654">
        <v>16.936199999999999</v>
      </c>
      <c r="H3654">
        <v>21.168800000000001</v>
      </c>
      <c r="I3654">
        <v>19.910399999999999</v>
      </c>
      <c r="J3654">
        <v>18.273399999999999</v>
      </c>
      <c r="K3654">
        <v>20.3064</v>
      </c>
      <c r="L3654">
        <v>17.931100000000001</v>
      </c>
      <c r="M3654">
        <v>40.957500000000003</v>
      </c>
    </row>
    <row r="3655" spans="1:13" x14ac:dyDescent="0.25">
      <c r="A3655" s="1">
        <v>43822</v>
      </c>
      <c r="B3655">
        <v>18.253</v>
      </c>
      <c r="C3655">
        <v>21.713799999999999</v>
      </c>
      <c r="D3655">
        <v>17.585699999999999</v>
      </c>
      <c r="E3655">
        <v>13.2989</v>
      </c>
      <c r="F3655">
        <v>16.2559</v>
      </c>
      <c r="G3655">
        <v>17.058</v>
      </c>
      <c r="H3655">
        <v>21.149000000000001</v>
      </c>
      <c r="I3655">
        <v>19.708100000000002</v>
      </c>
      <c r="J3655">
        <v>18.360700000000001</v>
      </c>
      <c r="K3655">
        <v>20.233699999999999</v>
      </c>
      <c r="L3655">
        <v>17.9284</v>
      </c>
      <c r="M3655">
        <v>40.771700000000003</v>
      </c>
    </row>
    <row r="3656" spans="1:13" x14ac:dyDescent="0.25">
      <c r="A3656" s="1">
        <v>43823</v>
      </c>
      <c r="B3656">
        <v>18.2453</v>
      </c>
      <c r="C3656">
        <v>21.714700000000001</v>
      </c>
      <c r="D3656">
        <v>17.5687</v>
      </c>
      <c r="E3656">
        <v>13.310499999999999</v>
      </c>
      <c r="F3656">
        <v>16.237500000000001</v>
      </c>
      <c r="G3656">
        <v>16.9968</v>
      </c>
      <c r="H3656">
        <v>21.166499999999999</v>
      </c>
      <c r="I3656">
        <v>19.725999999999999</v>
      </c>
      <c r="J3656">
        <v>18.373200000000001</v>
      </c>
      <c r="K3656">
        <v>20.221800000000002</v>
      </c>
      <c r="L3656">
        <v>17.900500000000001</v>
      </c>
      <c r="M3656">
        <v>40.856400000000001</v>
      </c>
    </row>
    <row r="3657" spans="1:13" x14ac:dyDescent="0.25">
      <c r="A3657" s="1">
        <v>43824</v>
      </c>
      <c r="B3657">
        <v>18.2453</v>
      </c>
      <c r="C3657">
        <v>21.714700000000001</v>
      </c>
      <c r="D3657">
        <v>17.5687</v>
      </c>
      <c r="E3657">
        <v>13.310499999999999</v>
      </c>
      <c r="F3657">
        <v>16.237500000000001</v>
      </c>
      <c r="G3657">
        <v>16.9968</v>
      </c>
      <c r="H3657">
        <v>21.166499999999999</v>
      </c>
      <c r="I3657">
        <v>19.725999999999999</v>
      </c>
      <c r="J3657">
        <v>18.373200000000001</v>
      </c>
      <c r="K3657">
        <v>20.221800000000002</v>
      </c>
      <c r="L3657">
        <v>17.900500000000001</v>
      </c>
      <c r="M3657">
        <v>40.856400000000001</v>
      </c>
    </row>
    <row r="3658" spans="1:13" x14ac:dyDescent="0.25">
      <c r="A3658" s="1">
        <v>43825</v>
      </c>
      <c r="B3658">
        <v>18.329899999999999</v>
      </c>
      <c r="C3658">
        <v>21.860299999999999</v>
      </c>
      <c r="D3658">
        <v>17.591699999999999</v>
      </c>
      <c r="E3658">
        <v>13.379300000000001</v>
      </c>
      <c r="F3658">
        <v>16.211200000000002</v>
      </c>
      <c r="G3658">
        <v>17.023900000000001</v>
      </c>
      <c r="H3658">
        <v>21.456600000000002</v>
      </c>
      <c r="I3658">
        <v>19.757400000000001</v>
      </c>
      <c r="J3658">
        <v>18.436</v>
      </c>
      <c r="K3658">
        <v>20.244499999999999</v>
      </c>
      <c r="L3658">
        <v>18.0245</v>
      </c>
      <c r="M3658">
        <v>41.108400000000003</v>
      </c>
    </row>
    <row r="3659" spans="1:13" x14ac:dyDescent="0.25">
      <c r="A3659" s="1">
        <v>43826</v>
      </c>
      <c r="B3659">
        <v>18.325199999999999</v>
      </c>
      <c r="C3659">
        <v>21.8583</v>
      </c>
      <c r="D3659">
        <v>17.500699999999998</v>
      </c>
      <c r="E3659">
        <v>13.359</v>
      </c>
      <c r="F3659">
        <v>16.2182</v>
      </c>
      <c r="G3659">
        <v>17.003399999999999</v>
      </c>
      <c r="H3659">
        <v>21.462599999999998</v>
      </c>
      <c r="I3659">
        <v>19.807099999999998</v>
      </c>
      <c r="J3659">
        <v>18.382899999999999</v>
      </c>
      <c r="K3659">
        <v>20.321899999999999</v>
      </c>
      <c r="L3659">
        <v>17.9954</v>
      </c>
      <c r="M3659">
        <v>41.250700000000002</v>
      </c>
    </row>
    <row r="3660" spans="1:13" x14ac:dyDescent="0.25">
      <c r="A3660" s="1">
        <v>43829</v>
      </c>
      <c r="B3660">
        <v>18.2011</v>
      </c>
      <c r="C3660">
        <v>21.6829</v>
      </c>
      <c r="D3660">
        <v>17.416599999999999</v>
      </c>
      <c r="E3660">
        <v>13.2989</v>
      </c>
      <c r="F3660">
        <v>16.1008</v>
      </c>
      <c r="G3660">
        <v>16.888200000000001</v>
      </c>
      <c r="H3660">
        <v>21.2896</v>
      </c>
      <c r="I3660">
        <v>19.7898</v>
      </c>
      <c r="J3660">
        <v>18.2913</v>
      </c>
      <c r="K3660">
        <v>20.206199999999999</v>
      </c>
      <c r="L3660">
        <v>17.7974</v>
      </c>
      <c r="M3660">
        <v>41.276499999999999</v>
      </c>
    </row>
    <row r="3661" spans="1:13" x14ac:dyDescent="0.25">
      <c r="A3661" s="1">
        <v>43830</v>
      </c>
      <c r="B3661">
        <v>18.263000000000002</v>
      </c>
      <c r="C3661">
        <v>21.756799999999998</v>
      </c>
      <c r="D3661">
        <v>17.5261</v>
      </c>
      <c r="E3661">
        <v>13.272500000000001</v>
      </c>
      <c r="F3661">
        <v>16.146100000000001</v>
      </c>
      <c r="G3661">
        <v>16.886199999999999</v>
      </c>
      <c r="H3661">
        <v>21.314900000000002</v>
      </c>
      <c r="I3661">
        <v>19.889299999999999</v>
      </c>
      <c r="J3661">
        <v>18.422000000000001</v>
      </c>
      <c r="K3661">
        <v>20.217600000000001</v>
      </c>
      <c r="L3661">
        <v>17.965900000000001</v>
      </c>
      <c r="M3661">
        <v>41.696300000000001</v>
      </c>
    </row>
    <row r="3662" spans="1:13" x14ac:dyDescent="0.25">
      <c r="A3662" s="1">
        <v>43831</v>
      </c>
      <c r="B3662">
        <v>18.263000000000002</v>
      </c>
      <c r="C3662">
        <v>21.756799999999998</v>
      </c>
      <c r="D3662">
        <v>17.5261</v>
      </c>
      <c r="E3662">
        <v>13.272500000000001</v>
      </c>
      <c r="F3662">
        <v>16.146100000000001</v>
      </c>
      <c r="G3662">
        <v>16.886199999999999</v>
      </c>
      <c r="H3662">
        <v>21.314900000000002</v>
      </c>
      <c r="I3662">
        <v>19.889299999999999</v>
      </c>
      <c r="J3662">
        <v>18.422000000000001</v>
      </c>
      <c r="K3662">
        <v>20.217600000000001</v>
      </c>
      <c r="L3662">
        <v>17.965900000000001</v>
      </c>
      <c r="M3662">
        <v>41.696300000000001</v>
      </c>
    </row>
    <row r="3663" spans="1:13" x14ac:dyDescent="0.25">
      <c r="A3663" s="1">
        <v>43832</v>
      </c>
      <c r="B3663">
        <v>18.402799999999999</v>
      </c>
      <c r="C3663">
        <v>22.119700000000002</v>
      </c>
      <c r="D3663">
        <v>17.672899999999998</v>
      </c>
      <c r="E3663">
        <v>13.395799999999999</v>
      </c>
      <c r="F3663">
        <v>16.1738</v>
      </c>
      <c r="G3663">
        <v>17.188600000000001</v>
      </c>
      <c r="H3663">
        <v>21.587499999999999</v>
      </c>
      <c r="I3663">
        <v>19.610600000000002</v>
      </c>
      <c r="J3663">
        <v>18.188600000000001</v>
      </c>
      <c r="K3663">
        <v>20.0505</v>
      </c>
      <c r="L3663">
        <v>18.207899999999999</v>
      </c>
      <c r="M3663">
        <v>41.573700000000002</v>
      </c>
    </row>
    <row r="3664" spans="1:13" x14ac:dyDescent="0.25">
      <c r="A3664" s="1">
        <v>43833</v>
      </c>
      <c r="B3664">
        <v>18.271000000000001</v>
      </c>
      <c r="C3664">
        <v>21.873899999999999</v>
      </c>
      <c r="D3664">
        <v>17.627299999999998</v>
      </c>
      <c r="E3664">
        <v>13.2455</v>
      </c>
      <c r="F3664">
        <v>16.0306</v>
      </c>
      <c r="G3664">
        <v>17.169599999999999</v>
      </c>
      <c r="H3664">
        <v>21.3933</v>
      </c>
      <c r="I3664">
        <v>19.6296</v>
      </c>
      <c r="J3664">
        <v>17.889099999999999</v>
      </c>
      <c r="K3664">
        <v>20.008700000000001</v>
      </c>
      <c r="L3664">
        <v>18.1052</v>
      </c>
      <c r="M3664">
        <v>42.245899999999999</v>
      </c>
    </row>
    <row r="3665" spans="1:13" x14ac:dyDescent="0.25">
      <c r="A3665" s="1">
        <v>43836</v>
      </c>
      <c r="B3665">
        <v>18.311900000000001</v>
      </c>
      <c r="C3665">
        <v>21.908799999999999</v>
      </c>
      <c r="D3665">
        <v>17.793399999999998</v>
      </c>
      <c r="E3665">
        <v>13.228999999999999</v>
      </c>
      <c r="F3665">
        <v>16.124199999999998</v>
      </c>
      <c r="G3665">
        <v>17.168900000000001</v>
      </c>
      <c r="H3665">
        <v>21.457599999999999</v>
      </c>
      <c r="I3665">
        <v>19.6751</v>
      </c>
      <c r="J3665">
        <v>17.794</v>
      </c>
      <c r="K3665">
        <v>20.040500000000002</v>
      </c>
      <c r="L3665">
        <v>18.1738</v>
      </c>
      <c r="M3665">
        <v>42.277500000000003</v>
      </c>
    </row>
    <row r="3666" spans="1:13" x14ac:dyDescent="0.25">
      <c r="A3666" s="1">
        <v>43837</v>
      </c>
      <c r="B3666">
        <v>18.257200000000001</v>
      </c>
      <c r="C3666">
        <v>21.875399999999999</v>
      </c>
      <c r="D3666">
        <v>17.696000000000002</v>
      </c>
      <c r="E3666">
        <v>13.123799999999999</v>
      </c>
      <c r="F3666">
        <v>16.083600000000001</v>
      </c>
      <c r="G3666">
        <v>17.173500000000001</v>
      </c>
      <c r="H3666">
        <v>21.467700000000001</v>
      </c>
      <c r="I3666">
        <v>19.633700000000001</v>
      </c>
      <c r="J3666">
        <v>17.7744</v>
      </c>
      <c r="K3666">
        <v>19.884399999999999</v>
      </c>
      <c r="L3666">
        <v>18.1675</v>
      </c>
      <c r="M3666">
        <v>41.746299999999998</v>
      </c>
    </row>
    <row r="3667" spans="1:13" x14ac:dyDescent="0.25">
      <c r="A3667" s="1">
        <v>43838</v>
      </c>
      <c r="B3667">
        <v>18.351700000000001</v>
      </c>
      <c r="C3667">
        <v>22.093699999999998</v>
      </c>
      <c r="D3667">
        <v>17.367599999999999</v>
      </c>
      <c r="E3667">
        <v>13.191700000000001</v>
      </c>
      <c r="F3667">
        <v>16.1798</v>
      </c>
      <c r="G3667">
        <v>17.2789</v>
      </c>
      <c r="H3667">
        <v>21.4892</v>
      </c>
      <c r="I3667">
        <v>19.629899999999999</v>
      </c>
      <c r="J3667">
        <v>17.891300000000001</v>
      </c>
      <c r="K3667">
        <v>19.9757</v>
      </c>
      <c r="L3667">
        <v>18.314499999999999</v>
      </c>
      <c r="M3667">
        <v>41.9253</v>
      </c>
    </row>
    <row r="3668" spans="1:13" x14ac:dyDescent="0.25">
      <c r="A3668" s="1">
        <v>43839</v>
      </c>
      <c r="B3668">
        <v>18.459</v>
      </c>
      <c r="C3668">
        <v>22.324000000000002</v>
      </c>
      <c r="D3668">
        <v>17.5166</v>
      </c>
      <c r="E3668">
        <v>13.2828</v>
      </c>
      <c r="F3668">
        <v>16.2561</v>
      </c>
      <c r="G3668">
        <v>17.354800000000001</v>
      </c>
      <c r="H3668">
        <v>21.576599999999999</v>
      </c>
      <c r="I3668">
        <v>19.729600000000001</v>
      </c>
      <c r="J3668">
        <v>17.956900000000001</v>
      </c>
      <c r="K3668">
        <v>20.122599999999998</v>
      </c>
      <c r="L3668">
        <v>18.291899999999998</v>
      </c>
      <c r="M3668">
        <v>41.930700000000002</v>
      </c>
    </row>
    <row r="3669" spans="1:13" x14ac:dyDescent="0.25">
      <c r="A3669" s="1">
        <v>43840</v>
      </c>
      <c r="B3669">
        <v>18.401499999999999</v>
      </c>
      <c r="C3669">
        <v>22.264700000000001</v>
      </c>
      <c r="D3669">
        <v>17.418399999999998</v>
      </c>
      <c r="E3669">
        <v>13.1776</v>
      </c>
      <c r="F3669">
        <v>16.257999999999999</v>
      </c>
      <c r="G3669">
        <v>17.2332</v>
      </c>
      <c r="H3669">
        <v>21.45</v>
      </c>
      <c r="I3669">
        <v>19.776299999999999</v>
      </c>
      <c r="J3669">
        <v>17.854299999999999</v>
      </c>
      <c r="K3669">
        <v>20.090699999999998</v>
      </c>
      <c r="L3669">
        <v>18.264800000000001</v>
      </c>
      <c r="M3669">
        <v>42.334000000000003</v>
      </c>
    </row>
    <row r="3670" spans="1:13" x14ac:dyDescent="0.25">
      <c r="A3670" s="1">
        <v>43843</v>
      </c>
      <c r="B3670">
        <v>18.511600000000001</v>
      </c>
      <c r="C3670">
        <v>22.5457</v>
      </c>
      <c r="D3670">
        <v>17.380299999999998</v>
      </c>
      <c r="E3670">
        <v>13.2615</v>
      </c>
      <c r="F3670">
        <v>16.1754</v>
      </c>
      <c r="G3670">
        <v>17.382000000000001</v>
      </c>
      <c r="H3670">
        <v>21.501100000000001</v>
      </c>
      <c r="I3670">
        <v>19.896100000000001</v>
      </c>
      <c r="J3670">
        <v>18.0901</v>
      </c>
      <c r="K3670">
        <v>20.212800000000001</v>
      </c>
      <c r="L3670">
        <v>18.390699999999999</v>
      </c>
      <c r="M3670">
        <v>42.805</v>
      </c>
    </row>
    <row r="3671" spans="1:13" x14ac:dyDescent="0.25">
      <c r="A3671" s="1">
        <v>43844</v>
      </c>
      <c r="B3671">
        <v>18.476900000000001</v>
      </c>
      <c r="C3671">
        <v>22.4056</v>
      </c>
      <c r="D3671">
        <v>17.396999999999998</v>
      </c>
      <c r="E3671">
        <v>13.224</v>
      </c>
      <c r="F3671">
        <v>16.258099999999999</v>
      </c>
      <c r="G3671">
        <v>17.3764</v>
      </c>
      <c r="H3671">
        <v>21.476700000000001</v>
      </c>
      <c r="I3671">
        <v>19.958200000000001</v>
      </c>
      <c r="J3671">
        <v>18.047799999999999</v>
      </c>
      <c r="K3671">
        <v>20.2087</v>
      </c>
      <c r="L3671">
        <v>18.290600000000001</v>
      </c>
      <c r="M3671">
        <v>42.7864</v>
      </c>
    </row>
    <row r="3672" spans="1:13" x14ac:dyDescent="0.25">
      <c r="A3672" s="1">
        <v>43845</v>
      </c>
      <c r="B3672">
        <v>18.511399999999998</v>
      </c>
      <c r="C3672">
        <v>22.409600000000001</v>
      </c>
      <c r="D3672">
        <v>17.302800000000001</v>
      </c>
      <c r="E3672">
        <v>13.1456</v>
      </c>
      <c r="F3672">
        <v>16.39</v>
      </c>
      <c r="G3672">
        <v>17.384799999999998</v>
      </c>
      <c r="H3672">
        <v>21.422599999999999</v>
      </c>
      <c r="I3672">
        <v>20.2392</v>
      </c>
      <c r="J3672">
        <v>18.195900000000002</v>
      </c>
      <c r="K3672">
        <v>20.3293</v>
      </c>
      <c r="L3672">
        <v>18.319299999999998</v>
      </c>
      <c r="M3672">
        <v>42.9452</v>
      </c>
    </row>
    <row r="3673" spans="1:13" x14ac:dyDescent="0.25">
      <c r="A3673" s="1">
        <v>43846</v>
      </c>
      <c r="B3673">
        <v>18.6556</v>
      </c>
      <c r="C3673">
        <v>22.710899999999999</v>
      </c>
      <c r="D3673">
        <v>17.392199999999999</v>
      </c>
      <c r="E3673">
        <v>13.242599999999999</v>
      </c>
      <c r="F3673">
        <v>16.468699999999998</v>
      </c>
      <c r="G3673">
        <v>17.581600000000002</v>
      </c>
      <c r="H3673">
        <v>21.605499999999999</v>
      </c>
      <c r="I3673">
        <v>20.356200000000001</v>
      </c>
      <c r="J3673">
        <v>18.306699999999999</v>
      </c>
      <c r="K3673">
        <v>20.388000000000002</v>
      </c>
      <c r="L3673">
        <v>18.435199999999998</v>
      </c>
      <c r="M3673">
        <v>41.458599999999997</v>
      </c>
    </row>
    <row r="3674" spans="1:13" x14ac:dyDescent="0.25">
      <c r="A3674" s="1">
        <v>43847</v>
      </c>
      <c r="B3674">
        <v>18.7286</v>
      </c>
      <c r="C3674">
        <v>22.8613</v>
      </c>
      <c r="D3674">
        <v>17.277100000000001</v>
      </c>
      <c r="E3674">
        <v>13.2849</v>
      </c>
      <c r="F3674">
        <v>16.468699999999998</v>
      </c>
      <c r="G3674">
        <v>17.630400000000002</v>
      </c>
      <c r="H3674">
        <v>21.654699999999998</v>
      </c>
      <c r="I3674">
        <v>20.511199999999999</v>
      </c>
      <c r="J3674">
        <v>18.385400000000001</v>
      </c>
      <c r="K3674">
        <v>20.4315</v>
      </c>
      <c r="L3674">
        <v>18.645700000000001</v>
      </c>
      <c r="M3674">
        <v>41.5379</v>
      </c>
    </row>
    <row r="3675" spans="1:13" x14ac:dyDescent="0.25">
      <c r="A3675" s="1">
        <v>43850</v>
      </c>
      <c r="B3675">
        <v>18.7286</v>
      </c>
      <c r="C3675">
        <v>22.8613</v>
      </c>
      <c r="D3675">
        <v>17.277100000000001</v>
      </c>
      <c r="E3675">
        <v>13.2849</v>
      </c>
      <c r="F3675">
        <v>16.468699999999998</v>
      </c>
      <c r="G3675">
        <v>17.630400000000002</v>
      </c>
      <c r="H3675">
        <v>21.654699999999998</v>
      </c>
      <c r="I3675">
        <v>20.511199999999999</v>
      </c>
      <c r="J3675">
        <v>18.385400000000001</v>
      </c>
      <c r="K3675">
        <v>20.4315</v>
      </c>
      <c r="L3675">
        <v>18.645700000000001</v>
      </c>
      <c r="M3675">
        <v>41.5379</v>
      </c>
    </row>
    <row r="3676" spans="1:13" x14ac:dyDescent="0.25">
      <c r="A3676" s="1">
        <v>43851</v>
      </c>
      <c r="B3676">
        <v>18.6554</v>
      </c>
      <c r="C3676">
        <v>22.805299999999999</v>
      </c>
      <c r="D3676">
        <v>16.9907</v>
      </c>
      <c r="E3676">
        <v>13.1615</v>
      </c>
      <c r="F3676">
        <v>16.4422</v>
      </c>
      <c r="G3676">
        <v>17.415399999999998</v>
      </c>
      <c r="H3676">
        <v>21.606300000000001</v>
      </c>
      <c r="I3676">
        <v>20.686199999999999</v>
      </c>
      <c r="J3676">
        <v>18.1874</v>
      </c>
      <c r="K3676">
        <v>20.487500000000001</v>
      </c>
      <c r="L3676">
        <v>18.5611</v>
      </c>
      <c r="M3676">
        <v>42.004800000000003</v>
      </c>
    </row>
    <row r="3677" spans="1:13" x14ac:dyDescent="0.25">
      <c r="A3677" s="1">
        <v>43852</v>
      </c>
      <c r="B3677">
        <v>18.6724</v>
      </c>
      <c r="C3677">
        <v>22.866099999999999</v>
      </c>
      <c r="D3677">
        <v>16.8873</v>
      </c>
      <c r="E3677">
        <v>13.182399999999999</v>
      </c>
      <c r="F3677">
        <v>16.459399999999999</v>
      </c>
      <c r="G3677">
        <v>17.453700000000001</v>
      </c>
      <c r="H3677">
        <v>21.578499999999998</v>
      </c>
      <c r="I3677">
        <v>20.7469</v>
      </c>
      <c r="J3677">
        <v>18.1128</v>
      </c>
      <c r="K3677">
        <v>20.500399999999999</v>
      </c>
      <c r="L3677">
        <v>18.5595</v>
      </c>
      <c r="M3677">
        <v>42.494700000000002</v>
      </c>
    </row>
    <row r="3678" spans="1:13" x14ac:dyDescent="0.25">
      <c r="A3678" s="1">
        <v>43853</v>
      </c>
      <c r="B3678">
        <v>18.6815</v>
      </c>
      <c r="C3678">
        <v>22.938300000000002</v>
      </c>
      <c r="D3678">
        <v>16.698699999999999</v>
      </c>
      <c r="E3678">
        <v>13.152699999999999</v>
      </c>
      <c r="F3678">
        <v>16.375499999999999</v>
      </c>
      <c r="G3678">
        <v>17.688600000000001</v>
      </c>
      <c r="H3678">
        <v>21.6143</v>
      </c>
      <c r="I3678">
        <v>20.9344</v>
      </c>
      <c r="J3678">
        <v>18.154800000000002</v>
      </c>
      <c r="K3678">
        <v>20.427</v>
      </c>
      <c r="L3678">
        <v>18.498100000000001</v>
      </c>
      <c r="M3678">
        <v>42.005400000000002</v>
      </c>
    </row>
    <row r="3679" spans="1:13" x14ac:dyDescent="0.25">
      <c r="A3679" s="1">
        <v>43854</v>
      </c>
      <c r="B3679">
        <v>18.490400000000001</v>
      </c>
      <c r="C3679">
        <v>22.726299999999998</v>
      </c>
      <c r="D3679">
        <v>16.416499999999999</v>
      </c>
      <c r="E3679">
        <v>12.981299999999999</v>
      </c>
      <c r="F3679">
        <v>16.0962</v>
      </c>
      <c r="G3679">
        <v>17.608499999999999</v>
      </c>
      <c r="H3679">
        <v>21.330300000000001</v>
      </c>
      <c r="I3679">
        <v>21.002500000000001</v>
      </c>
      <c r="J3679">
        <v>18.061299999999999</v>
      </c>
      <c r="K3679">
        <v>20.281600000000001</v>
      </c>
      <c r="L3679">
        <v>18.279900000000001</v>
      </c>
      <c r="M3679">
        <v>41.907400000000003</v>
      </c>
    </row>
    <row r="3680" spans="1:13" x14ac:dyDescent="0.25">
      <c r="A3680" s="1">
        <v>43857</v>
      </c>
      <c r="B3680">
        <v>18.176400000000001</v>
      </c>
      <c r="C3680">
        <v>22.148900000000001</v>
      </c>
      <c r="D3680">
        <v>15.986800000000001</v>
      </c>
      <c r="E3680">
        <v>12.769500000000001</v>
      </c>
      <c r="F3680">
        <v>15.957699999999999</v>
      </c>
      <c r="G3680">
        <v>17.268999999999998</v>
      </c>
      <c r="H3680">
        <v>21.008700000000001</v>
      </c>
      <c r="I3680">
        <v>20.944199999999999</v>
      </c>
      <c r="J3680">
        <v>17.687000000000001</v>
      </c>
      <c r="K3680">
        <v>20.2027</v>
      </c>
      <c r="L3680">
        <v>17.867699999999999</v>
      </c>
      <c r="M3680">
        <v>41.886000000000003</v>
      </c>
    </row>
    <row r="3681" spans="1:13" x14ac:dyDescent="0.25">
      <c r="A3681" s="1">
        <v>43858</v>
      </c>
      <c r="B3681">
        <v>18.3508</v>
      </c>
      <c r="C3681">
        <v>22.560700000000001</v>
      </c>
      <c r="D3681">
        <v>16.077999999999999</v>
      </c>
      <c r="E3681">
        <v>12.9087</v>
      </c>
      <c r="F3681">
        <v>16.005199999999999</v>
      </c>
      <c r="G3681">
        <v>17.398599999999998</v>
      </c>
      <c r="H3681">
        <v>21.198399999999999</v>
      </c>
      <c r="I3681">
        <v>21.019500000000001</v>
      </c>
      <c r="J3681">
        <v>17.922000000000001</v>
      </c>
      <c r="K3681">
        <v>20.227599999999999</v>
      </c>
      <c r="L3681">
        <v>18.011500000000002</v>
      </c>
      <c r="M3681">
        <v>41.943800000000003</v>
      </c>
    </row>
    <row r="3682" spans="1:13" x14ac:dyDescent="0.25">
      <c r="A3682" s="1">
        <v>43859</v>
      </c>
      <c r="B3682">
        <v>18.334299999999999</v>
      </c>
      <c r="C3682">
        <v>22.431899999999999</v>
      </c>
      <c r="D3682">
        <v>15.971399999999999</v>
      </c>
      <c r="E3682">
        <v>12.8955</v>
      </c>
      <c r="F3682">
        <v>15.98</v>
      </c>
      <c r="G3682">
        <v>17.6813</v>
      </c>
      <c r="H3682">
        <v>21.139900000000001</v>
      </c>
      <c r="I3682">
        <v>21.080100000000002</v>
      </c>
      <c r="J3682">
        <v>18.0669</v>
      </c>
      <c r="K3682">
        <v>20.118600000000001</v>
      </c>
      <c r="L3682">
        <v>17.957699999999999</v>
      </c>
      <c r="M3682">
        <v>41.5961</v>
      </c>
    </row>
    <row r="3683" spans="1:13" x14ac:dyDescent="0.25">
      <c r="A3683" s="1">
        <v>43860</v>
      </c>
      <c r="B3683">
        <v>18.389199999999999</v>
      </c>
      <c r="C3683">
        <v>22.488900000000001</v>
      </c>
      <c r="D3683">
        <v>16.176300000000001</v>
      </c>
      <c r="E3683">
        <v>13.0466</v>
      </c>
      <c r="F3683">
        <v>15.853300000000001</v>
      </c>
      <c r="G3683">
        <v>17.984400000000001</v>
      </c>
      <c r="H3683">
        <v>21.036999999999999</v>
      </c>
      <c r="I3683">
        <v>21.256799999999998</v>
      </c>
      <c r="J3683">
        <v>18.114999999999998</v>
      </c>
      <c r="K3683">
        <v>20.317599999999999</v>
      </c>
      <c r="L3683">
        <v>17.812000000000001</v>
      </c>
      <c r="M3683">
        <v>41.7012</v>
      </c>
    </row>
    <row r="3684" spans="1:13" x14ac:dyDescent="0.25">
      <c r="A3684" s="1">
        <v>43861</v>
      </c>
      <c r="B3684">
        <v>18.05</v>
      </c>
      <c r="C3684">
        <v>21.851400000000002</v>
      </c>
      <c r="D3684">
        <v>15.9064</v>
      </c>
      <c r="E3684">
        <v>12.7738</v>
      </c>
      <c r="F3684">
        <v>15.546099999999999</v>
      </c>
      <c r="G3684">
        <v>17.621099999999998</v>
      </c>
      <c r="H3684">
        <v>21.114000000000001</v>
      </c>
      <c r="I3684">
        <v>21.1615</v>
      </c>
      <c r="J3684">
        <v>17.868500000000001</v>
      </c>
      <c r="K3684">
        <v>20.096699999999998</v>
      </c>
      <c r="L3684">
        <v>17.379799999999999</v>
      </c>
      <c r="M3684">
        <v>41.147300000000001</v>
      </c>
    </row>
    <row r="3685" spans="1:13" x14ac:dyDescent="0.25">
      <c r="A3685" s="1">
        <v>43864</v>
      </c>
      <c r="B3685">
        <v>18.224299999999999</v>
      </c>
      <c r="C3685">
        <v>22.103899999999999</v>
      </c>
      <c r="D3685">
        <v>15.8409</v>
      </c>
      <c r="E3685">
        <v>12.920999999999999</v>
      </c>
      <c r="F3685">
        <v>15.693200000000001</v>
      </c>
      <c r="G3685">
        <v>17.697400000000002</v>
      </c>
      <c r="H3685">
        <v>21.230799999999999</v>
      </c>
      <c r="I3685">
        <v>21.225000000000001</v>
      </c>
      <c r="J3685">
        <v>18.370999999999999</v>
      </c>
      <c r="K3685">
        <v>20.087499999999999</v>
      </c>
      <c r="L3685">
        <v>17.856999999999999</v>
      </c>
      <c r="M3685">
        <v>41.266399999999997</v>
      </c>
    </row>
    <row r="3686" spans="1:13" x14ac:dyDescent="0.25">
      <c r="A3686" s="1">
        <v>43865</v>
      </c>
      <c r="B3686">
        <v>18.548500000000001</v>
      </c>
      <c r="C3686">
        <v>22.663900000000002</v>
      </c>
      <c r="D3686">
        <v>15.886200000000001</v>
      </c>
      <c r="E3686">
        <v>13.052300000000001</v>
      </c>
      <c r="F3686">
        <v>15.974600000000001</v>
      </c>
      <c r="G3686">
        <v>18.100899999999999</v>
      </c>
      <c r="H3686">
        <v>21.627800000000001</v>
      </c>
      <c r="I3686">
        <v>21.0032</v>
      </c>
      <c r="J3686">
        <v>18.7378</v>
      </c>
      <c r="K3686">
        <v>20.195</v>
      </c>
      <c r="L3686">
        <v>18.292100000000001</v>
      </c>
      <c r="M3686">
        <v>42.326999999999998</v>
      </c>
    </row>
    <row r="3687" spans="1:13" x14ac:dyDescent="0.25">
      <c r="A3687" s="1">
        <v>43866</v>
      </c>
      <c r="B3687">
        <v>18.790700000000001</v>
      </c>
      <c r="C3687">
        <v>22.802399999999999</v>
      </c>
      <c r="D3687">
        <v>16.640699999999999</v>
      </c>
      <c r="E3687">
        <v>13.3101</v>
      </c>
      <c r="F3687">
        <v>16.318899999999999</v>
      </c>
      <c r="G3687">
        <v>18.393000000000001</v>
      </c>
      <c r="H3687">
        <v>21.7713</v>
      </c>
      <c r="I3687">
        <v>21.087499999999999</v>
      </c>
      <c r="J3687">
        <v>19.137599999999999</v>
      </c>
      <c r="K3687">
        <v>20.347200000000001</v>
      </c>
      <c r="L3687">
        <v>18.357900000000001</v>
      </c>
      <c r="M3687">
        <v>42.804200000000002</v>
      </c>
    </row>
    <row r="3688" spans="1:13" x14ac:dyDescent="0.25">
      <c r="A3688" s="1">
        <v>43867</v>
      </c>
      <c r="B3688">
        <v>18.852499999999999</v>
      </c>
      <c r="C3688">
        <v>22.9803</v>
      </c>
      <c r="D3688">
        <v>16.492899999999999</v>
      </c>
      <c r="E3688">
        <v>13.2828</v>
      </c>
      <c r="F3688">
        <v>16.351900000000001</v>
      </c>
      <c r="G3688">
        <v>18.456299999999999</v>
      </c>
      <c r="H3688">
        <v>21.764900000000001</v>
      </c>
      <c r="I3688">
        <v>21.0794</v>
      </c>
      <c r="J3688">
        <v>19.101800000000001</v>
      </c>
      <c r="K3688">
        <v>20.438199999999998</v>
      </c>
      <c r="L3688">
        <v>18.515699999999999</v>
      </c>
      <c r="M3688">
        <v>43.415599999999998</v>
      </c>
    </row>
    <row r="3689" spans="1:13" x14ac:dyDescent="0.25">
      <c r="A3689" s="1">
        <v>43868</v>
      </c>
      <c r="B3689">
        <v>18.753299999999999</v>
      </c>
      <c r="C3689">
        <v>22.7499</v>
      </c>
      <c r="D3689">
        <v>16.392099999999999</v>
      </c>
      <c r="E3689">
        <v>13.218500000000001</v>
      </c>
      <c r="F3689">
        <v>16.226199999999999</v>
      </c>
      <c r="G3689">
        <v>18.335799999999999</v>
      </c>
      <c r="H3689">
        <v>21.857299999999999</v>
      </c>
      <c r="I3689">
        <v>21.009699999999999</v>
      </c>
      <c r="J3689">
        <v>18.826599999999999</v>
      </c>
      <c r="K3689">
        <v>20.4816</v>
      </c>
      <c r="L3689">
        <v>18.505600000000001</v>
      </c>
      <c r="M3689">
        <v>42.963500000000003</v>
      </c>
    </row>
    <row r="3690" spans="1:13" x14ac:dyDescent="0.25">
      <c r="A3690" s="1">
        <v>43871</v>
      </c>
      <c r="B3690">
        <v>18.874700000000001</v>
      </c>
      <c r="C3690">
        <v>23.032499999999999</v>
      </c>
      <c r="D3690">
        <v>16.267700000000001</v>
      </c>
      <c r="E3690">
        <v>13.2364</v>
      </c>
      <c r="F3690">
        <v>16.279399999999999</v>
      </c>
      <c r="G3690">
        <v>18.426200000000001</v>
      </c>
      <c r="H3690">
        <v>22.133600000000001</v>
      </c>
      <c r="I3690">
        <v>21.0717</v>
      </c>
      <c r="J3690">
        <v>18.820699999999999</v>
      </c>
      <c r="K3690">
        <v>20.548500000000001</v>
      </c>
      <c r="L3690">
        <v>18.637699999999999</v>
      </c>
      <c r="M3690">
        <v>43.536700000000003</v>
      </c>
    </row>
    <row r="3691" spans="1:13" x14ac:dyDescent="0.25">
      <c r="A3691" s="1">
        <v>43872</v>
      </c>
      <c r="B3691">
        <v>18.9117</v>
      </c>
      <c r="C3691">
        <v>22.946300000000001</v>
      </c>
      <c r="D3691">
        <v>16.494700000000002</v>
      </c>
      <c r="E3691">
        <v>13.2872</v>
      </c>
      <c r="F3691">
        <v>16.3718</v>
      </c>
      <c r="G3691">
        <v>18.4785</v>
      </c>
      <c r="H3691">
        <v>22.339200000000002</v>
      </c>
      <c r="I3691">
        <v>21.137499999999999</v>
      </c>
      <c r="J3691">
        <v>18.969200000000001</v>
      </c>
      <c r="K3691">
        <v>20.473800000000001</v>
      </c>
      <c r="L3691">
        <v>18.5688</v>
      </c>
      <c r="M3691">
        <v>43.739199999999997</v>
      </c>
    </row>
    <row r="3692" spans="1:13" x14ac:dyDescent="0.25">
      <c r="A3692" s="1">
        <v>43873</v>
      </c>
      <c r="B3692">
        <v>19.020199999999999</v>
      </c>
      <c r="C3692">
        <v>23.159800000000001</v>
      </c>
      <c r="D3692">
        <v>16.7728</v>
      </c>
      <c r="E3692">
        <v>13.295999999999999</v>
      </c>
      <c r="F3692">
        <v>16.379899999999999</v>
      </c>
      <c r="G3692">
        <v>18.6267</v>
      </c>
      <c r="H3692">
        <v>22.564499999999999</v>
      </c>
      <c r="I3692">
        <v>21.133700000000001</v>
      </c>
      <c r="J3692">
        <v>19.071300000000001</v>
      </c>
      <c r="K3692">
        <v>20.464400000000001</v>
      </c>
      <c r="L3692">
        <v>18.694900000000001</v>
      </c>
      <c r="M3692">
        <v>43.726399999999998</v>
      </c>
    </row>
    <row r="3693" spans="1:13" x14ac:dyDescent="0.25">
      <c r="A3693" s="1">
        <v>43874</v>
      </c>
      <c r="B3693">
        <v>18.9847</v>
      </c>
      <c r="C3693">
        <v>23.052</v>
      </c>
      <c r="D3693">
        <v>16.694700000000001</v>
      </c>
      <c r="E3693">
        <v>13.2979</v>
      </c>
      <c r="F3693">
        <v>16.2926</v>
      </c>
      <c r="G3693">
        <v>18.494599999999998</v>
      </c>
      <c r="H3693">
        <v>22.555199999999999</v>
      </c>
      <c r="I3693">
        <v>21.327999999999999</v>
      </c>
      <c r="J3693">
        <v>19.0045</v>
      </c>
      <c r="K3693">
        <v>20.5962</v>
      </c>
      <c r="L3693">
        <v>18.6387</v>
      </c>
      <c r="M3693">
        <v>44.926900000000003</v>
      </c>
    </row>
    <row r="3694" spans="1:13" x14ac:dyDescent="0.25">
      <c r="A3694" s="1">
        <v>43875</v>
      </c>
      <c r="B3694">
        <v>19.0197</v>
      </c>
      <c r="C3694">
        <v>23.147600000000001</v>
      </c>
      <c r="D3694">
        <v>16.547899999999998</v>
      </c>
      <c r="E3694">
        <v>13.306699999999999</v>
      </c>
      <c r="F3694">
        <v>16.311599999999999</v>
      </c>
      <c r="G3694">
        <v>18.486499999999999</v>
      </c>
      <c r="H3694">
        <v>22.5351</v>
      </c>
      <c r="I3694">
        <v>21.450299999999999</v>
      </c>
      <c r="J3694">
        <v>19.001200000000001</v>
      </c>
      <c r="K3694">
        <v>20.677499999999998</v>
      </c>
      <c r="L3694">
        <v>18.690300000000001</v>
      </c>
      <c r="M3694">
        <v>45.199199999999998</v>
      </c>
    </row>
    <row r="3695" spans="1:13" x14ac:dyDescent="0.25">
      <c r="A3695" s="1">
        <v>43878</v>
      </c>
      <c r="B3695">
        <v>19.0197</v>
      </c>
      <c r="C3695">
        <v>23.147600000000001</v>
      </c>
      <c r="D3695">
        <v>16.547899999999998</v>
      </c>
      <c r="E3695">
        <v>13.306699999999999</v>
      </c>
      <c r="F3695">
        <v>16.311599999999999</v>
      </c>
      <c r="G3695">
        <v>18.486499999999999</v>
      </c>
      <c r="H3695">
        <v>22.5351</v>
      </c>
      <c r="I3695">
        <v>21.450299999999999</v>
      </c>
      <c r="J3695">
        <v>19.001200000000001</v>
      </c>
      <c r="K3695">
        <v>20.677499999999998</v>
      </c>
      <c r="L3695">
        <v>18.690300000000001</v>
      </c>
      <c r="M3695">
        <v>45.199199999999998</v>
      </c>
    </row>
    <row r="3696" spans="1:13" x14ac:dyDescent="0.25">
      <c r="A3696" s="1">
        <v>43879</v>
      </c>
      <c r="B3696">
        <v>18.962900000000001</v>
      </c>
      <c r="C3696">
        <v>23.063400000000001</v>
      </c>
      <c r="D3696">
        <v>16.407599999999999</v>
      </c>
      <c r="E3696">
        <v>13.178100000000001</v>
      </c>
      <c r="F3696">
        <v>16.2285</v>
      </c>
      <c r="G3696">
        <v>18.3505</v>
      </c>
      <c r="H3696">
        <v>22.546399999999998</v>
      </c>
      <c r="I3696">
        <v>21.6096</v>
      </c>
      <c r="J3696">
        <v>18.9665</v>
      </c>
      <c r="K3696">
        <v>20.604900000000001</v>
      </c>
      <c r="L3696">
        <v>18.822600000000001</v>
      </c>
      <c r="M3696">
        <v>45.597000000000001</v>
      </c>
    </row>
    <row r="3697" spans="1:13" x14ac:dyDescent="0.25">
      <c r="A3697" s="1">
        <v>43880</v>
      </c>
      <c r="B3697">
        <v>19.0458</v>
      </c>
      <c r="C3697">
        <v>23.311299999999999</v>
      </c>
      <c r="D3697">
        <v>16.681999999999999</v>
      </c>
      <c r="E3697">
        <v>13.278</v>
      </c>
      <c r="F3697">
        <v>16.2957</v>
      </c>
      <c r="G3697">
        <v>18.347100000000001</v>
      </c>
      <c r="H3697">
        <v>22.658899999999999</v>
      </c>
      <c r="I3697">
        <v>21.377099999999999</v>
      </c>
      <c r="J3697">
        <v>19.006699999999999</v>
      </c>
      <c r="K3697">
        <v>20.593800000000002</v>
      </c>
      <c r="L3697">
        <v>18.805399999999999</v>
      </c>
      <c r="M3697">
        <v>44.888300000000001</v>
      </c>
    </row>
    <row r="3698" spans="1:13" x14ac:dyDescent="0.25">
      <c r="A3698" s="1">
        <v>43881</v>
      </c>
      <c r="B3698">
        <v>18.9724</v>
      </c>
      <c r="C3698">
        <v>23.069700000000001</v>
      </c>
      <c r="D3698">
        <v>16.6691</v>
      </c>
      <c r="E3698">
        <v>13.2563</v>
      </c>
      <c r="F3698">
        <v>16.191400000000002</v>
      </c>
      <c r="G3698">
        <v>18.3062</v>
      </c>
      <c r="H3698">
        <v>22.665399999999998</v>
      </c>
      <c r="I3698">
        <v>21.4419</v>
      </c>
      <c r="J3698">
        <v>19.036999999999999</v>
      </c>
      <c r="K3698">
        <v>20.618099999999998</v>
      </c>
      <c r="L3698">
        <v>18.686299999999999</v>
      </c>
      <c r="M3698">
        <v>45.5336</v>
      </c>
    </row>
    <row r="3699" spans="1:13" x14ac:dyDescent="0.25">
      <c r="A3699" s="1">
        <v>43882</v>
      </c>
      <c r="B3699">
        <v>18.775200000000002</v>
      </c>
      <c r="C3699">
        <v>22.5472</v>
      </c>
      <c r="D3699">
        <v>16.513400000000001</v>
      </c>
      <c r="E3699">
        <v>13.1248</v>
      </c>
      <c r="F3699">
        <v>16.1919</v>
      </c>
      <c r="G3699">
        <v>18.213100000000001</v>
      </c>
      <c r="H3699">
        <v>22.303000000000001</v>
      </c>
      <c r="I3699">
        <v>21.4148</v>
      </c>
      <c r="J3699">
        <v>18.975000000000001</v>
      </c>
      <c r="K3699">
        <v>20.6754</v>
      </c>
      <c r="L3699">
        <v>18.4421</v>
      </c>
      <c r="M3699">
        <v>45.688899999999997</v>
      </c>
    </row>
    <row r="3700" spans="1:13" x14ac:dyDescent="0.25">
      <c r="A3700" s="1">
        <v>43885</v>
      </c>
      <c r="B3700">
        <v>18.135999999999999</v>
      </c>
      <c r="C3700">
        <v>21.579799999999999</v>
      </c>
      <c r="D3700">
        <v>15.789400000000001</v>
      </c>
      <c r="E3700">
        <v>12.6965</v>
      </c>
      <c r="F3700">
        <v>15.640499999999999</v>
      </c>
      <c r="G3700">
        <v>17.638999999999999</v>
      </c>
      <c r="H3700">
        <v>21.512599999999999</v>
      </c>
      <c r="I3700">
        <v>21.169699999999999</v>
      </c>
      <c r="J3700">
        <v>18.394100000000002</v>
      </c>
      <c r="K3700">
        <v>20.162199999999999</v>
      </c>
      <c r="L3700">
        <v>17.814299999999999</v>
      </c>
      <c r="M3700">
        <v>45.295200000000001</v>
      </c>
    </row>
    <row r="3701" spans="1:13" x14ac:dyDescent="0.25">
      <c r="A3701" s="1">
        <v>43886</v>
      </c>
      <c r="B3701">
        <v>17.584199999999999</v>
      </c>
      <c r="C3701">
        <v>20.8703</v>
      </c>
      <c r="D3701">
        <v>15.114100000000001</v>
      </c>
      <c r="E3701">
        <v>12.265599999999999</v>
      </c>
      <c r="F3701">
        <v>15.173299999999999</v>
      </c>
      <c r="G3701">
        <v>16.919599999999999</v>
      </c>
      <c r="H3701">
        <v>20.9451</v>
      </c>
      <c r="I3701">
        <v>20.719100000000001</v>
      </c>
      <c r="J3701">
        <v>17.613299999999999</v>
      </c>
      <c r="K3701">
        <v>19.806899999999999</v>
      </c>
      <c r="L3701">
        <v>17.406099999999999</v>
      </c>
      <c r="M3701">
        <v>44.181199999999997</v>
      </c>
    </row>
    <row r="3702" spans="1:13" x14ac:dyDescent="0.25">
      <c r="A3702" s="1">
        <v>43887</v>
      </c>
      <c r="B3702">
        <v>17.525600000000001</v>
      </c>
      <c r="C3702">
        <v>20.9481</v>
      </c>
      <c r="D3702">
        <v>14.76</v>
      </c>
      <c r="E3702">
        <v>12.181800000000001</v>
      </c>
      <c r="F3702">
        <v>15.146699999999999</v>
      </c>
      <c r="G3702">
        <v>16.8033</v>
      </c>
      <c r="H3702">
        <v>20.819600000000001</v>
      </c>
      <c r="I3702">
        <v>20.522200000000002</v>
      </c>
      <c r="J3702">
        <v>17.578600000000002</v>
      </c>
      <c r="K3702">
        <v>19.708100000000002</v>
      </c>
      <c r="L3702">
        <v>17.393899999999999</v>
      </c>
      <c r="M3702">
        <v>43.813400000000001</v>
      </c>
    </row>
    <row r="3703" spans="1:13" x14ac:dyDescent="0.25">
      <c r="A3703" s="1">
        <v>43888</v>
      </c>
      <c r="B3703">
        <v>16.759499999999999</v>
      </c>
      <c r="C3703">
        <v>19.825700000000001</v>
      </c>
      <c r="D3703">
        <v>14.0062</v>
      </c>
      <c r="E3703">
        <v>11.6496</v>
      </c>
      <c r="F3703">
        <v>14.6401</v>
      </c>
      <c r="G3703">
        <v>16.166699999999999</v>
      </c>
      <c r="H3703">
        <v>20.066199999999998</v>
      </c>
      <c r="I3703">
        <v>19.558800000000002</v>
      </c>
      <c r="J3703">
        <v>16.752299999999998</v>
      </c>
      <c r="K3703">
        <v>18.902899999999999</v>
      </c>
      <c r="L3703">
        <v>16.691700000000001</v>
      </c>
      <c r="M3703">
        <v>41.400700000000001</v>
      </c>
    </row>
    <row r="3704" spans="1:13" x14ac:dyDescent="0.25">
      <c r="A3704" s="1">
        <v>43889</v>
      </c>
      <c r="B3704">
        <v>16.6279</v>
      </c>
      <c r="C3704">
        <v>19.978000000000002</v>
      </c>
      <c r="D3704">
        <v>14.3483</v>
      </c>
      <c r="E3704">
        <v>11.3535</v>
      </c>
      <c r="F3704">
        <v>14.43</v>
      </c>
      <c r="G3704">
        <v>15.971500000000001</v>
      </c>
      <c r="H3704">
        <v>19.925799999999999</v>
      </c>
      <c r="I3704">
        <v>18.9192</v>
      </c>
      <c r="J3704">
        <v>16.546700000000001</v>
      </c>
      <c r="K3704">
        <v>18.5045</v>
      </c>
      <c r="L3704">
        <v>16.7195</v>
      </c>
      <c r="M3704">
        <v>40.177700000000002</v>
      </c>
    </row>
    <row r="3705" spans="1:13" x14ac:dyDescent="0.25">
      <c r="A3705" s="1">
        <v>43892</v>
      </c>
      <c r="B3705">
        <v>17.404699999999998</v>
      </c>
      <c r="C3705">
        <v>21.1004</v>
      </c>
      <c r="D3705">
        <v>14.943899999999999</v>
      </c>
      <c r="E3705">
        <v>11.909800000000001</v>
      </c>
      <c r="F3705">
        <v>15.116300000000001</v>
      </c>
      <c r="G3705">
        <v>16.462800000000001</v>
      </c>
      <c r="H3705">
        <v>20.653099999999998</v>
      </c>
      <c r="I3705">
        <v>20.006399999999999</v>
      </c>
      <c r="J3705">
        <v>17.209299999999999</v>
      </c>
      <c r="K3705">
        <v>19.510300000000001</v>
      </c>
      <c r="L3705">
        <v>17.323699999999999</v>
      </c>
      <c r="M3705">
        <v>42.280500000000004</v>
      </c>
    </row>
    <row r="3706" spans="1:13" x14ac:dyDescent="0.25">
      <c r="A3706" s="1">
        <v>43893</v>
      </c>
      <c r="B3706">
        <v>16.9102</v>
      </c>
      <c r="C3706">
        <v>20.2989</v>
      </c>
      <c r="D3706">
        <v>14.5654</v>
      </c>
      <c r="E3706">
        <v>11.4717</v>
      </c>
      <c r="F3706">
        <v>14.7293</v>
      </c>
      <c r="G3706">
        <v>16.0151</v>
      </c>
      <c r="H3706">
        <v>20.220600000000001</v>
      </c>
      <c r="I3706">
        <v>19.772100000000002</v>
      </c>
      <c r="J3706">
        <v>17.076699999999999</v>
      </c>
      <c r="K3706">
        <v>19.2532</v>
      </c>
      <c r="L3706">
        <v>16.665199999999999</v>
      </c>
      <c r="M3706">
        <v>42.223999999999997</v>
      </c>
    </row>
    <row r="3707" spans="1:13" x14ac:dyDescent="0.25">
      <c r="A3707" s="1">
        <v>43894</v>
      </c>
      <c r="B3707">
        <v>17.640999999999998</v>
      </c>
      <c r="C3707">
        <v>21.175899999999999</v>
      </c>
      <c r="D3707">
        <v>15.087400000000001</v>
      </c>
      <c r="E3707">
        <v>11.8756</v>
      </c>
      <c r="F3707">
        <v>15.585000000000001</v>
      </c>
      <c r="G3707">
        <v>16.682500000000001</v>
      </c>
      <c r="H3707">
        <v>20.896799999999999</v>
      </c>
      <c r="I3707">
        <v>20.893599999999999</v>
      </c>
      <c r="J3707">
        <v>17.763200000000001</v>
      </c>
      <c r="K3707">
        <v>20.198399999999999</v>
      </c>
      <c r="L3707">
        <v>17.2666</v>
      </c>
      <c r="M3707">
        <v>43.9786</v>
      </c>
    </row>
    <row r="3708" spans="1:13" x14ac:dyDescent="0.25">
      <c r="A3708" s="1">
        <v>43895</v>
      </c>
      <c r="B3708">
        <v>17.0701</v>
      </c>
      <c r="C3708">
        <v>20.4665</v>
      </c>
      <c r="D3708">
        <v>14.7111</v>
      </c>
      <c r="E3708">
        <v>11.3109</v>
      </c>
      <c r="F3708">
        <v>15.2079</v>
      </c>
      <c r="G3708">
        <v>15.9465</v>
      </c>
      <c r="H3708">
        <v>20.135899999999999</v>
      </c>
      <c r="I3708">
        <v>20.557600000000001</v>
      </c>
      <c r="J3708">
        <v>17.198</v>
      </c>
      <c r="K3708">
        <v>19.7958</v>
      </c>
      <c r="L3708">
        <v>16.7178</v>
      </c>
      <c r="M3708">
        <v>42.996899999999997</v>
      </c>
    </row>
    <row r="3709" spans="1:13" x14ac:dyDescent="0.25">
      <c r="A3709" s="1">
        <v>43896</v>
      </c>
      <c r="B3709">
        <v>16.7958</v>
      </c>
      <c r="C3709">
        <v>20.042999999999999</v>
      </c>
      <c r="D3709">
        <v>13.9963</v>
      </c>
      <c r="E3709">
        <v>10.9711</v>
      </c>
      <c r="F3709">
        <v>15.137</v>
      </c>
      <c r="G3709">
        <v>15.8287</v>
      </c>
      <c r="H3709">
        <v>19.948</v>
      </c>
      <c r="I3709">
        <v>20.397100000000002</v>
      </c>
      <c r="J3709">
        <v>16.743400000000001</v>
      </c>
      <c r="K3709">
        <v>19.6355</v>
      </c>
      <c r="L3709">
        <v>16.4556</v>
      </c>
      <c r="M3709">
        <v>42.235100000000003</v>
      </c>
    </row>
    <row r="3710" spans="1:13" x14ac:dyDescent="0.25">
      <c r="A3710" s="1">
        <v>43899</v>
      </c>
      <c r="B3710">
        <v>15.565799999999999</v>
      </c>
      <c r="C3710">
        <v>18.528400000000001</v>
      </c>
      <c r="D3710">
        <v>11.718</v>
      </c>
      <c r="E3710">
        <v>9.7975999999999992</v>
      </c>
      <c r="F3710">
        <v>14.3415</v>
      </c>
      <c r="G3710">
        <v>14.426600000000001</v>
      </c>
      <c r="H3710">
        <v>18.743300000000001</v>
      </c>
      <c r="I3710">
        <v>19.237200000000001</v>
      </c>
      <c r="J3710">
        <v>15.1991</v>
      </c>
      <c r="K3710">
        <v>18.758900000000001</v>
      </c>
      <c r="L3710">
        <v>15.491199999999999</v>
      </c>
      <c r="M3710">
        <v>39.177700000000002</v>
      </c>
    </row>
    <row r="3711" spans="1:13" x14ac:dyDescent="0.25">
      <c r="A3711" s="1">
        <v>43900</v>
      </c>
      <c r="B3711">
        <v>16.3567</v>
      </c>
      <c r="C3711">
        <v>19.780999999999999</v>
      </c>
      <c r="D3711">
        <v>12.3385</v>
      </c>
      <c r="E3711">
        <v>10.4071</v>
      </c>
      <c r="F3711">
        <v>14.8346</v>
      </c>
      <c r="G3711">
        <v>15.211499999999999</v>
      </c>
      <c r="H3711">
        <v>19.875599999999999</v>
      </c>
      <c r="I3711">
        <v>19.4328</v>
      </c>
      <c r="J3711">
        <v>15.8851</v>
      </c>
      <c r="K3711">
        <v>19.3109</v>
      </c>
      <c r="L3711">
        <v>16.247499999999999</v>
      </c>
      <c r="M3711">
        <v>39.954300000000003</v>
      </c>
    </row>
    <row r="3712" spans="1:13" x14ac:dyDescent="0.25">
      <c r="A3712" s="1">
        <v>43901</v>
      </c>
      <c r="B3712">
        <v>15.603300000000001</v>
      </c>
      <c r="C3712">
        <v>18.854900000000001</v>
      </c>
      <c r="D3712">
        <v>12.3811</v>
      </c>
      <c r="E3712">
        <v>9.8467000000000002</v>
      </c>
      <c r="F3712">
        <v>14.249499999999999</v>
      </c>
      <c r="G3712">
        <v>14.359299999999999</v>
      </c>
      <c r="H3712">
        <v>18.854700000000001</v>
      </c>
      <c r="I3712">
        <v>18.443000000000001</v>
      </c>
      <c r="J3712">
        <v>15.199</v>
      </c>
      <c r="K3712">
        <v>18.364000000000001</v>
      </c>
      <c r="L3712">
        <v>15.5358</v>
      </c>
      <c r="M3712">
        <v>37.577199999999998</v>
      </c>
    </row>
    <row r="3713" spans="1:13" x14ac:dyDescent="0.25">
      <c r="A3713" s="1">
        <v>43902</v>
      </c>
      <c r="B3713">
        <v>14.145</v>
      </c>
      <c r="C3713">
        <v>17.015799999999999</v>
      </c>
      <c r="D3713">
        <v>11.010899999999999</v>
      </c>
      <c r="E3713">
        <v>8.7947000000000006</v>
      </c>
      <c r="F3713">
        <v>13.1904</v>
      </c>
      <c r="G3713">
        <v>12.9147</v>
      </c>
      <c r="H3713">
        <v>17.099900000000002</v>
      </c>
      <c r="I3713">
        <v>16.5641</v>
      </c>
      <c r="J3713">
        <v>13.763299999999999</v>
      </c>
      <c r="K3713">
        <v>16.662099999999999</v>
      </c>
      <c r="L3713">
        <v>14.1501</v>
      </c>
      <c r="M3713">
        <v>34.5974</v>
      </c>
    </row>
    <row r="3714" spans="1:13" x14ac:dyDescent="0.25">
      <c r="A3714" s="1">
        <v>43903</v>
      </c>
      <c r="B3714">
        <v>15.52</v>
      </c>
      <c r="C3714">
        <v>19.095800000000001</v>
      </c>
      <c r="D3714">
        <v>12.382999999999999</v>
      </c>
      <c r="E3714">
        <v>9.9666999999999994</v>
      </c>
      <c r="F3714">
        <v>14.1067</v>
      </c>
      <c r="G3714">
        <v>14.065</v>
      </c>
      <c r="H3714">
        <v>18.267900000000001</v>
      </c>
      <c r="I3714">
        <v>17.479700000000001</v>
      </c>
      <c r="J3714">
        <v>14.8306</v>
      </c>
      <c r="K3714">
        <v>18.060099999999998</v>
      </c>
      <c r="L3714">
        <v>15.527200000000001</v>
      </c>
      <c r="M3714">
        <v>37.658499999999997</v>
      </c>
    </row>
    <row r="3715" spans="1:13" x14ac:dyDescent="0.25">
      <c r="A3715" s="1">
        <v>43906</v>
      </c>
      <c r="B3715">
        <v>13.803900000000001</v>
      </c>
      <c r="C3715">
        <v>16.467500000000001</v>
      </c>
      <c r="D3715">
        <v>13.386200000000001</v>
      </c>
      <c r="E3715">
        <v>8.6046999999999993</v>
      </c>
      <c r="F3715">
        <v>12.6972</v>
      </c>
      <c r="G3715">
        <v>12.742900000000001</v>
      </c>
      <c r="H3715">
        <v>16.269400000000001</v>
      </c>
      <c r="I3715">
        <v>15.4657</v>
      </c>
      <c r="J3715">
        <v>13.1585</v>
      </c>
      <c r="K3715">
        <v>16.7928</v>
      </c>
      <c r="L3715">
        <v>13.8468</v>
      </c>
      <c r="M3715">
        <v>30.537299999999998</v>
      </c>
    </row>
    <row r="3716" spans="1:13" x14ac:dyDescent="0.25">
      <c r="A3716" s="1">
        <v>43907</v>
      </c>
      <c r="B3716">
        <v>14.711399999999999</v>
      </c>
      <c r="C3716">
        <v>17.595600000000001</v>
      </c>
      <c r="D3716">
        <v>14.2525</v>
      </c>
      <c r="E3716">
        <v>9.1536000000000008</v>
      </c>
      <c r="F3716">
        <v>13.4907</v>
      </c>
      <c r="G3716">
        <v>13.4299</v>
      </c>
      <c r="H3716">
        <v>17.029599999999999</v>
      </c>
      <c r="I3716">
        <v>17.489699999999999</v>
      </c>
      <c r="J3716">
        <v>14.136200000000001</v>
      </c>
      <c r="K3716">
        <v>18.219799999999999</v>
      </c>
      <c r="L3716">
        <v>14.4946</v>
      </c>
      <c r="M3716">
        <v>32.892899999999997</v>
      </c>
    </row>
    <row r="3717" spans="1:13" x14ac:dyDescent="0.25">
      <c r="A3717" s="1">
        <v>43908</v>
      </c>
      <c r="B3717">
        <v>14.018000000000001</v>
      </c>
      <c r="C3717">
        <v>16.841699999999999</v>
      </c>
      <c r="D3717">
        <v>12.507300000000001</v>
      </c>
      <c r="E3717">
        <v>8.3734999999999999</v>
      </c>
      <c r="F3717">
        <v>13.0329</v>
      </c>
      <c r="G3717">
        <v>12.704599999999999</v>
      </c>
      <c r="H3717">
        <v>16.366900000000001</v>
      </c>
      <c r="I3717">
        <v>16.677199999999999</v>
      </c>
      <c r="J3717">
        <v>13.2773</v>
      </c>
      <c r="K3717">
        <v>17.688500000000001</v>
      </c>
      <c r="L3717">
        <v>14.124499999999999</v>
      </c>
      <c r="M3717">
        <v>30.5002</v>
      </c>
    </row>
    <row r="3718" spans="1:13" x14ac:dyDescent="0.25">
      <c r="A3718" s="1">
        <v>43909</v>
      </c>
      <c r="B3718">
        <v>14.166600000000001</v>
      </c>
      <c r="C3718">
        <v>17.0566</v>
      </c>
      <c r="D3718">
        <v>14.367000000000001</v>
      </c>
      <c r="E3718">
        <v>8.6191999999999993</v>
      </c>
      <c r="F3718">
        <v>12.788399999999999</v>
      </c>
      <c r="G3718">
        <v>12.7918</v>
      </c>
      <c r="H3718">
        <v>17.2972</v>
      </c>
      <c r="I3718">
        <v>15.7639</v>
      </c>
      <c r="J3718">
        <v>13.6297</v>
      </c>
      <c r="K3718">
        <v>17.2011</v>
      </c>
      <c r="L3718">
        <v>14.381500000000001</v>
      </c>
      <c r="M3718">
        <v>30.186900000000001</v>
      </c>
    </row>
    <row r="3719" spans="1:13" x14ac:dyDescent="0.25">
      <c r="A3719" s="1">
        <v>43910</v>
      </c>
      <c r="B3719">
        <v>13.643599999999999</v>
      </c>
      <c r="C3719">
        <v>16.3353</v>
      </c>
      <c r="D3719">
        <v>15.5718</v>
      </c>
      <c r="E3719">
        <v>8.3650000000000002</v>
      </c>
      <c r="F3719">
        <v>12.269</v>
      </c>
      <c r="G3719">
        <v>12.411</v>
      </c>
      <c r="H3719">
        <v>17.003499999999999</v>
      </c>
      <c r="I3719">
        <v>14.471</v>
      </c>
      <c r="J3719">
        <v>13.1555</v>
      </c>
      <c r="K3719">
        <v>16.128499999999999</v>
      </c>
      <c r="L3719">
        <v>13.8368</v>
      </c>
      <c r="M3719">
        <v>28.848500000000001</v>
      </c>
    </row>
    <row r="3720" spans="1:13" x14ac:dyDescent="0.25">
      <c r="A3720" s="1">
        <v>43913</v>
      </c>
      <c r="B3720">
        <v>13.4046</v>
      </c>
      <c r="C3720">
        <v>16.216899999999999</v>
      </c>
      <c r="D3720">
        <v>16.739000000000001</v>
      </c>
      <c r="E3720">
        <v>7.8841999999999999</v>
      </c>
      <c r="F3720">
        <v>11.6714</v>
      </c>
      <c r="G3720">
        <v>12.407</v>
      </c>
      <c r="H3720">
        <v>17.686800000000002</v>
      </c>
      <c r="I3720">
        <v>13.699199999999999</v>
      </c>
      <c r="J3720">
        <v>12.606199999999999</v>
      </c>
      <c r="K3720">
        <v>15.711500000000001</v>
      </c>
      <c r="L3720">
        <v>13.848700000000001</v>
      </c>
      <c r="M3720">
        <v>27.036899999999999</v>
      </c>
    </row>
    <row r="3721" spans="1:13" x14ac:dyDescent="0.25">
      <c r="A3721" s="1">
        <v>43914</v>
      </c>
      <c r="B3721">
        <v>14.7836</v>
      </c>
      <c r="C3721">
        <v>18.017399999999999</v>
      </c>
      <c r="D3721">
        <v>22.086500000000001</v>
      </c>
      <c r="E3721">
        <v>8.9193999999999996</v>
      </c>
      <c r="F3721">
        <v>12.583299999999999</v>
      </c>
      <c r="G3721">
        <v>14.0745</v>
      </c>
      <c r="H3721">
        <v>19.617999999999999</v>
      </c>
      <c r="I3721">
        <v>15.193</v>
      </c>
      <c r="J3721">
        <v>14.215199999999999</v>
      </c>
      <c r="K3721">
        <v>16.526199999999999</v>
      </c>
      <c r="L3721">
        <v>14.746600000000001</v>
      </c>
      <c r="M3721">
        <v>29.549900000000001</v>
      </c>
    </row>
    <row r="3722" spans="1:13" x14ac:dyDescent="0.25">
      <c r="A3722" s="1">
        <v>43915</v>
      </c>
      <c r="B3722">
        <v>15.0938</v>
      </c>
      <c r="C3722">
        <v>18.0243</v>
      </c>
      <c r="D3722">
        <v>24.54</v>
      </c>
      <c r="E3722">
        <v>9.3252000000000006</v>
      </c>
      <c r="F3722">
        <v>12.752800000000001</v>
      </c>
      <c r="G3722">
        <v>15.073499999999999</v>
      </c>
      <c r="H3722">
        <v>20.206600000000002</v>
      </c>
      <c r="I3722">
        <v>15.6364</v>
      </c>
      <c r="J3722">
        <v>14.7378</v>
      </c>
      <c r="K3722">
        <v>16.518899999999999</v>
      </c>
      <c r="L3722">
        <v>14.5947</v>
      </c>
      <c r="M3722">
        <v>31.232900000000001</v>
      </c>
    </row>
    <row r="3723" spans="1:13" x14ac:dyDescent="0.25">
      <c r="A3723" s="1">
        <v>43916</v>
      </c>
      <c r="B3723">
        <v>16.1371</v>
      </c>
      <c r="C3723">
        <v>19.264900000000001</v>
      </c>
      <c r="D3723">
        <v>28.462700000000002</v>
      </c>
      <c r="E3723">
        <v>9.9789999999999992</v>
      </c>
      <c r="F3723">
        <v>13.6441</v>
      </c>
      <c r="G3723">
        <v>16.1614</v>
      </c>
      <c r="H3723">
        <v>21.258800000000001</v>
      </c>
      <c r="I3723">
        <v>16.954899999999999</v>
      </c>
      <c r="J3723">
        <v>15.7128</v>
      </c>
      <c r="K3723">
        <v>17.505600000000001</v>
      </c>
      <c r="L3723">
        <v>15.5844</v>
      </c>
      <c r="M3723">
        <v>34.023299999999999</v>
      </c>
    </row>
    <row r="3724" spans="1:13" x14ac:dyDescent="0.25">
      <c r="A3724" s="1">
        <v>43917</v>
      </c>
      <c r="B3724">
        <v>15.6899</v>
      </c>
      <c r="C3724">
        <v>18.412600000000001</v>
      </c>
      <c r="D3724">
        <v>27.341699999999999</v>
      </c>
      <c r="E3724">
        <v>9.7454999999999998</v>
      </c>
      <c r="F3724">
        <v>13.3642</v>
      </c>
      <c r="G3724">
        <v>15.6829</v>
      </c>
      <c r="H3724">
        <v>20.779</v>
      </c>
      <c r="I3724">
        <v>17.042899999999999</v>
      </c>
      <c r="J3724">
        <v>15.224600000000001</v>
      </c>
      <c r="K3724">
        <v>17.404199999999999</v>
      </c>
      <c r="L3724">
        <v>15.0177</v>
      </c>
      <c r="M3724">
        <v>33.910800000000002</v>
      </c>
    </row>
    <row r="3725" spans="1:13" x14ac:dyDescent="0.25">
      <c r="A3725" s="1">
        <v>43920</v>
      </c>
      <c r="B3725">
        <v>16.363</v>
      </c>
      <c r="C3725">
        <v>19.217099999999999</v>
      </c>
      <c r="D3725">
        <v>30.511299999999999</v>
      </c>
      <c r="E3725">
        <v>10.050700000000001</v>
      </c>
      <c r="F3725">
        <v>14.0238</v>
      </c>
      <c r="G3725">
        <v>16.162400000000002</v>
      </c>
      <c r="H3725">
        <v>21.700800000000001</v>
      </c>
      <c r="I3725">
        <v>17.676200000000001</v>
      </c>
      <c r="J3725">
        <v>16.005199999999999</v>
      </c>
      <c r="K3725">
        <v>18.135400000000001</v>
      </c>
      <c r="L3725">
        <v>15.692500000000001</v>
      </c>
      <c r="M3725">
        <v>35.556699999999999</v>
      </c>
    </row>
    <row r="3726" spans="1:13" x14ac:dyDescent="0.25">
      <c r="A3726" s="1">
        <v>43921</v>
      </c>
      <c r="B3726">
        <v>16.248799999999999</v>
      </c>
      <c r="C3726">
        <v>18.9603</v>
      </c>
      <c r="D3726">
        <v>33.941800000000001</v>
      </c>
      <c r="E3726">
        <v>9.9918999999999993</v>
      </c>
      <c r="F3726">
        <v>13.996600000000001</v>
      </c>
      <c r="G3726">
        <v>16.148700000000002</v>
      </c>
      <c r="H3726">
        <v>21.443100000000001</v>
      </c>
      <c r="I3726">
        <v>16.9619</v>
      </c>
      <c r="J3726">
        <v>15.8222</v>
      </c>
      <c r="K3726">
        <v>17.7911</v>
      </c>
      <c r="L3726">
        <v>15.620900000000001</v>
      </c>
      <c r="M3726">
        <v>35.288200000000003</v>
      </c>
    </row>
    <row r="3727" spans="1:13" x14ac:dyDescent="0.25">
      <c r="A3727" s="1">
        <v>43922</v>
      </c>
      <c r="B3727">
        <v>15.652699999999999</v>
      </c>
      <c r="C3727">
        <v>18.0992</v>
      </c>
      <c r="D3727">
        <v>34.365200000000002</v>
      </c>
      <c r="E3727">
        <v>9.5862999999999996</v>
      </c>
      <c r="F3727">
        <v>13.4861</v>
      </c>
      <c r="G3727">
        <v>15.527100000000001</v>
      </c>
      <c r="H3727">
        <v>20.844200000000001</v>
      </c>
      <c r="I3727">
        <v>15.9267</v>
      </c>
      <c r="J3727">
        <v>15.155099999999999</v>
      </c>
      <c r="K3727">
        <v>17.489699999999999</v>
      </c>
      <c r="L3727">
        <v>15.1257</v>
      </c>
      <c r="M3727">
        <v>33.305300000000003</v>
      </c>
    </row>
    <row r="3728" spans="1:13" x14ac:dyDescent="0.25">
      <c r="A3728" s="1">
        <v>43923</v>
      </c>
      <c r="B3728">
        <v>16.105499999999999</v>
      </c>
      <c r="C3728">
        <v>18.550599999999999</v>
      </c>
      <c r="D3728">
        <v>39.0139</v>
      </c>
      <c r="E3728">
        <v>9.9095999999999993</v>
      </c>
      <c r="F3728">
        <v>13.9108</v>
      </c>
      <c r="G3728">
        <v>15.950699999999999</v>
      </c>
      <c r="H3728">
        <v>21.254300000000001</v>
      </c>
      <c r="I3728">
        <v>16.437000000000001</v>
      </c>
      <c r="J3728">
        <v>15.4407</v>
      </c>
      <c r="K3728">
        <v>18.020299999999999</v>
      </c>
      <c r="L3728">
        <v>15.454599999999999</v>
      </c>
      <c r="M3728">
        <v>33.840299999999999</v>
      </c>
    </row>
    <row r="3729" spans="1:13" x14ac:dyDescent="0.25">
      <c r="A3729" s="1">
        <v>43924</v>
      </c>
      <c r="B3729">
        <v>15.934699999999999</v>
      </c>
      <c r="C3729">
        <v>18.2897</v>
      </c>
      <c r="D3729">
        <v>44.872999999999998</v>
      </c>
      <c r="E3729">
        <v>9.7713999999999999</v>
      </c>
      <c r="F3729">
        <v>13.8195</v>
      </c>
      <c r="G3729">
        <v>15.493399999999999</v>
      </c>
      <c r="H3729">
        <v>21.016200000000001</v>
      </c>
      <c r="I3729">
        <v>15.8452</v>
      </c>
      <c r="J3729">
        <v>15.1433</v>
      </c>
      <c r="K3729">
        <v>18.133299999999998</v>
      </c>
      <c r="L3729">
        <v>15.2456</v>
      </c>
      <c r="M3729">
        <v>33.738300000000002</v>
      </c>
    </row>
    <row r="3730" spans="1:13" x14ac:dyDescent="0.25">
      <c r="A3730" s="1">
        <v>43927</v>
      </c>
      <c r="B3730">
        <v>17.191800000000001</v>
      </c>
      <c r="C3730">
        <v>19.941500000000001</v>
      </c>
      <c r="D3730">
        <v>48.790399999999998</v>
      </c>
      <c r="E3730">
        <v>10.6058</v>
      </c>
      <c r="F3730">
        <v>14.6145</v>
      </c>
      <c r="G3730">
        <v>17.174399999999999</v>
      </c>
      <c r="H3730">
        <v>23.075900000000001</v>
      </c>
      <c r="I3730">
        <v>17.085799999999999</v>
      </c>
      <c r="J3730">
        <v>16.377500000000001</v>
      </c>
      <c r="K3730">
        <v>18.873799999999999</v>
      </c>
      <c r="L3730">
        <v>16.280999999999999</v>
      </c>
      <c r="M3730">
        <v>36.606499999999997</v>
      </c>
    </row>
    <row r="3731" spans="1:13" x14ac:dyDescent="0.25">
      <c r="A3731" s="1">
        <v>43928</v>
      </c>
      <c r="B3731">
        <v>17.422000000000001</v>
      </c>
      <c r="C3731">
        <v>19.7775</v>
      </c>
      <c r="D3731">
        <v>72.762200000000007</v>
      </c>
      <c r="E3731">
        <v>11.1516</v>
      </c>
      <c r="F3731">
        <v>14.4901</v>
      </c>
      <c r="G3731">
        <v>17.4255</v>
      </c>
      <c r="H3731">
        <v>23.706499999999998</v>
      </c>
      <c r="I3731">
        <v>16.895700000000001</v>
      </c>
      <c r="J3731">
        <v>16.849900000000002</v>
      </c>
      <c r="K3731">
        <v>18.663499999999999</v>
      </c>
      <c r="L3731">
        <v>16.593</v>
      </c>
      <c r="M3731">
        <v>36.970199999999998</v>
      </c>
    </row>
    <row r="3732" spans="1:13" x14ac:dyDescent="0.25">
      <c r="A3732" s="1">
        <v>43929</v>
      </c>
      <c r="B3732">
        <v>18.223199999999999</v>
      </c>
      <c r="C3732">
        <v>20.346299999999999</v>
      </c>
      <c r="D3732">
        <v>121.9893</v>
      </c>
      <c r="E3732">
        <v>11.8568</v>
      </c>
      <c r="F3732">
        <v>15.120699999999999</v>
      </c>
      <c r="G3732">
        <v>18.814299999999999</v>
      </c>
      <c r="H3732">
        <v>24.717600000000001</v>
      </c>
      <c r="I3732">
        <v>17.808499999999999</v>
      </c>
      <c r="J3732">
        <v>17.865300000000001</v>
      </c>
      <c r="K3732">
        <v>18.940100000000001</v>
      </c>
      <c r="L3732">
        <v>16.986799999999999</v>
      </c>
      <c r="M3732">
        <v>39.701999999999998</v>
      </c>
    </row>
    <row r="3733" spans="1:13" x14ac:dyDescent="0.25">
      <c r="A3733" s="1">
        <v>43930</v>
      </c>
      <c r="B3733">
        <v>18.670999999999999</v>
      </c>
      <c r="C3733">
        <v>20.4114</v>
      </c>
      <c r="D3733">
        <v>137.7329</v>
      </c>
      <c r="E3733">
        <v>12.730700000000001</v>
      </c>
      <c r="F3733">
        <v>15.3262</v>
      </c>
      <c r="G3733">
        <v>19.432099999999998</v>
      </c>
      <c r="H3733">
        <v>25.458500000000001</v>
      </c>
      <c r="I3733">
        <v>18.651499999999999</v>
      </c>
      <c r="J3733">
        <v>18.927099999999999</v>
      </c>
      <c r="K3733">
        <v>19.1128</v>
      </c>
      <c r="L3733">
        <v>17.164999999999999</v>
      </c>
      <c r="M3733">
        <v>42.772300000000001</v>
      </c>
    </row>
    <row r="3734" spans="1:13" x14ac:dyDescent="0.25">
      <c r="A3734" s="1">
        <v>43931</v>
      </c>
      <c r="B3734">
        <v>18.670999999999999</v>
      </c>
      <c r="C3734">
        <v>20.4114</v>
      </c>
      <c r="D3734">
        <v>137.7329</v>
      </c>
      <c r="E3734">
        <v>12.730700000000001</v>
      </c>
      <c r="F3734">
        <v>15.3262</v>
      </c>
      <c r="G3734">
        <v>19.432099999999998</v>
      </c>
      <c r="H3734">
        <v>25.458500000000001</v>
      </c>
      <c r="I3734">
        <v>18.651499999999999</v>
      </c>
      <c r="J3734">
        <v>18.927099999999999</v>
      </c>
      <c r="K3734">
        <v>19.1128</v>
      </c>
      <c r="L3734">
        <v>17.164999999999999</v>
      </c>
      <c r="M3734">
        <v>42.772300000000001</v>
      </c>
    </row>
    <row r="3735" spans="1:13" x14ac:dyDescent="0.25">
      <c r="A3735" s="1">
        <v>43934</v>
      </c>
      <c r="B3735">
        <v>18.5336</v>
      </c>
      <c r="C3735">
        <v>20.471</v>
      </c>
      <c r="D3735">
        <v>167.22659999999999</v>
      </c>
      <c r="E3735">
        <v>12.367699999999999</v>
      </c>
      <c r="F3735">
        <v>15.2196</v>
      </c>
      <c r="G3735">
        <v>18.8752</v>
      </c>
      <c r="H3735">
        <v>25.8155</v>
      </c>
      <c r="I3735">
        <v>18.030200000000001</v>
      </c>
      <c r="J3735">
        <v>18.670200000000001</v>
      </c>
      <c r="K3735">
        <v>18.965699999999998</v>
      </c>
      <c r="L3735">
        <v>17.188700000000001</v>
      </c>
      <c r="M3735">
        <v>40.667000000000002</v>
      </c>
    </row>
    <row r="3736" spans="1:13" x14ac:dyDescent="0.25">
      <c r="A3736" s="1">
        <v>43935</v>
      </c>
      <c r="B3736">
        <v>19.2441</v>
      </c>
      <c r="C3736">
        <v>21.3597</v>
      </c>
      <c r="D3736">
        <v>224.18350000000001</v>
      </c>
      <c r="E3736">
        <v>12.6454</v>
      </c>
      <c r="F3736">
        <v>15.761200000000001</v>
      </c>
      <c r="G3736">
        <v>19.3598</v>
      </c>
      <c r="H3736">
        <v>27.397500000000001</v>
      </c>
      <c r="I3736">
        <v>18.566500000000001</v>
      </c>
      <c r="J3736">
        <v>18.89</v>
      </c>
      <c r="K3736">
        <v>19.768699999999999</v>
      </c>
      <c r="L3736">
        <v>17.875599999999999</v>
      </c>
      <c r="M3736">
        <v>42.116700000000002</v>
      </c>
    </row>
    <row r="3737" spans="1:13" x14ac:dyDescent="0.25">
      <c r="A3737" s="1">
        <v>43936</v>
      </c>
      <c r="B3737">
        <v>18.992000000000001</v>
      </c>
      <c r="C3737">
        <v>20.932600000000001</v>
      </c>
      <c r="D3737">
        <v>254.1986</v>
      </c>
      <c r="E3737">
        <v>12.473000000000001</v>
      </c>
      <c r="F3737">
        <v>15.7218</v>
      </c>
      <c r="G3737">
        <v>19.151700000000002</v>
      </c>
      <c r="H3737">
        <v>27.032800000000002</v>
      </c>
      <c r="I3737">
        <v>17.952999999999999</v>
      </c>
      <c r="J3737">
        <v>18.1723</v>
      </c>
      <c r="K3737">
        <v>19.4648</v>
      </c>
      <c r="L3737">
        <v>17.770099999999999</v>
      </c>
      <c r="M3737">
        <v>40.886000000000003</v>
      </c>
    </row>
    <row r="3738" spans="1:13" x14ac:dyDescent="0.25">
      <c r="A3738" s="1">
        <v>43937</v>
      </c>
      <c r="B3738">
        <v>19.180299999999999</v>
      </c>
      <c r="C3738">
        <v>21.220800000000001</v>
      </c>
      <c r="D3738">
        <v>252.04580000000001</v>
      </c>
      <c r="E3738">
        <v>12.449299999999999</v>
      </c>
      <c r="F3738">
        <v>16.087599999999998</v>
      </c>
      <c r="G3738">
        <v>19.091000000000001</v>
      </c>
      <c r="H3738">
        <v>27.7044</v>
      </c>
      <c r="I3738">
        <v>17.975999999999999</v>
      </c>
      <c r="J3738">
        <v>18.087</v>
      </c>
      <c r="K3738">
        <v>19.6282</v>
      </c>
      <c r="L3738">
        <v>17.9057</v>
      </c>
      <c r="M3738">
        <v>40.652099999999997</v>
      </c>
    </row>
    <row r="3739" spans="1:13" x14ac:dyDescent="0.25">
      <c r="A3739" s="1">
        <v>43938</v>
      </c>
      <c r="B3739">
        <v>19.7424</v>
      </c>
      <c r="C3739">
        <v>21.548400000000001</v>
      </c>
      <c r="D3739">
        <v>291.43779999999998</v>
      </c>
      <c r="E3739">
        <v>13.2098</v>
      </c>
      <c r="F3739">
        <v>16.4147</v>
      </c>
      <c r="G3739">
        <v>20.056000000000001</v>
      </c>
      <c r="H3739">
        <v>28.5837</v>
      </c>
      <c r="I3739">
        <v>18.568200000000001</v>
      </c>
      <c r="J3739">
        <v>18.8613</v>
      </c>
      <c r="K3739">
        <v>19.917200000000001</v>
      </c>
      <c r="L3739">
        <v>18.189599999999999</v>
      </c>
      <c r="M3739">
        <v>41.9041</v>
      </c>
    </row>
    <row r="3740" spans="1:13" x14ac:dyDescent="0.25">
      <c r="A3740" s="1">
        <v>43941</v>
      </c>
      <c r="B3740">
        <v>19.448899999999998</v>
      </c>
      <c r="C3740">
        <v>21.1631</v>
      </c>
      <c r="D3740">
        <v>415.42009999999999</v>
      </c>
      <c r="E3740">
        <v>12.972899999999999</v>
      </c>
      <c r="F3740">
        <v>16.269400000000001</v>
      </c>
      <c r="G3740">
        <v>19.820799999999998</v>
      </c>
      <c r="H3740">
        <v>28.593499999999999</v>
      </c>
      <c r="I3740">
        <v>17.7974</v>
      </c>
      <c r="J3740">
        <v>18.436599999999999</v>
      </c>
      <c r="K3740">
        <v>19.490600000000001</v>
      </c>
      <c r="L3740">
        <v>18.063099999999999</v>
      </c>
      <c r="M3740">
        <v>40.616799999999998</v>
      </c>
    </row>
    <row r="3741" spans="1:13" x14ac:dyDescent="0.25">
      <c r="A3741" s="1">
        <v>43942</v>
      </c>
      <c r="B3741">
        <v>18.935600000000001</v>
      </c>
      <c r="C3741">
        <v>20.342199999999998</v>
      </c>
      <c r="D3741">
        <v>849.39089999999999</v>
      </c>
      <c r="E3741">
        <v>12.5871</v>
      </c>
      <c r="F3741">
        <v>15.797599999999999</v>
      </c>
      <c r="G3741">
        <v>19.4635</v>
      </c>
      <c r="H3741">
        <v>27.9481</v>
      </c>
      <c r="I3741">
        <v>17.547699999999999</v>
      </c>
      <c r="J3741">
        <v>18.011399999999998</v>
      </c>
      <c r="K3741">
        <v>19.133600000000001</v>
      </c>
      <c r="L3741">
        <v>17.6571</v>
      </c>
      <c r="M3741">
        <v>40.037300000000002</v>
      </c>
    </row>
    <row r="3742" spans="1:13" x14ac:dyDescent="0.25">
      <c r="A3742" s="1">
        <v>43943</v>
      </c>
      <c r="B3742">
        <v>19.401399999999999</v>
      </c>
      <c r="C3742">
        <v>21.1341</v>
      </c>
      <c r="D3742">
        <v>1243.1955</v>
      </c>
      <c r="E3742">
        <v>12.7415</v>
      </c>
      <c r="F3742">
        <v>16.058299999999999</v>
      </c>
      <c r="G3742">
        <v>19.7014</v>
      </c>
      <c r="H3742">
        <v>28.943100000000001</v>
      </c>
      <c r="I3742">
        <v>18.080500000000001</v>
      </c>
      <c r="J3742">
        <v>18.351299999999998</v>
      </c>
      <c r="K3742">
        <v>19.3735</v>
      </c>
      <c r="L3742">
        <v>18.009899999999998</v>
      </c>
      <c r="M3742">
        <v>41.760399999999997</v>
      </c>
    </row>
    <row r="3743" spans="1:13" x14ac:dyDescent="0.25">
      <c r="A3743" s="1">
        <v>43944</v>
      </c>
      <c r="B3743">
        <v>19.465499999999999</v>
      </c>
      <c r="C3743">
        <v>21.010999999999999</v>
      </c>
      <c r="D3743">
        <v>1243.1955</v>
      </c>
      <c r="E3743">
        <v>12.7843</v>
      </c>
      <c r="F3743">
        <v>16.1357</v>
      </c>
      <c r="G3743">
        <v>20.0304</v>
      </c>
      <c r="H3743">
        <v>29.282</v>
      </c>
      <c r="I3743">
        <v>17.7624</v>
      </c>
      <c r="J3743">
        <v>18.470400000000001</v>
      </c>
      <c r="K3743">
        <v>19.241</v>
      </c>
      <c r="L3743">
        <v>18.178000000000001</v>
      </c>
      <c r="M3743">
        <v>41.448399999999999</v>
      </c>
    </row>
    <row r="3744" spans="1:13" x14ac:dyDescent="0.25">
      <c r="A3744" s="1">
        <v>43945</v>
      </c>
      <c r="B3744">
        <v>19.803799999999999</v>
      </c>
      <c r="C3744">
        <v>21.468900000000001</v>
      </c>
      <c r="D3744">
        <v>1243.1955</v>
      </c>
      <c r="E3744">
        <v>13.094900000000001</v>
      </c>
      <c r="F3744">
        <v>16.370699999999999</v>
      </c>
      <c r="G3744">
        <v>20.322700000000001</v>
      </c>
      <c r="H3744">
        <v>29.812799999999999</v>
      </c>
      <c r="I3744">
        <v>17.870699999999999</v>
      </c>
      <c r="J3744">
        <v>18.744700000000002</v>
      </c>
      <c r="K3744">
        <v>19.47</v>
      </c>
      <c r="L3744">
        <v>18.4788</v>
      </c>
      <c r="M3744">
        <v>41.619199999999999</v>
      </c>
    </row>
    <row r="3745" spans="1:13" x14ac:dyDescent="0.25">
      <c r="A3745" s="1">
        <v>43948</v>
      </c>
      <c r="B3745">
        <v>20.121500000000001</v>
      </c>
      <c r="C3745">
        <v>21.648199999999999</v>
      </c>
      <c r="D3745">
        <v>1243.1955</v>
      </c>
      <c r="E3745">
        <v>13.639099999999999</v>
      </c>
      <c r="F3745">
        <v>16.575700000000001</v>
      </c>
      <c r="G3745">
        <v>21.004799999999999</v>
      </c>
      <c r="H3745">
        <v>30.223800000000001</v>
      </c>
      <c r="I3745">
        <v>18.059799999999999</v>
      </c>
      <c r="J3745">
        <v>19.215599999999998</v>
      </c>
      <c r="K3745">
        <v>19.527100000000001</v>
      </c>
      <c r="L3745">
        <v>18.572400000000002</v>
      </c>
      <c r="M3745">
        <v>42.901400000000002</v>
      </c>
    </row>
    <row r="3746" spans="1:13" x14ac:dyDescent="0.25">
      <c r="A3746" s="1">
        <v>43949</v>
      </c>
      <c r="B3746">
        <v>20.043900000000001</v>
      </c>
      <c r="C3746">
        <v>21.359000000000002</v>
      </c>
      <c r="D3746">
        <v>1243.1955</v>
      </c>
      <c r="E3746">
        <v>13.750399999999999</v>
      </c>
      <c r="F3746">
        <v>16.2803</v>
      </c>
      <c r="G3746">
        <v>21.4758</v>
      </c>
      <c r="H3746">
        <v>30.2422</v>
      </c>
      <c r="I3746">
        <v>18.1236</v>
      </c>
      <c r="J3746">
        <v>19.7681</v>
      </c>
      <c r="K3746">
        <v>19.676100000000002</v>
      </c>
      <c r="L3746">
        <v>18.183299999999999</v>
      </c>
      <c r="M3746">
        <v>42.579599999999999</v>
      </c>
    </row>
    <row r="3747" spans="1:13" x14ac:dyDescent="0.25">
      <c r="A3747" s="1">
        <v>43950</v>
      </c>
      <c r="B3747">
        <v>20.6434</v>
      </c>
      <c r="C3747">
        <v>22.296800000000001</v>
      </c>
      <c r="D3747">
        <v>1243.1955</v>
      </c>
      <c r="E3747">
        <v>14.164199999999999</v>
      </c>
      <c r="F3747">
        <v>16.429200000000002</v>
      </c>
      <c r="G3747">
        <v>22.223700000000001</v>
      </c>
      <c r="H3747">
        <v>31.1709</v>
      </c>
      <c r="I3747">
        <v>17.955400000000001</v>
      </c>
      <c r="J3747">
        <v>20.381699999999999</v>
      </c>
      <c r="K3747">
        <v>19.6905</v>
      </c>
      <c r="L3747">
        <v>19.083600000000001</v>
      </c>
      <c r="M3747">
        <v>43.2956</v>
      </c>
    </row>
    <row r="3748" spans="1:13" x14ac:dyDescent="0.25">
      <c r="A3748" s="1">
        <v>43951</v>
      </c>
      <c r="B3748">
        <v>20.500499999999999</v>
      </c>
      <c r="C3748">
        <v>22.1767</v>
      </c>
      <c r="D3748">
        <v>1243.1955</v>
      </c>
      <c r="E3748">
        <v>13.820600000000001</v>
      </c>
      <c r="F3748">
        <v>16.359000000000002</v>
      </c>
      <c r="G3748">
        <v>22.0061</v>
      </c>
      <c r="H3748">
        <v>31.911100000000001</v>
      </c>
      <c r="I3748">
        <v>17.522500000000001</v>
      </c>
      <c r="J3748">
        <v>19.764800000000001</v>
      </c>
      <c r="K3748">
        <v>19.4998</v>
      </c>
      <c r="L3748">
        <v>19.044799999999999</v>
      </c>
      <c r="M3748">
        <v>43.009500000000003</v>
      </c>
    </row>
    <row r="3749" spans="1:13" x14ac:dyDescent="0.25">
      <c r="A3749" s="1">
        <v>43952</v>
      </c>
      <c r="B3749">
        <v>19.9634</v>
      </c>
      <c r="C3749">
        <v>21.515799999999999</v>
      </c>
      <c r="D3749">
        <v>1243.1955</v>
      </c>
      <c r="E3749">
        <v>13.3794</v>
      </c>
      <c r="F3749">
        <v>16.029399999999999</v>
      </c>
      <c r="G3749">
        <v>21.569700000000001</v>
      </c>
      <c r="H3749">
        <v>30.995000000000001</v>
      </c>
      <c r="I3749">
        <v>17.092099999999999</v>
      </c>
      <c r="J3749">
        <v>19.4117</v>
      </c>
      <c r="K3749">
        <v>19.273299999999999</v>
      </c>
      <c r="L3749">
        <v>18.838699999999999</v>
      </c>
      <c r="M3749">
        <v>41.374299999999998</v>
      </c>
    </row>
    <row r="3750" spans="1:13" x14ac:dyDescent="0.25">
      <c r="A3750" s="1">
        <v>43955</v>
      </c>
      <c r="B3750">
        <v>20.031300000000002</v>
      </c>
      <c r="C3750">
        <v>21.7895</v>
      </c>
      <c r="D3750">
        <v>412.65710000000001</v>
      </c>
      <c r="E3750">
        <v>13.324199999999999</v>
      </c>
      <c r="F3750">
        <v>16.002300000000002</v>
      </c>
      <c r="G3750">
        <v>21.366499999999998</v>
      </c>
      <c r="H3750">
        <v>31.4038</v>
      </c>
      <c r="I3750">
        <v>17.2121</v>
      </c>
      <c r="J3750">
        <v>19.621600000000001</v>
      </c>
      <c r="K3750">
        <v>19.307099999999998</v>
      </c>
      <c r="L3750">
        <v>18.9008</v>
      </c>
      <c r="M3750">
        <v>40.559899999999999</v>
      </c>
    </row>
    <row r="3751" spans="1:13" x14ac:dyDescent="0.25">
      <c r="A3751" s="1">
        <v>43956</v>
      </c>
      <c r="B3751">
        <v>20.3978</v>
      </c>
      <c r="C3751">
        <v>22.086200000000002</v>
      </c>
      <c r="D3751">
        <v>395.12979999999999</v>
      </c>
      <c r="E3751">
        <v>14.0657</v>
      </c>
      <c r="F3751">
        <v>16.3416</v>
      </c>
      <c r="G3751">
        <v>21.459900000000001</v>
      </c>
      <c r="H3751">
        <v>31.902799999999999</v>
      </c>
      <c r="I3751">
        <v>17.367000000000001</v>
      </c>
      <c r="J3751">
        <v>19.7134</v>
      </c>
      <c r="K3751">
        <v>19.381</v>
      </c>
      <c r="L3751">
        <v>19.013400000000001</v>
      </c>
      <c r="M3751">
        <v>40.865200000000002</v>
      </c>
    </row>
    <row r="3752" spans="1:13" x14ac:dyDescent="0.25">
      <c r="A3752" s="1">
        <v>43957</v>
      </c>
      <c r="B3752">
        <v>20.1572</v>
      </c>
      <c r="C3752">
        <v>22.232099999999999</v>
      </c>
      <c r="D3752">
        <v>352.28</v>
      </c>
      <c r="E3752">
        <v>13.238</v>
      </c>
      <c r="F3752">
        <v>16.182200000000002</v>
      </c>
      <c r="G3752">
        <v>21.235700000000001</v>
      </c>
      <c r="H3752">
        <v>32.158099999999997</v>
      </c>
      <c r="I3752">
        <v>16.759399999999999</v>
      </c>
      <c r="J3752">
        <v>19.448</v>
      </c>
      <c r="K3752">
        <v>19.186499999999999</v>
      </c>
      <c r="L3752">
        <v>18.994299999999999</v>
      </c>
      <c r="M3752">
        <v>39.924100000000003</v>
      </c>
    </row>
    <row r="3753" spans="1:13" x14ac:dyDescent="0.25">
      <c r="A3753" s="1">
        <v>43958</v>
      </c>
      <c r="B3753">
        <v>20.402899999999999</v>
      </c>
      <c r="C3753">
        <v>22.551300000000001</v>
      </c>
      <c r="D3753">
        <v>339.9366</v>
      </c>
      <c r="E3753">
        <v>13.5404</v>
      </c>
      <c r="F3753">
        <v>16.1678</v>
      </c>
      <c r="G3753">
        <v>21.483899999999998</v>
      </c>
      <c r="H3753">
        <v>32.833399999999997</v>
      </c>
      <c r="I3753">
        <v>16.834499999999998</v>
      </c>
      <c r="J3753">
        <v>19.900500000000001</v>
      </c>
      <c r="K3753">
        <v>19.105899999999998</v>
      </c>
      <c r="L3753">
        <v>19.331700000000001</v>
      </c>
      <c r="M3753">
        <v>40.7331</v>
      </c>
    </row>
    <row r="3754" spans="1:13" x14ac:dyDescent="0.25">
      <c r="A3754" s="1">
        <v>43959</v>
      </c>
      <c r="B3754">
        <v>20.777000000000001</v>
      </c>
      <c r="C3754">
        <v>22.870799999999999</v>
      </c>
      <c r="D3754">
        <v>335.55939999999998</v>
      </c>
      <c r="E3754">
        <v>13.8279</v>
      </c>
      <c r="F3754">
        <v>16.254200000000001</v>
      </c>
      <c r="G3754">
        <v>22.281700000000001</v>
      </c>
      <c r="H3754">
        <v>33.565300000000001</v>
      </c>
      <c r="I3754">
        <v>17.222799999999999</v>
      </c>
      <c r="J3754">
        <v>20.432200000000002</v>
      </c>
      <c r="K3754">
        <v>19.544</v>
      </c>
      <c r="L3754">
        <v>19.672599999999999</v>
      </c>
      <c r="M3754">
        <v>41.417700000000004</v>
      </c>
    </row>
    <row r="3755" spans="1:13" x14ac:dyDescent="0.25">
      <c r="A3755" s="1">
        <v>43962</v>
      </c>
      <c r="B3755">
        <v>20.8157</v>
      </c>
      <c r="C3755">
        <v>23.013200000000001</v>
      </c>
      <c r="D3755">
        <v>310.97449999999998</v>
      </c>
      <c r="E3755">
        <v>13.658899999999999</v>
      </c>
      <c r="F3755">
        <v>16.491199999999999</v>
      </c>
      <c r="G3755">
        <v>22.217199999999998</v>
      </c>
      <c r="H3755">
        <v>33.758600000000001</v>
      </c>
      <c r="I3755">
        <v>17.146599999999999</v>
      </c>
      <c r="J3755">
        <v>20.148599999999998</v>
      </c>
      <c r="K3755">
        <v>19.513200000000001</v>
      </c>
      <c r="L3755">
        <v>19.706600000000002</v>
      </c>
      <c r="M3755">
        <v>41.467500000000001</v>
      </c>
    </row>
    <row r="3756" spans="1:13" x14ac:dyDescent="0.25">
      <c r="A3756" s="1">
        <v>43963</v>
      </c>
      <c r="B3756">
        <v>20.448</v>
      </c>
      <c r="C3756">
        <v>22.515999999999998</v>
      </c>
      <c r="D3756">
        <v>369.76920000000001</v>
      </c>
      <c r="E3756">
        <v>13.319100000000001</v>
      </c>
      <c r="F3756">
        <v>16.391100000000002</v>
      </c>
      <c r="G3756">
        <v>21.6325</v>
      </c>
      <c r="H3756">
        <v>33.104300000000002</v>
      </c>
      <c r="I3756">
        <v>16.991800000000001</v>
      </c>
      <c r="J3756">
        <v>19.843299999999999</v>
      </c>
      <c r="K3756">
        <v>19.3474</v>
      </c>
      <c r="L3756">
        <v>19.3139</v>
      </c>
      <c r="M3756">
        <v>39.815800000000003</v>
      </c>
    </row>
    <row r="3757" spans="1:13" x14ac:dyDescent="0.25">
      <c r="A3757" s="1">
        <v>43964</v>
      </c>
      <c r="B3757">
        <v>20.09</v>
      </c>
      <c r="C3757">
        <v>22.124600000000001</v>
      </c>
      <c r="D3757">
        <v>378.61070000000001</v>
      </c>
      <c r="E3757">
        <v>12.9124</v>
      </c>
      <c r="F3757">
        <v>16.200500000000002</v>
      </c>
      <c r="G3757">
        <v>21.091000000000001</v>
      </c>
      <c r="H3757">
        <v>32.7423</v>
      </c>
      <c r="I3757">
        <v>16.837700000000002</v>
      </c>
      <c r="J3757">
        <v>19.431699999999999</v>
      </c>
      <c r="K3757">
        <v>19.176200000000001</v>
      </c>
      <c r="L3757">
        <v>18.991199999999999</v>
      </c>
      <c r="M3757">
        <v>39.335999999999999</v>
      </c>
    </row>
    <row r="3758" spans="1:13" x14ac:dyDescent="0.25">
      <c r="A3758" s="1">
        <v>43965</v>
      </c>
      <c r="B3758">
        <v>20.3399</v>
      </c>
      <c r="C3758">
        <v>22.394100000000002</v>
      </c>
      <c r="D3758">
        <v>357.9889</v>
      </c>
      <c r="E3758">
        <v>13.3687</v>
      </c>
      <c r="F3758">
        <v>16.3691</v>
      </c>
      <c r="G3758">
        <v>21.293199999999999</v>
      </c>
      <c r="H3758">
        <v>33.165399999999998</v>
      </c>
      <c r="I3758">
        <v>16.964600000000001</v>
      </c>
      <c r="J3758">
        <v>19.683599999999998</v>
      </c>
      <c r="K3758">
        <v>19.116499999999998</v>
      </c>
      <c r="L3758">
        <v>19.1663</v>
      </c>
      <c r="M3758">
        <v>39.2836</v>
      </c>
    </row>
    <row r="3759" spans="1:13" x14ac:dyDescent="0.25">
      <c r="A3759" s="1">
        <v>43966</v>
      </c>
      <c r="B3759">
        <v>20.421600000000002</v>
      </c>
      <c r="C3759">
        <v>22.466200000000001</v>
      </c>
      <c r="D3759">
        <v>394.95440000000002</v>
      </c>
      <c r="E3759">
        <v>13.2888</v>
      </c>
      <c r="F3759">
        <v>16.492699999999999</v>
      </c>
      <c r="G3759">
        <v>21.230799999999999</v>
      </c>
      <c r="H3759">
        <v>33.661499999999997</v>
      </c>
      <c r="I3759">
        <v>16.7666</v>
      </c>
      <c r="J3759">
        <v>19.8232</v>
      </c>
      <c r="K3759">
        <v>19.2697</v>
      </c>
      <c r="L3759">
        <v>19.384900000000002</v>
      </c>
      <c r="M3759">
        <v>39.296999999999997</v>
      </c>
    </row>
    <row r="3760" spans="1:13" x14ac:dyDescent="0.25">
      <c r="A3760" s="1">
        <v>43969</v>
      </c>
      <c r="B3760">
        <v>21.032900000000001</v>
      </c>
      <c r="C3760">
        <v>23.026700000000002</v>
      </c>
      <c r="D3760">
        <v>380.39069999999998</v>
      </c>
      <c r="E3760">
        <v>13.9672</v>
      </c>
      <c r="F3760">
        <v>16.621200000000002</v>
      </c>
      <c r="G3760">
        <v>22.474699999999999</v>
      </c>
      <c r="H3760">
        <v>34.807600000000001</v>
      </c>
      <c r="I3760">
        <v>17.455100000000002</v>
      </c>
      <c r="J3760">
        <v>20.674199999999999</v>
      </c>
      <c r="K3760">
        <v>19.585999999999999</v>
      </c>
      <c r="L3760">
        <v>19.795300000000001</v>
      </c>
      <c r="M3760">
        <v>41.167099999999998</v>
      </c>
    </row>
    <row r="3761" spans="1:13" x14ac:dyDescent="0.25">
      <c r="A3761" s="1">
        <v>43970</v>
      </c>
      <c r="B3761">
        <v>20.808900000000001</v>
      </c>
      <c r="C3761">
        <v>22.9255</v>
      </c>
      <c r="D3761">
        <v>366.33199999999999</v>
      </c>
      <c r="E3761">
        <v>13.6343</v>
      </c>
      <c r="F3761">
        <v>16.396799999999999</v>
      </c>
      <c r="G3761">
        <v>22.157599999999999</v>
      </c>
      <c r="H3761">
        <v>34.786000000000001</v>
      </c>
      <c r="I3761">
        <v>17.156500000000001</v>
      </c>
      <c r="J3761">
        <v>20.370100000000001</v>
      </c>
      <c r="K3761">
        <v>19.242100000000001</v>
      </c>
      <c r="L3761">
        <v>19.717400000000001</v>
      </c>
      <c r="M3761">
        <v>40.588700000000003</v>
      </c>
    </row>
    <row r="3762" spans="1:13" x14ac:dyDescent="0.25">
      <c r="A3762" s="1">
        <v>43971</v>
      </c>
      <c r="B3762">
        <v>21.140799999999999</v>
      </c>
      <c r="C3762">
        <v>23.395700000000001</v>
      </c>
      <c r="D3762">
        <v>324.1232</v>
      </c>
      <c r="E3762">
        <v>13.9246</v>
      </c>
      <c r="F3762">
        <v>16.4221</v>
      </c>
      <c r="G3762">
        <v>22.5366</v>
      </c>
      <c r="H3762">
        <v>35.298699999999997</v>
      </c>
      <c r="I3762">
        <v>17.212499999999999</v>
      </c>
      <c r="J3762">
        <v>20.678000000000001</v>
      </c>
      <c r="K3762">
        <v>19.440100000000001</v>
      </c>
      <c r="L3762">
        <v>20.2485</v>
      </c>
      <c r="M3762">
        <v>40.928699999999999</v>
      </c>
    </row>
    <row r="3763" spans="1:13" x14ac:dyDescent="0.25">
      <c r="A3763" s="1">
        <v>43972</v>
      </c>
      <c r="B3763">
        <v>21.000499999999999</v>
      </c>
      <c r="C3763">
        <v>23.046600000000002</v>
      </c>
      <c r="D3763">
        <v>316.21280000000002</v>
      </c>
      <c r="E3763">
        <v>13.866199999999999</v>
      </c>
      <c r="F3763">
        <v>16.3353</v>
      </c>
      <c r="G3763">
        <v>22.581700000000001</v>
      </c>
      <c r="H3763">
        <v>35.667499999999997</v>
      </c>
      <c r="I3763">
        <v>17.0367</v>
      </c>
      <c r="J3763">
        <v>20.453499999999998</v>
      </c>
      <c r="K3763">
        <v>19.2394</v>
      </c>
      <c r="L3763">
        <v>20.205500000000001</v>
      </c>
      <c r="M3763">
        <v>40.520699999999998</v>
      </c>
    </row>
    <row r="3764" spans="1:13" x14ac:dyDescent="0.25">
      <c r="A3764" s="1">
        <v>43973</v>
      </c>
      <c r="B3764">
        <v>21.041899999999998</v>
      </c>
      <c r="C3764">
        <v>23.126200000000001</v>
      </c>
      <c r="D3764">
        <v>269.44260000000003</v>
      </c>
      <c r="E3764">
        <v>13.823399999999999</v>
      </c>
      <c r="F3764">
        <v>16.425899999999999</v>
      </c>
      <c r="G3764">
        <v>22.5322</v>
      </c>
      <c r="H3764">
        <v>35.702500000000001</v>
      </c>
      <c r="I3764">
        <v>17.226199999999999</v>
      </c>
      <c r="J3764">
        <v>20.407800000000002</v>
      </c>
      <c r="K3764">
        <v>19.2957</v>
      </c>
      <c r="L3764">
        <v>20.243099999999998</v>
      </c>
      <c r="M3764">
        <v>41.5062</v>
      </c>
    </row>
    <row r="3765" spans="1:13" x14ac:dyDescent="0.25">
      <c r="A3765" s="1">
        <v>43976</v>
      </c>
      <c r="B3765">
        <v>21.041899999999998</v>
      </c>
      <c r="C3765">
        <v>23.126200000000001</v>
      </c>
      <c r="D3765">
        <v>269.44260000000003</v>
      </c>
      <c r="E3765">
        <v>13.823399999999999</v>
      </c>
      <c r="F3765">
        <v>16.425899999999999</v>
      </c>
      <c r="G3765">
        <v>22.5322</v>
      </c>
      <c r="H3765">
        <v>35.702500000000001</v>
      </c>
      <c r="I3765">
        <v>17.226199999999999</v>
      </c>
      <c r="J3765">
        <v>20.407800000000002</v>
      </c>
      <c r="K3765">
        <v>19.2957</v>
      </c>
      <c r="L3765">
        <v>20.243099999999998</v>
      </c>
      <c r="M3765">
        <v>41.5062</v>
      </c>
    </row>
    <row r="3766" spans="1:13" x14ac:dyDescent="0.25">
      <c r="A3766" s="1">
        <v>43977</v>
      </c>
      <c r="B3766">
        <v>21.247499999999999</v>
      </c>
      <c r="C3766">
        <v>23.076000000000001</v>
      </c>
      <c r="D3766">
        <v>243.2681</v>
      </c>
      <c r="E3766">
        <v>14.468</v>
      </c>
      <c r="F3766">
        <v>16.381799999999998</v>
      </c>
      <c r="G3766">
        <v>23.378299999999999</v>
      </c>
      <c r="H3766">
        <v>35.981700000000004</v>
      </c>
      <c r="I3766">
        <v>17.3414</v>
      </c>
      <c r="J3766">
        <v>20.9253</v>
      </c>
      <c r="K3766">
        <v>19.3856</v>
      </c>
      <c r="L3766">
        <v>20.212</v>
      </c>
      <c r="M3766">
        <v>42.8964</v>
      </c>
    </row>
    <row r="3767" spans="1:13" x14ac:dyDescent="0.25">
      <c r="A3767" s="1">
        <v>43978</v>
      </c>
      <c r="B3767">
        <v>21.5307</v>
      </c>
      <c r="C3767">
        <v>23.175000000000001</v>
      </c>
      <c r="D3767">
        <v>203.8415</v>
      </c>
      <c r="E3767">
        <v>15.098100000000001</v>
      </c>
      <c r="F3767">
        <v>16.549299999999999</v>
      </c>
      <c r="G3767">
        <v>24.1267</v>
      </c>
      <c r="H3767">
        <v>36.439</v>
      </c>
      <c r="I3767">
        <v>17.527200000000001</v>
      </c>
      <c r="J3767">
        <v>21.125699999999998</v>
      </c>
      <c r="K3767">
        <v>19.685400000000001</v>
      </c>
      <c r="L3767">
        <v>20.235099999999999</v>
      </c>
      <c r="M3767">
        <v>43.892299999999999</v>
      </c>
    </row>
    <row r="3768" spans="1:13" x14ac:dyDescent="0.25">
      <c r="A3768" s="1">
        <v>43979</v>
      </c>
      <c r="B3768">
        <v>21.464500000000001</v>
      </c>
      <c r="C3768">
        <v>23.130500000000001</v>
      </c>
      <c r="D3768">
        <v>185.4228</v>
      </c>
      <c r="E3768">
        <v>14.8589</v>
      </c>
      <c r="F3768">
        <v>16.754000000000001</v>
      </c>
      <c r="G3768">
        <v>23.822299999999998</v>
      </c>
      <c r="H3768">
        <v>35.987299999999998</v>
      </c>
      <c r="I3768">
        <v>18.0566</v>
      </c>
      <c r="J3768">
        <v>21.326799999999999</v>
      </c>
      <c r="K3768">
        <v>19.838100000000001</v>
      </c>
      <c r="L3768">
        <v>19.970400000000001</v>
      </c>
      <c r="M3768">
        <v>44.546300000000002</v>
      </c>
    </row>
    <row r="3769" spans="1:13" x14ac:dyDescent="0.25">
      <c r="A3769" s="1">
        <v>43980</v>
      </c>
      <c r="B3769">
        <v>21.554500000000001</v>
      </c>
      <c r="C3769">
        <v>23.4192</v>
      </c>
      <c r="D3769">
        <v>178.58250000000001</v>
      </c>
      <c r="E3769">
        <v>14.6591</v>
      </c>
      <c r="F3769">
        <v>16.993500000000001</v>
      </c>
      <c r="G3769">
        <v>23.607900000000001</v>
      </c>
      <c r="H3769">
        <v>36.108899999999998</v>
      </c>
      <c r="I3769">
        <v>18.206099999999999</v>
      </c>
      <c r="J3769">
        <v>21.314699999999998</v>
      </c>
      <c r="K3769">
        <v>19.861599999999999</v>
      </c>
      <c r="L3769">
        <v>20.0733</v>
      </c>
      <c r="M3769">
        <v>44.404200000000003</v>
      </c>
    </row>
    <row r="3770" spans="1:13" x14ac:dyDescent="0.25">
      <c r="A3770" s="1">
        <v>43983</v>
      </c>
      <c r="B3770">
        <v>21.595600000000001</v>
      </c>
      <c r="C3770">
        <v>23.402100000000001</v>
      </c>
      <c r="D3770">
        <v>182.60290000000001</v>
      </c>
      <c r="E3770">
        <v>14.800599999999999</v>
      </c>
      <c r="F3770">
        <v>16.800599999999999</v>
      </c>
      <c r="G3770">
        <v>23.586300000000001</v>
      </c>
      <c r="H3770">
        <v>36.082299999999996</v>
      </c>
      <c r="I3770">
        <v>18.3947</v>
      </c>
      <c r="J3770">
        <v>21.372199999999999</v>
      </c>
      <c r="K3770">
        <v>19.964600000000001</v>
      </c>
      <c r="L3770">
        <v>20.223099999999999</v>
      </c>
      <c r="M3770">
        <v>45.281799999999997</v>
      </c>
    </row>
    <row r="3771" spans="1:13" x14ac:dyDescent="0.25">
      <c r="A3771" s="1">
        <v>43984</v>
      </c>
      <c r="B3771">
        <v>21.751899999999999</v>
      </c>
      <c r="C3771">
        <v>23.607700000000001</v>
      </c>
      <c r="D3771">
        <v>175.18020000000001</v>
      </c>
      <c r="E3771">
        <v>14.892200000000001</v>
      </c>
      <c r="F3771">
        <v>16.879200000000001</v>
      </c>
      <c r="G3771">
        <v>23.851600000000001</v>
      </c>
      <c r="H3771">
        <v>36.310200000000002</v>
      </c>
      <c r="I3771">
        <v>18.502199999999998</v>
      </c>
      <c r="J3771">
        <v>21.732500000000002</v>
      </c>
      <c r="K3771">
        <v>19.995699999999999</v>
      </c>
      <c r="L3771">
        <v>20.350200000000001</v>
      </c>
      <c r="M3771">
        <v>45.616399999999999</v>
      </c>
    </row>
    <row r="3772" spans="1:13" x14ac:dyDescent="0.25">
      <c r="A3772" s="1">
        <v>43985</v>
      </c>
      <c r="B3772">
        <v>22.0366</v>
      </c>
      <c r="C3772">
        <v>23.785800000000002</v>
      </c>
      <c r="D3772">
        <v>170.1611</v>
      </c>
      <c r="E3772">
        <v>15.449400000000001</v>
      </c>
      <c r="F3772">
        <v>16.849900000000002</v>
      </c>
      <c r="G3772">
        <v>24.758400000000002</v>
      </c>
      <c r="H3772">
        <v>37.074100000000001</v>
      </c>
      <c r="I3772">
        <v>18.7392</v>
      </c>
      <c r="J3772">
        <v>22.2224</v>
      </c>
      <c r="K3772">
        <v>20.026599999999998</v>
      </c>
      <c r="L3772">
        <v>20.351700000000001</v>
      </c>
      <c r="M3772">
        <v>46.595300000000002</v>
      </c>
    </row>
    <row r="3773" spans="1:13" x14ac:dyDescent="0.25">
      <c r="A3773" s="1">
        <v>43986</v>
      </c>
      <c r="B3773">
        <v>21.942799999999998</v>
      </c>
      <c r="C3773">
        <v>23.5684</v>
      </c>
      <c r="D3773">
        <v>167.5307</v>
      </c>
      <c r="E3773">
        <v>15.750299999999999</v>
      </c>
      <c r="F3773">
        <v>16.709499999999998</v>
      </c>
      <c r="G3773">
        <v>24.9193</v>
      </c>
      <c r="H3773">
        <v>36.769199999999998</v>
      </c>
      <c r="I3773">
        <v>18.371500000000001</v>
      </c>
      <c r="J3773">
        <v>22.276599999999998</v>
      </c>
      <c r="K3773">
        <v>19.899899999999999</v>
      </c>
      <c r="L3773">
        <v>20.176600000000001</v>
      </c>
      <c r="M3773">
        <v>45.870199999999997</v>
      </c>
    </row>
    <row r="3774" spans="1:13" x14ac:dyDescent="0.25">
      <c r="A3774" s="1">
        <v>43987</v>
      </c>
      <c r="B3774">
        <v>22.516999999999999</v>
      </c>
      <c r="C3774">
        <v>24.191400000000002</v>
      </c>
      <c r="D3774">
        <v>186.22710000000001</v>
      </c>
      <c r="E3774">
        <v>16.331499999999998</v>
      </c>
      <c r="F3774">
        <v>16.9802</v>
      </c>
      <c r="G3774">
        <v>25.9635</v>
      </c>
      <c r="H3774">
        <v>37.506599999999999</v>
      </c>
      <c r="I3774">
        <v>18.618200000000002</v>
      </c>
      <c r="J3774">
        <v>22.8293</v>
      </c>
      <c r="K3774">
        <v>20.186499999999999</v>
      </c>
      <c r="L3774">
        <v>20.503599999999999</v>
      </c>
      <c r="M3774">
        <v>47.817599999999999</v>
      </c>
    </row>
    <row r="3775" spans="1:13" x14ac:dyDescent="0.25">
      <c r="A3775" s="1">
        <v>43990</v>
      </c>
      <c r="B3775">
        <v>22.738199999999999</v>
      </c>
      <c r="C3775">
        <v>24.279800000000002</v>
      </c>
      <c r="D3775">
        <v>183.86250000000001</v>
      </c>
      <c r="E3775">
        <v>16.567</v>
      </c>
      <c r="F3775">
        <v>17.059899999999999</v>
      </c>
      <c r="G3775">
        <v>26.3733</v>
      </c>
      <c r="H3775">
        <v>37.8581</v>
      </c>
      <c r="I3775">
        <v>19.101099999999999</v>
      </c>
      <c r="J3775">
        <v>22.831499999999998</v>
      </c>
      <c r="K3775">
        <v>20.361899999999999</v>
      </c>
      <c r="L3775">
        <v>20.733699999999999</v>
      </c>
      <c r="M3775">
        <v>48.083500000000001</v>
      </c>
    </row>
    <row r="3776" spans="1:13" x14ac:dyDescent="0.25">
      <c r="A3776" s="1">
        <v>43991</v>
      </c>
      <c r="B3776">
        <v>22.533000000000001</v>
      </c>
      <c r="C3776">
        <v>24.388999999999999</v>
      </c>
      <c r="D3776">
        <v>164.93510000000001</v>
      </c>
      <c r="E3776">
        <v>16.190300000000001</v>
      </c>
      <c r="F3776">
        <v>16.863900000000001</v>
      </c>
      <c r="G3776">
        <v>25.677299999999999</v>
      </c>
      <c r="H3776">
        <v>37.744999999999997</v>
      </c>
      <c r="I3776">
        <v>18.6905</v>
      </c>
      <c r="J3776">
        <v>22.537099999999999</v>
      </c>
      <c r="K3776">
        <v>20.171800000000001</v>
      </c>
      <c r="L3776">
        <v>20.737400000000001</v>
      </c>
      <c r="M3776">
        <v>47.664299999999997</v>
      </c>
    </row>
    <row r="3777" spans="1:13" x14ac:dyDescent="0.25">
      <c r="A3777" s="1">
        <v>43992</v>
      </c>
      <c r="B3777">
        <v>22.395299999999999</v>
      </c>
      <c r="C3777">
        <v>24.7957</v>
      </c>
      <c r="D3777">
        <v>150.36019999999999</v>
      </c>
      <c r="E3777">
        <v>15.5593</v>
      </c>
      <c r="F3777">
        <v>16.831900000000001</v>
      </c>
      <c r="G3777">
        <v>25.073899999999998</v>
      </c>
      <c r="H3777">
        <v>37.5199</v>
      </c>
      <c r="I3777">
        <v>18.5883</v>
      </c>
      <c r="J3777">
        <v>22.288599999999999</v>
      </c>
      <c r="K3777">
        <v>20.130400000000002</v>
      </c>
      <c r="L3777">
        <v>20.680900000000001</v>
      </c>
      <c r="M3777">
        <v>46.518500000000003</v>
      </c>
    </row>
    <row r="3778" spans="1:13" x14ac:dyDescent="0.25">
      <c r="A3778" s="1">
        <v>43993</v>
      </c>
      <c r="B3778">
        <v>21.058499999999999</v>
      </c>
      <c r="C3778">
        <v>23.348299999999998</v>
      </c>
      <c r="D3778">
        <v>134.078</v>
      </c>
      <c r="E3778">
        <v>14.2925</v>
      </c>
      <c r="F3778">
        <v>15.879099999999999</v>
      </c>
      <c r="G3778">
        <v>23.282299999999999</v>
      </c>
      <c r="H3778">
        <v>35.485300000000002</v>
      </c>
      <c r="I3778">
        <v>17.8476</v>
      </c>
      <c r="J3778">
        <v>20.521799999999999</v>
      </c>
      <c r="K3778">
        <v>19.351099999999999</v>
      </c>
      <c r="L3778">
        <v>19.709</v>
      </c>
      <c r="M3778">
        <v>43.4191</v>
      </c>
    </row>
    <row r="3779" spans="1:13" x14ac:dyDescent="0.25">
      <c r="A3779" s="1">
        <v>43994</v>
      </c>
      <c r="B3779">
        <v>21.3171</v>
      </c>
      <c r="C3779">
        <v>23.652799999999999</v>
      </c>
      <c r="D3779">
        <v>134.97659999999999</v>
      </c>
      <c r="E3779">
        <v>14.712300000000001</v>
      </c>
      <c r="F3779">
        <v>15.982200000000001</v>
      </c>
      <c r="G3779">
        <v>23.697800000000001</v>
      </c>
      <c r="H3779">
        <v>35.703299999999999</v>
      </c>
      <c r="I3779">
        <v>17.8065</v>
      </c>
      <c r="J3779">
        <v>20.915600000000001</v>
      </c>
      <c r="K3779">
        <v>19.312200000000001</v>
      </c>
      <c r="L3779">
        <v>19.872700000000002</v>
      </c>
      <c r="M3779">
        <v>44.524099999999997</v>
      </c>
    </row>
    <row r="3780" spans="1:13" x14ac:dyDescent="0.25">
      <c r="A3780" s="1">
        <v>43997</v>
      </c>
      <c r="B3780">
        <v>21.449400000000001</v>
      </c>
      <c r="C3780">
        <v>23.833400000000001</v>
      </c>
      <c r="D3780">
        <v>128.488</v>
      </c>
      <c r="E3780">
        <v>14.8581</v>
      </c>
      <c r="F3780">
        <v>15.988</v>
      </c>
      <c r="G3780">
        <v>23.801100000000002</v>
      </c>
      <c r="H3780">
        <v>35.853099999999998</v>
      </c>
      <c r="I3780">
        <v>17.9101</v>
      </c>
      <c r="J3780">
        <v>21.066099999999999</v>
      </c>
      <c r="K3780">
        <v>19.499400000000001</v>
      </c>
      <c r="L3780">
        <v>20.087</v>
      </c>
      <c r="M3780">
        <v>44.8977</v>
      </c>
    </row>
    <row r="3781" spans="1:13" x14ac:dyDescent="0.25">
      <c r="A3781" s="1">
        <v>43998</v>
      </c>
      <c r="B3781">
        <v>21.8293</v>
      </c>
      <c r="C3781">
        <v>24.3293</v>
      </c>
      <c r="D3781">
        <v>130.71969999999999</v>
      </c>
      <c r="E3781">
        <v>15.058</v>
      </c>
      <c r="F3781">
        <v>16.3703</v>
      </c>
      <c r="G3781">
        <v>24.2301</v>
      </c>
      <c r="H3781">
        <v>36.343499999999999</v>
      </c>
      <c r="I3781">
        <v>17.9984</v>
      </c>
      <c r="J3781">
        <v>21.489100000000001</v>
      </c>
      <c r="K3781">
        <v>19.808</v>
      </c>
      <c r="L3781">
        <v>20.2865</v>
      </c>
      <c r="M3781">
        <v>45.670900000000003</v>
      </c>
    </row>
    <row r="3782" spans="1:13" x14ac:dyDescent="0.25">
      <c r="A3782" s="1">
        <v>43999</v>
      </c>
      <c r="B3782">
        <v>21.732199999999999</v>
      </c>
      <c r="C3782">
        <v>24.329499999999999</v>
      </c>
      <c r="D3782">
        <v>125.0608</v>
      </c>
      <c r="E3782">
        <v>14.819699999999999</v>
      </c>
      <c r="F3782">
        <v>16.346900000000002</v>
      </c>
      <c r="G3782">
        <v>24.014900000000001</v>
      </c>
      <c r="H3782">
        <v>36.401499999999999</v>
      </c>
      <c r="I3782">
        <v>17.931699999999999</v>
      </c>
      <c r="J3782">
        <v>21.294699999999999</v>
      </c>
      <c r="K3782">
        <v>19.761500000000002</v>
      </c>
      <c r="L3782">
        <v>20.290399999999998</v>
      </c>
      <c r="M3782">
        <v>45.138100000000001</v>
      </c>
    </row>
    <row r="3783" spans="1:13" x14ac:dyDescent="0.25">
      <c r="A3783" s="1">
        <v>44000</v>
      </c>
      <c r="B3783">
        <v>21.737400000000001</v>
      </c>
      <c r="C3783">
        <v>24.436900000000001</v>
      </c>
      <c r="D3783">
        <v>122.3759</v>
      </c>
      <c r="E3783">
        <v>14.792</v>
      </c>
      <c r="F3783">
        <v>16.293900000000001</v>
      </c>
      <c r="G3783">
        <v>23.912500000000001</v>
      </c>
      <c r="H3783">
        <v>36.481400000000001</v>
      </c>
      <c r="I3783">
        <v>17.921399999999998</v>
      </c>
      <c r="J3783">
        <v>21.2959</v>
      </c>
      <c r="K3783">
        <v>19.858799999999999</v>
      </c>
      <c r="L3783">
        <v>20.279299999999999</v>
      </c>
      <c r="M3783">
        <v>44.531399999999998</v>
      </c>
    </row>
    <row r="3784" spans="1:13" x14ac:dyDescent="0.25">
      <c r="A3784" s="1">
        <v>44001</v>
      </c>
      <c r="B3784">
        <v>21.605399999999999</v>
      </c>
      <c r="C3784">
        <v>24.242000000000001</v>
      </c>
      <c r="D3784">
        <v>116.8767</v>
      </c>
      <c r="E3784">
        <v>14.6846</v>
      </c>
      <c r="F3784">
        <v>16.428799999999999</v>
      </c>
      <c r="G3784">
        <v>23.6389</v>
      </c>
      <c r="H3784">
        <v>36.398899999999998</v>
      </c>
      <c r="I3784">
        <v>17.362400000000001</v>
      </c>
      <c r="J3784">
        <v>21.194700000000001</v>
      </c>
      <c r="K3784">
        <v>19.7165</v>
      </c>
      <c r="L3784">
        <v>20.199400000000001</v>
      </c>
      <c r="M3784">
        <v>43.819099999999999</v>
      </c>
    </row>
    <row r="3785" spans="1:13" x14ac:dyDescent="0.25">
      <c r="A3785" s="1">
        <v>44004</v>
      </c>
      <c r="B3785">
        <v>21.778199999999998</v>
      </c>
      <c r="C3785">
        <v>24.785599999999999</v>
      </c>
      <c r="D3785">
        <v>111.8222</v>
      </c>
      <c r="E3785">
        <v>14.606199999999999</v>
      </c>
      <c r="F3785">
        <v>16.4269</v>
      </c>
      <c r="G3785">
        <v>23.6616</v>
      </c>
      <c r="H3785">
        <v>36.841200000000001</v>
      </c>
      <c r="I3785">
        <v>17.582799999999999</v>
      </c>
      <c r="J3785">
        <v>21.191099999999999</v>
      </c>
      <c r="K3785">
        <v>19.651</v>
      </c>
      <c r="L3785">
        <v>20.357700000000001</v>
      </c>
      <c r="M3785">
        <v>44.023699999999998</v>
      </c>
    </row>
    <row r="3786" spans="1:13" x14ac:dyDescent="0.25">
      <c r="A3786" s="1">
        <v>44005</v>
      </c>
      <c r="B3786">
        <v>21.8428</v>
      </c>
      <c r="C3786">
        <v>24.958300000000001</v>
      </c>
      <c r="D3786">
        <v>105.2355</v>
      </c>
      <c r="E3786">
        <v>14.6434</v>
      </c>
      <c r="F3786">
        <v>16.474599999999999</v>
      </c>
      <c r="G3786">
        <v>23.569199999999999</v>
      </c>
      <c r="H3786">
        <v>37.214700000000001</v>
      </c>
      <c r="I3786">
        <v>17.393799999999999</v>
      </c>
      <c r="J3786">
        <v>21.2164</v>
      </c>
      <c r="K3786">
        <v>19.623799999999999</v>
      </c>
      <c r="L3786">
        <v>20.4602</v>
      </c>
      <c r="M3786">
        <v>43.930700000000002</v>
      </c>
    </row>
    <row r="3787" spans="1:13" x14ac:dyDescent="0.25">
      <c r="A3787" s="1">
        <v>44006</v>
      </c>
      <c r="B3787">
        <v>21.2685</v>
      </c>
      <c r="C3787">
        <v>24.364899999999999</v>
      </c>
      <c r="D3787">
        <v>98.214600000000004</v>
      </c>
      <c r="E3787">
        <v>14.116300000000001</v>
      </c>
      <c r="F3787">
        <v>16.029</v>
      </c>
      <c r="G3787">
        <v>22.7593</v>
      </c>
      <c r="H3787">
        <v>36.419699999999999</v>
      </c>
      <c r="I3787">
        <v>17.226900000000001</v>
      </c>
      <c r="J3787">
        <v>20.584499999999998</v>
      </c>
      <c r="K3787">
        <v>19.298500000000001</v>
      </c>
      <c r="L3787">
        <v>19.9955</v>
      </c>
      <c r="M3787">
        <v>42.530900000000003</v>
      </c>
    </row>
    <row r="3788" spans="1:13" x14ac:dyDescent="0.25">
      <c r="A3788" s="1">
        <v>44007</v>
      </c>
      <c r="B3788">
        <v>21.513400000000001</v>
      </c>
      <c r="C3788">
        <v>24.675899999999999</v>
      </c>
      <c r="D3788">
        <v>98.991399999999999</v>
      </c>
      <c r="E3788">
        <v>14.493600000000001</v>
      </c>
      <c r="F3788">
        <v>16.183499999999999</v>
      </c>
      <c r="G3788">
        <v>23.2971</v>
      </c>
      <c r="H3788">
        <v>36.4788</v>
      </c>
      <c r="I3788">
        <v>17.014299999999999</v>
      </c>
      <c r="J3788">
        <v>20.845800000000001</v>
      </c>
      <c r="K3788">
        <v>19.433299999999999</v>
      </c>
      <c r="L3788">
        <v>20.125800000000002</v>
      </c>
      <c r="M3788">
        <v>42.989800000000002</v>
      </c>
    </row>
    <row r="3789" spans="1:13" x14ac:dyDescent="0.25">
      <c r="A3789" s="1">
        <v>44008</v>
      </c>
      <c r="B3789">
        <v>21</v>
      </c>
      <c r="C3789">
        <v>24.168700000000001</v>
      </c>
      <c r="D3789">
        <v>94.936499999999995</v>
      </c>
      <c r="E3789">
        <v>13.866899999999999</v>
      </c>
      <c r="F3789">
        <v>15.980600000000001</v>
      </c>
      <c r="G3789">
        <v>22.819700000000001</v>
      </c>
      <c r="H3789">
        <v>35.570900000000002</v>
      </c>
      <c r="I3789">
        <v>16.836400000000001</v>
      </c>
      <c r="J3789">
        <v>20.564499999999999</v>
      </c>
      <c r="K3789">
        <v>19.0275</v>
      </c>
      <c r="L3789">
        <v>19.313400000000001</v>
      </c>
      <c r="M3789">
        <v>42.534100000000002</v>
      </c>
    </row>
    <row r="3790" spans="1:13" x14ac:dyDescent="0.25">
      <c r="A3790" s="1">
        <v>44011</v>
      </c>
      <c r="B3790">
        <v>21.266300000000001</v>
      </c>
      <c r="C3790">
        <v>24.4069</v>
      </c>
      <c r="D3790">
        <v>92.367199999999997</v>
      </c>
      <c r="E3790">
        <v>13.946899999999999</v>
      </c>
      <c r="F3790">
        <v>16.090599999999998</v>
      </c>
      <c r="G3790">
        <v>23.5319</v>
      </c>
      <c r="H3790">
        <v>35.8444</v>
      </c>
      <c r="I3790">
        <v>17.143899999999999</v>
      </c>
      <c r="J3790">
        <v>20.925899999999999</v>
      </c>
      <c r="K3790">
        <v>19.3687</v>
      </c>
      <c r="L3790">
        <v>19.707899999999999</v>
      </c>
      <c r="M3790">
        <v>43.162199999999999</v>
      </c>
    </row>
    <row r="3791" spans="1:13" x14ac:dyDescent="0.25">
      <c r="A3791" s="1">
        <v>44012</v>
      </c>
      <c r="B3791">
        <v>21.565100000000001</v>
      </c>
      <c r="C3791">
        <v>24.8444</v>
      </c>
      <c r="D3791">
        <v>93.629099999999994</v>
      </c>
      <c r="E3791">
        <v>14.120100000000001</v>
      </c>
      <c r="F3791">
        <v>16.366</v>
      </c>
      <c r="G3791">
        <v>23.631399999999999</v>
      </c>
      <c r="H3791">
        <v>36.417999999999999</v>
      </c>
      <c r="I3791">
        <v>17.211200000000002</v>
      </c>
      <c r="J3791">
        <v>21.199400000000001</v>
      </c>
      <c r="K3791">
        <v>19.519100000000002</v>
      </c>
      <c r="L3791">
        <v>19.957999999999998</v>
      </c>
      <c r="M3791">
        <v>43.993299999999998</v>
      </c>
    </row>
    <row r="3792" spans="1:13" x14ac:dyDescent="0.25">
      <c r="A3792" s="1">
        <v>44013</v>
      </c>
      <c r="B3792">
        <v>21.651599999999998</v>
      </c>
      <c r="C3792">
        <v>24.869599999999998</v>
      </c>
      <c r="D3792">
        <v>85.584100000000007</v>
      </c>
      <c r="E3792">
        <v>13.9672</v>
      </c>
      <c r="F3792">
        <v>16.4739</v>
      </c>
      <c r="G3792">
        <v>23.5091</v>
      </c>
      <c r="H3792">
        <v>36.9848</v>
      </c>
      <c r="I3792">
        <v>17.601400000000002</v>
      </c>
      <c r="J3792">
        <v>21.221399999999999</v>
      </c>
      <c r="K3792">
        <v>19.514299999999999</v>
      </c>
      <c r="L3792">
        <v>20.38</v>
      </c>
      <c r="M3792">
        <v>45.028300000000002</v>
      </c>
    </row>
    <row r="3793" spans="1:13" x14ac:dyDescent="0.25">
      <c r="A3793" s="1">
        <v>44014</v>
      </c>
      <c r="B3793">
        <v>21.73</v>
      </c>
      <c r="C3793">
        <v>24.9816</v>
      </c>
      <c r="D3793">
        <v>85.671300000000002</v>
      </c>
      <c r="E3793">
        <v>13.952400000000001</v>
      </c>
      <c r="F3793">
        <v>16.565799999999999</v>
      </c>
      <c r="G3793">
        <v>23.661300000000001</v>
      </c>
      <c r="H3793">
        <v>37.041499999999999</v>
      </c>
      <c r="I3793">
        <v>17.639399999999998</v>
      </c>
      <c r="J3793">
        <v>21.593699999999998</v>
      </c>
      <c r="K3793">
        <v>19.603899999999999</v>
      </c>
      <c r="L3793">
        <v>20.358799999999999</v>
      </c>
      <c r="M3793">
        <v>45.4405</v>
      </c>
    </row>
    <row r="3794" spans="1:13" x14ac:dyDescent="0.25">
      <c r="A3794" s="1">
        <v>44015</v>
      </c>
      <c r="B3794">
        <v>21.73</v>
      </c>
      <c r="C3794">
        <v>24.9816</v>
      </c>
      <c r="D3794">
        <v>85.671300000000002</v>
      </c>
      <c r="E3794">
        <v>13.952400000000001</v>
      </c>
      <c r="F3794">
        <v>16.565799999999999</v>
      </c>
      <c r="G3794">
        <v>23.661300000000001</v>
      </c>
      <c r="H3794">
        <v>37.041499999999999</v>
      </c>
      <c r="I3794">
        <v>17.639399999999998</v>
      </c>
      <c r="J3794">
        <v>21.593699999999998</v>
      </c>
      <c r="K3794">
        <v>19.603899999999999</v>
      </c>
      <c r="L3794">
        <v>20.358799999999999</v>
      </c>
      <c r="M3794">
        <v>45.4405</v>
      </c>
    </row>
    <row r="3795" spans="1:13" x14ac:dyDescent="0.25">
      <c r="A3795" s="1">
        <v>44018</v>
      </c>
      <c r="B3795">
        <v>22.013200000000001</v>
      </c>
      <c r="C3795">
        <v>25.3872</v>
      </c>
      <c r="D3795">
        <v>83.649199999999993</v>
      </c>
      <c r="E3795">
        <v>14.158200000000001</v>
      </c>
      <c r="F3795">
        <v>16.6981</v>
      </c>
      <c r="G3795">
        <v>23.877199999999998</v>
      </c>
      <c r="H3795">
        <v>37.909300000000002</v>
      </c>
      <c r="I3795">
        <v>17.602499999999999</v>
      </c>
      <c r="J3795">
        <v>21.8629</v>
      </c>
      <c r="K3795">
        <v>19.698</v>
      </c>
      <c r="L3795">
        <v>20.727699999999999</v>
      </c>
      <c r="M3795">
        <v>45.345500000000001</v>
      </c>
    </row>
    <row r="3796" spans="1:13" x14ac:dyDescent="0.25">
      <c r="A3796" s="1">
        <v>44019</v>
      </c>
      <c r="B3796">
        <v>21.744399999999999</v>
      </c>
      <c r="C3796">
        <v>25.099399999999999</v>
      </c>
      <c r="D3796">
        <v>80.493399999999994</v>
      </c>
      <c r="E3796">
        <v>13.829599999999999</v>
      </c>
      <c r="F3796">
        <v>16.5412</v>
      </c>
      <c r="G3796">
        <v>23.380800000000001</v>
      </c>
      <c r="H3796">
        <v>37.122500000000002</v>
      </c>
      <c r="I3796">
        <v>17.599799999999998</v>
      </c>
      <c r="J3796">
        <v>21.8155</v>
      </c>
      <c r="K3796">
        <v>19.892600000000002</v>
      </c>
      <c r="L3796">
        <v>20.584099999999999</v>
      </c>
      <c r="M3796">
        <v>44.66</v>
      </c>
    </row>
    <row r="3797" spans="1:13" x14ac:dyDescent="0.25">
      <c r="A3797" s="1">
        <v>44020</v>
      </c>
      <c r="B3797">
        <v>21.895800000000001</v>
      </c>
      <c r="C3797">
        <v>25.4864</v>
      </c>
      <c r="D3797">
        <v>78.918800000000005</v>
      </c>
      <c r="E3797">
        <v>13.9537</v>
      </c>
      <c r="F3797">
        <v>16.535599999999999</v>
      </c>
      <c r="G3797">
        <v>23.32</v>
      </c>
      <c r="H3797">
        <v>37.636800000000001</v>
      </c>
      <c r="I3797">
        <v>17.7544</v>
      </c>
      <c r="J3797">
        <v>21.485600000000002</v>
      </c>
      <c r="K3797">
        <v>19.8369</v>
      </c>
      <c r="L3797">
        <v>20.771699999999999</v>
      </c>
      <c r="M3797">
        <v>44.970500000000001</v>
      </c>
    </row>
    <row r="3798" spans="1:13" x14ac:dyDescent="0.25">
      <c r="A3798" s="1">
        <v>44021</v>
      </c>
      <c r="B3798">
        <v>21.786999999999999</v>
      </c>
      <c r="C3798">
        <v>25.574999999999999</v>
      </c>
      <c r="D3798">
        <v>75.873699999999999</v>
      </c>
      <c r="E3798">
        <v>13.678699999999999</v>
      </c>
      <c r="F3798">
        <v>16.392800000000001</v>
      </c>
      <c r="G3798">
        <v>22.793700000000001</v>
      </c>
      <c r="H3798">
        <v>37.860599999999998</v>
      </c>
      <c r="I3798">
        <v>17.521599999999999</v>
      </c>
      <c r="J3798">
        <v>21.259399999999999</v>
      </c>
      <c r="K3798">
        <v>19.724900000000002</v>
      </c>
      <c r="L3798">
        <v>20.878</v>
      </c>
      <c r="M3798">
        <v>44.606400000000001</v>
      </c>
    </row>
    <row r="3799" spans="1:13" x14ac:dyDescent="0.25">
      <c r="A3799" s="1">
        <v>44022</v>
      </c>
      <c r="B3799">
        <v>22.0015</v>
      </c>
      <c r="C3799">
        <v>25.560700000000001</v>
      </c>
      <c r="D3799">
        <v>79.665800000000004</v>
      </c>
      <c r="E3799">
        <v>14.115600000000001</v>
      </c>
      <c r="F3799">
        <v>16.3474</v>
      </c>
      <c r="G3799">
        <v>23.0595</v>
      </c>
      <c r="H3799">
        <v>38.208399999999997</v>
      </c>
      <c r="I3799">
        <v>17.851500000000001</v>
      </c>
      <c r="J3799">
        <v>21.629899999999999</v>
      </c>
      <c r="K3799">
        <v>20.125499999999999</v>
      </c>
      <c r="L3799">
        <v>21.271599999999999</v>
      </c>
      <c r="M3799">
        <v>44.659199999999998</v>
      </c>
    </row>
    <row r="3800" spans="1:13" x14ac:dyDescent="0.25">
      <c r="A3800" s="1">
        <v>44025</v>
      </c>
      <c r="B3800">
        <v>21.725100000000001</v>
      </c>
      <c r="C3800">
        <v>24.957899999999999</v>
      </c>
      <c r="D3800">
        <v>76.918000000000006</v>
      </c>
      <c r="E3800">
        <v>14.13</v>
      </c>
      <c r="F3800">
        <v>16.376799999999999</v>
      </c>
      <c r="G3800">
        <v>23.066199999999998</v>
      </c>
      <c r="H3800">
        <v>37.349200000000003</v>
      </c>
      <c r="I3800">
        <v>17.854099999999999</v>
      </c>
      <c r="J3800">
        <v>21.526199999999999</v>
      </c>
      <c r="K3800">
        <v>20.062000000000001</v>
      </c>
      <c r="L3800">
        <v>20.748699999999999</v>
      </c>
      <c r="M3800">
        <v>43.844200000000001</v>
      </c>
    </row>
    <row r="3801" spans="1:13" x14ac:dyDescent="0.25">
      <c r="A3801" s="1">
        <v>44026</v>
      </c>
      <c r="B3801">
        <v>22.015499999999999</v>
      </c>
      <c r="C3801">
        <v>25.2377</v>
      </c>
      <c r="D3801">
        <v>78.616699999999994</v>
      </c>
      <c r="E3801">
        <v>14.2578</v>
      </c>
      <c r="F3801">
        <v>16.6693</v>
      </c>
      <c r="G3801">
        <v>23.701599999999999</v>
      </c>
      <c r="H3801">
        <v>37.5413</v>
      </c>
      <c r="I3801">
        <v>18.025200000000002</v>
      </c>
      <c r="J3801">
        <v>22.038499999999999</v>
      </c>
      <c r="K3801">
        <v>20.353999999999999</v>
      </c>
      <c r="L3801">
        <v>20.928899999999999</v>
      </c>
      <c r="M3801">
        <v>44.354700000000001</v>
      </c>
    </row>
    <row r="3802" spans="1:13" x14ac:dyDescent="0.25">
      <c r="A3802" s="1">
        <v>44027</v>
      </c>
      <c r="B3802">
        <v>22.188600000000001</v>
      </c>
      <c r="C3802">
        <v>25.336099999999998</v>
      </c>
      <c r="D3802">
        <v>76.789699999999996</v>
      </c>
      <c r="E3802">
        <v>14.515599999999999</v>
      </c>
      <c r="F3802">
        <v>16.875800000000002</v>
      </c>
      <c r="G3802">
        <v>24.401900000000001</v>
      </c>
      <c r="H3802">
        <v>37.531599999999997</v>
      </c>
      <c r="I3802">
        <v>17.9438</v>
      </c>
      <c r="J3802">
        <v>22.376100000000001</v>
      </c>
      <c r="K3802">
        <v>20.36</v>
      </c>
      <c r="L3802">
        <v>20.9633</v>
      </c>
      <c r="M3802">
        <v>44.444600000000001</v>
      </c>
    </row>
    <row r="3803" spans="1:13" x14ac:dyDescent="0.25">
      <c r="A3803" s="1">
        <v>44028</v>
      </c>
      <c r="B3803">
        <v>22.101800000000001</v>
      </c>
      <c r="C3803">
        <v>25.018699999999999</v>
      </c>
      <c r="D3803">
        <v>76.601799999999997</v>
      </c>
      <c r="E3803">
        <v>14.4716</v>
      </c>
      <c r="F3803">
        <v>16.8201</v>
      </c>
      <c r="G3803">
        <v>24.406700000000001</v>
      </c>
      <c r="H3803">
        <v>37.299500000000002</v>
      </c>
      <c r="I3803">
        <v>18.1815</v>
      </c>
      <c r="J3803">
        <v>22.448499999999999</v>
      </c>
      <c r="K3803">
        <v>20.3992</v>
      </c>
      <c r="L3803">
        <v>21.115600000000001</v>
      </c>
      <c r="M3803">
        <v>43.905000000000001</v>
      </c>
    </row>
    <row r="3804" spans="1:13" x14ac:dyDescent="0.25">
      <c r="A3804" s="1">
        <v>44029</v>
      </c>
      <c r="B3804">
        <v>22.118400000000001</v>
      </c>
      <c r="C3804">
        <v>25.1252</v>
      </c>
      <c r="D3804">
        <v>76.244200000000006</v>
      </c>
      <c r="E3804">
        <v>14.299799999999999</v>
      </c>
      <c r="F3804">
        <v>16.9831</v>
      </c>
      <c r="G3804">
        <v>24.509399999999999</v>
      </c>
      <c r="H3804">
        <v>37.0105</v>
      </c>
      <c r="I3804">
        <v>18.587299999999999</v>
      </c>
      <c r="J3804">
        <v>22.607199999999999</v>
      </c>
      <c r="K3804">
        <v>20.482299999999999</v>
      </c>
      <c r="L3804">
        <v>20.929300000000001</v>
      </c>
      <c r="M3804">
        <v>44.436700000000002</v>
      </c>
    </row>
    <row r="3805" spans="1:13" x14ac:dyDescent="0.25">
      <c r="A3805" s="1">
        <v>44032</v>
      </c>
      <c r="B3805">
        <v>22.225200000000001</v>
      </c>
      <c r="C3805">
        <v>25.7348</v>
      </c>
      <c r="D3805">
        <v>66.1999</v>
      </c>
      <c r="E3805">
        <v>14.198600000000001</v>
      </c>
      <c r="F3805">
        <v>16.940999999999999</v>
      </c>
      <c r="G3805">
        <v>24.122299999999999</v>
      </c>
      <c r="H3805">
        <v>37.890099999999997</v>
      </c>
      <c r="I3805">
        <v>18.331199999999999</v>
      </c>
      <c r="J3805">
        <v>22.321200000000001</v>
      </c>
      <c r="K3805">
        <v>20.275400000000001</v>
      </c>
      <c r="L3805">
        <v>21.1692</v>
      </c>
      <c r="M3805">
        <v>43.566000000000003</v>
      </c>
    </row>
    <row r="3806" spans="1:13" x14ac:dyDescent="0.25">
      <c r="A3806" s="1">
        <v>44033</v>
      </c>
      <c r="B3806">
        <v>22.229199999999999</v>
      </c>
      <c r="C3806">
        <v>25.406600000000001</v>
      </c>
      <c r="D3806">
        <v>67.047399999999996</v>
      </c>
      <c r="E3806">
        <v>14.4673</v>
      </c>
      <c r="F3806">
        <v>16.911999999999999</v>
      </c>
      <c r="G3806">
        <v>24.414000000000001</v>
      </c>
      <c r="H3806">
        <v>37.703899999999997</v>
      </c>
      <c r="I3806">
        <v>18.420500000000001</v>
      </c>
      <c r="J3806">
        <v>22.472100000000001</v>
      </c>
      <c r="K3806">
        <v>20.440999999999999</v>
      </c>
      <c r="L3806">
        <v>21.0642</v>
      </c>
      <c r="M3806">
        <v>43.851799999999997</v>
      </c>
    </row>
    <row r="3807" spans="1:13" x14ac:dyDescent="0.25">
      <c r="A3807" s="1">
        <v>44034</v>
      </c>
      <c r="B3807">
        <v>22.299199999999999</v>
      </c>
      <c r="C3807">
        <v>25.559899999999999</v>
      </c>
      <c r="D3807">
        <v>64.019300000000001</v>
      </c>
      <c r="E3807">
        <v>14.4245</v>
      </c>
      <c r="F3807">
        <v>16.969899999999999</v>
      </c>
      <c r="G3807">
        <v>24.582599999999999</v>
      </c>
      <c r="H3807">
        <v>37.623800000000003</v>
      </c>
      <c r="I3807">
        <v>18.703900000000001</v>
      </c>
      <c r="J3807">
        <v>22.708100000000002</v>
      </c>
      <c r="K3807">
        <v>20.5871</v>
      </c>
      <c r="L3807">
        <v>21.066099999999999</v>
      </c>
      <c r="M3807">
        <v>44.66</v>
      </c>
    </row>
    <row r="3808" spans="1:13" x14ac:dyDescent="0.25">
      <c r="A3808" s="1">
        <v>44035</v>
      </c>
      <c r="B3808">
        <v>21.972000000000001</v>
      </c>
      <c r="C3808">
        <v>24.758600000000001</v>
      </c>
      <c r="D3808">
        <v>63.189599999999999</v>
      </c>
      <c r="E3808">
        <v>14.441800000000001</v>
      </c>
      <c r="F3808">
        <v>16.8644</v>
      </c>
      <c r="G3808">
        <v>24.526299999999999</v>
      </c>
      <c r="H3808">
        <v>36.459800000000001</v>
      </c>
      <c r="I3808">
        <v>18.7014</v>
      </c>
      <c r="J3808">
        <v>22.592700000000001</v>
      </c>
      <c r="K3808">
        <v>20.604900000000001</v>
      </c>
      <c r="L3808">
        <v>20.7014</v>
      </c>
      <c r="M3808">
        <v>44.55</v>
      </c>
    </row>
    <row r="3809" spans="1:13" x14ac:dyDescent="0.25">
      <c r="A3809" s="1">
        <v>44036</v>
      </c>
      <c r="B3809">
        <v>21.8079</v>
      </c>
      <c r="C3809">
        <v>24.466999999999999</v>
      </c>
      <c r="D3809">
        <v>60.721200000000003</v>
      </c>
      <c r="E3809">
        <v>14.3643</v>
      </c>
      <c r="F3809">
        <v>16.6524</v>
      </c>
      <c r="G3809">
        <v>24.3888</v>
      </c>
      <c r="H3809">
        <v>36.380299999999998</v>
      </c>
      <c r="I3809">
        <v>18.594999999999999</v>
      </c>
      <c r="J3809">
        <v>22.46</v>
      </c>
      <c r="K3809">
        <v>20.568899999999999</v>
      </c>
      <c r="L3809">
        <v>20.695599999999999</v>
      </c>
      <c r="M3809">
        <v>43.698700000000002</v>
      </c>
    </row>
    <row r="3810" spans="1:13" x14ac:dyDescent="0.25">
      <c r="A3810" s="1">
        <v>44039</v>
      </c>
      <c r="B3810">
        <v>21.895399999999999</v>
      </c>
      <c r="C3810">
        <v>24.815100000000001</v>
      </c>
      <c r="D3810">
        <v>58.356900000000003</v>
      </c>
      <c r="E3810">
        <v>14.2103</v>
      </c>
      <c r="F3810">
        <v>16.7545</v>
      </c>
      <c r="G3810">
        <v>24.262799999999999</v>
      </c>
      <c r="H3810">
        <v>36.511000000000003</v>
      </c>
      <c r="I3810">
        <v>18.342600000000001</v>
      </c>
      <c r="J3810">
        <v>22.724599999999999</v>
      </c>
      <c r="K3810">
        <v>20.662199999999999</v>
      </c>
      <c r="L3810">
        <v>20.763500000000001</v>
      </c>
      <c r="M3810">
        <v>43.493600000000001</v>
      </c>
    </row>
    <row r="3811" spans="1:13" x14ac:dyDescent="0.25">
      <c r="A3811" s="1">
        <v>44040</v>
      </c>
      <c r="B3811">
        <v>21.705500000000001</v>
      </c>
      <c r="C3811">
        <v>24.493500000000001</v>
      </c>
      <c r="D3811">
        <v>57.155900000000003</v>
      </c>
      <c r="E3811">
        <v>14.152699999999999</v>
      </c>
      <c r="F3811">
        <v>16.735199999999999</v>
      </c>
      <c r="G3811">
        <v>23.992599999999999</v>
      </c>
      <c r="H3811">
        <v>35.659399999999998</v>
      </c>
      <c r="I3811">
        <v>18.621200000000002</v>
      </c>
      <c r="J3811">
        <v>22.195599999999999</v>
      </c>
      <c r="K3811">
        <v>20.7057</v>
      </c>
      <c r="L3811">
        <v>20.453399999999998</v>
      </c>
      <c r="M3811">
        <v>44.400100000000002</v>
      </c>
    </row>
    <row r="3812" spans="1:13" x14ac:dyDescent="0.25">
      <c r="A3812" s="1">
        <v>44041</v>
      </c>
      <c r="B3812">
        <v>21.9466</v>
      </c>
      <c r="C3812">
        <v>24.8262</v>
      </c>
      <c r="D3812">
        <v>58.439599999999999</v>
      </c>
      <c r="E3812">
        <v>14.427199999999999</v>
      </c>
      <c r="F3812">
        <v>16.861999999999998</v>
      </c>
      <c r="G3812">
        <v>24.369700000000002</v>
      </c>
      <c r="H3812">
        <v>35.674300000000002</v>
      </c>
      <c r="I3812">
        <v>18.694800000000001</v>
      </c>
      <c r="J3812">
        <v>22.3398</v>
      </c>
      <c r="K3812">
        <v>20.7226</v>
      </c>
      <c r="L3812">
        <v>20.6982</v>
      </c>
      <c r="M3812">
        <v>45.322400000000002</v>
      </c>
    </row>
    <row r="3813" spans="1:13" x14ac:dyDescent="0.25">
      <c r="A3813" s="1">
        <v>44042</v>
      </c>
      <c r="B3813">
        <v>21.812799999999999</v>
      </c>
      <c r="C3813">
        <v>24.802299999999999</v>
      </c>
      <c r="D3813">
        <v>55.705799999999996</v>
      </c>
      <c r="E3813">
        <v>14.148199999999999</v>
      </c>
      <c r="F3813">
        <v>16.698499999999999</v>
      </c>
      <c r="G3813">
        <v>24.127600000000001</v>
      </c>
      <c r="H3813">
        <v>35.376800000000003</v>
      </c>
      <c r="I3813">
        <v>18.6877</v>
      </c>
      <c r="J3813">
        <v>21.760400000000001</v>
      </c>
      <c r="K3813">
        <v>20.6416</v>
      </c>
      <c r="L3813">
        <v>20.903700000000001</v>
      </c>
      <c r="M3813">
        <v>45.2577</v>
      </c>
    </row>
    <row r="3814" spans="1:13" x14ac:dyDescent="0.25">
      <c r="A3814" s="1">
        <v>44043</v>
      </c>
      <c r="B3814">
        <v>21.831</v>
      </c>
      <c r="C3814">
        <v>25.3233</v>
      </c>
      <c r="D3814">
        <v>53.4529</v>
      </c>
      <c r="E3814">
        <v>14.148099999999999</v>
      </c>
      <c r="F3814">
        <v>16.543800000000001</v>
      </c>
      <c r="G3814">
        <v>23.8979</v>
      </c>
      <c r="H3814">
        <v>34.592399999999998</v>
      </c>
      <c r="I3814">
        <v>18.7423</v>
      </c>
      <c r="J3814">
        <v>21.811599999999999</v>
      </c>
      <c r="K3814">
        <v>20.5518</v>
      </c>
      <c r="L3814">
        <v>20.718299999999999</v>
      </c>
      <c r="M3814">
        <v>45.414400000000001</v>
      </c>
    </row>
    <row r="3815" spans="1:13" x14ac:dyDescent="0.25">
      <c r="A3815" s="1">
        <v>44046</v>
      </c>
      <c r="B3815">
        <v>21.917400000000001</v>
      </c>
      <c r="C3815">
        <v>25.902200000000001</v>
      </c>
      <c r="D3815">
        <v>55.597000000000001</v>
      </c>
      <c r="E3815">
        <v>14.129799999999999</v>
      </c>
      <c r="F3815">
        <v>16.648900000000001</v>
      </c>
      <c r="G3815">
        <v>23.906500000000001</v>
      </c>
      <c r="H3815">
        <v>34.119199999999999</v>
      </c>
      <c r="I3815">
        <v>18.5184</v>
      </c>
      <c r="J3815">
        <v>21.6035</v>
      </c>
      <c r="K3815">
        <v>20.46</v>
      </c>
      <c r="L3815">
        <v>20.602799999999998</v>
      </c>
      <c r="M3815">
        <v>44.321800000000003</v>
      </c>
    </row>
    <row r="3816" spans="1:13" x14ac:dyDescent="0.25">
      <c r="A3816" s="1">
        <v>44047</v>
      </c>
      <c r="B3816">
        <v>21.970300000000002</v>
      </c>
      <c r="C3816">
        <v>25.936</v>
      </c>
      <c r="D3816">
        <v>56.630400000000002</v>
      </c>
      <c r="E3816">
        <v>14.057</v>
      </c>
      <c r="F3816">
        <v>16.550999999999998</v>
      </c>
      <c r="G3816">
        <v>23.895800000000001</v>
      </c>
      <c r="H3816">
        <v>34.325099999999999</v>
      </c>
      <c r="I3816">
        <v>18.695900000000002</v>
      </c>
      <c r="J3816">
        <v>21.854700000000001</v>
      </c>
      <c r="K3816">
        <v>20.719000000000001</v>
      </c>
      <c r="L3816">
        <v>20.654699999999998</v>
      </c>
      <c r="M3816">
        <v>45.195300000000003</v>
      </c>
    </row>
    <row r="3817" spans="1:13" x14ac:dyDescent="0.25">
      <c r="A3817" s="1">
        <v>44048</v>
      </c>
      <c r="B3817">
        <v>22.087599999999998</v>
      </c>
      <c r="C3817">
        <v>26.0291</v>
      </c>
      <c r="D3817">
        <v>57.2866</v>
      </c>
      <c r="E3817">
        <v>14.2454</v>
      </c>
      <c r="F3817">
        <v>16.6187</v>
      </c>
      <c r="G3817">
        <v>24.2883</v>
      </c>
      <c r="H3817">
        <v>34.723799999999997</v>
      </c>
      <c r="I3817">
        <v>18.459299999999999</v>
      </c>
      <c r="J3817">
        <v>22.069400000000002</v>
      </c>
      <c r="K3817">
        <v>20.6602</v>
      </c>
      <c r="L3817">
        <v>20.672499999999999</v>
      </c>
      <c r="M3817">
        <v>44.924300000000002</v>
      </c>
    </row>
    <row r="3818" spans="1:13" x14ac:dyDescent="0.25">
      <c r="A3818" s="1">
        <v>44049</v>
      </c>
      <c r="B3818">
        <v>22.211500000000001</v>
      </c>
      <c r="C3818">
        <v>26.435700000000001</v>
      </c>
      <c r="D3818">
        <v>56.417099999999998</v>
      </c>
      <c r="E3818">
        <v>14.2104</v>
      </c>
      <c r="F3818">
        <v>16.494</v>
      </c>
      <c r="G3818">
        <v>24.334</v>
      </c>
      <c r="H3818">
        <v>34.740400000000001</v>
      </c>
      <c r="I3818">
        <v>18.5412</v>
      </c>
      <c r="J3818">
        <v>21.943100000000001</v>
      </c>
      <c r="K3818">
        <v>20.648800000000001</v>
      </c>
      <c r="L3818">
        <v>21.214500000000001</v>
      </c>
      <c r="M3818">
        <v>45.616599999999998</v>
      </c>
    </row>
    <row r="3819" spans="1:13" x14ac:dyDescent="0.25">
      <c r="A3819" s="1">
        <v>44050</v>
      </c>
      <c r="B3819">
        <v>22.256900000000002</v>
      </c>
      <c r="C3819">
        <v>25.992000000000001</v>
      </c>
      <c r="D3819">
        <v>56.151600000000002</v>
      </c>
      <c r="E3819">
        <v>14.5085</v>
      </c>
      <c r="F3819">
        <v>16.549299999999999</v>
      </c>
      <c r="G3819">
        <v>24.686199999999999</v>
      </c>
      <c r="H3819">
        <v>34.575899999999997</v>
      </c>
      <c r="I3819">
        <v>18.895499999999998</v>
      </c>
      <c r="J3819">
        <v>21.9954</v>
      </c>
      <c r="K3819">
        <v>20.747399999999999</v>
      </c>
      <c r="L3819">
        <v>21.573699999999999</v>
      </c>
      <c r="M3819">
        <v>46.2669</v>
      </c>
    </row>
    <row r="3820" spans="1:13" x14ac:dyDescent="0.25">
      <c r="A3820" s="1">
        <v>44053</v>
      </c>
      <c r="B3820">
        <v>22.211300000000001</v>
      </c>
      <c r="C3820">
        <v>25.880199999999999</v>
      </c>
      <c r="D3820">
        <v>56.303699999999999</v>
      </c>
      <c r="E3820">
        <v>14.549900000000001</v>
      </c>
      <c r="F3820">
        <v>16.470300000000002</v>
      </c>
      <c r="G3820">
        <v>25.113700000000001</v>
      </c>
      <c r="H3820">
        <v>34.610399999999998</v>
      </c>
      <c r="I3820">
        <v>18.875800000000002</v>
      </c>
      <c r="J3820">
        <v>22.131699999999999</v>
      </c>
      <c r="K3820">
        <v>20.823</v>
      </c>
      <c r="L3820">
        <v>21.091999999999999</v>
      </c>
      <c r="M3820">
        <v>46.048000000000002</v>
      </c>
    </row>
    <row r="3821" spans="1:13" x14ac:dyDescent="0.25">
      <c r="A3821" s="1">
        <v>44054</v>
      </c>
      <c r="B3821">
        <v>22.0122</v>
      </c>
      <c r="C3821">
        <v>25.415500000000002</v>
      </c>
      <c r="D3821">
        <v>55.375300000000003</v>
      </c>
      <c r="E3821">
        <v>14.6975</v>
      </c>
      <c r="F3821">
        <v>16.346699999999998</v>
      </c>
      <c r="G3821">
        <v>25.198899999999998</v>
      </c>
      <c r="H3821">
        <v>34.380800000000001</v>
      </c>
      <c r="I3821">
        <v>18.488399999999999</v>
      </c>
      <c r="J3821">
        <v>21.992000000000001</v>
      </c>
      <c r="K3821">
        <v>20.683299999999999</v>
      </c>
      <c r="L3821">
        <v>20.813300000000002</v>
      </c>
      <c r="M3821">
        <v>45.383499999999998</v>
      </c>
    </row>
    <row r="3822" spans="1:13" x14ac:dyDescent="0.25">
      <c r="A3822" s="1">
        <v>44055</v>
      </c>
      <c r="B3822">
        <v>22.309799999999999</v>
      </c>
      <c r="C3822">
        <v>26.007999999999999</v>
      </c>
      <c r="D3822">
        <v>55.4529</v>
      </c>
      <c r="E3822">
        <v>14.6431</v>
      </c>
      <c r="F3822">
        <v>16.6221</v>
      </c>
      <c r="G3822">
        <v>25.242100000000001</v>
      </c>
      <c r="H3822">
        <v>34.8645</v>
      </c>
      <c r="I3822">
        <v>18.7577</v>
      </c>
      <c r="J3822">
        <v>22.113099999999999</v>
      </c>
      <c r="K3822">
        <v>20.959</v>
      </c>
      <c r="L3822">
        <v>21.0273</v>
      </c>
      <c r="M3822">
        <v>46.001800000000003</v>
      </c>
    </row>
    <row r="3823" spans="1:13" x14ac:dyDescent="0.25">
      <c r="A3823" s="1">
        <v>44056</v>
      </c>
      <c r="B3823">
        <v>22.249099999999999</v>
      </c>
      <c r="C3823">
        <v>26.029900000000001</v>
      </c>
      <c r="D3823">
        <v>53.758899999999997</v>
      </c>
      <c r="E3823">
        <v>14.55</v>
      </c>
      <c r="F3823">
        <v>16.5794</v>
      </c>
      <c r="G3823">
        <v>25.0365</v>
      </c>
      <c r="H3823">
        <v>34.756900000000002</v>
      </c>
      <c r="I3823">
        <v>18.683499999999999</v>
      </c>
      <c r="J3823">
        <v>22.054600000000001</v>
      </c>
      <c r="K3823">
        <v>20.906500000000001</v>
      </c>
      <c r="L3823">
        <v>21.096900000000002</v>
      </c>
      <c r="M3823">
        <v>45.4863</v>
      </c>
    </row>
    <row r="3824" spans="1:13" x14ac:dyDescent="0.25">
      <c r="A3824" s="1">
        <v>44057</v>
      </c>
      <c r="B3824">
        <v>22.231400000000001</v>
      </c>
      <c r="C3824">
        <v>25.976800000000001</v>
      </c>
      <c r="D3824">
        <v>53.8504</v>
      </c>
      <c r="E3824">
        <v>14.5982</v>
      </c>
      <c r="F3824">
        <v>16.537500000000001</v>
      </c>
      <c r="G3824">
        <v>25.173100000000002</v>
      </c>
      <c r="H3824">
        <v>34.656199999999998</v>
      </c>
      <c r="I3824">
        <v>18.491499999999998</v>
      </c>
      <c r="J3824">
        <v>21.9863</v>
      </c>
      <c r="K3824">
        <v>20.9011</v>
      </c>
      <c r="L3824">
        <v>21.055800000000001</v>
      </c>
      <c r="M3824">
        <v>45.485300000000002</v>
      </c>
    </row>
    <row r="3825" spans="1:13" x14ac:dyDescent="0.25">
      <c r="A3825" s="1">
        <v>44060</v>
      </c>
      <c r="B3825">
        <v>22.281400000000001</v>
      </c>
      <c r="C3825">
        <v>26.138400000000001</v>
      </c>
      <c r="D3825">
        <v>51.738100000000003</v>
      </c>
      <c r="E3825">
        <v>14.5032</v>
      </c>
      <c r="F3825">
        <v>16.612300000000001</v>
      </c>
      <c r="G3825">
        <v>24.912199999999999</v>
      </c>
      <c r="H3825">
        <v>34.877699999999997</v>
      </c>
      <c r="I3825">
        <v>18.4815</v>
      </c>
      <c r="J3825">
        <v>21.994199999999999</v>
      </c>
      <c r="K3825">
        <v>21.003299999999999</v>
      </c>
      <c r="L3825">
        <v>21.043299999999999</v>
      </c>
      <c r="M3825">
        <v>45.925600000000003</v>
      </c>
    </row>
    <row r="3826" spans="1:13" x14ac:dyDescent="0.25">
      <c r="A3826" s="1">
        <v>44061</v>
      </c>
      <c r="B3826">
        <v>22.306100000000001</v>
      </c>
      <c r="C3826">
        <v>26.231300000000001</v>
      </c>
      <c r="D3826">
        <v>50.428600000000003</v>
      </c>
      <c r="E3826">
        <v>14.3955</v>
      </c>
      <c r="F3826">
        <v>16.5977</v>
      </c>
      <c r="G3826">
        <v>24.751999999999999</v>
      </c>
      <c r="H3826">
        <v>35.128799999999998</v>
      </c>
      <c r="I3826">
        <v>18.366299999999999</v>
      </c>
      <c r="J3826">
        <v>21.88</v>
      </c>
      <c r="K3826">
        <v>21.0335</v>
      </c>
      <c r="L3826">
        <v>21.2867</v>
      </c>
      <c r="M3826">
        <v>45.811100000000003</v>
      </c>
    </row>
    <row r="3827" spans="1:13" x14ac:dyDescent="0.25">
      <c r="A3827" s="1">
        <v>44062</v>
      </c>
      <c r="B3827">
        <v>22.136600000000001</v>
      </c>
      <c r="C3827">
        <v>26.1403</v>
      </c>
      <c r="D3827">
        <v>49.040999999999997</v>
      </c>
      <c r="E3827">
        <v>14.2271</v>
      </c>
      <c r="F3827">
        <v>16.535599999999999</v>
      </c>
      <c r="G3827">
        <v>24.6313</v>
      </c>
      <c r="H3827">
        <v>34.463000000000001</v>
      </c>
      <c r="I3827">
        <v>18.304300000000001</v>
      </c>
      <c r="J3827">
        <v>21.788399999999999</v>
      </c>
      <c r="K3827">
        <v>20.8675</v>
      </c>
      <c r="L3827">
        <v>21.174800000000001</v>
      </c>
      <c r="M3827">
        <v>45.010399999999997</v>
      </c>
    </row>
    <row r="3828" spans="1:13" x14ac:dyDescent="0.25">
      <c r="A3828" s="1">
        <v>44063</v>
      </c>
      <c r="B3828">
        <v>22.179400000000001</v>
      </c>
      <c r="C3828">
        <v>26.478000000000002</v>
      </c>
      <c r="D3828">
        <v>47.807299999999998</v>
      </c>
      <c r="E3828">
        <v>14.0863</v>
      </c>
      <c r="F3828">
        <v>16.480699999999999</v>
      </c>
      <c r="G3828">
        <v>24.462900000000001</v>
      </c>
      <c r="H3828">
        <v>34.303600000000003</v>
      </c>
      <c r="I3828">
        <v>18.135100000000001</v>
      </c>
      <c r="J3828">
        <v>21.670200000000001</v>
      </c>
      <c r="K3828">
        <v>20.8172</v>
      </c>
      <c r="L3828">
        <v>21.465800000000002</v>
      </c>
      <c r="M3828">
        <v>45.5732</v>
      </c>
    </row>
    <row r="3829" spans="1:13" x14ac:dyDescent="0.25">
      <c r="A3829" s="1">
        <v>44064</v>
      </c>
      <c r="B3829">
        <v>22.226900000000001</v>
      </c>
      <c r="C3829">
        <v>26.784099999999999</v>
      </c>
      <c r="D3829">
        <v>46.114800000000002</v>
      </c>
      <c r="E3829">
        <v>14.0367</v>
      </c>
      <c r="F3829">
        <v>16.484300000000001</v>
      </c>
      <c r="G3829">
        <v>24.444199999999999</v>
      </c>
      <c r="H3829">
        <v>34.325400000000002</v>
      </c>
      <c r="I3829">
        <v>18.156300000000002</v>
      </c>
      <c r="J3829">
        <v>21.540700000000001</v>
      </c>
      <c r="K3829">
        <v>20.872499999999999</v>
      </c>
      <c r="L3829">
        <v>21.372499999999999</v>
      </c>
      <c r="M3829">
        <v>45.588200000000001</v>
      </c>
    </row>
    <row r="3830" spans="1:13" x14ac:dyDescent="0.25">
      <c r="A3830" s="1">
        <v>44067</v>
      </c>
      <c r="B3830">
        <v>22.398700000000002</v>
      </c>
      <c r="C3830">
        <v>26.983799999999999</v>
      </c>
      <c r="D3830">
        <v>46.8476</v>
      </c>
      <c r="E3830">
        <v>14.332000000000001</v>
      </c>
      <c r="F3830">
        <v>16.376899999999999</v>
      </c>
      <c r="G3830">
        <v>24.718399999999999</v>
      </c>
      <c r="H3830">
        <v>34.603200000000001</v>
      </c>
      <c r="I3830">
        <v>18.3185</v>
      </c>
      <c r="J3830">
        <v>21.8215</v>
      </c>
      <c r="K3830">
        <v>21.0395</v>
      </c>
      <c r="L3830">
        <v>21.567399999999999</v>
      </c>
      <c r="M3830">
        <v>45.131</v>
      </c>
    </row>
    <row r="3831" spans="1:13" x14ac:dyDescent="0.25">
      <c r="A3831" s="1">
        <v>44068</v>
      </c>
      <c r="B3831">
        <v>22.465599999999998</v>
      </c>
      <c r="C3831">
        <v>27.095199999999998</v>
      </c>
      <c r="D3831">
        <v>46.779499999999999</v>
      </c>
      <c r="E3831">
        <v>14.360200000000001</v>
      </c>
      <c r="F3831">
        <v>16.480499999999999</v>
      </c>
      <c r="G3831">
        <v>24.648800000000001</v>
      </c>
      <c r="H3831">
        <v>34.781100000000002</v>
      </c>
      <c r="I3831">
        <v>18.1477</v>
      </c>
      <c r="J3831">
        <v>21.737100000000002</v>
      </c>
      <c r="K3831">
        <v>21.002099999999999</v>
      </c>
      <c r="L3831">
        <v>21.766300000000001</v>
      </c>
      <c r="M3831">
        <v>45.272100000000002</v>
      </c>
    </row>
    <row r="3832" spans="1:13" x14ac:dyDescent="0.25">
      <c r="A3832" s="1">
        <v>44069</v>
      </c>
      <c r="B3832">
        <v>22.674199999999999</v>
      </c>
      <c r="C3832">
        <v>27.610500000000002</v>
      </c>
      <c r="D3832">
        <v>45.3125</v>
      </c>
      <c r="E3832">
        <v>14.2814</v>
      </c>
      <c r="F3832">
        <v>16.456099999999999</v>
      </c>
      <c r="G3832">
        <v>24.617100000000001</v>
      </c>
      <c r="H3832">
        <v>35.234000000000002</v>
      </c>
      <c r="I3832">
        <v>17.9267</v>
      </c>
      <c r="J3832">
        <v>21.9344</v>
      </c>
      <c r="K3832">
        <v>21.029399999999999</v>
      </c>
      <c r="L3832">
        <v>22.565100000000001</v>
      </c>
      <c r="M3832">
        <v>44.950699999999998</v>
      </c>
    </row>
    <row r="3833" spans="1:13" x14ac:dyDescent="0.25">
      <c r="A3833" s="1">
        <v>44070</v>
      </c>
      <c r="B3833">
        <v>22.703099999999999</v>
      </c>
      <c r="C3833">
        <v>27.611999999999998</v>
      </c>
      <c r="D3833">
        <v>46.294600000000003</v>
      </c>
      <c r="E3833">
        <v>14.518800000000001</v>
      </c>
      <c r="F3833">
        <v>16.571400000000001</v>
      </c>
      <c r="G3833">
        <v>24.663799999999998</v>
      </c>
      <c r="H3833">
        <v>34.900599999999997</v>
      </c>
      <c r="I3833">
        <v>17.977699999999999</v>
      </c>
      <c r="J3833">
        <v>21.874500000000001</v>
      </c>
      <c r="K3833">
        <v>21.1678</v>
      </c>
      <c r="L3833">
        <v>22.2621</v>
      </c>
      <c r="M3833">
        <v>45.648800000000001</v>
      </c>
    </row>
    <row r="3834" spans="1:13" x14ac:dyDescent="0.25">
      <c r="A3834" s="1">
        <v>44071</v>
      </c>
      <c r="B3834">
        <v>22.8384</v>
      </c>
      <c r="C3834">
        <v>27.854900000000001</v>
      </c>
      <c r="D3834">
        <v>46.899099999999997</v>
      </c>
      <c r="E3834">
        <v>14.5745</v>
      </c>
      <c r="F3834">
        <v>16.593800000000002</v>
      </c>
      <c r="G3834">
        <v>24.835999999999999</v>
      </c>
      <c r="H3834">
        <v>35.047499999999999</v>
      </c>
      <c r="I3834">
        <v>18.0228</v>
      </c>
      <c r="J3834">
        <v>22.0976</v>
      </c>
      <c r="K3834">
        <v>21.368300000000001</v>
      </c>
      <c r="L3834">
        <v>22.317299999999999</v>
      </c>
      <c r="M3834">
        <v>46.058100000000003</v>
      </c>
    </row>
    <row r="3835" spans="1:13" x14ac:dyDescent="0.25">
      <c r="A3835" s="1">
        <v>44074</v>
      </c>
      <c r="B3835">
        <v>22.7468</v>
      </c>
      <c r="C3835">
        <v>27.920400000000001</v>
      </c>
      <c r="D3835">
        <v>44.970500000000001</v>
      </c>
      <c r="E3835">
        <v>14.364599999999999</v>
      </c>
      <c r="F3835">
        <v>16.621300000000002</v>
      </c>
      <c r="G3835">
        <v>24.465299999999999</v>
      </c>
      <c r="H3835">
        <v>35.002899999999997</v>
      </c>
      <c r="I3835">
        <v>18.088999999999999</v>
      </c>
      <c r="J3835">
        <v>21.723199999999999</v>
      </c>
      <c r="K3835">
        <v>21.297999999999998</v>
      </c>
      <c r="L3835">
        <v>22.1982</v>
      </c>
      <c r="M3835">
        <v>45.506100000000004</v>
      </c>
    </row>
    <row r="3836" spans="1:13" x14ac:dyDescent="0.25">
      <c r="A3836" s="1">
        <v>44075</v>
      </c>
      <c r="B3836">
        <v>22.908200000000001</v>
      </c>
      <c r="C3836">
        <v>28.423200000000001</v>
      </c>
      <c r="D3836">
        <v>44.234299999999998</v>
      </c>
      <c r="E3836">
        <v>14.3871</v>
      </c>
      <c r="F3836">
        <v>16.448</v>
      </c>
      <c r="G3836">
        <v>24.646999999999998</v>
      </c>
      <c r="H3836">
        <v>35.293199999999999</v>
      </c>
      <c r="I3836">
        <v>17.878499999999999</v>
      </c>
      <c r="J3836">
        <v>22.302399999999999</v>
      </c>
      <c r="K3836">
        <v>21.3111</v>
      </c>
      <c r="L3836">
        <v>22.4999</v>
      </c>
      <c r="M3836">
        <v>45.627800000000001</v>
      </c>
    </row>
    <row r="3837" spans="1:13" x14ac:dyDescent="0.25">
      <c r="A3837" s="1">
        <v>44076</v>
      </c>
      <c r="B3837">
        <v>23.242899999999999</v>
      </c>
      <c r="C3837">
        <v>28.685700000000001</v>
      </c>
      <c r="D3837">
        <v>44.112000000000002</v>
      </c>
      <c r="E3837">
        <v>14.592600000000001</v>
      </c>
      <c r="F3837">
        <v>16.785</v>
      </c>
      <c r="G3837">
        <v>25.0062</v>
      </c>
      <c r="H3837">
        <v>35.750399999999999</v>
      </c>
      <c r="I3837">
        <v>18.434799999999999</v>
      </c>
      <c r="J3837">
        <v>22.786799999999999</v>
      </c>
      <c r="K3837">
        <v>21.7074</v>
      </c>
      <c r="L3837">
        <v>22.9011</v>
      </c>
      <c r="M3837">
        <v>46.686</v>
      </c>
    </row>
    <row r="3838" spans="1:13" x14ac:dyDescent="0.25">
      <c r="A3838" s="1">
        <v>44077</v>
      </c>
      <c r="B3838">
        <v>22.4194</v>
      </c>
      <c r="C3838">
        <v>26.9819</v>
      </c>
      <c r="D3838">
        <v>43.579500000000003</v>
      </c>
      <c r="E3838">
        <v>14.3467</v>
      </c>
      <c r="F3838">
        <v>16.317900000000002</v>
      </c>
      <c r="G3838">
        <v>24.290900000000001</v>
      </c>
      <c r="H3838">
        <v>34.665999999999997</v>
      </c>
      <c r="I3838">
        <v>18.200199999999999</v>
      </c>
      <c r="J3838">
        <v>22.1221</v>
      </c>
      <c r="K3838">
        <v>21.293700000000001</v>
      </c>
      <c r="L3838">
        <v>22.125699999999998</v>
      </c>
      <c r="M3838">
        <v>45.9602</v>
      </c>
    </row>
    <row r="3839" spans="1:13" x14ac:dyDescent="0.25">
      <c r="A3839" s="1">
        <v>44078</v>
      </c>
      <c r="B3839">
        <v>22.216999999999999</v>
      </c>
      <c r="C3839">
        <v>26.5886</v>
      </c>
      <c r="D3839">
        <v>43.231400000000001</v>
      </c>
      <c r="E3839">
        <v>14.447900000000001</v>
      </c>
      <c r="F3839">
        <v>16.192699999999999</v>
      </c>
      <c r="G3839">
        <v>24.283100000000001</v>
      </c>
      <c r="H3839">
        <v>34.139499999999998</v>
      </c>
      <c r="I3839">
        <v>18.095700000000001</v>
      </c>
      <c r="J3839">
        <v>22.136800000000001</v>
      </c>
      <c r="K3839">
        <v>21.229900000000001</v>
      </c>
      <c r="L3839">
        <v>21.6996</v>
      </c>
      <c r="M3839">
        <v>45.5456</v>
      </c>
    </row>
    <row r="3840" spans="1:13" x14ac:dyDescent="0.25">
      <c r="A3840" s="1">
        <v>44081</v>
      </c>
      <c r="B3840">
        <v>22.216999999999999</v>
      </c>
      <c r="C3840">
        <v>26.5886</v>
      </c>
      <c r="D3840">
        <v>43.231400000000001</v>
      </c>
      <c r="E3840">
        <v>14.447900000000001</v>
      </c>
      <c r="F3840">
        <v>16.192699999999999</v>
      </c>
      <c r="G3840">
        <v>24.283100000000001</v>
      </c>
      <c r="H3840">
        <v>34.139499999999998</v>
      </c>
      <c r="I3840">
        <v>18.095700000000001</v>
      </c>
      <c r="J3840">
        <v>22.136800000000001</v>
      </c>
      <c r="K3840">
        <v>21.229900000000001</v>
      </c>
      <c r="L3840">
        <v>21.6996</v>
      </c>
      <c r="M3840">
        <v>45.5456</v>
      </c>
    </row>
    <row r="3841" spans="1:13" x14ac:dyDescent="0.25">
      <c r="A3841" s="1">
        <v>44082</v>
      </c>
      <c r="B3841">
        <v>21.546800000000001</v>
      </c>
      <c r="C3841">
        <v>25.328800000000001</v>
      </c>
      <c r="D3841">
        <v>41.236899999999999</v>
      </c>
      <c r="E3841">
        <v>14.0334</v>
      </c>
      <c r="F3841">
        <v>15.9016</v>
      </c>
      <c r="G3841">
        <v>23.6922</v>
      </c>
      <c r="H3841">
        <v>33.290900000000001</v>
      </c>
      <c r="I3841">
        <v>17.975000000000001</v>
      </c>
      <c r="J3841">
        <v>21.595600000000001</v>
      </c>
      <c r="K3841">
        <v>20.764600000000002</v>
      </c>
      <c r="L3841">
        <v>21.098299999999998</v>
      </c>
      <c r="M3841">
        <v>44.952500000000001</v>
      </c>
    </row>
    <row r="3842" spans="1:13" x14ac:dyDescent="0.25">
      <c r="A3842" s="1">
        <v>44083</v>
      </c>
      <c r="B3842">
        <v>21.9709</v>
      </c>
      <c r="C3842">
        <v>26.1646</v>
      </c>
      <c r="D3842">
        <v>41.790199999999999</v>
      </c>
      <c r="E3842">
        <v>14.1586</v>
      </c>
      <c r="F3842">
        <v>16.177600000000002</v>
      </c>
      <c r="G3842">
        <v>24.031400000000001</v>
      </c>
      <c r="H3842">
        <v>33.993699999999997</v>
      </c>
      <c r="I3842">
        <v>18.1982</v>
      </c>
      <c r="J3842">
        <v>22.1539</v>
      </c>
      <c r="K3842">
        <v>21.069299999999998</v>
      </c>
      <c r="L3842">
        <v>21.29</v>
      </c>
      <c r="M3842">
        <v>45.296700000000001</v>
      </c>
    </row>
    <row r="3843" spans="1:13" x14ac:dyDescent="0.25">
      <c r="A3843" s="1">
        <v>44084</v>
      </c>
      <c r="B3843">
        <v>21.558199999999999</v>
      </c>
      <c r="C3843">
        <v>25.550899999999999</v>
      </c>
      <c r="D3843">
        <v>40.029200000000003</v>
      </c>
      <c r="E3843">
        <v>13.9468</v>
      </c>
      <c r="F3843">
        <v>15.9016</v>
      </c>
      <c r="G3843">
        <v>23.6812</v>
      </c>
      <c r="H3843">
        <v>33.345100000000002</v>
      </c>
      <c r="I3843">
        <v>17.822700000000001</v>
      </c>
      <c r="J3843">
        <v>21.864799999999999</v>
      </c>
      <c r="K3843">
        <v>20.801200000000001</v>
      </c>
      <c r="L3843">
        <v>20.939499999999999</v>
      </c>
      <c r="M3843">
        <v>44.62</v>
      </c>
    </row>
    <row r="3844" spans="1:13" x14ac:dyDescent="0.25">
      <c r="A3844" s="1">
        <v>44085</v>
      </c>
      <c r="B3844">
        <v>21.550899999999999</v>
      </c>
      <c r="C3844">
        <v>25.328199999999999</v>
      </c>
      <c r="D3844">
        <v>40.216799999999999</v>
      </c>
      <c r="E3844">
        <v>14.042899999999999</v>
      </c>
      <c r="F3844">
        <v>15.9498</v>
      </c>
      <c r="G3844">
        <v>23.970600000000001</v>
      </c>
      <c r="H3844">
        <v>33.185499999999998</v>
      </c>
      <c r="I3844">
        <v>17.8795</v>
      </c>
      <c r="J3844">
        <v>22.1083</v>
      </c>
      <c r="K3844">
        <v>20.921299999999999</v>
      </c>
      <c r="L3844">
        <v>20.8659</v>
      </c>
      <c r="M3844">
        <v>44.656500000000001</v>
      </c>
    </row>
    <row r="3845" spans="1:13" x14ac:dyDescent="0.25">
      <c r="A3845" s="1">
        <v>44088</v>
      </c>
      <c r="B3845">
        <v>21.788499999999999</v>
      </c>
      <c r="C3845">
        <v>25.833400000000001</v>
      </c>
      <c r="D3845">
        <v>40.292499999999997</v>
      </c>
      <c r="E3845">
        <v>14.195</v>
      </c>
      <c r="F3845">
        <v>16.1509</v>
      </c>
      <c r="G3845">
        <v>24.177700000000002</v>
      </c>
      <c r="H3845">
        <v>33.2714</v>
      </c>
      <c r="I3845">
        <v>18.0991</v>
      </c>
      <c r="J3845">
        <v>22.328600000000002</v>
      </c>
      <c r="K3845">
        <v>20.990400000000001</v>
      </c>
      <c r="L3845">
        <v>20.8613</v>
      </c>
      <c r="M3845">
        <v>45.968400000000003</v>
      </c>
    </row>
    <row r="3846" spans="1:13" x14ac:dyDescent="0.25">
      <c r="A3846" s="1">
        <v>44089</v>
      </c>
      <c r="B3846">
        <v>21.875</v>
      </c>
      <c r="C3846">
        <v>26.0779</v>
      </c>
      <c r="D3846">
        <v>39.565899999999999</v>
      </c>
      <c r="E3846">
        <v>14.002000000000001</v>
      </c>
      <c r="F3846">
        <v>16.147500000000001</v>
      </c>
      <c r="G3846">
        <v>24.0855</v>
      </c>
      <c r="H3846">
        <v>33.563200000000002</v>
      </c>
      <c r="I3846">
        <v>18.221499999999999</v>
      </c>
      <c r="J3846">
        <v>22.362100000000002</v>
      </c>
      <c r="K3846">
        <v>20.962199999999999</v>
      </c>
      <c r="L3846">
        <v>21.207899999999999</v>
      </c>
      <c r="M3846">
        <v>46.552199999999999</v>
      </c>
    </row>
    <row r="3847" spans="1:13" x14ac:dyDescent="0.25">
      <c r="A3847" s="1">
        <v>44090</v>
      </c>
      <c r="B3847">
        <v>21.7455</v>
      </c>
      <c r="C3847">
        <v>25.647300000000001</v>
      </c>
      <c r="D3847">
        <v>41.015700000000002</v>
      </c>
      <c r="E3847">
        <v>14.1425</v>
      </c>
      <c r="F3847">
        <v>16.114599999999999</v>
      </c>
      <c r="G3847">
        <v>24.1357</v>
      </c>
      <c r="H3847">
        <v>33.102200000000003</v>
      </c>
      <c r="I3847">
        <v>18.1799</v>
      </c>
      <c r="J3847">
        <v>22.342199999999998</v>
      </c>
      <c r="K3847">
        <v>20.845199999999998</v>
      </c>
      <c r="L3847">
        <v>20.948</v>
      </c>
      <c r="M3847">
        <v>46.891800000000003</v>
      </c>
    </row>
    <row r="3848" spans="1:13" x14ac:dyDescent="0.25">
      <c r="A3848" s="1">
        <v>44091</v>
      </c>
      <c r="B3848">
        <v>21.544499999999999</v>
      </c>
      <c r="C3848">
        <v>25.421199999999999</v>
      </c>
      <c r="D3848">
        <v>41.087200000000003</v>
      </c>
      <c r="E3848">
        <v>13.9907</v>
      </c>
      <c r="F3848">
        <v>16.0566</v>
      </c>
      <c r="G3848">
        <v>24.1372</v>
      </c>
      <c r="H3848">
        <v>32.504600000000003</v>
      </c>
      <c r="I3848">
        <v>18.026299999999999</v>
      </c>
      <c r="J3848">
        <v>22.4773</v>
      </c>
      <c r="K3848">
        <v>20.703499999999998</v>
      </c>
      <c r="L3848">
        <v>20.554300000000001</v>
      </c>
      <c r="M3848">
        <v>45.593000000000004</v>
      </c>
    </row>
    <row r="3849" spans="1:13" x14ac:dyDescent="0.25">
      <c r="A3849" s="1">
        <v>44092</v>
      </c>
      <c r="B3849">
        <v>21.292000000000002</v>
      </c>
      <c r="C3849">
        <v>24.989799999999999</v>
      </c>
      <c r="D3849">
        <v>40.507800000000003</v>
      </c>
      <c r="E3849">
        <v>13.9504</v>
      </c>
      <c r="F3849">
        <v>16.028099999999998</v>
      </c>
      <c r="G3849">
        <v>23.895099999999999</v>
      </c>
      <c r="H3849">
        <v>31.974699999999999</v>
      </c>
      <c r="I3849">
        <v>17.6873</v>
      </c>
      <c r="J3849">
        <v>22.0687</v>
      </c>
      <c r="K3849">
        <v>20.504799999999999</v>
      </c>
      <c r="L3849">
        <v>20.313600000000001</v>
      </c>
      <c r="M3849">
        <v>44.661299999999997</v>
      </c>
    </row>
    <row r="3850" spans="1:13" x14ac:dyDescent="0.25">
      <c r="A3850" s="1">
        <v>44095</v>
      </c>
      <c r="B3850">
        <v>21.0456</v>
      </c>
      <c r="C3850">
        <v>25.1572</v>
      </c>
      <c r="D3850">
        <v>38.326999999999998</v>
      </c>
      <c r="E3850">
        <v>13.579700000000001</v>
      </c>
      <c r="F3850">
        <v>15.759600000000001</v>
      </c>
      <c r="G3850">
        <v>23.151599999999998</v>
      </c>
      <c r="H3850">
        <v>31.743600000000001</v>
      </c>
      <c r="I3850">
        <v>17.566299999999998</v>
      </c>
      <c r="J3850">
        <v>21.282499999999999</v>
      </c>
      <c r="K3850">
        <v>20.345700000000001</v>
      </c>
      <c r="L3850">
        <v>20.091100000000001</v>
      </c>
      <c r="M3850">
        <v>43.429900000000004</v>
      </c>
    </row>
    <row r="3851" spans="1:13" x14ac:dyDescent="0.25">
      <c r="A3851" s="1">
        <v>44096</v>
      </c>
      <c r="B3851">
        <v>21.241099999999999</v>
      </c>
      <c r="C3851">
        <v>25.5624</v>
      </c>
      <c r="D3851">
        <v>37.8202</v>
      </c>
      <c r="E3851">
        <v>13.454800000000001</v>
      </c>
      <c r="F3851">
        <v>15.7262</v>
      </c>
      <c r="G3851">
        <v>23.341000000000001</v>
      </c>
      <c r="H3851">
        <v>32.584000000000003</v>
      </c>
      <c r="I3851">
        <v>17.676100000000002</v>
      </c>
      <c r="J3851">
        <v>21.301200000000001</v>
      </c>
      <c r="K3851">
        <v>20.4711</v>
      </c>
      <c r="L3851">
        <v>20.377400000000002</v>
      </c>
      <c r="M3851">
        <v>43.984299999999998</v>
      </c>
    </row>
    <row r="3852" spans="1:13" x14ac:dyDescent="0.25">
      <c r="A3852" s="1">
        <v>44097</v>
      </c>
      <c r="B3852">
        <v>20.7254</v>
      </c>
      <c r="C3852">
        <v>24.7379</v>
      </c>
      <c r="D3852">
        <v>36.379100000000001</v>
      </c>
      <c r="E3852">
        <v>13.1517</v>
      </c>
      <c r="F3852">
        <v>15.552199999999999</v>
      </c>
      <c r="G3852">
        <v>22.897600000000001</v>
      </c>
      <c r="H3852">
        <v>31.715399999999999</v>
      </c>
      <c r="I3852">
        <v>17.392299999999999</v>
      </c>
      <c r="J3852">
        <v>20.541699999999999</v>
      </c>
      <c r="K3852">
        <v>20.136299999999999</v>
      </c>
      <c r="L3852">
        <v>19.865600000000001</v>
      </c>
      <c r="M3852">
        <v>42.658099999999997</v>
      </c>
    </row>
    <row r="3853" spans="1:13" x14ac:dyDescent="0.25">
      <c r="A3853" s="1">
        <v>44098</v>
      </c>
      <c r="B3853">
        <v>20.767299999999999</v>
      </c>
      <c r="C3853">
        <v>24.886099999999999</v>
      </c>
      <c r="D3853">
        <v>35.989100000000001</v>
      </c>
      <c r="E3853">
        <v>13.1663</v>
      </c>
      <c r="F3853">
        <v>15.4636</v>
      </c>
      <c r="G3853">
        <v>22.856999999999999</v>
      </c>
      <c r="H3853">
        <v>31.668600000000001</v>
      </c>
      <c r="I3853">
        <v>17.5932</v>
      </c>
      <c r="J3853">
        <v>20.645600000000002</v>
      </c>
      <c r="K3853">
        <v>20.272300000000001</v>
      </c>
      <c r="L3853">
        <v>19.930399999999999</v>
      </c>
      <c r="M3853">
        <v>42.970700000000001</v>
      </c>
    </row>
    <row r="3854" spans="1:13" x14ac:dyDescent="0.25">
      <c r="A3854" s="1">
        <v>44099</v>
      </c>
      <c r="B3854">
        <v>21.078600000000002</v>
      </c>
      <c r="C3854">
        <v>25.4754</v>
      </c>
      <c r="D3854">
        <v>35.961199999999998</v>
      </c>
      <c r="E3854">
        <v>13.2934</v>
      </c>
      <c r="F3854">
        <v>15.7148</v>
      </c>
      <c r="G3854">
        <v>23.167400000000001</v>
      </c>
      <c r="H3854">
        <v>32.1021</v>
      </c>
      <c r="I3854">
        <v>17.883199999999999</v>
      </c>
      <c r="J3854">
        <v>20.767099999999999</v>
      </c>
      <c r="K3854">
        <v>20.3445</v>
      </c>
      <c r="L3854">
        <v>20.108000000000001</v>
      </c>
      <c r="M3854">
        <v>44.038400000000003</v>
      </c>
    </row>
    <row r="3855" spans="1:13" x14ac:dyDescent="0.25">
      <c r="A3855" s="1">
        <v>44102</v>
      </c>
      <c r="B3855">
        <v>21.3719</v>
      </c>
      <c r="C3855">
        <v>25.925000000000001</v>
      </c>
      <c r="D3855">
        <v>36.434100000000001</v>
      </c>
      <c r="E3855">
        <v>13.582100000000001</v>
      </c>
      <c r="F3855">
        <v>15.822900000000001</v>
      </c>
      <c r="G3855">
        <v>23.4697</v>
      </c>
      <c r="H3855">
        <v>32.495800000000003</v>
      </c>
      <c r="I3855">
        <v>17.9239</v>
      </c>
      <c r="J3855">
        <v>21.038900000000002</v>
      </c>
      <c r="K3855">
        <v>20.559799999999999</v>
      </c>
      <c r="L3855">
        <v>20.309100000000001</v>
      </c>
      <c r="M3855">
        <v>44.787599999999998</v>
      </c>
    </row>
    <row r="3856" spans="1:13" x14ac:dyDescent="0.25">
      <c r="A3856" s="1">
        <v>44103</v>
      </c>
      <c r="B3856">
        <v>21.261299999999999</v>
      </c>
      <c r="C3856">
        <v>25.881</v>
      </c>
      <c r="D3856">
        <v>35.423999999999999</v>
      </c>
      <c r="E3856">
        <v>13.390599999999999</v>
      </c>
      <c r="F3856">
        <v>15.8035</v>
      </c>
      <c r="G3856">
        <v>23.308800000000002</v>
      </c>
      <c r="H3856">
        <v>32.193399999999997</v>
      </c>
      <c r="I3856">
        <v>17.907399999999999</v>
      </c>
      <c r="J3856">
        <v>20.8565</v>
      </c>
      <c r="K3856">
        <v>20.428000000000001</v>
      </c>
      <c r="L3856">
        <v>20.345199999999998</v>
      </c>
      <c r="M3856">
        <v>44.359499999999997</v>
      </c>
    </row>
    <row r="3857" spans="1:13" x14ac:dyDescent="0.25">
      <c r="A3857" s="1">
        <v>44104</v>
      </c>
      <c r="B3857">
        <v>21.434100000000001</v>
      </c>
      <c r="C3857">
        <v>26.139500000000002</v>
      </c>
      <c r="D3857">
        <v>36.201599999999999</v>
      </c>
      <c r="E3857">
        <v>13.527200000000001</v>
      </c>
      <c r="F3857">
        <v>16.065300000000001</v>
      </c>
      <c r="G3857">
        <v>23.206099999999999</v>
      </c>
      <c r="H3857">
        <v>32.458199999999998</v>
      </c>
      <c r="I3857">
        <v>18.072299999999998</v>
      </c>
      <c r="J3857">
        <v>20.9985</v>
      </c>
      <c r="K3857">
        <v>20.6645</v>
      </c>
      <c r="L3857">
        <v>20.3582</v>
      </c>
      <c r="M3857">
        <v>44.350900000000003</v>
      </c>
    </row>
    <row r="3858" spans="1:13" x14ac:dyDescent="0.25">
      <c r="A3858" s="1">
        <v>44105</v>
      </c>
      <c r="B3858">
        <v>21.536999999999999</v>
      </c>
      <c r="C3858">
        <v>26.382000000000001</v>
      </c>
      <c r="D3858">
        <v>35.073399999999999</v>
      </c>
      <c r="E3858">
        <v>13.531700000000001</v>
      </c>
      <c r="F3858">
        <v>15.9815</v>
      </c>
      <c r="G3858">
        <v>23.2117</v>
      </c>
      <c r="H3858">
        <v>32.915799999999997</v>
      </c>
      <c r="I3858">
        <v>17.3918</v>
      </c>
      <c r="J3858">
        <v>20.677700000000002</v>
      </c>
      <c r="K3858">
        <v>20.7409</v>
      </c>
      <c r="L3858">
        <v>20.628299999999999</v>
      </c>
      <c r="M3858">
        <v>45.035200000000003</v>
      </c>
    </row>
    <row r="3859" spans="1:13" x14ac:dyDescent="0.25">
      <c r="A3859" s="1">
        <v>44106</v>
      </c>
      <c r="B3859">
        <v>21.3185</v>
      </c>
      <c r="C3859">
        <v>25.698899999999998</v>
      </c>
      <c r="D3859">
        <v>35.832000000000001</v>
      </c>
      <c r="E3859">
        <v>13.619400000000001</v>
      </c>
      <c r="F3859">
        <v>15.8286</v>
      </c>
      <c r="G3859">
        <v>23.427499999999998</v>
      </c>
      <c r="H3859">
        <v>32.525199999999998</v>
      </c>
      <c r="I3859">
        <v>17.585999999999999</v>
      </c>
      <c r="J3859">
        <v>20.810700000000001</v>
      </c>
      <c r="K3859">
        <v>20.594799999999999</v>
      </c>
      <c r="L3859">
        <v>20.2041</v>
      </c>
      <c r="M3859">
        <v>45.671500000000002</v>
      </c>
    </row>
    <row r="3860" spans="1:13" x14ac:dyDescent="0.25">
      <c r="A3860" s="1">
        <v>44109</v>
      </c>
      <c r="B3860">
        <v>21.665199999999999</v>
      </c>
      <c r="C3860">
        <v>26.253599999999999</v>
      </c>
      <c r="D3860">
        <v>36.814599999999999</v>
      </c>
      <c r="E3860">
        <v>13.767799999999999</v>
      </c>
      <c r="F3860">
        <v>16.1386</v>
      </c>
      <c r="G3860">
        <v>23.714700000000001</v>
      </c>
      <c r="H3860">
        <v>32.900399999999998</v>
      </c>
      <c r="I3860">
        <v>17.799399999999999</v>
      </c>
      <c r="J3860">
        <v>21.151199999999999</v>
      </c>
      <c r="K3860">
        <v>20.735500000000002</v>
      </c>
      <c r="L3860">
        <v>20.572099999999999</v>
      </c>
      <c r="M3860">
        <v>46.514499999999998</v>
      </c>
    </row>
    <row r="3861" spans="1:13" x14ac:dyDescent="0.25">
      <c r="A3861" s="1">
        <v>44110</v>
      </c>
      <c r="B3861">
        <v>21.357700000000001</v>
      </c>
      <c r="C3861">
        <v>25.8245</v>
      </c>
      <c r="D3861">
        <v>37.075800000000001</v>
      </c>
      <c r="E3861">
        <v>13.6427</v>
      </c>
      <c r="F3861">
        <v>15.9183</v>
      </c>
      <c r="G3861">
        <v>23.436399999999999</v>
      </c>
      <c r="H3861">
        <v>32.159799999999997</v>
      </c>
      <c r="I3861">
        <v>17.9496</v>
      </c>
      <c r="J3861">
        <v>20.837599999999998</v>
      </c>
      <c r="K3861">
        <v>20.597100000000001</v>
      </c>
      <c r="L3861">
        <v>20.149799999999999</v>
      </c>
      <c r="M3861">
        <v>46.135599999999997</v>
      </c>
    </row>
    <row r="3862" spans="1:13" x14ac:dyDescent="0.25">
      <c r="A3862" s="1">
        <v>44111</v>
      </c>
      <c r="B3862">
        <v>21.7195</v>
      </c>
      <c r="C3862">
        <v>26.3</v>
      </c>
      <c r="D3862">
        <v>37.514000000000003</v>
      </c>
      <c r="E3862">
        <v>13.811999999999999</v>
      </c>
      <c r="F3862">
        <v>16.235399999999998</v>
      </c>
      <c r="G3862">
        <v>24.068100000000001</v>
      </c>
      <c r="H3862">
        <v>32.888300000000001</v>
      </c>
      <c r="I3862">
        <v>18.0595</v>
      </c>
      <c r="J3862">
        <v>21.363600000000002</v>
      </c>
      <c r="K3862">
        <v>20.829899999999999</v>
      </c>
      <c r="L3862">
        <v>20.317</v>
      </c>
      <c r="M3862">
        <v>46.2913</v>
      </c>
    </row>
    <row r="3863" spans="1:13" x14ac:dyDescent="0.25">
      <c r="A3863" s="1">
        <v>44112</v>
      </c>
      <c r="B3863">
        <v>21.881399999999999</v>
      </c>
      <c r="C3863">
        <v>26.413799999999998</v>
      </c>
      <c r="D3863">
        <v>39.082500000000003</v>
      </c>
      <c r="E3863">
        <v>13.9651</v>
      </c>
      <c r="F3863">
        <v>16.3004</v>
      </c>
      <c r="G3863">
        <v>24.3262</v>
      </c>
      <c r="H3863">
        <v>32.972999999999999</v>
      </c>
      <c r="I3863">
        <v>18.3825</v>
      </c>
      <c r="J3863">
        <v>21.5244</v>
      </c>
      <c r="K3863">
        <v>20.947500000000002</v>
      </c>
      <c r="L3863">
        <v>20.523299999999999</v>
      </c>
      <c r="M3863">
        <v>47.1402</v>
      </c>
    </row>
    <row r="3864" spans="1:13" x14ac:dyDescent="0.25">
      <c r="A3864" s="1">
        <v>44113</v>
      </c>
      <c r="B3864">
        <v>22.049299999999999</v>
      </c>
      <c r="C3864">
        <v>26.814399999999999</v>
      </c>
      <c r="D3864">
        <v>37.746299999999998</v>
      </c>
      <c r="E3864">
        <v>13.946300000000001</v>
      </c>
      <c r="F3864">
        <v>16.4392</v>
      </c>
      <c r="G3864">
        <v>24.3354</v>
      </c>
      <c r="H3864">
        <v>33.437399999999997</v>
      </c>
      <c r="I3864">
        <v>18.369499999999999</v>
      </c>
      <c r="J3864">
        <v>21.598400000000002</v>
      </c>
      <c r="K3864">
        <v>21.108499999999999</v>
      </c>
      <c r="L3864">
        <v>20.685200000000002</v>
      </c>
      <c r="M3864">
        <v>46.935899999999997</v>
      </c>
    </row>
    <row r="3865" spans="1:13" x14ac:dyDescent="0.25">
      <c r="A3865" s="1">
        <v>44116</v>
      </c>
      <c r="B3865">
        <v>22.371200000000002</v>
      </c>
      <c r="C3865">
        <v>27.5044</v>
      </c>
      <c r="D3865">
        <v>36.555599999999998</v>
      </c>
      <c r="E3865">
        <v>14.073600000000001</v>
      </c>
      <c r="F3865">
        <v>16.5213</v>
      </c>
      <c r="G3865">
        <v>24.3444</v>
      </c>
      <c r="H3865">
        <v>34.182299999999998</v>
      </c>
      <c r="I3865">
        <v>18.486899999999999</v>
      </c>
      <c r="J3865">
        <v>21.450399999999998</v>
      </c>
      <c r="K3865">
        <v>21.357600000000001</v>
      </c>
      <c r="L3865">
        <v>21.207699999999999</v>
      </c>
      <c r="M3865">
        <v>47.232999999999997</v>
      </c>
    </row>
    <row r="3866" spans="1:13" x14ac:dyDescent="0.25">
      <c r="A3866" s="1">
        <v>44117</v>
      </c>
      <c r="B3866">
        <v>22.212900000000001</v>
      </c>
      <c r="C3866">
        <v>27.311</v>
      </c>
      <c r="D3866">
        <v>37.03</v>
      </c>
      <c r="E3866">
        <v>13.744899999999999</v>
      </c>
      <c r="F3866">
        <v>16.3992</v>
      </c>
      <c r="G3866">
        <v>24.1204</v>
      </c>
      <c r="H3866">
        <v>34.116300000000003</v>
      </c>
      <c r="I3866">
        <v>18.354199999999999</v>
      </c>
      <c r="J3866">
        <v>21.162299999999998</v>
      </c>
      <c r="K3866">
        <v>21.3522</v>
      </c>
      <c r="L3866">
        <v>21.270199999999999</v>
      </c>
      <c r="M3866">
        <v>46.660699999999999</v>
      </c>
    </row>
    <row r="3867" spans="1:13" x14ac:dyDescent="0.25">
      <c r="A3867" s="1">
        <v>44118</v>
      </c>
      <c r="B3867">
        <v>22.051100000000002</v>
      </c>
      <c r="C3867">
        <v>27.165500000000002</v>
      </c>
      <c r="D3867">
        <v>37.013399999999997</v>
      </c>
      <c r="E3867">
        <v>13.5404</v>
      </c>
      <c r="F3867">
        <v>16.2837</v>
      </c>
      <c r="G3867">
        <v>24.258900000000001</v>
      </c>
      <c r="H3867">
        <v>33.603999999999999</v>
      </c>
      <c r="I3867">
        <v>18.323699999999999</v>
      </c>
      <c r="J3867">
        <v>21.206</v>
      </c>
      <c r="K3867">
        <v>21.2425</v>
      </c>
      <c r="L3867">
        <v>21.005400000000002</v>
      </c>
      <c r="M3867">
        <v>46.755400000000002</v>
      </c>
    </row>
    <row r="3868" spans="1:13" x14ac:dyDescent="0.25">
      <c r="A3868" s="1">
        <v>44119</v>
      </c>
      <c r="B3868">
        <v>22.003499999999999</v>
      </c>
      <c r="C3868">
        <v>27.029800000000002</v>
      </c>
      <c r="D3868">
        <v>38.222700000000003</v>
      </c>
      <c r="E3868">
        <v>13.5863</v>
      </c>
      <c r="F3868">
        <v>16.16</v>
      </c>
      <c r="G3868">
        <v>24.4497</v>
      </c>
      <c r="H3868">
        <v>33.564799999999998</v>
      </c>
      <c r="I3868">
        <v>18.3109</v>
      </c>
      <c r="J3868">
        <v>21.120799999999999</v>
      </c>
      <c r="K3868">
        <v>21.239799999999999</v>
      </c>
      <c r="L3868">
        <v>20.855899999999998</v>
      </c>
      <c r="M3868">
        <v>46.981000000000002</v>
      </c>
    </row>
    <row r="3869" spans="1:13" x14ac:dyDescent="0.25">
      <c r="A3869" s="1">
        <v>44120</v>
      </c>
      <c r="B3869">
        <v>21.9847</v>
      </c>
      <c r="C3869">
        <v>26.9404</v>
      </c>
      <c r="D3869">
        <v>36.887500000000003</v>
      </c>
      <c r="E3869">
        <v>13.5686</v>
      </c>
      <c r="F3869">
        <v>16.320399999999999</v>
      </c>
      <c r="G3869">
        <v>24.593499999999999</v>
      </c>
      <c r="H3869">
        <v>33.169800000000002</v>
      </c>
      <c r="I3869">
        <v>18.468399999999999</v>
      </c>
      <c r="J3869">
        <v>21.242599999999999</v>
      </c>
      <c r="K3869">
        <v>21.257300000000001</v>
      </c>
      <c r="L3869">
        <v>20.847899999999999</v>
      </c>
      <c r="M3869">
        <v>46.998899999999999</v>
      </c>
    </row>
    <row r="3870" spans="1:13" x14ac:dyDescent="0.25">
      <c r="A3870" s="1">
        <v>44123</v>
      </c>
      <c r="B3870">
        <v>21.596399999999999</v>
      </c>
      <c r="C3870">
        <v>26.413699999999999</v>
      </c>
      <c r="D3870">
        <v>36.030099999999997</v>
      </c>
      <c r="E3870">
        <v>13.3254</v>
      </c>
      <c r="F3870">
        <v>16.043700000000001</v>
      </c>
      <c r="G3870">
        <v>24.201699999999999</v>
      </c>
      <c r="H3870">
        <v>32.531500000000001</v>
      </c>
      <c r="I3870">
        <v>18.3003</v>
      </c>
      <c r="J3870">
        <v>20.876300000000001</v>
      </c>
      <c r="K3870">
        <v>20.964500000000001</v>
      </c>
      <c r="L3870">
        <v>20.465399999999999</v>
      </c>
      <c r="M3870">
        <v>46.310200000000002</v>
      </c>
    </row>
    <row r="3871" spans="1:13" x14ac:dyDescent="0.25">
      <c r="A3871" s="1">
        <v>44124</v>
      </c>
      <c r="B3871">
        <v>21.6736</v>
      </c>
      <c r="C3871">
        <v>26.4953</v>
      </c>
      <c r="D3871">
        <v>36.240699999999997</v>
      </c>
      <c r="E3871">
        <v>13.417899999999999</v>
      </c>
      <c r="F3871">
        <v>16.0611</v>
      </c>
      <c r="G3871">
        <v>24.285499999999999</v>
      </c>
      <c r="H3871">
        <v>32.637700000000002</v>
      </c>
      <c r="I3871">
        <v>18.3733</v>
      </c>
      <c r="J3871">
        <v>20.828700000000001</v>
      </c>
      <c r="K3871">
        <v>20.901399999999999</v>
      </c>
      <c r="L3871">
        <v>20.6142</v>
      </c>
      <c r="M3871">
        <v>47.242100000000001</v>
      </c>
    </row>
    <row r="3872" spans="1:13" x14ac:dyDescent="0.25">
      <c r="A3872" s="1">
        <v>44125</v>
      </c>
      <c r="B3872">
        <v>21.5884</v>
      </c>
      <c r="C3872">
        <v>26.428000000000001</v>
      </c>
      <c r="D3872">
        <v>35.204599999999999</v>
      </c>
      <c r="E3872">
        <v>13.349500000000001</v>
      </c>
      <c r="F3872">
        <v>15.951000000000001</v>
      </c>
      <c r="G3872">
        <v>23.9617</v>
      </c>
      <c r="H3872">
        <v>32.4221</v>
      </c>
      <c r="I3872">
        <v>18.316600000000001</v>
      </c>
      <c r="J3872">
        <v>20.7529</v>
      </c>
      <c r="K3872">
        <v>20.8918</v>
      </c>
      <c r="L3872">
        <v>20.8521</v>
      </c>
      <c r="M3872">
        <v>46.285699999999999</v>
      </c>
    </row>
    <row r="3873" spans="1:13" x14ac:dyDescent="0.25">
      <c r="A3873" s="1">
        <v>44126</v>
      </c>
      <c r="B3873">
        <v>21.650400000000001</v>
      </c>
      <c r="C3873">
        <v>26.278099999999998</v>
      </c>
      <c r="D3873">
        <v>36.144100000000002</v>
      </c>
      <c r="E3873">
        <v>13.5511</v>
      </c>
      <c r="F3873">
        <v>16.1585</v>
      </c>
      <c r="G3873">
        <v>24.181699999999999</v>
      </c>
      <c r="H3873">
        <v>32.259599999999999</v>
      </c>
      <c r="I3873">
        <v>18.5168</v>
      </c>
      <c r="J3873">
        <v>20.676100000000002</v>
      </c>
      <c r="K3873">
        <v>20.8218</v>
      </c>
      <c r="L3873">
        <v>20.967700000000001</v>
      </c>
      <c r="M3873">
        <v>46.117100000000001</v>
      </c>
    </row>
    <row r="3874" spans="1:13" x14ac:dyDescent="0.25">
      <c r="A3874" s="1">
        <v>44127</v>
      </c>
      <c r="B3874">
        <v>21.721</v>
      </c>
      <c r="C3874">
        <v>26.2682</v>
      </c>
      <c r="D3874">
        <v>35.861699999999999</v>
      </c>
      <c r="E3874">
        <v>13.57</v>
      </c>
      <c r="F3874">
        <v>16.206800000000001</v>
      </c>
      <c r="G3874">
        <v>24.256799999999998</v>
      </c>
      <c r="H3874">
        <v>32.436199999999999</v>
      </c>
      <c r="I3874">
        <v>18.573499999999999</v>
      </c>
      <c r="J3874">
        <v>20.703099999999999</v>
      </c>
      <c r="K3874">
        <v>20.825800000000001</v>
      </c>
      <c r="L3874">
        <v>21.278199999999998</v>
      </c>
      <c r="M3874">
        <v>47.145499999999998</v>
      </c>
    </row>
    <row r="3875" spans="1:13" x14ac:dyDescent="0.25">
      <c r="A3875" s="1">
        <v>44130</v>
      </c>
      <c r="B3875">
        <v>21.2806</v>
      </c>
      <c r="C3875">
        <v>25.6511</v>
      </c>
      <c r="D3875">
        <v>34.176000000000002</v>
      </c>
      <c r="E3875">
        <v>13.246499999999999</v>
      </c>
      <c r="F3875">
        <v>16.009699999999999</v>
      </c>
      <c r="G3875">
        <v>23.531300000000002</v>
      </c>
      <c r="H3875">
        <v>31.771599999999999</v>
      </c>
      <c r="I3875">
        <v>18.6309</v>
      </c>
      <c r="J3875">
        <v>20.115600000000001</v>
      </c>
      <c r="K3875">
        <v>20.549299999999999</v>
      </c>
      <c r="L3875">
        <v>20.831800000000001</v>
      </c>
      <c r="M3875">
        <v>46.6113</v>
      </c>
    </row>
    <row r="3876" spans="1:13" x14ac:dyDescent="0.25">
      <c r="A3876" s="1">
        <v>44131</v>
      </c>
      <c r="B3876">
        <v>21.184899999999999</v>
      </c>
      <c r="C3876">
        <v>25.706900000000001</v>
      </c>
      <c r="D3876">
        <v>33.621499999999997</v>
      </c>
      <c r="E3876">
        <v>12.958600000000001</v>
      </c>
      <c r="F3876">
        <v>15.879200000000001</v>
      </c>
      <c r="G3876">
        <v>23.048300000000001</v>
      </c>
      <c r="H3876">
        <v>31.9282</v>
      </c>
      <c r="I3876">
        <v>18.5517</v>
      </c>
      <c r="J3876">
        <v>19.904699999999998</v>
      </c>
      <c r="K3876">
        <v>20.493300000000001</v>
      </c>
      <c r="L3876">
        <v>20.952500000000001</v>
      </c>
      <c r="M3876">
        <v>46.077100000000002</v>
      </c>
    </row>
    <row r="3877" spans="1:13" x14ac:dyDescent="0.25">
      <c r="A3877" s="1">
        <v>44132</v>
      </c>
      <c r="B3877">
        <v>20.399899999999999</v>
      </c>
      <c r="C3877">
        <v>24.498100000000001</v>
      </c>
      <c r="D3877">
        <v>32.409500000000001</v>
      </c>
      <c r="E3877">
        <v>12.6243</v>
      </c>
      <c r="F3877">
        <v>15.3405</v>
      </c>
      <c r="G3877">
        <v>22.244199999999999</v>
      </c>
      <c r="H3877">
        <v>30.7788</v>
      </c>
      <c r="I3877">
        <v>17.990300000000001</v>
      </c>
      <c r="J3877">
        <v>19.288399999999999</v>
      </c>
      <c r="K3877">
        <v>19.892299999999999</v>
      </c>
      <c r="L3877">
        <v>20.0914</v>
      </c>
      <c r="M3877">
        <v>45.085000000000001</v>
      </c>
    </row>
    <row r="3878" spans="1:13" x14ac:dyDescent="0.25">
      <c r="A3878" s="1">
        <v>44133</v>
      </c>
      <c r="B3878">
        <v>20.605499999999999</v>
      </c>
      <c r="C3878">
        <v>24.927099999999999</v>
      </c>
      <c r="D3878">
        <v>33.3628</v>
      </c>
      <c r="E3878">
        <v>12.6854</v>
      </c>
      <c r="F3878">
        <v>15.2112</v>
      </c>
      <c r="G3878">
        <v>22.4894</v>
      </c>
      <c r="H3878">
        <v>30.9297</v>
      </c>
      <c r="I3878">
        <v>18.052700000000002</v>
      </c>
      <c r="J3878">
        <v>19.6341</v>
      </c>
      <c r="K3878">
        <v>19.8843</v>
      </c>
      <c r="L3878">
        <v>20.6189</v>
      </c>
      <c r="M3878">
        <v>45.823</v>
      </c>
    </row>
    <row r="3879" spans="1:13" x14ac:dyDescent="0.25">
      <c r="A3879" s="1">
        <v>44134</v>
      </c>
      <c r="B3879">
        <v>20.3279</v>
      </c>
      <c r="C3879">
        <v>24.320799999999998</v>
      </c>
      <c r="D3879">
        <v>33.911000000000001</v>
      </c>
      <c r="E3879">
        <v>12.6953</v>
      </c>
      <c r="F3879">
        <v>15.1935</v>
      </c>
      <c r="G3879">
        <v>22.4406</v>
      </c>
      <c r="H3879">
        <v>30.0762</v>
      </c>
      <c r="I3879">
        <v>17.878900000000002</v>
      </c>
      <c r="J3879">
        <v>19.5688</v>
      </c>
      <c r="K3879">
        <v>19.7651</v>
      </c>
      <c r="L3879">
        <v>20.229199999999999</v>
      </c>
      <c r="M3879">
        <v>45.2363</v>
      </c>
    </row>
    <row r="3880" spans="1:13" x14ac:dyDescent="0.25">
      <c r="A3880" s="1">
        <v>44137</v>
      </c>
      <c r="B3880">
        <v>20.519500000000001</v>
      </c>
      <c r="C3880">
        <v>24.356000000000002</v>
      </c>
      <c r="D3880">
        <v>34.505400000000002</v>
      </c>
      <c r="E3880">
        <v>12.902799999999999</v>
      </c>
      <c r="F3880">
        <v>15.4312</v>
      </c>
      <c r="G3880">
        <v>22.982800000000001</v>
      </c>
      <c r="H3880">
        <v>29.951000000000001</v>
      </c>
      <c r="I3880">
        <v>18.2852</v>
      </c>
      <c r="J3880">
        <v>20.1585</v>
      </c>
      <c r="K3880">
        <v>20.048100000000002</v>
      </c>
      <c r="L3880">
        <v>20.205100000000002</v>
      </c>
      <c r="M3880">
        <v>46.4557</v>
      </c>
    </row>
    <row r="3881" spans="1:13" x14ac:dyDescent="0.25">
      <c r="A3881" s="1">
        <v>44138</v>
      </c>
      <c r="B3881">
        <v>20.8687</v>
      </c>
      <c r="C3881">
        <v>24.775500000000001</v>
      </c>
      <c r="D3881">
        <v>33.681600000000003</v>
      </c>
      <c r="E3881">
        <v>13.168100000000001</v>
      </c>
      <c r="F3881">
        <v>15.6477</v>
      </c>
      <c r="G3881">
        <v>23.588100000000001</v>
      </c>
      <c r="H3881">
        <v>30.578700000000001</v>
      </c>
      <c r="I3881">
        <v>18.543099999999999</v>
      </c>
      <c r="J3881">
        <v>20.435500000000001</v>
      </c>
      <c r="K3881">
        <v>20.342600000000001</v>
      </c>
      <c r="L3881">
        <v>20.520700000000001</v>
      </c>
      <c r="M3881">
        <v>47.512099999999997</v>
      </c>
    </row>
    <row r="3882" spans="1:13" x14ac:dyDescent="0.25">
      <c r="A3882" s="1">
        <v>44139</v>
      </c>
      <c r="B3882">
        <v>21.303000000000001</v>
      </c>
      <c r="C3882">
        <v>25.684799999999999</v>
      </c>
      <c r="D3882">
        <v>33.702500000000001</v>
      </c>
      <c r="E3882">
        <v>13.0006</v>
      </c>
      <c r="F3882">
        <v>16.315799999999999</v>
      </c>
      <c r="G3882">
        <v>23.2928</v>
      </c>
      <c r="H3882">
        <v>31.513100000000001</v>
      </c>
      <c r="I3882">
        <v>18.250399999999999</v>
      </c>
      <c r="J3882">
        <v>20.0701</v>
      </c>
      <c r="K3882">
        <v>20.3475</v>
      </c>
      <c r="L3882">
        <v>21.3553</v>
      </c>
      <c r="M3882">
        <v>47.631</v>
      </c>
    </row>
    <row r="3883" spans="1:13" x14ac:dyDescent="0.25">
      <c r="A3883" s="1">
        <v>44140</v>
      </c>
      <c r="B3883">
        <v>21.683800000000002</v>
      </c>
      <c r="C3883">
        <v>26.468699999999998</v>
      </c>
      <c r="D3883">
        <v>33.652099999999997</v>
      </c>
      <c r="E3883">
        <v>13.3032</v>
      </c>
      <c r="F3883">
        <v>16.310700000000001</v>
      </c>
      <c r="G3883">
        <v>23.7715</v>
      </c>
      <c r="H3883">
        <v>31.984500000000001</v>
      </c>
      <c r="I3883">
        <v>18.418900000000001</v>
      </c>
      <c r="J3883">
        <v>20.8674</v>
      </c>
      <c r="K3883">
        <v>20.499199999999998</v>
      </c>
      <c r="L3883">
        <v>21.7012</v>
      </c>
      <c r="M3883">
        <v>47.848999999999997</v>
      </c>
    </row>
    <row r="3884" spans="1:13" x14ac:dyDescent="0.25">
      <c r="A3884" s="1">
        <v>44141</v>
      </c>
      <c r="B3884">
        <v>21.657</v>
      </c>
      <c r="C3884">
        <v>26.535900000000002</v>
      </c>
      <c r="D3884">
        <v>33.018700000000003</v>
      </c>
      <c r="E3884">
        <v>13.1812</v>
      </c>
      <c r="F3884">
        <v>16.325500000000002</v>
      </c>
      <c r="G3884">
        <v>23.7561</v>
      </c>
      <c r="H3884">
        <v>31.845700000000001</v>
      </c>
      <c r="I3884">
        <v>18.352399999999999</v>
      </c>
      <c r="J3884">
        <v>20.860500000000002</v>
      </c>
      <c r="K3884">
        <v>20.573499999999999</v>
      </c>
      <c r="L3884">
        <v>21.654800000000002</v>
      </c>
      <c r="M3884">
        <v>47.577399999999997</v>
      </c>
    </row>
    <row r="3885" spans="1:13" x14ac:dyDescent="0.25">
      <c r="A3885" s="1">
        <v>44144</v>
      </c>
      <c r="B3885">
        <v>21.8672</v>
      </c>
      <c r="C3885">
        <v>26.3172</v>
      </c>
      <c r="D3885">
        <v>37.3733</v>
      </c>
      <c r="E3885">
        <v>14.2296</v>
      </c>
      <c r="F3885">
        <v>16.3902</v>
      </c>
      <c r="G3885">
        <v>24.462900000000001</v>
      </c>
      <c r="H3885">
        <v>31.226500000000001</v>
      </c>
      <c r="I3885">
        <v>18.675000000000001</v>
      </c>
      <c r="J3885">
        <v>21.2638</v>
      </c>
      <c r="K3885">
        <v>20.464300000000001</v>
      </c>
      <c r="L3885">
        <v>21.6082</v>
      </c>
      <c r="M3885">
        <v>48.699300000000001</v>
      </c>
    </row>
    <row r="3886" spans="1:13" x14ac:dyDescent="0.25">
      <c r="A3886" s="1">
        <v>44145</v>
      </c>
      <c r="B3886">
        <v>21.821999999999999</v>
      </c>
      <c r="C3886">
        <v>25.810600000000001</v>
      </c>
      <c r="D3886">
        <v>37.969000000000001</v>
      </c>
      <c r="E3886">
        <v>14.3224</v>
      </c>
      <c r="F3886">
        <v>16.4467</v>
      </c>
      <c r="G3886">
        <v>24.865099999999998</v>
      </c>
      <c r="H3886">
        <v>30.791599999999999</v>
      </c>
      <c r="I3886">
        <v>18.937999999999999</v>
      </c>
      <c r="J3886">
        <v>21.489799999999999</v>
      </c>
      <c r="K3886">
        <v>20.870999999999999</v>
      </c>
      <c r="L3886">
        <v>21.516100000000002</v>
      </c>
      <c r="M3886">
        <v>49.101700000000001</v>
      </c>
    </row>
    <row r="3887" spans="1:13" x14ac:dyDescent="0.25">
      <c r="A3887" s="1">
        <v>44146</v>
      </c>
      <c r="B3887">
        <v>21.9847</v>
      </c>
      <c r="C3887">
        <v>26.427</v>
      </c>
      <c r="D3887">
        <v>37.590499999999999</v>
      </c>
      <c r="E3887">
        <v>14.236700000000001</v>
      </c>
      <c r="F3887">
        <v>16.437799999999999</v>
      </c>
      <c r="G3887">
        <v>24.662800000000001</v>
      </c>
      <c r="H3887">
        <v>31.223800000000001</v>
      </c>
      <c r="I3887">
        <v>18.997800000000002</v>
      </c>
      <c r="J3887">
        <v>21.175000000000001</v>
      </c>
      <c r="K3887">
        <v>21.050899999999999</v>
      </c>
      <c r="L3887">
        <v>21.620999999999999</v>
      </c>
      <c r="M3887">
        <v>49.445300000000003</v>
      </c>
    </row>
    <row r="3888" spans="1:13" x14ac:dyDescent="0.25">
      <c r="A3888" s="1">
        <v>44147</v>
      </c>
      <c r="B3888">
        <v>21.7605</v>
      </c>
      <c r="C3888">
        <v>26.157699999999998</v>
      </c>
      <c r="D3888">
        <v>36.393799999999999</v>
      </c>
      <c r="E3888">
        <v>13.990500000000001</v>
      </c>
      <c r="F3888">
        <v>16.371099999999998</v>
      </c>
      <c r="G3888">
        <v>24.421099999999999</v>
      </c>
      <c r="H3888">
        <v>30.750599999999999</v>
      </c>
      <c r="I3888">
        <v>18.6602</v>
      </c>
      <c r="J3888">
        <v>20.7484</v>
      </c>
      <c r="K3888">
        <v>21.000499999999999</v>
      </c>
      <c r="L3888">
        <v>21.544599999999999</v>
      </c>
      <c r="M3888">
        <v>48.926699999999997</v>
      </c>
    </row>
    <row r="3889" spans="1:13" x14ac:dyDescent="0.25">
      <c r="A3889" s="1">
        <v>44148</v>
      </c>
      <c r="B3889">
        <v>22.040600000000001</v>
      </c>
      <c r="C3889">
        <v>26.341799999999999</v>
      </c>
      <c r="D3889">
        <v>37.2851</v>
      </c>
      <c r="E3889">
        <v>14.1982</v>
      </c>
      <c r="F3889">
        <v>16.571000000000002</v>
      </c>
      <c r="G3889">
        <v>24.8828</v>
      </c>
      <c r="H3889">
        <v>31.123000000000001</v>
      </c>
      <c r="I3889">
        <v>18.831399999999999</v>
      </c>
      <c r="J3889">
        <v>21.082799999999999</v>
      </c>
      <c r="K3889">
        <v>21.283300000000001</v>
      </c>
      <c r="L3889">
        <v>21.892199999999999</v>
      </c>
      <c r="M3889">
        <v>50.205100000000002</v>
      </c>
    </row>
    <row r="3890" spans="1:13" x14ac:dyDescent="0.25">
      <c r="A3890" s="1">
        <v>44151</v>
      </c>
      <c r="B3890">
        <v>22.253299999999999</v>
      </c>
      <c r="C3890">
        <v>26.548100000000002</v>
      </c>
      <c r="D3890">
        <v>38.591799999999999</v>
      </c>
      <c r="E3890">
        <v>14.4899</v>
      </c>
      <c r="F3890">
        <v>16.5379</v>
      </c>
      <c r="G3890">
        <v>25.405100000000001</v>
      </c>
      <c r="H3890">
        <v>31.301600000000001</v>
      </c>
      <c r="I3890">
        <v>19.008500000000002</v>
      </c>
      <c r="J3890">
        <v>21.467199999999998</v>
      </c>
      <c r="K3890">
        <v>21.462800000000001</v>
      </c>
      <c r="L3890">
        <v>22.009799999999998</v>
      </c>
      <c r="M3890">
        <v>50.399099999999997</v>
      </c>
    </row>
    <row r="3891" spans="1:13" x14ac:dyDescent="0.25">
      <c r="A3891" s="1">
        <v>44152</v>
      </c>
      <c r="B3891">
        <v>22.1189</v>
      </c>
      <c r="C3891">
        <v>26.392399999999999</v>
      </c>
      <c r="D3891">
        <v>38.669400000000003</v>
      </c>
      <c r="E3891">
        <v>14.4442</v>
      </c>
      <c r="F3891">
        <v>16.414899999999999</v>
      </c>
      <c r="G3891">
        <v>25.331499999999998</v>
      </c>
      <c r="H3891">
        <v>31.1511</v>
      </c>
      <c r="I3891">
        <v>18.6206</v>
      </c>
      <c r="J3891">
        <v>21.355699999999999</v>
      </c>
      <c r="K3891">
        <v>21.291399999999999</v>
      </c>
      <c r="L3891">
        <v>21.906199999999998</v>
      </c>
      <c r="M3891">
        <v>50.459800000000001</v>
      </c>
    </row>
    <row r="3892" spans="1:13" x14ac:dyDescent="0.25">
      <c r="A3892" s="1">
        <v>44153</v>
      </c>
      <c r="B3892">
        <v>21.795000000000002</v>
      </c>
      <c r="C3892">
        <v>26.064900000000002</v>
      </c>
      <c r="D3892">
        <v>37.519500000000001</v>
      </c>
      <c r="E3892">
        <v>14.2698</v>
      </c>
      <c r="F3892">
        <v>15.9176</v>
      </c>
      <c r="G3892">
        <v>25.179600000000001</v>
      </c>
      <c r="H3892">
        <v>30.7577</v>
      </c>
      <c r="I3892">
        <v>18.258500000000002</v>
      </c>
      <c r="J3892">
        <v>21.166499999999999</v>
      </c>
      <c r="K3892">
        <v>21.003699999999998</v>
      </c>
      <c r="L3892">
        <v>21.7151</v>
      </c>
      <c r="M3892">
        <v>49.639000000000003</v>
      </c>
    </row>
    <row r="3893" spans="1:13" x14ac:dyDescent="0.25">
      <c r="A3893" s="1">
        <v>44154</v>
      </c>
      <c r="B3893">
        <v>21.869700000000002</v>
      </c>
      <c r="C3893">
        <v>26.2653</v>
      </c>
      <c r="D3893">
        <v>38.382899999999999</v>
      </c>
      <c r="E3893">
        <v>14.305400000000001</v>
      </c>
      <c r="F3893">
        <v>15.8993</v>
      </c>
      <c r="G3893">
        <v>25.2029</v>
      </c>
      <c r="H3893">
        <v>30.808900000000001</v>
      </c>
      <c r="I3893">
        <v>18.069700000000001</v>
      </c>
      <c r="J3893">
        <v>21.243300000000001</v>
      </c>
      <c r="K3893">
        <v>21.0578</v>
      </c>
      <c r="L3893">
        <v>21.792200000000001</v>
      </c>
      <c r="M3893">
        <v>49.697099999999999</v>
      </c>
    </row>
    <row r="3894" spans="1:13" x14ac:dyDescent="0.25">
      <c r="A3894" s="1">
        <v>44155</v>
      </c>
      <c r="B3894">
        <v>21.869700000000002</v>
      </c>
      <c r="C3894">
        <v>26.2653</v>
      </c>
      <c r="D3894">
        <v>38.382899999999999</v>
      </c>
      <c r="E3894">
        <v>14.305400000000001</v>
      </c>
      <c r="F3894">
        <v>15.8993</v>
      </c>
      <c r="G3894">
        <v>25.2029</v>
      </c>
      <c r="H3894">
        <v>30.808900000000001</v>
      </c>
      <c r="I3894">
        <v>18.069700000000001</v>
      </c>
      <c r="J3894">
        <v>21.243300000000001</v>
      </c>
      <c r="K3894">
        <v>21.0578</v>
      </c>
      <c r="L3894">
        <v>21.792200000000001</v>
      </c>
      <c r="M3894">
        <v>49.697099999999999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892"/>
  <sheetViews>
    <sheetView workbookViewId="0">
      <selection sqref="A1:XFD1048576"/>
    </sheetView>
  </sheetViews>
  <sheetFormatPr defaultRowHeight="15" x14ac:dyDescent="0.25"/>
  <cols>
    <col min="1" max="1" width="10.42578125" bestFit="1" customWidth="1"/>
    <col min="2" max="13" width="22.5703125" bestFit="1" customWidth="1"/>
  </cols>
  <sheetData>
    <row r="2" spans="1:13" x14ac:dyDescent="0.25">
      <c r="A2" t="s">
        <v>12</v>
      </c>
      <c r="B2" s="1">
        <v>38718</v>
      </c>
    </row>
    <row r="3" spans="1:13" x14ac:dyDescent="0.25">
      <c r="A3" t="s">
        <v>13</v>
      </c>
    </row>
    <row r="5" spans="1:13" x14ac:dyDescent="0.25">
      <c r="B5" t="s">
        <v>17</v>
      </c>
      <c r="C5" t="s">
        <v>18</v>
      </c>
      <c r="D5" t="s">
        <v>19</v>
      </c>
      <c r="E5" t="s">
        <v>20</v>
      </c>
      <c r="F5" t="s">
        <v>21</v>
      </c>
      <c r="G5" t="s">
        <v>28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</row>
    <row r="6" spans="1:13" x14ac:dyDescent="0.25">
      <c r="B6" t="str">
        <f>_xll.BFieldInfo(B$7)</f>
        <v>#N/A Requesting Data...</v>
      </c>
      <c r="C6" t="str">
        <f>_xll.BFieldInfo(C$7)</f>
        <v>#N/A Requesting Data...</v>
      </c>
      <c r="D6" t="str">
        <f>_xll.BFieldInfo(D$7)</f>
        <v>#N/A Requesting Data...</v>
      </c>
      <c r="E6" t="str">
        <f>_xll.BFieldInfo(E$7)</f>
        <v>#N/A Requesting Data...</v>
      </c>
      <c r="F6" t="str">
        <f>_xll.BFieldInfo(F$7)</f>
        <v>#N/A Requesting Data...</v>
      </c>
      <c r="G6" t="str">
        <f>_xll.BFieldInfo(G$7)</f>
        <v>#N/A Requesting Data...</v>
      </c>
      <c r="H6" t="str">
        <f>_xll.BFieldInfo(H$7)</f>
        <v>#N/A Requesting Data...</v>
      </c>
      <c r="I6" t="str">
        <f>_xll.BFieldInfo(I$7)</f>
        <v>#N/A Requesting Data...</v>
      </c>
      <c r="J6" t="str">
        <f>_xll.BFieldInfo(J$7)</f>
        <v>#N/A Requesting Data...</v>
      </c>
      <c r="K6" t="str">
        <f>_xll.BFieldInfo(K$7)</f>
        <v>#N/A Requesting Data...</v>
      </c>
      <c r="L6" t="str">
        <f>_xll.BFieldInfo(L$7)</f>
        <v>#N/A Requesting Data...</v>
      </c>
      <c r="M6" t="str">
        <f>_xll.BFieldInfo(M$7)</f>
        <v>#N/A Requesting Data...</v>
      </c>
    </row>
    <row r="7" spans="1:13" x14ac:dyDescent="0.25">
      <c r="A7" t="s">
        <v>14</v>
      </c>
      <c r="B7" t="s">
        <v>11</v>
      </c>
      <c r="C7" t="s">
        <v>11</v>
      </c>
      <c r="D7" t="s">
        <v>11</v>
      </c>
      <c r="E7" t="s">
        <v>11</v>
      </c>
      <c r="F7" t="s">
        <v>11</v>
      </c>
      <c r="G7" t="s">
        <v>11</v>
      </c>
      <c r="H7" t="s">
        <v>11</v>
      </c>
      <c r="I7" t="s">
        <v>11</v>
      </c>
      <c r="J7" t="s">
        <v>11</v>
      </c>
      <c r="K7" t="s">
        <v>11</v>
      </c>
      <c r="L7" t="s">
        <v>11</v>
      </c>
      <c r="M7" t="s">
        <v>11</v>
      </c>
    </row>
    <row r="8" spans="1:13" x14ac:dyDescent="0.25">
      <c r="A8" s="2">
        <f>_xll.BDH(B$5,B$7,$B2,$B3,"Dir=V","CDR=5D","Days=A","Dts=S","cols=2;rows=3885")</f>
        <v>38719</v>
      </c>
      <c r="B8">
        <v>1887.941</v>
      </c>
      <c r="C8">
        <f>_xll.BDH(C$5,C$7,$B2,$B3,"Dir=V","CDR=5D","Days=A","Dts=H","cols=1;rows=3885")</f>
        <v>343.33</v>
      </c>
      <c r="D8">
        <f>_xll.BDH(D$5,D$7,$B2,$B3,"Dir=V","CDR=5D","Days=A","Dts=H","cols=1;rows=3885")</f>
        <v>493.5</v>
      </c>
      <c r="E8">
        <f>_xll.BDH(E$5,E$7,$B2,$B3,"Dir=V","CDR=5D","Days=A","Dts=H","cols=1;rows=3885")</f>
        <v>541.14469999999994</v>
      </c>
      <c r="F8">
        <f>_xll.BDH(F$5,F$7,$B2,$B3,"Dir=V","CDR=5D","Days=A","Dts=H","cols=1;rows=3885")</f>
        <v>430.99</v>
      </c>
      <c r="G8">
        <f>_xll.BDH(G$5,G$7,$B2,$B3,"Dir=V","CDR=5D","Days=A","Dts=H","cols=1;rows=3885")</f>
        <v>349.57</v>
      </c>
      <c r="H8">
        <f>_xll.BDH(H$5,H$7,$B2,$B3,"Dir=V","CDR=5D","Days=A","Dts=H","cols=1;rows=3885")</f>
        <v>293.02999999999997</v>
      </c>
      <c r="I8">
        <f>_xll.BDH(I$5,I$7,$B2,$B3,"Dir=V","CDR=5D","Days=A","Dts=H","cols=1;rows=3885")</f>
        <v>255.94</v>
      </c>
      <c r="J8">
        <f>_xll.BDH(J$5,J$7,$B2,$B3,"Dir=V","CDR=5D","Days=A","Dts=H","cols=1;rows=3885")</f>
        <v>238.53</v>
      </c>
      <c r="K8">
        <f>_xll.BDH(K$5,K$7,$B2,$B3,"Dir=V","CDR=5D","Days=A","Dts=H","cols=1;rows=3885")</f>
        <v>300.39999999999998</v>
      </c>
      <c r="L8">
        <f>_xll.BDH(L$5,L$7,$B2,$B3,"Dir=V","CDR=5D","Days=A","Dts=H","cols=1;rows=3885")</f>
        <v>158.07</v>
      </c>
      <c r="M8">
        <f>_xll.BDH(M$5,M$7,$B2,$B3,"Dir=V","CDR=5D","Days=A","Dts=H","cols=1;rows=3885")</f>
        <v>166.87610000000001</v>
      </c>
    </row>
    <row r="9" spans="1:13" x14ac:dyDescent="0.25">
      <c r="A9" s="2">
        <v>38720</v>
      </c>
      <c r="B9">
        <v>1918.9590000000001</v>
      </c>
      <c r="C9">
        <v>350.3</v>
      </c>
      <c r="D9">
        <v>515.75</v>
      </c>
      <c r="E9">
        <v>550.13099999999997</v>
      </c>
      <c r="F9">
        <v>436.59</v>
      </c>
      <c r="G9">
        <v>352.13</v>
      </c>
      <c r="H9">
        <v>295.92</v>
      </c>
      <c r="I9">
        <v>260.95</v>
      </c>
      <c r="J9">
        <v>243.17</v>
      </c>
      <c r="K9">
        <v>302.41000000000003</v>
      </c>
      <c r="L9">
        <v>158.82</v>
      </c>
      <c r="M9">
        <v>171.0608</v>
      </c>
    </row>
    <row r="10" spans="1:13" x14ac:dyDescent="0.25">
      <c r="A10" s="2">
        <v>38721</v>
      </c>
      <c r="B10">
        <v>1926.3869999999999</v>
      </c>
      <c r="C10">
        <v>354.18</v>
      </c>
      <c r="D10">
        <v>517.47</v>
      </c>
      <c r="E10">
        <v>549.36959999999999</v>
      </c>
      <c r="F10">
        <v>440.39</v>
      </c>
      <c r="G10">
        <v>352.98</v>
      </c>
      <c r="H10">
        <v>295.97000000000003</v>
      </c>
      <c r="I10">
        <v>261.14999999999998</v>
      </c>
      <c r="J10">
        <v>244.7</v>
      </c>
      <c r="K10">
        <v>303.18</v>
      </c>
      <c r="L10">
        <v>160.24</v>
      </c>
      <c r="M10">
        <v>171.86359999999999</v>
      </c>
    </row>
    <row r="11" spans="1:13" x14ac:dyDescent="0.25">
      <c r="A11" s="2">
        <v>38722</v>
      </c>
      <c r="B11">
        <v>1926.4390000000001</v>
      </c>
      <c r="C11">
        <v>356.97</v>
      </c>
      <c r="D11">
        <v>512.07000000000005</v>
      </c>
      <c r="E11">
        <v>551.3623</v>
      </c>
      <c r="F11">
        <v>439.73</v>
      </c>
      <c r="G11">
        <v>351.92</v>
      </c>
      <c r="H11">
        <v>296.42</v>
      </c>
      <c r="I11">
        <v>259.45999999999998</v>
      </c>
      <c r="J11">
        <v>244.45</v>
      </c>
      <c r="K11">
        <v>301.81</v>
      </c>
      <c r="L11">
        <v>160.85</v>
      </c>
      <c r="M11">
        <v>173.37260000000001</v>
      </c>
    </row>
    <row r="12" spans="1:13" x14ac:dyDescent="0.25">
      <c r="A12" s="2">
        <v>38723</v>
      </c>
      <c r="B12">
        <v>1945.0150000000001</v>
      </c>
      <c r="C12">
        <v>362.72</v>
      </c>
      <c r="D12">
        <v>523.62</v>
      </c>
      <c r="E12">
        <v>554.22630000000004</v>
      </c>
      <c r="F12">
        <v>442.92</v>
      </c>
      <c r="G12">
        <v>353.9</v>
      </c>
      <c r="H12">
        <v>299.10000000000002</v>
      </c>
      <c r="I12">
        <v>261.93</v>
      </c>
      <c r="J12">
        <v>247.46</v>
      </c>
      <c r="K12">
        <v>303.19</v>
      </c>
      <c r="L12">
        <v>162.18</v>
      </c>
      <c r="M12">
        <v>175.6234</v>
      </c>
    </row>
    <row r="13" spans="1:13" x14ac:dyDescent="0.25">
      <c r="A13" s="2">
        <v>38726</v>
      </c>
      <c r="B13">
        <v>1952.1289999999999</v>
      </c>
      <c r="C13">
        <v>363.75</v>
      </c>
      <c r="D13">
        <v>523.59</v>
      </c>
      <c r="E13">
        <v>556.59339999999997</v>
      </c>
      <c r="F13">
        <v>445.13</v>
      </c>
      <c r="G13">
        <v>355.73</v>
      </c>
      <c r="H13">
        <v>301.61</v>
      </c>
      <c r="I13">
        <v>260.75</v>
      </c>
      <c r="J13">
        <v>247.11</v>
      </c>
      <c r="K13">
        <v>304.29000000000002</v>
      </c>
      <c r="L13">
        <v>162.38999999999999</v>
      </c>
      <c r="M13">
        <v>176.8775</v>
      </c>
    </row>
    <row r="14" spans="1:13" x14ac:dyDescent="0.25">
      <c r="A14" s="2">
        <v>38727</v>
      </c>
      <c r="B14">
        <v>1951.53</v>
      </c>
      <c r="C14">
        <v>363.93</v>
      </c>
      <c r="D14">
        <v>528.20000000000005</v>
      </c>
      <c r="E14">
        <v>556.56600000000003</v>
      </c>
      <c r="F14">
        <v>443.1</v>
      </c>
      <c r="G14">
        <v>354.86</v>
      </c>
      <c r="H14">
        <v>302.13</v>
      </c>
      <c r="I14">
        <v>260.92</v>
      </c>
      <c r="J14">
        <v>245.69</v>
      </c>
      <c r="K14">
        <v>303.37</v>
      </c>
      <c r="L14">
        <v>161.94999999999999</v>
      </c>
      <c r="M14">
        <v>178.49619999999999</v>
      </c>
    </row>
    <row r="15" spans="1:13" x14ac:dyDescent="0.25">
      <c r="A15" s="2">
        <v>38728</v>
      </c>
      <c r="B15">
        <v>1958.557</v>
      </c>
      <c r="C15">
        <v>367.94</v>
      </c>
      <c r="D15">
        <v>531.01</v>
      </c>
      <c r="E15">
        <v>559.13670000000002</v>
      </c>
      <c r="F15">
        <v>442.14</v>
      </c>
      <c r="G15">
        <v>355.22</v>
      </c>
      <c r="H15">
        <v>303.39999999999998</v>
      </c>
      <c r="I15">
        <v>260.2</v>
      </c>
      <c r="J15">
        <v>243.69</v>
      </c>
      <c r="K15">
        <v>304.14</v>
      </c>
      <c r="L15">
        <v>163.16999999999999</v>
      </c>
      <c r="M15">
        <v>178.04060000000001</v>
      </c>
    </row>
    <row r="16" spans="1:13" x14ac:dyDescent="0.25">
      <c r="A16" s="2">
        <v>38729</v>
      </c>
      <c r="B16">
        <v>1946.2809999999999</v>
      </c>
      <c r="C16">
        <v>365.37</v>
      </c>
      <c r="D16">
        <v>526.42999999999995</v>
      </c>
      <c r="E16">
        <v>555.34339999999997</v>
      </c>
      <c r="F16">
        <v>441.76</v>
      </c>
      <c r="G16">
        <v>352.39</v>
      </c>
      <c r="H16">
        <v>300.89999999999998</v>
      </c>
      <c r="I16">
        <v>260.14</v>
      </c>
      <c r="J16">
        <v>240.31</v>
      </c>
      <c r="K16">
        <v>302.7</v>
      </c>
      <c r="L16">
        <v>162.25</v>
      </c>
      <c r="M16">
        <v>177.5872</v>
      </c>
    </row>
    <row r="17" spans="1:13" x14ac:dyDescent="0.25">
      <c r="A17" s="2">
        <v>38730</v>
      </c>
      <c r="B17">
        <v>1948.6369999999999</v>
      </c>
      <c r="C17">
        <v>364.97</v>
      </c>
      <c r="D17">
        <v>533.98</v>
      </c>
      <c r="E17">
        <v>555.43610000000001</v>
      </c>
      <c r="F17">
        <v>440.96</v>
      </c>
      <c r="G17">
        <v>351.06</v>
      </c>
      <c r="H17">
        <v>301.13</v>
      </c>
      <c r="I17">
        <v>262.12</v>
      </c>
      <c r="J17">
        <v>240.83</v>
      </c>
      <c r="K17">
        <v>302.79000000000002</v>
      </c>
      <c r="L17">
        <v>163.33000000000001</v>
      </c>
      <c r="M17">
        <v>174.8169</v>
      </c>
    </row>
    <row r="18" spans="1:13" x14ac:dyDescent="0.25">
      <c r="A18" s="2">
        <v>38733</v>
      </c>
      <c r="B18">
        <v>1948.6369999999999</v>
      </c>
      <c r="C18">
        <v>364.97</v>
      </c>
      <c r="D18">
        <v>533.98</v>
      </c>
      <c r="E18">
        <v>555.43610000000001</v>
      </c>
      <c r="F18">
        <v>440.96</v>
      </c>
      <c r="G18">
        <v>351.06</v>
      </c>
      <c r="H18">
        <v>301.13</v>
      </c>
      <c r="I18">
        <v>262.12</v>
      </c>
      <c r="J18">
        <v>240.83</v>
      </c>
      <c r="K18">
        <v>302.79000000000002</v>
      </c>
      <c r="L18">
        <v>163.33000000000001</v>
      </c>
      <c r="M18">
        <v>174.8169</v>
      </c>
    </row>
    <row r="19" spans="1:13" x14ac:dyDescent="0.25">
      <c r="A19" s="2">
        <v>38734</v>
      </c>
      <c r="B19">
        <v>1941.568</v>
      </c>
      <c r="C19">
        <v>361.15</v>
      </c>
      <c r="D19">
        <v>544.67999999999995</v>
      </c>
      <c r="E19">
        <v>550.24710000000005</v>
      </c>
      <c r="F19">
        <v>439.74</v>
      </c>
      <c r="G19">
        <v>349.22</v>
      </c>
      <c r="H19">
        <v>299.07</v>
      </c>
      <c r="I19">
        <v>264.82</v>
      </c>
      <c r="J19">
        <v>241.27</v>
      </c>
      <c r="K19">
        <v>301.45</v>
      </c>
      <c r="L19">
        <v>161.75</v>
      </c>
      <c r="M19">
        <v>174.26779999999999</v>
      </c>
    </row>
    <row r="20" spans="1:13" x14ac:dyDescent="0.25">
      <c r="A20" s="2">
        <v>38735</v>
      </c>
      <c r="B20">
        <v>1934.2090000000001</v>
      </c>
      <c r="C20">
        <v>356.33</v>
      </c>
      <c r="D20">
        <v>537.54</v>
      </c>
      <c r="E20">
        <v>548.33789999999999</v>
      </c>
      <c r="F20">
        <v>440.86</v>
      </c>
      <c r="G20">
        <v>349.57</v>
      </c>
      <c r="H20">
        <v>298.48</v>
      </c>
      <c r="I20">
        <v>265.37</v>
      </c>
      <c r="J20">
        <v>238.63</v>
      </c>
      <c r="K20">
        <v>302.39999999999998</v>
      </c>
      <c r="L20">
        <v>161.87</v>
      </c>
      <c r="M20">
        <v>174.2989</v>
      </c>
    </row>
    <row r="21" spans="1:13" x14ac:dyDescent="0.25">
      <c r="A21" s="2">
        <v>38736</v>
      </c>
      <c r="B21">
        <v>1944.9839999999999</v>
      </c>
      <c r="C21">
        <v>359.47</v>
      </c>
      <c r="D21">
        <v>548.89</v>
      </c>
      <c r="E21">
        <v>546.58640000000003</v>
      </c>
      <c r="F21">
        <v>443.19</v>
      </c>
      <c r="G21">
        <v>351.13</v>
      </c>
      <c r="H21">
        <v>300.75</v>
      </c>
      <c r="I21">
        <v>267.73</v>
      </c>
      <c r="J21">
        <v>241.08</v>
      </c>
      <c r="K21">
        <v>302.77999999999997</v>
      </c>
      <c r="L21">
        <v>162.27000000000001</v>
      </c>
      <c r="M21">
        <v>176.59790000000001</v>
      </c>
    </row>
    <row r="22" spans="1:13" x14ac:dyDescent="0.25">
      <c r="A22" s="2">
        <v>38737</v>
      </c>
      <c r="B22">
        <v>1909.346</v>
      </c>
      <c r="C22">
        <v>349.17</v>
      </c>
      <c r="D22">
        <v>549.91</v>
      </c>
      <c r="E22">
        <v>534.89559999999994</v>
      </c>
      <c r="F22">
        <v>434.65</v>
      </c>
      <c r="G22">
        <v>342.86</v>
      </c>
      <c r="H22">
        <v>295.27</v>
      </c>
      <c r="I22">
        <v>265.77</v>
      </c>
      <c r="J22">
        <v>237.26</v>
      </c>
      <c r="K22">
        <v>298.49</v>
      </c>
      <c r="L22">
        <v>159.56</v>
      </c>
      <c r="M22">
        <v>173.97059999999999</v>
      </c>
    </row>
    <row r="23" spans="1:13" x14ac:dyDescent="0.25">
      <c r="A23" s="2">
        <v>38740</v>
      </c>
      <c r="B23">
        <v>1912.914</v>
      </c>
      <c r="C23">
        <v>348.17</v>
      </c>
      <c r="D23">
        <v>556.04999999999995</v>
      </c>
      <c r="E23">
        <v>537.13059999999996</v>
      </c>
      <c r="F23">
        <v>433.77</v>
      </c>
      <c r="G23">
        <v>343.45</v>
      </c>
      <c r="H23">
        <v>295.26</v>
      </c>
      <c r="I23">
        <v>266.10000000000002</v>
      </c>
      <c r="J23">
        <v>240.22</v>
      </c>
      <c r="K23">
        <v>298.64</v>
      </c>
      <c r="L23">
        <v>159.13</v>
      </c>
      <c r="M23">
        <v>175.7184</v>
      </c>
    </row>
    <row r="24" spans="1:13" x14ac:dyDescent="0.25">
      <c r="A24" s="2">
        <v>38741</v>
      </c>
      <c r="B24">
        <v>1917.538</v>
      </c>
      <c r="C24">
        <v>348.94</v>
      </c>
      <c r="D24">
        <v>552.51</v>
      </c>
      <c r="E24">
        <v>538.58609999999999</v>
      </c>
      <c r="F24">
        <v>432.19</v>
      </c>
      <c r="G24">
        <v>345.1</v>
      </c>
      <c r="H24">
        <v>298.23</v>
      </c>
      <c r="I24">
        <v>268.10000000000002</v>
      </c>
      <c r="J24">
        <v>242.92</v>
      </c>
      <c r="K24">
        <v>299.66000000000003</v>
      </c>
      <c r="L24">
        <v>159.86000000000001</v>
      </c>
      <c r="M24">
        <v>176.88</v>
      </c>
    </row>
    <row r="25" spans="1:13" x14ac:dyDescent="0.25">
      <c r="A25" s="2">
        <v>38742</v>
      </c>
      <c r="B25">
        <v>1914.277</v>
      </c>
      <c r="C25">
        <v>349.41</v>
      </c>
      <c r="D25">
        <v>542.62</v>
      </c>
      <c r="E25">
        <v>539.66989999999998</v>
      </c>
      <c r="F25">
        <v>431.98</v>
      </c>
      <c r="G25">
        <v>344.37</v>
      </c>
      <c r="H25">
        <v>297.05</v>
      </c>
      <c r="I25">
        <v>264.31</v>
      </c>
      <c r="J25">
        <v>244.21</v>
      </c>
      <c r="K25">
        <v>300.02999999999997</v>
      </c>
      <c r="L25">
        <v>162.27000000000001</v>
      </c>
      <c r="M25">
        <v>177.00559999999999</v>
      </c>
    </row>
    <row r="26" spans="1:13" x14ac:dyDescent="0.25">
      <c r="A26" s="2">
        <v>38743</v>
      </c>
      <c r="B26">
        <v>1928.174</v>
      </c>
      <c r="C26">
        <v>351.58</v>
      </c>
      <c r="D26">
        <v>542.54</v>
      </c>
      <c r="E26">
        <v>548.35329999999999</v>
      </c>
      <c r="F26">
        <v>434.07</v>
      </c>
      <c r="G26">
        <v>348.07</v>
      </c>
      <c r="H26">
        <v>298.42</v>
      </c>
      <c r="I26">
        <v>262.04000000000002</v>
      </c>
      <c r="J26">
        <v>246.64</v>
      </c>
      <c r="K26">
        <v>300.85000000000002</v>
      </c>
      <c r="L26">
        <v>164.36</v>
      </c>
      <c r="M26">
        <v>177.60210000000001</v>
      </c>
    </row>
    <row r="27" spans="1:13" x14ac:dyDescent="0.25">
      <c r="A27" s="2">
        <v>38744</v>
      </c>
      <c r="B27">
        <v>1943.3440000000001</v>
      </c>
      <c r="C27">
        <v>355.33</v>
      </c>
      <c r="D27">
        <v>552.77</v>
      </c>
      <c r="E27">
        <v>549.577</v>
      </c>
      <c r="F27">
        <v>439.45</v>
      </c>
      <c r="G27">
        <v>348.96</v>
      </c>
      <c r="H27">
        <v>299.72000000000003</v>
      </c>
      <c r="I27">
        <v>263.58</v>
      </c>
      <c r="J27">
        <v>248.84</v>
      </c>
      <c r="K27">
        <v>303.24</v>
      </c>
      <c r="L27">
        <v>166</v>
      </c>
      <c r="M27">
        <v>180.9522</v>
      </c>
    </row>
    <row r="28" spans="1:13" x14ac:dyDescent="0.25">
      <c r="A28" s="2">
        <v>38747</v>
      </c>
      <c r="B28">
        <v>1945.662</v>
      </c>
      <c r="C28">
        <v>356.97</v>
      </c>
      <c r="D28">
        <v>565.71</v>
      </c>
      <c r="E28">
        <v>548.21180000000004</v>
      </c>
      <c r="F28">
        <v>437.32</v>
      </c>
      <c r="G28">
        <v>349.44</v>
      </c>
      <c r="H28">
        <v>299.05</v>
      </c>
      <c r="I28">
        <v>261.94</v>
      </c>
      <c r="J28">
        <v>249.47</v>
      </c>
      <c r="K28">
        <v>301.91000000000003</v>
      </c>
      <c r="L28">
        <v>165.55</v>
      </c>
      <c r="M28">
        <v>179.7946</v>
      </c>
    </row>
    <row r="29" spans="1:13" x14ac:dyDescent="0.25">
      <c r="A29" s="2">
        <v>38748</v>
      </c>
      <c r="B29">
        <v>1937.9290000000001</v>
      </c>
      <c r="C29">
        <v>354.32</v>
      </c>
      <c r="D29">
        <v>561.91</v>
      </c>
      <c r="E29">
        <v>546.00360000000001</v>
      </c>
      <c r="F29">
        <v>437.39</v>
      </c>
      <c r="G29">
        <v>348.08</v>
      </c>
      <c r="H29">
        <v>298.16000000000003</v>
      </c>
      <c r="I29">
        <v>262.23</v>
      </c>
      <c r="J29">
        <v>249.76</v>
      </c>
      <c r="K29">
        <v>300.35000000000002</v>
      </c>
      <c r="L29">
        <v>164.61</v>
      </c>
      <c r="M29">
        <v>179.89019999999999</v>
      </c>
    </row>
    <row r="30" spans="1:13" x14ac:dyDescent="0.25">
      <c r="A30" s="2">
        <v>38749</v>
      </c>
      <c r="B30">
        <v>1941.751</v>
      </c>
      <c r="C30">
        <v>356.23</v>
      </c>
      <c r="D30">
        <v>551.17999999999995</v>
      </c>
      <c r="E30">
        <v>546.02470000000005</v>
      </c>
      <c r="F30">
        <v>440.07</v>
      </c>
      <c r="G30">
        <v>351.08</v>
      </c>
      <c r="H30">
        <v>299.20999999999998</v>
      </c>
      <c r="I30">
        <v>262.92</v>
      </c>
      <c r="J30">
        <v>250.71</v>
      </c>
      <c r="K30">
        <v>301.79000000000002</v>
      </c>
      <c r="L30">
        <v>166.38</v>
      </c>
      <c r="M30">
        <v>181.1053</v>
      </c>
    </row>
    <row r="31" spans="1:13" x14ac:dyDescent="0.25">
      <c r="A31" s="2">
        <v>38750</v>
      </c>
      <c r="B31">
        <v>1924.673</v>
      </c>
      <c r="C31">
        <v>350.37</v>
      </c>
      <c r="D31">
        <v>546.66</v>
      </c>
      <c r="E31">
        <v>541.78570000000002</v>
      </c>
      <c r="F31">
        <v>436.18</v>
      </c>
      <c r="G31">
        <v>347.66</v>
      </c>
      <c r="H31">
        <v>298.33999999999997</v>
      </c>
      <c r="I31">
        <v>259.3</v>
      </c>
      <c r="J31">
        <v>246.93</v>
      </c>
      <c r="K31">
        <v>301.01</v>
      </c>
      <c r="L31">
        <v>166.01</v>
      </c>
      <c r="M31">
        <v>179.27170000000001</v>
      </c>
    </row>
    <row r="32" spans="1:13" x14ac:dyDescent="0.25">
      <c r="A32" s="2">
        <v>38751</v>
      </c>
      <c r="B32">
        <v>1914.502</v>
      </c>
      <c r="C32">
        <v>346.94</v>
      </c>
      <c r="D32">
        <v>541.99</v>
      </c>
      <c r="E32">
        <v>539.11559999999997</v>
      </c>
      <c r="F32">
        <v>435.01</v>
      </c>
      <c r="G32">
        <v>346.84</v>
      </c>
      <c r="H32">
        <v>297.27</v>
      </c>
      <c r="I32">
        <v>257.72000000000003</v>
      </c>
      <c r="J32">
        <v>244.89</v>
      </c>
      <c r="K32">
        <v>299.22000000000003</v>
      </c>
      <c r="L32">
        <v>166.69</v>
      </c>
      <c r="M32">
        <v>176.71700000000001</v>
      </c>
    </row>
    <row r="33" spans="1:13" x14ac:dyDescent="0.25">
      <c r="A33" s="2">
        <v>38754</v>
      </c>
      <c r="B33">
        <v>1916.0360000000001</v>
      </c>
      <c r="C33">
        <v>345.26</v>
      </c>
      <c r="D33">
        <v>550.24</v>
      </c>
      <c r="E33">
        <v>540.43370000000004</v>
      </c>
      <c r="F33">
        <v>431.16</v>
      </c>
      <c r="G33">
        <v>347.81</v>
      </c>
      <c r="H33">
        <v>297.02</v>
      </c>
      <c r="I33">
        <v>259.08999999999997</v>
      </c>
      <c r="J33">
        <v>249.12</v>
      </c>
      <c r="K33">
        <v>298.45</v>
      </c>
      <c r="L33">
        <v>166.62</v>
      </c>
      <c r="M33">
        <v>177.5274</v>
      </c>
    </row>
    <row r="34" spans="1:13" x14ac:dyDescent="0.25">
      <c r="A34" s="2">
        <v>38755</v>
      </c>
      <c r="B34">
        <v>1900.5809999999999</v>
      </c>
      <c r="C34">
        <v>345.56</v>
      </c>
      <c r="D34">
        <v>530.07000000000005</v>
      </c>
      <c r="E34">
        <v>537.33190000000002</v>
      </c>
      <c r="F34">
        <v>430.35</v>
      </c>
      <c r="G34">
        <v>345.06</v>
      </c>
      <c r="H34">
        <v>295.12</v>
      </c>
      <c r="I34">
        <v>257.83999999999997</v>
      </c>
      <c r="J34">
        <v>242.71</v>
      </c>
      <c r="K34">
        <v>297.13</v>
      </c>
      <c r="L34">
        <v>166.16</v>
      </c>
      <c r="M34">
        <v>176.13919999999999</v>
      </c>
    </row>
    <row r="35" spans="1:13" x14ac:dyDescent="0.25">
      <c r="A35" s="2">
        <v>38756</v>
      </c>
      <c r="B35">
        <v>1917.8409999999999</v>
      </c>
      <c r="C35">
        <v>352.1</v>
      </c>
      <c r="D35">
        <v>531.26</v>
      </c>
      <c r="E35">
        <v>541.03740000000005</v>
      </c>
      <c r="F35">
        <v>436.02</v>
      </c>
      <c r="G35">
        <v>347.68</v>
      </c>
      <c r="H35">
        <v>297.62</v>
      </c>
      <c r="I35">
        <v>257.47000000000003</v>
      </c>
      <c r="J35">
        <v>242.83</v>
      </c>
      <c r="K35">
        <v>298.72000000000003</v>
      </c>
      <c r="L35">
        <v>169.03</v>
      </c>
      <c r="M35">
        <v>175.81700000000001</v>
      </c>
    </row>
    <row r="36" spans="1:13" x14ac:dyDescent="0.25">
      <c r="A36" s="2">
        <v>38757</v>
      </c>
      <c r="B36">
        <v>1915.0989999999999</v>
      </c>
      <c r="C36">
        <v>350.12</v>
      </c>
      <c r="D36">
        <v>520.98</v>
      </c>
      <c r="E36">
        <v>542.18949999999995</v>
      </c>
      <c r="F36">
        <v>436.36</v>
      </c>
      <c r="G36">
        <v>349.38</v>
      </c>
      <c r="H36">
        <v>297.41000000000003</v>
      </c>
      <c r="I36">
        <v>258.63</v>
      </c>
      <c r="J36">
        <v>243.68</v>
      </c>
      <c r="K36">
        <v>299.2</v>
      </c>
      <c r="L36">
        <v>168.72</v>
      </c>
      <c r="M36">
        <v>176.66079999999999</v>
      </c>
    </row>
    <row r="37" spans="1:13" x14ac:dyDescent="0.25">
      <c r="A37" s="2">
        <v>38758</v>
      </c>
      <c r="B37">
        <v>1920</v>
      </c>
      <c r="C37">
        <v>351.62</v>
      </c>
      <c r="D37">
        <v>518.55999999999995</v>
      </c>
      <c r="E37">
        <v>544.67639999999994</v>
      </c>
      <c r="F37">
        <v>435.41</v>
      </c>
      <c r="G37">
        <v>352.25</v>
      </c>
      <c r="H37">
        <v>298.14999999999998</v>
      </c>
      <c r="I37">
        <v>258.62</v>
      </c>
      <c r="J37">
        <v>243.23</v>
      </c>
      <c r="K37">
        <v>299.60000000000002</v>
      </c>
      <c r="L37">
        <v>170.97</v>
      </c>
      <c r="M37">
        <v>176.745</v>
      </c>
    </row>
    <row r="38" spans="1:13" x14ac:dyDescent="0.25">
      <c r="A38" s="2">
        <v>38761</v>
      </c>
      <c r="B38">
        <v>1914.0150000000001</v>
      </c>
      <c r="C38">
        <v>348.88</v>
      </c>
      <c r="D38">
        <v>517.72</v>
      </c>
      <c r="E38">
        <v>542.98620000000005</v>
      </c>
      <c r="F38">
        <v>435.23</v>
      </c>
      <c r="G38">
        <v>351.97</v>
      </c>
      <c r="H38">
        <v>297.49</v>
      </c>
      <c r="I38">
        <v>258.42</v>
      </c>
      <c r="J38">
        <v>241.26</v>
      </c>
      <c r="K38">
        <v>298.49</v>
      </c>
      <c r="L38">
        <v>170.41</v>
      </c>
      <c r="M38">
        <v>177.4983</v>
      </c>
    </row>
    <row r="39" spans="1:13" x14ac:dyDescent="0.25">
      <c r="A39" s="2">
        <v>38762</v>
      </c>
      <c r="B39">
        <v>1933.4590000000001</v>
      </c>
      <c r="C39">
        <v>353.12</v>
      </c>
      <c r="D39">
        <v>513.08000000000004</v>
      </c>
      <c r="E39">
        <v>549.97699999999998</v>
      </c>
      <c r="F39">
        <v>439.38</v>
      </c>
      <c r="G39">
        <v>356.18</v>
      </c>
      <c r="H39">
        <v>300.87</v>
      </c>
      <c r="I39">
        <v>258.14</v>
      </c>
      <c r="J39">
        <v>247.11</v>
      </c>
      <c r="K39">
        <v>302.07</v>
      </c>
      <c r="L39">
        <v>174.8</v>
      </c>
      <c r="M39">
        <v>178.55770000000001</v>
      </c>
    </row>
    <row r="40" spans="1:13" x14ac:dyDescent="0.25">
      <c r="A40" s="2">
        <v>38763</v>
      </c>
      <c r="B40">
        <v>1940.6849999999999</v>
      </c>
      <c r="C40">
        <v>354.11</v>
      </c>
      <c r="D40">
        <v>511.48</v>
      </c>
      <c r="E40">
        <v>552.54729999999995</v>
      </c>
      <c r="F40">
        <v>442.59</v>
      </c>
      <c r="G40">
        <v>356.97</v>
      </c>
      <c r="H40">
        <v>302.42</v>
      </c>
      <c r="I40">
        <v>258.64999999999998</v>
      </c>
      <c r="J40">
        <v>246.68</v>
      </c>
      <c r="K40">
        <v>304.06</v>
      </c>
      <c r="L40">
        <v>175.98</v>
      </c>
      <c r="M40">
        <v>179.9622</v>
      </c>
    </row>
    <row r="41" spans="1:13" x14ac:dyDescent="0.25">
      <c r="A41" s="2">
        <v>38764</v>
      </c>
      <c r="B41">
        <v>1955.06</v>
      </c>
      <c r="C41">
        <v>357.9</v>
      </c>
      <c r="D41">
        <v>521.12</v>
      </c>
      <c r="E41">
        <v>556.16210000000001</v>
      </c>
      <c r="F41">
        <v>444.89</v>
      </c>
      <c r="G41">
        <v>357.54</v>
      </c>
      <c r="H41">
        <v>303.3</v>
      </c>
      <c r="I41">
        <v>260.52999999999997</v>
      </c>
      <c r="J41">
        <v>249.23</v>
      </c>
      <c r="K41">
        <v>305.49</v>
      </c>
      <c r="L41">
        <v>178.31</v>
      </c>
      <c r="M41">
        <v>181.5179</v>
      </c>
    </row>
    <row r="42" spans="1:13" x14ac:dyDescent="0.25">
      <c r="A42" s="2">
        <v>38765</v>
      </c>
      <c r="B42">
        <v>1951.8330000000001</v>
      </c>
      <c r="C42">
        <v>354.1</v>
      </c>
      <c r="D42">
        <v>524.82000000000005</v>
      </c>
      <c r="E42">
        <v>554.03309999999999</v>
      </c>
      <c r="F42">
        <v>444.69</v>
      </c>
      <c r="G42">
        <v>358.83</v>
      </c>
      <c r="H42">
        <v>301.67</v>
      </c>
      <c r="I42">
        <v>263.18</v>
      </c>
      <c r="J42">
        <v>249.16</v>
      </c>
      <c r="K42">
        <v>305.10000000000002</v>
      </c>
      <c r="L42">
        <v>179.09</v>
      </c>
      <c r="M42">
        <v>182.75960000000001</v>
      </c>
    </row>
    <row r="43" spans="1:13" x14ac:dyDescent="0.25">
      <c r="A43" s="2">
        <v>38768</v>
      </c>
      <c r="B43">
        <v>1951.8330000000001</v>
      </c>
      <c r="C43">
        <v>354.1</v>
      </c>
      <c r="D43">
        <v>524.82000000000005</v>
      </c>
      <c r="E43">
        <v>554.03309999999999</v>
      </c>
      <c r="F43">
        <v>444.69</v>
      </c>
      <c r="G43">
        <v>358.83</v>
      </c>
      <c r="H43">
        <v>301.67</v>
      </c>
      <c r="I43">
        <v>263.18</v>
      </c>
      <c r="J43">
        <v>249.16</v>
      </c>
      <c r="K43">
        <v>305.10000000000002</v>
      </c>
      <c r="L43">
        <v>179.09</v>
      </c>
      <c r="M43">
        <v>182.75960000000001</v>
      </c>
    </row>
    <row r="44" spans="1:13" x14ac:dyDescent="0.25">
      <c r="A44" s="2">
        <v>38769</v>
      </c>
      <c r="B44">
        <v>1945.4469999999999</v>
      </c>
      <c r="C44">
        <v>349.68</v>
      </c>
      <c r="D44">
        <v>533.20000000000005</v>
      </c>
      <c r="E44">
        <v>552.4941</v>
      </c>
      <c r="F44">
        <v>441.92</v>
      </c>
      <c r="G44">
        <v>357.3</v>
      </c>
      <c r="H44">
        <v>299.85000000000002</v>
      </c>
      <c r="I44">
        <v>263.72000000000003</v>
      </c>
      <c r="J44">
        <v>249.19</v>
      </c>
      <c r="K44">
        <v>304.02</v>
      </c>
      <c r="L44">
        <v>178.59</v>
      </c>
      <c r="M44">
        <v>183.3999</v>
      </c>
    </row>
    <row r="45" spans="1:13" x14ac:dyDescent="0.25">
      <c r="A45" s="2">
        <v>38770</v>
      </c>
      <c r="B45">
        <v>1960.259</v>
      </c>
      <c r="C45">
        <v>352.89</v>
      </c>
      <c r="D45">
        <v>525.62</v>
      </c>
      <c r="E45">
        <v>562.52890000000002</v>
      </c>
      <c r="F45">
        <v>446.02</v>
      </c>
      <c r="G45">
        <v>360.81</v>
      </c>
      <c r="H45">
        <v>301.97000000000003</v>
      </c>
      <c r="I45">
        <v>265.22000000000003</v>
      </c>
      <c r="J45">
        <v>250.1</v>
      </c>
      <c r="K45">
        <v>306.38</v>
      </c>
      <c r="L45">
        <v>176.91</v>
      </c>
      <c r="M45">
        <v>186.2748</v>
      </c>
    </row>
    <row r="46" spans="1:13" x14ac:dyDescent="0.25">
      <c r="A46" s="2">
        <v>38771</v>
      </c>
      <c r="B46">
        <v>1953.3679999999999</v>
      </c>
      <c r="C46">
        <v>350.67</v>
      </c>
      <c r="D46">
        <v>523.63</v>
      </c>
      <c r="E46">
        <v>560.65039999999999</v>
      </c>
      <c r="F46">
        <v>444.29</v>
      </c>
      <c r="G46">
        <v>359.51</v>
      </c>
      <c r="H46">
        <v>300.70999999999998</v>
      </c>
      <c r="I46">
        <v>264.02</v>
      </c>
      <c r="J46">
        <v>249.44</v>
      </c>
      <c r="K46">
        <v>306.69</v>
      </c>
      <c r="L46">
        <v>176.94</v>
      </c>
      <c r="M46">
        <v>185.95740000000001</v>
      </c>
    </row>
    <row r="47" spans="1:13" x14ac:dyDescent="0.25">
      <c r="A47" s="2">
        <v>38772</v>
      </c>
      <c r="B47">
        <v>1956.135</v>
      </c>
      <c r="C47">
        <v>350.82</v>
      </c>
      <c r="D47">
        <v>529.99</v>
      </c>
      <c r="E47">
        <v>561.87429999999995</v>
      </c>
      <c r="F47">
        <v>444.41</v>
      </c>
      <c r="G47">
        <v>360.12</v>
      </c>
      <c r="H47">
        <v>300.01</v>
      </c>
      <c r="I47">
        <v>264.76</v>
      </c>
      <c r="J47">
        <v>250.03</v>
      </c>
      <c r="K47">
        <v>305.92</v>
      </c>
      <c r="L47">
        <v>175.94</v>
      </c>
      <c r="M47">
        <v>184.75899999999999</v>
      </c>
    </row>
    <row r="48" spans="1:13" x14ac:dyDescent="0.25">
      <c r="A48" s="2">
        <v>38775</v>
      </c>
      <c r="B48">
        <v>1963.5830000000001</v>
      </c>
      <c r="C48">
        <v>354.36</v>
      </c>
      <c r="D48">
        <v>522.47</v>
      </c>
      <c r="E48">
        <v>562.54939999999999</v>
      </c>
      <c r="F48">
        <v>447.86</v>
      </c>
      <c r="G48">
        <v>362.39</v>
      </c>
      <c r="H48">
        <v>302.83999999999997</v>
      </c>
      <c r="I48">
        <v>267.24</v>
      </c>
      <c r="J48">
        <v>247.93</v>
      </c>
      <c r="K48">
        <v>307.35000000000002</v>
      </c>
      <c r="L48">
        <v>176.89</v>
      </c>
      <c r="M48">
        <v>185.0213</v>
      </c>
    </row>
    <row r="49" spans="1:13" x14ac:dyDescent="0.25">
      <c r="A49" s="2">
        <v>38776</v>
      </c>
      <c r="B49">
        <v>1943.1880000000001</v>
      </c>
      <c r="C49">
        <v>351.21</v>
      </c>
      <c r="D49">
        <v>518.02</v>
      </c>
      <c r="E49">
        <v>557.05169999999998</v>
      </c>
      <c r="F49">
        <v>441.84</v>
      </c>
      <c r="G49">
        <v>357.77</v>
      </c>
      <c r="H49">
        <v>300.29000000000002</v>
      </c>
      <c r="I49">
        <v>265.14999999999998</v>
      </c>
      <c r="J49">
        <v>245.15</v>
      </c>
      <c r="K49">
        <v>303.48</v>
      </c>
      <c r="L49">
        <v>175.46</v>
      </c>
      <c r="M49">
        <v>184.44659999999999</v>
      </c>
    </row>
    <row r="50" spans="1:13" x14ac:dyDescent="0.25">
      <c r="A50" s="2">
        <v>38777</v>
      </c>
      <c r="B50">
        <v>1959.7650000000001</v>
      </c>
      <c r="C50">
        <v>358.39</v>
      </c>
      <c r="D50">
        <v>526.4</v>
      </c>
      <c r="E50">
        <v>559.87249999999995</v>
      </c>
      <c r="F50">
        <v>442.83</v>
      </c>
      <c r="G50">
        <v>360.16</v>
      </c>
      <c r="H50">
        <v>302.44</v>
      </c>
      <c r="I50">
        <v>264.37</v>
      </c>
      <c r="J50">
        <v>248.06</v>
      </c>
      <c r="K50">
        <v>304.29000000000002</v>
      </c>
      <c r="L50">
        <v>178.1</v>
      </c>
      <c r="M50">
        <v>185.15170000000001</v>
      </c>
    </row>
    <row r="51" spans="1:13" x14ac:dyDescent="0.25">
      <c r="A51" s="2">
        <v>38778</v>
      </c>
      <c r="B51">
        <v>1956.6020000000001</v>
      </c>
      <c r="C51">
        <v>357.96</v>
      </c>
      <c r="D51">
        <v>533.42999999999995</v>
      </c>
      <c r="E51">
        <v>556.72379999999998</v>
      </c>
      <c r="F51">
        <v>441.35</v>
      </c>
      <c r="G51">
        <v>359.39</v>
      </c>
      <c r="H51">
        <v>300.58</v>
      </c>
      <c r="I51">
        <v>264.02</v>
      </c>
      <c r="J51">
        <v>249.5</v>
      </c>
      <c r="K51">
        <v>303.10000000000002</v>
      </c>
      <c r="L51">
        <v>178.3</v>
      </c>
      <c r="M51">
        <v>184.78919999999999</v>
      </c>
    </row>
    <row r="52" spans="1:13" x14ac:dyDescent="0.25">
      <c r="A52" s="2">
        <v>38779</v>
      </c>
      <c r="B52">
        <v>1953.7429999999999</v>
      </c>
      <c r="C52">
        <v>356.16</v>
      </c>
      <c r="D52">
        <v>533.9</v>
      </c>
      <c r="E52">
        <v>555.31529999999998</v>
      </c>
      <c r="F52">
        <v>440.09</v>
      </c>
      <c r="G52">
        <v>360.76</v>
      </c>
      <c r="H52">
        <v>300.01</v>
      </c>
      <c r="I52">
        <v>263.73</v>
      </c>
      <c r="J52">
        <v>249.67</v>
      </c>
      <c r="K52">
        <v>303.86</v>
      </c>
      <c r="L52">
        <v>176.62</v>
      </c>
      <c r="M52">
        <v>184.0403</v>
      </c>
    </row>
    <row r="53" spans="1:13" x14ac:dyDescent="0.25">
      <c r="A53" s="2">
        <v>38782</v>
      </c>
      <c r="B53">
        <v>1940.204</v>
      </c>
      <c r="C53">
        <v>353.75</v>
      </c>
      <c r="D53">
        <v>518.79999999999995</v>
      </c>
      <c r="E53">
        <v>553.92250000000001</v>
      </c>
      <c r="F53">
        <v>437.68</v>
      </c>
      <c r="G53">
        <v>358.75</v>
      </c>
      <c r="H53">
        <v>298.44</v>
      </c>
      <c r="I53">
        <v>258.01</v>
      </c>
      <c r="J53">
        <v>247.02</v>
      </c>
      <c r="K53">
        <v>303.12</v>
      </c>
      <c r="L53">
        <v>179.76</v>
      </c>
      <c r="M53">
        <v>187.89500000000001</v>
      </c>
    </row>
    <row r="54" spans="1:13" x14ac:dyDescent="0.25">
      <c r="A54" s="2">
        <v>38783</v>
      </c>
      <c r="B54">
        <v>1936.684</v>
      </c>
      <c r="C54">
        <v>351.86</v>
      </c>
      <c r="D54">
        <v>512.65</v>
      </c>
      <c r="E54">
        <v>555.75210000000004</v>
      </c>
      <c r="F54">
        <v>438.32</v>
      </c>
      <c r="G54">
        <v>359.28</v>
      </c>
      <c r="H54">
        <v>297.29000000000002</v>
      </c>
      <c r="I54">
        <v>257.33999999999997</v>
      </c>
      <c r="J54">
        <v>244.71</v>
      </c>
      <c r="K54">
        <v>304.32</v>
      </c>
      <c r="L54">
        <v>177</v>
      </c>
      <c r="M54">
        <v>185.18809999999999</v>
      </c>
    </row>
    <row r="55" spans="1:13" x14ac:dyDescent="0.25">
      <c r="A55" s="2">
        <v>38784</v>
      </c>
      <c r="B55">
        <v>1941.172</v>
      </c>
      <c r="C55">
        <v>351.95</v>
      </c>
      <c r="D55">
        <v>513.20000000000005</v>
      </c>
      <c r="E55">
        <v>556.13580000000002</v>
      </c>
      <c r="F55">
        <v>441.24</v>
      </c>
      <c r="G55">
        <v>359.23</v>
      </c>
      <c r="H55">
        <v>297.8</v>
      </c>
      <c r="I55">
        <v>257.77</v>
      </c>
      <c r="J55">
        <v>242.98</v>
      </c>
      <c r="K55">
        <v>307.45999999999998</v>
      </c>
      <c r="L55">
        <v>177.89</v>
      </c>
      <c r="M55">
        <v>185.88900000000001</v>
      </c>
    </row>
    <row r="56" spans="1:13" x14ac:dyDescent="0.25">
      <c r="A56" s="2">
        <v>38785</v>
      </c>
      <c r="B56">
        <v>1931.7329999999999</v>
      </c>
      <c r="C56">
        <v>348.85</v>
      </c>
      <c r="D56">
        <v>507.76</v>
      </c>
      <c r="E56">
        <v>552.82410000000004</v>
      </c>
      <c r="F56">
        <v>439.11</v>
      </c>
      <c r="G56">
        <v>358.5</v>
      </c>
      <c r="H56">
        <v>296.45999999999998</v>
      </c>
      <c r="I56">
        <v>256.51</v>
      </c>
      <c r="J56">
        <v>242.47</v>
      </c>
      <c r="K56">
        <v>308.19</v>
      </c>
      <c r="L56">
        <v>178.39</v>
      </c>
      <c r="M56">
        <v>187.58699999999999</v>
      </c>
    </row>
    <row r="57" spans="1:13" x14ac:dyDescent="0.25">
      <c r="A57" s="2">
        <v>38786</v>
      </c>
      <c r="B57">
        <v>1945.925</v>
      </c>
      <c r="C57">
        <v>350.35</v>
      </c>
      <c r="D57">
        <v>509.73</v>
      </c>
      <c r="E57">
        <v>557.28629999999998</v>
      </c>
      <c r="F57">
        <v>441.09</v>
      </c>
      <c r="G57">
        <v>362.23</v>
      </c>
      <c r="H57">
        <v>299.06</v>
      </c>
      <c r="I57">
        <v>257.95999999999998</v>
      </c>
      <c r="J57">
        <v>246.81</v>
      </c>
      <c r="K57">
        <v>310.89</v>
      </c>
      <c r="L57">
        <v>180.39</v>
      </c>
      <c r="M57">
        <v>189.154</v>
      </c>
    </row>
    <row r="58" spans="1:13" x14ac:dyDescent="0.25">
      <c r="A58" s="2">
        <v>38789</v>
      </c>
      <c r="B58">
        <v>1950.386</v>
      </c>
      <c r="C58">
        <v>351.13</v>
      </c>
      <c r="D58">
        <v>518.02</v>
      </c>
      <c r="E58">
        <v>557.33759999999995</v>
      </c>
      <c r="F58">
        <v>441.6</v>
      </c>
      <c r="G58">
        <v>362.18</v>
      </c>
      <c r="H58">
        <v>298.95</v>
      </c>
      <c r="I58">
        <v>259.27999999999997</v>
      </c>
      <c r="J58">
        <v>246.98</v>
      </c>
      <c r="K58">
        <v>311.16000000000003</v>
      </c>
      <c r="L58">
        <v>180.57</v>
      </c>
      <c r="M58">
        <v>187.85939999999999</v>
      </c>
    </row>
    <row r="59" spans="1:13" x14ac:dyDescent="0.25">
      <c r="A59" s="2">
        <v>38790</v>
      </c>
      <c r="B59">
        <v>1970.655</v>
      </c>
      <c r="C59">
        <v>355.69</v>
      </c>
      <c r="D59">
        <v>527.78</v>
      </c>
      <c r="E59">
        <v>563.84990000000005</v>
      </c>
      <c r="F59">
        <v>444.12</v>
      </c>
      <c r="G59">
        <v>365.97</v>
      </c>
      <c r="H59">
        <v>302.33</v>
      </c>
      <c r="I59">
        <v>261.76</v>
      </c>
      <c r="J59">
        <v>251.23</v>
      </c>
      <c r="K59">
        <v>311.08999999999997</v>
      </c>
      <c r="L59">
        <v>181.81</v>
      </c>
      <c r="M59">
        <v>189.2593</v>
      </c>
    </row>
    <row r="60" spans="1:13" x14ac:dyDescent="0.25">
      <c r="A60" s="2">
        <v>38791</v>
      </c>
      <c r="B60">
        <v>1979.21</v>
      </c>
      <c r="C60">
        <v>358.3</v>
      </c>
      <c r="D60">
        <v>529.96</v>
      </c>
      <c r="E60">
        <v>564.83019999999999</v>
      </c>
      <c r="F60">
        <v>445.34</v>
      </c>
      <c r="G60">
        <v>370.81</v>
      </c>
      <c r="H60">
        <v>303.67</v>
      </c>
      <c r="I60">
        <v>262.77999999999997</v>
      </c>
      <c r="J60">
        <v>254.37</v>
      </c>
      <c r="K60">
        <v>309.89</v>
      </c>
      <c r="L60">
        <v>181.79</v>
      </c>
      <c r="M60">
        <v>192.6395</v>
      </c>
    </row>
    <row r="61" spans="1:13" x14ac:dyDescent="0.25">
      <c r="A61" s="2">
        <v>38792</v>
      </c>
      <c r="B61">
        <v>1982.7639999999999</v>
      </c>
      <c r="C61">
        <v>355.26</v>
      </c>
      <c r="D61">
        <v>537.63</v>
      </c>
      <c r="E61">
        <v>566.72080000000005</v>
      </c>
      <c r="F61">
        <v>445.35</v>
      </c>
      <c r="G61">
        <v>371.52</v>
      </c>
      <c r="H61">
        <v>304.67</v>
      </c>
      <c r="I61">
        <v>264.58</v>
      </c>
      <c r="J61">
        <v>254.9</v>
      </c>
      <c r="K61">
        <v>310.18</v>
      </c>
      <c r="L61">
        <v>182.16</v>
      </c>
      <c r="M61">
        <v>194.76560000000001</v>
      </c>
    </row>
    <row r="62" spans="1:13" x14ac:dyDescent="0.25">
      <c r="A62" s="2">
        <v>38793</v>
      </c>
      <c r="B62">
        <v>1985.6880000000001</v>
      </c>
      <c r="C62">
        <v>356.73</v>
      </c>
      <c r="D62">
        <v>532.55999999999995</v>
      </c>
      <c r="E62">
        <v>568.2296</v>
      </c>
      <c r="F62">
        <v>446.8</v>
      </c>
      <c r="G62">
        <v>373.72</v>
      </c>
      <c r="H62">
        <v>305.18</v>
      </c>
      <c r="I62">
        <v>263.35000000000002</v>
      </c>
      <c r="J62">
        <v>255.31</v>
      </c>
      <c r="K62">
        <v>310.83</v>
      </c>
      <c r="L62">
        <v>181.21</v>
      </c>
      <c r="M62">
        <v>196.9682</v>
      </c>
    </row>
    <row r="63" spans="1:13" x14ac:dyDescent="0.25">
      <c r="A63" s="2">
        <v>38796</v>
      </c>
      <c r="B63">
        <v>1982.4010000000001</v>
      </c>
      <c r="C63">
        <v>358</v>
      </c>
      <c r="D63">
        <v>523.33000000000004</v>
      </c>
      <c r="E63">
        <v>568.46559999999999</v>
      </c>
      <c r="F63">
        <v>447.37</v>
      </c>
      <c r="G63">
        <v>373.69</v>
      </c>
      <c r="H63">
        <v>304.33999999999997</v>
      </c>
      <c r="I63">
        <v>260.23</v>
      </c>
      <c r="J63">
        <v>254.18</v>
      </c>
      <c r="K63">
        <v>311.62</v>
      </c>
      <c r="L63">
        <v>180.09</v>
      </c>
      <c r="M63">
        <v>193.59899999999999</v>
      </c>
    </row>
    <row r="64" spans="1:13" x14ac:dyDescent="0.25">
      <c r="A64" s="2">
        <v>38797</v>
      </c>
      <c r="B64">
        <v>1970.499</v>
      </c>
      <c r="C64">
        <v>356.07</v>
      </c>
      <c r="D64">
        <v>522.34</v>
      </c>
      <c r="E64">
        <v>563.35929999999996</v>
      </c>
      <c r="F64">
        <v>444.21</v>
      </c>
      <c r="G64">
        <v>371.62</v>
      </c>
      <c r="H64">
        <v>302.77999999999997</v>
      </c>
      <c r="I64">
        <v>257.75</v>
      </c>
      <c r="J64">
        <v>251.09</v>
      </c>
      <c r="K64">
        <v>310.42</v>
      </c>
      <c r="L64">
        <v>180.31</v>
      </c>
      <c r="M64">
        <v>191.29159999999999</v>
      </c>
    </row>
    <row r="65" spans="1:13" x14ac:dyDescent="0.25">
      <c r="A65" s="2">
        <v>38798</v>
      </c>
      <c r="B65">
        <v>1982.3989999999999</v>
      </c>
      <c r="C65">
        <v>356.07</v>
      </c>
      <c r="D65">
        <v>525.16999999999996</v>
      </c>
      <c r="E65">
        <v>567.45389999999998</v>
      </c>
      <c r="F65">
        <v>448.88</v>
      </c>
      <c r="G65">
        <v>375.06</v>
      </c>
      <c r="H65">
        <v>303.63</v>
      </c>
      <c r="I65">
        <v>259.52</v>
      </c>
      <c r="J65">
        <v>252.89</v>
      </c>
      <c r="K65">
        <v>312.14999999999998</v>
      </c>
      <c r="L65">
        <v>181.87</v>
      </c>
      <c r="M65">
        <v>191.6207</v>
      </c>
    </row>
    <row r="66" spans="1:13" x14ac:dyDescent="0.25">
      <c r="A66" s="2">
        <v>38799</v>
      </c>
      <c r="B66">
        <v>1977.2909999999999</v>
      </c>
      <c r="C66">
        <v>354.73</v>
      </c>
      <c r="D66">
        <v>530.89</v>
      </c>
      <c r="E66">
        <v>564.74540000000002</v>
      </c>
      <c r="F66">
        <v>446.54</v>
      </c>
      <c r="G66">
        <v>372.74</v>
      </c>
      <c r="H66">
        <v>303.41000000000003</v>
      </c>
      <c r="I66">
        <v>258.93</v>
      </c>
      <c r="J66">
        <v>253.38</v>
      </c>
      <c r="K66">
        <v>310.48</v>
      </c>
      <c r="L66">
        <v>181.71</v>
      </c>
      <c r="M66">
        <v>191.98230000000001</v>
      </c>
    </row>
    <row r="67" spans="1:13" x14ac:dyDescent="0.25">
      <c r="A67" s="2">
        <v>38800</v>
      </c>
      <c r="B67">
        <v>1979.2349999999999</v>
      </c>
      <c r="C67">
        <v>355.72</v>
      </c>
      <c r="D67">
        <v>533.92999999999995</v>
      </c>
      <c r="E67">
        <v>564.75480000000005</v>
      </c>
      <c r="F67">
        <v>446.04</v>
      </c>
      <c r="G67">
        <v>372.7</v>
      </c>
      <c r="H67">
        <v>303.33999999999997</v>
      </c>
      <c r="I67">
        <v>258.54000000000002</v>
      </c>
      <c r="J67">
        <v>253.51</v>
      </c>
      <c r="K67">
        <v>310.58</v>
      </c>
      <c r="L67">
        <v>182.74</v>
      </c>
      <c r="M67">
        <v>190.97810000000001</v>
      </c>
    </row>
    <row r="68" spans="1:13" x14ac:dyDescent="0.25">
      <c r="A68" s="2">
        <v>38803</v>
      </c>
      <c r="B68">
        <v>1977.1869999999999</v>
      </c>
      <c r="C68">
        <v>355.95</v>
      </c>
      <c r="D68">
        <v>536.63</v>
      </c>
      <c r="E68">
        <v>564.73339999999996</v>
      </c>
      <c r="F68">
        <v>442.65</v>
      </c>
      <c r="G68">
        <v>372.24</v>
      </c>
      <c r="H68">
        <v>303.07</v>
      </c>
      <c r="I68">
        <v>256.57</v>
      </c>
      <c r="J68">
        <v>255.05</v>
      </c>
      <c r="K68">
        <v>309.38</v>
      </c>
      <c r="L68">
        <v>183</v>
      </c>
      <c r="M68">
        <v>189.05779999999999</v>
      </c>
    </row>
    <row r="69" spans="1:13" x14ac:dyDescent="0.25">
      <c r="A69" s="2">
        <v>38804</v>
      </c>
      <c r="B69">
        <v>1964.473</v>
      </c>
      <c r="C69">
        <v>352.81</v>
      </c>
      <c r="D69">
        <v>538.97</v>
      </c>
      <c r="E69">
        <v>559.33100000000002</v>
      </c>
      <c r="F69">
        <v>438.68</v>
      </c>
      <c r="G69">
        <v>370.55</v>
      </c>
      <c r="H69">
        <v>301.70999999999998</v>
      </c>
      <c r="I69">
        <v>255.43</v>
      </c>
      <c r="J69">
        <v>253.8</v>
      </c>
      <c r="K69">
        <v>307.04000000000002</v>
      </c>
      <c r="L69">
        <v>181.24</v>
      </c>
      <c r="M69">
        <v>191.33879999999999</v>
      </c>
    </row>
    <row r="70" spans="1:13" x14ac:dyDescent="0.25">
      <c r="A70" s="2">
        <v>38805</v>
      </c>
      <c r="B70">
        <v>1979.5070000000001</v>
      </c>
      <c r="C70">
        <v>358.44</v>
      </c>
      <c r="D70">
        <v>544.55999999999995</v>
      </c>
      <c r="E70">
        <v>561.77589999999998</v>
      </c>
      <c r="F70">
        <v>439.65</v>
      </c>
      <c r="G70">
        <v>373.34</v>
      </c>
      <c r="H70">
        <v>303.94</v>
      </c>
      <c r="I70">
        <v>257.5</v>
      </c>
      <c r="J70">
        <v>257.16000000000003</v>
      </c>
      <c r="K70">
        <v>308.42</v>
      </c>
      <c r="L70">
        <v>182.73</v>
      </c>
      <c r="M70">
        <v>195.12739999999999</v>
      </c>
    </row>
    <row r="71" spans="1:13" x14ac:dyDescent="0.25">
      <c r="A71" s="2">
        <v>38806</v>
      </c>
      <c r="B71">
        <v>1975.6020000000001</v>
      </c>
      <c r="C71">
        <v>359.54</v>
      </c>
      <c r="D71">
        <v>544.30999999999995</v>
      </c>
      <c r="E71">
        <v>559.0575</v>
      </c>
      <c r="F71">
        <v>438.75</v>
      </c>
      <c r="G71">
        <v>374.26</v>
      </c>
      <c r="H71">
        <v>302.94</v>
      </c>
      <c r="I71">
        <v>254.82</v>
      </c>
      <c r="J71">
        <v>258.04000000000002</v>
      </c>
      <c r="K71">
        <v>306.52999999999997</v>
      </c>
      <c r="L71">
        <v>181.34</v>
      </c>
      <c r="M71">
        <v>191.61609999999999</v>
      </c>
    </row>
    <row r="72" spans="1:13" x14ac:dyDescent="0.25">
      <c r="A72" s="2">
        <v>38807</v>
      </c>
      <c r="B72">
        <v>1967.375</v>
      </c>
      <c r="C72">
        <v>357.64</v>
      </c>
      <c r="D72">
        <v>538.14</v>
      </c>
      <c r="E72">
        <v>558.69309999999996</v>
      </c>
      <c r="F72">
        <v>436.4</v>
      </c>
      <c r="G72">
        <v>374.18</v>
      </c>
      <c r="H72">
        <v>301.72000000000003</v>
      </c>
      <c r="I72">
        <v>252.99</v>
      </c>
      <c r="J72">
        <v>256.26</v>
      </c>
      <c r="K72">
        <v>305.08</v>
      </c>
      <c r="L72">
        <v>180.91</v>
      </c>
      <c r="M72">
        <v>191.768</v>
      </c>
    </row>
    <row r="73" spans="1:13" x14ac:dyDescent="0.25">
      <c r="A73" s="2">
        <v>38810</v>
      </c>
      <c r="B73">
        <v>1971.925</v>
      </c>
      <c r="C73">
        <v>359.68</v>
      </c>
      <c r="D73">
        <v>540.67999999999995</v>
      </c>
      <c r="E73">
        <v>559.32360000000006</v>
      </c>
      <c r="F73">
        <v>436.42</v>
      </c>
      <c r="G73">
        <v>375.08</v>
      </c>
      <c r="H73">
        <v>301.01</v>
      </c>
      <c r="I73">
        <v>253.56</v>
      </c>
      <c r="J73">
        <v>258.68</v>
      </c>
      <c r="K73">
        <v>305.83</v>
      </c>
      <c r="L73">
        <v>181.35</v>
      </c>
      <c r="M73">
        <v>188.87909999999999</v>
      </c>
    </row>
    <row r="74" spans="1:13" x14ac:dyDescent="0.25">
      <c r="A74" s="2">
        <v>38811</v>
      </c>
      <c r="B74">
        <v>1984.4670000000001</v>
      </c>
      <c r="C74">
        <v>360.89</v>
      </c>
      <c r="D74">
        <v>548.09</v>
      </c>
      <c r="E74">
        <v>565.47720000000004</v>
      </c>
      <c r="F74">
        <v>437.01</v>
      </c>
      <c r="G74">
        <v>377.59</v>
      </c>
      <c r="H74">
        <v>302.45999999999998</v>
      </c>
      <c r="I74">
        <v>256.37</v>
      </c>
      <c r="J74">
        <v>259.7</v>
      </c>
      <c r="K74">
        <v>306.04000000000002</v>
      </c>
      <c r="L74">
        <v>182.6</v>
      </c>
      <c r="M74">
        <v>187.03299999999999</v>
      </c>
    </row>
    <row r="75" spans="1:13" x14ac:dyDescent="0.25">
      <c r="A75" s="2">
        <v>38812</v>
      </c>
      <c r="B75">
        <v>1993.2139999999999</v>
      </c>
      <c r="C75">
        <v>364.33</v>
      </c>
      <c r="D75">
        <v>555.80999999999995</v>
      </c>
      <c r="E75">
        <v>567.03589999999997</v>
      </c>
      <c r="F75">
        <v>435.56</v>
      </c>
      <c r="G75">
        <v>377.47</v>
      </c>
      <c r="H75">
        <v>304.5</v>
      </c>
      <c r="I75">
        <v>258.66000000000003</v>
      </c>
      <c r="J75">
        <v>262.56</v>
      </c>
      <c r="K75">
        <v>306.3</v>
      </c>
      <c r="L75">
        <v>182.67</v>
      </c>
      <c r="M75">
        <v>189.02699999999999</v>
      </c>
    </row>
    <row r="76" spans="1:13" x14ac:dyDescent="0.25">
      <c r="A76" s="2">
        <v>38813</v>
      </c>
      <c r="B76">
        <v>1989.867</v>
      </c>
      <c r="C76">
        <v>364.84</v>
      </c>
      <c r="D76">
        <v>556.34</v>
      </c>
      <c r="E76">
        <v>565.32100000000003</v>
      </c>
      <c r="F76">
        <v>432.47</v>
      </c>
      <c r="G76">
        <v>377.63</v>
      </c>
      <c r="H76">
        <v>305.39999999999998</v>
      </c>
      <c r="I76">
        <v>254.89</v>
      </c>
      <c r="J76">
        <v>263.58</v>
      </c>
      <c r="K76">
        <v>305.68</v>
      </c>
      <c r="L76">
        <v>181.16</v>
      </c>
      <c r="M76">
        <v>187.56389999999999</v>
      </c>
    </row>
    <row r="77" spans="1:13" x14ac:dyDescent="0.25">
      <c r="A77" s="2">
        <v>38814</v>
      </c>
      <c r="B77">
        <v>1969.299</v>
      </c>
      <c r="C77">
        <v>360.83</v>
      </c>
      <c r="D77">
        <v>547.11</v>
      </c>
      <c r="E77">
        <v>559.6585</v>
      </c>
      <c r="F77">
        <v>427.11</v>
      </c>
      <c r="G77">
        <v>374.46</v>
      </c>
      <c r="H77">
        <v>303.92</v>
      </c>
      <c r="I77">
        <v>250.98</v>
      </c>
      <c r="J77">
        <v>260.08</v>
      </c>
      <c r="K77">
        <v>303.13</v>
      </c>
      <c r="L77">
        <v>180.36</v>
      </c>
      <c r="M77">
        <v>184.12870000000001</v>
      </c>
    </row>
    <row r="78" spans="1:13" x14ac:dyDescent="0.25">
      <c r="A78" s="2">
        <v>38817</v>
      </c>
      <c r="B78">
        <v>1971.0250000000001</v>
      </c>
      <c r="C78">
        <v>359.98</v>
      </c>
      <c r="D78">
        <v>555.15</v>
      </c>
      <c r="E78">
        <v>560.56510000000003</v>
      </c>
      <c r="F78">
        <v>425.91</v>
      </c>
      <c r="G78">
        <v>374.28</v>
      </c>
      <c r="H78">
        <v>303.57</v>
      </c>
      <c r="I78">
        <v>251.52</v>
      </c>
      <c r="J78">
        <v>259.95</v>
      </c>
      <c r="K78">
        <v>303.13</v>
      </c>
      <c r="L78">
        <v>180.16</v>
      </c>
      <c r="M78">
        <v>182.51070000000001</v>
      </c>
    </row>
    <row r="79" spans="1:13" x14ac:dyDescent="0.25">
      <c r="A79" s="2">
        <v>38818</v>
      </c>
      <c r="B79">
        <v>1956.115</v>
      </c>
      <c r="C79">
        <v>357.41</v>
      </c>
      <c r="D79">
        <v>552.03</v>
      </c>
      <c r="E79">
        <v>555.82460000000003</v>
      </c>
      <c r="F79">
        <v>421.57</v>
      </c>
      <c r="G79">
        <v>373.15</v>
      </c>
      <c r="H79">
        <v>301.38</v>
      </c>
      <c r="I79">
        <v>248.88</v>
      </c>
      <c r="J79">
        <v>258.20999999999998</v>
      </c>
      <c r="K79">
        <v>300.83</v>
      </c>
      <c r="L79">
        <v>177.46</v>
      </c>
      <c r="M79">
        <v>181.8441</v>
      </c>
    </row>
    <row r="80" spans="1:13" x14ac:dyDescent="0.25">
      <c r="A80" s="2">
        <v>38819</v>
      </c>
      <c r="B80">
        <v>1958.491</v>
      </c>
      <c r="C80">
        <v>357.01</v>
      </c>
      <c r="D80">
        <v>548.20000000000005</v>
      </c>
      <c r="E80">
        <v>556.76160000000004</v>
      </c>
      <c r="F80">
        <v>423.84</v>
      </c>
      <c r="G80">
        <v>375.93</v>
      </c>
      <c r="H80">
        <v>300.87</v>
      </c>
      <c r="I80">
        <v>249.35</v>
      </c>
      <c r="J80">
        <v>259.68</v>
      </c>
      <c r="K80">
        <v>301.22000000000003</v>
      </c>
      <c r="L80">
        <v>177.53</v>
      </c>
      <c r="M80">
        <v>181.67060000000001</v>
      </c>
    </row>
    <row r="81" spans="1:13" x14ac:dyDescent="0.25">
      <c r="A81" s="2">
        <v>38820</v>
      </c>
      <c r="B81">
        <v>1960.0060000000001</v>
      </c>
      <c r="C81">
        <v>358.25</v>
      </c>
      <c r="D81">
        <v>550.15</v>
      </c>
      <c r="E81">
        <v>557.77700000000004</v>
      </c>
      <c r="F81">
        <v>423.45</v>
      </c>
      <c r="G81">
        <v>374.46</v>
      </c>
      <c r="H81">
        <v>301.77999999999997</v>
      </c>
      <c r="I81">
        <v>248.12</v>
      </c>
      <c r="J81">
        <v>260.77999999999997</v>
      </c>
      <c r="K81">
        <v>300.89999999999998</v>
      </c>
      <c r="L81">
        <v>176.8</v>
      </c>
      <c r="M81">
        <v>179.10079999999999</v>
      </c>
    </row>
    <row r="82" spans="1:13" x14ac:dyDescent="0.25">
      <c r="A82" s="2">
        <v>38821</v>
      </c>
      <c r="B82">
        <v>1960.0060000000001</v>
      </c>
      <c r="C82">
        <v>358.25</v>
      </c>
      <c r="D82">
        <v>550.15</v>
      </c>
      <c r="E82">
        <v>557.77700000000004</v>
      </c>
      <c r="F82">
        <v>423.45</v>
      </c>
      <c r="G82">
        <v>374.46</v>
      </c>
      <c r="H82">
        <v>301.77999999999997</v>
      </c>
      <c r="I82">
        <v>248.12</v>
      </c>
      <c r="J82">
        <v>260.77999999999997</v>
      </c>
      <c r="K82">
        <v>300.89999999999998</v>
      </c>
      <c r="L82">
        <v>176.8</v>
      </c>
      <c r="M82">
        <v>179.10079999999999</v>
      </c>
    </row>
    <row r="83" spans="1:13" x14ac:dyDescent="0.25">
      <c r="A83" s="2">
        <v>38824</v>
      </c>
      <c r="B83">
        <v>1954.248</v>
      </c>
      <c r="C83">
        <v>354.4</v>
      </c>
      <c r="D83">
        <v>558.52</v>
      </c>
      <c r="E83">
        <v>557.59029999999996</v>
      </c>
      <c r="F83">
        <v>421.07</v>
      </c>
      <c r="G83">
        <v>371.95</v>
      </c>
      <c r="H83">
        <v>299.73</v>
      </c>
      <c r="I83">
        <v>248.02</v>
      </c>
      <c r="J83">
        <v>262.92</v>
      </c>
      <c r="K83">
        <v>299.14999999999998</v>
      </c>
      <c r="L83">
        <v>175.87</v>
      </c>
      <c r="M83">
        <v>178.49260000000001</v>
      </c>
    </row>
    <row r="84" spans="1:13" x14ac:dyDescent="0.25">
      <c r="A84" s="2">
        <v>38825</v>
      </c>
      <c r="B84">
        <v>1988.181</v>
      </c>
      <c r="C84">
        <v>361.34</v>
      </c>
      <c r="D84">
        <v>572.42999999999995</v>
      </c>
      <c r="E84">
        <v>567.23590000000002</v>
      </c>
      <c r="F84">
        <v>424.97</v>
      </c>
      <c r="G84">
        <v>380.48</v>
      </c>
      <c r="H84">
        <v>304.07</v>
      </c>
      <c r="I84">
        <v>253.08</v>
      </c>
      <c r="J84">
        <v>269.95999999999998</v>
      </c>
      <c r="K84">
        <v>301.82</v>
      </c>
      <c r="L84">
        <v>178.64</v>
      </c>
      <c r="M84">
        <v>183.7441</v>
      </c>
    </row>
    <row r="85" spans="1:13" x14ac:dyDescent="0.25">
      <c r="A85" s="2">
        <v>38826</v>
      </c>
      <c r="B85">
        <v>1991.8420000000001</v>
      </c>
      <c r="C85">
        <v>361.54</v>
      </c>
      <c r="D85">
        <v>580.75</v>
      </c>
      <c r="E85">
        <v>568.13919999999996</v>
      </c>
      <c r="F85">
        <v>422.81</v>
      </c>
      <c r="G85">
        <v>383.24</v>
      </c>
      <c r="H85">
        <v>303.25</v>
      </c>
      <c r="I85">
        <v>253.45</v>
      </c>
      <c r="J85">
        <v>271.83999999999997</v>
      </c>
      <c r="K85">
        <v>302.24</v>
      </c>
      <c r="L85">
        <v>176.54</v>
      </c>
      <c r="M85">
        <v>185.95750000000001</v>
      </c>
    </row>
    <row r="86" spans="1:13" x14ac:dyDescent="0.25">
      <c r="A86" s="2">
        <v>38827</v>
      </c>
      <c r="B86">
        <v>1994.2270000000001</v>
      </c>
      <c r="C86">
        <v>362.3</v>
      </c>
      <c r="D86">
        <v>575.74</v>
      </c>
      <c r="E86">
        <v>569.20719999999994</v>
      </c>
      <c r="F86">
        <v>425.96</v>
      </c>
      <c r="G86">
        <v>384.2</v>
      </c>
      <c r="H86">
        <v>304.35000000000002</v>
      </c>
      <c r="I86">
        <v>255.59</v>
      </c>
      <c r="J86">
        <v>269.42</v>
      </c>
      <c r="K86">
        <v>302.61</v>
      </c>
      <c r="L86">
        <v>174.77</v>
      </c>
      <c r="M86">
        <v>186.04310000000001</v>
      </c>
    </row>
    <row r="87" spans="1:13" x14ac:dyDescent="0.25">
      <c r="A87" s="2">
        <v>38828</v>
      </c>
      <c r="B87">
        <v>1993.989</v>
      </c>
      <c r="C87">
        <v>358.94</v>
      </c>
      <c r="D87">
        <v>587.5</v>
      </c>
      <c r="E87">
        <v>568.79759999999999</v>
      </c>
      <c r="F87">
        <v>425</v>
      </c>
      <c r="G87">
        <v>384.59</v>
      </c>
      <c r="H87">
        <v>302.38</v>
      </c>
      <c r="I87">
        <v>256.54000000000002</v>
      </c>
      <c r="J87">
        <v>271.64</v>
      </c>
      <c r="K87">
        <v>302.54000000000002</v>
      </c>
      <c r="L87">
        <v>174.26</v>
      </c>
      <c r="M87">
        <v>186.25360000000001</v>
      </c>
    </row>
    <row r="88" spans="1:13" x14ac:dyDescent="0.25">
      <c r="A88" s="2">
        <v>38831</v>
      </c>
      <c r="B88">
        <v>1989.1980000000001</v>
      </c>
      <c r="C88">
        <v>357.62</v>
      </c>
      <c r="D88">
        <v>579.37</v>
      </c>
      <c r="E88">
        <v>568.36440000000005</v>
      </c>
      <c r="F88">
        <v>423.48</v>
      </c>
      <c r="G88">
        <v>385.09</v>
      </c>
      <c r="H88">
        <v>301.67</v>
      </c>
      <c r="I88">
        <v>258.41000000000003</v>
      </c>
      <c r="J88">
        <v>270.98</v>
      </c>
      <c r="K88">
        <v>303.29000000000002</v>
      </c>
      <c r="L88">
        <v>173.84</v>
      </c>
      <c r="M88">
        <v>185.2869</v>
      </c>
    </row>
    <row r="89" spans="1:13" x14ac:dyDescent="0.25">
      <c r="A89" s="2">
        <v>38832</v>
      </c>
      <c r="B89">
        <v>1979.509</v>
      </c>
      <c r="C89">
        <v>357.24</v>
      </c>
      <c r="D89">
        <v>573.04</v>
      </c>
      <c r="E89">
        <v>564.99490000000003</v>
      </c>
      <c r="F89">
        <v>420.69</v>
      </c>
      <c r="G89">
        <v>381.44</v>
      </c>
      <c r="H89">
        <v>301.52</v>
      </c>
      <c r="I89">
        <v>254.97</v>
      </c>
      <c r="J89">
        <v>269.35000000000002</v>
      </c>
      <c r="K89">
        <v>303.63</v>
      </c>
      <c r="L89">
        <v>174.69</v>
      </c>
      <c r="M89">
        <v>184.53649999999999</v>
      </c>
    </row>
    <row r="90" spans="1:13" x14ac:dyDescent="0.25">
      <c r="A90" s="2">
        <v>38833</v>
      </c>
      <c r="B90">
        <v>1985.2850000000001</v>
      </c>
      <c r="C90">
        <v>358.75</v>
      </c>
      <c r="D90">
        <v>565.13</v>
      </c>
      <c r="E90">
        <v>568.82410000000004</v>
      </c>
      <c r="F90">
        <v>421.21</v>
      </c>
      <c r="G90">
        <v>383.46</v>
      </c>
      <c r="H90">
        <v>303.45999999999998</v>
      </c>
      <c r="I90">
        <v>252.7</v>
      </c>
      <c r="J90">
        <v>269.20999999999998</v>
      </c>
      <c r="K90">
        <v>306.26</v>
      </c>
      <c r="L90">
        <v>176.28</v>
      </c>
      <c r="M90">
        <v>183.21940000000001</v>
      </c>
    </row>
    <row r="91" spans="1:13" x14ac:dyDescent="0.25">
      <c r="A91" s="2">
        <v>38834</v>
      </c>
      <c r="B91">
        <v>1992.3920000000001</v>
      </c>
      <c r="C91">
        <v>361.72</v>
      </c>
      <c r="D91">
        <v>559.41999999999996</v>
      </c>
      <c r="E91">
        <v>577.31510000000003</v>
      </c>
      <c r="F91">
        <v>418.67</v>
      </c>
      <c r="G91">
        <v>382.56</v>
      </c>
      <c r="H91">
        <v>305.83</v>
      </c>
      <c r="I91">
        <v>256.14999999999998</v>
      </c>
      <c r="J91">
        <v>264.10000000000002</v>
      </c>
      <c r="K91">
        <v>306.97000000000003</v>
      </c>
      <c r="L91">
        <v>177.74</v>
      </c>
      <c r="M91">
        <v>184.61779999999999</v>
      </c>
    </row>
    <row r="92" spans="1:13" x14ac:dyDescent="0.25">
      <c r="A92" s="2">
        <v>38835</v>
      </c>
      <c r="B92">
        <v>1993.7929999999999</v>
      </c>
      <c r="C92">
        <v>353.55</v>
      </c>
      <c r="D92">
        <v>565.73</v>
      </c>
      <c r="E92">
        <v>582.89350000000002</v>
      </c>
      <c r="F92">
        <v>422.7</v>
      </c>
      <c r="G92">
        <v>381.8</v>
      </c>
      <c r="H92">
        <v>305.67</v>
      </c>
      <c r="I92">
        <v>257</v>
      </c>
      <c r="J92">
        <v>265.41000000000003</v>
      </c>
      <c r="K92">
        <v>307.45999999999998</v>
      </c>
      <c r="L92">
        <v>177</v>
      </c>
      <c r="M92">
        <v>184.80950000000001</v>
      </c>
    </row>
    <row r="93" spans="1:13" x14ac:dyDescent="0.25">
      <c r="A93" s="2">
        <v>38838</v>
      </c>
      <c r="B93">
        <v>1985.5540000000001</v>
      </c>
      <c r="C93">
        <v>350.97</v>
      </c>
      <c r="D93">
        <v>573.14</v>
      </c>
      <c r="E93">
        <v>574.10709999999995</v>
      </c>
      <c r="F93">
        <v>420.02</v>
      </c>
      <c r="G93">
        <v>382.33</v>
      </c>
      <c r="H93">
        <v>304.60000000000002</v>
      </c>
      <c r="I93">
        <v>254.6</v>
      </c>
      <c r="J93">
        <v>267.38</v>
      </c>
      <c r="K93">
        <v>307.43</v>
      </c>
      <c r="L93">
        <v>177.15</v>
      </c>
      <c r="M93">
        <v>182.26339999999999</v>
      </c>
    </row>
    <row r="94" spans="1:13" x14ac:dyDescent="0.25">
      <c r="A94" s="2">
        <v>38839</v>
      </c>
      <c r="B94">
        <v>1997.751</v>
      </c>
      <c r="C94">
        <v>351.67</v>
      </c>
      <c r="D94">
        <v>586.13</v>
      </c>
      <c r="E94">
        <v>577.96280000000002</v>
      </c>
      <c r="F94">
        <v>419.48</v>
      </c>
      <c r="G94">
        <v>385.37</v>
      </c>
      <c r="H94">
        <v>304.7</v>
      </c>
      <c r="I94">
        <v>259.16000000000003</v>
      </c>
      <c r="J94">
        <v>269.41000000000003</v>
      </c>
      <c r="K94">
        <v>309.23</v>
      </c>
      <c r="L94">
        <v>176.8</v>
      </c>
      <c r="M94">
        <v>180.25239999999999</v>
      </c>
    </row>
    <row r="95" spans="1:13" x14ac:dyDescent="0.25">
      <c r="A95" s="2">
        <v>38840</v>
      </c>
      <c r="B95">
        <v>1989.9690000000001</v>
      </c>
      <c r="C95">
        <v>350.71</v>
      </c>
      <c r="D95">
        <v>577.61</v>
      </c>
      <c r="E95">
        <v>577.35339999999997</v>
      </c>
      <c r="F95">
        <v>415.31</v>
      </c>
      <c r="G95">
        <v>385.75</v>
      </c>
      <c r="H95">
        <v>305.07</v>
      </c>
      <c r="I95">
        <v>257.68</v>
      </c>
      <c r="J95">
        <v>269.55</v>
      </c>
      <c r="K95">
        <v>307.66000000000003</v>
      </c>
      <c r="L95">
        <v>175.94</v>
      </c>
      <c r="M95">
        <v>180.80799999999999</v>
      </c>
    </row>
    <row r="96" spans="1:13" x14ac:dyDescent="0.25">
      <c r="A96" s="2">
        <v>38841</v>
      </c>
      <c r="B96">
        <v>1996.741</v>
      </c>
      <c r="C96">
        <v>352.84</v>
      </c>
      <c r="D96">
        <v>573.92999999999995</v>
      </c>
      <c r="E96">
        <v>578.68640000000005</v>
      </c>
      <c r="F96">
        <v>416.35</v>
      </c>
      <c r="G96">
        <v>389.8</v>
      </c>
      <c r="H96">
        <v>306.82</v>
      </c>
      <c r="I96">
        <v>258.33999999999997</v>
      </c>
      <c r="J96">
        <v>272.20999999999998</v>
      </c>
      <c r="K96">
        <v>307.89</v>
      </c>
      <c r="L96">
        <v>176.1</v>
      </c>
      <c r="M96">
        <v>183.96639999999999</v>
      </c>
    </row>
    <row r="97" spans="1:13" x14ac:dyDescent="0.25">
      <c r="A97" s="2">
        <v>38842</v>
      </c>
      <c r="B97">
        <v>2017.336</v>
      </c>
      <c r="C97">
        <v>354.89</v>
      </c>
      <c r="D97">
        <v>579.72</v>
      </c>
      <c r="E97">
        <v>586.86540000000002</v>
      </c>
      <c r="F97">
        <v>420.07</v>
      </c>
      <c r="G97">
        <v>393.86</v>
      </c>
      <c r="H97">
        <v>310.61</v>
      </c>
      <c r="I97">
        <v>263.77</v>
      </c>
      <c r="J97">
        <v>274.05</v>
      </c>
      <c r="K97">
        <v>310.7</v>
      </c>
      <c r="L97">
        <v>176.41</v>
      </c>
      <c r="M97">
        <v>186.74770000000001</v>
      </c>
    </row>
    <row r="98" spans="1:13" x14ac:dyDescent="0.25">
      <c r="A98" s="2">
        <v>38845</v>
      </c>
      <c r="B98">
        <v>2015.8389999999999</v>
      </c>
      <c r="C98">
        <v>355.13</v>
      </c>
      <c r="D98">
        <v>577.63</v>
      </c>
      <c r="E98">
        <v>584.32389999999998</v>
      </c>
      <c r="F98">
        <v>419.91</v>
      </c>
      <c r="G98">
        <v>393.16</v>
      </c>
      <c r="H98">
        <v>310.85000000000002</v>
      </c>
      <c r="I98">
        <v>262.12</v>
      </c>
      <c r="J98">
        <v>275.07</v>
      </c>
      <c r="K98">
        <v>312.44</v>
      </c>
      <c r="L98">
        <v>177.51</v>
      </c>
      <c r="M98">
        <v>187.95230000000001</v>
      </c>
    </row>
    <row r="99" spans="1:13" x14ac:dyDescent="0.25">
      <c r="A99" s="2">
        <v>38846</v>
      </c>
      <c r="B99">
        <v>2016.595</v>
      </c>
      <c r="C99">
        <v>353.36</v>
      </c>
      <c r="D99">
        <v>581.65</v>
      </c>
      <c r="E99">
        <v>585.3175</v>
      </c>
      <c r="F99">
        <v>417.36</v>
      </c>
      <c r="G99">
        <v>393.83</v>
      </c>
      <c r="H99">
        <v>311.83999999999997</v>
      </c>
      <c r="I99">
        <v>260.05</v>
      </c>
      <c r="J99">
        <v>277.32</v>
      </c>
      <c r="K99">
        <v>313.27</v>
      </c>
      <c r="L99">
        <v>177.69</v>
      </c>
      <c r="M99">
        <v>187.7567</v>
      </c>
    </row>
    <row r="100" spans="1:13" x14ac:dyDescent="0.25">
      <c r="A100" s="2">
        <v>38847</v>
      </c>
      <c r="B100">
        <v>2013.9870000000001</v>
      </c>
      <c r="C100">
        <v>349.4</v>
      </c>
      <c r="D100">
        <v>585.53</v>
      </c>
      <c r="E100">
        <v>585.50059999999996</v>
      </c>
      <c r="F100">
        <v>417.53</v>
      </c>
      <c r="G100">
        <v>393.71</v>
      </c>
      <c r="H100">
        <v>312.11</v>
      </c>
      <c r="I100">
        <v>261.83</v>
      </c>
      <c r="J100">
        <v>276.97000000000003</v>
      </c>
      <c r="K100">
        <v>312.12</v>
      </c>
      <c r="L100">
        <v>176.39</v>
      </c>
      <c r="M100">
        <v>188.47989999999999</v>
      </c>
    </row>
    <row r="101" spans="1:13" x14ac:dyDescent="0.25">
      <c r="A101" s="2">
        <v>38848</v>
      </c>
      <c r="B101">
        <v>1988.56</v>
      </c>
      <c r="C101">
        <v>341.06</v>
      </c>
      <c r="D101">
        <v>578.84</v>
      </c>
      <c r="E101">
        <v>576.35019999999997</v>
      </c>
      <c r="F101">
        <v>416.07</v>
      </c>
      <c r="G101">
        <v>390.62</v>
      </c>
      <c r="H101">
        <v>309.07</v>
      </c>
      <c r="I101">
        <v>259.47000000000003</v>
      </c>
      <c r="J101">
        <v>273.14999999999998</v>
      </c>
      <c r="K101">
        <v>308.66000000000003</v>
      </c>
      <c r="L101">
        <v>174.65</v>
      </c>
      <c r="M101">
        <v>184.14089999999999</v>
      </c>
    </row>
    <row r="102" spans="1:13" x14ac:dyDescent="0.25">
      <c r="A102" s="2">
        <v>38849</v>
      </c>
      <c r="B102">
        <v>1966.2670000000001</v>
      </c>
      <c r="C102">
        <v>338.43</v>
      </c>
      <c r="D102">
        <v>562.19000000000005</v>
      </c>
      <c r="E102">
        <v>570.67819999999995</v>
      </c>
      <c r="F102">
        <v>414.92</v>
      </c>
      <c r="G102">
        <v>385.36</v>
      </c>
      <c r="H102">
        <v>306.29000000000002</v>
      </c>
      <c r="I102">
        <v>256.92</v>
      </c>
      <c r="J102">
        <v>267.51</v>
      </c>
      <c r="K102">
        <v>306.07</v>
      </c>
      <c r="L102">
        <v>172.64</v>
      </c>
      <c r="M102">
        <v>181.71420000000001</v>
      </c>
    </row>
    <row r="103" spans="1:13" x14ac:dyDescent="0.25">
      <c r="A103" s="2">
        <v>38852</v>
      </c>
      <c r="B103">
        <v>1971.451</v>
      </c>
      <c r="C103">
        <v>338.27</v>
      </c>
      <c r="D103">
        <v>552.66</v>
      </c>
      <c r="E103">
        <v>574.10950000000003</v>
      </c>
      <c r="F103">
        <v>420.72</v>
      </c>
      <c r="G103">
        <v>386.08</v>
      </c>
      <c r="H103">
        <v>306.82</v>
      </c>
      <c r="I103">
        <v>258.19</v>
      </c>
      <c r="J103">
        <v>264.3</v>
      </c>
      <c r="K103">
        <v>309.77999999999997</v>
      </c>
      <c r="L103">
        <v>173.24</v>
      </c>
      <c r="M103">
        <v>184.99950000000001</v>
      </c>
    </row>
    <row r="104" spans="1:13" x14ac:dyDescent="0.25">
      <c r="A104" s="2">
        <v>38853</v>
      </c>
      <c r="B104">
        <v>1967.79</v>
      </c>
      <c r="C104">
        <v>334.77</v>
      </c>
      <c r="D104">
        <v>554.02</v>
      </c>
      <c r="E104">
        <v>573.45159999999998</v>
      </c>
      <c r="F104">
        <v>422.3</v>
      </c>
      <c r="G104">
        <v>386.02</v>
      </c>
      <c r="H104">
        <v>304.39</v>
      </c>
      <c r="I104">
        <v>257.12</v>
      </c>
      <c r="J104">
        <v>263.77</v>
      </c>
      <c r="K104">
        <v>310.69</v>
      </c>
      <c r="L104">
        <v>173.35</v>
      </c>
      <c r="M104">
        <v>183.56399999999999</v>
      </c>
    </row>
    <row r="105" spans="1:13" x14ac:dyDescent="0.25">
      <c r="A105" s="2">
        <v>38854</v>
      </c>
      <c r="B105">
        <v>1935.184</v>
      </c>
      <c r="C105">
        <v>331.24</v>
      </c>
      <c r="D105">
        <v>539.99</v>
      </c>
      <c r="E105">
        <v>561.96109999999999</v>
      </c>
      <c r="F105">
        <v>417.64</v>
      </c>
      <c r="G105">
        <v>378.48</v>
      </c>
      <c r="H105">
        <v>300.42</v>
      </c>
      <c r="I105">
        <v>252.68</v>
      </c>
      <c r="J105">
        <v>256.86</v>
      </c>
      <c r="K105">
        <v>307.36</v>
      </c>
      <c r="L105">
        <v>169.31</v>
      </c>
      <c r="M105">
        <v>179.6748</v>
      </c>
    </row>
    <row r="106" spans="1:13" x14ac:dyDescent="0.25">
      <c r="A106" s="2">
        <v>38855</v>
      </c>
      <c r="B106">
        <v>1922.3240000000001</v>
      </c>
      <c r="C106">
        <v>329.53</v>
      </c>
      <c r="D106">
        <v>533.70000000000005</v>
      </c>
      <c r="E106">
        <v>557.22299999999996</v>
      </c>
      <c r="F106">
        <v>415.69</v>
      </c>
      <c r="G106">
        <v>374.31</v>
      </c>
      <c r="H106">
        <v>300.14999999999998</v>
      </c>
      <c r="I106">
        <v>253.07</v>
      </c>
      <c r="J106">
        <v>254.06</v>
      </c>
      <c r="K106">
        <v>305.64999999999998</v>
      </c>
      <c r="L106">
        <v>168.7</v>
      </c>
      <c r="M106">
        <v>178.16970000000001</v>
      </c>
    </row>
    <row r="107" spans="1:13" x14ac:dyDescent="0.25">
      <c r="A107" s="2">
        <v>38856</v>
      </c>
      <c r="B107">
        <v>1930.2729999999999</v>
      </c>
      <c r="C107">
        <v>331.46</v>
      </c>
      <c r="D107">
        <v>537.21</v>
      </c>
      <c r="E107">
        <v>559.75210000000004</v>
      </c>
      <c r="F107">
        <v>413.88</v>
      </c>
      <c r="G107">
        <v>376.01</v>
      </c>
      <c r="H107">
        <v>302.43</v>
      </c>
      <c r="I107">
        <v>255.22</v>
      </c>
      <c r="J107">
        <v>254.8</v>
      </c>
      <c r="K107">
        <v>305.83</v>
      </c>
      <c r="L107">
        <v>170.98</v>
      </c>
      <c r="M107">
        <v>178.68180000000001</v>
      </c>
    </row>
    <row r="108" spans="1:13" x14ac:dyDescent="0.25">
      <c r="A108" s="2">
        <v>38859</v>
      </c>
      <c r="B108">
        <v>1922.722</v>
      </c>
      <c r="C108">
        <v>329.14</v>
      </c>
      <c r="D108">
        <v>535.19000000000005</v>
      </c>
      <c r="E108">
        <v>558.39840000000004</v>
      </c>
      <c r="F108">
        <v>412.03</v>
      </c>
      <c r="G108">
        <v>375.3</v>
      </c>
      <c r="H108">
        <v>300.02</v>
      </c>
      <c r="I108">
        <v>257.3</v>
      </c>
      <c r="J108">
        <v>249.94</v>
      </c>
      <c r="K108">
        <v>306.57</v>
      </c>
      <c r="L108">
        <v>169.57</v>
      </c>
      <c r="M108">
        <v>177.53120000000001</v>
      </c>
    </row>
    <row r="109" spans="1:13" x14ac:dyDescent="0.25">
      <c r="A109" s="2">
        <v>38860</v>
      </c>
      <c r="B109">
        <v>1914.3810000000001</v>
      </c>
      <c r="C109">
        <v>326.41000000000003</v>
      </c>
      <c r="D109">
        <v>535.24</v>
      </c>
      <c r="E109">
        <v>555.80579999999998</v>
      </c>
      <c r="F109">
        <v>409.8</v>
      </c>
      <c r="G109">
        <v>373.85</v>
      </c>
      <c r="H109">
        <v>298.16000000000003</v>
      </c>
      <c r="I109">
        <v>253.58</v>
      </c>
      <c r="J109">
        <v>250.32</v>
      </c>
      <c r="K109">
        <v>306.79000000000002</v>
      </c>
      <c r="L109">
        <v>169.75</v>
      </c>
      <c r="M109">
        <v>176.28049999999999</v>
      </c>
    </row>
    <row r="110" spans="1:13" x14ac:dyDescent="0.25">
      <c r="A110" s="2">
        <v>38861</v>
      </c>
      <c r="B110">
        <v>1917.4780000000001</v>
      </c>
      <c r="C110">
        <v>329.8</v>
      </c>
      <c r="D110">
        <v>529.74</v>
      </c>
      <c r="E110">
        <v>556.1069</v>
      </c>
      <c r="F110">
        <v>411.55</v>
      </c>
      <c r="G110">
        <v>373.11</v>
      </c>
      <c r="H110">
        <v>298.25</v>
      </c>
      <c r="I110">
        <v>254.75</v>
      </c>
      <c r="J110">
        <v>248.79</v>
      </c>
      <c r="K110">
        <v>308.83</v>
      </c>
      <c r="L110">
        <v>169.86</v>
      </c>
      <c r="M110">
        <v>176.73419999999999</v>
      </c>
    </row>
    <row r="111" spans="1:13" x14ac:dyDescent="0.25">
      <c r="A111" s="2">
        <v>38862</v>
      </c>
      <c r="B111">
        <v>1939.521</v>
      </c>
      <c r="C111">
        <v>333.1</v>
      </c>
      <c r="D111">
        <v>546.22</v>
      </c>
      <c r="E111">
        <v>561.18799999999999</v>
      </c>
      <c r="F111">
        <v>415.17</v>
      </c>
      <c r="G111">
        <v>375.67</v>
      </c>
      <c r="H111">
        <v>301.01</v>
      </c>
      <c r="I111">
        <v>257.07</v>
      </c>
      <c r="J111">
        <v>253.99</v>
      </c>
      <c r="K111">
        <v>312</v>
      </c>
      <c r="L111">
        <v>171.06</v>
      </c>
      <c r="M111">
        <v>181.35820000000001</v>
      </c>
    </row>
    <row r="112" spans="1:13" x14ac:dyDescent="0.25">
      <c r="A112" s="2">
        <v>38863</v>
      </c>
      <c r="B112">
        <v>1950.8710000000001</v>
      </c>
      <c r="C112">
        <v>334.63</v>
      </c>
      <c r="D112">
        <v>548.58000000000004</v>
      </c>
      <c r="E112">
        <v>565.67380000000003</v>
      </c>
      <c r="F112">
        <v>417.51</v>
      </c>
      <c r="G112">
        <v>377.3</v>
      </c>
      <c r="H112">
        <v>302.42</v>
      </c>
      <c r="I112">
        <v>259.89</v>
      </c>
      <c r="J112">
        <v>257.45</v>
      </c>
      <c r="K112">
        <v>312.56</v>
      </c>
      <c r="L112">
        <v>173.12</v>
      </c>
      <c r="M112">
        <v>183.41419999999999</v>
      </c>
    </row>
    <row r="113" spans="1:13" x14ac:dyDescent="0.25">
      <c r="A113" s="2">
        <v>38866</v>
      </c>
      <c r="B113">
        <v>1950.8710000000001</v>
      </c>
      <c r="C113">
        <v>334.63</v>
      </c>
      <c r="D113">
        <v>548.58000000000004</v>
      </c>
      <c r="E113">
        <v>565.67380000000003</v>
      </c>
      <c r="F113">
        <v>417.51</v>
      </c>
      <c r="G113">
        <v>377.3</v>
      </c>
      <c r="H113">
        <v>302.42</v>
      </c>
      <c r="I113">
        <v>259.89</v>
      </c>
      <c r="J113">
        <v>257.45</v>
      </c>
      <c r="K113">
        <v>312.56</v>
      </c>
      <c r="L113">
        <v>173.12</v>
      </c>
      <c r="M113">
        <v>183.41419999999999</v>
      </c>
    </row>
    <row r="114" spans="1:13" x14ac:dyDescent="0.25">
      <c r="A114" s="2">
        <v>38867</v>
      </c>
      <c r="B114">
        <v>1920.0889999999999</v>
      </c>
      <c r="C114">
        <v>327.78</v>
      </c>
      <c r="D114">
        <v>538.82000000000005</v>
      </c>
      <c r="E114">
        <v>557.37009999999998</v>
      </c>
      <c r="F114">
        <v>411.24</v>
      </c>
      <c r="G114">
        <v>372.77</v>
      </c>
      <c r="H114">
        <v>297.98</v>
      </c>
      <c r="I114">
        <v>257.29000000000002</v>
      </c>
      <c r="J114">
        <v>251.66</v>
      </c>
      <c r="K114">
        <v>307.95</v>
      </c>
      <c r="L114">
        <v>170.09</v>
      </c>
      <c r="M114">
        <v>181.7347</v>
      </c>
    </row>
    <row r="115" spans="1:13" x14ac:dyDescent="0.25">
      <c r="A115" s="2">
        <v>38868</v>
      </c>
      <c r="B115">
        <v>1936.4090000000001</v>
      </c>
      <c r="C115">
        <v>328.63</v>
      </c>
      <c r="D115">
        <v>549.66</v>
      </c>
      <c r="E115">
        <v>561.4307</v>
      </c>
      <c r="F115">
        <v>414.5</v>
      </c>
      <c r="G115">
        <v>375.76</v>
      </c>
      <c r="H115">
        <v>301.05</v>
      </c>
      <c r="I115">
        <v>261.08</v>
      </c>
      <c r="J115">
        <v>254.71</v>
      </c>
      <c r="K115">
        <v>309.3</v>
      </c>
      <c r="L115">
        <v>171.72</v>
      </c>
      <c r="M115">
        <v>181.72450000000001</v>
      </c>
    </row>
    <row r="116" spans="1:13" x14ac:dyDescent="0.25">
      <c r="A116" s="2">
        <v>38869</v>
      </c>
      <c r="B116">
        <v>1960.2840000000001</v>
      </c>
      <c r="C116">
        <v>334.05</v>
      </c>
      <c r="D116">
        <v>552.12</v>
      </c>
      <c r="E116">
        <v>568.6268</v>
      </c>
      <c r="F116">
        <v>420.43</v>
      </c>
      <c r="G116">
        <v>379.53</v>
      </c>
      <c r="H116">
        <v>305.89999999999998</v>
      </c>
      <c r="I116">
        <v>264.08</v>
      </c>
      <c r="J116">
        <v>257.52999999999997</v>
      </c>
      <c r="K116">
        <v>310.94</v>
      </c>
      <c r="L116">
        <v>176.13</v>
      </c>
      <c r="M116">
        <v>185.8064</v>
      </c>
    </row>
    <row r="117" spans="1:13" x14ac:dyDescent="0.25">
      <c r="A117" s="2">
        <v>38870</v>
      </c>
      <c r="B117">
        <v>1964.107</v>
      </c>
      <c r="C117">
        <v>332.96</v>
      </c>
      <c r="D117">
        <v>559.17999999999995</v>
      </c>
      <c r="E117">
        <v>570.87360000000001</v>
      </c>
      <c r="F117">
        <v>421.82</v>
      </c>
      <c r="G117">
        <v>379.61</v>
      </c>
      <c r="H117">
        <v>304.63</v>
      </c>
      <c r="I117">
        <v>267.02999999999997</v>
      </c>
      <c r="J117">
        <v>259.58999999999997</v>
      </c>
      <c r="K117">
        <v>310.3</v>
      </c>
      <c r="L117">
        <v>175.66</v>
      </c>
      <c r="M117">
        <v>187.74170000000001</v>
      </c>
    </row>
    <row r="118" spans="1:13" x14ac:dyDescent="0.25">
      <c r="A118" s="2">
        <v>38873</v>
      </c>
      <c r="B118">
        <v>1929.2339999999999</v>
      </c>
      <c r="C118">
        <v>326.83</v>
      </c>
      <c r="D118">
        <v>542.66</v>
      </c>
      <c r="E118">
        <v>561.69770000000005</v>
      </c>
      <c r="F118">
        <v>415.61</v>
      </c>
      <c r="G118">
        <v>372.01</v>
      </c>
      <c r="H118">
        <v>299.95999999999998</v>
      </c>
      <c r="I118">
        <v>264.64</v>
      </c>
      <c r="J118">
        <v>252.06</v>
      </c>
      <c r="K118">
        <v>305.95</v>
      </c>
      <c r="L118">
        <v>173.95</v>
      </c>
      <c r="M118">
        <v>188.4383</v>
      </c>
    </row>
    <row r="119" spans="1:13" x14ac:dyDescent="0.25">
      <c r="A119" s="2">
        <v>38874</v>
      </c>
      <c r="B119">
        <v>1927.1320000000001</v>
      </c>
      <c r="C119">
        <v>326.25</v>
      </c>
      <c r="D119">
        <v>543.28</v>
      </c>
      <c r="E119">
        <v>560.26340000000005</v>
      </c>
      <c r="F119">
        <v>416.19</v>
      </c>
      <c r="G119">
        <v>370.91</v>
      </c>
      <c r="H119">
        <v>298.48</v>
      </c>
      <c r="I119">
        <v>264.61</v>
      </c>
      <c r="J119">
        <v>250.06</v>
      </c>
      <c r="K119">
        <v>306.76</v>
      </c>
      <c r="L119">
        <v>175.53</v>
      </c>
      <c r="M119">
        <v>187.58340000000001</v>
      </c>
    </row>
    <row r="120" spans="1:13" x14ac:dyDescent="0.25">
      <c r="A120" s="2">
        <v>38875</v>
      </c>
      <c r="B120">
        <v>1915.7739999999999</v>
      </c>
      <c r="C120">
        <v>322.17</v>
      </c>
      <c r="D120">
        <v>525.38</v>
      </c>
      <c r="E120">
        <v>562.16369999999995</v>
      </c>
      <c r="F120">
        <v>418.25</v>
      </c>
      <c r="G120">
        <v>367.8</v>
      </c>
      <c r="H120">
        <v>298.64999999999998</v>
      </c>
      <c r="I120">
        <v>263.38</v>
      </c>
      <c r="J120">
        <v>244.36</v>
      </c>
      <c r="K120">
        <v>306.08999999999997</v>
      </c>
      <c r="L120">
        <v>174.79</v>
      </c>
      <c r="M120">
        <v>188.39070000000001</v>
      </c>
    </row>
    <row r="121" spans="1:13" x14ac:dyDescent="0.25">
      <c r="A121" s="2">
        <v>38876</v>
      </c>
      <c r="B121">
        <v>1918.5920000000001</v>
      </c>
      <c r="C121">
        <v>320.14</v>
      </c>
      <c r="D121">
        <v>530.14</v>
      </c>
      <c r="E121">
        <v>564.0154</v>
      </c>
      <c r="F121">
        <v>419.03</v>
      </c>
      <c r="G121">
        <v>367.93</v>
      </c>
      <c r="H121">
        <v>298.45</v>
      </c>
      <c r="I121">
        <v>264.83</v>
      </c>
      <c r="J121">
        <v>244.17</v>
      </c>
      <c r="K121">
        <v>307.95</v>
      </c>
      <c r="L121">
        <v>174.14</v>
      </c>
      <c r="M121">
        <v>187.51439999999999</v>
      </c>
    </row>
    <row r="122" spans="1:13" x14ac:dyDescent="0.25">
      <c r="A122" s="2">
        <v>38877</v>
      </c>
      <c r="B122">
        <v>1910.0050000000001</v>
      </c>
      <c r="C122">
        <v>318.51</v>
      </c>
      <c r="D122">
        <v>525.16</v>
      </c>
      <c r="E122">
        <v>562.40620000000001</v>
      </c>
      <c r="F122">
        <v>416.15</v>
      </c>
      <c r="G122">
        <v>365</v>
      </c>
      <c r="H122">
        <v>297.35000000000002</v>
      </c>
      <c r="I122">
        <v>266.61</v>
      </c>
      <c r="J122">
        <v>242.57</v>
      </c>
      <c r="K122">
        <v>307.81</v>
      </c>
      <c r="L122">
        <v>174.11</v>
      </c>
      <c r="M122">
        <v>189.0146</v>
      </c>
    </row>
    <row r="123" spans="1:13" x14ac:dyDescent="0.25">
      <c r="A123" s="2">
        <v>38880</v>
      </c>
      <c r="B123">
        <v>1885.809</v>
      </c>
      <c r="C123">
        <v>312.26</v>
      </c>
      <c r="D123">
        <v>515.54999999999995</v>
      </c>
      <c r="E123">
        <v>555.36249999999995</v>
      </c>
      <c r="F123">
        <v>411.84</v>
      </c>
      <c r="G123">
        <v>360.32</v>
      </c>
      <c r="H123">
        <v>293.5</v>
      </c>
      <c r="I123">
        <v>267.31</v>
      </c>
      <c r="J123">
        <v>238.23</v>
      </c>
      <c r="K123">
        <v>306.23</v>
      </c>
      <c r="L123">
        <v>173.04</v>
      </c>
      <c r="M123">
        <v>186.874</v>
      </c>
    </row>
    <row r="124" spans="1:13" x14ac:dyDescent="0.25">
      <c r="A124" s="2">
        <v>38881</v>
      </c>
      <c r="B124">
        <v>1866.9179999999999</v>
      </c>
      <c r="C124">
        <v>311.62</v>
      </c>
      <c r="D124">
        <v>501.21</v>
      </c>
      <c r="E124">
        <v>544.71889999999996</v>
      </c>
      <c r="F124">
        <v>410.68</v>
      </c>
      <c r="G124">
        <v>358.96</v>
      </c>
      <c r="H124">
        <v>291.14</v>
      </c>
      <c r="I124">
        <v>263.88</v>
      </c>
      <c r="J124">
        <v>233.71</v>
      </c>
      <c r="K124">
        <v>305.04000000000002</v>
      </c>
      <c r="L124">
        <v>173.79</v>
      </c>
      <c r="M124">
        <v>185.48740000000001</v>
      </c>
    </row>
    <row r="125" spans="1:13" x14ac:dyDescent="0.25">
      <c r="A125" s="2">
        <v>38882</v>
      </c>
      <c r="B125">
        <v>1876.6690000000001</v>
      </c>
      <c r="C125">
        <v>314.87</v>
      </c>
      <c r="D125">
        <v>513.13</v>
      </c>
      <c r="E125">
        <v>541.51919999999996</v>
      </c>
      <c r="F125">
        <v>411.69</v>
      </c>
      <c r="G125">
        <v>362.32</v>
      </c>
      <c r="H125">
        <v>292.81</v>
      </c>
      <c r="I125">
        <v>262.32</v>
      </c>
      <c r="J125">
        <v>237.41</v>
      </c>
      <c r="K125">
        <v>306.32</v>
      </c>
      <c r="L125">
        <v>174.11</v>
      </c>
      <c r="M125">
        <v>184.24549999999999</v>
      </c>
    </row>
    <row r="126" spans="1:13" x14ac:dyDescent="0.25">
      <c r="A126" s="2">
        <v>38883</v>
      </c>
      <c r="B126">
        <v>1916.5640000000001</v>
      </c>
      <c r="C126">
        <v>323.16000000000003</v>
      </c>
      <c r="D126">
        <v>531.28</v>
      </c>
      <c r="E126">
        <v>553.45780000000002</v>
      </c>
      <c r="F126">
        <v>417.1</v>
      </c>
      <c r="G126">
        <v>370.05</v>
      </c>
      <c r="H126">
        <v>299</v>
      </c>
      <c r="I126">
        <v>265.92</v>
      </c>
      <c r="J126">
        <v>245.01</v>
      </c>
      <c r="K126">
        <v>308.81</v>
      </c>
      <c r="L126">
        <v>177.61</v>
      </c>
      <c r="M126">
        <v>187.3424</v>
      </c>
    </row>
    <row r="127" spans="1:13" x14ac:dyDescent="0.25">
      <c r="A127" s="2">
        <v>38884</v>
      </c>
      <c r="B127">
        <v>1909.5219999999999</v>
      </c>
      <c r="C127">
        <v>321.76</v>
      </c>
      <c r="D127">
        <v>528.1</v>
      </c>
      <c r="E127">
        <v>549.63599999999997</v>
      </c>
      <c r="F127">
        <v>415.91</v>
      </c>
      <c r="G127">
        <v>369.35</v>
      </c>
      <c r="H127">
        <v>297.89</v>
      </c>
      <c r="I127">
        <v>265.82</v>
      </c>
      <c r="J127">
        <v>243.45</v>
      </c>
      <c r="K127">
        <v>309.05</v>
      </c>
      <c r="L127">
        <v>178.28</v>
      </c>
      <c r="M127">
        <v>187.16630000000001</v>
      </c>
    </row>
    <row r="128" spans="1:13" x14ac:dyDescent="0.25">
      <c r="A128" s="2">
        <v>38887</v>
      </c>
      <c r="B128">
        <v>1892.1189999999999</v>
      </c>
      <c r="C128">
        <v>320.58999999999997</v>
      </c>
      <c r="D128">
        <v>511.56</v>
      </c>
      <c r="E128">
        <v>546.22320000000002</v>
      </c>
      <c r="F128">
        <v>412.1</v>
      </c>
      <c r="G128">
        <v>366.3</v>
      </c>
      <c r="H128">
        <v>296.52</v>
      </c>
      <c r="I128">
        <v>262.41000000000003</v>
      </c>
      <c r="J128">
        <v>238.92</v>
      </c>
      <c r="K128">
        <v>307.81</v>
      </c>
      <c r="L128">
        <v>176.99</v>
      </c>
      <c r="M128">
        <v>186.45480000000001</v>
      </c>
    </row>
    <row r="129" spans="1:13" x14ac:dyDescent="0.25">
      <c r="A129" s="2">
        <v>38888</v>
      </c>
      <c r="B129">
        <v>1892.1310000000001</v>
      </c>
      <c r="C129">
        <v>320.04000000000002</v>
      </c>
      <c r="D129">
        <v>508.56</v>
      </c>
      <c r="E129">
        <v>547.82169999999996</v>
      </c>
      <c r="F129">
        <v>411.11</v>
      </c>
      <c r="G129">
        <v>366.24</v>
      </c>
      <c r="H129">
        <v>295.54000000000002</v>
      </c>
      <c r="I129">
        <v>263.05</v>
      </c>
      <c r="J129">
        <v>239.6</v>
      </c>
      <c r="K129">
        <v>310.02</v>
      </c>
      <c r="L129">
        <v>176.96</v>
      </c>
      <c r="M129">
        <v>185.3536</v>
      </c>
    </row>
    <row r="130" spans="1:13" x14ac:dyDescent="0.25">
      <c r="A130" s="2">
        <v>38889</v>
      </c>
      <c r="B130">
        <v>1910.617</v>
      </c>
      <c r="C130">
        <v>325.38</v>
      </c>
      <c r="D130">
        <v>518.35</v>
      </c>
      <c r="E130">
        <v>551.98630000000003</v>
      </c>
      <c r="F130">
        <v>413.04</v>
      </c>
      <c r="G130">
        <v>370.02</v>
      </c>
      <c r="H130">
        <v>298.32</v>
      </c>
      <c r="I130">
        <v>262.8</v>
      </c>
      <c r="J130">
        <v>245.35</v>
      </c>
      <c r="K130">
        <v>311.31</v>
      </c>
      <c r="L130">
        <v>176.74</v>
      </c>
      <c r="M130">
        <v>187.3717</v>
      </c>
    </row>
    <row r="131" spans="1:13" x14ac:dyDescent="0.25">
      <c r="A131" s="2">
        <v>38890</v>
      </c>
      <c r="B131">
        <v>1900.98</v>
      </c>
      <c r="C131">
        <v>321.08999999999997</v>
      </c>
      <c r="D131">
        <v>520.54999999999995</v>
      </c>
      <c r="E131">
        <v>549.91959999999995</v>
      </c>
      <c r="F131">
        <v>410.67</v>
      </c>
      <c r="G131">
        <v>368.1</v>
      </c>
      <c r="H131">
        <v>296.22000000000003</v>
      </c>
      <c r="I131">
        <v>261.62</v>
      </c>
      <c r="J131">
        <v>244.35</v>
      </c>
      <c r="K131">
        <v>310.92</v>
      </c>
      <c r="L131">
        <v>175.67</v>
      </c>
      <c r="M131">
        <v>185.78299999999999</v>
      </c>
    </row>
    <row r="132" spans="1:13" x14ac:dyDescent="0.25">
      <c r="A132" s="2">
        <v>38891</v>
      </c>
      <c r="B132">
        <v>1899.319</v>
      </c>
      <c r="C132">
        <v>319.43</v>
      </c>
      <c r="D132">
        <v>528.4</v>
      </c>
      <c r="E132">
        <v>546.72879999999998</v>
      </c>
      <c r="F132">
        <v>410.82</v>
      </c>
      <c r="G132">
        <v>368.44</v>
      </c>
      <c r="H132">
        <v>295.51</v>
      </c>
      <c r="I132">
        <v>261.79000000000002</v>
      </c>
      <c r="J132">
        <v>246.02</v>
      </c>
      <c r="K132">
        <v>309.42</v>
      </c>
      <c r="L132">
        <v>175.95</v>
      </c>
      <c r="M132">
        <v>184.5754</v>
      </c>
    </row>
    <row r="133" spans="1:13" x14ac:dyDescent="0.25">
      <c r="A133" s="2">
        <v>38894</v>
      </c>
      <c r="B133">
        <v>1908.5630000000001</v>
      </c>
      <c r="C133">
        <v>320.72000000000003</v>
      </c>
      <c r="D133">
        <v>534.42999999999995</v>
      </c>
      <c r="E133">
        <v>551.00160000000005</v>
      </c>
      <c r="F133">
        <v>410.04</v>
      </c>
      <c r="G133">
        <v>369.61</v>
      </c>
      <c r="H133">
        <v>297.2</v>
      </c>
      <c r="I133">
        <v>262.98</v>
      </c>
      <c r="J133">
        <v>246.85</v>
      </c>
      <c r="K133">
        <v>311.17</v>
      </c>
      <c r="L133">
        <v>175.65</v>
      </c>
      <c r="M133">
        <v>186.0744</v>
      </c>
    </row>
    <row r="134" spans="1:13" x14ac:dyDescent="0.25">
      <c r="A134" s="2">
        <v>38895</v>
      </c>
      <c r="B134">
        <v>1891.242</v>
      </c>
      <c r="C134">
        <v>316.01</v>
      </c>
      <c r="D134">
        <v>537.15</v>
      </c>
      <c r="E134">
        <v>545.62810000000002</v>
      </c>
      <c r="F134">
        <v>404.72</v>
      </c>
      <c r="G134">
        <v>365.68</v>
      </c>
      <c r="H134">
        <v>293.32</v>
      </c>
      <c r="I134">
        <v>261.93</v>
      </c>
      <c r="J134">
        <v>243.56</v>
      </c>
      <c r="K134">
        <v>309.72000000000003</v>
      </c>
      <c r="L134">
        <v>175.12</v>
      </c>
      <c r="M134">
        <v>185.23230000000001</v>
      </c>
    </row>
    <row r="135" spans="1:13" x14ac:dyDescent="0.25">
      <c r="A135" s="2">
        <v>38896</v>
      </c>
      <c r="B135">
        <v>1901.9829999999999</v>
      </c>
      <c r="C135">
        <v>317.77999999999997</v>
      </c>
      <c r="D135">
        <v>547.77</v>
      </c>
      <c r="E135">
        <v>548.45929999999998</v>
      </c>
      <c r="F135">
        <v>405.79</v>
      </c>
      <c r="G135">
        <v>367.1</v>
      </c>
      <c r="H135">
        <v>293.77</v>
      </c>
      <c r="I135">
        <v>263.2</v>
      </c>
      <c r="J135">
        <v>244.48</v>
      </c>
      <c r="K135">
        <v>310.8</v>
      </c>
      <c r="L135">
        <v>176.19</v>
      </c>
      <c r="M135">
        <v>186.27109999999999</v>
      </c>
    </row>
    <row r="136" spans="1:13" x14ac:dyDescent="0.25">
      <c r="A136" s="2">
        <v>38897</v>
      </c>
      <c r="B136">
        <v>1943.085</v>
      </c>
      <c r="C136">
        <v>326.31</v>
      </c>
      <c r="D136">
        <v>562.33000000000004</v>
      </c>
      <c r="E136">
        <v>560.47500000000002</v>
      </c>
      <c r="F136">
        <v>412.58</v>
      </c>
      <c r="G136">
        <v>374.63</v>
      </c>
      <c r="H136">
        <v>299.98</v>
      </c>
      <c r="I136">
        <v>266.63</v>
      </c>
      <c r="J136">
        <v>253.97</v>
      </c>
      <c r="K136">
        <v>315.64</v>
      </c>
      <c r="L136">
        <v>178.83</v>
      </c>
      <c r="M136">
        <v>189.6832</v>
      </c>
    </row>
    <row r="137" spans="1:13" x14ac:dyDescent="0.25">
      <c r="A137" s="2">
        <v>38898</v>
      </c>
      <c r="B137">
        <v>1939.0340000000001</v>
      </c>
      <c r="C137">
        <v>323.22000000000003</v>
      </c>
      <c r="D137">
        <v>561.15</v>
      </c>
      <c r="E137">
        <v>557.97109999999998</v>
      </c>
      <c r="F137">
        <v>414.63</v>
      </c>
      <c r="G137">
        <v>374.24</v>
      </c>
      <c r="H137">
        <v>300.29000000000002</v>
      </c>
      <c r="I137">
        <v>267.38</v>
      </c>
      <c r="J137">
        <v>255.16</v>
      </c>
      <c r="K137">
        <v>313.98</v>
      </c>
      <c r="L137">
        <v>179.88</v>
      </c>
      <c r="M137">
        <v>190.81180000000001</v>
      </c>
    </row>
    <row r="138" spans="1:13" x14ac:dyDescent="0.25">
      <c r="A138" s="2">
        <v>38901</v>
      </c>
      <c r="B138">
        <v>1954.49</v>
      </c>
      <c r="C138">
        <v>327.07</v>
      </c>
      <c r="D138">
        <v>568.01</v>
      </c>
      <c r="E138">
        <v>564.54660000000001</v>
      </c>
      <c r="F138">
        <v>416.02</v>
      </c>
      <c r="G138">
        <v>376.18</v>
      </c>
      <c r="H138">
        <v>300.51</v>
      </c>
      <c r="I138">
        <v>269.95999999999998</v>
      </c>
      <c r="J138">
        <v>258.70999999999998</v>
      </c>
      <c r="K138">
        <v>315.60000000000002</v>
      </c>
      <c r="L138">
        <v>180.38</v>
      </c>
      <c r="M138">
        <v>193.84719999999999</v>
      </c>
    </row>
    <row r="139" spans="1:13" x14ac:dyDescent="0.25">
      <c r="A139" s="2">
        <v>38902</v>
      </c>
      <c r="B139">
        <v>1954.49</v>
      </c>
      <c r="C139">
        <v>327.07</v>
      </c>
      <c r="D139">
        <v>568.01</v>
      </c>
      <c r="E139">
        <v>564.54660000000001</v>
      </c>
      <c r="F139">
        <v>416.02</v>
      </c>
      <c r="G139">
        <v>376.18</v>
      </c>
      <c r="H139">
        <v>300.51</v>
      </c>
      <c r="I139">
        <v>269.95999999999998</v>
      </c>
      <c r="J139">
        <v>258.70999999999998</v>
      </c>
      <c r="K139">
        <v>315.60000000000002</v>
      </c>
      <c r="L139">
        <v>180.38</v>
      </c>
      <c r="M139">
        <v>193.84719999999999</v>
      </c>
    </row>
    <row r="140" spans="1:13" x14ac:dyDescent="0.25">
      <c r="A140" s="2">
        <v>38903</v>
      </c>
      <c r="B140">
        <v>1940.5519999999999</v>
      </c>
      <c r="C140">
        <v>321.45</v>
      </c>
      <c r="D140">
        <v>570.52</v>
      </c>
      <c r="E140">
        <v>560.25630000000001</v>
      </c>
      <c r="F140">
        <v>414.89</v>
      </c>
      <c r="G140">
        <v>373.5</v>
      </c>
      <c r="H140">
        <v>297.97000000000003</v>
      </c>
      <c r="I140">
        <v>268.63</v>
      </c>
      <c r="J140">
        <v>255.37</v>
      </c>
      <c r="K140">
        <v>313.48</v>
      </c>
      <c r="L140">
        <v>179.49</v>
      </c>
      <c r="M140">
        <v>194.0292</v>
      </c>
    </row>
    <row r="141" spans="1:13" x14ac:dyDescent="0.25">
      <c r="A141" s="2">
        <v>38904</v>
      </c>
      <c r="B141">
        <v>1945.8969999999999</v>
      </c>
      <c r="C141">
        <v>321.64999999999998</v>
      </c>
      <c r="D141">
        <v>571.21</v>
      </c>
      <c r="E141">
        <v>561.90170000000001</v>
      </c>
      <c r="F141">
        <v>416.65</v>
      </c>
      <c r="G141">
        <v>374.21</v>
      </c>
      <c r="H141">
        <v>298.14999999999998</v>
      </c>
      <c r="I141">
        <v>267.58</v>
      </c>
      <c r="J141">
        <v>255.63</v>
      </c>
      <c r="K141">
        <v>317.10000000000002</v>
      </c>
      <c r="L141">
        <v>180</v>
      </c>
      <c r="M141">
        <v>194.22980000000001</v>
      </c>
    </row>
    <row r="142" spans="1:13" x14ac:dyDescent="0.25">
      <c r="A142" s="2">
        <v>38905</v>
      </c>
      <c r="B142">
        <v>1932.7539999999999</v>
      </c>
      <c r="C142">
        <v>317.52999999999997</v>
      </c>
      <c r="D142">
        <v>564.04</v>
      </c>
      <c r="E142">
        <v>559.45219999999995</v>
      </c>
      <c r="F142">
        <v>417.22</v>
      </c>
      <c r="G142">
        <v>368.67</v>
      </c>
      <c r="H142">
        <v>295.97000000000003</v>
      </c>
      <c r="I142">
        <v>269.49</v>
      </c>
      <c r="J142">
        <v>253.09</v>
      </c>
      <c r="K142">
        <v>316.61</v>
      </c>
      <c r="L142">
        <v>179.33</v>
      </c>
      <c r="M142">
        <v>193.4426</v>
      </c>
    </row>
    <row r="143" spans="1:13" x14ac:dyDescent="0.25">
      <c r="A143" s="2">
        <v>38908</v>
      </c>
      <c r="B143">
        <v>1935.615</v>
      </c>
      <c r="C143">
        <v>313.62</v>
      </c>
      <c r="D143">
        <v>566.02</v>
      </c>
      <c r="E143">
        <v>562.41459999999995</v>
      </c>
      <c r="F143">
        <v>419.05</v>
      </c>
      <c r="G143">
        <v>369.92</v>
      </c>
      <c r="H143">
        <v>296.16000000000003</v>
      </c>
      <c r="I143">
        <v>270.88</v>
      </c>
      <c r="J143">
        <v>253.86</v>
      </c>
      <c r="K143">
        <v>318.68</v>
      </c>
      <c r="L143">
        <v>178.64</v>
      </c>
      <c r="M143">
        <v>195.6628</v>
      </c>
    </row>
    <row r="144" spans="1:13" x14ac:dyDescent="0.25">
      <c r="A144" s="2">
        <v>38909</v>
      </c>
      <c r="B144">
        <v>1943.6590000000001</v>
      </c>
      <c r="C144">
        <v>315.52999999999997</v>
      </c>
      <c r="D144">
        <v>576.04999999999995</v>
      </c>
      <c r="E144">
        <v>563.14229999999998</v>
      </c>
      <c r="F144">
        <v>420.2</v>
      </c>
      <c r="G144">
        <v>370.74</v>
      </c>
      <c r="H144">
        <v>296.05</v>
      </c>
      <c r="I144">
        <v>272.64999999999998</v>
      </c>
      <c r="J144">
        <v>253.56</v>
      </c>
      <c r="K144">
        <v>320.54000000000002</v>
      </c>
      <c r="L144">
        <v>177.83</v>
      </c>
      <c r="M144">
        <v>195.65690000000001</v>
      </c>
    </row>
    <row r="145" spans="1:13" x14ac:dyDescent="0.25">
      <c r="A145" s="2">
        <v>38910</v>
      </c>
      <c r="B145">
        <v>1922.6189999999999</v>
      </c>
      <c r="C145">
        <v>308.61</v>
      </c>
      <c r="D145">
        <v>575.08000000000004</v>
      </c>
      <c r="E145">
        <v>557.12900000000002</v>
      </c>
      <c r="F145">
        <v>417.54</v>
      </c>
      <c r="G145">
        <v>367.01</v>
      </c>
      <c r="H145">
        <v>291.19</v>
      </c>
      <c r="I145">
        <v>270.70999999999998</v>
      </c>
      <c r="J145">
        <v>251.73</v>
      </c>
      <c r="K145">
        <v>317.57</v>
      </c>
      <c r="L145">
        <v>176.7</v>
      </c>
      <c r="M145">
        <v>197.04849999999999</v>
      </c>
    </row>
    <row r="146" spans="1:13" x14ac:dyDescent="0.25">
      <c r="A146" s="2">
        <v>38911</v>
      </c>
      <c r="B146">
        <v>1897.73</v>
      </c>
      <c r="C146">
        <v>303.66000000000003</v>
      </c>
      <c r="D146">
        <v>571.17999999999995</v>
      </c>
      <c r="E146">
        <v>549.32889999999998</v>
      </c>
      <c r="F146">
        <v>414.2</v>
      </c>
      <c r="G146">
        <v>360.59</v>
      </c>
      <c r="H146">
        <v>286.32</v>
      </c>
      <c r="I146">
        <v>270.18</v>
      </c>
      <c r="J146">
        <v>244.65</v>
      </c>
      <c r="K146">
        <v>315.38</v>
      </c>
      <c r="L146">
        <v>173.32</v>
      </c>
      <c r="M146">
        <v>194.11449999999999</v>
      </c>
    </row>
    <row r="147" spans="1:13" x14ac:dyDescent="0.25">
      <c r="A147" s="2">
        <v>38912</v>
      </c>
      <c r="B147">
        <v>1888.433</v>
      </c>
      <c r="C147">
        <v>302.64999999999998</v>
      </c>
      <c r="D147">
        <v>578.08000000000004</v>
      </c>
      <c r="E147">
        <v>546.93269999999995</v>
      </c>
      <c r="F147">
        <v>411.25</v>
      </c>
      <c r="G147">
        <v>354.96</v>
      </c>
      <c r="H147">
        <v>282.55</v>
      </c>
      <c r="I147">
        <v>270.27999999999997</v>
      </c>
      <c r="J147">
        <v>244.95</v>
      </c>
      <c r="K147">
        <v>312.67</v>
      </c>
      <c r="L147">
        <v>173.43</v>
      </c>
      <c r="M147">
        <v>191.28790000000001</v>
      </c>
    </row>
    <row r="148" spans="1:13" x14ac:dyDescent="0.25">
      <c r="A148" s="2">
        <v>38915</v>
      </c>
      <c r="B148">
        <v>1885.8230000000001</v>
      </c>
      <c r="C148">
        <v>303.74</v>
      </c>
      <c r="D148">
        <v>562.22</v>
      </c>
      <c r="E148">
        <v>547.23310000000004</v>
      </c>
      <c r="F148">
        <v>412.8</v>
      </c>
      <c r="G148">
        <v>354.19</v>
      </c>
      <c r="H148">
        <v>284.29000000000002</v>
      </c>
      <c r="I148">
        <v>271.11</v>
      </c>
      <c r="J148">
        <v>242</v>
      </c>
      <c r="K148">
        <v>313.3</v>
      </c>
      <c r="L148">
        <v>174.37</v>
      </c>
      <c r="M148">
        <v>190.87889999999999</v>
      </c>
    </row>
    <row r="149" spans="1:13" x14ac:dyDescent="0.25">
      <c r="A149" s="2">
        <v>38916</v>
      </c>
      <c r="B149">
        <v>1889.4829999999999</v>
      </c>
      <c r="C149">
        <v>304.76</v>
      </c>
      <c r="D149">
        <v>563.77</v>
      </c>
      <c r="E149">
        <v>548.35090000000002</v>
      </c>
      <c r="F149">
        <v>413.17</v>
      </c>
      <c r="G149">
        <v>355.62</v>
      </c>
      <c r="H149">
        <v>282.42</v>
      </c>
      <c r="I149">
        <v>271.82</v>
      </c>
      <c r="J149">
        <v>242.91</v>
      </c>
      <c r="K149">
        <v>314.77999999999997</v>
      </c>
      <c r="L149">
        <v>175.1</v>
      </c>
      <c r="M149">
        <v>192.94749999999999</v>
      </c>
    </row>
    <row r="150" spans="1:13" x14ac:dyDescent="0.25">
      <c r="A150" s="2">
        <v>38917</v>
      </c>
      <c r="B150">
        <v>1924.7370000000001</v>
      </c>
      <c r="C150">
        <v>308.51</v>
      </c>
      <c r="D150">
        <v>567.83000000000004</v>
      </c>
      <c r="E150">
        <v>563.15049999999997</v>
      </c>
      <c r="F150">
        <v>423.25</v>
      </c>
      <c r="G150">
        <v>362.78</v>
      </c>
      <c r="H150">
        <v>288.08999999999997</v>
      </c>
      <c r="I150">
        <v>275.43</v>
      </c>
      <c r="J150">
        <v>249.45</v>
      </c>
      <c r="K150">
        <v>318.39999999999998</v>
      </c>
      <c r="L150">
        <v>178.04</v>
      </c>
      <c r="M150">
        <v>197.59460000000001</v>
      </c>
    </row>
    <row r="151" spans="1:13" x14ac:dyDescent="0.25">
      <c r="A151" s="2">
        <v>38918</v>
      </c>
      <c r="B151">
        <v>1908.424</v>
      </c>
      <c r="C151">
        <v>304.31</v>
      </c>
      <c r="D151">
        <v>557.36</v>
      </c>
      <c r="E151">
        <v>561.3922</v>
      </c>
      <c r="F151">
        <v>423.51</v>
      </c>
      <c r="G151">
        <v>356.07</v>
      </c>
      <c r="H151">
        <v>284.42</v>
      </c>
      <c r="I151">
        <v>276.68</v>
      </c>
      <c r="J151">
        <v>243.16</v>
      </c>
      <c r="K151">
        <v>318.98</v>
      </c>
      <c r="L151">
        <v>176.87</v>
      </c>
      <c r="M151">
        <v>195.9796</v>
      </c>
    </row>
    <row r="152" spans="1:13" x14ac:dyDescent="0.25">
      <c r="A152" s="2">
        <v>38919</v>
      </c>
      <c r="B152">
        <v>1894.941</v>
      </c>
      <c r="C152">
        <v>300.23</v>
      </c>
      <c r="D152">
        <v>549.44000000000005</v>
      </c>
      <c r="E152">
        <v>558.13869999999997</v>
      </c>
      <c r="F152">
        <v>424.64</v>
      </c>
      <c r="G152">
        <v>352.63</v>
      </c>
      <c r="H152">
        <v>282.13</v>
      </c>
      <c r="I152">
        <v>277.5</v>
      </c>
      <c r="J152">
        <v>239.31</v>
      </c>
      <c r="K152">
        <v>317.79000000000002</v>
      </c>
      <c r="L152">
        <v>176.02</v>
      </c>
      <c r="M152">
        <v>192.8416</v>
      </c>
    </row>
    <row r="153" spans="1:13" x14ac:dyDescent="0.25">
      <c r="A153" s="2">
        <v>38922</v>
      </c>
      <c r="B153">
        <v>1926.499</v>
      </c>
      <c r="C153">
        <v>305.26</v>
      </c>
      <c r="D153">
        <v>565.6</v>
      </c>
      <c r="E153">
        <v>564.89490000000001</v>
      </c>
      <c r="F153">
        <v>433.22</v>
      </c>
      <c r="G153">
        <v>358.32</v>
      </c>
      <c r="H153">
        <v>288</v>
      </c>
      <c r="I153">
        <v>279.8</v>
      </c>
      <c r="J153">
        <v>243.04</v>
      </c>
      <c r="K153">
        <v>320.44</v>
      </c>
      <c r="L153">
        <v>179.18</v>
      </c>
      <c r="M153">
        <v>196.19030000000001</v>
      </c>
    </row>
    <row r="154" spans="1:13" x14ac:dyDescent="0.25">
      <c r="A154" s="2">
        <v>38923</v>
      </c>
      <c r="B154">
        <v>1938.675</v>
      </c>
      <c r="C154">
        <v>307</v>
      </c>
      <c r="D154">
        <v>574.34</v>
      </c>
      <c r="E154">
        <v>566.18060000000003</v>
      </c>
      <c r="F154">
        <v>436.93</v>
      </c>
      <c r="G154">
        <v>357.08</v>
      </c>
      <c r="H154">
        <v>290.72000000000003</v>
      </c>
      <c r="I154">
        <v>281.02</v>
      </c>
      <c r="J154">
        <v>246.54</v>
      </c>
      <c r="K154">
        <v>321.76</v>
      </c>
      <c r="L154">
        <v>183.42</v>
      </c>
      <c r="M154">
        <v>197.04300000000001</v>
      </c>
    </row>
    <row r="155" spans="1:13" x14ac:dyDescent="0.25">
      <c r="A155" s="2">
        <v>38924</v>
      </c>
      <c r="B155">
        <v>1937.962</v>
      </c>
      <c r="C155">
        <v>307.06</v>
      </c>
      <c r="D155">
        <v>583.86</v>
      </c>
      <c r="E155">
        <v>565.66790000000003</v>
      </c>
      <c r="F155">
        <v>438.44</v>
      </c>
      <c r="G155">
        <v>352.49</v>
      </c>
      <c r="H155">
        <v>287.39999999999998</v>
      </c>
      <c r="I155">
        <v>282.06</v>
      </c>
      <c r="J155">
        <v>246.14</v>
      </c>
      <c r="K155">
        <v>320.51</v>
      </c>
      <c r="L155">
        <v>186</v>
      </c>
      <c r="M155">
        <v>197.96899999999999</v>
      </c>
    </row>
    <row r="156" spans="1:13" x14ac:dyDescent="0.25">
      <c r="A156" s="2">
        <v>38925</v>
      </c>
      <c r="B156">
        <v>1930.316</v>
      </c>
      <c r="C156">
        <v>305.45</v>
      </c>
      <c r="D156">
        <v>581.89</v>
      </c>
      <c r="E156">
        <v>563.11339999999996</v>
      </c>
      <c r="F156">
        <v>436.86</v>
      </c>
      <c r="G156">
        <v>352.24</v>
      </c>
      <c r="H156">
        <v>286.67</v>
      </c>
      <c r="I156">
        <v>280.02999999999997</v>
      </c>
      <c r="J156">
        <v>240.99</v>
      </c>
      <c r="K156">
        <v>318.69</v>
      </c>
      <c r="L156">
        <v>187.97</v>
      </c>
      <c r="M156">
        <v>198.09700000000001</v>
      </c>
    </row>
    <row r="157" spans="1:13" x14ac:dyDescent="0.25">
      <c r="A157" s="2">
        <v>38926</v>
      </c>
      <c r="B157">
        <v>1953.857</v>
      </c>
      <c r="C157">
        <v>311.74</v>
      </c>
      <c r="D157">
        <v>581.70000000000005</v>
      </c>
      <c r="E157">
        <v>573.54060000000004</v>
      </c>
      <c r="F157">
        <v>439.57</v>
      </c>
      <c r="G157">
        <v>356.49</v>
      </c>
      <c r="H157">
        <v>290.31</v>
      </c>
      <c r="I157">
        <v>281.51</v>
      </c>
      <c r="J157">
        <v>245</v>
      </c>
      <c r="K157">
        <v>321.62</v>
      </c>
      <c r="L157">
        <v>189.9</v>
      </c>
      <c r="M157">
        <v>201.52350000000001</v>
      </c>
    </row>
    <row r="158" spans="1:13" x14ac:dyDescent="0.25">
      <c r="A158" s="2">
        <v>38929</v>
      </c>
      <c r="B158">
        <v>1950.9949999999999</v>
      </c>
      <c r="C158">
        <v>311.04000000000002</v>
      </c>
      <c r="D158">
        <v>589.35</v>
      </c>
      <c r="E158">
        <v>571.81470000000002</v>
      </c>
      <c r="F158">
        <v>437.42</v>
      </c>
      <c r="G158">
        <v>354.49</v>
      </c>
      <c r="H158">
        <v>290.2</v>
      </c>
      <c r="I158">
        <v>280.51</v>
      </c>
      <c r="J158">
        <v>246.34</v>
      </c>
      <c r="K158">
        <v>320.14999999999998</v>
      </c>
      <c r="L158">
        <v>188.95</v>
      </c>
      <c r="M158">
        <v>200.16720000000001</v>
      </c>
    </row>
    <row r="159" spans="1:13" x14ac:dyDescent="0.25">
      <c r="A159" s="2">
        <v>38930</v>
      </c>
      <c r="B159">
        <v>1942.2190000000001</v>
      </c>
      <c r="C159">
        <v>306.2</v>
      </c>
      <c r="D159">
        <v>591.52</v>
      </c>
      <c r="E159">
        <v>570.4144</v>
      </c>
      <c r="F159">
        <v>437.84</v>
      </c>
      <c r="G159">
        <v>352.34</v>
      </c>
      <c r="H159">
        <v>287.44</v>
      </c>
      <c r="I159">
        <v>283.51</v>
      </c>
      <c r="J159">
        <v>244.35</v>
      </c>
      <c r="K159">
        <v>318.43</v>
      </c>
      <c r="L159">
        <v>187.42</v>
      </c>
      <c r="M159">
        <v>199.36699999999999</v>
      </c>
    </row>
    <row r="160" spans="1:13" x14ac:dyDescent="0.25">
      <c r="A160" s="2">
        <v>38931</v>
      </c>
      <c r="B160">
        <v>1954.18</v>
      </c>
      <c r="C160">
        <v>308.89999999999998</v>
      </c>
      <c r="D160">
        <v>593.04999999999995</v>
      </c>
      <c r="E160">
        <v>571.33820000000003</v>
      </c>
      <c r="F160">
        <v>440.48</v>
      </c>
      <c r="G160">
        <v>354.23</v>
      </c>
      <c r="H160">
        <v>290</v>
      </c>
      <c r="I160">
        <v>283.27999999999997</v>
      </c>
      <c r="J160">
        <v>248.03</v>
      </c>
      <c r="K160">
        <v>321.27999999999997</v>
      </c>
      <c r="L160">
        <v>191.57</v>
      </c>
      <c r="M160">
        <v>197.93899999999999</v>
      </c>
    </row>
    <row r="161" spans="1:13" x14ac:dyDescent="0.25">
      <c r="A161" s="2">
        <v>38932</v>
      </c>
      <c r="B161">
        <v>1957.414</v>
      </c>
      <c r="C161">
        <v>311.37</v>
      </c>
      <c r="D161">
        <v>589.39</v>
      </c>
      <c r="E161">
        <v>573.63819999999998</v>
      </c>
      <c r="F161">
        <v>436.8</v>
      </c>
      <c r="G161">
        <v>357.09</v>
      </c>
      <c r="H161">
        <v>292</v>
      </c>
      <c r="I161">
        <v>282.02</v>
      </c>
      <c r="J161">
        <v>249.54</v>
      </c>
      <c r="K161">
        <v>322.08999999999997</v>
      </c>
      <c r="L161">
        <v>189.2</v>
      </c>
      <c r="M161">
        <v>200.35390000000001</v>
      </c>
    </row>
    <row r="162" spans="1:13" x14ac:dyDescent="0.25">
      <c r="A162" s="2">
        <v>38933</v>
      </c>
      <c r="B162">
        <v>1956.046</v>
      </c>
      <c r="C162">
        <v>310.42</v>
      </c>
      <c r="D162">
        <v>586.02</v>
      </c>
      <c r="E162">
        <v>575.13670000000002</v>
      </c>
      <c r="F162">
        <v>436.92</v>
      </c>
      <c r="G162">
        <v>356.37</v>
      </c>
      <c r="H162">
        <v>292.23</v>
      </c>
      <c r="I162">
        <v>281.79000000000002</v>
      </c>
      <c r="J162">
        <v>248.38</v>
      </c>
      <c r="K162">
        <v>322.27999999999997</v>
      </c>
      <c r="L162">
        <v>189.13</v>
      </c>
      <c r="M162">
        <v>202.71629999999999</v>
      </c>
    </row>
    <row r="163" spans="1:13" x14ac:dyDescent="0.25">
      <c r="A163" s="2">
        <v>38936</v>
      </c>
      <c r="B163">
        <v>1950.6310000000001</v>
      </c>
      <c r="C163">
        <v>309.20999999999998</v>
      </c>
      <c r="D163">
        <v>590.57000000000005</v>
      </c>
      <c r="E163">
        <v>572.94510000000002</v>
      </c>
      <c r="F163">
        <v>435.52</v>
      </c>
      <c r="G163">
        <v>354.51</v>
      </c>
      <c r="H163">
        <v>291.10000000000002</v>
      </c>
      <c r="I163">
        <v>278.87</v>
      </c>
      <c r="J163">
        <v>249.35</v>
      </c>
      <c r="K163">
        <v>321.54000000000002</v>
      </c>
      <c r="L163">
        <v>187.19</v>
      </c>
      <c r="M163">
        <v>200.1866</v>
      </c>
    </row>
    <row r="164" spans="1:13" x14ac:dyDescent="0.25">
      <c r="A164" s="2">
        <v>38937</v>
      </c>
      <c r="B164">
        <v>1944.2180000000001</v>
      </c>
      <c r="C164">
        <v>308.45</v>
      </c>
      <c r="D164">
        <v>589.04999999999995</v>
      </c>
      <c r="E164">
        <v>569.93560000000002</v>
      </c>
      <c r="F164">
        <v>435.63</v>
      </c>
      <c r="G164">
        <v>351.37</v>
      </c>
      <c r="H164">
        <v>288.18</v>
      </c>
      <c r="I164">
        <v>281.24</v>
      </c>
      <c r="J164">
        <v>247.03</v>
      </c>
      <c r="K164">
        <v>322.99</v>
      </c>
      <c r="L164">
        <v>186.85</v>
      </c>
      <c r="M164">
        <v>196.7216</v>
      </c>
    </row>
    <row r="165" spans="1:13" x14ac:dyDescent="0.25">
      <c r="A165" s="2">
        <v>38938</v>
      </c>
      <c r="B165">
        <v>1936.298</v>
      </c>
      <c r="C165">
        <v>311.32</v>
      </c>
      <c r="D165">
        <v>592.09</v>
      </c>
      <c r="E165">
        <v>562.98320000000001</v>
      </c>
      <c r="F165">
        <v>435.87</v>
      </c>
      <c r="G165">
        <v>346.83</v>
      </c>
      <c r="H165">
        <v>284.49</v>
      </c>
      <c r="I165">
        <v>281.49</v>
      </c>
      <c r="J165">
        <v>247.22</v>
      </c>
      <c r="K165">
        <v>321.06</v>
      </c>
      <c r="L165">
        <v>185.98</v>
      </c>
      <c r="M165">
        <v>195.5669</v>
      </c>
    </row>
    <row r="166" spans="1:13" x14ac:dyDescent="0.25">
      <c r="A166" s="2">
        <v>38939</v>
      </c>
      <c r="B166">
        <v>1945.61</v>
      </c>
      <c r="C166">
        <v>313.12</v>
      </c>
      <c r="D166">
        <v>590.14</v>
      </c>
      <c r="E166">
        <v>565.93790000000001</v>
      </c>
      <c r="F166">
        <v>435.98</v>
      </c>
      <c r="G166">
        <v>349.45</v>
      </c>
      <c r="H166">
        <v>288.39</v>
      </c>
      <c r="I166">
        <v>281.35000000000002</v>
      </c>
      <c r="J166">
        <v>247.75</v>
      </c>
      <c r="K166">
        <v>324.3</v>
      </c>
      <c r="L166">
        <v>185.9</v>
      </c>
      <c r="M166">
        <v>196.43899999999999</v>
      </c>
    </row>
    <row r="167" spans="1:13" x14ac:dyDescent="0.25">
      <c r="A167" s="2">
        <v>38940</v>
      </c>
      <c r="B167">
        <v>1938.1289999999999</v>
      </c>
      <c r="C167">
        <v>310.5</v>
      </c>
      <c r="D167">
        <v>590.1</v>
      </c>
      <c r="E167">
        <v>564.11699999999996</v>
      </c>
      <c r="F167">
        <v>433.47</v>
      </c>
      <c r="G167">
        <v>347.6</v>
      </c>
      <c r="H167">
        <v>288.08</v>
      </c>
      <c r="I167">
        <v>280.91000000000003</v>
      </c>
      <c r="J167">
        <v>245.1</v>
      </c>
      <c r="K167">
        <v>323.74</v>
      </c>
      <c r="L167">
        <v>186.06</v>
      </c>
      <c r="M167">
        <v>194.6841</v>
      </c>
    </row>
    <row r="168" spans="1:13" x14ac:dyDescent="0.25">
      <c r="A168" s="2">
        <v>38943</v>
      </c>
      <c r="B168">
        <v>1940.4970000000001</v>
      </c>
      <c r="C168">
        <v>314.04000000000002</v>
      </c>
      <c r="D168">
        <v>581.14</v>
      </c>
      <c r="E168">
        <v>564.45320000000004</v>
      </c>
      <c r="F168">
        <v>434.34</v>
      </c>
      <c r="G168">
        <v>348.81</v>
      </c>
      <c r="H168">
        <v>288.89999999999998</v>
      </c>
      <c r="I168">
        <v>282.24</v>
      </c>
      <c r="J168">
        <v>244.6</v>
      </c>
      <c r="K168">
        <v>324.56</v>
      </c>
      <c r="L168">
        <v>184.94</v>
      </c>
      <c r="M168">
        <v>196.80590000000001</v>
      </c>
    </row>
    <row r="169" spans="1:13" x14ac:dyDescent="0.25">
      <c r="A169" s="2">
        <v>38944</v>
      </c>
      <c r="B169">
        <v>1967.2560000000001</v>
      </c>
      <c r="C169">
        <v>322.39</v>
      </c>
      <c r="D169">
        <v>581.55999999999995</v>
      </c>
      <c r="E169">
        <v>574.11519999999996</v>
      </c>
      <c r="F169">
        <v>438.22</v>
      </c>
      <c r="G169">
        <v>354.78</v>
      </c>
      <c r="H169">
        <v>293.14999999999998</v>
      </c>
      <c r="I169">
        <v>284.45</v>
      </c>
      <c r="J169">
        <v>249.13</v>
      </c>
      <c r="K169">
        <v>326.35000000000002</v>
      </c>
      <c r="L169">
        <v>186.72</v>
      </c>
      <c r="M169">
        <v>199.47540000000001</v>
      </c>
    </row>
    <row r="170" spans="1:13" x14ac:dyDescent="0.25">
      <c r="A170" s="2">
        <v>38945</v>
      </c>
      <c r="B170">
        <v>1982.808</v>
      </c>
      <c r="C170">
        <v>329.24</v>
      </c>
      <c r="D170">
        <v>577.03</v>
      </c>
      <c r="E170">
        <v>577.19290000000001</v>
      </c>
      <c r="F170">
        <v>441.56</v>
      </c>
      <c r="G170">
        <v>362.51</v>
      </c>
      <c r="H170">
        <v>296.25</v>
      </c>
      <c r="I170">
        <v>281.69</v>
      </c>
      <c r="J170">
        <v>253.47</v>
      </c>
      <c r="K170">
        <v>326.23</v>
      </c>
      <c r="L170">
        <v>186.27</v>
      </c>
      <c r="M170">
        <v>199.75649999999999</v>
      </c>
    </row>
    <row r="171" spans="1:13" x14ac:dyDescent="0.25">
      <c r="A171" s="2">
        <v>38946</v>
      </c>
      <c r="B171">
        <v>1986.0419999999999</v>
      </c>
      <c r="C171">
        <v>330.22</v>
      </c>
      <c r="D171">
        <v>575.45000000000005</v>
      </c>
      <c r="E171">
        <v>578.90210000000002</v>
      </c>
      <c r="F171">
        <v>442.65</v>
      </c>
      <c r="G171">
        <v>363.38</v>
      </c>
      <c r="H171">
        <v>297.81</v>
      </c>
      <c r="I171">
        <v>280.87</v>
      </c>
      <c r="J171">
        <v>252.4</v>
      </c>
      <c r="K171">
        <v>325.83999999999997</v>
      </c>
      <c r="L171">
        <v>186.64</v>
      </c>
      <c r="M171">
        <v>199.73750000000001</v>
      </c>
    </row>
    <row r="172" spans="1:13" x14ac:dyDescent="0.25">
      <c r="A172" s="2">
        <v>38947</v>
      </c>
      <c r="B172">
        <v>1993.43</v>
      </c>
      <c r="C172">
        <v>332.29</v>
      </c>
      <c r="D172">
        <v>584.07000000000005</v>
      </c>
      <c r="E172">
        <v>579.71259999999995</v>
      </c>
      <c r="F172">
        <v>443.52</v>
      </c>
      <c r="G172">
        <v>362.35</v>
      </c>
      <c r="H172">
        <v>297.35000000000002</v>
      </c>
      <c r="I172">
        <v>284.14999999999998</v>
      </c>
      <c r="J172">
        <v>252.53</v>
      </c>
      <c r="K172">
        <v>328.02</v>
      </c>
      <c r="L172">
        <v>187.27</v>
      </c>
      <c r="M172">
        <v>200.2193</v>
      </c>
    </row>
    <row r="173" spans="1:13" x14ac:dyDescent="0.25">
      <c r="A173" s="2">
        <v>38950</v>
      </c>
      <c r="B173">
        <v>1986.1120000000001</v>
      </c>
      <c r="C173">
        <v>329.24</v>
      </c>
      <c r="D173">
        <v>588.41999999999996</v>
      </c>
      <c r="E173">
        <v>577.50840000000005</v>
      </c>
      <c r="F173">
        <v>442.01</v>
      </c>
      <c r="G173">
        <v>359.43</v>
      </c>
      <c r="H173">
        <v>294.52</v>
      </c>
      <c r="I173">
        <v>284.5</v>
      </c>
      <c r="J173">
        <v>252.31</v>
      </c>
      <c r="K173">
        <v>328.01</v>
      </c>
      <c r="L173">
        <v>187.28</v>
      </c>
      <c r="M173">
        <v>201.43170000000001</v>
      </c>
    </row>
    <row r="174" spans="1:13" x14ac:dyDescent="0.25">
      <c r="A174" s="2">
        <v>38951</v>
      </c>
      <c r="B174">
        <v>1988.1</v>
      </c>
      <c r="C174">
        <v>329.3</v>
      </c>
      <c r="D174">
        <v>591.37</v>
      </c>
      <c r="E174">
        <v>576.99900000000002</v>
      </c>
      <c r="F174">
        <v>443.32</v>
      </c>
      <c r="G174">
        <v>359.56</v>
      </c>
      <c r="H174">
        <v>294.01</v>
      </c>
      <c r="I174">
        <v>286.39</v>
      </c>
      <c r="J174">
        <v>253.5</v>
      </c>
      <c r="K174">
        <v>328.19</v>
      </c>
      <c r="L174">
        <v>187.15</v>
      </c>
      <c r="M174">
        <v>202.9573</v>
      </c>
    </row>
    <row r="175" spans="1:13" x14ac:dyDescent="0.25">
      <c r="A175" s="2">
        <v>38952</v>
      </c>
      <c r="B175">
        <v>1979.346</v>
      </c>
      <c r="C175">
        <v>327.68</v>
      </c>
      <c r="D175">
        <v>582.91999999999996</v>
      </c>
      <c r="E175">
        <v>576.3732</v>
      </c>
      <c r="F175">
        <v>443.41</v>
      </c>
      <c r="G175">
        <v>357.56</v>
      </c>
      <c r="H175">
        <v>291.56</v>
      </c>
      <c r="I175">
        <v>283.60000000000002</v>
      </c>
      <c r="J175">
        <v>253</v>
      </c>
      <c r="K175">
        <v>327.67</v>
      </c>
      <c r="L175">
        <v>187.07</v>
      </c>
      <c r="M175">
        <v>200.71469999999999</v>
      </c>
    </row>
    <row r="176" spans="1:13" x14ac:dyDescent="0.25">
      <c r="A176" s="2">
        <v>38953</v>
      </c>
      <c r="B176">
        <v>1984.0889999999999</v>
      </c>
      <c r="C176">
        <v>328.99</v>
      </c>
      <c r="D176">
        <v>589.38</v>
      </c>
      <c r="E176">
        <v>577.76049999999998</v>
      </c>
      <c r="F176">
        <v>446.61</v>
      </c>
      <c r="G176">
        <v>355.72</v>
      </c>
      <c r="H176">
        <v>290.2</v>
      </c>
      <c r="I176">
        <v>284.48</v>
      </c>
      <c r="J176">
        <v>250.85</v>
      </c>
      <c r="K176">
        <v>328.74</v>
      </c>
      <c r="L176">
        <v>187.34</v>
      </c>
      <c r="M176">
        <v>202.2629</v>
      </c>
    </row>
    <row r="177" spans="1:13" x14ac:dyDescent="0.25">
      <c r="A177" s="2">
        <v>38954</v>
      </c>
      <c r="B177">
        <v>1982.806</v>
      </c>
      <c r="C177">
        <v>329.78</v>
      </c>
      <c r="D177">
        <v>591.49</v>
      </c>
      <c r="E177">
        <v>574.8664</v>
      </c>
      <c r="F177">
        <v>446.3</v>
      </c>
      <c r="G177">
        <v>355.51</v>
      </c>
      <c r="H177">
        <v>289.7</v>
      </c>
      <c r="I177">
        <v>284.31</v>
      </c>
      <c r="J177">
        <v>251.62</v>
      </c>
      <c r="K177">
        <v>328.42</v>
      </c>
      <c r="L177">
        <v>187.74</v>
      </c>
      <c r="M177">
        <v>202.00200000000001</v>
      </c>
    </row>
    <row r="178" spans="1:13" x14ac:dyDescent="0.25">
      <c r="A178" s="2">
        <v>38957</v>
      </c>
      <c r="B178">
        <v>1993.059</v>
      </c>
      <c r="C178">
        <v>332.91</v>
      </c>
      <c r="D178">
        <v>583.98</v>
      </c>
      <c r="E178">
        <v>578.45150000000001</v>
      </c>
      <c r="F178">
        <v>449.49</v>
      </c>
      <c r="G178">
        <v>357.6</v>
      </c>
      <c r="H178">
        <v>292.83</v>
      </c>
      <c r="I178">
        <v>286.60000000000002</v>
      </c>
      <c r="J178">
        <v>251.25</v>
      </c>
      <c r="K178">
        <v>330.26</v>
      </c>
      <c r="L178">
        <v>189.58</v>
      </c>
      <c r="M178">
        <v>203.8245</v>
      </c>
    </row>
    <row r="179" spans="1:13" x14ac:dyDescent="0.25">
      <c r="A179" s="2">
        <v>38958</v>
      </c>
      <c r="B179">
        <v>1997.2049999999999</v>
      </c>
      <c r="C179">
        <v>335.38</v>
      </c>
      <c r="D179">
        <v>580.52</v>
      </c>
      <c r="E179">
        <v>576.90589999999997</v>
      </c>
      <c r="F179">
        <v>451.03</v>
      </c>
      <c r="G179">
        <v>358.16</v>
      </c>
      <c r="H179">
        <v>294.81</v>
      </c>
      <c r="I179">
        <v>286.93</v>
      </c>
      <c r="J179">
        <v>252.61</v>
      </c>
      <c r="K179">
        <v>331.61</v>
      </c>
      <c r="L179">
        <v>191.22</v>
      </c>
      <c r="M179">
        <v>203.5215</v>
      </c>
    </row>
    <row r="180" spans="1:13" x14ac:dyDescent="0.25">
      <c r="A180" s="2">
        <v>38959</v>
      </c>
      <c r="B180">
        <v>1998.076</v>
      </c>
      <c r="C180">
        <v>338.38</v>
      </c>
      <c r="D180">
        <v>571.29</v>
      </c>
      <c r="E180">
        <v>577.91430000000003</v>
      </c>
      <c r="F180">
        <v>451.27</v>
      </c>
      <c r="G180">
        <v>358.65</v>
      </c>
      <c r="H180">
        <v>295.11</v>
      </c>
      <c r="I180">
        <v>284.95999999999998</v>
      </c>
      <c r="J180">
        <v>252.54</v>
      </c>
      <c r="K180">
        <v>332.3</v>
      </c>
      <c r="L180">
        <v>191.5</v>
      </c>
      <c r="M180">
        <v>204.84690000000001</v>
      </c>
    </row>
    <row r="181" spans="1:13" x14ac:dyDescent="0.25">
      <c r="A181" s="2">
        <v>38960</v>
      </c>
      <c r="B181">
        <v>1997.415</v>
      </c>
      <c r="C181">
        <v>337.21</v>
      </c>
      <c r="D181">
        <v>567.03</v>
      </c>
      <c r="E181">
        <v>578.43240000000003</v>
      </c>
      <c r="F181">
        <v>450.55</v>
      </c>
      <c r="G181">
        <v>359.44</v>
      </c>
      <c r="H181">
        <v>296</v>
      </c>
      <c r="I181">
        <v>288.49</v>
      </c>
      <c r="J181">
        <v>253.82</v>
      </c>
      <c r="K181">
        <v>331.98</v>
      </c>
      <c r="L181">
        <v>191.12</v>
      </c>
      <c r="M181">
        <v>204.3193</v>
      </c>
    </row>
    <row r="182" spans="1:13" x14ac:dyDescent="0.25">
      <c r="A182" s="2">
        <v>38961</v>
      </c>
      <c r="B182">
        <v>2008.4659999999999</v>
      </c>
      <c r="C182">
        <v>338.32</v>
      </c>
      <c r="D182">
        <v>573.19000000000005</v>
      </c>
      <c r="E182">
        <v>579.5883</v>
      </c>
      <c r="F182">
        <v>452.84</v>
      </c>
      <c r="G182">
        <v>361.68</v>
      </c>
      <c r="H182">
        <v>299.05</v>
      </c>
      <c r="I182">
        <v>288.10000000000002</v>
      </c>
      <c r="J182">
        <v>256.61</v>
      </c>
      <c r="K182">
        <v>333.8</v>
      </c>
      <c r="L182">
        <v>193.2</v>
      </c>
      <c r="M182">
        <v>203.71289999999999</v>
      </c>
    </row>
    <row r="183" spans="1:13" x14ac:dyDescent="0.25">
      <c r="A183" s="2">
        <v>38964</v>
      </c>
      <c r="B183">
        <v>2008.4659999999999</v>
      </c>
      <c r="C183">
        <v>338.32</v>
      </c>
      <c r="D183">
        <v>573.19000000000005</v>
      </c>
      <c r="E183">
        <v>579.5883</v>
      </c>
      <c r="F183">
        <v>452.84</v>
      </c>
      <c r="G183">
        <v>361.68</v>
      </c>
      <c r="H183">
        <v>299.05</v>
      </c>
      <c r="I183">
        <v>288.10000000000002</v>
      </c>
      <c r="J183">
        <v>256.61</v>
      </c>
      <c r="K183">
        <v>333.8</v>
      </c>
      <c r="L183">
        <v>193.2</v>
      </c>
      <c r="M183">
        <v>203.71289999999999</v>
      </c>
    </row>
    <row r="184" spans="1:13" x14ac:dyDescent="0.25">
      <c r="A184" s="2">
        <v>38965</v>
      </c>
      <c r="B184">
        <v>2011.9960000000001</v>
      </c>
      <c r="C184">
        <v>339.81</v>
      </c>
      <c r="D184">
        <v>579.04999999999995</v>
      </c>
      <c r="E184">
        <v>581.43629999999996</v>
      </c>
      <c r="F184">
        <v>451.17</v>
      </c>
      <c r="G184">
        <v>362.45</v>
      </c>
      <c r="H184">
        <v>299.18</v>
      </c>
      <c r="I184">
        <v>285.45999999999998</v>
      </c>
      <c r="J184">
        <v>257.79000000000002</v>
      </c>
      <c r="K184">
        <v>332.68</v>
      </c>
      <c r="L184">
        <v>193.79</v>
      </c>
      <c r="M184">
        <v>205.40780000000001</v>
      </c>
    </row>
    <row r="185" spans="1:13" x14ac:dyDescent="0.25">
      <c r="A185" s="2">
        <v>38966</v>
      </c>
      <c r="B185">
        <v>1992.4159999999999</v>
      </c>
      <c r="C185">
        <v>333.64</v>
      </c>
      <c r="D185">
        <v>561.9</v>
      </c>
      <c r="E185">
        <v>579.52970000000005</v>
      </c>
      <c r="F185">
        <v>448.52</v>
      </c>
      <c r="G185">
        <v>359.83</v>
      </c>
      <c r="H185">
        <v>296.26</v>
      </c>
      <c r="I185">
        <v>284.14999999999998</v>
      </c>
      <c r="J185">
        <v>254.96</v>
      </c>
      <c r="K185">
        <v>332.2</v>
      </c>
      <c r="L185">
        <v>192.72</v>
      </c>
      <c r="M185">
        <v>204.85810000000001</v>
      </c>
    </row>
    <row r="186" spans="1:13" x14ac:dyDescent="0.25">
      <c r="A186" s="2">
        <v>38967</v>
      </c>
      <c r="B186">
        <v>1982.93</v>
      </c>
      <c r="C186">
        <v>331.49</v>
      </c>
      <c r="D186">
        <v>562.49</v>
      </c>
      <c r="E186">
        <v>575.21990000000005</v>
      </c>
      <c r="F186">
        <v>445.9</v>
      </c>
      <c r="G186">
        <v>357.88</v>
      </c>
      <c r="H186">
        <v>296.33</v>
      </c>
      <c r="I186">
        <v>284.10000000000002</v>
      </c>
      <c r="J186">
        <v>252.07</v>
      </c>
      <c r="K186">
        <v>330.74</v>
      </c>
      <c r="L186">
        <v>191.71</v>
      </c>
      <c r="M186">
        <v>203.3091</v>
      </c>
    </row>
    <row r="187" spans="1:13" x14ac:dyDescent="0.25">
      <c r="A187" s="2">
        <v>38968</v>
      </c>
      <c r="B187">
        <v>1990.444</v>
      </c>
      <c r="C187">
        <v>335</v>
      </c>
      <c r="D187">
        <v>551.92999999999995</v>
      </c>
      <c r="E187">
        <v>578.42679999999996</v>
      </c>
      <c r="F187">
        <v>448.96</v>
      </c>
      <c r="G187">
        <v>358.5</v>
      </c>
      <c r="H187">
        <v>299.44</v>
      </c>
      <c r="I187">
        <v>284.56</v>
      </c>
      <c r="J187">
        <v>252.73</v>
      </c>
      <c r="K187">
        <v>332.7</v>
      </c>
      <c r="L187">
        <v>191.8</v>
      </c>
      <c r="M187">
        <v>205.05009999999999</v>
      </c>
    </row>
    <row r="188" spans="1:13" x14ac:dyDescent="0.25">
      <c r="A188" s="2">
        <v>38971</v>
      </c>
      <c r="B188">
        <v>1991.4939999999999</v>
      </c>
      <c r="C188">
        <v>337.9</v>
      </c>
      <c r="D188">
        <v>534.70000000000005</v>
      </c>
      <c r="E188">
        <v>579.2835</v>
      </c>
      <c r="F188">
        <v>452.07</v>
      </c>
      <c r="G188">
        <v>359.62</v>
      </c>
      <c r="H188">
        <v>301.83999999999997</v>
      </c>
      <c r="I188">
        <v>283.7</v>
      </c>
      <c r="J188">
        <v>245.94</v>
      </c>
      <c r="K188">
        <v>334.81</v>
      </c>
      <c r="L188">
        <v>192.65</v>
      </c>
      <c r="M188">
        <v>206.69730000000001</v>
      </c>
    </row>
    <row r="189" spans="1:13" x14ac:dyDescent="0.25">
      <c r="A189" s="2">
        <v>38972</v>
      </c>
      <c r="B189">
        <v>2012.317</v>
      </c>
      <c r="C189">
        <v>344.25</v>
      </c>
      <c r="D189">
        <v>531.29999999999995</v>
      </c>
      <c r="E189">
        <v>586.31679999999994</v>
      </c>
      <c r="F189">
        <v>457.29</v>
      </c>
      <c r="G189">
        <v>363.04</v>
      </c>
      <c r="H189">
        <v>309.10000000000002</v>
      </c>
      <c r="I189">
        <v>281.81</v>
      </c>
      <c r="J189">
        <v>248.72</v>
      </c>
      <c r="K189">
        <v>335.28</v>
      </c>
      <c r="L189">
        <v>194.74</v>
      </c>
      <c r="M189">
        <v>208.81049999999999</v>
      </c>
    </row>
    <row r="190" spans="1:13" x14ac:dyDescent="0.25">
      <c r="A190" s="2">
        <v>38973</v>
      </c>
      <c r="B190">
        <v>2020.4939999999999</v>
      </c>
      <c r="C190">
        <v>344.33</v>
      </c>
      <c r="D190">
        <v>540.32000000000005</v>
      </c>
      <c r="E190">
        <v>590.38930000000005</v>
      </c>
      <c r="F190">
        <v>456.26</v>
      </c>
      <c r="G190">
        <v>366.79</v>
      </c>
      <c r="H190">
        <v>310.11</v>
      </c>
      <c r="I190">
        <v>282.61</v>
      </c>
      <c r="J190">
        <v>250.8</v>
      </c>
      <c r="K190">
        <v>333.28</v>
      </c>
      <c r="L190">
        <v>195.01</v>
      </c>
      <c r="M190">
        <v>210.55500000000001</v>
      </c>
    </row>
    <row r="191" spans="1:13" x14ac:dyDescent="0.25">
      <c r="A191" s="2">
        <v>38974</v>
      </c>
      <c r="B191">
        <v>2017.8579999999999</v>
      </c>
      <c r="C191">
        <v>345.2</v>
      </c>
      <c r="D191">
        <v>531.16</v>
      </c>
      <c r="E191">
        <v>591.10810000000004</v>
      </c>
      <c r="F191">
        <v>455.8</v>
      </c>
      <c r="G191">
        <v>365.47</v>
      </c>
      <c r="H191">
        <v>309.77</v>
      </c>
      <c r="I191">
        <v>281.07</v>
      </c>
      <c r="J191">
        <v>249.6</v>
      </c>
      <c r="K191">
        <v>334.28</v>
      </c>
      <c r="L191">
        <v>196.62</v>
      </c>
      <c r="M191">
        <v>209.88079999999999</v>
      </c>
    </row>
    <row r="192" spans="1:13" x14ac:dyDescent="0.25">
      <c r="A192" s="2">
        <v>38975</v>
      </c>
      <c r="B192">
        <v>2023.3520000000001</v>
      </c>
      <c r="C192">
        <v>346.42</v>
      </c>
      <c r="D192">
        <v>531.16</v>
      </c>
      <c r="E192">
        <v>593.99739999999997</v>
      </c>
      <c r="F192">
        <v>456.7</v>
      </c>
      <c r="G192">
        <v>366.87</v>
      </c>
      <c r="H192">
        <v>310.70999999999998</v>
      </c>
      <c r="I192">
        <v>281.8</v>
      </c>
      <c r="J192">
        <v>250.3</v>
      </c>
      <c r="K192">
        <v>334.7</v>
      </c>
      <c r="L192">
        <v>195.69</v>
      </c>
      <c r="M192">
        <v>211.34219999999999</v>
      </c>
    </row>
    <row r="193" spans="1:13" x14ac:dyDescent="0.25">
      <c r="A193" s="2">
        <v>38978</v>
      </c>
      <c r="B193">
        <v>2025.39</v>
      </c>
      <c r="C193">
        <v>346.51</v>
      </c>
      <c r="D193">
        <v>544.73</v>
      </c>
      <c r="E193">
        <v>592.86969999999997</v>
      </c>
      <c r="F193">
        <v>456.23</v>
      </c>
      <c r="G193">
        <v>367.62</v>
      </c>
      <c r="H193">
        <v>309.06</v>
      </c>
      <c r="I193">
        <v>280.47000000000003</v>
      </c>
      <c r="J193">
        <v>253.04</v>
      </c>
      <c r="K193">
        <v>333.37</v>
      </c>
      <c r="L193">
        <v>194.25</v>
      </c>
      <c r="M193">
        <v>210.1309</v>
      </c>
    </row>
    <row r="194" spans="1:13" x14ac:dyDescent="0.25">
      <c r="A194" s="2">
        <v>38979</v>
      </c>
      <c r="B194">
        <v>2021.0050000000001</v>
      </c>
      <c r="C194">
        <v>343.98</v>
      </c>
      <c r="D194">
        <v>535.80999999999995</v>
      </c>
      <c r="E194">
        <v>593.82860000000005</v>
      </c>
      <c r="F194">
        <v>456.79</v>
      </c>
      <c r="G194">
        <v>366.49</v>
      </c>
      <c r="H194">
        <v>309.58</v>
      </c>
      <c r="I194">
        <v>281.52</v>
      </c>
      <c r="J194">
        <v>250.17</v>
      </c>
      <c r="K194">
        <v>334.41</v>
      </c>
      <c r="L194">
        <v>194.4</v>
      </c>
      <c r="M194">
        <v>211.76830000000001</v>
      </c>
    </row>
    <row r="195" spans="1:13" x14ac:dyDescent="0.25">
      <c r="A195" s="2">
        <v>38980</v>
      </c>
      <c r="B195">
        <v>2031.5920000000001</v>
      </c>
      <c r="C195">
        <v>349.64</v>
      </c>
      <c r="D195">
        <v>523.22</v>
      </c>
      <c r="E195">
        <v>598.10799999999995</v>
      </c>
      <c r="F195">
        <v>459.31</v>
      </c>
      <c r="G195">
        <v>368.18</v>
      </c>
      <c r="H195">
        <v>312.33</v>
      </c>
      <c r="I195">
        <v>280.95999999999998</v>
      </c>
      <c r="J195">
        <v>251.55</v>
      </c>
      <c r="K195">
        <v>336.27</v>
      </c>
      <c r="L195">
        <v>197.51</v>
      </c>
      <c r="M195">
        <v>210.6722</v>
      </c>
    </row>
    <row r="196" spans="1:13" x14ac:dyDescent="0.25">
      <c r="A196" s="2">
        <v>38981</v>
      </c>
      <c r="B196">
        <v>2021.0840000000001</v>
      </c>
      <c r="C196">
        <v>345.98</v>
      </c>
      <c r="D196">
        <v>530.85</v>
      </c>
      <c r="E196">
        <v>595.08849999999995</v>
      </c>
      <c r="F196">
        <v>456.26</v>
      </c>
      <c r="G196">
        <v>364.35</v>
      </c>
      <c r="H196">
        <v>310.11</v>
      </c>
      <c r="I196">
        <v>280.26</v>
      </c>
      <c r="J196">
        <v>249.85</v>
      </c>
      <c r="K196">
        <v>333.34</v>
      </c>
      <c r="L196">
        <v>198.04</v>
      </c>
      <c r="M196">
        <v>208.70959999999999</v>
      </c>
    </row>
    <row r="197" spans="1:13" x14ac:dyDescent="0.25">
      <c r="A197" s="2">
        <v>38982</v>
      </c>
      <c r="B197">
        <v>2016.0920000000001</v>
      </c>
      <c r="C197">
        <v>343.54</v>
      </c>
      <c r="D197">
        <v>528.42999999999995</v>
      </c>
      <c r="E197">
        <v>594.9402</v>
      </c>
      <c r="F197">
        <v>453.36</v>
      </c>
      <c r="G197">
        <v>363.42</v>
      </c>
      <c r="H197">
        <v>309.77</v>
      </c>
      <c r="I197">
        <v>279.94</v>
      </c>
      <c r="J197">
        <v>249.35</v>
      </c>
      <c r="K197">
        <v>333.38</v>
      </c>
      <c r="L197">
        <v>200.06</v>
      </c>
      <c r="M197">
        <v>209.98699999999999</v>
      </c>
    </row>
    <row r="198" spans="1:13" x14ac:dyDescent="0.25">
      <c r="A198" s="2">
        <v>38985</v>
      </c>
      <c r="B198">
        <v>2033.8710000000001</v>
      </c>
      <c r="C198">
        <v>349.09</v>
      </c>
      <c r="D198">
        <v>529.22</v>
      </c>
      <c r="E198">
        <v>600.98099999999999</v>
      </c>
      <c r="F198">
        <v>455.12</v>
      </c>
      <c r="G198">
        <v>367.63</v>
      </c>
      <c r="H198">
        <v>315.14</v>
      </c>
      <c r="I198">
        <v>283.87</v>
      </c>
      <c r="J198">
        <v>250.81</v>
      </c>
      <c r="K198">
        <v>331.11</v>
      </c>
      <c r="L198">
        <v>202.69</v>
      </c>
      <c r="M198">
        <v>210.0317</v>
      </c>
    </row>
    <row r="199" spans="1:13" x14ac:dyDescent="0.25">
      <c r="A199" s="2">
        <v>38986</v>
      </c>
      <c r="B199">
        <v>2049.1999999999998</v>
      </c>
      <c r="C199">
        <v>351.79</v>
      </c>
      <c r="D199">
        <v>540.66999999999996</v>
      </c>
      <c r="E199">
        <v>603.76149999999996</v>
      </c>
      <c r="F199">
        <v>455.44</v>
      </c>
      <c r="G199">
        <v>373.08</v>
      </c>
      <c r="H199">
        <v>317.44</v>
      </c>
      <c r="I199">
        <v>283.95999999999998</v>
      </c>
      <c r="J199">
        <v>255.42</v>
      </c>
      <c r="K199">
        <v>332.33</v>
      </c>
      <c r="L199">
        <v>202.9</v>
      </c>
      <c r="M199">
        <v>209.5214</v>
      </c>
    </row>
    <row r="200" spans="1:13" x14ac:dyDescent="0.25">
      <c r="A200" s="2">
        <v>38987</v>
      </c>
      <c r="B200">
        <v>2049.9659999999999</v>
      </c>
      <c r="C200">
        <v>350.44</v>
      </c>
      <c r="D200">
        <v>548.96</v>
      </c>
      <c r="E200">
        <v>601.87159999999994</v>
      </c>
      <c r="F200">
        <v>456.22</v>
      </c>
      <c r="G200">
        <v>373.72</v>
      </c>
      <c r="H200">
        <v>316.88</v>
      </c>
      <c r="I200">
        <v>287.51</v>
      </c>
      <c r="J200">
        <v>255.01</v>
      </c>
      <c r="K200">
        <v>333.95</v>
      </c>
      <c r="L200">
        <v>198.24</v>
      </c>
      <c r="M200">
        <v>211.9941</v>
      </c>
    </row>
    <row r="201" spans="1:13" x14ac:dyDescent="0.25">
      <c r="A201" s="2">
        <v>38988</v>
      </c>
      <c r="B201">
        <v>2053.9319999999998</v>
      </c>
      <c r="C201">
        <v>352.63</v>
      </c>
      <c r="D201">
        <v>549.29</v>
      </c>
      <c r="E201">
        <v>603.6934</v>
      </c>
      <c r="F201">
        <v>456.29</v>
      </c>
      <c r="G201">
        <v>375.53</v>
      </c>
      <c r="H201">
        <v>316.91000000000003</v>
      </c>
      <c r="I201">
        <v>286.58999999999997</v>
      </c>
      <c r="J201">
        <v>255.87</v>
      </c>
      <c r="K201">
        <v>333.48</v>
      </c>
      <c r="L201">
        <v>197.38</v>
      </c>
      <c r="M201">
        <v>211.01439999999999</v>
      </c>
    </row>
    <row r="202" spans="1:13" x14ac:dyDescent="0.25">
      <c r="A202" s="2">
        <v>38989</v>
      </c>
      <c r="B202">
        <v>2048.8890000000001</v>
      </c>
      <c r="C202">
        <v>350.76</v>
      </c>
      <c r="D202">
        <v>551.38</v>
      </c>
      <c r="E202">
        <v>602.5539</v>
      </c>
      <c r="F202">
        <v>456.99</v>
      </c>
      <c r="G202">
        <v>373.88</v>
      </c>
      <c r="H202">
        <v>315.27</v>
      </c>
      <c r="I202">
        <v>283.7</v>
      </c>
      <c r="J202">
        <v>253.91</v>
      </c>
      <c r="K202">
        <v>331.85</v>
      </c>
      <c r="L202">
        <v>198.95</v>
      </c>
      <c r="M202">
        <v>211.10669999999999</v>
      </c>
    </row>
    <row r="203" spans="1:13" x14ac:dyDescent="0.25">
      <c r="A203" s="2">
        <v>38992</v>
      </c>
      <c r="B203">
        <v>2041.992</v>
      </c>
      <c r="C203">
        <v>349.08</v>
      </c>
      <c r="D203">
        <v>545.76</v>
      </c>
      <c r="E203">
        <v>600.44479999999999</v>
      </c>
      <c r="F203">
        <v>454.34</v>
      </c>
      <c r="G203">
        <v>375.19</v>
      </c>
      <c r="H203">
        <v>315.5</v>
      </c>
      <c r="I203">
        <v>285.60000000000002</v>
      </c>
      <c r="J203">
        <v>253.75</v>
      </c>
      <c r="K203">
        <v>329.92</v>
      </c>
      <c r="L203">
        <v>197.41</v>
      </c>
      <c r="M203">
        <v>210.8716</v>
      </c>
    </row>
    <row r="204" spans="1:13" x14ac:dyDescent="0.25">
      <c r="A204" s="2">
        <v>38993</v>
      </c>
      <c r="B204">
        <v>2046.2829999999999</v>
      </c>
      <c r="C204">
        <v>349.8</v>
      </c>
      <c r="D204">
        <v>527.89</v>
      </c>
      <c r="E204">
        <v>606.72590000000002</v>
      </c>
      <c r="F204">
        <v>455.99</v>
      </c>
      <c r="G204">
        <v>377.56</v>
      </c>
      <c r="H204">
        <v>318.8</v>
      </c>
      <c r="I204">
        <v>286.97000000000003</v>
      </c>
      <c r="J204">
        <v>250.84</v>
      </c>
      <c r="K204">
        <v>330.41</v>
      </c>
      <c r="L204">
        <v>199.24</v>
      </c>
      <c r="M204">
        <v>213.74459999999999</v>
      </c>
    </row>
    <row r="205" spans="1:13" x14ac:dyDescent="0.25">
      <c r="A205" s="2">
        <v>38994</v>
      </c>
      <c r="B205">
        <v>2071.451</v>
      </c>
      <c r="C205">
        <v>356.66</v>
      </c>
      <c r="D205">
        <v>536.04</v>
      </c>
      <c r="E205">
        <v>613.90329999999994</v>
      </c>
      <c r="F205">
        <v>459.38</v>
      </c>
      <c r="G205">
        <v>382.21</v>
      </c>
      <c r="H205">
        <v>323.43</v>
      </c>
      <c r="I205">
        <v>288.2</v>
      </c>
      <c r="J205">
        <v>251.29</v>
      </c>
      <c r="K205">
        <v>333.63</v>
      </c>
      <c r="L205">
        <v>201.2</v>
      </c>
      <c r="M205">
        <v>216.6259</v>
      </c>
    </row>
    <row r="206" spans="1:13" x14ac:dyDescent="0.25">
      <c r="A206" s="2">
        <v>38995</v>
      </c>
      <c r="B206">
        <v>2076.6309999999999</v>
      </c>
      <c r="C206">
        <v>356.45</v>
      </c>
      <c r="D206">
        <v>543.57000000000005</v>
      </c>
      <c r="E206">
        <v>614.09749999999997</v>
      </c>
      <c r="F206">
        <v>459.51</v>
      </c>
      <c r="G206">
        <v>385.66</v>
      </c>
      <c r="H206">
        <v>324.62</v>
      </c>
      <c r="I206">
        <v>287.35000000000002</v>
      </c>
      <c r="J206">
        <v>255.13</v>
      </c>
      <c r="K206">
        <v>333</v>
      </c>
      <c r="L206">
        <v>199.42</v>
      </c>
      <c r="M206">
        <v>218.32929999999999</v>
      </c>
    </row>
    <row r="207" spans="1:13" x14ac:dyDescent="0.25">
      <c r="A207" s="2">
        <v>38996</v>
      </c>
      <c r="B207">
        <v>2071.0540000000001</v>
      </c>
      <c r="C207">
        <v>355.8</v>
      </c>
      <c r="D207">
        <v>544.38</v>
      </c>
      <c r="E207">
        <v>611.63009999999997</v>
      </c>
      <c r="F207">
        <v>458.3</v>
      </c>
      <c r="G207">
        <v>383.93</v>
      </c>
      <c r="H207">
        <v>323.68</v>
      </c>
      <c r="I207">
        <v>285.38</v>
      </c>
      <c r="J207">
        <v>256.42</v>
      </c>
      <c r="K207">
        <v>331.27</v>
      </c>
      <c r="L207">
        <v>199.82</v>
      </c>
      <c r="M207">
        <v>216.33959999999999</v>
      </c>
    </row>
    <row r="208" spans="1:13" x14ac:dyDescent="0.25">
      <c r="A208" s="2">
        <v>38999</v>
      </c>
      <c r="B208">
        <v>2072.7080000000001</v>
      </c>
      <c r="C208">
        <v>357.08</v>
      </c>
      <c r="D208">
        <v>537.41</v>
      </c>
      <c r="E208">
        <v>613.40480000000002</v>
      </c>
      <c r="F208">
        <v>456.72</v>
      </c>
      <c r="G208">
        <v>384.16</v>
      </c>
      <c r="H208">
        <v>326.2</v>
      </c>
      <c r="I208">
        <v>285.51</v>
      </c>
      <c r="J208">
        <v>258.60000000000002</v>
      </c>
      <c r="K208">
        <v>331.42</v>
      </c>
      <c r="L208">
        <v>200.03</v>
      </c>
      <c r="M208">
        <v>217.8897</v>
      </c>
    </row>
    <row r="209" spans="1:13" x14ac:dyDescent="0.25">
      <c r="A209" s="2">
        <v>39000</v>
      </c>
      <c r="B209">
        <v>2077.0079999999998</v>
      </c>
      <c r="C209">
        <v>357.23</v>
      </c>
      <c r="D209">
        <v>545.15</v>
      </c>
      <c r="E209">
        <v>613.56470000000002</v>
      </c>
      <c r="F209">
        <v>455.23</v>
      </c>
      <c r="G209">
        <v>385.25</v>
      </c>
      <c r="H209">
        <v>327.61</v>
      </c>
      <c r="I209">
        <v>287.39999999999998</v>
      </c>
      <c r="J209">
        <v>259.68</v>
      </c>
      <c r="K209">
        <v>330.35</v>
      </c>
      <c r="L209">
        <v>201.52</v>
      </c>
      <c r="M209">
        <v>217.65940000000001</v>
      </c>
    </row>
    <row r="210" spans="1:13" x14ac:dyDescent="0.25">
      <c r="A210" s="2">
        <v>39001</v>
      </c>
      <c r="B210">
        <v>2071.9</v>
      </c>
      <c r="C210">
        <v>357.06</v>
      </c>
      <c r="D210">
        <v>538.08000000000004</v>
      </c>
      <c r="E210">
        <v>611.98590000000002</v>
      </c>
      <c r="F210">
        <v>454.98</v>
      </c>
      <c r="G210">
        <v>384.18</v>
      </c>
      <c r="H210">
        <v>326.95999999999998</v>
      </c>
      <c r="I210">
        <v>288.02</v>
      </c>
      <c r="J210">
        <v>257.20999999999998</v>
      </c>
      <c r="K210">
        <v>331.09</v>
      </c>
      <c r="L210">
        <v>201.23</v>
      </c>
      <c r="M210">
        <v>217.96559999999999</v>
      </c>
    </row>
    <row r="211" spans="1:13" x14ac:dyDescent="0.25">
      <c r="A211" s="2">
        <v>39002</v>
      </c>
      <c r="B211">
        <v>2091.6849999999999</v>
      </c>
      <c r="C211">
        <v>362.64</v>
      </c>
      <c r="D211">
        <v>547.97</v>
      </c>
      <c r="E211">
        <v>615.24099999999999</v>
      </c>
      <c r="F211">
        <v>457.95</v>
      </c>
      <c r="G211">
        <v>387.52</v>
      </c>
      <c r="H211">
        <v>331.33</v>
      </c>
      <c r="I211">
        <v>288.7</v>
      </c>
      <c r="J211">
        <v>260.39999999999998</v>
      </c>
      <c r="K211">
        <v>331.47</v>
      </c>
      <c r="L211">
        <v>204.58</v>
      </c>
      <c r="M211">
        <v>219.6061</v>
      </c>
    </row>
    <row r="212" spans="1:13" x14ac:dyDescent="0.25">
      <c r="A212" s="2">
        <v>39003</v>
      </c>
      <c r="B212">
        <v>2095.9720000000002</v>
      </c>
      <c r="C212">
        <v>365.42</v>
      </c>
      <c r="D212">
        <v>555.49</v>
      </c>
      <c r="E212">
        <v>616.71990000000005</v>
      </c>
      <c r="F212">
        <v>456.13</v>
      </c>
      <c r="G212">
        <v>387.06</v>
      </c>
      <c r="H212">
        <v>330.19</v>
      </c>
      <c r="I212">
        <v>288.49</v>
      </c>
      <c r="J212">
        <v>262.77999999999997</v>
      </c>
      <c r="K212">
        <v>330.85</v>
      </c>
      <c r="L212">
        <v>204.52</v>
      </c>
      <c r="M212">
        <v>221.49950000000001</v>
      </c>
    </row>
    <row r="213" spans="1:13" x14ac:dyDescent="0.25">
      <c r="A213" s="2">
        <v>39006</v>
      </c>
      <c r="B213">
        <v>2101.2649999999999</v>
      </c>
      <c r="C213">
        <v>365.77</v>
      </c>
      <c r="D213">
        <v>567.48</v>
      </c>
      <c r="E213">
        <v>615.29070000000002</v>
      </c>
      <c r="F213">
        <v>456.58</v>
      </c>
      <c r="G213">
        <v>389.22</v>
      </c>
      <c r="H213">
        <v>330.49</v>
      </c>
      <c r="I213">
        <v>289.67</v>
      </c>
      <c r="J213">
        <v>264.77999999999997</v>
      </c>
      <c r="K213">
        <v>331.17</v>
      </c>
      <c r="L213">
        <v>202.24</v>
      </c>
      <c r="M213">
        <v>222.626</v>
      </c>
    </row>
    <row r="214" spans="1:13" x14ac:dyDescent="0.25">
      <c r="A214" s="2">
        <v>39007</v>
      </c>
      <c r="B214">
        <v>2093.5810000000001</v>
      </c>
      <c r="C214">
        <v>362.36</v>
      </c>
      <c r="D214">
        <v>563.72</v>
      </c>
      <c r="E214">
        <v>614.31780000000003</v>
      </c>
      <c r="F214">
        <v>457.87</v>
      </c>
      <c r="G214">
        <v>386.85</v>
      </c>
      <c r="H214">
        <v>328.79</v>
      </c>
      <c r="I214">
        <v>291.7</v>
      </c>
      <c r="J214">
        <v>262.85000000000002</v>
      </c>
      <c r="K214">
        <v>330.18</v>
      </c>
      <c r="L214">
        <v>201.53</v>
      </c>
      <c r="M214">
        <v>221.54830000000001</v>
      </c>
    </row>
    <row r="215" spans="1:13" x14ac:dyDescent="0.25">
      <c r="A215" s="2">
        <v>39008</v>
      </c>
      <c r="B215">
        <v>2096.7060000000001</v>
      </c>
      <c r="C215">
        <v>360.95</v>
      </c>
      <c r="D215">
        <v>559.92999999999995</v>
      </c>
      <c r="E215">
        <v>615.72590000000002</v>
      </c>
      <c r="F215">
        <v>463.29</v>
      </c>
      <c r="G215">
        <v>385.98</v>
      </c>
      <c r="H215">
        <v>329.65</v>
      </c>
      <c r="I215">
        <v>294.63</v>
      </c>
      <c r="J215">
        <v>262.26</v>
      </c>
      <c r="K215">
        <v>331.99</v>
      </c>
      <c r="L215">
        <v>201.15</v>
      </c>
      <c r="M215">
        <v>223.0102</v>
      </c>
    </row>
    <row r="216" spans="1:13" x14ac:dyDescent="0.25">
      <c r="A216" s="2">
        <v>39009</v>
      </c>
      <c r="B216">
        <v>2098.3209999999999</v>
      </c>
      <c r="C216">
        <v>361.13</v>
      </c>
      <c r="D216">
        <v>570.13</v>
      </c>
      <c r="E216">
        <v>611.13729999999998</v>
      </c>
      <c r="F216">
        <v>463.51</v>
      </c>
      <c r="G216">
        <v>385.2</v>
      </c>
      <c r="H216">
        <v>328.88</v>
      </c>
      <c r="I216">
        <v>295.94</v>
      </c>
      <c r="J216">
        <v>263.93</v>
      </c>
      <c r="K216">
        <v>332.79</v>
      </c>
      <c r="L216">
        <v>203.97</v>
      </c>
      <c r="M216">
        <v>222.82509999999999</v>
      </c>
    </row>
    <row r="217" spans="1:13" x14ac:dyDescent="0.25">
      <c r="A217" s="2">
        <v>39010</v>
      </c>
      <c r="B217">
        <v>2100.8609999999999</v>
      </c>
      <c r="C217">
        <v>362.83</v>
      </c>
      <c r="D217">
        <v>564.77</v>
      </c>
      <c r="E217">
        <v>611.28020000000004</v>
      </c>
      <c r="F217">
        <v>466.47</v>
      </c>
      <c r="G217">
        <v>383.3</v>
      </c>
      <c r="H217">
        <v>328.75</v>
      </c>
      <c r="I217">
        <v>297.73</v>
      </c>
      <c r="J217">
        <v>262.56</v>
      </c>
      <c r="K217">
        <v>334.37</v>
      </c>
      <c r="L217">
        <v>207.54</v>
      </c>
      <c r="M217">
        <v>223.28270000000001</v>
      </c>
    </row>
    <row r="218" spans="1:13" x14ac:dyDescent="0.25">
      <c r="A218" s="2">
        <v>39013</v>
      </c>
      <c r="B218">
        <v>2113.8220000000001</v>
      </c>
      <c r="C218">
        <v>365.49</v>
      </c>
      <c r="D218">
        <v>565.80999999999995</v>
      </c>
      <c r="E218">
        <v>615.3288</v>
      </c>
      <c r="F218">
        <v>467.32</v>
      </c>
      <c r="G218">
        <v>385.23</v>
      </c>
      <c r="H218">
        <v>332.63</v>
      </c>
      <c r="I218">
        <v>298.73</v>
      </c>
      <c r="J218">
        <v>263.77</v>
      </c>
      <c r="K218">
        <v>337.91</v>
      </c>
      <c r="L218">
        <v>208.51</v>
      </c>
      <c r="M218">
        <v>224.51410000000001</v>
      </c>
    </row>
    <row r="219" spans="1:13" x14ac:dyDescent="0.25">
      <c r="A219" s="2">
        <v>39014</v>
      </c>
      <c r="B219">
        <v>2114.3629999999998</v>
      </c>
      <c r="C219">
        <v>362.63</v>
      </c>
      <c r="D219">
        <v>574.19000000000005</v>
      </c>
      <c r="E219">
        <v>614.95270000000005</v>
      </c>
      <c r="F219">
        <v>465.92</v>
      </c>
      <c r="G219">
        <v>385.64</v>
      </c>
      <c r="H219">
        <v>334.01</v>
      </c>
      <c r="I219">
        <v>298.39999999999998</v>
      </c>
      <c r="J219">
        <v>267.02999999999997</v>
      </c>
      <c r="K219">
        <v>336.95</v>
      </c>
      <c r="L219">
        <v>208.47</v>
      </c>
      <c r="M219">
        <v>223.13669999999999</v>
      </c>
    </row>
    <row r="220" spans="1:13" x14ac:dyDescent="0.25">
      <c r="A220" s="2">
        <v>39015</v>
      </c>
      <c r="B220">
        <v>2121.8339999999998</v>
      </c>
      <c r="C220">
        <v>365.47</v>
      </c>
      <c r="D220">
        <v>584.19000000000005</v>
      </c>
      <c r="E220">
        <v>616.81089999999995</v>
      </c>
      <c r="F220">
        <v>463.83</v>
      </c>
      <c r="G220">
        <v>385.38</v>
      </c>
      <c r="H220">
        <v>333.09</v>
      </c>
      <c r="I220">
        <v>301.10000000000002</v>
      </c>
      <c r="J220">
        <v>266.33</v>
      </c>
      <c r="K220">
        <v>339.22</v>
      </c>
      <c r="L220">
        <v>208.86</v>
      </c>
      <c r="M220">
        <v>224.4948</v>
      </c>
    </row>
    <row r="221" spans="1:13" x14ac:dyDescent="0.25">
      <c r="A221" s="2">
        <v>39016</v>
      </c>
      <c r="B221">
        <v>2132.3850000000002</v>
      </c>
      <c r="C221">
        <v>366.82</v>
      </c>
      <c r="D221">
        <v>584.03</v>
      </c>
      <c r="E221">
        <v>621.89110000000005</v>
      </c>
      <c r="F221">
        <v>465.13</v>
      </c>
      <c r="G221">
        <v>385.33</v>
      </c>
      <c r="H221">
        <v>337.59</v>
      </c>
      <c r="I221">
        <v>300.06</v>
      </c>
      <c r="J221">
        <v>267.63</v>
      </c>
      <c r="K221">
        <v>340.84</v>
      </c>
      <c r="L221">
        <v>211.34</v>
      </c>
      <c r="M221">
        <v>226.3586</v>
      </c>
    </row>
    <row r="222" spans="1:13" x14ac:dyDescent="0.25">
      <c r="A222" s="2">
        <v>39017</v>
      </c>
      <c r="B222">
        <v>2114.6480000000001</v>
      </c>
      <c r="C222">
        <v>361.08</v>
      </c>
      <c r="D222">
        <v>579.24</v>
      </c>
      <c r="E222">
        <v>616.11279999999999</v>
      </c>
      <c r="F222">
        <v>463.11</v>
      </c>
      <c r="G222">
        <v>382.07</v>
      </c>
      <c r="H222">
        <v>334.52</v>
      </c>
      <c r="I222">
        <v>298.49</v>
      </c>
      <c r="J222">
        <v>267.56</v>
      </c>
      <c r="K222">
        <v>339.42</v>
      </c>
      <c r="L222">
        <v>210.77</v>
      </c>
      <c r="M222">
        <v>225.15289999999999</v>
      </c>
    </row>
    <row r="223" spans="1:13" x14ac:dyDescent="0.25">
      <c r="A223" s="2">
        <v>39020</v>
      </c>
      <c r="B223">
        <v>2115.6329999999998</v>
      </c>
      <c r="C223">
        <v>363.95</v>
      </c>
      <c r="D223">
        <v>570.75</v>
      </c>
      <c r="E223">
        <v>617.95929999999998</v>
      </c>
      <c r="F223">
        <v>460.91</v>
      </c>
      <c r="G223">
        <v>383.77</v>
      </c>
      <c r="H223">
        <v>336.52</v>
      </c>
      <c r="I223">
        <v>298.62</v>
      </c>
      <c r="J223">
        <v>268.52</v>
      </c>
      <c r="K223">
        <v>338.85</v>
      </c>
      <c r="L223">
        <v>207.95</v>
      </c>
      <c r="M223">
        <v>226.3031</v>
      </c>
    </row>
    <row r="224" spans="1:13" x14ac:dyDescent="0.25">
      <c r="A224" s="2">
        <v>39021</v>
      </c>
      <c r="B224">
        <v>2115.654</v>
      </c>
      <c r="C224">
        <v>365.25</v>
      </c>
      <c r="D224">
        <v>576.35</v>
      </c>
      <c r="E224">
        <v>617.17079999999999</v>
      </c>
      <c r="F224">
        <v>459.25</v>
      </c>
      <c r="G224">
        <v>382.61</v>
      </c>
      <c r="H224">
        <v>335.66</v>
      </c>
      <c r="I224">
        <v>299.04000000000002</v>
      </c>
      <c r="J224">
        <v>268.92</v>
      </c>
      <c r="K224">
        <v>338.41</v>
      </c>
      <c r="L224">
        <v>207.31</v>
      </c>
      <c r="M224">
        <v>226.9034</v>
      </c>
    </row>
    <row r="225" spans="1:13" x14ac:dyDescent="0.25">
      <c r="A225" s="2">
        <v>39022</v>
      </c>
      <c r="B225">
        <v>2100.3649999999998</v>
      </c>
      <c r="C225">
        <v>361.95</v>
      </c>
      <c r="D225">
        <v>571.64</v>
      </c>
      <c r="E225">
        <v>612.02890000000002</v>
      </c>
      <c r="F225">
        <v>455.96</v>
      </c>
      <c r="G225">
        <v>380.29</v>
      </c>
      <c r="H225">
        <v>332.92</v>
      </c>
      <c r="I225">
        <v>301.26</v>
      </c>
      <c r="J225">
        <v>266.91000000000003</v>
      </c>
      <c r="K225">
        <v>336.1</v>
      </c>
      <c r="L225">
        <v>206.02</v>
      </c>
      <c r="M225">
        <v>225.22620000000001</v>
      </c>
    </row>
    <row r="226" spans="1:13" x14ac:dyDescent="0.25">
      <c r="A226" s="2">
        <v>39023</v>
      </c>
      <c r="B226">
        <v>2100.2109999999998</v>
      </c>
      <c r="C226">
        <v>361.82</v>
      </c>
      <c r="D226">
        <v>572.73</v>
      </c>
      <c r="E226">
        <v>611.60109999999997</v>
      </c>
      <c r="F226">
        <v>458.09</v>
      </c>
      <c r="G226">
        <v>379.15</v>
      </c>
      <c r="H226">
        <v>332.44</v>
      </c>
      <c r="I226">
        <v>299.17</v>
      </c>
      <c r="J226">
        <v>267.93</v>
      </c>
      <c r="K226">
        <v>335.45</v>
      </c>
      <c r="L226">
        <v>207.01</v>
      </c>
      <c r="M226">
        <v>220.50819999999999</v>
      </c>
    </row>
    <row r="227" spans="1:13" x14ac:dyDescent="0.25">
      <c r="A227" s="2">
        <v>39024</v>
      </c>
      <c r="B227">
        <v>2095.6799999999998</v>
      </c>
      <c r="C227">
        <v>360.33</v>
      </c>
      <c r="D227">
        <v>583.45000000000005</v>
      </c>
      <c r="E227">
        <v>609.9982</v>
      </c>
      <c r="F227">
        <v>455.79</v>
      </c>
      <c r="G227">
        <v>378.19</v>
      </c>
      <c r="H227">
        <v>330.12</v>
      </c>
      <c r="I227">
        <v>297.04000000000002</v>
      </c>
      <c r="J227">
        <v>266.98</v>
      </c>
      <c r="K227">
        <v>333.39</v>
      </c>
      <c r="L227">
        <v>205.98</v>
      </c>
      <c r="M227">
        <v>217.5232</v>
      </c>
    </row>
    <row r="228" spans="1:13" x14ac:dyDescent="0.25">
      <c r="A228" s="2">
        <v>39027</v>
      </c>
      <c r="B228">
        <v>2119.5300000000002</v>
      </c>
      <c r="C228">
        <v>365.33</v>
      </c>
      <c r="D228">
        <v>589.54999999999995</v>
      </c>
      <c r="E228">
        <v>618.16129999999998</v>
      </c>
      <c r="F228">
        <v>461.58</v>
      </c>
      <c r="G228">
        <v>382.39</v>
      </c>
      <c r="H228">
        <v>334.66</v>
      </c>
      <c r="I228">
        <v>295.88</v>
      </c>
      <c r="J228">
        <v>270.2</v>
      </c>
      <c r="K228">
        <v>335.08</v>
      </c>
      <c r="L228">
        <v>208.28</v>
      </c>
      <c r="M228">
        <v>220.09960000000001</v>
      </c>
    </row>
    <row r="229" spans="1:13" x14ac:dyDescent="0.25">
      <c r="A229" s="2">
        <v>39028</v>
      </c>
      <c r="B229">
        <v>2124.277</v>
      </c>
      <c r="C229">
        <v>366.61</v>
      </c>
      <c r="D229">
        <v>584.6</v>
      </c>
      <c r="E229">
        <v>619.50779999999997</v>
      </c>
      <c r="F229">
        <v>464.56</v>
      </c>
      <c r="G229">
        <v>386.12</v>
      </c>
      <c r="H229">
        <v>335.13</v>
      </c>
      <c r="I229">
        <v>295.19</v>
      </c>
      <c r="J229">
        <v>269.56</v>
      </c>
      <c r="K229">
        <v>335.22</v>
      </c>
      <c r="L229">
        <v>209.13</v>
      </c>
      <c r="M229">
        <v>217.82339999999999</v>
      </c>
    </row>
    <row r="230" spans="1:13" x14ac:dyDescent="0.25">
      <c r="A230" s="2">
        <v>39029</v>
      </c>
      <c r="B230">
        <v>2129.2199999999998</v>
      </c>
      <c r="C230">
        <v>367.3</v>
      </c>
      <c r="D230">
        <v>594.97</v>
      </c>
      <c r="E230">
        <v>621.36699999999996</v>
      </c>
      <c r="F230">
        <v>458.05</v>
      </c>
      <c r="G230">
        <v>387.05</v>
      </c>
      <c r="H230">
        <v>336.69</v>
      </c>
      <c r="I230">
        <v>297.97000000000003</v>
      </c>
      <c r="J230">
        <v>270.14999999999998</v>
      </c>
      <c r="K230">
        <v>336.33</v>
      </c>
      <c r="L230">
        <v>209.13</v>
      </c>
      <c r="M230">
        <v>218.44399999999999</v>
      </c>
    </row>
    <row r="231" spans="1:13" x14ac:dyDescent="0.25">
      <c r="A231" s="2">
        <v>39030</v>
      </c>
      <c r="B231">
        <v>2118.3180000000002</v>
      </c>
      <c r="C231">
        <v>368.88</v>
      </c>
      <c r="D231">
        <v>600.57000000000005</v>
      </c>
      <c r="E231">
        <v>617.47910000000002</v>
      </c>
      <c r="F231">
        <v>446.63</v>
      </c>
      <c r="G231">
        <v>384.01</v>
      </c>
      <c r="H231">
        <v>335.32</v>
      </c>
      <c r="I231">
        <v>298.14</v>
      </c>
      <c r="J231">
        <v>272.56</v>
      </c>
      <c r="K231">
        <v>333.98</v>
      </c>
      <c r="L231">
        <v>205.58</v>
      </c>
      <c r="M231">
        <v>219.06370000000001</v>
      </c>
    </row>
    <row r="232" spans="1:13" x14ac:dyDescent="0.25">
      <c r="A232" s="2">
        <v>39031</v>
      </c>
      <c r="B232">
        <v>2122.2570000000001</v>
      </c>
      <c r="C232">
        <v>370.15</v>
      </c>
      <c r="D232">
        <v>595.13</v>
      </c>
      <c r="E232">
        <v>621.11569999999995</v>
      </c>
      <c r="F232">
        <v>447.93</v>
      </c>
      <c r="G232">
        <v>385.42</v>
      </c>
      <c r="H232">
        <v>336.59</v>
      </c>
      <c r="I232">
        <v>300.08</v>
      </c>
      <c r="J232">
        <v>270.49</v>
      </c>
      <c r="K232">
        <v>334.09</v>
      </c>
      <c r="L232">
        <v>204.1</v>
      </c>
      <c r="M232">
        <v>220.5172</v>
      </c>
    </row>
    <row r="233" spans="1:13" x14ac:dyDescent="0.25">
      <c r="A233" s="2">
        <v>39034</v>
      </c>
      <c r="B233">
        <v>2128.1689999999999</v>
      </c>
      <c r="C233">
        <v>373.5</v>
      </c>
      <c r="D233">
        <v>595.35</v>
      </c>
      <c r="E233">
        <v>622.07849999999996</v>
      </c>
      <c r="F233">
        <v>448.67</v>
      </c>
      <c r="G233">
        <v>387.64</v>
      </c>
      <c r="H233">
        <v>337.15</v>
      </c>
      <c r="I233">
        <v>300.33999999999997</v>
      </c>
      <c r="J233">
        <v>272.83</v>
      </c>
      <c r="K233">
        <v>332.62</v>
      </c>
      <c r="L233">
        <v>204.84</v>
      </c>
      <c r="M233">
        <v>220.79859999999999</v>
      </c>
    </row>
    <row r="234" spans="1:13" x14ac:dyDescent="0.25">
      <c r="A234" s="2">
        <v>39035</v>
      </c>
      <c r="B234">
        <v>2141.9459999999999</v>
      </c>
      <c r="C234">
        <v>377.8</v>
      </c>
      <c r="D234">
        <v>597.26</v>
      </c>
      <c r="E234">
        <v>625.37469999999996</v>
      </c>
      <c r="F234">
        <v>452.1</v>
      </c>
      <c r="G234">
        <v>389.38</v>
      </c>
      <c r="H234">
        <v>340.84</v>
      </c>
      <c r="I234">
        <v>301.10000000000002</v>
      </c>
      <c r="J234">
        <v>272.74</v>
      </c>
      <c r="K234">
        <v>334.52</v>
      </c>
      <c r="L234">
        <v>204.98</v>
      </c>
      <c r="M234">
        <v>223.89150000000001</v>
      </c>
    </row>
    <row r="235" spans="1:13" x14ac:dyDescent="0.25">
      <c r="A235" s="2">
        <v>39036</v>
      </c>
      <c r="B235">
        <v>2147.6030000000001</v>
      </c>
      <c r="C235">
        <v>378.44</v>
      </c>
      <c r="D235">
        <v>602.47</v>
      </c>
      <c r="E235">
        <v>625.29830000000004</v>
      </c>
      <c r="F235">
        <v>454.4</v>
      </c>
      <c r="G235">
        <v>392.46</v>
      </c>
      <c r="H235">
        <v>341.89</v>
      </c>
      <c r="I235">
        <v>299.98</v>
      </c>
      <c r="J235">
        <v>273.52</v>
      </c>
      <c r="K235">
        <v>335.4</v>
      </c>
      <c r="L235">
        <v>202.35</v>
      </c>
      <c r="M235">
        <v>223.13059999999999</v>
      </c>
    </row>
    <row r="236" spans="1:13" x14ac:dyDescent="0.25">
      <c r="A236" s="2">
        <v>39037</v>
      </c>
      <c r="B236">
        <v>2152.569</v>
      </c>
      <c r="C236">
        <v>380.71</v>
      </c>
      <c r="D236">
        <v>585.46</v>
      </c>
      <c r="E236">
        <v>629.23779999999999</v>
      </c>
      <c r="F236">
        <v>456.6</v>
      </c>
      <c r="G236">
        <v>395.03</v>
      </c>
      <c r="H236">
        <v>344.37</v>
      </c>
      <c r="I236">
        <v>300.89</v>
      </c>
      <c r="J236">
        <v>272.5</v>
      </c>
      <c r="K236">
        <v>337.76</v>
      </c>
      <c r="L236">
        <v>202.54</v>
      </c>
      <c r="M236">
        <v>225.08619999999999</v>
      </c>
    </row>
    <row r="237" spans="1:13" x14ac:dyDescent="0.25">
      <c r="A237" s="2">
        <v>39038</v>
      </c>
      <c r="B237">
        <v>2154.7950000000001</v>
      </c>
      <c r="C237">
        <v>380.09</v>
      </c>
      <c r="D237">
        <v>590.55999999999995</v>
      </c>
      <c r="E237">
        <v>627.91210000000001</v>
      </c>
      <c r="F237">
        <v>458.11</v>
      </c>
      <c r="G237">
        <v>395.43</v>
      </c>
      <c r="H237">
        <v>343.53</v>
      </c>
      <c r="I237">
        <v>301.27999999999997</v>
      </c>
      <c r="J237">
        <v>272.33</v>
      </c>
      <c r="K237">
        <v>338.48</v>
      </c>
      <c r="L237">
        <v>205.26</v>
      </c>
      <c r="M237">
        <v>224.22630000000001</v>
      </c>
    </row>
    <row r="238" spans="1:13" x14ac:dyDescent="0.25">
      <c r="A238" s="2">
        <v>39041</v>
      </c>
      <c r="B238">
        <v>2153.7600000000002</v>
      </c>
      <c r="C238">
        <v>380.74</v>
      </c>
      <c r="D238">
        <v>587.99</v>
      </c>
      <c r="E238">
        <v>629.72659999999996</v>
      </c>
      <c r="F238">
        <v>456.44</v>
      </c>
      <c r="G238">
        <v>393.92</v>
      </c>
      <c r="H238">
        <v>342.88</v>
      </c>
      <c r="I238">
        <v>300.52999999999997</v>
      </c>
      <c r="J238">
        <v>276.10000000000002</v>
      </c>
      <c r="K238">
        <v>337.88</v>
      </c>
      <c r="L238">
        <v>204.84</v>
      </c>
      <c r="M238">
        <v>232.2054</v>
      </c>
    </row>
    <row r="239" spans="1:13" x14ac:dyDescent="0.25">
      <c r="A239" s="2">
        <v>39042</v>
      </c>
      <c r="B239">
        <v>2157.424</v>
      </c>
      <c r="C239">
        <v>380.82</v>
      </c>
      <c r="D239">
        <v>598.77</v>
      </c>
      <c r="E239">
        <v>628.96220000000005</v>
      </c>
      <c r="F239">
        <v>455.82</v>
      </c>
      <c r="G239">
        <v>395.66</v>
      </c>
      <c r="H239">
        <v>343.32</v>
      </c>
      <c r="I239">
        <v>300.88</v>
      </c>
      <c r="J239">
        <v>277.63</v>
      </c>
      <c r="K239">
        <v>336.79</v>
      </c>
      <c r="L239">
        <v>203.75</v>
      </c>
      <c r="M239">
        <v>236.31100000000001</v>
      </c>
    </row>
    <row r="240" spans="1:13" x14ac:dyDescent="0.25">
      <c r="A240" s="2">
        <v>39043</v>
      </c>
      <c r="B240">
        <v>2162.65</v>
      </c>
      <c r="C240">
        <v>384.06</v>
      </c>
      <c r="D240">
        <v>595.41</v>
      </c>
      <c r="E240">
        <v>629.75149999999996</v>
      </c>
      <c r="F240">
        <v>456.91</v>
      </c>
      <c r="G240">
        <v>396.42</v>
      </c>
      <c r="H240">
        <v>344.1</v>
      </c>
      <c r="I240">
        <v>301.69</v>
      </c>
      <c r="J240">
        <v>281.19</v>
      </c>
      <c r="K240">
        <v>337.75</v>
      </c>
      <c r="L240">
        <v>202.99</v>
      </c>
      <c r="M240">
        <v>237.2886</v>
      </c>
    </row>
    <row r="241" spans="1:13" x14ac:dyDescent="0.25">
      <c r="A241" s="2">
        <v>39044</v>
      </c>
      <c r="B241">
        <v>2162.65</v>
      </c>
      <c r="C241">
        <v>384.06</v>
      </c>
      <c r="D241">
        <v>595.41</v>
      </c>
      <c r="E241">
        <v>629.75149999999996</v>
      </c>
      <c r="F241">
        <v>456.91</v>
      </c>
      <c r="G241">
        <v>396.42</v>
      </c>
      <c r="H241">
        <v>344.1</v>
      </c>
      <c r="I241">
        <v>301.69</v>
      </c>
      <c r="J241">
        <v>281.19</v>
      </c>
      <c r="K241">
        <v>337.75</v>
      </c>
      <c r="L241">
        <v>202.99</v>
      </c>
      <c r="M241">
        <v>237.2886</v>
      </c>
    </row>
    <row r="242" spans="1:13" x14ac:dyDescent="0.25">
      <c r="A242" s="2">
        <v>39045</v>
      </c>
      <c r="B242">
        <v>2154.9630000000002</v>
      </c>
      <c r="C242">
        <v>382.95</v>
      </c>
      <c r="D242">
        <v>592.89</v>
      </c>
      <c r="E242">
        <v>627.59140000000002</v>
      </c>
      <c r="F242">
        <v>454.46</v>
      </c>
      <c r="G242">
        <v>394.79</v>
      </c>
      <c r="H242">
        <v>342.22</v>
      </c>
      <c r="I242">
        <v>302.13</v>
      </c>
      <c r="J242">
        <v>281.41000000000003</v>
      </c>
      <c r="K242">
        <v>336.55</v>
      </c>
      <c r="L242">
        <v>202.91</v>
      </c>
      <c r="M242">
        <v>238.4674</v>
      </c>
    </row>
    <row r="243" spans="1:13" x14ac:dyDescent="0.25">
      <c r="A243" s="2">
        <v>39048</v>
      </c>
      <c r="B243">
        <v>2125.67</v>
      </c>
      <c r="C243">
        <v>373.55</v>
      </c>
      <c r="D243">
        <v>591.04</v>
      </c>
      <c r="E243">
        <v>617.39070000000004</v>
      </c>
      <c r="F243">
        <v>451.52</v>
      </c>
      <c r="G243">
        <v>389.63</v>
      </c>
      <c r="H243">
        <v>337.37</v>
      </c>
      <c r="I243">
        <v>299.42</v>
      </c>
      <c r="J243">
        <v>277.16000000000003</v>
      </c>
      <c r="K243">
        <v>332.57</v>
      </c>
      <c r="L243">
        <v>201.36</v>
      </c>
      <c r="M243">
        <v>232.14949999999999</v>
      </c>
    </row>
    <row r="244" spans="1:13" x14ac:dyDescent="0.25">
      <c r="A244" s="2">
        <v>39049</v>
      </c>
      <c r="B244">
        <v>2133.52</v>
      </c>
      <c r="C244">
        <v>375.24</v>
      </c>
      <c r="D244">
        <v>602.22</v>
      </c>
      <c r="E244">
        <v>618.14530000000002</v>
      </c>
      <c r="F244">
        <v>453.32</v>
      </c>
      <c r="G244">
        <v>388.64</v>
      </c>
      <c r="H244">
        <v>337.01</v>
      </c>
      <c r="I244">
        <v>301.22000000000003</v>
      </c>
      <c r="J244">
        <v>277.47000000000003</v>
      </c>
      <c r="K244">
        <v>334.08</v>
      </c>
      <c r="L244">
        <v>202.02</v>
      </c>
      <c r="M244">
        <v>232.43700000000001</v>
      </c>
    </row>
    <row r="245" spans="1:13" x14ac:dyDescent="0.25">
      <c r="A245" s="2">
        <v>39050</v>
      </c>
      <c r="B245">
        <v>2154.0859999999998</v>
      </c>
      <c r="C245">
        <v>377.18</v>
      </c>
      <c r="D245">
        <v>619.47</v>
      </c>
      <c r="E245">
        <v>622.58630000000005</v>
      </c>
      <c r="F245">
        <v>456.16</v>
      </c>
      <c r="G245">
        <v>391.66</v>
      </c>
      <c r="H245">
        <v>339.79</v>
      </c>
      <c r="I245">
        <v>305.33999999999997</v>
      </c>
      <c r="J245">
        <v>280.43</v>
      </c>
      <c r="K245">
        <v>336.36</v>
      </c>
      <c r="L245">
        <v>205.19</v>
      </c>
      <c r="M245">
        <v>235.59039999999999</v>
      </c>
    </row>
    <row r="246" spans="1:13" x14ac:dyDescent="0.25">
      <c r="A246" s="2">
        <v>39051</v>
      </c>
      <c r="B246">
        <v>2155.8850000000002</v>
      </c>
      <c r="C246">
        <v>377.22</v>
      </c>
      <c r="D246">
        <v>624.54999999999995</v>
      </c>
      <c r="E246">
        <v>621.01369999999997</v>
      </c>
      <c r="F246">
        <v>457.88</v>
      </c>
      <c r="G246">
        <v>391.65</v>
      </c>
      <c r="H246">
        <v>339.88</v>
      </c>
      <c r="I246">
        <v>306.18</v>
      </c>
      <c r="J246">
        <v>280.88</v>
      </c>
      <c r="K246">
        <v>335.2</v>
      </c>
      <c r="L246">
        <v>206.63</v>
      </c>
      <c r="M246">
        <v>238.02950000000001</v>
      </c>
    </row>
    <row r="247" spans="1:13" x14ac:dyDescent="0.25">
      <c r="A247" s="2">
        <v>39052</v>
      </c>
      <c r="B247">
        <v>2149.8490000000002</v>
      </c>
      <c r="C247">
        <v>373.67</v>
      </c>
      <c r="D247">
        <v>627.48</v>
      </c>
      <c r="E247">
        <v>618.33920000000001</v>
      </c>
      <c r="F247">
        <v>458.43</v>
      </c>
      <c r="G247">
        <v>389.86</v>
      </c>
      <c r="H247">
        <v>339.42</v>
      </c>
      <c r="I247">
        <v>307.23</v>
      </c>
      <c r="J247">
        <v>279.05</v>
      </c>
      <c r="K247">
        <v>334.31</v>
      </c>
      <c r="L247">
        <v>206.31</v>
      </c>
      <c r="M247">
        <v>237.26159999999999</v>
      </c>
    </row>
    <row r="248" spans="1:13" x14ac:dyDescent="0.25">
      <c r="A248" s="2">
        <v>39055</v>
      </c>
      <c r="B248">
        <v>2169.0030000000002</v>
      </c>
      <c r="C248">
        <v>378.8</v>
      </c>
      <c r="D248">
        <v>628.21</v>
      </c>
      <c r="E248">
        <v>626.03369999999995</v>
      </c>
      <c r="F248">
        <v>456.2</v>
      </c>
      <c r="G248">
        <v>393.77</v>
      </c>
      <c r="H248">
        <v>343.34</v>
      </c>
      <c r="I248">
        <v>310.27</v>
      </c>
      <c r="J248">
        <v>283.19</v>
      </c>
      <c r="K248">
        <v>338.53</v>
      </c>
      <c r="L248">
        <v>208.1</v>
      </c>
      <c r="M248">
        <v>240.73390000000001</v>
      </c>
    </row>
    <row r="249" spans="1:13" x14ac:dyDescent="0.25">
      <c r="A249" s="2">
        <v>39056</v>
      </c>
      <c r="B249">
        <v>2177.7460000000001</v>
      </c>
      <c r="C249">
        <v>379.43</v>
      </c>
      <c r="D249">
        <v>630.29999999999995</v>
      </c>
      <c r="E249">
        <v>628.87660000000005</v>
      </c>
      <c r="F249">
        <v>457.69</v>
      </c>
      <c r="G249">
        <v>394.84</v>
      </c>
      <c r="H249">
        <v>346.18</v>
      </c>
      <c r="I249">
        <v>310.95</v>
      </c>
      <c r="J249">
        <v>284.01</v>
      </c>
      <c r="K249">
        <v>340.81</v>
      </c>
      <c r="L249">
        <v>208.73</v>
      </c>
      <c r="M249">
        <v>238.62</v>
      </c>
    </row>
    <row r="250" spans="1:13" x14ac:dyDescent="0.25">
      <c r="A250" s="2">
        <v>39057</v>
      </c>
      <c r="B250">
        <v>2175.4479999999999</v>
      </c>
      <c r="C250">
        <v>377.48</v>
      </c>
      <c r="D250">
        <v>625.62</v>
      </c>
      <c r="E250">
        <v>630.32989999999995</v>
      </c>
      <c r="F250">
        <v>458.65</v>
      </c>
      <c r="G250">
        <v>393.93</v>
      </c>
      <c r="H250">
        <v>345.89</v>
      </c>
      <c r="I250">
        <v>309.24</v>
      </c>
      <c r="J250">
        <v>283.77</v>
      </c>
      <c r="K250">
        <v>341.38</v>
      </c>
      <c r="L250">
        <v>209.64</v>
      </c>
      <c r="M250">
        <v>237.08090000000001</v>
      </c>
    </row>
    <row r="251" spans="1:13" x14ac:dyDescent="0.25">
      <c r="A251" s="2">
        <v>39058</v>
      </c>
      <c r="B251">
        <v>2166.8679999999999</v>
      </c>
      <c r="C251">
        <v>373.92</v>
      </c>
      <c r="D251">
        <v>622.49</v>
      </c>
      <c r="E251">
        <v>628.17880000000002</v>
      </c>
      <c r="F251">
        <v>457.43</v>
      </c>
      <c r="G251">
        <v>393.28</v>
      </c>
      <c r="H251">
        <v>344.12</v>
      </c>
      <c r="I251">
        <v>307.89999999999998</v>
      </c>
      <c r="J251">
        <v>284.92</v>
      </c>
      <c r="K251">
        <v>341.09</v>
      </c>
      <c r="L251">
        <v>209.11</v>
      </c>
      <c r="M251">
        <v>236.28389999999999</v>
      </c>
    </row>
    <row r="252" spans="1:13" x14ac:dyDescent="0.25">
      <c r="A252" s="2">
        <v>39059</v>
      </c>
      <c r="B252">
        <v>2170.8359999999998</v>
      </c>
      <c r="C252">
        <v>375.2</v>
      </c>
      <c r="D252">
        <v>621.70000000000005</v>
      </c>
      <c r="E252">
        <v>630.06240000000003</v>
      </c>
      <c r="F252">
        <v>458.49</v>
      </c>
      <c r="G252">
        <v>393.17</v>
      </c>
      <c r="H252">
        <v>344.96</v>
      </c>
      <c r="I252">
        <v>307.29000000000002</v>
      </c>
      <c r="J252">
        <v>285.51</v>
      </c>
      <c r="K252">
        <v>341.44</v>
      </c>
      <c r="L252">
        <v>210.23</v>
      </c>
      <c r="M252">
        <v>236.89619999999999</v>
      </c>
    </row>
    <row r="253" spans="1:13" x14ac:dyDescent="0.25">
      <c r="A253" s="2">
        <v>39062</v>
      </c>
      <c r="B253">
        <v>2175.8009999999999</v>
      </c>
      <c r="C253">
        <v>376.08</v>
      </c>
      <c r="D253">
        <v>620.92999999999995</v>
      </c>
      <c r="E253">
        <v>634.04660000000001</v>
      </c>
      <c r="F253">
        <v>458.96</v>
      </c>
      <c r="G253">
        <v>392.44</v>
      </c>
      <c r="H253">
        <v>346.32</v>
      </c>
      <c r="I253">
        <v>308.64</v>
      </c>
      <c r="J253">
        <v>284.89999999999998</v>
      </c>
      <c r="K253">
        <v>341.41</v>
      </c>
      <c r="L253">
        <v>211.74</v>
      </c>
      <c r="M253">
        <v>237.3357</v>
      </c>
    </row>
    <row r="254" spans="1:13" x14ac:dyDescent="0.25">
      <c r="A254" s="2">
        <v>39063</v>
      </c>
      <c r="B254">
        <v>2173.5770000000002</v>
      </c>
      <c r="C254">
        <v>374.33</v>
      </c>
      <c r="D254">
        <v>622.54999999999995</v>
      </c>
      <c r="E254">
        <v>634.1241</v>
      </c>
      <c r="F254">
        <v>458.81</v>
      </c>
      <c r="G254">
        <v>392.3</v>
      </c>
      <c r="H254">
        <v>344.53</v>
      </c>
      <c r="I254">
        <v>310.08</v>
      </c>
      <c r="J254">
        <v>281.8</v>
      </c>
      <c r="K254">
        <v>341.24</v>
      </c>
      <c r="L254">
        <v>213.19</v>
      </c>
      <c r="M254">
        <v>236.3587</v>
      </c>
    </row>
    <row r="255" spans="1:13" x14ac:dyDescent="0.25">
      <c r="A255" s="2">
        <v>39064</v>
      </c>
      <c r="B255">
        <v>2176.5160000000001</v>
      </c>
      <c r="C255">
        <v>374.61</v>
      </c>
      <c r="D255">
        <v>629.13</v>
      </c>
      <c r="E255">
        <v>634.77769999999998</v>
      </c>
      <c r="F255">
        <v>458.35</v>
      </c>
      <c r="G255">
        <v>390.63</v>
      </c>
      <c r="H255">
        <v>345.88</v>
      </c>
      <c r="I255">
        <v>311.31</v>
      </c>
      <c r="J255">
        <v>282.49</v>
      </c>
      <c r="K255">
        <v>340.88</v>
      </c>
      <c r="L255">
        <v>213.15</v>
      </c>
      <c r="M255">
        <v>235.05510000000001</v>
      </c>
    </row>
    <row r="256" spans="1:13" x14ac:dyDescent="0.25">
      <c r="A256" s="2">
        <v>39065</v>
      </c>
      <c r="B256">
        <v>2195.5909999999999</v>
      </c>
      <c r="C256">
        <v>378.58</v>
      </c>
      <c r="D256">
        <v>640.51</v>
      </c>
      <c r="E256">
        <v>639.63739999999996</v>
      </c>
      <c r="F256">
        <v>460.91</v>
      </c>
      <c r="G256">
        <v>394.43</v>
      </c>
      <c r="H256">
        <v>349.66</v>
      </c>
      <c r="I256">
        <v>312.26</v>
      </c>
      <c r="J256">
        <v>284.83</v>
      </c>
      <c r="K256">
        <v>342.26</v>
      </c>
      <c r="L256">
        <v>213.26</v>
      </c>
      <c r="M256">
        <v>235.8177</v>
      </c>
    </row>
    <row r="257" spans="1:13" x14ac:dyDescent="0.25">
      <c r="A257" s="2">
        <v>39066</v>
      </c>
      <c r="B257">
        <v>2198.069</v>
      </c>
      <c r="C257">
        <v>379.03</v>
      </c>
      <c r="D257">
        <v>632.89</v>
      </c>
      <c r="E257">
        <v>642.22630000000004</v>
      </c>
      <c r="F257">
        <v>462.64</v>
      </c>
      <c r="G257">
        <v>397.1</v>
      </c>
      <c r="H257">
        <v>348.26</v>
      </c>
      <c r="I257">
        <v>311.63</v>
      </c>
      <c r="J257">
        <v>287.27999999999997</v>
      </c>
      <c r="K257">
        <v>343.01</v>
      </c>
      <c r="L257">
        <v>214.16</v>
      </c>
      <c r="M257">
        <v>234.4752</v>
      </c>
    </row>
    <row r="258" spans="1:13" x14ac:dyDescent="0.25">
      <c r="A258" s="2">
        <v>39069</v>
      </c>
      <c r="B258">
        <v>2190.9740000000002</v>
      </c>
      <c r="C258">
        <v>376.53</v>
      </c>
      <c r="D258">
        <v>615.91999999999996</v>
      </c>
      <c r="E258">
        <v>645.16880000000003</v>
      </c>
      <c r="F258">
        <v>462.75</v>
      </c>
      <c r="G258">
        <v>398.1</v>
      </c>
      <c r="H258">
        <v>347.92</v>
      </c>
      <c r="I258">
        <v>309.26</v>
      </c>
      <c r="J258">
        <v>284.39999999999998</v>
      </c>
      <c r="K258">
        <v>343.02</v>
      </c>
      <c r="L258">
        <v>213.21</v>
      </c>
      <c r="M258">
        <v>234.80590000000001</v>
      </c>
    </row>
    <row r="259" spans="1:13" x14ac:dyDescent="0.25">
      <c r="A259" s="2">
        <v>39070</v>
      </c>
      <c r="B259">
        <v>2195.8000000000002</v>
      </c>
      <c r="C259">
        <v>375.41</v>
      </c>
      <c r="D259">
        <v>625.44000000000005</v>
      </c>
      <c r="E259">
        <v>644.65110000000004</v>
      </c>
      <c r="F259">
        <v>465.29</v>
      </c>
      <c r="G259">
        <v>398.93</v>
      </c>
      <c r="H259">
        <v>348.25</v>
      </c>
      <c r="I259">
        <v>311.01</v>
      </c>
      <c r="J259">
        <v>286.39</v>
      </c>
      <c r="K259">
        <v>343.55</v>
      </c>
      <c r="L259">
        <v>211.83</v>
      </c>
      <c r="M259">
        <v>232.53149999999999</v>
      </c>
    </row>
    <row r="260" spans="1:13" x14ac:dyDescent="0.25">
      <c r="A260" s="2">
        <v>39071</v>
      </c>
      <c r="B260">
        <v>2192.7559999999999</v>
      </c>
      <c r="C260">
        <v>375.05</v>
      </c>
      <c r="D260">
        <v>617.82000000000005</v>
      </c>
      <c r="E260">
        <v>645.65449999999998</v>
      </c>
      <c r="F260">
        <v>465.36</v>
      </c>
      <c r="G260">
        <v>399.55</v>
      </c>
      <c r="H260">
        <v>347.96</v>
      </c>
      <c r="I260">
        <v>309.92</v>
      </c>
      <c r="J260">
        <v>285.2</v>
      </c>
      <c r="K260">
        <v>342.92</v>
      </c>
      <c r="L260">
        <v>211.52</v>
      </c>
      <c r="M260">
        <v>234.83369999999999</v>
      </c>
    </row>
    <row r="261" spans="1:13" x14ac:dyDescent="0.25">
      <c r="A261" s="2">
        <v>39072</v>
      </c>
      <c r="B261">
        <v>2185.2069999999999</v>
      </c>
      <c r="C261">
        <v>372.39</v>
      </c>
      <c r="D261">
        <v>614.30999999999995</v>
      </c>
      <c r="E261">
        <v>643.71659999999997</v>
      </c>
      <c r="F261">
        <v>464.45</v>
      </c>
      <c r="G261">
        <v>398.37</v>
      </c>
      <c r="H261">
        <v>346.8</v>
      </c>
      <c r="I261">
        <v>309.26</v>
      </c>
      <c r="J261">
        <v>281.51</v>
      </c>
      <c r="K261">
        <v>343.1</v>
      </c>
      <c r="L261">
        <v>212.7</v>
      </c>
      <c r="M261">
        <v>232.38820000000001</v>
      </c>
    </row>
    <row r="262" spans="1:13" x14ac:dyDescent="0.25">
      <c r="A262" s="2">
        <v>39073</v>
      </c>
      <c r="B262">
        <v>2173.9</v>
      </c>
      <c r="C262">
        <v>369.21</v>
      </c>
      <c r="D262">
        <v>609.41</v>
      </c>
      <c r="E262">
        <v>641.1259</v>
      </c>
      <c r="F262">
        <v>461.65</v>
      </c>
      <c r="G262">
        <v>395.67</v>
      </c>
      <c r="H262">
        <v>346.24</v>
      </c>
      <c r="I262">
        <v>308.56</v>
      </c>
      <c r="J262">
        <v>279.83</v>
      </c>
      <c r="K262">
        <v>342.5</v>
      </c>
      <c r="L262">
        <v>211.78</v>
      </c>
      <c r="M262">
        <v>230.62690000000001</v>
      </c>
    </row>
    <row r="263" spans="1:13" x14ac:dyDescent="0.25">
      <c r="A263" s="2">
        <v>39076</v>
      </c>
      <c r="B263">
        <v>2173.9</v>
      </c>
      <c r="C263">
        <v>369.21</v>
      </c>
      <c r="D263">
        <v>609.41</v>
      </c>
      <c r="E263">
        <v>641.1259</v>
      </c>
      <c r="F263">
        <v>461.65</v>
      </c>
      <c r="G263">
        <v>395.67</v>
      </c>
      <c r="H263">
        <v>346.24</v>
      </c>
      <c r="I263">
        <v>308.56</v>
      </c>
      <c r="J263">
        <v>279.83</v>
      </c>
      <c r="K263">
        <v>342.5</v>
      </c>
      <c r="L263">
        <v>211.78</v>
      </c>
      <c r="M263">
        <v>230.62690000000001</v>
      </c>
    </row>
    <row r="264" spans="1:13" x14ac:dyDescent="0.25">
      <c r="A264" s="2">
        <v>39077</v>
      </c>
      <c r="B264">
        <v>2183.38</v>
      </c>
      <c r="C264">
        <v>371.23</v>
      </c>
      <c r="D264">
        <v>610.47</v>
      </c>
      <c r="E264">
        <v>645.55139999999994</v>
      </c>
      <c r="F264">
        <v>462.4</v>
      </c>
      <c r="G264">
        <v>397.3</v>
      </c>
      <c r="H264">
        <v>347.06</v>
      </c>
      <c r="I264">
        <v>310.25</v>
      </c>
      <c r="J264">
        <v>282.44</v>
      </c>
      <c r="K264">
        <v>343.73</v>
      </c>
      <c r="L264">
        <v>212.56</v>
      </c>
      <c r="M264">
        <v>231.98920000000001</v>
      </c>
    </row>
    <row r="265" spans="1:13" x14ac:dyDescent="0.25">
      <c r="A265" s="2">
        <v>39078</v>
      </c>
      <c r="B265">
        <v>2199.1529999999998</v>
      </c>
      <c r="C265">
        <v>373.87</v>
      </c>
      <c r="D265">
        <v>617.46</v>
      </c>
      <c r="E265">
        <v>650.88729999999998</v>
      </c>
      <c r="F265">
        <v>464.75</v>
      </c>
      <c r="G265">
        <v>399.66</v>
      </c>
      <c r="H265">
        <v>349.73</v>
      </c>
      <c r="I265">
        <v>311.26</v>
      </c>
      <c r="J265">
        <v>285.44</v>
      </c>
      <c r="K265">
        <v>344.86</v>
      </c>
      <c r="L265">
        <v>214.84</v>
      </c>
      <c r="M265">
        <v>234.76070000000001</v>
      </c>
    </row>
    <row r="266" spans="1:13" x14ac:dyDescent="0.25">
      <c r="A266" s="2">
        <v>39079</v>
      </c>
      <c r="B266">
        <v>2195.9960000000001</v>
      </c>
      <c r="C266">
        <v>372.99</v>
      </c>
      <c r="D266">
        <v>618.77</v>
      </c>
      <c r="E266">
        <v>648.90629999999999</v>
      </c>
      <c r="F266">
        <v>464.96</v>
      </c>
      <c r="G266">
        <v>398.19</v>
      </c>
      <c r="H266">
        <v>348.99</v>
      </c>
      <c r="I266">
        <v>310.14</v>
      </c>
      <c r="J266">
        <v>284.66000000000003</v>
      </c>
      <c r="K266">
        <v>345.07</v>
      </c>
      <c r="L266">
        <v>215.57</v>
      </c>
      <c r="M266">
        <v>235.53110000000001</v>
      </c>
    </row>
    <row r="267" spans="1:13" x14ac:dyDescent="0.25">
      <c r="A267" s="2">
        <v>39080</v>
      </c>
      <c r="B267">
        <v>2186.127</v>
      </c>
      <c r="C267">
        <v>372.23</v>
      </c>
      <c r="D267">
        <v>612.96</v>
      </c>
      <c r="E267">
        <v>644.98440000000005</v>
      </c>
      <c r="F267">
        <v>463.45</v>
      </c>
      <c r="G267">
        <v>396.03</v>
      </c>
      <c r="H267">
        <v>347.66</v>
      </c>
      <c r="I267">
        <v>309.66000000000003</v>
      </c>
      <c r="J267">
        <v>282.95999999999998</v>
      </c>
      <c r="K267">
        <v>343.54</v>
      </c>
      <c r="L267">
        <v>216.24</v>
      </c>
      <c r="M267">
        <v>236.09270000000001</v>
      </c>
    </row>
    <row r="268" spans="1:13" x14ac:dyDescent="0.25">
      <c r="A268" s="2">
        <v>39083</v>
      </c>
      <c r="B268">
        <v>2186.127</v>
      </c>
      <c r="C268">
        <v>372.23</v>
      </c>
      <c r="D268">
        <v>612.96</v>
      </c>
      <c r="E268">
        <v>644.98440000000005</v>
      </c>
      <c r="F268">
        <v>463.45</v>
      </c>
      <c r="G268">
        <v>396.03</v>
      </c>
      <c r="H268">
        <v>347.66</v>
      </c>
      <c r="I268">
        <v>309.66000000000003</v>
      </c>
      <c r="J268">
        <v>282.95999999999998</v>
      </c>
      <c r="K268">
        <v>343.54</v>
      </c>
      <c r="L268">
        <v>216.24</v>
      </c>
      <c r="M268">
        <v>236.09270000000001</v>
      </c>
    </row>
    <row r="269" spans="1:13" x14ac:dyDescent="0.25">
      <c r="A269" s="2">
        <v>39084</v>
      </c>
      <c r="B269">
        <v>2186.127</v>
      </c>
      <c r="C269">
        <v>372.23</v>
      </c>
      <c r="D269">
        <v>612.96</v>
      </c>
      <c r="E269">
        <v>644.98440000000005</v>
      </c>
      <c r="F269">
        <v>463.45</v>
      </c>
      <c r="G269">
        <v>396.03</v>
      </c>
      <c r="H269">
        <v>347.66</v>
      </c>
      <c r="I269">
        <v>309.66000000000003</v>
      </c>
      <c r="J269">
        <v>282.95999999999998</v>
      </c>
      <c r="K269">
        <v>343.54</v>
      </c>
      <c r="L269">
        <v>216.24</v>
      </c>
      <c r="M269">
        <v>236.09270000000001</v>
      </c>
    </row>
    <row r="270" spans="1:13" x14ac:dyDescent="0.25">
      <c r="A270" s="2">
        <v>39085</v>
      </c>
      <c r="B270">
        <v>2183.922</v>
      </c>
      <c r="C270">
        <v>373.43</v>
      </c>
      <c r="D270">
        <v>590.44000000000005</v>
      </c>
      <c r="E270">
        <v>647.02629999999999</v>
      </c>
      <c r="F270">
        <v>463.94</v>
      </c>
      <c r="G270">
        <v>398.26</v>
      </c>
      <c r="H270">
        <v>348.72</v>
      </c>
      <c r="I270">
        <v>310.95</v>
      </c>
      <c r="J270">
        <v>281.70999999999998</v>
      </c>
      <c r="K270">
        <v>345.47</v>
      </c>
      <c r="L270">
        <v>215.38</v>
      </c>
      <c r="M270">
        <v>236.53569999999999</v>
      </c>
    </row>
    <row r="271" spans="1:13" x14ac:dyDescent="0.25">
      <c r="A271" s="2">
        <v>39086</v>
      </c>
      <c r="B271">
        <v>2186.6030000000001</v>
      </c>
      <c r="C271">
        <v>380.08</v>
      </c>
      <c r="D271">
        <v>578.98</v>
      </c>
      <c r="E271">
        <v>646.02689999999996</v>
      </c>
      <c r="F271">
        <v>468.61</v>
      </c>
      <c r="G271">
        <v>397.11</v>
      </c>
      <c r="H271">
        <v>349.01</v>
      </c>
      <c r="I271">
        <v>309.97000000000003</v>
      </c>
      <c r="J271">
        <v>279.44</v>
      </c>
      <c r="K271">
        <v>346.11</v>
      </c>
      <c r="L271">
        <v>214.99</v>
      </c>
      <c r="M271">
        <v>235.9256</v>
      </c>
    </row>
    <row r="272" spans="1:13" x14ac:dyDescent="0.25">
      <c r="A272" s="2">
        <v>39087</v>
      </c>
      <c r="B272">
        <v>2173.2919999999999</v>
      </c>
      <c r="C272">
        <v>377.67</v>
      </c>
      <c r="D272">
        <v>583.41</v>
      </c>
      <c r="E272">
        <v>640.67909999999995</v>
      </c>
      <c r="F272">
        <v>466.22</v>
      </c>
      <c r="G272">
        <v>394.76</v>
      </c>
      <c r="H272">
        <v>346.27</v>
      </c>
      <c r="I272">
        <v>304.41000000000003</v>
      </c>
      <c r="J272">
        <v>277.83999999999997</v>
      </c>
      <c r="K272">
        <v>343.9</v>
      </c>
      <c r="L272">
        <v>211.81</v>
      </c>
      <c r="M272">
        <v>232.35059999999999</v>
      </c>
    </row>
    <row r="273" spans="1:13" x14ac:dyDescent="0.25">
      <c r="A273" s="2">
        <v>39090</v>
      </c>
      <c r="B273">
        <v>2178.8020000000001</v>
      </c>
      <c r="C273">
        <v>378.58</v>
      </c>
      <c r="D273">
        <v>583.25</v>
      </c>
      <c r="E273">
        <v>643.17920000000004</v>
      </c>
      <c r="F273">
        <v>467.01</v>
      </c>
      <c r="G273">
        <v>396.55</v>
      </c>
      <c r="H273">
        <v>346.98</v>
      </c>
      <c r="I273">
        <v>303.87</v>
      </c>
      <c r="J273">
        <v>278.11</v>
      </c>
      <c r="K273">
        <v>344.9</v>
      </c>
      <c r="L273">
        <v>212.85</v>
      </c>
      <c r="M273">
        <v>232.5514</v>
      </c>
    </row>
    <row r="274" spans="1:13" x14ac:dyDescent="0.25">
      <c r="A274" s="2">
        <v>39091</v>
      </c>
      <c r="B274">
        <v>2177.6779999999999</v>
      </c>
      <c r="C274">
        <v>380.39</v>
      </c>
      <c r="D274">
        <v>576.96</v>
      </c>
      <c r="E274">
        <v>642.14480000000003</v>
      </c>
      <c r="F274">
        <v>466.28</v>
      </c>
      <c r="G274">
        <v>396.8</v>
      </c>
      <c r="H274">
        <v>348.77</v>
      </c>
      <c r="I274">
        <v>304.24</v>
      </c>
      <c r="J274">
        <v>278.02</v>
      </c>
      <c r="K274">
        <v>345.33</v>
      </c>
      <c r="L274">
        <v>210.13</v>
      </c>
      <c r="M274">
        <v>235.5883</v>
      </c>
    </row>
    <row r="275" spans="1:13" x14ac:dyDescent="0.25">
      <c r="A275" s="2">
        <v>39092</v>
      </c>
      <c r="B275">
        <v>2182.1610000000001</v>
      </c>
      <c r="C275">
        <v>382.91</v>
      </c>
      <c r="D275">
        <v>567.55999999999995</v>
      </c>
      <c r="E275">
        <v>644.14080000000001</v>
      </c>
      <c r="F275">
        <v>466.99</v>
      </c>
      <c r="G275">
        <v>397.66</v>
      </c>
      <c r="H275">
        <v>350.67</v>
      </c>
      <c r="I275">
        <v>304.97000000000003</v>
      </c>
      <c r="J275">
        <v>279.58</v>
      </c>
      <c r="K275">
        <v>347.32</v>
      </c>
      <c r="L275">
        <v>210.71</v>
      </c>
      <c r="M275">
        <v>239.251</v>
      </c>
    </row>
    <row r="276" spans="1:13" x14ac:dyDescent="0.25">
      <c r="A276" s="2">
        <v>39093</v>
      </c>
      <c r="B276">
        <v>2196.0210000000002</v>
      </c>
      <c r="C276">
        <v>386.1</v>
      </c>
      <c r="D276">
        <v>563.24</v>
      </c>
      <c r="E276">
        <v>647.38419999999996</v>
      </c>
      <c r="F276">
        <v>472.07</v>
      </c>
      <c r="G276">
        <v>401.15</v>
      </c>
      <c r="H276">
        <v>354.64</v>
      </c>
      <c r="I276">
        <v>304.62</v>
      </c>
      <c r="J276">
        <v>282.88</v>
      </c>
      <c r="K276">
        <v>349.44</v>
      </c>
      <c r="L276">
        <v>212.36</v>
      </c>
      <c r="M276">
        <v>242.828</v>
      </c>
    </row>
    <row r="277" spans="1:13" x14ac:dyDescent="0.25">
      <c r="A277" s="2">
        <v>39094</v>
      </c>
      <c r="B277">
        <v>2206.6770000000001</v>
      </c>
      <c r="C277">
        <v>388.01</v>
      </c>
      <c r="D277">
        <v>577.76</v>
      </c>
      <c r="E277">
        <v>648.7998</v>
      </c>
      <c r="F277">
        <v>473.94</v>
      </c>
      <c r="G277">
        <v>402.25</v>
      </c>
      <c r="H277">
        <v>355.68</v>
      </c>
      <c r="I277">
        <v>302.37</v>
      </c>
      <c r="J277">
        <v>286.06</v>
      </c>
      <c r="K277">
        <v>349.16</v>
      </c>
      <c r="L277">
        <v>213.14</v>
      </c>
      <c r="M277">
        <v>243.38810000000001</v>
      </c>
    </row>
    <row r="278" spans="1:13" x14ac:dyDescent="0.25">
      <c r="A278" s="2">
        <v>39097</v>
      </c>
      <c r="B278">
        <v>2206.6770000000001</v>
      </c>
      <c r="C278">
        <v>388.01</v>
      </c>
      <c r="D278">
        <v>577.76</v>
      </c>
      <c r="E278">
        <v>648.7998</v>
      </c>
      <c r="F278">
        <v>473.94</v>
      </c>
      <c r="G278">
        <v>402.25</v>
      </c>
      <c r="H278">
        <v>355.68</v>
      </c>
      <c r="I278">
        <v>302.37</v>
      </c>
      <c r="J278">
        <v>286.06</v>
      </c>
      <c r="K278">
        <v>349.16</v>
      </c>
      <c r="L278">
        <v>213.14</v>
      </c>
      <c r="M278">
        <v>243.38810000000001</v>
      </c>
    </row>
    <row r="279" spans="1:13" x14ac:dyDescent="0.25">
      <c r="A279" s="2">
        <v>39098</v>
      </c>
      <c r="B279">
        <v>2208.482</v>
      </c>
      <c r="C279">
        <v>386.67</v>
      </c>
      <c r="D279">
        <v>571.36</v>
      </c>
      <c r="E279">
        <v>650.47069999999997</v>
      </c>
      <c r="F279">
        <v>475.51</v>
      </c>
      <c r="G279">
        <v>404.69</v>
      </c>
      <c r="H279">
        <v>356.88</v>
      </c>
      <c r="I279">
        <v>303.44</v>
      </c>
      <c r="J279">
        <v>286.89</v>
      </c>
      <c r="K279">
        <v>350.14</v>
      </c>
      <c r="L279">
        <v>212.69</v>
      </c>
      <c r="M279">
        <v>248.34729999999999</v>
      </c>
    </row>
    <row r="280" spans="1:13" x14ac:dyDescent="0.25">
      <c r="A280" s="2">
        <v>39099</v>
      </c>
      <c r="B280">
        <v>2206.701</v>
      </c>
      <c r="C280">
        <v>381.7</v>
      </c>
      <c r="D280">
        <v>578.27</v>
      </c>
      <c r="E280">
        <v>648.82320000000004</v>
      </c>
      <c r="F280">
        <v>478.32</v>
      </c>
      <c r="G280">
        <v>404.46</v>
      </c>
      <c r="H280">
        <v>356.94</v>
      </c>
      <c r="I280">
        <v>303.67</v>
      </c>
      <c r="J280">
        <v>287.5</v>
      </c>
      <c r="K280">
        <v>350.41</v>
      </c>
      <c r="L280">
        <v>211.42</v>
      </c>
      <c r="M280">
        <v>248.3023</v>
      </c>
    </row>
    <row r="281" spans="1:13" x14ac:dyDescent="0.25">
      <c r="A281" s="2">
        <v>39100</v>
      </c>
      <c r="B281">
        <v>2200.1959999999999</v>
      </c>
      <c r="C281">
        <v>374.91</v>
      </c>
      <c r="D281">
        <v>574.04</v>
      </c>
      <c r="E281">
        <v>646.85789999999997</v>
      </c>
      <c r="F281">
        <v>479.68</v>
      </c>
      <c r="G281">
        <v>403.94</v>
      </c>
      <c r="H281">
        <v>359.05</v>
      </c>
      <c r="I281">
        <v>303.22000000000003</v>
      </c>
      <c r="J281">
        <v>286.14</v>
      </c>
      <c r="K281">
        <v>350.32</v>
      </c>
      <c r="L281">
        <v>214.61</v>
      </c>
      <c r="M281">
        <v>247.88810000000001</v>
      </c>
    </row>
    <row r="282" spans="1:13" x14ac:dyDescent="0.25">
      <c r="A282" s="2">
        <v>39101</v>
      </c>
      <c r="B282">
        <v>2206.6</v>
      </c>
      <c r="C282">
        <v>374.83</v>
      </c>
      <c r="D282">
        <v>588.28</v>
      </c>
      <c r="E282">
        <v>648.33240000000001</v>
      </c>
      <c r="F282">
        <v>480.13</v>
      </c>
      <c r="G282">
        <v>401.57</v>
      </c>
      <c r="H282">
        <v>359.05</v>
      </c>
      <c r="I282">
        <v>304.47000000000003</v>
      </c>
      <c r="J282">
        <v>290.48</v>
      </c>
      <c r="K282">
        <v>350.62</v>
      </c>
      <c r="L282">
        <v>214.48</v>
      </c>
      <c r="M282">
        <v>250.4845</v>
      </c>
    </row>
    <row r="283" spans="1:13" x14ac:dyDescent="0.25">
      <c r="A283" s="2">
        <v>39104</v>
      </c>
      <c r="B283">
        <v>2195.0030000000002</v>
      </c>
      <c r="C283">
        <v>371.55</v>
      </c>
      <c r="D283">
        <v>584.91</v>
      </c>
      <c r="E283">
        <v>647.85519999999997</v>
      </c>
      <c r="F283">
        <v>476.75</v>
      </c>
      <c r="G283">
        <v>397.25</v>
      </c>
      <c r="H283">
        <v>357.01</v>
      </c>
      <c r="I283">
        <v>303.95</v>
      </c>
      <c r="J283">
        <v>287.58</v>
      </c>
      <c r="K283">
        <v>349.93</v>
      </c>
      <c r="L283">
        <v>214.3</v>
      </c>
      <c r="M283">
        <v>248.22470000000001</v>
      </c>
    </row>
    <row r="284" spans="1:13" x14ac:dyDescent="0.25">
      <c r="A284" s="2">
        <v>39105</v>
      </c>
      <c r="B284">
        <v>2202.768</v>
      </c>
      <c r="C284">
        <v>370.56</v>
      </c>
      <c r="D284">
        <v>599.12</v>
      </c>
      <c r="E284">
        <v>647.779</v>
      </c>
      <c r="F284">
        <v>474.81</v>
      </c>
      <c r="G284">
        <v>400.94</v>
      </c>
      <c r="H284">
        <v>357.72</v>
      </c>
      <c r="I284">
        <v>305.31</v>
      </c>
      <c r="J284">
        <v>291.14</v>
      </c>
      <c r="K284">
        <v>350.45</v>
      </c>
      <c r="L284">
        <v>215.97</v>
      </c>
      <c r="M284">
        <v>249.56219999999999</v>
      </c>
    </row>
    <row r="285" spans="1:13" x14ac:dyDescent="0.25">
      <c r="A285" s="2">
        <v>39106</v>
      </c>
      <c r="B285">
        <v>2221.556</v>
      </c>
      <c r="C285">
        <v>377.04</v>
      </c>
      <c r="D285">
        <v>602.23</v>
      </c>
      <c r="E285">
        <v>653.79139999999995</v>
      </c>
      <c r="F285">
        <v>478.72</v>
      </c>
      <c r="G285">
        <v>401.27</v>
      </c>
      <c r="H285">
        <v>359.08</v>
      </c>
      <c r="I285">
        <v>307.58</v>
      </c>
      <c r="J285">
        <v>294.60000000000002</v>
      </c>
      <c r="K285">
        <v>351.44</v>
      </c>
      <c r="L285">
        <v>222.08</v>
      </c>
      <c r="M285">
        <v>253.7807</v>
      </c>
    </row>
    <row r="286" spans="1:13" x14ac:dyDescent="0.25">
      <c r="A286" s="2">
        <v>39107</v>
      </c>
      <c r="B286">
        <v>2196.5430000000001</v>
      </c>
      <c r="C286">
        <v>373.22</v>
      </c>
      <c r="D286">
        <v>589.94000000000005</v>
      </c>
      <c r="E286">
        <v>645.0566</v>
      </c>
      <c r="F286">
        <v>476.09</v>
      </c>
      <c r="G286">
        <v>397.14</v>
      </c>
      <c r="H286">
        <v>353.38</v>
      </c>
      <c r="I286">
        <v>305.69</v>
      </c>
      <c r="J286">
        <v>292.98</v>
      </c>
      <c r="K286">
        <v>349.07</v>
      </c>
      <c r="L286">
        <v>220.25</v>
      </c>
      <c r="M286">
        <v>255.08160000000001</v>
      </c>
    </row>
    <row r="287" spans="1:13" x14ac:dyDescent="0.25">
      <c r="A287" s="2">
        <v>39108</v>
      </c>
      <c r="B287">
        <v>2193.8879999999999</v>
      </c>
      <c r="C287">
        <v>373.65</v>
      </c>
      <c r="D287">
        <v>590.96</v>
      </c>
      <c r="E287">
        <v>645.88459999999998</v>
      </c>
      <c r="F287">
        <v>473.26</v>
      </c>
      <c r="G287">
        <v>395.36</v>
      </c>
      <c r="H287">
        <v>351.86</v>
      </c>
      <c r="I287">
        <v>306.38</v>
      </c>
      <c r="J287">
        <v>293.02</v>
      </c>
      <c r="K287">
        <v>348.58</v>
      </c>
      <c r="L287">
        <v>219.59</v>
      </c>
      <c r="M287">
        <v>255.58430000000001</v>
      </c>
    </row>
    <row r="288" spans="1:13" x14ac:dyDescent="0.25">
      <c r="A288" s="2">
        <v>39111</v>
      </c>
      <c r="B288">
        <v>2191.7130000000002</v>
      </c>
      <c r="C288">
        <v>374.11</v>
      </c>
      <c r="D288">
        <v>588.12</v>
      </c>
      <c r="E288">
        <v>642.84659999999997</v>
      </c>
      <c r="F288">
        <v>472.85</v>
      </c>
      <c r="G288">
        <v>396.41</v>
      </c>
      <c r="H288">
        <v>352.53</v>
      </c>
      <c r="I288">
        <v>306.38</v>
      </c>
      <c r="J288">
        <v>291.58</v>
      </c>
      <c r="K288">
        <v>348.74</v>
      </c>
      <c r="L288">
        <v>219.93</v>
      </c>
      <c r="M288">
        <v>256.33269999999999</v>
      </c>
    </row>
    <row r="289" spans="1:13" x14ac:dyDescent="0.25">
      <c r="A289" s="2">
        <v>39112</v>
      </c>
      <c r="B289">
        <v>2204.3960000000002</v>
      </c>
      <c r="C289">
        <v>375.93</v>
      </c>
      <c r="D289">
        <v>600.44000000000005</v>
      </c>
      <c r="E289">
        <v>646.1771</v>
      </c>
      <c r="F289">
        <v>475.57</v>
      </c>
      <c r="G289">
        <v>397.04</v>
      </c>
      <c r="H289">
        <v>353.51</v>
      </c>
      <c r="I289">
        <v>307.61</v>
      </c>
      <c r="J289">
        <v>292.5</v>
      </c>
      <c r="K289">
        <v>348.85</v>
      </c>
      <c r="L289">
        <v>222.8</v>
      </c>
      <c r="M289">
        <v>257.47570000000002</v>
      </c>
    </row>
    <row r="290" spans="1:13" x14ac:dyDescent="0.25">
      <c r="A290" s="2">
        <v>39113</v>
      </c>
      <c r="B290">
        <v>2219.1889999999999</v>
      </c>
      <c r="C290">
        <v>378.1</v>
      </c>
      <c r="D290">
        <v>601.70000000000005</v>
      </c>
      <c r="E290">
        <v>650.68889999999999</v>
      </c>
      <c r="F290">
        <v>477.79</v>
      </c>
      <c r="G290">
        <v>401.35</v>
      </c>
      <c r="H290">
        <v>357.33</v>
      </c>
      <c r="I290">
        <v>308.75</v>
      </c>
      <c r="J290">
        <v>295.97000000000003</v>
      </c>
      <c r="K290">
        <v>350.35</v>
      </c>
      <c r="L290">
        <v>224.68</v>
      </c>
      <c r="M290">
        <v>259.2174</v>
      </c>
    </row>
    <row r="291" spans="1:13" x14ac:dyDescent="0.25">
      <c r="A291" s="2">
        <v>39114</v>
      </c>
      <c r="B291">
        <v>2231.6060000000002</v>
      </c>
      <c r="C291">
        <v>376.61</v>
      </c>
      <c r="D291">
        <v>608.24</v>
      </c>
      <c r="E291">
        <v>654.82169999999996</v>
      </c>
      <c r="F291">
        <v>481.67</v>
      </c>
      <c r="G291">
        <v>406.06</v>
      </c>
      <c r="H291">
        <v>358.74</v>
      </c>
      <c r="I291">
        <v>311.48</v>
      </c>
      <c r="J291">
        <v>297.98</v>
      </c>
      <c r="K291">
        <v>352.54</v>
      </c>
      <c r="L291">
        <v>224.39</v>
      </c>
      <c r="M291">
        <v>259.07220000000001</v>
      </c>
    </row>
    <row r="292" spans="1:13" x14ac:dyDescent="0.25">
      <c r="A292" s="2">
        <v>39115</v>
      </c>
      <c r="B292">
        <v>2235.3919999999998</v>
      </c>
      <c r="C292">
        <v>377.71</v>
      </c>
      <c r="D292">
        <v>610.37</v>
      </c>
      <c r="E292">
        <v>656.25199999999995</v>
      </c>
      <c r="F292">
        <v>480.83</v>
      </c>
      <c r="G292">
        <v>407.09</v>
      </c>
      <c r="H292">
        <v>359.59</v>
      </c>
      <c r="I292">
        <v>312.81</v>
      </c>
      <c r="J292">
        <v>297.61</v>
      </c>
      <c r="K292">
        <v>351.9</v>
      </c>
      <c r="L292">
        <v>225.56</v>
      </c>
      <c r="M292">
        <v>259.84269999999998</v>
      </c>
    </row>
    <row r="293" spans="1:13" x14ac:dyDescent="0.25">
      <c r="A293" s="2">
        <v>39118</v>
      </c>
      <c r="B293">
        <v>2233.444</v>
      </c>
      <c r="C293">
        <v>377.55</v>
      </c>
      <c r="D293">
        <v>609.16999999999996</v>
      </c>
      <c r="E293">
        <v>655.5829</v>
      </c>
      <c r="F293">
        <v>480.7</v>
      </c>
      <c r="G293">
        <v>407.07</v>
      </c>
      <c r="H293">
        <v>358.56</v>
      </c>
      <c r="I293">
        <v>316.43</v>
      </c>
      <c r="J293">
        <v>296.39</v>
      </c>
      <c r="K293">
        <v>351.27</v>
      </c>
      <c r="L293">
        <v>224.67</v>
      </c>
      <c r="M293">
        <v>260.15960000000001</v>
      </c>
    </row>
    <row r="294" spans="1:13" x14ac:dyDescent="0.25">
      <c r="A294" s="2">
        <v>39119</v>
      </c>
      <c r="B294">
        <v>2235.0160000000001</v>
      </c>
      <c r="C294">
        <v>376.63</v>
      </c>
      <c r="D294">
        <v>607.65</v>
      </c>
      <c r="E294">
        <v>658.76409999999998</v>
      </c>
      <c r="F294">
        <v>479.6</v>
      </c>
      <c r="G294">
        <v>407.19</v>
      </c>
      <c r="H294">
        <v>359.78</v>
      </c>
      <c r="I294">
        <v>318.82</v>
      </c>
      <c r="J294">
        <v>298.39999999999998</v>
      </c>
      <c r="K294">
        <v>350.47</v>
      </c>
      <c r="L294">
        <v>223.78</v>
      </c>
      <c r="M294">
        <v>263.6465</v>
      </c>
    </row>
    <row r="295" spans="1:13" x14ac:dyDescent="0.25">
      <c r="A295" s="2">
        <v>39120</v>
      </c>
      <c r="B295">
        <v>2239.0520000000001</v>
      </c>
      <c r="C295">
        <v>379.53</v>
      </c>
      <c r="D295">
        <v>603.99</v>
      </c>
      <c r="E295">
        <v>661.50620000000004</v>
      </c>
      <c r="F295">
        <v>480.08</v>
      </c>
      <c r="G295">
        <v>406.78</v>
      </c>
      <c r="H295">
        <v>361.39</v>
      </c>
      <c r="I295">
        <v>319.14999999999998</v>
      </c>
      <c r="J295">
        <v>298.68</v>
      </c>
      <c r="K295">
        <v>349.93</v>
      </c>
      <c r="L295">
        <v>223.12</v>
      </c>
      <c r="M295">
        <v>268.29149999999998</v>
      </c>
    </row>
    <row r="296" spans="1:13" x14ac:dyDescent="0.25">
      <c r="A296" s="2">
        <v>39121</v>
      </c>
      <c r="B296">
        <v>2236.46</v>
      </c>
      <c r="C296">
        <v>379.89</v>
      </c>
      <c r="D296">
        <v>610.03</v>
      </c>
      <c r="E296">
        <v>658.55169999999998</v>
      </c>
      <c r="F296">
        <v>479.51</v>
      </c>
      <c r="G296">
        <v>403.92</v>
      </c>
      <c r="H296">
        <v>360.64</v>
      </c>
      <c r="I296">
        <v>320.67</v>
      </c>
      <c r="J296">
        <v>298.67</v>
      </c>
      <c r="K296">
        <v>348.58</v>
      </c>
      <c r="L296">
        <v>223.52</v>
      </c>
      <c r="M296">
        <v>267.21420000000001</v>
      </c>
    </row>
    <row r="297" spans="1:13" x14ac:dyDescent="0.25">
      <c r="A297" s="2">
        <v>39122</v>
      </c>
      <c r="B297">
        <v>2220.721</v>
      </c>
      <c r="C297">
        <v>375.13</v>
      </c>
      <c r="D297">
        <v>607.34</v>
      </c>
      <c r="E297">
        <v>652.15930000000003</v>
      </c>
      <c r="F297">
        <v>477.43</v>
      </c>
      <c r="G297">
        <v>401.91</v>
      </c>
      <c r="H297">
        <v>357.31</v>
      </c>
      <c r="I297">
        <v>320.94</v>
      </c>
      <c r="J297">
        <v>297.83</v>
      </c>
      <c r="K297">
        <v>348.13</v>
      </c>
      <c r="L297">
        <v>221.46</v>
      </c>
      <c r="M297">
        <v>263.70769999999999</v>
      </c>
    </row>
    <row r="298" spans="1:13" x14ac:dyDescent="0.25">
      <c r="A298" s="2">
        <v>39125</v>
      </c>
      <c r="B298">
        <v>2213.5839999999998</v>
      </c>
      <c r="C298">
        <v>373.74</v>
      </c>
      <c r="D298">
        <v>600.13</v>
      </c>
      <c r="E298">
        <v>650.29769999999996</v>
      </c>
      <c r="F298">
        <v>476.33</v>
      </c>
      <c r="G298">
        <v>402.47</v>
      </c>
      <c r="H298">
        <v>355.58</v>
      </c>
      <c r="I298">
        <v>320.49</v>
      </c>
      <c r="J298">
        <v>298.29000000000002</v>
      </c>
      <c r="K298">
        <v>347.62</v>
      </c>
      <c r="L298">
        <v>220.99</v>
      </c>
      <c r="M298">
        <v>258.47289999999998</v>
      </c>
    </row>
    <row r="299" spans="1:13" x14ac:dyDescent="0.25">
      <c r="A299" s="2">
        <v>39126</v>
      </c>
      <c r="B299">
        <v>2230.799</v>
      </c>
      <c r="C299">
        <v>374.83</v>
      </c>
      <c r="D299">
        <v>607.89</v>
      </c>
      <c r="E299">
        <v>656.41980000000001</v>
      </c>
      <c r="F299">
        <v>477.88</v>
      </c>
      <c r="G299">
        <v>405.37</v>
      </c>
      <c r="H299">
        <v>358.81</v>
      </c>
      <c r="I299">
        <v>322.72000000000003</v>
      </c>
      <c r="J299">
        <v>304.47000000000003</v>
      </c>
      <c r="K299">
        <v>349.77</v>
      </c>
      <c r="L299">
        <v>223.41</v>
      </c>
      <c r="M299">
        <v>262.82470000000001</v>
      </c>
    </row>
    <row r="300" spans="1:13" x14ac:dyDescent="0.25">
      <c r="A300" s="2">
        <v>39127</v>
      </c>
      <c r="B300">
        <v>2248.404</v>
      </c>
      <c r="C300">
        <v>380.22</v>
      </c>
      <c r="D300">
        <v>609.57000000000005</v>
      </c>
      <c r="E300">
        <v>661.6327</v>
      </c>
      <c r="F300">
        <v>480.6</v>
      </c>
      <c r="G300">
        <v>411.8</v>
      </c>
      <c r="H300">
        <v>360.82</v>
      </c>
      <c r="I300">
        <v>324.10000000000002</v>
      </c>
      <c r="J300">
        <v>306.20999999999998</v>
      </c>
      <c r="K300">
        <v>350.45</v>
      </c>
      <c r="L300">
        <v>224.63</v>
      </c>
      <c r="M300">
        <v>262.29230000000001</v>
      </c>
    </row>
    <row r="301" spans="1:13" x14ac:dyDescent="0.25">
      <c r="A301" s="2">
        <v>39128</v>
      </c>
      <c r="B301">
        <v>2250.9690000000001</v>
      </c>
      <c r="C301">
        <v>381.83</v>
      </c>
      <c r="D301">
        <v>603.75</v>
      </c>
      <c r="E301">
        <v>661.98379999999997</v>
      </c>
      <c r="F301">
        <v>482.39</v>
      </c>
      <c r="G301">
        <v>412.19</v>
      </c>
      <c r="H301">
        <v>361.76</v>
      </c>
      <c r="I301">
        <v>322.2</v>
      </c>
      <c r="J301">
        <v>307.8</v>
      </c>
      <c r="K301">
        <v>352.38</v>
      </c>
      <c r="L301">
        <v>224.73</v>
      </c>
      <c r="M301">
        <v>264.40539999999999</v>
      </c>
    </row>
    <row r="302" spans="1:13" x14ac:dyDescent="0.25">
      <c r="A302" s="2">
        <v>39129</v>
      </c>
      <c r="B302">
        <v>2249.0639999999999</v>
      </c>
      <c r="C302">
        <v>380.5</v>
      </c>
      <c r="D302">
        <v>603.17999999999995</v>
      </c>
      <c r="E302">
        <v>662.625</v>
      </c>
      <c r="F302">
        <v>480.88</v>
      </c>
      <c r="G302">
        <v>410.48</v>
      </c>
      <c r="H302">
        <v>361.43</v>
      </c>
      <c r="I302">
        <v>322.33</v>
      </c>
      <c r="J302">
        <v>308.55</v>
      </c>
      <c r="K302">
        <v>353.08</v>
      </c>
      <c r="L302">
        <v>226.04</v>
      </c>
      <c r="M302">
        <v>263.3023</v>
      </c>
    </row>
    <row r="303" spans="1:13" x14ac:dyDescent="0.25">
      <c r="A303" s="2">
        <v>39132</v>
      </c>
      <c r="B303">
        <v>2249.0639999999999</v>
      </c>
      <c r="C303">
        <v>380.5</v>
      </c>
      <c r="D303">
        <v>603.17999999999995</v>
      </c>
      <c r="E303">
        <v>662.625</v>
      </c>
      <c r="F303">
        <v>480.88</v>
      </c>
      <c r="G303">
        <v>410.48</v>
      </c>
      <c r="H303">
        <v>361.43</v>
      </c>
      <c r="I303">
        <v>322.33</v>
      </c>
      <c r="J303">
        <v>308.55</v>
      </c>
      <c r="K303">
        <v>353.08</v>
      </c>
      <c r="L303">
        <v>226.04</v>
      </c>
      <c r="M303">
        <v>263.3023</v>
      </c>
    </row>
    <row r="304" spans="1:13" x14ac:dyDescent="0.25">
      <c r="A304" s="2">
        <v>39133</v>
      </c>
      <c r="B304">
        <v>2255.4780000000001</v>
      </c>
      <c r="C304">
        <v>382.13</v>
      </c>
      <c r="D304">
        <v>598.66999999999996</v>
      </c>
      <c r="E304">
        <v>665.6377</v>
      </c>
      <c r="F304">
        <v>481.25</v>
      </c>
      <c r="G304">
        <v>412.08</v>
      </c>
      <c r="H304">
        <v>364.11</v>
      </c>
      <c r="I304">
        <v>323.77</v>
      </c>
      <c r="J304">
        <v>309.08</v>
      </c>
      <c r="K304">
        <v>354.72</v>
      </c>
      <c r="L304">
        <v>225.8</v>
      </c>
      <c r="M304">
        <v>266.09120000000001</v>
      </c>
    </row>
    <row r="305" spans="1:13" x14ac:dyDescent="0.25">
      <c r="A305" s="2">
        <v>39134</v>
      </c>
      <c r="B305">
        <v>2252.4340000000002</v>
      </c>
      <c r="C305">
        <v>381.51</v>
      </c>
      <c r="D305">
        <v>602.92999999999995</v>
      </c>
      <c r="E305">
        <v>663.71130000000005</v>
      </c>
      <c r="F305">
        <v>479.18</v>
      </c>
      <c r="G305">
        <v>411.86</v>
      </c>
      <c r="H305">
        <v>363.19</v>
      </c>
      <c r="I305">
        <v>322.32</v>
      </c>
      <c r="J305">
        <v>312.39999999999998</v>
      </c>
      <c r="K305">
        <v>353.22</v>
      </c>
      <c r="L305">
        <v>225.34</v>
      </c>
      <c r="M305">
        <v>265.3904</v>
      </c>
    </row>
    <row r="306" spans="1:13" x14ac:dyDescent="0.25">
      <c r="A306" s="2">
        <v>39135</v>
      </c>
      <c r="B306">
        <v>2251.0300000000002</v>
      </c>
      <c r="C306">
        <v>382.94</v>
      </c>
      <c r="D306">
        <v>608.67999999999995</v>
      </c>
      <c r="E306">
        <v>662.12450000000001</v>
      </c>
      <c r="F306">
        <v>477.78</v>
      </c>
      <c r="G306">
        <v>409.96</v>
      </c>
      <c r="H306">
        <v>362.05</v>
      </c>
      <c r="I306">
        <v>323.26</v>
      </c>
      <c r="J306">
        <v>311.18</v>
      </c>
      <c r="K306">
        <v>351.71</v>
      </c>
      <c r="L306">
        <v>225.67</v>
      </c>
      <c r="M306">
        <v>263.58519999999999</v>
      </c>
    </row>
    <row r="307" spans="1:13" x14ac:dyDescent="0.25">
      <c r="A307" s="2">
        <v>39136</v>
      </c>
      <c r="B307">
        <v>2243.261</v>
      </c>
      <c r="C307">
        <v>381.81</v>
      </c>
      <c r="D307">
        <v>609.95000000000005</v>
      </c>
      <c r="E307">
        <v>655.0258</v>
      </c>
      <c r="F307">
        <v>476.27</v>
      </c>
      <c r="G307">
        <v>408.61</v>
      </c>
      <c r="H307">
        <v>360.83</v>
      </c>
      <c r="I307">
        <v>326.33</v>
      </c>
      <c r="J307">
        <v>311.51</v>
      </c>
      <c r="K307">
        <v>351.43</v>
      </c>
      <c r="L307">
        <v>225.55</v>
      </c>
      <c r="M307">
        <v>258.88099999999997</v>
      </c>
    </row>
    <row r="308" spans="1:13" x14ac:dyDescent="0.25">
      <c r="A308" s="2">
        <v>39139</v>
      </c>
      <c r="B308">
        <v>2240.7280000000001</v>
      </c>
      <c r="C308">
        <v>380.02</v>
      </c>
      <c r="D308">
        <v>613.41999999999996</v>
      </c>
      <c r="E308">
        <v>650.12080000000003</v>
      </c>
      <c r="F308">
        <v>477.77</v>
      </c>
      <c r="G308">
        <v>407.26</v>
      </c>
      <c r="H308">
        <v>357.8</v>
      </c>
      <c r="I308">
        <v>334.35</v>
      </c>
      <c r="J308">
        <v>314.27999999999997</v>
      </c>
      <c r="K308">
        <v>351.77</v>
      </c>
      <c r="L308">
        <v>227.6</v>
      </c>
      <c r="M308">
        <v>256.86320000000001</v>
      </c>
    </row>
    <row r="309" spans="1:13" x14ac:dyDescent="0.25">
      <c r="A309" s="2">
        <v>39140</v>
      </c>
      <c r="B309">
        <v>2163.114</v>
      </c>
      <c r="C309">
        <v>365.04</v>
      </c>
      <c r="D309">
        <v>589.33000000000004</v>
      </c>
      <c r="E309">
        <v>627.13699999999994</v>
      </c>
      <c r="F309">
        <v>464.83</v>
      </c>
      <c r="G309">
        <v>395.34</v>
      </c>
      <c r="H309">
        <v>344.78</v>
      </c>
      <c r="I309">
        <v>324.86</v>
      </c>
      <c r="J309">
        <v>301.17</v>
      </c>
      <c r="K309">
        <v>340.33</v>
      </c>
      <c r="L309">
        <v>218.55</v>
      </c>
      <c r="M309">
        <v>247.70140000000001</v>
      </c>
    </row>
    <row r="310" spans="1:13" x14ac:dyDescent="0.25">
      <c r="A310" s="2">
        <v>39141</v>
      </c>
      <c r="B310">
        <v>2175.7840000000001</v>
      </c>
      <c r="C310">
        <v>366.62</v>
      </c>
      <c r="D310">
        <v>589.98</v>
      </c>
      <c r="E310">
        <v>631.29039999999998</v>
      </c>
      <c r="F310">
        <v>466.97</v>
      </c>
      <c r="G310">
        <v>396.8</v>
      </c>
      <c r="H310">
        <v>346.78</v>
      </c>
      <c r="I310">
        <v>325.08</v>
      </c>
      <c r="J310">
        <v>302.56</v>
      </c>
      <c r="K310">
        <v>344.53</v>
      </c>
      <c r="L310">
        <v>223.19</v>
      </c>
      <c r="M310">
        <v>249.6474</v>
      </c>
    </row>
    <row r="311" spans="1:13" x14ac:dyDescent="0.25">
      <c r="A311" s="2">
        <v>39142</v>
      </c>
      <c r="B311">
        <v>2170.1709999999998</v>
      </c>
      <c r="C311">
        <v>365.46</v>
      </c>
      <c r="D311">
        <v>588.54</v>
      </c>
      <c r="E311">
        <v>630.10069999999996</v>
      </c>
      <c r="F311">
        <v>464.72</v>
      </c>
      <c r="G311">
        <v>396.34</v>
      </c>
      <c r="H311">
        <v>345.1</v>
      </c>
      <c r="I311">
        <v>326.14</v>
      </c>
      <c r="J311">
        <v>300.83999999999997</v>
      </c>
      <c r="K311">
        <v>343.93</v>
      </c>
      <c r="L311">
        <v>223.18</v>
      </c>
      <c r="M311">
        <v>247.00280000000001</v>
      </c>
    </row>
    <row r="312" spans="1:13" x14ac:dyDescent="0.25">
      <c r="A312" s="2">
        <v>39143</v>
      </c>
      <c r="B312">
        <v>2145.4279999999999</v>
      </c>
      <c r="C312">
        <v>359.92</v>
      </c>
      <c r="D312">
        <v>579.29</v>
      </c>
      <c r="E312">
        <v>623.66909999999996</v>
      </c>
      <c r="F312">
        <v>461.04</v>
      </c>
      <c r="G312">
        <v>391.96</v>
      </c>
      <c r="H312">
        <v>342.31</v>
      </c>
      <c r="I312">
        <v>321.20999999999998</v>
      </c>
      <c r="J312">
        <v>295.60000000000002</v>
      </c>
      <c r="K312">
        <v>340.58</v>
      </c>
      <c r="L312">
        <v>221.07</v>
      </c>
      <c r="M312">
        <v>241.65469999999999</v>
      </c>
    </row>
    <row r="313" spans="1:13" x14ac:dyDescent="0.25">
      <c r="A313" s="2">
        <v>39146</v>
      </c>
      <c r="B313">
        <v>2125.3429999999998</v>
      </c>
      <c r="C313">
        <v>358.33</v>
      </c>
      <c r="D313">
        <v>575.13</v>
      </c>
      <c r="E313">
        <v>613.83249999999998</v>
      </c>
      <c r="F313">
        <v>458.54</v>
      </c>
      <c r="G313">
        <v>389.58</v>
      </c>
      <c r="H313">
        <v>338.16</v>
      </c>
      <c r="I313">
        <v>317.02999999999997</v>
      </c>
      <c r="J313">
        <v>291.99</v>
      </c>
      <c r="K313">
        <v>338.93</v>
      </c>
      <c r="L313">
        <v>217.29</v>
      </c>
      <c r="M313">
        <v>232.90969999999999</v>
      </c>
    </row>
    <row r="314" spans="1:13" x14ac:dyDescent="0.25">
      <c r="A314" s="2">
        <v>39147</v>
      </c>
      <c r="B314">
        <v>2158.3589999999999</v>
      </c>
      <c r="C314">
        <v>364.84</v>
      </c>
      <c r="D314">
        <v>585.57000000000005</v>
      </c>
      <c r="E314">
        <v>626.63260000000002</v>
      </c>
      <c r="F314">
        <v>463.58</v>
      </c>
      <c r="G314">
        <v>393.42</v>
      </c>
      <c r="H314">
        <v>343.27</v>
      </c>
      <c r="I314">
        <v>321.43</v>
      </c>
      <c r="J314">
        <v>298.01</v>
      </c>
      <c r="K314">
        <v>342.65</v>
      </c>
      <c r="L314">
        <v>219.16</v>
      </c>
      <c r="M314">
        <v>241.50460000000001</v>
      </c>
    </row>
    <row r="315" spans="1:13" x14ac:dyDescent="0.25">
      <c r="A315" s="2">
        <v>39148</v>
      </c>
      <c r="B315">
        <v>2153.6460000000002</v>
      </c>
      <c r="C315">
        <v>362.97</v>
      </c>
      <c r="D315">
        <v>593.84</v>
      </c>
      <c r="E315">
        <v>622.60580000000004</v>
      </c>
      <c r="F315">
        <v>462.6</v>
      </c>
      <c r="G315">
        <v>393.12</v>
      </c>
      <c r="H315">
        <v>343.03</v>
      </c>
      <c r="I315">
        <v>321.32</v>
      </c>
      <c r="J315">
        <v>296.75</v>
      </c>
      <c r="K315">
        <v>341.3</v>
      </c>
      <c r="L315">
        <v>216.41</v>
      </c>
      <c r="M315">
        <v>237.90379999999999</v>
      </c>
    </row>
    <row r="316" spans="1:13" x14ac:dyDescent="0.25">
      <c r="A316" s="2">
        <v>39149</v>
      </c>
      <c r="B316">
        <v>2169.1390000000001</v>
      </c>
      <c r="C316">
        <v>364.29</v>
      </c>
      <c r="D316">
        <v>596.17999999999995</v>
      </c>
      <c r="E316">
        <v>628.3546</v>
      </c>
      <c r="F316">
        <v>465.02</v>
      </c>
      <c r="G316">
        <v>395.85</v>
      </c>
      <c r="H316">
        <v>346.13</v>
      </c>
      <c r="I316">
        <v>321.98</v>
      </c>
      <c r="J316">
        <v>300.60000000000002</v>
      </c>
      <c r="K316">
        <v>343.8</v>
      </c>
      <c r="L316">
        <v>220.83</v>
      </c>
      <c r="M316">
        <v>242.13669999999999</v>
      </c>
    </row>
    <row r="317" spans="1:13" x14ac:dyDescent="0.25">
      <c r="A317" s="2">
        <v>39150</v>
      </c>
      <c r="B317">
        <v>2170.6179999999999</v>
      </c>
      <c r="C317">
        <v>363.94</v>
      </c>
      <c r="D317">
        <v>594.6</v>
      </c>
      <c r="E317">
        <v>629.4384</v>
      </c>
      <c r="F317">
        <v>465.64</v>
      </c>
      <c r="G317">
        <v>396.16</v>
      </c>
      <c r="H317">
        <v>346.31</v>
      </c>
      <c r="I317">
        <v>322.17</v>
      </c>
      <c r="J317">
        <v>302.01</v>
      </c>
      <c r="K317">
        <v>344.38</v>
      </c>
      <c r="L317">
        <v>221.32</v>
      </c>
      <c r="M317">
        <v>244.87129999999999</v>
      </c>
    </row>
    <row r="318" spans="1:13" x14ac:dyDescent="0.25">
      <c r="A318" s="2">
        <v>39153</v>
      </c>
      <c r="B318">
        <v>2176.5010000000002</v>
      </c>
      <c r="C318">
        <v>366.98</v>
      </c>
      <c r="D318">
        <v>592.47</v>
      </c>
      <c r="E318">
        <v>629.25239999999997</v>
      </c>
      <c r="F318">
        <v>466.06</v>
      </c>
      <c r="G318">
        <v>398.77</v>
      </c>
      <c r="H318">
        <v>346.58</v>
      </c>
      <c r="I318">
        <v>325.83999999999997</v>
      </c>
      <c r="J318">
        <v>303.8</v>
      </c>
      <c r="K318">
        <v>344.81</v>
      </c>
      <c r="L318">
        <v>222.89</v>
      </c>
      <c r="M318">
        <v>246.17339999999999</v>
      </c>
    </row>
    <row r="319" spans="1:13" x14ac:dyDescent="0.25">
      <c r="A319" s="2">
        <v>39154</v>
      </c>
      <c r="B319">
        <v>2132.7600000000002</v>
      </c>
      <c r="C319">
        <v>359.89</v>
      </c>
      <c r="D319">
        <v>584.89</v>
      </c>
      <c r="E319">
        <v>609.39739999999995</v>
      </c>
      <c r="F319">
        <v>458.85</v>
      </c>
      <c r="G319">
        <v>391.47</v>
      </c>
      <c r="H319">
        <v>339.31</v>
      </c>
      <c r="I319">
        <v>321.20999999999998</v>
      </c>
      <c r="J319">
        <v>296.02</v>
      </c>
      <c r="K319">
        <v>339.41</v>
      </c>
      <c r="L319">
        <v>221.8</v>
      </c>
      <c r="M319">
        <v>238.41139999999999</v>
      </c>
    </row>
    <row r="320" spans="1:13" x14ac:dyDescent="0.25">
      <c r="A320" s="2">
        <v>39155</v>
      </c>
      <c r="B320">
        <v>2147.1799999999998</v>
      </c>
      <c r="C320">
        <v>364.65</v>
      </c>
      <c r="D320">
        <v>593.08000000000004</v>
      </c>
      <c r="E320">
        <v>613.29750000000001</v>
      </c>
      <c r="F320">
        <v>460.29</v>
      </c>
      <c r="G320">
        <v>394.14</v>
      </c>
      <c r="H320">
        <v>339.49</v>
      </c>
      <c r="I320">
        <v>323.02999999999997</v>
      </c>
      <c r="J320">
        <v>298.32</v>
      </c>
      <c r="K320">
        <v>340.38</v>
      </c>
      <c r="L320">
        <v>222.55</v>
      </c>
      <c r="M320">
        <v>239.9931</v>
      </c>
    </row>
    <row r="321" spans="1:13" x14ac:dyDescent="0.25">
      <c r="A321" s="2">
        <v>39156</v>
      </c>
      <c r="B321">
        <v>2155.183</v>
      </c>
      <c r="C321">
        <v>364.41</v>
      </c>
      <c r="D321">
        <v>590.83000000000004</v>
      </c>
      <c r="E321">
        <v>618.8569</v>
      </c>
      <c r="F321">
        <v>460.8</v>
      </c>
      <c r="G321">
        <v>395.22</v>
      </c>
      <c r="H321">
        <v>340.58</v>
      </c>
      <c r="I321">
        <v>326.83999999999997</v>
      </c>
      <c r="J321">
        <v>303.08</v>
      </c>
      <c r="K321">
        <v>342.99</v>
      </c>
      <c r="L321">
        <v>221.51</v>
      </c>
      <c r="M321">
        <v>242.55539999999999</v>
      </c>
    </row>
    <row r="322" spans="1:13" x14ac:dyDescent="0.25">
      <c r="A322" s="2">
        <v>39157</v>
      </c>
      <c r="B322">
        <v>2146.9319999999998</v>
      </c>
      <c r="C322">
        <v>364.05</v>
      </c>
      <c r="D322">
        <v>585.33000000000004</v>
      </c>
      <c r="E322">
        <v>614.75930000000005</v>
      </c>
      <c r="F322">
        <v>459.69</v>
      </c>
      <c r="G322">
        <v>395.03</v>
      </c>
      <c r="H322">
        <v>339.5</v>
      </c>
      <c r="I322">
        <v>324.89</v>
      </c>
      <c r="J322">
        <v>300.67</v>
      </c>
      <c r="K322">
        <v>342.31</v>
      </c>
      <c r="L322">
        <v>221.52</v>
      </c>
      <c r="M322">
        <v>240.3329</v>
      </c>
    </row>
    <row r="323" spans="1:13" x14ac:dyDescent="0.25">
      <c r="A323" s="2">
        <v>39160</v>
      </c>
      <c r="B323">
        <v>2170.326</v>
      </c>
      <c r="C323">
        <v>366.77</v>
      </c>
      <c r="D323">
        <v>595.63</v>
      </c>
      <c r="E323">
        <v>621.97670000000005</v>
      </c>
      <c r="F323">
        <v>464.78</v>
      </c>
      <c r="G323">
        <v>398.95</v>
      </c>
      <c r="H323">
        <v>343.27</v>
      </c>
      <c r="I323">
        <v>328.63</v>
      </c>
      <c r="J323">
        <v>304.98</v>
      </c>
      <c r="K323">
        <v>344.44</v>
      </c>
      <c r="L323">
        <v>224.28</v>
      </c>
      <c r="M323">
        <v>243.42439999999999</v>
      </c>
    </row>
    <row r="324" spans="1:13" x14ac:dyDescent="0.25">
      <c r="A324" s="2">
        <v>39161</v>
      </c>
      <c r="B324">
        <v>2184.0970000000002</v>
      </c>
      <c r="C324">
        <v>368.15</v>
      </c>
      <c r="D324">
        <v>599.45000000000005</v>
      </c>
      <c r="E324">
        <v>626.44050000000004</v>
      </c>
      <c r="F324">
        <v>467.14</v>
      </c>
      <c r="G324">
        <v>400.09</v>
      </c>
      <c r="H324">
        <v>346.34</v>
      </c>
      <c r="I324">
        <v>333.18</v>
      </c>
      <c r="J324">
        <v>306.95999999999998</v>
      </c>
      <c r="K324">
        <v>347.19</v>
      </c>
      <c r="L324">
        <v>225.87</v>
      </c>
      <c r="M324">
        <v>243.10980000000001</v>
      </c>
    </row>
    <row r="325" spans="1:13" x14ac:dyDescent="0.25">
      <c r="A325" s="2">
        <v>39162</v>
      </c>
      <c r="B325">
        <v>2221.4589999999998</v>
      </c>
      <c r="C325">
        <v>375.45</v>
      </c>
      <c r="D325">
        <v>609.91999999999996</v>
      </c>
      <c r="E325">
        <v>641.56939999999997</v>
      </c>
      <c r="F325">
        <v>472.74</v>
      </c>
      <c r="G325">
        <v>405.84</v>
      </c>
      <c r="H325">
        <v>351.73</v>
      </c>
      <c r="I325">
        <v>337.09</v>
      </c>
      <c r="J325">
        <v>310.39999999999998</v>
      </c>
      <c r="K325">
        <v>351.03</v>
      </c>
      <c r="L325">
        <v>230.1</v>
      </c>
      <c r="M325">
        <v>247.4461</v>
      </c>
    </row>
    <row r="326" spans="1:13" x14ac:dyDescent="0.25">
      <c r="A326" s="2">
        <v>39163</v>
      </c>
      <c r="B326">
        <v>2220.6759999999999</v>
      </c>
      <c r="C326">
        <v>373.49</v>
      </c>
      <c r="D326">
        <v>620.6</v>
      </c>
      <c r="E326">
        <v>637.53700000000003</v>
      </c>
      <c r="F326">
        <v>473.09</v>
      </c>
      <c r="G326">
        <v>405.81</v>
      </c>
      <c r="H326">
        <v>350.59</v>
      </c>
      <c r="I326">
        <v>336.57</v>
      </c>
      <c r="J326">
        <v>309.08</v>
      </c>
      <c r="K326">
        <v>352.18</v>
      </c>
      <c r="L326">
        <v>231.64</v>
      </c>
      <c r="M326">
        <v>246.69730000000001</v>
      </c>
    </row>
    <row r="327" spans="1:13" x14ac:dyDescent="0.25">
      <c r="A327" s="2">
        <v>39164</v>
      </c>
      <c r="B327">
        <v>2223.116</v>
      </c>
      <c r="C327">
        <v>372.63</v>
      </c>
      <c r="D327">
        <v>624.41</v>
      </c>
      <c r="E327">
        <v>638.60419999999999</v>
      </c>
      <c r="F327">
        <v>471.84</v>
      </c>
      <c r="G327">
        <v>408.18</v>
      </c>
      <c r="H327">
        <v>350.73</v>
      </c>
      <c r="I327">
        <v>338.1</v>
      </c>
      <c r="J327">
        <v>310.27999999999997</v>
      </c>
      <c r="K327">
        <v>352</v>
      </c>
      <c r="L327">
        <v>230.8</v>
      </c>
      <c r="M327">
        <v>247.2107</v>
      </c>
    </row>
    <row r="328" spans="1:13" x14ac:dyDescent="0.25">
      <c r="A328" s="2">
        <v>39167</v>
      </c>
      <c r="B328">
        <v>2225.2579999999998</v>
      </c>
      <c r="C328">
        <v>374.75</v>
      </c>
      <c r="D328">
        <v>629.29999999999995</v>
      </c>
      <c r="E328">
        <v>636.2423</v>
      </c>
      <c r="F328">
        <v>472.85</v>
      </c>
      <c r="G328">
        <v>406.76</v>
      </c>
      <c r="H328">
        <v>350.24</v>
      </c>
      <c r="I328">
        <v>339.91</v>
      </c>
      <c r="J328">
        <v>313.23</v>
      </c>
      <c r="K328">
        <v>351.8</v>
      </c>
      <c r="L328">
        <v>230.71</v>
      </c>
      <c r="M328">
        <v>243.7501</v>
      </c>
    </row>
    <row r="329" spans="1:13" x14ac:dyDescent="0.25">
      <c r="A329" s="2">
        <v>39168</v>
      </c>
      <c r="B329">
        <v>2211.5169999999998</v>
      </c>
      <c r="C329">
        <v>372.45</v>
      </c>
      <c r="D329">
        <v>629.53</v>
      </c>
      <c r="E329">
        <v>631.16849999999999</v>
      </c>
      <c r="F329">
        <v>469.31</v>
      </c>
      <c r="G329">
        <v>403.52</v>
      </c>
      <c r="H329">
        <v>347.35</v>
      </c>
      <c r="I329">
        <v>339.57</v>
      </c>
      <c r="J329">
        <v>309.56</v>
      </c>
      <c r="K329">
        <v>349.47</v>
      </c>
      <c r="L329">
        <v>231.33</v>
      </c>
      <c r="M329">
        <v>240.4743</v>
      </c>
    </row>
    <row r="330" spans="1:13" x14ac:dyDescent="0.25">
      <c r="A330" s="2">
        <v>39169</v>
      </c>
      <c r="B330">
        <v>2194.3829999999998</v>
      </c>
      <c r="C330">
        <v>369.06</v>
      </c>
      <c r="D330">
        <v>628.20000000000005</v>
      </c>
      <c r="E330">
        <v>623.84739999999999</v>
      </c>
      <c r="F330">
        <v>466.46</v>
      </c>
      <c r="G330">
        <v>399.69</v>
      </c>
      <c r="H330">
        <v>343.88</v>
      </c>
      <c r="I330">
        <v>339.51</v>
      </c>
      <c r="J330">
        <v>306.95</v>
      </c>
      <c r="K330">
        <v>348.92</v>
      </c>
      <c r="L330">
        <v>228.58</v>
      </c>
      <c r="M330">
        <v>238.6439</v>
      </c>
    </row>
    <row r="331" spans="1:13" x14ac:dyDescent="0.25">
      <c r="A331" s="2">
        <v>39170</v>
      </c>
      <c r="B331">
        <v>2202.683</v>
      </c>
      <c r="C331">
        <v>368.62</v>
      </c>
      <c r="D331">
        <v>633.91999999999996</v>
      </c>
      <c r="E331">
        <v>627.45079999999996</v>
      </c>
      <c r="F331">
        <v>467.7</v>
      </c>
      <c r="G331">
        <v>400.58</v>
      </c>
      <c r="H331">
        <v>344.64</v>
      </c>
      <c r="I331">
        <v>340.61</v>
      </c>
      <c r="J331">
        <v>308.45999999999998</v>
      </c>
      <c r="K331">
        <v>350.31</v>
      </c>
      <c r="L331">
        <v>230.74</v>
      </c>
      <c r="M331">
        <v>239.09469999999999</v>
      </c>
    </row>
    <row r="332" spans="1:13" x14ac:dyDescent="0.25">
      <c r="A332" s="2">
        <v>39171</v>
      </c>
      <c r="B332">
        <v>2200.12</v>
      </c>
      <c r="C332">
        <v>368.73</v>
      </c>
      <c r="D332">
        <v>626.05999999999995</v>
      </c>
      <c r="E332">
        <v>626.63930000000005</v>
      </c>
      <c r="F332">
        <v>468.23</v>
      </c>
      <c r="G332">
        <v>400.35</v>
      </c>
      <c r="H332">
        <v>345.08</v>
      </c>
      <c r="I332">
        <v>338.43</v>
      </c>
      <c r="J332">
        <v>308.31</v>
      </c>
      <c r="K332">
        <v>351</v>
      </c>
      <c r="L332">
        <v>232</v>
      </c>
      <c r="M332">
        <v>242.3603</v>
      </c>
    </row>
    <row r="333" spans="1:13" x14ac:dyDescent="0.25">
      <c r="A333" s="2">
        <v>39174</v>
      </c>
      <c r="B333">
        <v>2205.8510000000001</v>
      </c>
      <c r="C333">
        <v>369.9</v>
      </c>
      <c r="D333">
        <v>633</v>
      </c>
      <c r="E333">
        <v>623.26149999999996</v>
      </c>
      <c r="F333">
        <v>470.21</v>
      </c>
      <c r="G333">
        <v>400.11</v>
      </c>
      <c r="H333">
        <v>346.36</v>
      </c>
      <c r="I333">
        <v>345.01</v>
      </c>
      <c r="J333">
        <v>308.89999999999998</v>
      </c>
      <c r="K333">
        <v>352.74</v>
      </c>
      <c r="L333">
        <v>232.55</v>
      </c>
      <c r="M333">
        <v>244.6634</v>
      </c>
    </row>
    <row r="334" spans="1:13" x14ac:dyDescent="0.25">
      <c r="A334" s="2">
        <v>39175</v>
      </c>
      <c r="B334">
        <v>2226.7579999999998</v>
      </c>
      <c r="C334">
        <v>373.97</v>
      </c>
      <c r="D334">
        <v>635.63</v>
      </c>
      <c r="E334">
        <v>630.94740000000002</v>
      </c>
      <c r="F334">
        <v>475.66</v>
      </c>
      <c r="G334">
        <v>403.19</v>
      </c>
      <c r="H334">
        <v>350.63</v>
      </c>
      <c r="I334">
        <v>345.49</v>
      </c>
      <c r="J334">
        <v>312.52999999999997</v>
      </c>
      <c r="K334">
        <v>354.96</v>
      </c>
      <c r="L334">
        <v>234.08</v>
      </c>
      <c r="M334">
        <v>247.10470000000001</v>
      </c>
    </row>
    <row r="335" spans="1:13" x14ac:dyDescent="0.25">
      <c r="A335" s="2">
        <v>39176</v>
      </c>
      <c r="B335">
        <v>2229.2550000000001</v>
      </c>
      <c r="C335">
        <v>376.18</v>
      </c>
      <c r="D335">
        <v>638.47</v>
      </c>
      <c r="E335">
        <v>629.63480000000004</v>
      </c>
      <c r="F335">
        <v>477.91</v>
      </c>
      <c r="G335">
        <v>402.23</v>
      </c>
      <c r="H335">
        <v>350.42</v>
      </c>
      <c r="I335">
        <v>344.24</v>
      </c>
      <c r="J335">
        <v>312.54000000000002</v>
      </c>
      <c r="K335">
        <v>356.28</v>
      </c>
      <c r="L335">
        <v>232.64</v>
      </c>
      <c r="M335">
        <v>245.71209999999999</v>
      </c>
    </row>
    <row r="336" spans="1:13" x14ac:dyDescent="0.25">
      <c r="A336" s="2">
        <v>39177</v>
      </c>
      <c r="B336">
        <v>2236.7109999999998</v>
      </c>
      <c r="C336">
        <v>377.78</v>
      </c>
      <c r="D336">
        <v>640.49</v>
      </c>
      <c r="E336">
        <v>630.7364</v>
      </c>
      <c r="F336">
        <v>481.01</v>
      </c>
      <c r="G336">
        <v>402.19</v>
      </c>
      <c r="H336">
        <v>352.31</v>
      </c>
      <c r="I336">
        <v>345.5</v>
      </c>
      <c r="J336">
        <v>312.27999999999997</v>
      </c>
      <c r="K336">
        <v>357.27</v>
      </c>
      <c r="L336">
        <v>234.51</v>
      </c>
      <c r="M336">
        <v>245.55590000000001</v>
      </c>
    </row>
    <row r="337" spans="1:13" x14ac:dyDescent="0.25">
      <c r="A337" s="2">
        <v>39178</v>
      </c>
      <c r="B337">
        <v>2236.7109999999998</v>
      </c>
      <c r="C337">
        <v>377.78</v>
      </c>
      <c r="D337">
        <v>640.49</v>
      </c>
      <c r="E337">
        <v>630.7364</v>
      </c>
      <c r="F337">
        <v>481.01</v>
      </c>
      <c r="G337">
        <v>402.19</v>
      </c>
      <c r="H337">
        <v>352.31</v>
      </c>
      <c r="I337">
        <v>345.5</v>
      </c>
      <c r="J337">
        <v>312.27999999999997</v>
      </c>
      <c r="K337">
        <v>357.27</v>
      </c>
      <c r="L337">
        <v>234.51</v>
      </c>
      <c r="M337">
        <v>245.55590000000001</v>
      </c>
    </row>
    <row r="338" spans="1:13" x14ac:dyDescent="0.25">
      <c r="A338" s="2">
        <v>39181</v>
      </c>
      <c r="B338">
        <v>2238.0329999999999</v>
      </c>
      <c r="C338">
        <v>377.41</v>
      </c>
      <c r="D338">
        <v>639.48</v>
      </c>
      <c r="E338">
        <v>630.62459999999999</v>
      </c>
      <c r="F338">
        <v>481.03</v>
      </c>
      <c r="G338">
        <v>402.77</v>
      </c>
      <c r="H338">
        <v>352.93</v>
      </c>
      <c r="I338">
        <v>347.75</v>
      </c>
      <c r="J338">
        <v>316.24</v>
      </c>
      <c r="K338">
        <v>357.38</v>
      </c>
      <c r="L338">
        <v>234.06</v>
      </c>
      <c r="M338">
        <v>245.77680000000001</v>
      </c>
    </row>
    <row r="339" spans="1:13" x14ac:dyDescent="0.25">
      <c r="A339" s="2">
        <v>39182</v>
      </c>
      <c r="B339">
        <v>2243.933</v>
      </c>
      <c r="C339">
        <v>378.28</v>
      </c>
      <c r="D339">
        <v>648.45000000000005</v>
      </c>
      <c r="E339">
        <v>632.05619999999999</v>
      </c>
      <c r="F339">
        <v>481.74</v>
      </c>
      <c r="G339">
        <v>403.18</v>
      </c>
      <c r="H339">
        <v>353.06</v>
      </c>
      <c r="I339">
        <v>348.8</v>
      </c>
      <c r="J339">
        <v>314.35000000000002</v>
      </c>
      <c r="K339">
        <v>357.82</v>
      </c>
      <c r="L339">
        <v>234.16</v>
      </c>
      <c r="M339">
        <v>246.4323</v>
      </c>
    </row>
    <row r="340" spans="1:13" x14ac:dyDescent="0.25">
      <c r="A340" s="2">
        <v>39183</v>
      </c>
      <c r="B340">
        <v>2229.4409999999998</v>
      </c>
      <c r="C340">
        <v>374.81</v>
      </c>
      <c r="D340">
        <v>643.84</v>
      </c>
      <c r="E340">
        <v>627.39020000000005</v>
      </c>
      <c r="F340">
        <v>480.87</v>
      </c>
      <c r="G340">
        <v>401.09</v>
      </c>
      <c r="H340">
        <v>351.01</v>
      </c>
      <c r="I340">
        <v>347.13</v>
      </c>
      <c r="J340">
        <v>311.95999999999998</v>
      </c>
      <c r="K340">
        <v>355.69</v>
      </c>
      <c r="L340">
        <v>231.56</v>
      </c>
      <c r="M340">
        <v>241.90799999999999</v>
      </c>
    </row>
    <row r="341" spans="1:13" x14ac:dyDescent="0.25">
      <c r="A341" s="2">
        <v>39184</v>
      </c>
      <c r="B341">
        <v>2243.3029999999999</v>
      </c>
      <c r="C341">
        <v>377.72</v>
      </c>
      <c r="D341">
        <v>653.04</v>
      </c>
      <c r="E341">
        <v>627.58079999999995</v>
      </c>
      <c r="F341">
        <v>485.73</v>
      </c>
      <c r="G341">
        <v>404.96</v>
      </c>
      <c r="H341">
        <v>352.95</v>
      </c>
      <c r="I341">
        <v>345.93</v>
      </c>
      <c r="J341">
        <v>314.8</v>
      </c>
      <c r="K341">
        <v>357.56</v>
      </c>
      <c r="L341">
        <v>231.8</v>
      </c>
      <c r="M341">
        <v>240.3186</v>
      </c>
    </row>
    <row r="342" spans="1:13" x14ac:dyDescent="0.25">
      <c r="A342" s="2">
        <v>39185</v>
      </c>
      <c r="B342">
        <v>2251.1239999999998</v>
      </c>
      <c r="C342">
        <v>378.51</v>
      </c>
      <c r="D342">
        <v>653.48</v>
      </c>
      <c r="E342">
        <v>630.66049999999996</v>
      </c>
      <c r="F342">
        <v>492.24</v>
      </c>
      <c r="G342">
        <v>405.57</v>
      </c>
      <c r="H342">
        <v>353.14</v>
      </c>
      <c r="I342">
        <v>345.33</v>
      </c>
      <c r="J342">
        <v>315.63</v>
      </c>
      <c r="K342">
        <v>357.88</v>
      </c>
      <c r="L342">
        <v>232.54</v>
      </c>
      <c r="M342">
        <v>242.9829</v>
      </c>
    </row>
    <row r="343" spans="1:13" x14ac:dyDescent="0.25">
      <c r="A343" s="2">
        <v>39188</v>
      </c>
      <c r="B343">
        <v>2275.3530000000001</v>
      </c>
      <c r="C343">
        <v>381.53</v>
      </c>
      <c r="D343">
        <v>658.24</v>
      </c>
      <c r="E343">
        <v>644.02570000000003</v>
      </c>
      <c r="F343">
        <v>497.22</v>
      </c>
      <c r="G343">
        <v>408.1</v>
      </c>
      <c r="H343">
        <v>356.52</v>
      </c>
      <c r="I343">
        <v>347.54</v>
      </c>
      <c r="J343">
        <v>319.14999999999998</v>
      </c>
      <c r="K343">
        <v>359.53</v>
      </c>
      <c r="L343">
        <v>234.95</v>
      </c>
      <c r="M343">
        <v>242.8091</v>
      </c>
    </row>
    <row r="344" spans="1:13" x14ac:dyDescent="0.25">
      <c r="A344" s="2">
        <v>39189</v>
      </c>
      <c r="B344">
        <v>2280.0129999999999</v>
      </c>
      <c r="C344">
        <v>382.79</v>
      </c>
      <c r="D344">
        <v>655.96</v>
      </c>
      <c r="E344">
        <v>645.04579999999999</v>
      </c>
      <c r="F344">
        <v>499.42</v>
      </c>
      <c r="G344">
        <v>408.14</v>
      </c>
      <c r="H344">
        <v>358.06</v>
      </c>
      <c r="I344">
        <v>350.29</v>
      </c>
      <c r="J344">
        <v>317.3</v>
      </c>
      <c r="K344">
        <v>361.64</v>
      </c>
      <c r="L344">
        <v>234.27</v>
      </c>
      <c r="M344">
        <v>246.52670000000001</v>
      </c>
    </row>
    <row r="345" spans="1:13" x14ac:dyDescent="0.25">
      <c r="A345" s="2">
        <v>39190</v>
      </c>
      <c r="B345">
        <v>2281.6120000000001</v>
      </c>
      <c r="C345">
        <v>381.87</v>
      </c>
      <c r="D345">
        <v>651.57000000000005</v>
      </c>
      <c r="E345">
        <v>651.54750000000001</v>
      </c>
      <c r="F345">
        <v>498.05</v>
      </c>
      <c r="G345">
        <v>409.85</v>
      </c>
      <c r="H345">
        <v>357.37</v>
      </c>
      <c r="I345">
        <v>351.21</v>
      </c>
      <c r="J345">
        <v>314.91000000000003</v>
      </c>
      <c r="K345">
        <v>361.06</v>
      </c>
      <c r="L345">
        <v>233.96</v>
      </c>
      <c r="M345">
        <v>245.17930000000001</v>
      </c>
    </row>
    <row r="346" spans="1:13" x14ac:dyDescent="0.25">
      <c r="A346" s="2">
        <v>39191</v>
      </c>
      <c r="B346">
        <v>2278.913</v>
      </c>
      <c r="C346">
        <v>381.6</v>
      </c>
      <c r="D346">
        <v>645.04999999999995</v>
      </c>
      <c r="E346">
        <v>650.63829999999996</v>
      </c>
      <c r="F346">
        <v>500.32</v>
      </c>
      <c r="G346">
        <v>410.27</v>
      </c>
      <c r="H346">
        <v>355.68</v>
      </c>
      <c r="I346">
        <v>349.57</v>
      </c>
      <c r="J346">
        <v>314.13</v>
      </c>
      <c r="K346">
        <v>361.72</v>
      </c>
      <c r="L346">
        <v>234.87</v>
      </c>
      <c r="M346">
        <v>243.68209999999999</v>
      </c>
    </row>
    <row r="347" spans="1:13" x14ac:dyDescent="0.25">
      <c r="A347" s="2">
        <v>39192</v>
      </c>
      <c r="B347">
        <v>2300.0839999999998</v>
      </c>
      <c r="C347">
        <v>384.64</v>
      </c>
      <c r="D347">
        <v>658.76</v>
      </c>
      <c r="E347">
        <v>655.18029999999999</v>
      </c>
      <c r="F347">
        <v>503.2</v>
      </c>
      <c r="G347">
        <v>413.92</v>
      </c>
      <c r="H347">
        <v>359.02</v>
      </c>
      <c r="I347">
        <v>352.59</v>
      </c>
      <c r="J347">
        <v>317.57</v>
      </c>
      <c r="K347">
        <v>364.63</v>
      </c>
      <c r="L347">
        <v>237.42</v>
      </c>
      <c r="M347">
        <v>245.19489999999999</v>
      </c>
    </row>
    <row r="348" spans="1:13" x14ac:dyDescent="0.25">
      <c r="A348" s="2">
        <v>39195</v>
      </c>
      <c r="B348">
        <v>2294.8249999999998</v>
      </c>
      <c r="C348">
        <v>383.36</v>
      </c>
      <c r="D348">
        <v>656.92</v>
      </c>
      <c r="E348">
        <v>652.59410000000003</v>
      </c>
      <c r="F348">
        <v>503</v>
      </c>
      <c r="G348">
        <v>413.6</v>
      </c>
      <c r="H348">
        <v>358.05</v>
      </c>
      <c r="I348">
        <v>355.18</v>
      </c>
      <c r="J348">
        <v>317.26</v>
      </c>
      <c r="K348">
        <v>363.7</v>
      </c>
      <c r="L348">
        <v>235.82</v>
      </c>
      <c r="M348">
        <v>248.17679999999999</v>
      </c>
    </row>
    <row r="349" spans="1:13" x14ac:dyDescent="0.25">
      <c r="A349" s="2">
        <v>39196</v>
      </c>
      <c r="B349">
        <v>2294.0169999999998</v>
      </c>
      <c r="C349">
        <v>386.32</v>
      </c>
      <c r="D349">
        <v>653.55999999999995</v>
      </c>
      <c r="E349">
        <v>650.14139999999998</v>
      </c>
      <c r="F349">
        <v>503.37</v>
      </c>
      <c r="G349">
        <v>413.05</v>
      </c>
      <c r="H349">
        <v>357.35</v>
      </c>
      <c r="I349">
        <v>357.42</v>
      </c>
      <c r="J349">
        <v>315.85000000000002</v>
      </c>
      <c r="K349">
        <v>364.66</v>
      </c>
      <c r="L349">
        <v>234.1</v>
      </c>
      <c r="M349">
        <v>245.7681</v>
      </c>
    </row>
    <row r="350" spans="1:13" x14ac:dyDescent="0.25">
      <c r="A350" s="2">
        <v>39197</v>
      </c>
      <c r="B350">
        <v>2317.4960000000001</v>
      </c>
      <c r="C350">
        <v>390.23</v>
      </c>
      <c r="D350">
        <v>666.84</v>
      </c>
      <c r="E350">
        <v>659.06669999999997</v>
      </c>
      <c r="F350">
        <v>505.14</v>
      </c>
      <c r="G350">
        <v>417.04</v>
      </c>
      <c r="H350">
        <v>360.89</v>
      </c>
      <c r="I350">
        <v>360.15</v>
      </c>
      <c r="J350">
        <v>320.93</v>
      </c>
      <c r="K350">
        <v>365.93</v>
      </c>
      <c r="L350">
        <v>234.77</v>
      </c>
      <c r="M350">
        <v>246.2732</v>
      </c>
    </row>
    <row r="351" spans="1:13" x14ac:dyDescent="0.25">
      <c r="A351" s="2">
        <v>39198</v>
      </c>
      <c r="B351">
        <v>2315.9079999999999</v>
      </c>
      <c r="C351">
        <v>390.98</v>
      </c>
      <c r="D351">
        <v>667.33</v>
      </c>
      <c r="E351">
        <v>657.70429999999999</v>
      </c>
      <c r="F351">
        <v>505.64</v>
      </c>
      <c r="G351">
        <v>417.4</v>
      </c>
      <c r="H351">
        <v>360.79</v>
      </c>
      <c r="I351">
        <v>357.85</v>
      </c>
      <c r="J351">
        <v>320.10000000000002</v>
      </c>
      <c r="K351">
        <v>364.16</v>
      </c>
      <c r="L351">
        <v>234.74</v>
      </c>
      <c r="M351">
        <v>245.50120000000001</v>
      </c>
    </row>
    <row r="352" spans="1:13" x14ac:dyDescent="0.25">
      <c r="A352" s="2">
        <v>39199</v>
      </c>
      <c r="B352">
        <v>2315.703</v>
      </c>
      <c r="C352">
        <v>392.53</v>
      </c>
      <c r="D352">
        <v>666.66</v>
      </c>
      <c r="E352">
        <v>656.99450000000002</v>
      </c>
      <c r="F352">
        <v>503.95</v>
      </c>
      <c r="G352">
        <v>422.97</v>
      </c>
      <c r="H352">
        <v>358.47</v>
      </c>
      <c r="I352">
        <v>355.67</v>
      </c>
      <c r="J352">
        <v>319.36</v>
      </c>
      <c r="K352">
        <v>363.36</v>
      </c>
      <c r="L352">
        <v>233.39</v>
      </c>
      <c r="M352">
        <v>245.25020000000001</v>
      </c>
    </row>
    <row r="353" spans="1:13" x14ac:dyDescent="0.25">
      <c r="A353" s="2">
        <v>39202</v>
      </c>
      <c r="B353">
        <v>2297.5749999999998</v>
      </c>
      <c r="C353">
        <v>388.7</v>
      </c>
      <c r="D353">
        <v>658.75</v>
      </c>
      <c r="E353">
        <v>652.55520000000001</v>
      </c>
      <c r="F353">
        <v>501.85</v>
      </c>
      <c r="G353">
        <v>419.34</v>
      </c>
      <c r="H353">
        <v>353.77</v>
      </c>
      <c r="I353">
        <v>352.66</v>
      </c>
      <c r="J353">
        <v>314.39999999999998</v>
      </c>
      <c r="K353">
        <v>362.71</v>
      </c>
      <c r="L353">
        <v>233.82</v>
      </c>
      <c r="M353">
        <v>240.52260000000001</v>
      </c>
    </row>
    <row r="354" spans="1:13" x14ac:dyDescent="0.25">
      <c r="A354" s="2">
        <v>39203</v>
      </c>
      <c r="B354">
        <v>2303.6759999999999</v>
      </c>
      <c r="C354">
        <v>390.52</v>
      </c>
      <c r="D354">
        <v>661.17</v>
      </c>
      <c r="E354">
        <v>653.55129999999997</v>
      </c>
      <c r="F354">
        <v>503.44</v>
      </c>
      <c r="G354">
        <v>421.03</v>
      </c>
      <c r="H354">
        <v>354.72</v>
      </c>
      <c r="I354">
        <v>356.54</v>
      </c>
      <c r="J354">
        <v>312.22000000000003</v>
      </c>
      <c r="K354">
        <v>361.94</v>
      </c>
      <c r="L354">
        <v>234.73</v>
      </c>
      <c r="M354">
        <v>238.27760000000001</v>
      </c>
    </row>
    <row r="355" spans="1:13" x14ac:dyDescent="0.25">
      <c r="A355" s="2">
        <v>39204</v>
      </c>
      <c r="B355">
        <v>2318.8389999999999</v>
      </c>
      <c r="C355">
        <v>393.03</v>
      </c>
      <c r="D355">
        <v>665.88</v>
      </c>
      <c r="E355">
        <v>657.58749999999998</v>
      </c>
      <c r="F355">
        <v>505.82</v>
      </c>
      <c r="G355">
        <v>424.5</v>
      </c>
      <c r="H355">
        <v>358.05</v>
      </c>
      <c r="I355">
        <v>358.44</v>
      </c>
      <c r="J355">
        <v>316.06</v>
      </c>
      <c r="K355">
        <v>362.54</v>
      </c>
      <c r="L355">
        <v>237.33</v>
      </c>
      <c r="M355">
        <v>241.6695</v>
      </c>
    </row>
    <row r="356" spans="1:13" x14ac:dyDescent="0.25">
      <c r="A356" s="2">
        <v>39205</v>
      </c>
      <c r="B356">
        <v>2329.5439999999999</v>
      </c>
      <c r="C356">
        <v>395.36</v>
      </c>
      <c r="D356">
        <v>672.54</v>
      </c>
      <c r="E356">
        <v>662.1069</v>
      </c>
      <c r="F356">
        <v>506.94</v>
      </c>
      <c r="G356">
        <v>426.51</v>
      </c>
      <c r="H356">
        <v>357.57</v>
      </c>
      <c r="I356">
        <v>357.94</v>
      </c>
      <c r="J356">
        <v>318.32</v>
      </c>
      <c r="K356">
        <v>362.25</v>
      </c>
      <c r="L356">
        <v>240.57</v>
      </c>
      <c r="M356">
        <v>242.3441</v>
      </c>
    </row>
    <row r="357" spans="1:13" x14ac:dyDescent="0.25">
      <c r="A357" s="2">
        <v>39206</v>
      </c>
      <c r="B357">
        <v>2334.6060000000002</v>
      </c>
      <c r="C357">
        <v>396.36</v>
      </c>
      <c r="D357">
        <v>671.87</v>
      </c>
      <c r="E357">
        <v>663.9298</v>
      </c>
      <c r="F357">
        <v>509.74</v>
      </c>
      <c r="G357">
        <v>426.44</v>
      </c>
      <c r="H357">
        <v>358.03</v>
      </c>
      <c r="I357">
        <v>358.04</v>
      </c>
      <c r="J357">
        <v>320.23</v>
      </c>
      <c r="K357">
        <v>362.76</v>
      </c>
      <c r="L357">
        <v>241.8</v>
      </c>
      <c r="M357">
        <v>239.57149999999999</v>
      </c>
    </row>
    <row r="358" spans="1:13" x14ac:dyDescent="0.25">
      <c r="A358" s="2">
        <v>39209</v>
      </c>
      <c r="B358">
        <v>2340.6770000000001</v>
      </c>
      <c r="C358">
        <v>396.84</v>
      </c>
      <c r="D358">
        <v>672.71</v>
      </c>
      <c r="E358">
        <v>665.69860000000006</v>
      </c>
      <c r="F358">
        <v>511.5</v>
      </c>
      <c r="G358">
        <v>427.5</v>
      </c>
      <c r="H358">
        <v>358.44</v>
      </c>
      <c r="I358">
        <v>361.07</v>
      </c>
      <c r="J358">
        <v>324.38</v>
      </c>
      <c r="K358">
        <v>363.21</v>
      </c>
      <c r="L358">
        <v>242.35</v>
      </c>
      <c r="M358">
        <v>240.5967</v>
      </c>
    </row>
    <row r="359" spans="1:13" x14ac:dyDescent="0.25">
      <c r="A359" s="2">
        <v>39210</v>
      </c>
      <c r="B359">
        <v>2338.136</v>
      </c>
      <c r="C359">
        <v>398.77</v>
      </c>
      <c r="D359">
        <v>673.86</v>
      </c>
      <c r="E359">
        <v>664.21600000000001</v>
      </c>
      <c r="F359">
        <v>509.95</v>
      </c>
      <c r="G359">
        <v>426.84</v>
      </c>
      <c r="H359">
        <v>357.8</v>
      </c>
      <c r="I359">
        <v>359.2</v>
      </c>
      <c r="J359">
        <v>324.29000000000002</v>
      </c>
      <c r="K359">
        <v>361.56</v>
      </c>
      <c r="L359">
        <v>241.28</v>
      </c>
      <c r="M359">
        <v>238.42359999999999</v>
      </c>
    </row>
    <row r="360" spans="1:13" x14ac:dyDescent="0.25">
      <c r="A360" s="2">
        <v>39211</v>
      </c>
      <c r="B360">
        <v>2346.3020000000001</v>
      </c>
      <c r="C360">
        <v>398.96</v>
      </c>
      <c r="D360">
        <v>674.4</v>
      </c>
      <c r="E360">
        <v>668.31320000000005</v>
      </c>
      <c r="F360">
        <v>510.89</v>
      </c>
      <c r="G360">
        <v>429.62</v>
      </c>
      <c r="H360">
        <v>359.26</v>
      </c>
      <c r="I360">
        <v>360.14</v>
      </c>
      <c r="J360">
        <v>325.91000000000003</v>
      </c>
      <c r="K360">
        <v>362.15</v>
      </c>
      <c r="L360">
        <v>242.94</v>
      </c>
      <c r="M360">
        <v>241.67009999999999</v>
      </c>
    </row>
    <row r="361" spans="1:13" x14ac:dyDescent="0.25">
      <c r="A361" s="2">
        <v>39212</v>
      </c>
      <c r="B361">
        <v>2313.9380000000001</v>
      </c>
      <c r="C361">
        <v>394.7</v>
      </c>
      <c r="D361">
        <v>661.86</v>
      </c>
      <c r="E361">
        <v>659.08789999999999</v>
      </c>
      <c r="F361">
        <v>501.21</v>
      </c>
      <c r="G361">
        <v>424.21</v>
      </c>
      <c r="H361">
        <v>354.79</v>
      </c>
      <c r="I361">
        <v>356.28</v>
      </c>
      <c r="J361">
        <v>320.07</v>
      </c>
      <c r="K361">
        <v>358.48</v>
      </c>
      <c r="L361">
        <v>239.97</v>
      </c>
      <c r="M361">
        <v>237.60599999999999</v>
      </c>
    </row>
    <row r="362" spans="1:13" x14ac:dyDescent="0.25">
      <c r="A362" s="2">
        <v>39213</v>
      </c>
      <c r="B362">
        <v>2336.4839999999999</v>
      </c>
      <c r="C362">
        <v>399.87</v>
      </c>
      <c r="D362">
        <v>676.11</v>
      </c>
      <c r="E362">
        <v>664.91330000000005</v>
      </c>
      <c r="F362">
        <v>504.28</v>
      </c>
      <c r="G362">
        <v>427.81</v>
      </c>
      <c r="H362">
        <v>356.73</v>
      </c>
      <c r="I362">
        <v>359.31</v>
      </c>
      <c r="J362">
        <v>323.08999999999997</v>
      </c>
      <c r="K362">
        <v>359.49</v>
      </c>
      <c r="L362">
        <v>243.67</v>
      </c>
      <c r="M362">
        <v>241.65170000000001</v>
      </c>
    </row>
    <row r="363" spans="1:13" x14ac:dyDescent="0.25">
      <c r="A363" s="2">
        <v>39216</v>
      </c>
      <c r="B363">
        <v>2332.433</v>
      </c>
      <c r="C363">
        <v>397.96</v>
      </c>
      <c r="D363">
        <v>678.69</v>
      </c>
      <c r="E363">
        <v>661.22239999999999</v>
      </c>
      <c r="F363">
        <v>504.31</v>
      </c>
      <c r="G363">
        <v>426.32</v>
      </c>
      <c r="H363">
        <v>356.57</v>
      </c>
      <c r="I363">
        <v>360.7</v>
      </c>
      <c r="J363">
        <v>321.75</v>
      </c>
      <c r="K363">
        <v>359.58</v>
      </c>
      <c r="L363">
        <v>244.85</v>
      </c>
      <c r="M363">
        <v>240.6816</v>
      </c>
    </row>
    <row r="364" spans="1:13" x14ac:dyDescent="0.25">
      <c r="A364" s="2">
        <v>39217</v>
      </c>
      <c r="B364">
        <v>2329.607</v>
      </c>
      <c r="C364">
        <v>395.07</v>
      </c>
      <c r="D364">
        <v>678.37</v>
      </c>
      <c r="E364">
        <v>659.67560000000003</v>
      </c>
      <c r="F364">
        <v>503.36</v>
      </c>
      <c r="G364">
        <v>427</v>
      </c>
      <c r="H364">
        <v>354.99</v>
      </c>
      <c r="I364">
        <v>361.39</v>
      </c>
      <c r="J364">
        <v>324.94</v>
      </c>
      <c r="K364">
        <v>360.64</v>
      </c>
      <c r="L364">
        <v>246.86</v>
      </c>
      <c r="M364">
        <v>236.64269999999999</v>
      </c>
    </row>
    <row r="365" spans="1:13" x14ac:dyDescent="0.25">
      <c r="A365" s="2">
        <v>39218</v>
      </c>
      <c r="B365">
        <v>2350.4029999999998</v>
      </c>
      <c r="C365">
        <v>399.18</v>
      </c>
      <c r="D365">
        <v>682.59</v>
      </c>
      <c r="E365">
        <v>666.83249999999998</v>
      </c>
      <c r="F365">
        <v>508.42</v>
      </c>
      <c r="G365">
        <v>429.55</v>
      </c>
      <c r="H365">
        <v>357.42</v>
      </c>
      <c r="I365">
        <v>363.56</v>
      </c>
      <c r="J365">
        <v>325.83999999999997</v>
      </c>
      <c r="K365">
        <v>364.61</v>
      </c>
      <c r="L365">
        <v>250.02</v>
      </c>
      <c r="M365">
        <v>234.19540000000001</v>
      </c>
    </row>
    <row r="366" spans="1:13" x14ac:dyDescent="0.25">
      <c r="A366" s="2">
        <v>39219</v>
      </c>
      <c r="B366">
        <v>2348.44</v>
      </c>
      <c r="C366">
        <v>397.9</v>
      </c>
      <c r="D366">
        <v>691.65</v>
      </c>
      <c r="E366">
        <v>664.84180000000003</v>
      </c>
      <c r="F366">
        <v>506.32</v>
      </c>
      <c r="G366">
        <v>429.03</v>
      </c>
      <c r="H366">
        <v>357.41</v>
      </c>
      <c r="I366">
        <v>361.79</v>
      </c>
      <c r="J366">
        <v>326.10000000000002</v>
      </c>
      <c r="K366">
        <v>363.76</v>
      </c>
      <c r="L366">
        <v>249.63</v>
      </c>
      <c r="M366">
        <v>229.9821</v>
      </c>
    </row>
    <row r="367" spans="1:13" x14ac:dyDescent="0.25">
      <c r="A367" s="2">
        <v>39220</v>
      </c>
      <c r="B367">
        <v>2363.9720000000002</v>
      </c>
      <c r="C367">
        <v>400.45</v>
      </c>
      <c r="D367">
        <v>703.37</v>
      </c>
      <c r="E367">
        <v>667.13030000000003</v>
      </c>
      <c r="F367">
        <v>509.13</v>
      </c>
      <c r="G367">
        <v>430.5</v>
      </c>
      <c r="H367">
        <v>361.28</v>
      </c>
      <c r="I367">
        <v>363.46</v>
      </c>
      <c r="J367">
        <v>328</v>
      </c>
      <c r="K367">
        <v>365.91</v>
      </c>
      <c r="L367">
        <v>250.28</v>
      </c>
      <c r="M367">
        <v>227.32339999999999</v>
      </c>
    </row>
    <row r="368" spans="1:13" x14ac:dyDescent="0.25">
      <c r="A368" s="2">
        <v>39223</v>
      </c>
      <c r="B368">
        <v>2367.625</v>
      </c>
      <c r="C368">
        <v>402.21</v>
      </c>
      <c r="D368">
        <v>708.69</v>
      </c>
      <c r="E368">
        <v>667.09910000000002</v>
      </c>
      <c r="F368">
        <v>509.57</v>
      </c>
      <c r="G368">
        <v>431.19</v>
      </c>
      <c r="H368">
        <v>362.16</v>
      </c>
      <c r="I368">
        <v>363.86</v>
      </c>
      <c r="J368">
        <v>327.64</v>
      </c>
      <c r="K368">
        <v>364.14</v>
      </c>
      <c r="L368">
        <v>250.34</v>
      </c>
      <c r="M368">
        <v>229.2518</v>
      </c>
    </row>
    <row r="369" spans="1:13" x14ac:dyDescent="0.25">
      <c r="A369" s="2">
        <v>39224</v>
      </c>
      <c r="B369">
        <v>2366.098</v>
      </c>
      <c r="C369">
        <v>403.15</v>
      </c>
      <c r="D369">
        <v>702.62</v>
      </c>
      <c r="E369">
        <v>668.10670000000005</v>
      </c>
      <c r="F369">
        <v>509.56</v>
      </c>
      <c r="G369">
        <v>430.87</v>
      </c>
      <c r="H369">
        <v>362.21</v>
      </c>
      <c r="I369">
        <v>362.43</v>
      </c>
      <c r="J369">
        <v>326.33</v>
      </c>
      <c r="K369">
        <v>364</v>
      </c>
      <c r="L369">
        <v>250.11</v>
      </c>
      <c r="M369">
        <v>232.1824</v>
      </c>
    </row>
    <row r="370" spans="1:13" x14ac:dyDescent="0.25">
      <c r="A370" s="2">
        <v>39225</v>
      </c>
      <c r="B370">
        <v>2363.2860000000001</v>
      </c>
      <c r="C370">
        <v>399.77</v>
      </c>
      <c r="D370">
        <v>704.62</v>
      </c>
      <c r="E370">
        <v>667.02850000000001</v>
      </c>
      <c r="F370">
        <v>510.58</v>
      </c>
      <c r="G370">
        <v>431.72</v>
      </c>
      <c r="H370">
        <v>362.27</v>
      </c>
      <c r="I370">
        <v>358.05</v>
      </c>
      <c r="J370">
        <v>327.11</v>
      </c>
      <c r="K370">
        <v>363.74</v>
      </c>
      <c r="L370">
        <v>250.71</v>
      </c>
      <c r="M370">
        <v>229.4802</v>
      </c>
    </row>
    <row r="371" spans="1:13" x14ac:dyDescent="0.25">
      <c r="A371" s="2">
        <v>39226</v>
      </c>
      <c r="B371">
        <v>2340.64</v>
      </c>
      <c r="C371">
        <v>393</v>
      </c>
      <c r="D371">
        <v>693.71</v>
      </c>
      <c r="E371">
        <v>661.00199999999995</v>
      </c>
      <c r="F371">
        <v>509.02</v>
      </c>
      <c r="G371">
        <v>429.46</v>
      </c>
      <c r="H371">
        <v>359.29</v>
      </c>
      <c r="I371">
        <v>348.33</v>
      </c>
      <c r="J371">
        <v>323.32</v>
      </c>
      <c r="K371">
        <v>362.55</v>
      </c>
      <c r="L371">
        <v>250.46</v>
      </c>
      <c r="M371">
        <v>225.20160000000001</v>
      </c>
    </row>
    <row r="372" spans="1:13" x14ac:dyDescent="0.25">
      <c r="A372" s="2">
        <v>39227</v>
      </c>
      <c r="B372">
        <v>2353.4229999999998</v>
      </c>
      <c r="C372">
        <v>396.9</v>
      </c>
      <c r="D372">
        <v>703.41</v>
      </c>
      <c r="E372">
        <v>662.1395</v>
      </c>
      <c r="F372">
        <v>509.56</v>
      </c>
      <c r="G372">
        <v>432.21</v>
      </c>
      <c r="H372">
        <v>360.44</v>
      </c>
      <c r="I372">
        <v>347.79</v>
      </c>
      <c r="J372">
        <v>327.14999999999998</v>
      </c>
      <c r="K372">
        <v>364.51</v>
      </c>
      <c r="L372">
        <v>251.69</v>
      </c>
      <c r="M372">
        <v>228.20490000000001</v>
      </c>
    </row>
    <row r="373" spans="1:13" x14ac:dyDescent="0.25">
      <c r="A373" s="2">
        <v>39230</v>
      </c>
      <c r="B373">
        <v>2353.4229999999998</v>
      </c>
      <c r="C373">
        <v>396.9</v>
      </c>
      <c r="D373">
        <v>703.41</v>
      </c>
      <c r="E373">
        <v>662.1395</v>
      </c>
      <c r="F373">
        <v>509.56</v>
      </c>
      <c r="G373">
        <v>432.21</v>
      </c>
      <c r="H373">
        <v>360.44</v>
      </c>
      <c r="I373">
        <v>347.79</v>
      </c>
      <c r="J373">
        <v>327.14999999999998</v>
      </c>
      <c r="K373">
        <v>364.51</v>
      </c>
      <c r="L373">
        <v>251.69</v>
      </c>
      <c r="M373">
        <v>228.20490000000001</v>
      </c>
    </row>
    <row r="374" spans="1:13" x14ac:dyDescent="0.25">
      <c r="A374" s="2">
        <v>39231</v>
      </c>
      <c r="B374">
        <v>2357.3919999999998</v>
      </c>
      <c r="C374">
        <v>399.3</v>
      </c>
      <c r="D374">
        <v>697.4</v>
      </c>
      <c r="E374">
        <v>665.02779999999996</v>
      </c>
      <c r="F374">
        <v>509.58</v>
      </c>
      <c r="G374">
        <v>432.92</v>
      </c>
      <c r="H374">
        <v>360.24</v>
      </c>
      <c r="I374">
        <v>350</v>
      </c>
      <c r="J374">
        <v>326.43</v>
      </c>
      <c r="K374">
        <v>366.16</v>
      </c>
      <c r="L374">
        <v>251.95</v>
      </c>
      <c r="M374">
        <v>237.60740000000001</v>
      </c>
    </row>
    <row r="375" spans="1:13" x14ac:dyDescent="0.25">
      <c r="A375" s="2">
        <v>39232</v>
      </c>
      <c r="B375">
        <v>2377.087</v>
      </c>
      <c r="C375">
        <v>402.7</v>
      </c>
      <c r="D375">
        <v>711.56</v>
      </c>
      <c r="E375">
        <v>669.77499999999998</v>
      </c>
      <c r="F375">
        <v>508.89</v>
      </c>
      <c r="G375">
        <v>436.86</v>
      </c>
      <c r="H375">
        <v>363.16</v>
      </c>
      <c r="I375">
        <v>353.86</v>
      </c>
      <c r="J375">
        <v>330.79</v>
      </c>
      <c r="K375">
        <v>367.69</v>
      </c>
      <c r="L375">
        <v>255.7</v>
      </c>
      <c r="M375">
        <v>245.22120000000001</v>
      </c>
    </row>
    <row r="376" spans="1:13" x14ac:dyDescent="0.25">
      <c r="A376" s="2">
        <v>39233</v>
      </c>
      <c r="B376">
        <v>2377.7489999999998</v>
      </c>
      <c r="C376">
        <v>404.3</v>
      </c>
      <c r="D376">
        <v>706.04</v>
      </c>
      <c r="E376">
        <v>667.58090000000004</v>
      </c>
      <c r="F376">
        <v>509.59</v>
      </c>
      <c r="G376">
        <v>438.93</v>
      </c>
      <c r="H376">
        <v>363.92</v>
      </c>
      <c r="I376">
        <v>355.12</v>
      </c>
      <c r="J376">
        <v>332.26</v>
      </c>
      <c r="K376">
        <v>367.4</v>
      </c>
      <c r="L376">
        <v>256.38</v>
      </c>
      <c r="M376">
        <v>244.1875</v>
      </c>
    </row>
    <row r="377" spans="1:13" x14ac:dyDescent="0.25">
      <c r="A377" s="2">
        <v>39234</v>
      </c>
      <c r="B377">
        <v>2386.6289999999999</v>
      </c>
      <c r="C377">
        <v>404.94</v>
      </c>
      <c r="D377">
        <v>713.85</v>
      </c>
      <c r="E377">
        <v>670.048</v>
      </c>
      <c r="F377">
        <v>511.02</v>
      </c>
      <c r="G377">
        <v>439.65</v>
      </c>
      <c r="H377">
        <v>365.86</v>
      </c>
      <c r="I377">
        <v>353.07</v>
      </c>
      <c r="J377">
        <v>336.05</v>
      </c>
      <c r="K377">
        <v>370.61</v>
      </c>
      <c r="L377">
        <v>253.25</v>
      </c>
      <c r="M377">
        <v>244.03039999999999</v>
      </c>
    </row>
    <row r="378" spans="1:13" x14ac:dyDescent="0.25">
      <c r="A378" s="2">
        <v>39237</v>
      </c>
      <c r="B378">
        <v>2391.1329999999998</v>
      </c>
      <c r="C378">
        <v>406.09</v>
      </c>
      <c r="D378">
        <v>722.55</v>
      </c>
      <c r="E378">
        <v>669.1309</v>
      </c>
      <c r="F378">
        <v>510.64</v>
      </c>
      <c r="G378">
        <v>440.73</v>
      </c>
      <c r="H378">
        <v>367</v>
      </c>
      <c r="I378">
        <v>351.87</v>
      </c>
      <c r="J378">
        <v>335.14</v>
      </c>
      <c r="K378">
        <v>370.32</v>
      </c>
      <c r="L378">
        <v>254.92</v>
      </c>
      <c r="M378">
        <v>245.11930000000001</v>
      </c>
    </row>
    <row r="379" spans="1:13" x14ac:dyDescent="0.25">
      <c r="A379" s="2">
        <v>39238</v>
      </c>
      <c r="B379">
        <v>2378.4380000000001</v>
      </c>
      <c r="C379">
        <v>405.53</v>
      </c>
      <c r="D379">
        <v>720.14</v>
      </c>
      <c r="E379">
        <v>664.91669999999999</v>
      </c>
      <c r="F379">
        <v>508.25</v>
      </c>
      <c r="G379">
        <v>438.45</v>
      </c>
      <c r="H379">
        <v>364.51</v>
      </c>
      <c r="I379">
        <v>346.64</v>
      </c>
      <c r="J379">
        <v>333.99</v>
      </c>
      <c r="K379">
        <v>367.89</v>
      </c>
      <c r="L379">
        <v>252.64</v>
      </c>
      <c r="M379">
        <v>240.5472</v>
      </c>
    </row>
    <row r="380" spans="1:13" x14ac:dyDescent="0.25">
      <c r="A380" s="2">
        <v>39239</v>
      </c>
      <c r="B380">
        <v>2357.953</v>
      </c>
      <c r="C380">
        <v>401.58</v>
      </c>
      <c r="D380">
        <v>712.39</v>
      </c>
      <c r="E380">
        <v>659.85739999999998</v>
      </c>
      <c r="F380">
        <v>503.86</v>
      </c>
      <c r="G380">
        <v>434.75</v>
      </c>
      <c r="H380">
        <v>360.96</v>
      </c>
      <c r="I380">
        <v>342.18</v>
      </c>
      <c r="J380">
        <v>329.41</v>
      </c>
      <c r="K380">
        <v>366.14</v>
      </c>
      <c r="L380">
        <v>252.05</v>
      </c>
      <c r="M380">
        <v>238.36660000000001</v>
      </c>
    </row>
    <row r="381" spans="1:13" x14ac:dyDescent="0.25">
      <c r="A381" s="2">
        <v>39240</v>
      </c>
      <c r="B381">
        <v>2316.625</v>
      </c>
      <c r="C381">
        <v>394.74</v>
      </c>
      <c r="D381">
        <v>698.58</v>
      </c>
      <c r="E381">
        <v>648.62850000000003</v>
      </c>
      <c r="F381">
        <v>495.86</v>
      </c>
      <c r="G381">
        <v>427.61</v>
      </c>
      <c r="H381">
        <v>354.28</v>
      </c>
      <c r="I381">
        <v>331.09</v>
      </c>
      <c r="J381">
        <v>322.14999999999998</v>
      </c>
      <c r="K381">
        <v>361.78</v>
      </c>
      <c r="L381">
        <v>247.17</v>
      </c>
      <c r="M381">
        <v>230.5153</v>
      </c>
    </row>
    <row r="382" spans="1:13" x14ac:dyDescent="0.25">
      <c r="A382" s="2">
        <v>39241</v>
      </c>
      <c r="B382">
        <v>2342.9780000000001</v>
      </c>
      <c r="C382">
        <v>400.9</v>
      </c>
      <c r="D382">
        <v>703.92</v>
      </c>
      <c r="E382">
        <v>656.10709999999995</v>
      </c>
      <c r="F382">
        <v>498.91</v>
      </c>
      <c r="G382">
        <v>434.27</v>
      </c>
      <c r="H382">
        <v>357.99</v>
      </c>
      <c r="I382">
        <v>334.46</v>
      </c>
      <c r="J382">
        <v>327.9</v>
      </c>
      <c r="K382">
        <v>364.64</v>
      </c>
      <c r="L382">
        <v>250.84</v>
      </c>
      <c r="M382">
        <v>233.81299999999999</v>
      </c>
    </row>
    <row r="383" spans="1:13" x14ac:dyDescent="0.25">
      <c r="A383" s="2">
        <v>39244</v>
      </c>
      <c r="B383">
        <v>2345.2730000000001</v>
      </c>
      <c r="C383">
        <v>400.01</v>
      </c>
      <c r="D383">
        <v>708.63</v>
      </c>
      <c r="E383">
        <v>658.54129999999998</v>
      </c>
      <c r="F383">
        <v>498.81</v>
      </c>
      <c r="G383">
        <v>434.53</v>
      </c>
      <c r="H383">
        <v>357.17</v>
      </c>
      <c r="I383">
        <v>337.96</v>
      </c>
      <c r="J383">
        <v>325.42</v>
      </c>
      <c r="K383">
        <v>364.47</v>
      </c>
      <c r="L383">
        <v>250.39</v>
      </c>
      <c r="M383">
        <v>229.90889999999999</v>
      </c>
    </row>
    <row r="384" spans="1:13" x14ac:dyDescent="0.25">
      <c r="A384" s="2">
        <v>39245</v>
      </c>
      <c r="B384">
        <v>2320.2150000000001</v>
      </c>
      <c r="C384">
        <v>396.62</v>
      </c>
      <c r="D384">
        <v>700.07</v>
      </c>
      <c r="E384">
        <v>651.07709999999997</v>
      </c>
      <c r="F384">
        <v>494.63</v>
      </c>
      <c r="G384">
        <v>429.9</v>
      </c>
      <c r="H384">
        <v>353.28</v>
      </c>
      <c r="I384">
        <v>332.87</v>
      </c>
      <c r="J384">
        <v>321.89</v>
      </c>
      <c r="K384">
        <v>361.11</v>
      </c>
      <c r="L384">
        <v>245.81</v>
      </c>
      <c r="M384">
        <v>225.82130000000001</v>
      </c>
    </row>
    <row r="385" spans="1:13" x14ac:dyDescent="0.25">
      <c r="A385" s="2">
        <v>39246</v>
      </c>
      <c r="B385">
        <v>2356.0210000000002</v>
      </c>
      <c r="C385">
        <v>402.14</v>
      </c>
      <c r="D385">
        <v>713.51</v>
      </c>
      <c r="E385">
        <v>662.56870000000004</v>
      </c>
      <c r="F385">
        <v>499.31</v>
      </c>
      <c r="G385">
        <v>438.32</v>
      </c>
      <c r="H385">
        <v>357.84</v>
      </c>
      <c r="I385">
        <v>339.56</v>
      </c>
      <c r="J385">
        <v>329.09</v>
      </c>
      <c r="K385">
        <v>364.84</v>
      </c>
      <c r="L385">
        <v>249.37</v>
      </c>
      <c r="M385">
        <v>231.84649999999999</v>
      </c>
    </row>
    <row r="386" spans="1:13" x14ac:dyDescent="0.25">
      <c r="A386" s="2">
        <v>39247</v>
      </c>
      <c r="B386">
        <v>2367.52</v>
      </c>
      <c r="C386">
        <v>405</v>
      </c>
      <c r="D386">
        <v>726.94</v>
      </c>
      <c r="E386">
        <v>661.33920000000001</v>
      </c>
      <c r="F386">
        <v>499.71</v>
      </c>
      <c r="G386">
        <v>441.34</v>
      </c>
      <c r="H386">
        <v>360.23</v>
      </c>
      <c r="I386">
        <v>340.99</v>
      </c>
      <c r="J386">
        <v>331.27</v>
      </c>
      <c r="K386">
        <v>364.73</v>
      </c>
      <c r="L386">
        <v>251.53</v>
      </c>
      <c r="M386">
        <v>229.65950000000001</v>
      </c>
    </row>
    <row r="387" spans="1:13" x14ac:dyDescent="0.25">
      <c r="A387" s="2">
        <v>39248</v>
      </c>
      <c r="B387">
        <v>2382.9659999999999</v>
      </c>
      <c r="C387">
        <v>408.82</v>
      </c>
      <c r="D387">
        <v>736.09</v>
      </c>
      <c r="E387">
        <v>664.16499999999996</v>
      </c>
      <c r="F387">
        <v>503.03</v>
      </c>
      <c r="G387">
        <v>443.73</v>
      </c>
      <c r="H387">
        <v>361.92</v>
      </c>
      <c r="I387">
        <v>346.39</v>
      </c>
      <c r="J387">
        <v>334.9</v>
      </c>
      <c r="K387">
        <v>365.62</v>
      </c>
      <c r="L387">
        <v>250.46</v>
      </c>
      <c r="M387">
        <v>232.4111</v>
      </c>
    </row>
    <row r="388" spans="1:13" x14ac:dyDescent="0.25">
      <c r="A388" s="2">
        <v>39251</v>
      </c>
      <c r="B388">
        <v>2380.0880000000002</v>
      </c>
      <c r="C388">
        <v>409.98</v>
      </c>
      <c r="D388">
        <v>738.51</v>
      </c>
      <c r="E388">
        <v>663.82140000000004</v>
      </c>
      <c r="F388">
        <v>500.8</v>
      </c>
      <c r="G388">
        <v>442.02</v>
      </c>
      <c r="H388">
        <v>361.36</v>
      </c>
      <c r="I388">
        <v>342.83</v>
      </c>
      <c r="J388">
        <v>334.85</v>
      </c>
      <c r="K388">
        <v>364.5</v>
      </c>
      <c r="L388">
        <v>249.65</v>
      </c>
      <c r="M388">
        <v>228.92259999999999</v>
      </c>
    </row>
    <row r="389" spans="1:13" x14ac:dyDescent="0.25">
      <c r="A389" s="2">
        <v>39252</v>
      </c>
      <c r="B389">
        <v>2384.2550000000001</v>
      </c>
      <c r="C389">
        <v>409.81</v>
      </c>
      <c r="D389">
        <v>736.68</v>
      </c>
      <c r="E389">
        <v>666.03189999999995</v>
      </c>
      <c r="F389">
        <v>501.58</v>
      </c>
      <c r="G389">
        <v>446.32</v>
      </c>
      <c r="H389">
        <v>361.97</v>
      </c>
      <c r="I389">
        <v>343.59</v>
      </c>
      <c r="J389">
        <v>336.49</v>
      </c>
      <c r="K389">
        <v>362.53</v>
      </c>
      <c r="L389">
        <v>250.95</v>
      </c>
      <c r="M389">
        <v>229.4435</v>
      </c>
    </row>
    <row r="390" spans="1:13" x14ac:dyDescent="0.25">
      <c r="A390" s="2">
        <v>39253</v>
      </c>
      <c r="B390">
        <v>2351.866</v>
      </c>
      <c r="C390">
        <v>405.63</v>
      </c>
      <c r="D390">
        <v>715.06</v>
      </c>
      <c r="E390">
        <v>654.94240000000002</v>
      </c>
      <c r="F390">
        <v>494.28</v>
      </c>
      <c r="G390">
        <v>442.61</v>
      </c>
      <c r="H390">
        <v>360.99</v>
      </c>
      <c r="I390">
        <v>334.75</v>
      </c>
      <c r="J390">
        <v>332.18</v>
      </c>
      <c r="K390">
        <v>360.34</v>
      </c>
      <c r="L390">
        <v>247.34</v>
      </c>
      <c r="M390">
        <v>223.947</v>
      </c>
    </row>
    <row r="391" spans="1:13" x14ac:dyDescent="0.25">
      <c r="A391" s="2">
        <v>39254</v>
      </c>
      <c r="B391">
        <v>2366.924</v>
      </c>
      <c r="C391">
        <v>410.38</v>
      </c>
      <c r="D391">
        <v>729.1</v>
      </c>
      <c r="E391">
        <v>656.2885</v>
      </c>
      <c r="F391">
        <v>495.52</v>
      </c>
      <c r="G391">
        <v>444.74</v>
      </c>
      <c r="H391">
        <v>360.85</v>
      </c>
      <c r="I391">
        <v>337.15</v>
      </c>
      <c r="J391">
        <v>335.45</v>
      </c>
      <c r="K391">
        <v>362.94</v>
      </c>
      <c r="L391">
        <v>247.68</v>
      </c>
      <c r="M391">
        <v>223.14519999999999</v>
      </c>
    </row>
    <row r="392" spans="1:13" x14ac:dyDescent="0.25">
      <c r="A392" s="2">
        <v>39255</v>
      </c>
      <c r="B392">
        <v>2336.4070000000002</v>
      </c>
      <c r="C392">
        <v>405.29</v>
      </c>
      <c r="D392">
        <v>722.68</v>
      </c>
      <c r="E392">
        <v>644.92510000000004</v>
      </c>
      <c r="F392">
        <v>487.54</v>
      </c>
      <c r="G392">
        <v>440.2</v>
      </c>
      <c r="H392">
        <v>357.63</v>
      </c>
      <c r="I392">
        <v>331.15</v>
      </c>
      <c r="J392">
        <v>333.14</v>
      </c>
      <c r="K392">
        <v>358.82</v>
      </c>
      <c r="L392">
        <v>243.93</v>
      </c>
      <c r="M392">
        <v>221.2593</v>
      </c>
    </row>
    <row r="393" spans="1:13" x14ac:dyDescent="0.25">
      <c r="A393" s="2">
        <v>39258</v>
      </c>
      <c r="B393">
        <v>2328.913</v>
      </c>
      <c r="C393">
        <v>404.21</v>
      </c>
      <c r="D393">
        <v>717.09</v>
      </c>
      <c r="E393">
        <v>641.15710000000001</v>
      </c>
      <c r="F393">
        <v>487.54</v>
      </c>
      <c r="G393">
        <v>439.04</v>
      </c>
      <c r="H393">
        <v>356.81</v>
      </c>
      <c r="I393">
        <v>332.87</v>
      </c>
      <c r="J393">
        <v>329.78</v>
      </c>
      <c r="K393">
        <v>358.38</v>
      </c>
      <c r="L393">
        <v>244.29</v>
      </c>
      <c r="M393">
        <v>217.37950000000001</v>
      </c>
    </row>
    <row r="394" spans="1:13" x14ac:dyDescent="0.25">
      <c r="A394" s="2">
        <v>39259</v>
      </c>
      <c r="B394">
        <v>2321.4609999999998</v>
      </c>
      <c r="C394">
        <v>403.37</v>
      </c>
      <c r="D394">
        <v>706.26</v>
      </c>
      <c r="E394">
        <v>640.02189999999996</v>
      </c>
      <c r="F394">
        <v>490.7</v>
      </c>
      <c r="G394">
        <v>436.81</v>
      </c>
      <c r="H394">
        <v>355.3</v>
      </c>
      <c r="I394">
        <v>331.79</v>
      </c>
      <c r="J394">
        <v>325.70999999999998</v>
      </c>
      <c r="K394">
        <v>358.02</v>
      </c>
      <c r="L394">
        <v>244.14</v>
      </c>
      <c r="M394">
        <v>217.0514</v>
      </c>
    </row>
    <row r="395" spans="1:13" x14ac:dyDescent="0.25">
      <c r="A395" s="2">
        <v>39260</v>
      </c>
      <c r="B395">
        <v>2342.8409999999999</v>
      </c>
      <c r="C395">
        <v>408.23</v>
      </c>
      <c r="D395">
        <v>717.05</v>
      </c>
      <c r="E395">
        <v>645.64620000000002</v>
      </c>
      <c r="F395">
        <v>493.57</v>
      </c>
      <c r="G395">
        <v>438.85</v>
      </c>
      <c r="H395">
        <v>358.6</v>
      </c>
      <c r="I395">
        <v>336.61</v>
      </c>
      <c r="J395">
        <v>327.58999999999997</v>
      </c>
      <c r="K395">
        <v>360.99</v>
      </c>
      <c r="L395">
        <v>245.84</v>
      </c>
      <c r="M395">
        <v>222.8836</v>
      </c>
    </row>
    <row r="396" spans="1:13" x14ac:dyDescent="0.25">
      <c r="A396" s="2">
        <v>39261</v>
      </c>
      <c r="B396">
        <v>2341.9029999999998</v>
      </c>
      <c r="C396">
        <v>408.32</v>
      </c>
      <c r="D396">
        <v>714.6</v>
      </c>
      <c r="E396">
        <v>644.66920000000005</v>
      </c>
      <c r="F396">
        <v>493.63</v>
      </c>
      <c r="G396">
        <v>439.05</v>
      </c>
      <c r="H396">
        <v>358.43</v>
      </c>
      <c r="I396">
        <v>335.93</v>
      </c>
      <c r="J396">
        <v>328.18</v>
      </c>
      <c r="K396">
        <v>360.69</v>
      </c>
      <c r="L396">
        <v>247.98</v>
      </c>
      <c r="M396">
        <v>220.7287</v>
      </c>
    </row>
    <row r="397" spans="1:13" x14ac:dyDescent="0.25">
      <c r="A397" s="2">
        <v>39262</v>
      </c>
      <c r="B397">
        <v>2338.2469999999998</v>
      </c>
      <c r="C397">
        <v>406.95</v>
      </c>
      <c r="D397">
        <v>718.5</v>
      </c>
      <c r="E397">
        <v>639.90309999999999</v>
      </c>
      <c r="F397">
        <v>491.58</v>
      </c>
      <c r="G397">
        <v>439.41</v>
      </c>
      <c r="H397">
        <v>357.71</v>
      </c>
      <c r="I397">
        <v>337.13</v>
      </c>
      <c r="J397">
        <v>330.26</v>
      </c>
      <c r="K397">
        <v>360.44</v>
      </c>
      <c r="L397">
        <v>249.71</v>
      </c>
      <c r="M397">
        <v>219.63470000000001</v>
      </c>
    </row>
    <row r="398" spans="1:13" x14ac:dyDescent="0.25">
      <c r="A398" s="2">
        <v>39265</v>
      </c>
      <c r="B398">
        <v>2363.2779999999998</v>
      </c>
      <c r="C398">
        <v>410.3</v>
      </c>
      <c r="D398">
        <v>728.55</v>
      </c>
      <c r="E398">
        <v>647.55840000000001</v>
      </c>
      <c r="F398">
        <v>496.33</v>
      </c>
      <c r="G398">
        <v>443.77</v>
      </c>
      <c r="H398">
        <v>360.42</v>
      </c>
      <c r="I398">
        <v>344.22</v>
      </c>
      <c r="J398">
        <v>335.4</v>
      </c>
      <c r="K398">
        <v>363.25</v>
      </c>
      <c r="L398">
        <v>252.72</v>
      </c>
      <c r="M398">
        <v>225.79769999999999</v>
      </c>
    </row>
    <row r="399" spans="1:13" x14ac:dyDescent="0.25">
      <c r="A399" s="2">
        <v>39266</v>
      </c>
      <c r="B399">
        <v>2372.221</v>
      </c>
      <c r="C399">
        <v>413.32</v>
      </c>
      <c r="D399">
        <v>734.29</v>
      </c>
      <c r="E399">
        <v>651.49090000000001</v>
      </c>
      <c r="F399">
        <v>496.84</v>
      </c>
      <c r="G399">
        <v>445.31</v>
      </c>
      <c r="H399">
        <v>360.38</v>
      </c>
      <c r="I399">
        <v>343.75</v>
      </c>
      <c r="J399">
        <v>335.75</v>
      </c>
      <c r="K399">
        <v>363.32</v>
      </c>
      <c r="L399">
        <v>252.87</v>
      </c>
      <c r="M399">
        <v>224.75309999999999</v>
      </c>
    </row>
    <row r="400" spans="1:13" x14ac:dyDescent="0.25">
      <c r="A400" s="2">
        <v>39267</v>
      </c>
      <c r="B400">
        <v>2372.221</v>
      </c>
      <c r="C400">
        <v>413.32</v>
      </c>
      <c r="D400">
        <v>734.29</v>
      </c>
      <c r="E400">
        <v>651.49090000000001</v>
      </c>
      <c r="F400">
        <v>496.84</v>
      </c>
      <c r="G400">
        <v>445.31</v>
      </c>
      <c r="H400">
        <v>360.38</v>
      </c>
      <c r="I400">
        <v>343.75</v>
      </c>
      <c r="J400">
        <v>335.75</v>
      </c>
      <c r="K400">
        <v>363.32</v>
      </c>
      <c r="L400">
        <v>252.87</v>
      </c>
      <c r="M400">
        <v>224.75309999999999</v>
      </c>
    </row>
    <row r="401" spans="1:13" x14ac:dyDescent="0.25">
      <c r="A401" s="2">
        <v>39268</v>
      </c>
      <c r="B401">
        <v>2373.0680000000002</v>
      </c>
      <c r="C401">
        <v>416.22</v>
      </c>
      <c r="D401">
        <v>734.21</v>
      </c>
      <c r="E401">
        <v>648.27319999999997</v>
      </c>
      <c r="F401">
        <v>497.28</v>
      </c>
      <c r="G401">
        <v>445.21</v>
      </c>
      <c r="H401">
        <v>362.75</v>
      </c>
      <c r="I401">
        <v>342.45</v>
      </c>
      <c r="J401">
        <v>336.66</v>
      </c>
      <c r="K401">
        <v>362.98</v>
      </c>
      <c r="L401">
        <v>250.87</v>
      </c>
      <c r="M401">
        <v>228.61609999999999</v>
      </c>
    </row>
    <row r="402" spans="1:13" x14ac:dyDescent="0.25">
      <c r="A402" s="2">
        <v>39269</v>
      </c>
      <c r="B402">
        <v>2381.59</v>
      </c>
      <c r="C402">
        <v>417.7</v>
      </c>
      <c r="D402">
        <v>741.75</v>
      </c>
      <c r="E402">
        <v>649.36990000000003</v>
      </c>
      <c r="F402">
        <v>497.51</v>
      </c>
      <c r="G402">
        <v>446.8</v>
      </c>
      <c r="H402">
        <v>365.67</v>
      </c>
      <c r="I402">
        <v>340.66</v>
      </c>
      <c r="J402">
        <v>338.86</v>
      </c>
      <c r="K402">
        <v>363.77</v>
      </c>
      <c r="L402">
        <v>251.38</v>
      </c>
      <c r="M402">
        <v>228.40700000000001</v>
      </c>
    </row>
    <row r="403" spans="1:13" x14ac:dyDescent="0.25">
      <c r="A403" s="2">
        <v>39272</v>
      </c>
      <c r="B403">
        <v>2383.8040000000001</v>
      </c>
      <c r="C403">
        <v>417.58</v>
      </c>
      <c r="D403">
        <v>750.57</v>
      </c>
      <c r="E403">
        <v>647.58119999999997</v>
      </c>
      <c r="F403">
        <v>496.17</v>
      </c>
      <c r="G403">
        <v>449.59</v>
      </c>
      <c r="H403">
        <v>364.32</v>
      </c>
      <c r="I403">
        <v>341.62</v>
      </c>
      <c r="J403">
        <v>340.08</v>
      </c>
      <c r="K403">
        <v>364.25</v>
      </c>
      <c r="L403">
        <v>250.8</v>
      </c>
      <c r="M403">
        <v>227.7602</v>
      </c>
    </row>
    <row r="404" spans="1:13" x14ac:dyDescent="0.25">
      <c r="A404" s="2">
        <v>39273</v>
      </c>
      <c r="B404">
        <v>2349.9830000000002</v>
      </c>
      <c r="C404">
        <v>414.67</v>
      </c>
      <c r="D404">
        <v>744.69</v>
      </c>
      <c r="E404">
        <v>633.36569999999995</v>
      </c>
      <c r="F404">
        <v>491.26</v>
      </c>
      <c r="G404">
        <v>442.86</v>
      </c>
      <c r="H404">
        <v>357.44</v>
      </c>
      <c r="I404">
        <v>337.06</v>
      </c>
      <c r="J404">
        <v>334.25</v>
      </c>
      <c r="K404">
        <v>360.02</v>
      </c>
      <c r="L404">
        <v>244.98</v>
      </c>
      <c r="M404">
        <v>221.57550000000001</v>
      </c>
    </row>
    <row r="405" spans="1:13" x14ac:dyDescent="0.25">
      <c r="A405" s="2">
        <v>39274</v>
      </c>
      <c r="B405">
        <v>2363.7170000000001</v>
      </c>
      <c r="C405">
        <v>416.72</v>
      </c>
      <c r="D405">
        <v>748.84</v>
      </c>
      <c r="E405">
        <v>636.16430000000003</v>
      </c>
      <c r="F405">
        <v>494.72</v>
      </c>
      <c r="G405">
        <v>446.87</v>
      </c>
      <c r="H405">
        <v>358.92</v>
      </c>
      <c r="I405">
        <v>338.94</v>
      </c>
      <c r="J405">
        <v>337.73</v>
      </c>
      <c r="K405">
        <v>361.7</v>
      </c>
      <c r="L405">
        <v>247.21</v>
      </c>
      <c r="M405">
        <v>221.12870000000001</v>
      </c>
    </row>
    <row r="406" spans="1:13" x14ac:dyDescent="0.25">
      <c r="A406" s="2">
        <v>39275</v>
      </c>
      <c r="B406">
        <v>2408.7860000000001</v>
      </c>
      <c r="C406">
        <v>425.94</v>
      </c>
      <c r="D406">
        <v>765.25</v>
      </c>
      <c r="E406">
        <v>649.82809999999995</v>
      </c>
      <c r="F406">
        <v>503.06</v>
      </c>
      <c r="G406">
        <v>454.68</v>
      </c>
      <c r="H406">
        <v>363.8</v>
      </c>
      <c r="I406">
        <v>344.48</v>
      </c>
      <c r="J406">
        <v>346.92</v>
      </c>
      <c r="K406">
        <v>367.6</v>
      </c>
      <c r="L406">
        <v>250.43</v>
      </c>
      <c r="M406">
        <v>225.0668</v>
      </c>
    </row>
    <row r="407" spans="1:13" x14ac:dyDescent="0.25">
      <c r="A407" s="2">
        <v>39276</v>
      </c>
      <c r="B407">
        <v>2416.2820000000002</v>
      </c>
      <c r="C407">
        <v>425.71</v>
      </c>
      <c r="D407">
        <v>771.04</v>
      </c>
      <c r="E407">
        <v>651.10239999999999</v>
      </c>
      <c r="F407">
        <v>502.26</v>
      </c>
      <c r="G407">
        <v>458.11</v>
      </c>
      <c r="H407">
        <v>364.97</v>
      </c>
      <c r="I407">
        <v>348.67</v>
      </c>
      <c r="J407">
        <v>350.68</v>
      </c>
      <c r="K407">
        <v>368.51</v>
      </c>
      <c r="L407">
        <v>250.25</v>
      </c>
      <c r="M407">
        <v>227.65350000000001</v>
      </c>
    </row>
    <row r="408" spans="1:13" x14ac:dyDescent="0.25">
      <c r="A408" s="2">
        <v>39279</v>
      </c>
      <c r="B408">
        <v>2411.6529999999998</v>
      </c>
      <c r="C408">
        <v>426.47</v>
      </c>
      <c r="D408">
        <v>761.31</v>
      </c>
      <c r="E408">
        <v>648.99739999999997</v>
      </c>
      <c r="F408">
        <v>502.4</v>
      </c>
      <c r="G408">
        <v>461.48</v>
      </c>
      <c r="H408">
        <v>363.39</v>
      </c>
      <c r="I408">
        <v>343.71</v>
      </c>
      <c r="J408">
        <v>348.2</v>
      </c>
      <c r="K408">
        <v>368.24</v>
      </c>
      <c r="L408">
        <v>252.01</v>
      </c>
      <c r="M408">
        <v>226.82499999999999</v>
      </c>
    </row>
    <row r="409" spans="1:13" x14ac:dyDescent="0.25">
      <c r="A409" s="2">
        <v>39280</v>
      </c>
      <c r="B409">
        <v>2411.4110000000001</v>
      </c>
      <c r="C409">
        <v>429.45</v>
      </c>
      <c r="D409">
        <v>754.77</v>
      </c>
      <c r="E409">
        <v>649.71280000000002</v>
      </c>
      <c r="F409">
        <v>500.08</v>
      </c>
      <c r="G409">
        <v>464.82</v>
      </c>
      <c r="H409">
        <v>363.15</v>
      </c>
      <c r="I409">
        <v>343.52</v>
      </c>
      <c r="J409">
        <v>350.37</v>
      </c>
      <c r="K409">
        <v>365.98</v>
      </c>
      <c r="L409">
        <v>249.83</v>
      </c>
      <c r="M409">
        <v>225.13919999999999</v>
      </c>
    </row>
    <row r="410" spans="1:13" x14ac:dyDescent="0.25">
      <c r="A410" s="2">
        <v>39281</v>
      </c>
      <c r="B410">
        <v>2406.6930000000002</v>
      </c>
      <c r="C410">
        <v>426.25</v>
      </c>
      <c r="D410">
        <v>770.23</v>
      </c>
      <c r="E410">
        <v>642.00930000000005</v>
      </c>
      <c r="F410">
        <v>498.28</v>
      </c>
      <c r="G410">
        <v>463.93</v>
      </c>
      <c r="H410">
        <v>362.81</v>
      </c>
      <c r="I410">
        <v>346.3</v>
      </c>
      <c r="J410">
        <v>352.15</v>
      </c>
      <c r="K410">
        <v>365.59</v>
      </c>
      <c r="L410">
        <v>248.58</v>
      </c>
      <c r="M410">
        <v>223.9408</v>
      </c>
    </row>
    <row r="411" spans="1:13" x14ac:dyDescent="0.25">
      <c r="A411" s="2">
        <v>39282</v>
      </c>
      <c r="B411">
        <v>2417.5</v>
      </c>
      <c r="C411">
        <v>431.74</v>
      </c>
      <c r="D411">
        <v>777.48</v>
      </c>
      <c r="E411">
        <v>640.14869999999996</v>
      </c>
      <c r="F411">
        <v>496.29</v>
      </c>
      <c r="G411">
        <v>467.34</v>
      </c>
      <c r="H411">
        <v>364.27</v>
      </c>
      <c r="I411">
        <v>352.98</v>
      </c>
      <c r="J411">
        <v>353.22</v>
      </c>
      <c r="K411">
        <v>367.03</v>
      </c>
      <c r="L411">
        <v>249.06</v>
      </c>
      <c r="M411">
        <v>225.62039999999999</v>
      </c>
    </row>
    <row r="412" spans="1:13" x14ac:dyDescent="0.25">
      <c r="A412" s="2">
        <v>39283</v>
      </c>
      <c r="B412">
        <v>2387.962</v>
      </c>
      <c r="C412">
        <v>427.28</v>
      </c>
      <c r="D412">
        <v>774.08</v>
      </c>
      <c r="E412">
        <v>628.52750000000003</v>
      </c>
      <c r="F412">
        <v>491.33</v>
      </c>
      <c r="G412">
        <v>461.03</v>
      </c>
      <c r="H412">
        <v>359.37</v>
      </c>
      <c r="I412">
        <v>346.84</v>
      </c>
      <c r="J412">
        <v>348.27</v>
      </c>
      <c r="K412">
        <v>363.14</v>
      </c>
      <c r="L412">
        <v>246.92</v>
      </c>
      <c r="M412">
        <v>221.0737</v>
      </c>
    </row>
    <row r="413" spans="1:13" x14ac:dyDescent="0.25">
      <c r="A413" s="2">
        <v>39286</v>
      </c>
      <c r="B413">
        <v>2399.6379999999999</v>
      </c>
      <c r="C413">
        <v>428.62</v>
      </c>
      <c r="D413">
        <v>778.57</v>
      </c>
      <c r="E413">
        <v>628.33749999999998</v>
      </c>
      <c r="F413">
        <v>496.35</v>
      </c>
      <c r="G413">
        <v>464.48</v>
      </c>
      <c r="H413">
        <v>359.7</v>
      </c>
      <c r="I413">
        <v>349.03</v>
      </c>
      <c r="J413">
        <v>349.22</v>
      </c>
      <c r="K413">
        <v>366.28</v>
      </c>
      <c r="L413">
        <v>250.81</v>
      </c>
      <c r="M413">
        <v>218.2193</v>
      </c>
    </row>
    <row r="414" spans="1:13" x14ac:dyDescent="0.25">
      <c r="A414" s="2">
        <v>39287</v>
      </c>
      <c r="B414">
        <v>2352.1170000000002</v>
      </c>
      <c r="C414">
        <v>422.18</v>
      </c>
      <c r="D414">
        <v>755.61</v>
      </c>
      <c r="E414">
        <v>610.3297</v>
      </c>
      <c r="F414">
        <v>489.8</v>
      </c>
      <c r="G414">
        <v>457.66</v>
      </c>
      <c r="H414">
        <v>353.11</v>
      </c>
      <c r="I414">
        <v>336.85</v>
      </c>
      <c r="J414">
        <v>341.1</v>
      </c>
      <c r="K414">
        <v>362.01</v>
      </c>
      <c r="L414">
        <v>249.41</v>
      </c>
      <c r="M414">
        <v>213.70500000000001</v>
      </c>
    </row>
    <row r="415" spans="1:13" x14ac:dyDescent="0.25">
      <c r="A415" s="2">
        <v>39288</v>
      </c>
      <c r="B415">
        <v>2363.1190000000001</v>
      </c>
      <c r="C415">
        <v>422.49</v>
      </c>
      <c r="D415">
        <v>768.77</v>
      </c>
      <c r="E415">
        <v>615.52829999999994</v>
      </c>
      <c r="F415">
        <v>490.53</v>
      </c>
      <c r="G415">
        <v>458.4</v>
      </c>
      <c r="H415">
        <v>353.13</v>
      </c>
      <c r="I415">
        <v>337.63</v>
      </c>
      <c r="J415">
        <v>337.28</v>
      </c>
      <c r="K415">
        <v>363.82</v>
      </c>
      <c r="L415">
        <v>251.75</v>
      </c>
      <c r="M415">
        <v>212.73929999999999</v>
      </c>
    </row>
    <row r="416" spans="1:13" x14ac:dyDescent="0.25">
      <c r="A416" s="2">
        <v>39289</v>
      </c>
      <c r="B416">
        <v>2307.9769999999999</v>
      </c>
      <c r="C416">
        <v>416.82</v>
      </c>
      <c r="D416">
        <v>740.56</v>
      </c>
      <c r="E416">
        <v>600.43550000000005</v>
      </c>
      <c r="F416">
        <v>480.39</v>
      </c>
      <c r="G416">
        <v>448.97</v>
      </c>
      <c r="H416">
        <v>342.94</v>
      </c>
      <c r="I416">
        <v>328.1</v>
      </c>
      <c r="J416">
        <v>325.02</v>
      </c>
      <c r="K416">
        <v>357.37</v>
      </c>
      <c r="L416">
        <v>246.94</v>
      </c>
      <c r="M416">
        <v>208.15610000000001</v>
      </c>
    </row>
    <row r="417" spans="1:13" x14ac:dyDescent="0.25">
      <c r="A417" s="2">
        <v>39290</v>
      </c>
      <c r="B417">
        <v>2271.4110000000001</v>
      </c>
      <c r="C417">
        <v>409.86</v>
      </c>
      <c r="D417">
        <v>722.57</v>
      </c>
      <c r="E417">
        <v>593.26819999999998</v>
      </c>
      <c r="F417">
        <v>471.13</v>
      </c>
      <c r="G417">
        <v>442.82</v>
      </c>
      <c r="H417">
        <v>337.92</v>
      </c>
      <c r="I417">
        <v>322.25</v>
      </c>
      <c r="J417">
        <v>318.64</v>
      </c>
      <c r="K417">
        <v>353.4</v>
      </c>
      <c r="L417">
        <v>243.63</v>
      </c>
      <c r="M417">
        <v>202.56620000000001</v>
      </c>
    </row>
    <row r="418" spans="1:13" x14ac:dyDescent="0.25">
      <c r="A418" s="2">
        <v>39293</v>
      </c>
      <c r="B418">
        <v>2294.748</v>
      </c>
      <c r="C418">
        <v>412.37</v>
      </c>
      <c r="D418">
        <v>730.9</v>
      </c>
      <c r="E418">
        <v>600.56190000000004</v>
      </c>
      <c r="F418">
        <v>474.33</v>
      </c>
      <c r="G418">
        <v>449.36</v>
      </c>
      <c r="H418">
        <v>342.22</v>
      </c>
      <c r="I418">
        <v>325.14</v>
      </c>
      <c r="J418">
        <v>325.83</v>
      </c>
      <c r="K418">
        <v>355.34</v>
      </c>
      <c r="L418">
        <v>245.35</v>
      </c>
      <c r="M418">
        <v>205.5624</v>
      </c>
    </row>
    <row r="419" spans="1:13" x14ac:dyDescent="0.25">
      <c r="A419" s="2">
        <v>39294</v>
      </c>
      <c r="B419">
        <v>2265.75</v>
      </c>
      <c r="C419">
        <v>405.14</v>
      </c>
      <c r="D419">
        <v>723.93</v>
      </c>
      <c r="E419">
        <v>590.00670000000002</v>
      </c>
      <c r="F419">
        <v>470.27</v>
      </c>
      <c r="G419">
        <v>443.91</v>
      </c>
      <c r="H419">
        <v>336.96</v>
      </c>
      <c r="I419">
        <v>324.49</v>
      </c>
      <c r="J419">
        <v>322.85000000000002</v>
      </c>
      <c r="K419">
        <v>352.41</v>
      </c>
      <c r="L419">
        <v>244.13</v>
      </c>
      <c r="M419">
        <v>205.22989999999999</v>
      </c>
    </row>
    <row r="420" spans="1:13" x14ac:dyDescent="0.25">
      <c r="A420" s="2">
        <v>39295</v>
      </c>
      <c r="B420">
        <v>2282.2979999999998</v>
      </c>
      <c r="C420">
        <v>409.23</v>
      </c>
      <c r="D420">
        <v>724.62</v>
      </c>
      <c r="E420">
        <v>592.4606</v>
      </c>
      <c r="F420">
        <v>473.99</v>
      </c>
      <c r="G420">
        <v>447.77</v>
      </c>
      <c r="H420">
        <v>337.34</v>
      </c>
      <c r="I420">
        <v>333.31</v>
      </c>
      <c r="J420">
        <v>323.5</v>
      </c>
      <c r="K420">
        <v>356.31</v>
      </c>
      <c r="L420">
        <v>248.49</v>
      </c>
      <c r="M420">
        <v>206.8878</v>
      </c>
    </row>
    <row r="421" spans="1:13" x14ac:dyDescent="0.25">
      <c r="A421" s="2">
        <v>39296</v>
      </c>
      <c r="B421">
        <v>2292.7919999999999</v>
      </c>
      <c r="C421">
        <v>412.93</v>
      </c>
      <c r="D421">
        <v>717.88</v>
      </c>
      <c r="E421">
        <v>594.17510000000004</v>
      </c>
      <c r="F421">
        <v>477.79</v>
      </c>
      <c r="G421">
        <v>451.02</v>
      </c>
      <c r="H421">
        <v>340.28</v>
      </c>
      <c r="I421">
        <v>336.31</v>
      </c>
      <c r="J421">
        <v>322.82</v>
      </c>
      <c r="K421">
        <v>358.33</v>
      </c>
      <c r="L421">
        <v>249.74</v>
      </c>
      <c r="M421">
        <v>209.404</v>
      </c>
    </row>
    <row r="422" spans="1:13" x14ac:dyDescent="0.25">
      <c r="A422" s="2">
        <v>39297</v>
      </c>
      <c r="B422">
        <v>2231.9789999999998</v>
      </c>
      <c r="C422">
        <v>403.52</v>
      </c>
      <c r="D422">
        <v>692.51</v>
      </c>
      <c r="E422">
        <v>571.39710000000002</v>
      </c>
      <c r="F422">
        <v>470.67</v>
      </c>
      <c r="G422">
        <v>440.4</v>
      </c>
      <c r="H422">
        <v>331.19</v>
      </c>
      <c r="I422">
        <v>323.27</v>
      </c>
      <c r="J422">
        <v>314.20999999999998</v>
      </c>
      <c r="K422">
        <v>354.04</v>
      </c>
      <c r="L422">
        <v>243.85</v>
      </c>
      <c r="M422">
        <v>202.70009999999999</v>
      </c>
    </row>
    <row r="423" spans="1:13" x14ac:dyDescent="0.25">
      <c r="A423" s="2">
        <v>39300</v>
      </c>
      <c r="B423">
        <v>2285.933</v>
      </c>
      <c r="C423">
        <v>409.64</v>
      </c>
      <c r="D423">
        <v>698.71</v>
      </c>
      <c r="E423">
        <v>598.26499999999999</v>
      </c>
      <c r="F423">
        <v>481.61</v>
      </c>
      <c r="G423">
        <v>448.29</v>
      </c>
      <c r="H423">
        <v>336.57</v>
      </c>
      <c r="I423">
        <v>335.31</v>
      </c>
      <c r="J423">
        <v>317.43</v>
      </c>
      <c r="K423">
        <v>364.81</v>
      </c>
      <c r="L423">
        <v>247.34</v>
      </c>
      <c r="M423">
        <v>208.90710000000001</v>
      </c>
    </row>
    <row r="424" spans="1:13" x14ac:dyDescent="0.25">
      <c r="A424" s="2">
        <v>39301</v>
      </c>
      <c r="B424">
        <v>2300.0949999999998</v>
      </c>
      <c r="C424">
        <v>409.44</v>
      </c>
      <c r="D424">
        <v>713.69</v>
      </c>
      <c r="E424">
        <v>603.72760000000005</v>
      </c>
      <c r="F424">
        <v>482.39</v>
      </c>
      <c r="G424">
        <v>448.34</v>
      </c>
      <c r="H424">
        <v>337.95</v>
      </c>
      <c r="I424">
        <v>342.24</v>
      </c>
      <c r="J424">
        <v>319.85000000000002</v>
      </c>
      <c r="K424">
        <v>366.48</v>
      </c>
      <c r="L424">
        <v>248.18</v>
      </c>
      <c r="M424">
        <v>210.45060000000001</v>
      </c>
    </row>
    <row r="425" spans="1:13" x14ac:dyDescent="0.25">
      <c r="A425" s="2">
        <v>39302</v>
      </c>
      <c r="B425">
        <v>2333.239</v>
      </c>
      <c r="C425">
        <v>416.64</v>
      </c>
      <c r="D425">
        <v>728.93</v>
      </c>
      <c r="E425">
        <v>616.99260000000004</v>
      </c>
      <c r="F425">
        <v>487.6</v>
      </c>
      <c r="G425">
        <v>451.02</v>
      </c>
      <c r="H425">
        <v>341.59</v>
      </c>
      <c r="I425">
        <v>345.87</v>
      </c>
      <c r="J425">
        <v>327.52</v>
      </c>
      <c r="K425">
        <v>369.75</v>
      </c>
      <c r="L425">
        <v>247.33</v>
      </c>
      <c r="M425">
        <v>218.9084</v>
      </c>
    </row>
    <row r="426" spans="1:13" x14ac:dyDescent="0.25">
      <c r="A426" s="2">
        <v>39303</v>
      </c>
      <c r="B426">
        <v>2264.5030000000002</v>
      </c>
      <c r="C426">
        <v>405.58</v>
      </c>
      <c r="D426">
        <v>705.04</v>
      </c>
      <c r="E426">
        <v>593.87350000000004</v>
      </c>
      <c r="F426">
        <v>475.61</v>
      </c>
      <c r="G426">
        <v>436.71</v>
      </c>
      <c r="H426">
        <v>332.1</v>
      </c>
      <c r="I426">
        <v>336.96</v>
      </c>
      <c r="J426">
        <v>318.31</v>
      </c>
      <c r="K426">
        <v>362.24</v>
      </c>
      <c r="L426">
        <v>240.11</v>
      </c>
      <c r="M426">
        <v>218.48330000000001</v>
      </c>
    </row>
    <row r="427" spans="1:13" x14ac:dyDescent="0.25">
      <c r="A427" s="2">
        <v>39304</v>
      </c>
      <c r="B427">
        <v>2265.3580000000002</v>
      </c>
      <c r="C427">
        <v>405.25</v>
      </c>
      <c r="D427">
        <v>713.59</v>
      </c>
      <c r="E427">
        <v>593.15859999999998</v>
      </c>
      <c r="F427">
        <v>475.58</v>
      </c>
      <c r="G427">
        <v>436.37</v>
      </c>
      <c r="H427">
        <v>332.6</v>
      </c>
      <c r="I427">
        <v>335.16</v>
      </c>
      <c r="J427">
        <v>317.74</v>
      </c>
      <c r="K427">
        <v>361.92</v>
      </c>
      <c r="L427">
        <v>238.21</v>
      </c>
      <c r="M427">
        <v>209.82069999999999</v>
      </c>
    </row>
    <row r="428" spans="1:13" x14ac:dyDescent="0.25">
      <c r="A428" s="2">
        <v>39307</v>
      </c>
      <c r="B428">
        <v>2264.5749999999998</v>
      </c>
      <c r="C428">
        <v>407.14</v>
      </c>
      <c r="D428">
        <v>707.9</v>
      </c>
      <c r="E428">
        <v>588.39369999999997</v>
      </c>
      <c r="F428">
        <v>476.95</v>
      </c>
      <c r="G428">
        <v>439.42</v>
      </c>
      <c r="H428">
        <v>333.18</v>
      </c>
      <c r="I428">
        <v>335.66</v>
      </c>
      <c r="J428">
        <v>317.16000000000003</v>
      </c>
      <c r="K428">
        <v>360.83</v>
      </c>
      <c r="L428">
        <v>240.73</v>
      </c>
      <c r="M428">
        <v>208.2072</v>
      </c>
    </row>
    <row r="429" spans="1:13" x14ac:dyDescent="0.25">
      <c r="A429" s="2">
        <v>39308</v>
      </c>
      <c r="B429">
        <v>2223.7049999999999</v>
      </c>
      <c r="C429">
        <v>400.57</v>
      </c>
      <c r="D429">
        <v>702.73</v>
      </c>
      <c r="E429">
        <v>574.35829999999999</v>
      </c>
      <c r="F429">
        <v>471.31</v>
      </c>
      <c r="G429">
        <v>431.11</v>
      </c>
      <c r="H429">
        <v>324.16000000000003</v>
      </c>
      <c r="I429">
        <v>328.69</v>
      </c>
      <c r="J429">
        <v>308.87</v>
      </c>
      <c r="K429">
        <v>355.77</v>
      </c>
      <c r="L429">
        <v>235.64</v>
      </c>
      <c r="M429">
        <v>200.5104</v>
      </c>
    </row>
    <row r="430" spans="1:13" x14ac:dyDescent="0.25">
      <c r="A430" s="2">
        <v>39309</v>
      </c>
      <c r="B430">
        <v>2193.395</v>
      </c>
      <c r="C430">
        <v>393.53</v>
      </c>
      <c r="D430">
        <v>688.07</v>
      </c>
      <c r="E430">
        <v>568.78530000000001</v>
      </c>
      <c r="F430">
        <v>469.88</v>
      </c>
      <c r="G430">
        <v>422.31</v>
      </c>
      <c r="H430">
        <v>319.43</v>
      </c>
      <c r="I430">
        <v>324.06</v>
      </c>
      <c r="J430">
        <v>299.24</v>
      </c>
      <c r="K430">
        <v>353.12</v>
      </c>
      <c r="L430">
        <v>233.92</v>
      </c>
      <c r="M430">
        <v>198.1319</v>
      </c>
    </row>
    <row r="431" spans="1:13" x14ac:dyDescent="0.25">
      <c r="A431" s="2">
        <v>39310</v>
      </c>
      <c r="B431">
        <v>2200.6120000000001</v>
      </c>
      <c r="C431">
        <v>390.24</v>
      </c>
      <c r="D431">
        <v>681.49</v>
      </c>
      <c r="E431">
        <v>588.79750000000001</v>
      </c>
      <c r="F431">
        <v>467.97</v>
      </c>
      <c r="G431">
        <v>420.21</v>
      </c>
      <c r="H431">
        <v>319.86</v>
      </c>
      <c r="I431">
        <v>323.31</v>
      </c>
      <c r="J431">
        <v>295.77</v>
      </c>
      <c r="K431">
        <v>353.89</v>
      </c>
      <c r="L431">
        <v>232.8</v>
      </c>
      <c r="M431">
        <v>205.7423</v>
      </c>
    </row>
    <row r="432" spans="1:13" x14ac:dyDescent="0.25">
      <c r="A432" s="2">
        <v>39311</v>
      </c>
      <c r="B432">
        <v>2254.6840000000002</v>
      </c>
      <c r="C432">
        <v>398.16</v>
      </c>
      <c r="D432">
        <v>705.68</v>
      </c>
      <c r="E432">
        <v>610.13760000000002</v>
      </c>
      <c r="F432">
        <v>473.7</v>
      </c>
      <c r="G432">
        <v>431.18</v>
      </c>
      <c r="H432">
        <v>325.27</v>
      </c>
      <c r="I432">
        <v>331.99</v>
      </c>
      <c r="J432">
        <v>303.12</v>
      </c>
      <c r="K432">
        <v>359.32</v>
      </c>
      <c r="L432">
        <v>238.01</v>
      </c>
      <c r="M432">
        <v>210.0746</v>
      </c>
    </row>
    <row r="433" spans="1:13" x14ac:dyDescent="0.25">
      <c r="A433" s="2">
        <v>39314</v>
      </c>
      <c r="B433">
        <v>2254.0729999999999</v>
      </c>
      <c r="C433">
        <v>398.06</v>
      </c>
      <c r="D433">
        <v>708.81</v>
      </c>
      <c r="E433">
        <v>605.2201</v>
      </c>
      <c r="F433">
        <v>473.63</v>
      </c>
      <c r="G433">
        <v>434.66</v>
      </c>
      <c r="H433">
        <v>325.89</v>
      </c>
      <c r="I433">
        <v>331.63</v>
      </c>
      <c r="J433">
        <v>307.12</v>
      </c>
      <c r="K433">
        <v>358.16</v>
      </c>
      <c r="L433">
        <v>236.96</v>
      </c>
      <c r="M433">
        <v>214.2527</v>
      </c>
    </row>
    <row r="434" spans="1:13" x14ac:dyDescent="0.25">
      <c r="A434" s="2">
        <v>39315</v>
      </c>
      <c r="B434">
        <v>2256.5250000000001</v>
      </c>
      <c r="C434">
        <v>399.79</v>
      </c>
      <c r="D434">
        <v>698.6</v>
      </c>
      <c r="E434">
        <v>608.09640000000002</v>
      </c>
      <c r="F434">
        <v>473.76</v>
      </c>
      <c r="G434">
        <v>433.74</v>
      </c>
      <c r="H434">
        <v>328.16</v>
      </c>
      <c r="I434">
        <v>333.36</v>
      </c>
      <c r="J434">
        <v>308.89</v>
      </c>
      <c r="K434">
        <v>357.85</v>
      </c>
      <c r="L434">
        <v>238.7</v>
      </c>
      <c r="M434">
        <v>217.12219999999999</v>
      </c>
    </row>
    <row r="435" spans="1:13" x14ac:dyDescent="0.25">
      <c r="A435" s="2">
        <v>39316</v>
      </c>
      <c r="B435">
        <v>2283.085</v>
      </c>
      <c r="C435">
        <v>404.16</v>
      </c>
      <c r="D435">
        <v>705.87</v>
      </c>
      <c r="E435">
        <v>613.13930000000005</v>
      </c>
      <c r="F435">
        <v>477.87</v>
      </c>
      <c r="G435">
        <v>441.98</v>
      </c>
      <c r="H435">
        <v>332.9</v>
      </c>
      <c r="I435">
        <v>337.19</v>
      </c>
      <c r="J435">
        <v>318.64</v>
      </c>
      <c r="K435">
        <v>360.36</v>
      </c>
      <c r="L435">
        <v>242.47</v>
      </c>
      <c r="M435">
        <v>218.1311</v>
      </c>
    </row>
    <row r="436" spans="1:13" x14ac:dyDescent="0.25">
      <c r="A436" s="2">
        <v>39317</v>
      </c>
      <c r="B436">
        <v>2280.6779999999999</v>
      </c>
      <c r="C436">
        <v>404.91</v>
      </c>
      <c r="D436">
        <v>710.54</v>
      </c>
      <c r="E436">
        <v>610.40880000000004</v>
      </c>
      <c r="F436">
        <v>479.01</v>
      </c>
      <c r="G436">
        <v>438.77</v>
      </c>
      <c r="H436">
        <v>331.44</v>
      </c>
      <c r="I436">
        <v>337.41</v>
      </c>
      <c r="J436">
        <v>315.7</v>
      </c>
      <c r="K436">
        <v>359.76</v>
      </c>
      <c r="L436">
        <v>244.11</v>
      </c>
      <c r="M436">
        <v>215.93600000000001</v>
      </c>
    </row>
    <row r="437" spans="1:13" x14ac:dyDescent="0.25">
      <c r="A437" s="2">
        <v>39318</v>
      </c>
      <c r="B437">
        <v>2307.223</v>
      </c>
      <c r="C437">
        <v>410.99</v>
      </c>
      <c r="D437">
        <v>725.41</v>
      </c>
      <c r="E437">
        <v>613.75720000000001</v>
      </c>
      <c r="F437">
        <v>482.96</v>
      </c>
      <c r="G437">
        <v>444.59</v>
      </c>
      <c r="H437">
        <v>335.83</v>
      </c>
      <c r="I437">
        <v>340.1</v>
      </c>
      <c r="J437">
        <v>321.63</v>
      </c>
      <c r="K437">
        <v>363</v>
      </c>
      <c r="L437">
        <v>246.5</v>
      </c>
      <c r="M437">
        <v>214.8202</v>
      </c>
    </row>
    <row r="438" spans="1:13" x14ac:dyDescent="0.25">
      <c r="A438" s="2">
        <v>39321</v>
      </c>
      <c r="B438">
        <v>2287.62</v>
      </c>
      <c r="C438">
        <v>408.47</v>
      </c>
      <c r="D438">
        <v>719.6</v>
      </c>
      <c r="E438">
        <v>605.38300000000004</v>
      </c>
      <c r="F438">
        <v>480.57</v>
      </c>
      <c r="G438">
        <v>442.42</v>
      </c>
      <c r="H438">
        <v>333.22</v>
      </c>
      <c r="I438">
        <v>328.72</v>
      </c>
      <c r="J438">
        <v>319.27</v>
      </c>
      <c r="K438">
        <v>361.54</v>
      </c>
      <c r="L438">
        <v>245.35</v>
      </c>
      <c r="M438">
        <v>211.0488</v>
      </c>
    </row>
    <row r="439" spans="1:13" x14ac:dyDescent="0.25">
      <c r="A439" s="2">
        <v>39322</v>
      </c>
      <c r="B439">
        <v>2234.0250000000001</v>
      </c>
      <c r="C439">
        <v>399.64</v>
      </c>
      <c r="D439">
        <v>701.63</v>
      </c>
      <c r="E439">
        <v>585.80110000000002</v>
      </c>
      <c r="F439">
        <v>474.06</v>
      </c>
      <c r="G439">
        <v>430.84</v>
      </c>
      <c r="H439">
        <v>325.10000000000002</v>
      </c>
      <c r="I439">
        <v>324.95999999999998</v>
      </c>
      <c r="J439">
        <v>309.83999999999997</v>
      </c>
      <c r="K439">
        <v>356.32</v>
      </c>
      <c r="L439">
        <v>238.77</v>
      </c>
      <c r="M439">
        <v>204.27170000000001</v>
      </c>
    </row>
    <row r="440" spans="1:13" x14ac:dyDescent="0.25">
      <c r="A440" s="2">
        <v>39323</v>
      </c>
      <c r="B440">
        <v>2283.5810000000001</v>
      </c>
      <c r="C440">
        <v>410.49</v>
      </c>
      <c r="D440">
        <v>723.82</v>
      </c>
      <c r="E440">
        <v>596.78499999999997</v>
      </c>
      <c r="F440">
        <v>479.7</v>
      </c>
      <c r="G440">
        <v>440.14</v>
      </c>
      <c r="H440">
        <v>334.18</v>
      </c>
      <c r="I440">
        <v>333.1</v>
      </c>
      <c r="J440">
        <v>317.42</v>
      </c>
      <c r="K440">
        <v>361.15</v>
      </c>
      <c r="L440">
        <v>245.6</v>
      </c>
      <c r="M440">
        <v>209.84049999999999</v>
      </c>
    </row>
    <row r="441" spans="1:13" x14ac:dyDescent="0.25">
      <c r="A441" s="2">
        <v>39324</v>
      </c>
      <c r="B441">
        <v>2274.1640000000002</v>
      </c>
      <c r="C441">
        <v>412.02</v>
      </c>
      <c r="D441">
        <v>723.37</v>
      </c>
      <c r="E441">
        <v>590.16459999999995</v>
      </c>
      <c r="F441">
        <v>478.99</v>
      </c>
      <c r="G441">
        <v>437.89</v>
      </c>
      <c r="H441">
        <v>332.74</v>
      </c>
      <c r="I441">
        <v>330.01</v>
      </c>
      <c r="J441">
        <v>316.95</v>
      </c>
      <c r="K441">
        <v>359.11</v>
      </c>
      <c r="L441">
        <v>243.36</v>
      </c>
      <c r="M441">
        <v>211.4171</v>
      </c>
    </row>
    <row r="442" spans="1:13" x14ac:dyDescent="0.25">
      <c r="A442" s="2">
        <v>39325</v>
      </c>
      <c r="B442">
        <v>2299.7139999999999</v>
      </c>
      <c r="C442">
        <v>416.8</v>
      </c>
      <c r="D442">
        <v>730</v>
      </c>
      <c r="E442">
        <v>599.1155</v>
      </c>
      <c r="F442">
        <v>482.24</v>
      </c>
      <c r="G442">
        <v>443.87</v>
      </c>
      <c r="H442">
        <v>338.24</v>
      </c>
      <c r="I442">
        <v>331.93</v>
      </c>
      <c r="J442">
        <v>321.19</v>
      </c>
      <c r="K442">
        <v>361.52</v>
      </c>
      <c r="L442">
        <v>243.94</v>
      </c>
      <c r="M442">
        <v>216.1628</v>
      </c>
    </row>
    <row r="443" spans="1:13" x14ac:dyDescent="0.25">
      <c r="A443" s="2">
        <v>39328</v>
      </c>
      <c r="B443">
        <v>2299.7139999999999</v>
      </c>
      <c r="C443">
        <v>416.8</v>
      </c>
      <c r="D443">
        <v>730</v>
      </c>
      <c r="E443">
        <v>599.1155</v>
      </c>
      <c r="F443">
        <v>482.24</v>
      </c>
      <c r="G443">
        <v>443.87</v>
      </c>
      <c r="H443">
        <v>338.24</v>
      </c>
      <c r="I443">
        <v>331.93</v>
      </c>
      <c r="J443">
        <v>321.19</v>
      </c>
      <c r="K443">
        <v>361.52</v>
      </c>
      <c r="L443">
        <v>243.94</v>
      </c>
      <c r="M443">
        <v>216.1628</v>
      </c>
    </row>
    <row r="444" spans="1:13" x14ac:dyDescent="0.25">
      <c r="A444" s="2">
        <v>39329</v>
      </c>
      <c r="B444">
        <v>2323.8249999999998</v>
      </c>
      <c r="C444">
        <v>423.29</v>
      </c>
      <c r="D444">
        <v>745.46</v>
      </c>
      <c r="E444">
        <v>606.10540000000003</v>
      </c>
      <c r="F444">
        <v>485.68</v>
      </c>
      <c r="G444">
        <v>446.29</v>
      </c>
      <c r="H444">
        <v>338.58</v>
      </c>
      <c r="I444">
        <v>338.29</v>
      </c>
      <c r="J444">
        <v>323.98</v>
      </c>
      <c r="K444">
        <v>362.88</v>
      </c>
      <c r="L444">
        <v>246.72</v>
      </c>
      <c r="M444">
        <v>219.34870000000001</v>
      </c>
    </row>
    <row r="445" spans="1:13" x14ac:dyDescent="0.25">
      <c r="A445" s="2">
        <v>39330</v>
      </c>
      <c r="B445">
        <v>2298.163</v>
      </c>
      <c r="C445">
        <v>419.64</v>
      </c>
      <c r="D445">
        <v>744.34</v>
      </c>
      <c r="E445">
        <v>594.26459999999997</v>
      </c>
      <c r="F445">
        <v>482.89</v>
      </c>
      <c r="G445">
        <v>441.18</v>
      </c>
      <c r="H445">
        <v>334.22</v>
      </c>
      <c r="I445">
        <v>334.09</v>
      </c>
      <c r="J445">
        <v>320.60000000000002</v>
      </c>
      <c r="K445">
        <v>359.03</v>
      </c>
      <c r="L445">
        <v>242.88</v>
      </c>
      <c r="M445">
        <v>213.52189999999999</v>
      </c>
    </row>
    <row r="446" spans="1:13" x14ac:dyDescent="0.25">
      <c r="A446" s="2">
        <v>39331</v>
      </c>
      <c r="B446">
        <v>2308.3449999999998</v>
      </c>
      <c r="C446">
        <v>420.83</v>
      </c>
      <c r="D446">
        <v>749.22</v>
      </c>
      <c r="E446">
        <v>593.07140000000004</v>
      </c>
      <c r="F446">
        <v>486.06</v>
      </c>
      <c r="G446">
        <v>445.33</v>
      </c>
      <c r="H446">
        <v>335.14</v>
      </c>
      <c r="I446">
        <v>338.31</v>
      </c>
      <c r="J446">
        <v>323.98</v>
      </c>
      <c r="K446">
        <v>361.5</v>
      </c>
      <c r="L446">
        <v>243.58</v>
      </c>
      <c r="M446">
        <v>215.45570000000001</v>
      </c>
    </row>
    <row r="447" spans="1:13" x14ac:dyDescent="0.25">
      <c r="A447" s="2">
        <v>39332</v>
      </c>
      <c r="B447">
        <v>2269.3240000000001</v>
      </c>
      <c r="C447">
        <v>412.32</v>
      </c>
      <c r="D447">
        <v>738.09</v>
      </c>
      <c r="E447">
        <v>584.471</v>
      </c>
      <c r="F447">
        <v>479.38</v>
      </c>
      <c r="G447">
        <v>436.8</v>
      </c>
      <c r="H447">
        <v>327.49</v>
      </c>
      <c r="I447">
        <v>333.22</v>
      </c>
      <c r="J447">
        <v>316.52</v>
      </c>
      <c r="K447">
        <v>357.82</v>
      </c>
      <c r="L447">
        <v>238.04</v>
      </c>
      <c r="M447">
        <v>210.3604</v>
      </c>
    </row>
    <row r="448" spans="1:13" x14ac:dyDescent="0.25">
      <c r="A448" s="2">
        <v>39335</v>
      </c>
      <c r="B448">
        <v>2266.5100000000002</v>
      </c>
      <c r="C448">
        <v>412.71</v>
      </c>
      <c r="D448">
        <v>733.48</v>
      </c>
      <c r="E448">
        <v>583.94169999999997</v>
      </c>
      <c r="F448">
        <v>479.58</v>
      </c>
      <c r="G448">
        <v>437.19</v>
      </c>
      <c r="H448">
        <v>325.43</v>
      </c>
      <c r="I448">
        <v>334.17</v>
      </c>
      <c r="J448">
        <v>313.37</v>
      </c>
      <c r="K448">
        <v>358.64</v>
      </c>
      <c r="L448">
        <v>237.65</v>
      </c>
      <c r="M448">
        <v>208.505</v>
      </c>
    </row>
    <row r="449" spans="1:13" x14ac:dyDescent="0.25">
      <c r="A449" s="2">
        <v>39336</v>
      </c>
      <c r="B449">
        <v>2297.4119999999998</v>
      </c>
      <c r="C449">
        <v>418.61</v>
      </c>
      <c r="D449">
        <v>746.65</v>
      </c>
      <c r="E449">
        <v>591.72320000000002</v>
      </c>
      <c r="F449">
        <v>484.96</v>
      </c>
      <c r="G449">
        <v>441.78</v>
      </c>
      <c r="H449">
        <v>329.68</v>
      </c>
      <c r="I449">
        <v>337.79</v>
      </c>
      <c r="J449">
        <v>317.60000000000002</v>
      </c>
      <c r="K449">
        <v>363.83</v>
      </c>
      <c r="L449">
        <v>242.04</v>
      </c>
      <c r="M449">
        <v>211.6978</v>
      </c>
    </row>
    <row r="450" spans="1:13" x14ac:dyDescent="0.25">
      <c r="A450" s="2">
        <v>39337</v>
      </c>
      <c r="B450">
        <v>2298.1370000000002</v>
      </c>
      <c r="C450">
        <v>416.11</v>
      </c>
      <c r="D450">
        <v>752.63</v>
      </c>
      <c r="E450">
        <v>590.6078</v>
      </c>
      <c r="F450">
        <v>486.58</v>
      </c>
      <c r="G450">
        <v>442.85</v>
      </c>
      <c r="H450">
        <v>328.84</v>
      </c>
      <c r="I450">
        <v>338.78</v>
      </c>
      <c r="J450">
        <v>317.26</v>
      </c>
      <c r="K450">
        <v>364.93</v>
      </c>
      <c r="L450">
        <v>241.86</v>
      </c>
      <c r="M450">
        <v>211.80240000000001</v>
      </c>
    </row>
    <row r="451" spans="1:13" x14ac:dyDescent="0.25">
      <c r="A451" s="2">
        <v>39338</v>
      </c>
      <c r="B451">
        <v>2317.627</v>
      </c>
      <c r="C451">
        <v>416.32</v>
      </c>
      <c r="D451">
        <v>758.92</v>
      </c>
      <c r="E451">
        <v>600.15009999999995</v>
      </c>
      <c r="F451">
        <v>488.71</v>
      </c>
      <c r="G451">
        <v>446.84</v>
      </c>
      <c r="H451">
        <v>333.51</v>
      </c>
      <c r="I451">
        <v>339.83</v>
      </c>
      <c r="J451">
        <v>321.43</v>
      </c>
      <c r="K451">
        <v>366.03</v>
      </c>
      <c r="L451">
        <v>245.55</v>
      </c>
      <c r="M451">
        <v>216.18020000000001</v>
      </c>
    </row>
    <row r="452" spans="1:13" x14ac:dyDescent="0.25">
      <c r="A452" s="2">
        <v>39339</v>
      </c>
      <c r="B452">
        <v>2318.107</v>
      </c>
      <c r="C452">
        <v>415.08</v>
      </c>
      <c r="D452">
        <v>760.49</v>
      </c>
      <c r="E452">
        <v>599.89319999999998</v>
      </c>
      <c r="F452">
        <v>487.6</v>
      </c>
      <c r="G452">
        <v>447.3</v>
      </c>
      <c r="H452">
        <v>334.78</v>
      </c>
      <c r="I452">
        <v>341.15</v>
      </c>
      <c r="J452">
        <v>323.82</v>
      </c>
      <c r="K452">
        <v>366.7</v>
      </c>
      <c r="L452">
        <v>244.14</v>
      </c>
      <c r="M452">
        <v>216.27520000000001</v>
      </c>
    </row>
    <row r="453" spans="1:13" x14ac:dyDescent="0.25">
      <c r="A453" s="2">
        <v>39342</v>
      </c>
      <c r="B453">
        <v>2306.2510000000002</v>
      </c>
      <c r="C453">
        <v>412.97</v>
      </c>
      <c r="D453">
        <v>760.8</v>
      </c>
      <c r="E453">
        <v>595.4058</v>
      </c>
      <c r="F453">
        <v>484.14</v>
      </c>
      <c r="G453">
        <v>445.08</v>
      </c>
      <c r="H453">
        <v>332.29</v>
      </c>
      <c r="I453">
        <v>339.16</v>
      </c>
      <c r="J453">
        <v>323.35000000000002</v>
      </c>
      <c r="K453">
        <v>365.3</v>
      </c>
      <c r="L453">
        <v>243.25</v>
      </c>
      <c r="M453">
        <v>215.48220000000001</v>
      </c>
    </row>
    <row r="454" spans="1:13" x14ac:dyDescent="0.25">
      <c r="A454" s="2">
        <v>39343</v>
      </c>
      <c r="B454">
        <v>2373.634</v>
      </c>
      <c r="C454">
        <v>421.34</v>
      </c>
      <c r="D454">
        <v>784.37</v>
      </c>
      <c r="E454">
        <v>621.93050000000005</v>
      </c>
      <c r="F454">
        <v>493.1</v>
      </c>
      <c r="G454">
        <v>459.6</v>
      </c>
      <c r="H454">
        <v>343.48</v>
      </c>
      <c r="I454">
        <v>346.1</v>
      </c>
      <c r="J454">
        <v>337.07</v>
      </c>
      <c r="K454">
        <v>371.81</v>
      </c>
      <c r="L454">
        <v>247.83</v>
      </c>
      <c r="M454">
        <v>223.29060000000001</v>
      </c>
    </row>
    <row r="455" spans="1:13" x14ac:dyDescent="0.25">
      <c r="A455" s="2">
        <v>39344</v>
      </c>
      <c r="B455">
        <v>2388.1509999999998</v>
      </c>
      <c r="C455">
        <v>422.74</v>
      </c>
      <c r="D455">
        <v>790.38</v>
      </c>
      <c r="E455">
        <v>625.64380000000006</v>
      </c>
      <c r="F455">
        <v>496.71</v>
      </c>
      <c r="G455">
        <v>461.66</v>
      </c>
      <c r="H455">
        <v>344.45</v>
      </c>
      <c r="I455">
        <v>351.02</v>
      </c>
      <c r="J455">
        <v>341.67</v>
      </c>
      <c r="K455">
        <v>373.52</v>
      </c>
      <c r="L455">
        <v>251.3</v>
      </c>
      <c r="M455">
        <v>227.47409999999999</v>
      </c>
    </row>
    <row r="456" spans="1:13" x14ac:dyDescent="0.25">
      <c r="A456" s="2">
        <v>39345</v>
      </c>
      <c r="B456">
        <v>2372.6129999999998</v>
      </c>
      <c r="C456">
        <v>423.06</v>
      </c>
      <c r="D456">
        <v>791.87</v>
      </c>
      <c r="E456">
        <v>614.79330000000004</v>
      </c>
      <c r="F456">
        <v>494.09</v>
      </c>
      <c r="G456">
        <v>459.05</v>
      </c>
      <c r="H456">
        <v>339.23</v>
      </c>
      <c r="I456">
        <v>347.43</v>
      </c>
      <c r="J456">
        <v>340.62</v>
      </c>
      <c r="K456">
        <v>372.13</v>
      </c>
      <c r="L456">
        <v>252.31</v>
      </c>
      <c r="M456">
        <v>223.5498</v>
      </c>
    </row>
    <row r="457" spans="1:13" x14ac:dyDescent="0.25">
      <c r="A457" s="2">
        <v>39346</v>
      </c>
      <c r="B457">
        <v>2383.5540000000001</v>
      </c>
      <c r="C457">
        <v>426.26</v>
      </c>
      <c r="D457">
        <v>796.32</v>
      </c>
      <c r="E457">
        <v>616.25289999999995</v>
      </c>
      <c r="F457">
        <v>496.8</v>
      </c>
      <c r="G457">
        <v>461.23</v>
      </c>
      <c r="H457">
        <v>339.08</v>
      </c>
      <c r="I457">
        <v>349.15</v>
      </c>
      <c r="J457">
        <v>342.53</v>
      </c>
      <c r="K457">
        <v>373.12</v>
      </c>
      <c r="L457">
        <v>255.84</v>
      </c>
      <c r="M457">
        <v>223.97980000000001</v>
      </c>
    </row>
    <row r="458" spans="1:13" x14ac:dyDescent="0.25">
      <c r="A458" s="2">
        <v>39349</v>
      </c>
      <c r="B458">
        <v>2371.0340000000001</v>
      </c>
      <c r="C458">
        <v>427.48</v>
      </c>
      <c r="D458">
        <v>790.72</v>
      </c>
      <c r="E458">
        <v>608.66010000000006</v>
      </c>
      <c r="F458">
        <v>495.32</v>
      </c>
      <c r="G458">
        <v>457.79</v>
      </c>
      <c r="H458">
        <v>336.24</v>
      </c>
      <c r="I458">
        <v>349.24</v>
      </c>
      <c r="J458">
        <v>341.43</v>
      </c>
      <c r="K458">
        <v>372.71</v>
      </c>
      <c r="L458">
        <v>254.03</v>
      </c>
      <c r="M458">
        <v>227.80609999999999</v>
      </c>
    </row>
    <row r="459" spans="1:13" x14ac:dyDescent="0.25">
      <c r="A459" s="2">
        <v>39350</v>
      </c>
      <c r="B459">
        <v>2370.2649999999999</v>
      </c>
      <c r="C459">
        <v>431.86</v>
      </c>
      <c r="D459">
        <v>783.91</v>
      </c>
      <c r="E459">
        <v>606.7346</v>
      </c>
      <c r="F459">
        <v>494.92</v>
      </c>
      <c r="G459">
        <v>460.79</v>
      </c>
      <c r="H459">
        <v>332.18</v>
      </c>
      <c r="I459">
        <v>348.81</v>
      </c>
      <c r="J459">
        <v>341.38</v>
      </c>
      <c r="K459">
        <v>372.73</v>
      </c>
      <c r="L459">
        <v>255.14</v>
      </c>
      <c r="M459">
        <v>223.46449999999999</v>
      </c>
    </row>
    <row r="460" spans="1:13" x14ac:dyDescent="0.25">
      <c r="A460" s="2">
        <v>39351</v>
      </c>
      <c r="B460">
        <v>2383.527</v>
      </c>
      <c r="C460">
        <v>432.77</v>
      </c>
      <c r="D460">
        <v>785.42</v>
      </c>
      <c r="E460">
        <v>610.43039999999996</v>
      </c>
      <c r="F460">
        <v>498.12</v>
      </c>
      <c r="G460">
        <v>462.94</v>
      </c>
      <c r="H460">
        <v>335.43</v>
      </c>
      <c r="I460">
        <v>350.98</v>
      </c>
      <c r="J460">
        <v>344.94</v>
      </c>
      <c r="K460">
        <v>375.94</v>
      </c>
      <c r="L460">
        <v>256.97000000000003</v>
      </c>
      <c r="M460">
        <v>225.36590000000001</v>
      </c>
    </row>
    <row r="461" spans="1:13" x14ac:dyDescent="0.25">
      <c r="A461" s="2">
        <v>39352</v>
      </c>
      <c r="B461">
        <v>2392.9229999999998</v>
      </c>
      <c r="C461">
        <v>433.34</v>
      </c>
      <c r="D461">
        <v>792.45</v>
      </c>
      <c r="E461">
        <v>615.23099999999999</v>
      </c>
      <c r="F461">
        <v>499.09</v>
      </c>
      <c r="G461">
        <v>465.32</v>
      </c>
      <c r="H461">
        <v>334.97</v>
      </c>
      <c r="I461">
        <v>348.64</v>
      </c>
      <c r="J461">
        <v>348.39</v>
      </c>
      <c r="K461">
        <v>377.27</v>
      </c>
      <c r="L461">
        <v>257.10000000000002</v>
      </c>
      <c r="M461">
        <v>227.06370000000001</v>
      </c>
    </row>
    <row r="462" spans="1:13" x14ac:dyDescent="0.25">
      <c r="A462" s="2">
        <v>39353</v>
      </c>
      <c r="B462">
        <v>2385.7199999999998</v>
      </c>
      <c r="C462">
        <v>432.59</v>
      </c>
      <c r="D462">
        <v>788.94</v>
      </c>
      <c r="E462">
        <v>612.64639999999997</v>
      </c>
      <c r="F462">
        <v>496.73</v>
      </c>
      <c r="G462">
        <v>465.14</v>
      </c>
      <c r="H462">
        <v>335.24</v>
      </c>
      <c r="I462">
        <v>343.71</v>
      </c>
      <c r="J462">
        <v>346.45</v>
      </c>
      <c r="K462">
        <v>377.75</v>
      </c>
      <c r="L462">
        <v>255.03</v>
      </c>
      <c r="M462">
        <v>226.38239999999999</v>
      </c>
    </row>
    <row r="463" spans="1:13" x14ac:dyDescent="0.25">
      <c r="A463" s="2">
        <v>39356</v>
      </c>
      <c r="B463">
        <v>2417.444</v>
      </c>
      <c r="C463">
        <v>438.47</v>
      </c>
      <c r="D463">
        <v>799.6</v>
      </c>
      <c r="E463">
        <v>625.39030000000002</v>
      </c>
      <c r="F463">
        <v>502.54</v>
      </c>
      <c r="G463">
        <v>471.99</v>
      </c>
      <c r="H463">
        <v>339.75</v>
      </c>
      <c r="I463">
        <v>349.1</v>
      </c>
      <c r="J463">
        <v>352.13</v>
      </c>
      <c r="K463">
        <v>376.97</v>
      </c>
      <c r="L463">
        <v>256.54000000000002</v>
      </c>
      <c r="M463">
        <v>230.6583</v>
      </c>
    </row>
    <row r="464" spans="1:13" x14ac:dyDescent="0.25">
      <c r="A464" s="2">
        <v>39357</v>
      </c>
      <c r="B464">
        <v>2416.826</v>
      </c>
      <c r="C464">
        <v>438.96</v>
      </c>
      <c r="D464">
        <v>789.48</v>
      </c>
      <c r="E464">
        <v>630.64170000000001</v>
      </c>
      <c r="F464">
        <v>500.74</v>
      </c>
      <c r="G464">
        <v>470.04</v>
      </c>
      <c r="H464">
        <v>340.87</v>
      </c>
      <c r="I464">
        <v>348.46</v>
      </c>
      <c r="J464">
        <v>350</v>
      </c>
      <c r="K464">
        <v>377.6</v>
      </c>
      <c r="L464">
        <v>256.93</v>
      </c>
      <c r="M464">
        <v>234.30770000000001</v>
      </c>
    </row>
    <row r="465" spans="1:13" x14ac:dyDescent="0.25">
      <c r="A465" s="2">
        <v>39358</v>
      </c>
      <c r="B465">
        <v>2406.3049999999998</v>
      </c>
      <c r="C465">
        <v>434.77</v>
      </c>
      <c r="D465">
        <v>781.81</v>
      </c>
      <c r="E465">
        <v>631.06179999999995</v>
      </c>
      <c r="F465">
        <v>501.59</v>
      </c>
      <c r="G465">
        <v>465.24</v>
      </c>
      <c r="H465">
        <v>341.71</v>
      </c>
      <c r="I465">
        <v>348.19</v>
      </c>
      <c r="J465">
        <v>345.71</v>
      </c>
      <c r="K465">
        <v>376.17</v>
      </c>
      <c r="L465">
        <v>254.87</v>
      </c>
      <c r="M465">
        <v>233.95660000000001</v>
      </c>
    </row>
    <row r="466" spans="1:13" x14ac:dyDescent="0.25">
      <c r="A466" s="2">
        <v>39359</v>
      </c>
      <c r="B466">
        <v>2411.4140000000002</v>
      </c>
      <c r="C466">
        <v>434.27</v>
      </c>
      <c r="D466">
        <v>784.8</v>
      </c>
      <c r="E466">
        <v>632.54669999999999</v>
      </c>
      <c r="F466">
        <v>503.43</v>
      </c>
      <c r="G466">
        <v>467.08</v>
      </c>
      <c r="H466">
        <v>340.63</v>
      </c>
      <c r="I466">
        <v>350.97</v>
      </c>
      <c r="J466">
        <v>346.59</v>
      </c>
      <c r="K466">
        <v>377.08</v>
      </c>
      <c r="L466">
        <v>256.42</v>
      </c>
      <c r="M466">
        <v>235.06989999999999</v>
      </c>
    </row>
    <row r="467" spans="1:13" x14ac:dyDescent="0.25">
      <c r="A467" s="2">
        <v>39360</v>
      </c>
      <c r="B467">
        <v>2435.1619999999998</v>
      </c>
      <c r="C467">
        <v>439.78</v>
      </c>
      <c r="D467">
        <v>787</v>
      </c>
      <c r="E467">
        <v>640.29690000000005</v>
      </c>
      <c r="F467">
        <v>507.48</v>
      </c>
      <c r="G467">
        <v>471.61</v>
      </c>
      <c r="H467">
        <v>346.89</v>
      </c>
      <c r="I467">
        <v>352.96</v>
      </c>
      <c r="J467">
        <v>352.65</v>
      </c>
      <c r="K467">
        <v>378.09</v>
      </c>
      <c r="L467">
        <v>258.08999999999997</v>
      </c>
      <c r="M467">
        <v>239.7415</v>
      </c>
    </row>
    <row r="468" spans="1:13" x14ac:dyDescent="0.25">
      <c r="A468" s="2">
        <v>39363</v>
      </c>
      <c r="B468">
        <v>2427.3290000000002</v>
      </c>
      <c r="C468">
        <v>443.12</v>
      </c>
      <c r="D468">
        <v>780.78</v>
      </c>
      <c r="E468">
        <v>635.00250000000005</v>
      </c>
      <c r="F468">
        <v>505.64</v>
      </c>
      <c r="G468">
        <v>470.56</v>
      </c>
      <c r="H468">
        <v>345.42</v>
      </c>
      <c r="I468">
        <v>351.86</v>
      </c>
      <c r="J468">
        <v>350.3</v>
      </c>
      <c r="K468">
        <v>377.3</v>
      </c>
      <c r="L468">
        <v>256.24</v>
      </c>
      <c r="M468">
        <v>235.02850000000001</v>
      </c>
    </row>
    <row r="469" spans="1:13" x14ac:dyDescent="0.25">
      <c r="A469" s="2">
        <v>39364</v>
      </c>
      <c r="B469">
        <v>2447.0279999999998</v>
      </c>
      <c r="C469">
        <v>445.55</v>
      </c>
      <c r="D469">
        <v>795.02</v>
      </c>
      <c r="E469">
        <v>640.27380000000005</v>
      </c>
      <c r="F469">
        <v>508.69</v>
      </c>
      <c r="G469">
        <v>474.77</v>
      </c>
      <c r="H469">
        <v>346.25</v>
      </c>
      <c r="I469">
        <v>357.1</v>
      </c>
      <c r="J469">
        <v>357.15</v>
      </c>
      <c r="K469">
        <v>378.39</v>
      </c>
      <c r="L469">
        <v>256.97000000000003</v>
      </c>
      <c r="M469">
        <v>237.9015</v>
      </c>
    </row>
    <row r="470" spans="1:13" x14ac:dyDescent="0.25">
      <c r="A470" s="2">
        <v>39365</v>
      </c>
      <c r="B470">
        <v>2443.0210000000002</v>
      </c>
      <c r="C470">
        <v>446.89</v>
      </c>
      <c r="D470">
        <v>803.64</v>
      </c>
      <c r="E470">
        <v>634.12329999999997</v>
      </c>
      <c r="F470">
        <v>508.48</v>
      </c>
      <c r="G470">
        <v>470.99</v>
      </c>
      <c r="H470">
        <v>345.82</v>
      </c>
      <c r="I470">
        <v>354.33</v>
      </c>
      <c r="J470">
        <v>354.82</v>
      </c>
      <c r="K470">
        <v>379.66</v>
      </c>
      <c r="L470">
        <v>255.46</v>
      </c>
      <c r="M470">
        <v>237.15110000000001</v>
      </c>
    </row>
    <row r="471" spans="1:13" x14ac:dyDescent="0.25">
      <c r="A471" s="2">
        <v>39366</v>
      </c>
      <c r="B471">
        <v>2430.5450000000001</v>
      </c>
      <c r="C471">
        <v>441.1</v>
      </c>
      <c r="D471">
        <v>801.21</v>
      </c>
      <c r="E471">
        <v>632.69090000000006</v>
      </c>
      <c r="F471">
        <v>505.55</v>
      </c>
      <c r="G471">
        <v>467.81</v>
      </c>
      <c r="H471">
        <v>343.61</v>
      </c>
      <c r="I471">
        <v>355.69</v>
      </c>
      <c r="J471">
        <v>352.91</v>
      </c>
      <c r="K471">
        <v>379.6</v>
      </c>
      <c r="L471">
        <v>254.92</v>
      </c>
      <c r="M471">
        <v>234.59309999999999</v>
      </c>
    </row>
    <row r="472" spans="1:13" x14ac:dyDescent="0.25">
      <c r="A472" s="2">
        <v>39367</v>
      </c>
      <c r="B472">
        <v>2442.1219999999998</v>
      </c>
      <c r="C472">
        <v>446.02</v>
      </c>
      <c r="D472">
        <v>807.52</v>
      </c>
      <c r="E472">
        <v>632.43430000000001</v>
      </c>
      <c r="F472">
        <v>507.59</v>
      </c>
      <c r="G472">
        <v>467.93</v>
      </c>
      <c r="H472">
        <v>345.13</v>
      </c>
      <c r="I472">
        <v>356.88</v>
      </c>
      <c r="J472">
        <v>356.6</v>
      </c>
      <c r="K472">
        <v>381.49</v>
      </c>
      <c r="L472">
        <v>256.88</v>
      </c>
      <c r="M472">
        <v>233.04480000000001</v>
      </c>
    </row>
    <row r="473" spans="1:13" x14ac:dyDescent="0.25">
      <c r="A473" s="2">
        <v>39370</v>
      </c>
      <c r="B473">
        <v>2421.674</v>
      </c>
      <c r="C473">
        <v>442.87</v>
      </c>
      <c r="D473">
        <v>816.21</v>
      </c>
      <c r="E473">
        <v>620.81590000000006</v>
      </c>
      <c r="F473">
        <v>502.81</v>
      </c>
      <c r="G473">
        <v>464.45</v>
      </c>
      <c r="H473">
        <v>340.47</v>
      </c>
      <c r="I473">
        <v>352.98</v>
      </c>
      <c r="J473">
        <v>353.13</v>
      </c>
      <c r="K473">
        <v>378.94</v>
      </c>
      <c r="L473">
        <v>254.62</v>
      </c>
      <c r="M473">
        <v>227.0675</v>
      </c>
    </row>
    <row r="474" spans="1:13" x14ac:dyDescent="0.25">
      <c r="A474" s="2">
        <v>39371</v>
      </c>
      <c r="B474">
        <v>2405.761</v>
      </c>
      <c r="C474">
        <v>441.3</v>
      </c>
      <c r="D474">
        <v>818.66</v>
      </c>
      <c r="E474">
        <v>609.29190000000006</v>
      </c>
      <c r="F474">
        <v>499.09</v>
      </c>
      <c r="G474">
        <v>462.45</v>
      </c>
      <c r="H474">
        <v>338.67</v>
      </c>
      <c r="I474">
        <v>352</v>
      </c>
      <c r="J474">
        <v>347.83</v>
      </c>
      <c r="K474">
        <v>378.35</v>
      </c>
      <c r="L474">
        <v>253.71</v>
      </c>
      <c r="M474">
        <v>223.84100000000001</v>
      </c>
    </row>
    <row r="475" spans="1:13" x14ac:dyDescent="0.25">
      <c r="A475" s="2">
        <v>39372</v>
      </c>
      <c r="B475">
        <v>2410.2170000000001</v>
      </c>
      <c r="C475">
        <v>447.98</v>
      </c>
      <c r="D475">
        <v>814.47</v>
      </c>
      <c r="E475">
        <v>608.42079999999999</v>
      </c>
      <c r="F475">
        <v>499.21</v>
      </c>
      <c r="G475">
        <v>462.71</v>
      </c>
      <c r="H475">
        <v>338.2</v>
      </c>
      <c r="I475">
        <v>351.26</v>
      </c>
      <c r="J475">
        <v>347.09</v>
      </c>
      <c r="K475">
        <v>379.56</v>
      </c>
      <c r="L475">
        <v>254.77</v>
      </c>
      <c r="M475">
        <v>224.04</v>
      </c>
    </row>
    <row r="476" spans="1:13" x14ac:dyDescent="0.25">
      <c r="A476" s="2">
        <v>39373</v>
      </c>
      <c r="B476">
        <v>2408.4639999999999</v>
      </c>
      <c r="C476">
        <v>448.6</v>
      </c>
      <c r="D476">
        <v>818.03</v>
      </c>
      <c r="E476">
        <v>601.88549999999998</v>
      </c>
      <c r="F476">
        <v>500.62</v>
      </c>
      <c r="G476">
        <v>464.55</v>
      </c>
      <c r="H476">
        <v>336.53</v>
      </c>
      <c r="I476">
        <v>350.78</v>
      </c>
      <c r="J476">
        <v>351.35</v>
      </c>
      <c r="K476">
        <v>379.8</v>
      </c>
      <c r="L476">
        <v>253.86</v>
      </c>
      <c r="M476">
        <v>224.59710000000001</v>
      </c>
    </row>
    <row r="477" spans="1:13" x14ac:dyDescent="0.25">
      <c r="A477" s="2">
        <v>39374</v>
      </c>
      <c r="B477">
        <v>2346.7750000000001</v>
      </c>
      <c r="C477">
        <v>436.87</v>
      </c>
      <c r="D477">
        <v>782.53</v>
      </c>
      <c r="E477">
        <v>584.24109999999996</v>
      </c>
      <c r="F477">
        <v>493.82</v>
      </c>
      <c r="G477">
        <v>450.93</v>
      </c>
      <c r="H477">
        <v>328.51</v>
      </c>
      <c r="I477">
        <v>342.47</v>
      </c>
      <c r="J477">
        <v>342.91</v>
      </c>
      <c r="K477">
        <v>374.8</v>
      </c>
      <c r="L477">
        <v>250.98</v>
      </c>
      <c r="M477">
        <v>216.6422</v>
      </c>
    </row>
    <row r="478" spans="1:13" x14ac:dyDescent="0.25">
      <c r="A478" s="2">
        <v>39377</v>
      </c>
      <c r="B478">
        <v>2355.7370000000001</v>
      </c>
      <c r="C478">
        <v>441.02</v>
      </c>
      <c r="D478">
        <v>772.41</v>
      </c>
      <c r="E478">
        <v>589.88909999999998</v>
      </c>
      <c r="F478">
        <v>492.62</v>
      </c>
      <c r="G478">
        <v>452.97</v>
      </c>
      <c r="H478">
        <v>331.77</v>
      </c>
      <c r="I478">
        <v>345.13</v>
      </c>
      <c r="J478">
        <v>340.84</v>
      </c>
      <c r="K478">
        <v>377.88</v>
      </c>
      <c r="L478">
        <v>250.56</v>
      </c>
      <c r="M478">
        <v>219.4136</v>
      </c>
    </row>
    <row r="479" spans="1:13" x14ac:dyDescent="0.25">
      <c r="A479" s="2">
        <v>39378</v>
      </c>
      <c r="B479">
        <v>2376.4749999999999</v>
      </c>
      <c r="C479">
        <v>447.11</v>
      </c>
      <c r="D479">
        <v>780.44</v>
      </c>
      <c r="E479">
        <v>593.63689999999997</v>
      </c>
      <c r="F479">
        <v>498.65</v>
      </c>
      <c r="G479">
        <v>457.45</v>
      </c>
      <c r="H479">
        <v>333.12</v>
      </c>
      <c r="I479">
        <v>345.21</v>
      </c>
      <c r="J479">
        <v>346.02</v>
      </c>
      <c r="K479">
        <v>378.34</v>
      </c>
      <c r="L479">
        <v>253.89</v>
      </c>
      <c r="M479">
        <v>222.2878</v>
      </c>
    </row>
    <row r="480" spans="1:13" x14ac:dyDescent="0.25">
      <c r="A480" s="2">
        <v>39379</v>
      </c>
      <c r="B480">
        <v>2370.7080000000001</v>
      </c>
      <c r="C480">
        <v>442.26</v>
      </c>
      <c r="D480">
        <v>787.3</v>
      </c>
      <c r="E480">
        <v>589.01170000000002</v>
      </c>
      <c r="F480">
        <v>496.78</v>
      </c>
      <c r="G480">
        <v>458.35</v>
      </c>
      <c r="H480">
        <v>332.73</v>
      </c>
      <c r="I480">
        <v>346.64</v>
      </c>
      <c r="J480">
        <v>347.9</v>
      </c>
      <c r="K480">
        <v>379.15</v>
      </c>
      <c r="L480">
        <v>251.62</v>
      </c>
      <c r="M480">
        <v>221.02070000000001</v>
      </c>
    </row>
    <row r="481" spans="1:13" x14ac:dyDescent="0.25">
      <c r="A481" s="2">
        <v>39380</v>
      </c>
      <c r="B481">
        <v>2368.4290000000001</v>
      </c>
      <c r="C481">
        <v>440.78</v>
      </c>
      <c r="D481">
        <v>792.12</v>
      </c>
      <c r="E481">
        <v>585.33370000000002</v>
      </c>
      <c r="F481">
        <v>498.67</v>
      </c>
      <c r="G481">
        <v>456.29</v>
      </c>
      <c r="H481">
        <v>329.6</v>
      </c>
      <c r="I481">
        <v>353.38</v>
      </c>
      <c r="J481">
        <v>349.55</v>
      </c>
      <c r="K481">
        <v>380.81</v>
      </c>
      <c r="L481">
        <v>250.21</v>
      </c>
      <c r="M481">
        <v>221.9024</v>
      </c>
    </row>
    <row r="482" spans="1:13" x14ac:dyDescent="0.25">
      <c r="A482" s="2">
        <v>39381</v>
      </c>
      <c r="B482">
        <v>2401.0740000000001</v>
      </c>
      <c r="C482">
        <v>451.17</v>
      </c>
      <c r="D482">
        <v>801</v>
      </c>
      <c r="E482">
        <v>600.19159999999999</v>
      </c>
      <c r="F482">
        <v>500.54</v>
      </c>
      <c r="G482">
        <v>457.04</v>
      </c>
      <c r="H482">
        <v>332.95</v>
      </c>
      <c r="I482">
        <v>358.76</v>
      </c>
      <c r="J482">
        <v>355.39</v>
      </c>
      <c r="K482">
        <v>383.53</v>
      </c>
      <c r="L482">
        <v>252.83</v>
      </c>
      <c r="M482">
        <v>223.55770000000001</v>
      </c>
    </row>
    <row r="483" spans="1:13" x14ac:dyDescent="0.25">
      <c r="A483" s="2">
        <v>39384</v>
      </c>
      <c r="B483">
        <v>2410.3319999999999</v>
      </c>
      <c r="C483">
        <v>453.03</v>
      </c>
      <c r="D483">
        <v>806.97</v>
      </c>
      <c r="E483">
        <v>600.05359999999996</v>
      </c>
      <c r="F483">
        <v>502.14</v>
      </c>
      <c r="G483">
        <v>459</v>
      </c>
      <c r="H483">
        <v>334.03</v>
      </c>
      <c r="I483">
        <v>361.61</v>
      </c>
      <c r="J483">
        <v>359.54</v>
      </c>
      <c r="K483">
        <v>385.04</v>
      </c>
      <c r="L483">
        <v>253.8</v>
      </c>
      <c r="M483">
        <v>221.85230000000001</v>
      </c>
    </row>
    <row r="484" spans="1:13" x14ac:dyDescent="0.25">
      <c r="A484" s="2">
        <v>39385</v>
      </c>
      <c r="B484">
        <v>2394.81</v>
      </c>
      <c r="C484">
        <v>455.72</v>
      </c>
      <c r="D484">
        <v>782.77</v>
      </c>
      <c r="E484">
        <v>596.8211</v>
      </c>
      <c r="F484">
        <v>501.83</v>
      </c>
      <c r="G484">
        <v>456.6</v>
      </c>
      <c r="H484">
        <v>333.29</v>
      </c>
      <c r="I484">
        <v>361.35</v>
      </c>
      <c r="J484">
        <v>351.74</v>
      </c>
      <c r="K484">
        <v>382.13</v>
      </c>
      <c r="L484">
        <v>250.59</v>
      </c>
      <c r="M484">
        <v>223.7792</v>
      </c>
    </row>
    <row r="485" spans="1:13" x14ac:dyDescent="0.25">
      <c r="A485" s="2">
        <v>39386</v>
      </c>
      <c r="B485">
        <v>2423.6689999999999</v>
      </c>
      <c r="C485">
        <v>463.5</v>
      </c>
      <c r="D485">
        <v>797.46</v>
      </c>
      <c r="E485">
        <v>601.56029999999998</v>
      </c>
      <c r="F485">
        <v>506.4</v>
      </c>
      <c r="G485">
        <v>462.63</v>
      </c>
      <c r="H485">
        <v>335.4</v>
      </c>
      <c r="I485">
        <v>366.66</v>
      </c>
      <c r="J485">
        <v>360.63</v>
      </c>
      <c r="K485">
        <v>384.59</v>
      </c>
      <c r="L485">
        <v>252.99</v>
      </c>
      <c r="M485">
        <v>228.13919999999999</v>
      </c>
    </row>
    <row r="486" spans="1:13" x14ac:dyDescent="0.25">
      <c r="A486" s="2">
        <v>39387</v>
      </c>
      <c r="B486">
        <v>2360.2080000000001</v>
      </c>
      <c r="C486">
        <v>455.72</v>
      </c>
      <c r="D486">
        <v>776.25</v>
      </c>
      <c r="E486">
        <v>574.25080000000003</v>
      </c>
      <c r="F486">
        <v>497.85</v>
      </c>
      <c r="G486">
        <v>452.94</v>
      </c>
      <c r="H486">
        <v>326.41000000000003</v>
      </c>
      <c r="I486">
        <v>358.71</v>
      </c>
      <c r="J486">
        <v>348.29</v>
      </c>
      <c r="K486">
        <v>377.44</v>
      </c>
      <c r="L486">
        <v>245.78</v>
      </c>
      <c r="M486">
        <v>219.5044</v>
      </c>
    </row>
    <row r="487" spans="1:13" x14ac:dyDescent="0.25">
      <c r="A487" s="2">
        <v>39388</v>
      </c>
      <c r="B487">
        <v>2362.21</v>
      </c>
      <c r="C487">
        <v>459.46</v>
      </c>
      <c r="D487">
        <v>784.01</v>
      </c>
      <c r="E487">
        <v>564.98230000000001</v>
      </c>
      <c r="F487">
        <v>496.78</v>
      </c>
      <c r="G487">
        <v>456</v>
      </c>
      <c r="H487">
        <v>325.74</v>
      </c>
      <c r="I487">
        <v>361.21</v>
      </c>
      <c r="J487">
        <v>350.78</v>
      </c>
      <c r="K487">
        <v>379.15</v>
      </c>
      <c r="L487">
        <v>246.19</v>
      </c>
      <c r="M487">
        <v>214.7637</v>
      </c>
    </row>
    <row r="488" spans="1:13" x14ac:dyDescent="0.25">
      <c r="A488" s="2">
        <v>39391</v>
      </c>
      <c r="B488">
        <v>2350.692</v>
      </c>
      <c r="C488">
        <v>457.97</v>
      </c>
      <c r="D488">
        <v>781.05</v>
      </c>
      <c r="E488">
        <v>557.05859999999996</v>
      </c>
      <c r="F488">
        <v>496.04</v>
      </c>
      <c r="G488">
        <v>455.88</v>
      </c>
      <c r="H488">
        <v>322.12</v>
      </c>
      <c r="I488">
        <v>365.53</v>
      </c>
      <c r="J488">
        <v>347.75</v>
      </c>
      <c r="K488">
        <v>379.77</v>
      </c>
      <c r="L488">
        <v>243.82</v>
      </c>
      <c r="M488">
        <v>211.7884</v>
      </c>
    </row>
    <row r="489" spans="1:13" x14ac:dyDescent="0.25">
      <c r="A489" s="2">
        <v>39392</v>
      </c>
      <c r="B489">
        <v>2379.0520000000001</v>
      </c>
      <c r="C489">
        <v>462.3</v>
      </c>
      <c r="D489">
        <v>802.44</v>
      </c>
      <c r="E489">
        <v>566.63229999999999</v>
      </c>
      <c r="F489">
        <v>498.01</v>
      </c>
      <c r="G489">
        <v>460.95</v>
      </c>
      <c r="H489">
        <v>324.57</v>
      </c>
      <c r="I489">
        <v>365.85</v>
      </c>
      <c r="J489">
        <v>356.31</v>
      </c>
      <c r="K489">
        <v>382.5</v>
      </c>
      <c r="L489">
        <v>244.08</v>
      </c>
      <c r="M489">
        <v>213.3312</v>
      </c>
    </row>
    <row r="490" spans="1:13" x14ac:dyDescent="0.25">
      <c r="A490" s="2">
        <v>39393</v>
      </c>
      <c r="B490">
        <v>2310.4119999999998</v>
      </c>
      <c r="C490">
        <v>450.32</v>
      </c>
      <c r="D490">
        <v>777.73</v>
      </c>
      <c r="E490">
        <v>538.23779999999999</v>
      </c>
      <c r="F490">
        <v>488.23</v>
      </c>
      <c r="G490">
        <v>449.3</v>
      </c>
      <c r="H490">
        <v>317.25</v>
      </c>
      <c r="I490">
        <v>356.94</v>
      </c>
      <c r="J490">
        <v>345.07</v>
      </c>
      <c r="K490">
        <v>377.36</v>
      </c>
      <c r="L490">
        <v>237.34</v>
      </c>
      <c r="M490">
        <v>205.55529999999999</v>
      </c>
    </row>
    <row r="491" spans="1:13" x14ac:dyDescent="0.25">
      <c r="A491" s="2">
        <v>39394</v>
      </c>
      <c r="B491">
        <v>2309.1840000000002</v>
      </c>
      <c r="C491">
        <v>432.83</v>
      </c>
      <c r="D491">
        <v>789.48</v>
      </c>
      <c r="E491">
        <v>540.68769999999995</v>
      </c>
      <c r="F491">
        <v>491.4</v>
      </c>
      <c r="G491">
        <v>450.31</v>
      </c>
      <c r="H491">
        <v>317.45</v>
      </c>
      <c r="I491">
        <v>364.19</v>
      </c>
      <c r="J491">
        <v>349.32</v>
      </c>
      <c r="K491">
        <v>381.63</v>
      </c>
      <c r="L491">
        <v>238.96</v>
      </c>
      <c r="M491">
        <v>206.48439999999999</v>
      </c>
    </row>
    <row r="492" spans="1:13" x14ac:dyDescent="0.25">
      <c r="A492" s="2">
        <v>39395</v>
      </c>
      <c r="B492">
        <v>2276.259</v>
      </c>
      <c r="C492">
        <v>418.95</v>
      </c>
      <c r="D492">
        <v>773.06</v>
      </c>
      <c r="E492">
        <v>541.46069999999997</v>
      </c>
      <c r="F492">
        <v>489.54</v>
      </c>
      <c r="G492">
        <v>441.29</v>
      </c>
      <c r="H492">
        <v>310.42</v>
      </c>
      <c r="I492">
        <v>361.39</v>
      </c>
      <c r="J492">
        <v>342.86</v>
      </c>
      <c r="K492">
        <v>378.53</v>
      </c>
      <c r="L492">
        <v>237.93</v>
      </c>
      <c r="M492">
        <v>205.40280000000001</v>
      </c>
    </row>
    <row r="493" spans="1:13" x14ac:dyDescent="0.25">
      <c r="A493" s="2">
        <v>39398</v>
      </c>
      <c r="B493">
        <v>2253.5309999999999</v>
      </c>
      <c r="C493">
        <v>412.62</v>
      </c>
      <c r="D493">
        <v>744.02</v>
      </c>
      <c r="E493">
        <v>542.25519999999995</v>
      </c>
      <c r="F493">
        <v>491.72</v>
      </c>
      <c r="G493">
        <v>437.36</v>
      </c>
      <c r="H493">
        <v>309.49</v>
      </c>
      <c r="I493">
        <v>355.55</v>
      </c>
      <c r="J493">
        <v>330.08</v>
      </c>
      <c r="K493">
        <v>377.59</v>
      </c>
      <c r="L493">
        <v>235.5</v>
      </c>
      <c r="M493">
        <v>205.37289999999999</v>
      </c>
    </row>
    <row r="494" spans="1:13" x14ac:dyDescent="0.25">
      <c r="A494" s="2">
        <v>39399</v>
      </c>
      <c r="B494">
        <v>2319.8560000000002</v>
      </c>
      <c r="C494">
        <v>429.24</v>
      </c>
      <c r="D494">
        <v>760.94</v>
      </c>
      <c r="E494">
        <v>568.96749999999997</v>
      </c>
      <c r="F494">
        <v>498.93</v>
      </c>
      <c r="G494">
        <v>447.63</v>
      </c>
      <c r="H494">
        <v>318.91000000000003</v>
      </c>
      <c r="I494">
        <v>358.21</v>
      </c>
      <c r="J494">
        <v>337.2</v>
      </c>
      <c r="K494">
        <v>384.84</v>
      </c>
      <c r="L494">
        <v>241.09</v>
      </c>
      <c r="M494">
        <v>213.75620000000001</v>
      </c>
    </row>
    <row r="495" spans="1:13" x14ac:dyDescent="0.25">
      <c r="A495" s="2">
        <v>39400</v>
      </c>
      <c r="B495">
        <v>2304.0569999999998</v>
      </c>
      <c r="C495">
        <v>422.81</v>
      </c>
      <c r="D495">
        <v>758.43</v>
      </c>
      <c r="E495">
        <v>565.5163</v>
      </c>
      <c r="F495">
        <v>497.61</v>
      </c>
      <c r="G495">
        <v>445.51</v>
      </c>
      <c r="H495">
        <v>312.51</v>
      </c>
      <c r="I495">
        <v>357.7</v>
      </c>
      <c r="J495">
        <v>338.89</v>
      </c>
      <c r="K495">
        <v>385.02</v>
      </c>
      <c r="L495">
        <v>239.05</v>
      </c>
      <c r="M495">
        <v>209.89680000000001</v>
      </c>
    </row>
    <row r="496" spans="1:13" x14ac:dyDescent="0.25">
      <c r="A496" s="2">
        <v>39401</v>
      </c>
      <c r="B496">
        <v>2273.7260000000001</v>
      </c>
      <c r="C496">
        <v>419.73</v>
      </c>
      <c r="D496">
        <v>740.97</v>
      </c>
      <c r="E496">
        <v>548.17880000000002</v>
      </c>
      <c r="F496">
        <v>496.39</v>
      </c>
      <c r="G496">
        <v>439.72</v>
      </c>
      <c r="H496">
        <v>310.5</v>
      </c>
      <c r="I496">
        <v>358.17</v>
      </c>
      <c r="J496">
        <v>331.33</v>
      </c>
      <c r="K496">
        <v>384.26</v>
      </c>
      <c r="L496">
        <v>237.83</v>
      </c>
      <c r="M496">
        <v>208.00630000000001</v>
      </c>
    </row>
    <row r="497" spans="1:13" x14ac:dyDescent="0.25">
      <c r="A497" s="2">
        <v>39402</v>
      </c>
      <c r="B497">
        <v>2285.672</v>
      </c>
      <c r="C497">
        <v>425.48</v>
      </c>
      <c r="D497">
        <v>753.55</v>
      </c>
      <c r="E497">
        <v>544.03470000000004</v>
      </c>
      <c r="F497">
        <v>499.62</v>
      </c>
      <c r="G497">
        <v>439.58</v>
      </c>
      <c r="H497">
        <v>310.89999999999998</v>
      </c>
      <c r="I497">
        <v>359.87</v>
      </c>
      <c r="J497">
        <v>332.17</v>
      </c>
      <c r="K497">
        <v>388.34</v>
      </c>
      <c r="L497">
        <v>239.45</v>
      </c>
      <c r="M497">
        <v>205.33789999999999</v>
      </c>
    </row>
    <row r="498" spans="1:13" x14ac:dyDescent="0.25">
      <c r="A498" s="2">
        <v>39405</v>
      </c>
      <c r="B498">
        <v>2245.8139999999999</v>
      </c>
      <c r="C498">
        <v>419.12</v>
      </c>
      <c r="D498">
        <v>743.16</v>
      </c>
      <c r="E498">
        <v>527.70910000000003</v>
      </c>
      <c r="F498">
        <v>494.81</v>
      </c>
      <c r="G498">
        <v>433.2</v>
      </c>
      <c r="H498">
        <v>303.48</v>
      </c>
      <c r="I498">
        <v>360.71</v>
      </c>
      <c r="J498">
        <v>321.33</v>
      </c>
      <c r="K498">
        <v>385.7</v>
      </c>
      <c r="L498">
        <v>231.72</v>
      </c>
      <c r="M498">
        <v>199.61930000000001</v>
      </c>
    </row>
    <row r="499" spans="1:13" x14ac:dyDescent="0.25">
      <c r="A499" s="2">
        <v>39406</v>
      </c>
      <c r="B499">
        <v>2256.0149999999999</v>
      </c>
      <c r="C499">
        <v>420.96</v>
      </c>
      <c r="D499">
        <v>766.92</v>
      </c>
      <c r="E499">
        <v>520.85550000000001</v>
      </c>
      <c r="F499">
        <v>496.68</v>
      </c>
      <c r="G499">
        <v>433.99</v>
      </c>
      <c r="H499">
        <v>303.57</v>
      </c>
      <c r="I499">
        <v>365.78</v>
      </c>
      <c r="J499">
        <v>326.10000000000002</v>
      </c>
      <c r="K499">
        <v>387.85</v>
      </c>
      <c r="L499">
        <v>232.59</v>
      </c>
      <c r="M499">
        <v>195.52279999999999</v>
      </c>
    </row>
    <row r="500" spans="1:13" x14ac:dyDescent="0.25">
      <c r="A500" s="2">
        <v>39407</v>
      </c>
      <c r="B500">
        <v>2220.2069999999999</v>
      </c>
      <c r="C500">
        <v>414.99</v>
      </c>
      <c r="D500">
        <v>753.96</v>
      </c>
      <c r="E500">
        <v>509.33449999999999</v>
      </c>
      <c r="F500">
        <v>488.39</v>
      </c>
      <c r="G500">
        <v>427.18</v>
      </c>
      <c r="H500">
        <v>300.62</v>
      </c>
      <c r="I500">
        <v>361.61</v>
      </c>
      <c r="J500">
        <v>319.95999999999998</v>
      </c>
      <c r="K500">
        <v>383.5</v>
      </c>
      <c r="L500">
        <v>228.6</v>
      </c>
      <c r="M500">
        <v>194.40190000000001</v>
      </c>
    </row>
    <row r="501" spans="1:13" x14ac:dyDescent="0.25">
      <c r="A501" s="2">
        <v>39408</v>
      </c>
      <c r="B501">
        <v>2220.2069999999999</v>
      </c>
      <c r="C501">
        <v>414.99</v>
      </c>
      <c r="D501">
        <v>753.96</v>
      </c>
      <c r="E501">
        <v>509.33449999999999</v>
      </c>
      <c r="F501">
        <v>488.39</v>
      </c>
      <c r="G501">
        <v>427.18</v>
      </c>
      <c r="H501">
        <v>300.62</v>
      </c>
      <c r="I501">
        <v>361.61</v>
      </c>
      <c r="J501">
        <v>319.95999999999998</v>
      </c>
      <c r="K501">
        <v>383.5</v>
      </c>
      <c r="L501">
        <v>228.6</v>
      </c>
      <c r="M501">
        <v>194.40190000000001</v>
      </c>
    </row>
    <row r="502" spans="1:13" x14ac:dyDescent="0.25">
      <c r="A502" s="2">
        <v>39409</v>
      </c>
      <c r="B502">
        <v>2257.9540000000002</v>
      </c>
      <c r="C502">
        <v>420.18</v>
      </c>
      <c r="D502">
        <v>767.29</v>
      </c>
      <c r="E502">
        <v>525.02080000000001</v>
      </c>
      <c r="F502">
        <v>495.42</v>
      </c>
      <c r="G502">
        <v>434.08</v>
      </c>
      <c r="H502">
        <v>306.05</v>
      </c>
      <c r="I502">
        <v>362.45</v>
      </c>
      <c r="J502">
        <v>325.91000000000003</v>
      </c>
      <c r="K502">
        <v>387.33</v>
      </c>
      <c r="L502">
        <v>230.91</v>
      </c>
      <c r="M502">
        <v>199.02529999999999</v>
      </c>
    </row>
    <row r="503" spans="1:13" x14ac:dyDescent="0.25">
      <c r="A503" s="2">
        <v>39412</v>
      </c>
      <c r="B503">
        <v>2205.4859999999999</v>
      </c>
      <c r="C503">
        <v>409.84</v>
      </c>
      <c r="D503">
        <v>745.9</v>
      </c>
      <c r="E503">
        <v>503.76010000000002</v>
      </c>
      <c r="F503">
        <v>490.01</v>
      </c>
      <c r="G503">
        <v>426.83</v>
      </c>
      <c r="H503">
        <v>299.02999999999997</v>
      </c>
      <c r="I503">
        <v>359.94</v>
      </c>
      <c r="J503">
        <v>319.72000000000003</v>
      </c>
      <c r="K503">
        <v>382.7</v>
      </c>
      <c r="L503">
        <v>223.69</v>
      </c>
      <c r="M503">
        <v>188.43629999999999</v>
      </c>
    </row>
    <row r="504" spans="1:13" x14ac:dyDescent="0.25">
      <c r="A504" s="2">
        <v>39413</v>
      </c>
      <c r="B504">
        <v>2238.5189999999998</v>
      </c>
      <c r="C504">
        <v>416.09</v>
      </c>
      <c r="D504">
        <v>742.33</v>
      </c>
      <c r="E504">
        <v>517.00649999999996</v>
      </c>
      <c r="F504">
        <v>500.48</v>
      </c>
      <c r="G504">
        <v>434.25</v>
      </c>
      <c r="H504">
        <v>303.63</v>
      </c>
      <c r="I504">
        <v>362.84</v>
      </c>
      <c r="J504">
        <v>323.39999999999998</v>
      </c>
      <c r="K504">
        <v>388.14</v>
      </c>
      <c r="L504">
        <v>225.07</v>
      </c>
      <c r="M504">
        <v>193.38120000000001</v>
      </c>
    </row>
    <row r="505" spans="1:13" x14ac:dyDescent="0.25">
      <c r="A505" s="2">
        <v>39414</v>
      </c>
      <c r="B505">
        <v>2303.1689999999999</v>
      </c>
      <c r="C505">
        <v>429.12</v>
      </c>
      <c r="D505">
        <v>754.9</v>
      </c>
      <c r="E505">
        <v>543.46979999999996</v>
      </c>
      <c r="F505">
        <v>509</v>
      </c>
      <c r="G505">
        <v>446.46</v>
      </c>
      <c r="H505">
        <v>313.55</v>
      </c>
      <c r="I505">
        <v>367.63</v>
      </c>
      <c r="J505">
        <v>338.51</v>
      </c>
      <c r="K505">
        <v>393.81</v>
      </c>
      <c r="L505">
        <v>229.91</v>
      </c>
      <c r="M505">
        <v>202.33279999999999</v>
      </c>
    </row>
    <row r="506" spans="1:13" x14ac:dyDescent="0.25">
      <c r="A506" s="2">
        <v>39415</v>
      </c>
      <c r="B506">
        <v>2304.4259999999999</v>
      </c>
      <c r="C506">
        <v>430.79</v>
      </c>
      <c r="D506">
        <v>762.67</v>
      </c>
      <c r="E506">
        <v>539.40359999999998</v>
      </c>
      <c r="F506">
        <v>510.38</v>
      </c>
      <c r="G506">
        <v>443.75</v>
      </c>
      <c r="H506">
        <v>312.99</v>
      </c>
      <c r="I506">
        <v>366.88</v>
      </c>
      <c r="J506">
        <v>340.04</v>
      </c>
      <c r="K506">
        <v>394.28</v>
      </c>
      <c r="L506">
        <v>232.51</v>
      </c>
      <c r="M506">
        <v>201.5812</v>
      </c>
    </row>
    <row r="507" spans="1:13" x14ac:dyDescent="0.25">
      <c r="A507" s="2">
        <v>39416</v>
      </c>
      <c r="B507">
        <v>2322.3440000000001</v>
      </c>
      <c r="C507">
        <v>426.46</v>
      </c>
      <c r="D507">
        <v>767.58</v>
      </c>
      <c r="E507">
        <v>555.0086</v>
      </c>
      <c r="F507">
        <v>512.1</v>
      </c>
      <c r="G507">
        <v>446.29</v>
      </c>
      <c r="H507">
        <v>316.92</v>
      </c>
      <c r="I507">
        <v>368.71</v>
      </c>
      <c r="J507">
        <v>342.98</v>
      </c>
      <c r="K507">
        <v>396.05</v>
      </c>
      <c r="L507">
        <v>234.65</v>
      </c>
      <c r="M507">
        <v>206.1996</v>
      </c>
    </row>
    <row r="508" spans="1:13" x14ac:dyDescent="0.25">
      <c r="A508" s="2">
        <v>39419</v>
      </c>
      <c r="B508">
        <v>2308.739</v>
      </c>
      <c r="C508">
        <v>422.66</v>
      </c>
      <c r="D508">
        <v>770.01</v>
      </c>
      <c r="E508">
        <v>548.59749999999997</v>
      </c>
      <c r="F508">
        <v>508.83</v>
      </c>
      <c r="G508">
        <v>441.4</v>
      </c>
      <c r="H508">
        <v>315.7</v>
      </c>
      <c r="I508">
        <v>371.42</v>
      </c>
      <c r="J508">
        <v>341.63</v>
      </c>
      <c r="K508">
        <v>394.35</v>
      </c>
      <c r="L508">
        <v>235.04</v>
      </c>
      <c r="M508">
        <v>204.5934</v>
      </c>
    </row>
    <row r="509" spans="1:13" x14ac:dyDescent="0.25">
      <c r="A509" s="2">
        <v>39420</v>
      </c>
      <c r="B509">
        <v>2293.6550000000002</v>
      </c>
      <c r="C509">
        <v>421.42</v>
      </c>
      <c r="D509">
        <v>763.3</v>
      </c>
      <c r="E509">
        <v>538.43330000000003</v>
      </c>
      <c r="F509">
        <v>507.3</v>
      </c>
      <c r="G509">
        <v>438.75</v>
      </c>
      <c r="H509">
        <v>314.45</v>
      </c>
      <c r="I509">
        <v>375.07</v>
      </c>
      <c r="J509">
        <v>339.33</v>
      </c>
      <c r="K509">
        <v>393.94</v>
      </c>
      <c r="L509">
        <v>233.56</v>
      </c>
      <c r="M509">
        <v>199.09960000000001</v>
      </c>
    </row>
    <row r="510" spans="1:13" x14ac:dyDescent="0.25">
      <c r="A510" s="2">
        <v>39421</v>
      </c>
      <c r="B510">
        <v>2329.7139999999999</v>
      </c>
      <c r="C510">
        <v>432.11</v>
      </c>
      <c r="D510">
        <v>777.41</v>
      </c>
      <c r="E510">
        <v>550.10119999999995</v>
      </c>
      <c r="F510">
        <v>513.73</v>
      </c>
      <c r="G510">
        <v>445.28</v>
      </c>
      <c r="H510">
        <v>313.81</v>
      </c>
      <c r="I510">
        <v>381.08</v>
      </c>
      <c r="J510">
        <v>345.35</v>
      </c>
      <c r="K510">
        <v>396.57</v>
      </c>
      <c r="L510">
        <v>236.76</v>
      </c>
      <c r="M510">
        <v>206.3914</v>
      </c>
    </row>
    <row r="511" spans="1:13" x14ac:dyDescent="0.25">
      <c r="A511" s="2">
        <v>39422</v>
      </c>
      <c r="B511">
        <v>2364.973</v>
      </c>
      <c r="C511">
        <v>438.34</v>
      </c>
      <c r="D511">
        <v>796.51</v>
      </c>
      <c r="E511">
        <v>564.5788</v>
      </c>
      <c r="F511">
        <v>516.35</v>
      </c>
      <c r="G511">
        <v>452.47</v>
      </c>
      <c r="H511">
        <v>317.29000000000002</v>
      </c>
      <c r="I511">
        <v>380.73</v>
      </c>
      <c r="J511">
        <v>352.14</v>
      </c>
      <c r="K511">
        <v>399.22</v>
      </c>
      <c r="L511">
        <v>238.45</v>
      </c>
      <c r="M511">
        <v>213.1534</v>
      </c>
    </row>
    <row r="512" spans="1:13" x14ac:dyDescent="0.25">
      <c r="A512" s="2">
        <v>39423</v>
      </c>
      <c r="B512">
        <v>2360.7869999999998</v>
      </c>
      <c r="C512">
        <v>437.52</v>
      </c>
      <c r="D512">
        <v>794.8</v>
      </c>
      <c r="E512">
        <v>558.89250000000004</v>
      </c>
      <c r="F512">
        <v>515.30999999999995</v>
      </c>
      <c r="G512">
        <v>453.83</v>
      </c>
      <c r="H512">
        <v>318.08</v>
      </c>
      <c r="I512">
        <v>381.51</v>
      </c>
      <c r="J512">
        <v>354.92</v>
      </c>
      <c r="K512">
        <v>399.17</v>
      </c>
      <c r="L512">
        <v>238.5</v>
      </c>
      <c r="M512">
        <v>211.57730000000001</v>
      </c>
    </row>
    <row r="513" spans="1:13" x14ac:dyDescent="0.25">
      <c r="A513" s="2">
        <v>39426</v>
      </c>
      <c r="B513">
        <v>2378.6030000000001</v>
      </c>
      <c r="C513">
        <v>440.54</v>
      </c>
      <c r="D513">
        <v>800.24</v>
      </c>
      <c r="E513">
        <v>570.33150000000001</v>
      </c>
      <c r="F513">
        <v>516.14</v>
      </c>
      <c r="G513">
        <v>456.54</v>
      </c>
      <c r="H513">
        <v>318.88</v>
      </c>
      <c r="I513">
        <v>382.59</v>
      </c>
      <c r="J513">
        <v>359.66</v>
      </c>
      <c r="K513">
        <v>400.66</v>
      </c>
      <c r="L513">
        <v>237.13</v>
      </c>
      <c r="M513">
        <v>216.9308</v>
      </c>
    </row>
    <row r="514" spans="1:13" x14ac:dyDescent="0.25">
      <c r="A514" s="2">
        <v>39427</v>
      </c>
      <c r="B514">
        <v>2318.5149999999999</v>
      </c>
      <c r="C514">
        <v>432.11</v>
      </c>
      <c r="D514">
        <v>783.99</v>
      </c>
      <c r="E514">
        <v>542.22659999999996</v>
      </c>
      <c r="F514">
        <v>508.3</v>
      </c>
      <c r="G514">
        <v>444.54</v>
      </c>
      <c r="H514">
        <v>309.72000000000003</v>
      </c>
      <c r="I514">
        <v>373.92</v>
      </c>
      <c r="J514">
        <v>345.37</v>
      </c>
      <c r="K514">
        <v>395.47</v>
      </c>
      <c r="L514">
        <v>239.38</v>
      </c>
      <c r="M514">
        <v>203.4443</v>
      </c>
    </row>
    <row r="515" spans="1:13" x14ac:dyDescent="0.25">
      <c r="A515" s="2">
        <v>39428</v>
      </c>
      <c r="B515">
        <v>2332.8510000000001</v>
      </c>
      <c r="C515">
        <v>436.93</v>
      </c>
      <c r="D515">
        <v>802.84</v>
      </c>
      <c r="E515">
        <v>537.25</v>
      </c>
      <c r="F515">
        <v>509.06</v>
      </c>
      <c r="G515">
        <v>447.21</v>
      </c>
      <c r="H515">
        <v>309.62</v>
      </c>
      <c r="I515">
        <v>374.4</v>
      </c>
      <c r="J515">
        <v>349.5</v>
      </c>
      <c r="K515">
        <v>398.16</v>
      </c>
      <c r="L515">
        <v>246.68</v>
      </c>
      <c r="M515">
        <v>203.94059999999999</v>
      </c>
    </row>
    <row r="516" spans="1:13" x14ac:dyDescent="0.25">
      <c r="A516" s="2">
        <v>39429</v>
      </c>
      <c r="B516">
        <v>2335.7910000000002</v>
      </c>
      <c r="C516">
        <v>437.63</v>
      </c>
      <c r="D516">
        <v>808.13</v>
      </c>
      <c r="E516">
        <v>534.67650000000003</v>
      </c>
      <c r="F516">
        <v>507.81</v>
      </c>
      <c r="G516">
        <v>450.9</v>
      </c>
      <c r="H516">
        <v>308.61</v>
      </c>
      <c r="I516">
        <v>379.02</v>
      </c>
      <c r="J516">
        <v>351.95</v>
      </c>
      <c r="K516">
        <v>398.34</v>
      </c>
      <c r="L516">
        <v>246.19</v>
      </c>
      <c r="M516">
        <v>201.2706</v>
      </c>
    </row>
    <row r="517" spans="1:13" x14ac:dyDescent="0.25">
      <c r="A517" s="2">
        <v>39430</v>
      </c>
      <c r="B517">
        <v>2303.788</v>
      </c>
      <c r="C517">
        <v>432.7</v>
      </c>
      <c r="D517">
        <v>795.85</v>
      </c>
      <c r="E517">
        <v>524.88689999999997</v>
      </c>
      <c r="F517">
        <v>502.98</v>
      </c>
      <c r="G517">
        <v>444.48</v>
      </c>
      <c r="H517">
        <v>304.16000000000003</v>
      </c>
      <c r="I517">
        <v>373.16</v>
      </c>
      <c r="J517">
        <v>344.96</v>
      </c>
      <c r="K517">
        <v>394.78</v>
      </c>
      <c r="L517">
        <v>242.81</v>
      </c>
      <c r="M517">
        <v>194.4837</v>
      </c>
    </row>
    <row r="518" spans="1:13" x14ac:dyDescent="0.25">
      <c r="A518" s="2">
        <v>39433</v>
      </c>
      <c r="B518">
        <v>2269.2379999999998</v>
      </c>
      <c r="C518">
        <v>423.4</v>
      </c>
      <c r="D518">
        <v>779.35</v>
      </c>
      <c r="E518">
        <v>520.16269999999997</v>
      </c>
      <c r="F518">
        <v>497.6</v>
      </c>
      <c r="G518">
        <v>436.88</v>
      </c>
      <c r="H518">
        <v>301.26</v>
      </c>
      <c r="I518">
        <v>368.42</v>
      </c>
      <c r="J518">
        <v>334.13</v>
      </c>
      <c r="K518">
        <v>391.31</v>
      </c>
      <c r="L518">
        <v>237.95</v>
      </c>
      <c r="M518">
        <v>189.56819999999999</v>
      </c>
    </row>
    <row r="519" spans="1:13" x14ac:dyDescent="0.25">
      <c r="A519" s="2">
        <v>39434</v>
      </c>
      <c r="B519">
        <v>2283.4989999999998</v>
      </c>
      <c r="C519">
        <v>425.66</v>
      </c>
      <c r="D519">
        <v>790.58</v>
      </c>
      <c r="E519">
        <v>520.67570000000001</v>
      </c>
      <c r="F519">
        <v>501.05</v>
      </c>
      <c r="G519">
        <v>439.36</v>
      </c>
      <c r="H519">
        <v>303.88</v>
      </c>
      <c r="I519">
        <v>373.88</v>
      </c>
      <c r="J519">
        <v>337.23</v>
      </c>
      <c r="K519">
        <v>391.67</v>
      </c>
      <c r="L519">
        <v>239.58</v>
      </c>
      <c r="M519">
        <v>191.3639</v>
      </c>
    </row>
    <row r="520" spans="1:13" x14ac:dyDescent="0.25">
      <c r="A520" s="2">
        <v>39435</v>
      </c>
      <c r="B520">
        <v>2280.4690000000001</v>
      </c>
      <c r="C520">
        <v>426.85</v>
      </c>
      <c r="D520">
        <v>794.07</v>
      </c>
      <c r="E520">
        <v>521.29880000000003</v>
      </c>
      <c r="F520">
        <v>498.9</v>
      </c>
      <c r="G520">
        <v>436.71</v>
      </c>
      <c r="H520">
        <v>301.11</v>
      </c>
      <c r="I520">
        <v>371.46</v>
      </c>
      <c r="J520">
        <v>336.4</v>
      </c>
      <c r="K520">
        <v>392.43</v>
      </c>
      <c r="L520">
        <v>236.81</v>
      </c>
      <c r="M520">
        <v>194.15780000000001</v>
      </c>
    </row>
    <row r="521" spans="1:13" x14ac:dyDescent="0.25">
      <c r="A521" s="2">
        <v>39436</v>
      </c>
      <c r="B521">
        <v>2292.2339999999999</v>
      </c>
      <c r="C521">
        <v>433.77</v>
      </c>
      <c r="D521">
        <v>801.42</v>
      </c>
      <c r="E521">
        <v>517.92499999999995</v>
      </c>
      <c r="F521">
        <v>500.96</v>
      </c>
      <c r="G521">
        <v>439.58</v>
      </c>
      <c r="H521">
        <v>301.57</v>
      </c>
      <c r="I521">
        <v>371.86</v>
      </c>
      <c r="J521">
        <v>342.53</v>
      </c>
      <c r="K521">
        <v>393.01</v>
      </c>
      <c r="L521">
        <v>238.58</v>
      </c>
      <c r="M521">
        <v>192.77350000000001</v>
      </c>
    </row>
    <row r="522" spans="1:13" x14ac:dyDescent="0.25">
      <c r="A522" s="2">
        <v>39437</v>
      </c>
      <c r="B522">
        <v>2330.8119999999999</v>
      </c>
      <c r="C522">
        <v>440.32</v>
      </c>
      <c r="D522">
        <v>820.56</v>
      </c>
      <c r="E522">
        <v>528.50390000000004</v>
      </c>
      <c r="F522">
        <v>506.48</v>
      </c>
      <c r="G522">
        <v>447.4</v>
      </c>
      <c r="H522">
        <v>305.83999999999997</v>
      </c>
      <c r="I522">
        <v>374.66</v>
      </c>
      <c r="J522">
        <v>350.73</v>
      </c>
      <c r="K522">
        <v>397.89</v>
      </c>
      <c r="L522">
        <v>243.61</v>
      </c>
      <c r="M522">
        <v>196.1053</v>
      </c>
    </row>
    <row r="523" spans="1:13" x14ac:dyDescent="0.25">
      <c r="A523" s="2">
        <v>39440</v>
      </c>
      <c r="B523">
        <v>2349.663</v>
      </c>
      <c r="C523">
        <v>444.08</v>
      </c>
      <c r="D523">
        <v>825.17</v>
      </c>
      <c r="E523">
        <v>537.8587</v>
      </c>
      <c r="F523">
        <v>507.04</v>
      </c>
      <c r="G523">
        <v>451.95</v>
      </c>
      <c r="H523">
        <v>308.48</v>
      </c>
      <c r="I523">
        <v>374.86</v>
      </c>
      <c r="J523">
        <v>353.06</v>
      </c>
      <c r="K523">
        <v>399.58</v>
      </c>
      <c r="L523">
        <v>244.41</v>
      </c>
      <c r="M523">
        <v>203.88640000000001</v>
      </c>
    </row>
    <row r="524" spans="1:13" x14ac:dyDescent="0.25">
      <c r="A524" s="2">
        <v>39441</v>
      </c>
      <c r="B524">
        <v>2349.663</v>
      </c>
      <c r="C524">
        <v>444.08</v>
      </c>
      <c r="D524">
        <v>825.17</v>
      </c>
      <c r="E524">
        <v>537.8587</v>
      </c>
      <c r="F524">
        <v>507.04</v>
      </c>
      <c r="G524">
        <v>451.95</v>
      </c>
      <c r="H524">
        <v>308.48</v>
      </c>
      <c r="I524">
        <v>374.86</v>
      </c>
      <c r="J524">
        <v>353.06</v>
      </c>
      <c r="K524">
        <v>399.58</v>
      </c>
      <c r="L524">
        <v>244.41</v>
      </c>
      <c r="M524">
        <v>203.88640000000001</v>
      </c>
    </row>
    <row r="525" spans="1:13" x14ac:dyDescent="0.25">
      <c r="A525" s="2">
        <v>39442</v>
      </c>
      <c r="B525">
        <v>2351.6019999999999</v>
      </c>
      <c r="C525">
        <v>445.04</v>
      </c>
      <c r="D525">
        <v>834.91</v>
      </c>
      <c r="E525">
        <v>535.31629999999996</v>
      </c>
      <c r="F525">
        <v>506.57</v>
      </c>
      <c r="G525">
        <v>451.99</v>
      </c>
      <c r="H525">
        <v>306.93</v>
      </c>
      <c r="I525">
        <v>373.22</v>
      </c>
      <c r="J525">
        <v>355.3</v>
      </c>
      <c r="K525">
        <v>398.86</v>
      </c>
      <c r="L525">
        <v>247.55</v>
      </c>
      <c r="M525">
        <v>199.5127</v>
      </c>
    </row>
    <row r="526" spans="1:13" x14ac:dyDescent="0.25">
      <c r="A526" s="2">
        <v>39443</v>
      </c>
      <c r="B526">
        <v>2318.723</v>
      </c>
      <c r="C526">
        <v>437.81</v>
      </c>
      <c r="D526">
        <v>826.25</v>
      </c>
      <c r="E526">
        <v>523.67999999999995</v>
      </c>
      <c r="F526">
        <v>500.83</v>
      </c>
      <c r="G526">
        <v>446.25</v>
      </c>
      <c r="H526">
        <v>303.10000000000002</v>
      </c>
      <c r="I526">
        <v>370.04</v>
      </c>
      <c r="J526">
        <v>349.5</v>
      </c>
      <c r="K526">
        <v>395.1</v>
      </c>
      <c r="L526">
        <v>244.87</v>
      </c>
      <c r="M526">
        <v>194.44929999999999</v>
      </c>
    </row>
    <row r="527" spans="1:13" x14ac:dyDescent="0.25">
      <c r="A527" s="2">
        <v>39444</v>
      </c>
      <c r="B527">
        <v>2322.1080000000002</v>
      </c>
      <c r="C527">
        <v>438.05</v>
      </c>
      <c r="D527">
        <v>834.44</v>
      </c>
      <c r="E527">
        <v>521.27959999999996</v>
      </c>
      <c r="F527">
        <v>501.03</v>
      </c>
      <c r="G527">
        <v>446.92</v>
      </c>
      <c r="H527">
        <v>302.52999999999997</v>
      </c>
      <c r="I527">
        <v>372.89</v>
      </c>
      <c r="J527">
        <v>349.74</v>
      </c>
      <c r="K527">
        <v>396.37</v>
      </c>
      <c r="L527">
        <v>246.26</v>
      </c>
      <c r="M527">
        <v>192.2696</v>
      </c>
    </row>
    <row r="528" spans="1:13" x14ac:dyDescent="0.25">
      <c r="A528" s="2">
        <v>39447</v>
      </c>
      <c r="B528">
        <v>2306.232</v>
      </c>
      <c r="C528">
        <v>432.93</v>
      </c>
      <c r="D528">
        <v>823.84</v>
      </c>
      <c r="E528">
        <v>524.83029999999997</v>
      </c>
      <c r="F528">
        <v>496.59</v>
      </c>
      <c r="G528">
        <v>443.67</v>
      </c>
      <c r="H528">
        <v>301.73</v>
      </c>
      <c r="I528">
        <v>369.67</v>
      </c>
      <c r="J528">
        <v>346.71</v>
      </c>
      <c r="K528">
        <v>392.26</v>
      </c>
      <c r="L528">
        <v>242.07</v>
      </c>
      <c r="M528">
        <v>193.9425</v>
      </c>
    </row>
    <row r="529" spans="1:13" x14ac:dyDescent="0.25">
      <c r="A529" s="2">
        <v>39448</v>
      </c>
      <c r="B529">
        <v>2306.232</v>
      </c>
      <c r="C529">
        <v>432.93</v>
      </c>
      <c r="D529">
        <v>823.84</v>
      </c>
      <c r="E529">
        <v>524.83029999999997</v>
      </c>
      <c r="F529">
        <v>496.59</v>
      </c>
      <c r="G529">
        <v>443.67</v>
      </c>
      <c r="H529">
        <v>301.73</v>
      </c>
      <c r="I529">
        <v>369.67</v>
      </c>
      <c r="J529">
        <v>346.71</v>
      </c>
      <c r="K529">
        <v>392.26</v>
      </c>
      <c r="L529">
        <v>242.07</v>
      </c>
      <c r="M529">
        <v>193.9425</v>
      </c>
    </row>
    <row r="530" spans="1:13" x14ac:dyDescent="0.25">
      <c r="A530" s="2">
        <v>39449</v>
      </c>
      <c r="B530">
        <v>2273.4059999999999</v>
      </c>
      <c r="C530">
        <v>424.09</v>
      </c>
      <c r="D530">
        <v>828.99</v>
      </c>
      <c r="E530">
        <v>512.22339999999997</v>
      </c>
      <c r="F530">
        <v>492.58</v>
      </c>
      <c r="G530">
        <v>435.91</v>
      </c>
      <c r="H530">
        <v>295.47000000000003</v>
      </c>
      <c r="I530">
        <v>364.64</v>
      </c>
      <c r="J530">
        <v>343.83</v>
      </c>
      <c r="K530">
        <v>386.98</v>
      </c>
      <c r="L530">
        <v>238.73</v>
      </c>
      <c r="M530">
        <v>192.57730000000001</v>
      </c>
    </row>
    <row r="531" spans="1:13" x14ac:dyDescent="0.25">
      <c r="A531" s="2">
        <v>39450</v>
      </c>
      <c r="B531">
        <v>2273.4140000000002</v>
      </c>
      <c r="C531">
        <v>423.17</v>
      </c>
      <c r="D531">
        <v>833.37</v>
      </c>
      <c r="E531">
        <v>508.9058</v>
      </c>
      <c r="F531">
        <v>495.62</v>
      </c>
      <c r="G531">
        <v>438.11</v>
      </c>
      <c r="H531">
        <v>291.98</v>
      </c>
      <c r="I531">
        <v>365.8</v>
      </c>
      <c r="J531">
        <v>348.84</v>
      </c>
      <c r="K531">
        <v>385.83</v>
      </c>
      <c r="L531">
        <v>239.86</v>
      </c>
      <c r="M531">
        <v>185.95959999999999</v>
      </c>
    </row>
    <row r="532" spans="1:13" x14ac:dyDescent="0.25">
      <c r="A532" s="2">
        <v>39451</v>
      </c>
      <c r="B532">
        <v>2217.5920000000001</v>
      </c>
      <c r="C532">
        <v>404.07</v>
      </c>
      <c r="D532">
        <v>811.64</v>
      </c>
      <c r="E532">
        <v>494.37189999999998</v>
      </c>
      <c r="F532">
        <v>490.11</v>
      </c>
      <c r="G532">
        <v>427.3</v>
      </c>
      <c r="H532">
        <v>283.18</v>
      </c>
      <c r="I532">
        <v>367.08</v>
      </c>
      <c r="J532">
        <v>339.02</v>
      </c>
      <c r="K532">
        <v>383.63</v>
      </c>
      <c r="L532">
        <v>236.22</v>
      </c>
      <c r="M532">
        <v>178.3373</v>
      </c>
    </row>
    <row r="533" spans="1:13" x14ac:dyDescent="0.25">
      <c r="A533" s="2">
        <v>39454</v>
      </c>
      <c r="B533">
        <v>2224.761</v>
      </c>
      <c r="C533">
        <v>400.99</v>
      </c>
      <c r="D533">
        <v>802.33</v>
      </c>
      <c r="E533">
        <v>496.53269999999998</v>
      </c>
      <c r="F533">
        <v>500.74</v>
      </c>
      <c r="G533">
        <v>424.57</v>
      </c>
      <c r="H533">
        <v>284.57</v>
      </c>
      <c r="I533">
        <v>376.26</v>
      </c>
      <c r="J533">
        <v>335.38</v>
      </c>
      <c r="K533">
        <v>390.32</v>
      </c>
      <c r="L533">
        <v>239.54</v>
      </c>
      <c r="M533">
        <v>180.04300000000001</v>
      </c>
    </row>
    <row r="534" spans="1:13" x14ac:dyDescent="0.25">
      <c r="A534" s="2">
        <v>39455</v>
      </c>
      <c r="B534">
        <v>2184.6669999999999</v>
      </c>
      <c r="C534">
        <v>389.79</v>
      </c>
      <c r="D534">
        <v>792.18</v>
      </c>
      <c r="E534">
        <v>478.44470000000001</v>
      </c>
      <c r="F534">
        <v>504.9</v>
      </c>
      <c r="G534">
        <v>414.56</v>
      </c>
      <c r="H534">
        <v>279.08999999999997</v>
      </c>
      <c r="I534">
        <v>376.06</v>
      </c>
      <c r="J534">
        <v>329.98</v>
      </c>
      <c r="K534">
        <v>389.24</v>
      </c>
      <c r="L534">
        <v>229.88</v>
      </c>
      <c r="M534">
        <v>172.70310000000001</v>
      </c>
    </row>
    <row r="535" spans="1:13" x14ac:dyDescent="0.25">
      <c r="A535" s="2">
        <v>39456</v>
      </c>
      <c r="B535">
        <v>2214.6019999999999</v>
      </c>
      <c r="C535">
        <v>398.43</v>
      </c>
      <c r="D535">
        <v>803.88</v>
      </c>
      <c r="E535">
        <v>486.67439999999999</v>
      </c>
      <c r="F535">
        <v>512.96</v>
      </c>
      <c r="G535">
        <v>417.73</v>
      </c>
      <c r="H535">
        <v>281.39</v>
      </c>
      <c r="I535">
        <v>380.85</v>
      </c>
      <c r="J535">
        <v>332.89</v>
      </c>
      <c r="K535">
        <v>392.54</v>
      </c>
      <c r="L535">
        <v>230.03</v>
      </c>
      <c r="M535">
        <v>176.0461</v>
      </c>
    </row>
    <row r="536" spans="1:13" x14ac:dyDescent="0.25">
      <c r="A536" s="2">
        <v>39457</v>
      </c>
      <c r="B536">
        <v>2232.2449999999999</v>
      </c>
      <c r="C536">
        <v>399.73</v>
      </c>
      <c r="D536">
        <v>799.65</v>
      </c>
      <c r="E536">
        <v>498.04719999999998</v>
      </c>
      <c r="F536">
        <v>513.6</v>
      </c>
      <c r="G536">
        <v>422.57</v>
      </c>
      <c r="H536">
        <v>284.91000000000003</v>
      </c>
      <c r="I536">
        <v>378.99</v>
      </c>
      <c r="J536">
        <v>337.34</v>
      </c>
      <c r="K536">
        <v>395.47</v>
      </c>
      <c r="L536">
        <v>233.99</v>
      </c>
      <c r="M536">
        <v>179.4479</v>
      </c>
    </row>
    <row r="537" spans="1:13" x14ac:dyDescent="0.25">
      <c r="A537" s="2">
        <v>39458</v>
      </c>
      <c r="B537">
        <v>2202.027</v>
      </c>
      <c r="C537">
        <v>391.7</v>
      </c>
      <c r="D537">
        <v>788.01</v>
      </c>
      <c r="E537">
        <v>497.05869999999999</v>
      </c>
      <c r="F537">
        <v>513.95000000000005</v>
      </c>
      <c r="G537">
        <v>414.22</v>
      </c>
      <c r="H537">
        <v>277.76</v>
      </c>
      <c r="I537">
        <v>376.25</v>
      </c>
      <c r="J537">
        <v>333.29</v>
      </c>
      <c r="K537">
        <v>387.39</v>
      </c>
      <c r="L537">
        <v>227.41</v>
      </c>
      <c r="M537">
        <v>179.87370000000001</v>
      </c>
    </row>
    <row r="538" spans="1:13" x14ac:dyDescent="0.25">
      <c r="A538" s="2">
        <v>39461</v>
      </c>
      <c r="B538">
        <v>2225.9760000000001</v>
      </c>
      <c r="C538">
        <v>401.97</v>
      </c>
      <c r="D538">
        <v>800.02</v>
      </c>
      <c r="E538">
        <v>502.08960000000002</v>
      </c>
      <c r="F538">
        <v>511.49</v>
      </c>
      <c r="G538">
        <v>419.55</v>
      </c>
      <c r="H538">
        <v>280.43</v>
      </c>
      <c r="I538">
        <v>377.26</v>
      </c>
      <c r="J538">
        <v>344.91</v>
      </c>
      <c r="K538">
        <v>386.5</v>
      </c>
      <c r="L538">
        <v>229.55</v>
      </c>
      <c r="M538">
        <v>179.2364</v>
      </c>
    </row>
    <row r="539" spans="1:13" x14ac:dyDescent="0.25">
      <c r="A539" s="2">
        <v>39462</v>
      </c>
      <c r="B539">
        <v>2170.5100000000002</v>
      </c>
      <c r="C539">
        <v>392.52</v>
      </c>
      <c r="D539">
        <v>771.78</v>
      </c>
      <c r="E539">
        <v>483.49329999999998</v>
      </c>
      <c r="F539">
        <v>503.38</v>
      </c>
      <c r="G539">
        <v>409.8</v>
      </c>
      <c r="H539">
        <v>273.99</v>
      </c>
      <c r="I539">
        <v>372.86</v>
      </c>
      <c r="J539">
        <v>334.48</v>
      </c>
      <c r="K539">
        <v>381.43</v>
      </c>
      <c r="L539">
        <v>224.86</v>
      </c>
      <c r="M539">
        <v>173.46950000000001</v>
      </c>
    </row>
    <row r="540" spans="1:13" x14ac:dyDescent="0.25">
      <c r="A540" s="2">
        <v>39463</v>
      </c>
      <c r="B540">
        <v>2158.5749999999998</v>
      </c>
      <c r="C540">
        <v>384.04</v>
      </c>
      <c r="D540">
        <v>748.02</v>
      </c>
      <c r="E540">
        <v>489.69159999999999</v>
      </c>
      <c r="F540">
        <v>506.82</v>
      </c>
      <c r="G540">
        <v>408.49</v>
      </c>
      <c r="H540">
        <v>277.51</v>
      </c>
      <c r="I540">
        <v>367.01</v>
      </c>
      <c r="J540">
        <v>323.70999999999998</v>
      </c>
      <c r="K540">
        <v>380.83</v>
      </c>
      <c r="L540">
        <v>225.1</v>
      </c>
      <c r="M540">
        <v>176.8715</v>
      </c>
    </row>
    <row r="541" spans="1:13" x14ac:dyDescent="0.25">
      <c r="A541" s="2">
        <v>39464</v>
      </c>
      <c r="B541">
        <v>2095.8609999999999</v>
      </c>
      <c r="C541">
        <v>377.94</v>
      </c>
      <c r="D541">
        <v>719.2</v>
      </c>
      <c r="E541">
        <v>466.77530000000002</v>
      </c>
      <c r="F541">
        <v>496.92</v>
      </c>
      <c r="G541">
        <v>393.84</v>
      </c>
      <c r="H541">
        <v>272.52</v>
      </c>
      <c r="I541">
        <v>353.11</v>
      </c>
      <c r="J541">
        <v>306.23</v>
      </c>
      <c r="K541">
        <v>375.74</v>
      </c>
      <c r="L541">
        <v>220.49</v>
      </c>
      <c r="M541">
        <v>173.34549999999999</v>
      </c>
    </row>
    <row r="542" spans="1:13" x14ac:dyDescent="0.25">
      <c r="A542" s="2">
        <v>39465</v>
      </c>
      <c r="B542">
        <v>2083.2370000000001</v>
      </c>
      <c r="C542">
        <v>379.46</v>
      </c>
      <c r="D542">
        <v>722.04</v>
      </c>
      <c r="E542">
        <v>458.51499999999999</v>
      </c>
      <c r="F542">
        <v>489.01</v>
      </c>
      <c r="G542">
        <v>397.46</v>
      </c>
      <c r="H542">
        <v>272.52999999999997</v>
      </c>
      <c r="I542">
        <v>347.07</v>
      </c>
      <c r="J542">
        <v>311.97000000000003</v>
      </c>
      <c r="K542">
        <v>371.81</v>
      </c>
      <c r="L542">
        <v>208.97</v>
      </c>
      <c r="M542">
        <v>171.79079999999999</v>
      </c>
    </row>
    <row r="543" spans="1:13" x14ac:dyDescent="0.25">
      <c r="A543" s="2">
        <v>39468</v>
      </c>
      <c r="B543">
        <v>2083.2370000000001</v>
      </c>
      <c r="C543">
        <v>379.46</v>
      </c>
      <c r="D543">
        <v>722.04</v>
      </c>
      <c r="E543">
        <v>458.51499999999999</v>
      </c>
      <c r="F543">
        <v>489.01</v>
      </c>
      <c r="G543">
        <v>397.46</v>
      </c>
      <c r="H543">
        <v>272.52999999999997</v>
      </c>
      <c r="I543">
        <v>347.07</v>
      </c>
      <c r="J543">
        <v>311.97000000000003</v>
      </c>
      <c r="K543">
        <v>371.81</v>
      </c>
      <c r="L543">
        <v>208.97</v>
      </c>
      <c r="M543">
        <v>171.79079999999999</v>
      </c>
    </row>
    <row r="544" spans="1:13" x14ac:dyDescent="0.25">
      <c r="A544" s="2">
        <v>39469</v>
      </c>
      <c r="B544">
        <v>2060.1489999999999</v>
      </c>
      <c r="C544">
        <v>367.8</v>
      </c>
      <c r="D544">
        <v>702.33</v>
      </c>
      <c r="E544">
        <v>468.75240000000002</v>
      </c>
      <c r="F544">
        <v>473.6</v>
      </c>
      <c r="G544">
        <v>396.94</v>
      </c>
      <c r="H544">
        <v>277.05</v>
      </c>
      <c r="I544">
        <v>335.39</v>
      </c>
      <c r="J544">
        <v>308.45</v>
      </c>
      <c r="K544">
        <v>366.44</v>
      </c>
      <c r="L544">
        <v>206.46</v>
      </c>
      <c r="M544">
        <v>178.72409999999999</v>
      </c>
    </row>
    <row r="545" spans="1:13" x14ac:dyDescent="0.25">
      <c r="A545" s="2">
        <v>39470</v>
      </c>
      <c r="B545">
        <v>2104.3739999999998</v>
      </c>
      <c r="C545">
        <v>367.42</v>
      </c>
      <c r="D545">
        <v>706.2</v>
      </c>
      <c r="E545">
        <v>500.47390000000001</v>
      </c>
      <c r="F545">
        <v>471.71</v>
      </c>
      <c r="G545">
        <v>407.52</v>
      </c>
      <c r="H545">
        <v>287.16000000000003</v>
      </c>
      <c r="I545">
        <v>347.02</v>
      </c>
      <c r="J545">
        <v>312.14999999999998</v>
      </c>
      <c r="K545">
        <v>370.66</v>
      </c>
      <c r="L545">
        <v>208.94</v>
      </c>
      <c r="M545">
        <v>195.00579999999999</v>
      </c>
    </row>
    <row r="546" spans="1:13" x14ac:dyDescent="0.25">
      <c r="A546" s="2">
        <v>39471</v>
      </c>
      <c r="B546">
        <v>2125.605</v>
      </c>
      <c r="C546">
        <v>378.45</v>
      </c>
      <c r="D546">
        <v>728.63</v>
      </c>
      <c r="E546">
        <v>503.38440000000003</v>
      </c>
      <c r="F546">
        <v>471.51</v>
      </c>
      <c r="G546">
        <v>409.84</v>
      </c>
      <c r="H546">
        <v>288.93</v>
      </c>
      <c r="I546">
        <v>337.44</v>
      </c>
      <c r="J546">
        <v>321.04000000000002</v>
      </c>
      <c r="K546">
        <v>369.48</v>
      </c>
      <c r="L546">
        <v>207.52</v>
      </c>
      <c r="M546">
        <v>190.8801</v>
      </c>
    </row>
    <row r="547" spans="1:13" x14ac:dyDescent="0.25">
      <c r="A547" s="2">
        <v>39472</v>
      </c>
      <c r="B547">
        <v>2091.884</v>
      </c>
      <c r="C547">
        <v>371.89</v>
      </c>
      <c r="D547">
        <v>717.92</v>
      </c>
      <c r="E547">
        <v>490.9588</v>
      </c>
      <c r="F547">
        <v>463.7</v>
      </c>
      <c r="G547">
        <v>407.98</v>
      </c>
      <c r="H547">
        <v>283.25</v>
      </c>
      <c r="I547">
        <v>331.64</v>
      </c>
      <c r="J547">
        <v>320.3</v>
      </c>
      <c r="K547">
        <v>364.43</v>
      </c>
      <c r="L547">
        <v>205.32</v>
      </c>
      <c r="M547">
        <v>187.86279999999999</v>
      </c>
    </row>
    <row r="548" spans="1:13" x14ac:dyDescent="0.25">
      <c r="A548" s="2">
        <v>39475</v>
      </c>
      <c r="B548">
        <v>2128.6379999999999</v>
      </c>
      <c r="C548">
        <v>373.46</v>
      </c>
      <c r="D548">
        <v>730.38</v>
      </c>
      <c r="E548">
        <v>507.39019999999999</v>
      </c>
      <c r="F548">
        <v>470.8</v>
      </c>
      <c r="G548">
        <v>414.21</v>
      </c>
      <c r="H548">
        <v>288.58</v>
      </c>
      <c r="I548">
        <v>336.48</v>
      </c>
      <c r="J548">
        <v>326.79000000000002</v>
      </c>
      <c r="K548">
        <v>368.84</v>
      </c>
      <c r="L548">
        <v>210.74</v>
      </c>
      <c r="M548">
        <v>194.35910000000001</v>
      </c>
    </row>
    <row r="549" spans="1:13" x14ac:dyDescent="0.25">
      <c r="A549" s="2">
        <v>39476</v>
      </c>
      <c r="B549">
        <v>2141.85</v>
      </c>
      <c r="C549">
        <v>373.56</v>
      </c>
      <c r="D549">
        <v>733.78</v>
      </c>
      <c r="E549">
        <v>514.79610000000002</v>
      </c>
      <c r="F549">
        <v>472.18</v>
      </c>
      <c r="G549">
        <v>416.83</v>
      </c>
      <c r="H549">
        <v>289.95999999999998</v>
      </c>
      <c r="I549">
        <v>337.81</v>
      </c>
      <c r="J549">
        <v>328.53</v>
      </c>
      <c r="K549">
        <v>368.24</v>
      </c>
      <c r="L549">
        <v>218.39</v>
      </c>
      <c r="M549">
        <v>192.6876</v>
      </c>
    </row>
    <row r="550" spans="1:13" x14ac:dyDescent="0.25">
      <c r="A550" s="2">
        <v>39477</v>
      </c>
      <c r="B550">
        <v>2131.7849999999999</v>
      </c>
      <c r="C550">
        <v>373.81</v>
      </c>
      <c r="D550">
        <v>731.46</v>
      </c>
      <c r="E550">
        <v>508.96050000000002</v>
      </c>
      <c r="F550">
        <v>468.31</v>
      </c>
      <c r="G550">
        <v>418.13</v>
      </c>
      <c r="H550">
        <v>288.12</v>
      </c>
      <c r="I550">
        <v>337.16</v>
      </c>
      <c r="J550">
        <v>328.52</v>
      </c>
      <c r="K550">
        <v>366.45</v>
      </c>
      <c r="L550">
        <v>215</v>
      </c>
      <c r="M550">
        <v>188.8723</v>
      </c>
    </row>
    <row r="551" spans="1:13" x14ac:dyDescent="0.25">
      <c r="A551" s="2">
        <v>39478</v>
      </c>
      <c r="B551">
        <v>2167.9009999999998</v>
      </c>
      <c r="C551">
        <v>378.84</v>
      </c>
      <c r="D551">
        <v>733.89</v>
      </c>
      <c r="E551">
        <v>523.01959999999997</v>
      </c>
      <c r="F551">
        <v>472.68</v>
      </c>
      <c r="G551">
        <v>424.09</v>
      </c>
      <c r="H551">
        <v>297.88</v>
      </c>
      <c r="I551">
        <v>344.38</v>
      </c>
      <c r="J551">
        <v>333.07</v>
      </c>
      <c r="K551">
        <v>371.87</v>
      </c>
      <c r="L551">
        <v>220.04</v>
      </c>
      <c r="M551">
        <v>192.74760000000001</v>
      </c>
    </row>
    <row r="552" spans="1:13" x14ac:dyDescent="0.25">
      <c r="A552" s="2">
        <v>39479</v>
      </c>
      <c r="B552">
        <v>2194.4270000000001</v>
      </c>
      <c r="C552">
        <v>382.04</v>
      </c>
      <c r="D552">
        <v>738.89</v>
      </c>
      <c r="E552">
        <v>533.09590000000003</v>
      </c>
      <c r="F552">
        <v>477.45</v>
      </c>
      <c r="G552">
        <v>430.67</v>
      </c>
      <c r="H552">
        <v>302.23</v>
      </c>
      <c r="I552">
        <v>349.84</v>
      </c>
      <c r="J552">
        <v>340.41</v>
      </c>
      <c r="K552">
        <v>375.26</v>
      </c>
      <c r="L552">
        <v>219.43</v>
      </c>
      <c r="M552">
        <v>201.6395</v>
      </c>
    </row>
    <row r="553" spans="1:13" x14ac:dyDescent="0.25">
      <c r="A553" s="2">
        <v>39482</v>
      </c>
      <c r="B553">
        <v>2171.5140000000001</v>
      </c>
      <c r="C553">
        <v>375.62</v>
      </c>
      <c r="D553">
        <v>739.56</v>
      </c>
      <c r="E553">
        <v>519.58849999999995</v>
      </c>
      <c r="F553">
        <v>479.23</v>
      </c>
      <c r="G553">
        <v>426.67</v>
      </c>
      <c r="H553">
        <v>295.88</v>
      </c>
      <c r="I553">
        <v>355.18</v>
      </c>
      <c r="J553">
        <v>335.67</v>
      </c>
      <c r="K553">
        <v>372.55</v>
      </c>
      <c r="L553">
        <v>219.29</v>
      </c>
      <c r="M553">
        <v>198.34569999999999</v>
      </c>
    </row>
    <row r="554" spans="1:13" x14ac:dyDescent="0.25">
      <c r="A554" s="2">
        <v>39483</v>
      </c>
      <c r="B554">
        <v>2102.2339999999999</v>
      </c>
      <c r="C554">
        <v>364.46</v>
      </c>
      <c r="D554">
        <v>711.83</v>
      </c>
      <c r="E554">
        <v>495.83659999999998</v>
      </c>
      <c r="F554">
        <v>469.76</v>
      </c>
      <c r="G554">
        <v>414.24</v>
      </c>
      <c r="H554">
        <v>287.77</v>
      </c>
      <c r="I554">
        <v>342.76</v>
      </c>
      <c r="J554">
        <v>323.37</v>
      </c>
      <c r="K554">
        <v>365.58</v>
      </c>
      <c r="L554">
        <v>209.81</v>
      </c>
      <c r="M554">
        <v>189.8013</v>
      </c>
    </row>
    <row r="555" spans="1:13" x14ac:dyDescent="0.25">
      <c r="A555" s="2">
        <v>39484</v>
      </c>
      <c r="B555">
        <v>2087.0500000000002</v>
      </c>
      <c r="C555">
        <v>359.62</v>
      </c>
      <c r="D555">
        <v>700.64</v>
      </c>
      <c r="E555">
        <v>490.83539999999999</v>
      </c>
      <c r="F555">
        <v>470.6</v>
      </c>
      <c r="G555">
        <v>413.09</v>
      </c>
      <c r="H555">
        <v>285.99</v>
      </c>
      <c r="I555">
        <v>342.5</v>
      </c>
      <c r="J555">
        <v>321.74</v>
      </c>
      <c r="K555">
        <v>364.58</v>
      </c>
      <c r="L555">
        <v>208.22</v>
      </c>
      <c r="M555">
        <v>187.01259999999999</v>
      </c>
    </row>
    <row r="556" spans="1:13" x14ac:dyDescent="0.25">
      <c r="A556" s="2">
        <v>39485</v>
      </c>
      <c r="B556">
        <v>2104.0210000000002</v>
      </c>
      <c r="C556">
        <v>358.8</v>
      </c>
      <c r="D556">
        <v>709.84</v>
      </c>
      <c r="E556">
        <v>499.05029999999999</v>
      </c>
      <c r="F556">
        <v>471.18</v>
      </c>
      <c r="G556">
        <v>413.99</v>
      </c>
      <c r="H556">
        <v>290.83999999999997</v>
      </c>
      <c r="I556">
        <v>341.05</v>
      </c>
      <c r="J556">
        <v>323.67</v>
      </c>
      <c r="K556">
        <v>370.13</v>
      </c>
      <c r="L556">
        <v>210.01</v>
      </c>
      <c r="M556">
        <v>191.2183</v>
      </c>
    </row>
    <row r="557" spans="1:13" x14ac:dyDescent="0.25">
      <c r="A557" s="2">
        <v>39486</v>
      </c>
      <c r="B557">
        <v>2095.212</v>
      </c>
      <c r="C557">
        <v>363.38</v>
      </c>
      <c r="D557">
        <v>718.81</v>
      </c>
      <c r="E557">
        <v>487.61439999999999</v>
      </c>
      <c r="F557">
        <v>466</v>
      </c>
      <c r="G557">
        <v>411.48</v>
      </c>
      <c r="H557">
        <v>288.86</v>
      </c>
      <c r="I557">
        <v>339.17</v>
      </c>
      <c r="J557">
        <v>329.75</v>
      </c>
      <c r="K557">
        <v>367.29</v>
      </c>
      <c r="L557">
        <v>207.38</v>
      </c>
      <c r="M557">
        <v>184.1645</v>
      </c>
    </row>
    <row r="558" spans="1:13" x14ac:dyDescent="0.25">
      <c r="A558" s="2">
        <v>39489</v>
      </c>
      <c r="B558">
        <v>2107.6529999999998</v>
      </c>
      <c r="C558">
        <v>367.44</v>
      </c>
      <c r="D558">
        <v>736.6</v>
      </c>
      <c r="E558">
        <v>478.39089999999999</v>
      </c>
      <c r="F558">
        <v>465.7</v>
      </c>
      <c r="G558">
        <v>415.08</v>
      </c>
      <c r="H558">
        <v>292.81</v>
      </c>
      <c r="I558">
        <v>342.1</v>
      </c>
      <c r="J558">
        <v>334.74</v>
      </c>
      <c r="K558">
        <v>371.04</v>
      </c>
      <c r="L558">
        <v>210.14</v>
      </c>
      <c r="M558">
        <v>181.2398</v>
      </c>
    </row>
    <row r="559" spans="1:13" x14ac:dyDescent="0.25">
      <c r="A559" s="2">
        <v>39490</v>
      </c>
      <c r="B559">
        <v>2123.06</v>
      </c>
      <c r="C559">
        <v>366.78</v>
      </c>
      <c r="D559">
        <v>737.85</v>
      </c>
      <c r="E559">
        <v>485.00380000000001</v>
      </c>
      <c r="F559">
        <v>471.32</v>
      </c>
      <c r="G559">
        <v>418.04</v>
      </c>
      <c r="H559">
        <v>294.29000000000002</v>
      </c>
      <c r="I559">
        <v>345.99</v>
      </c>
      <c r="J559">
        <v>335.38</v>
      </c>
      <c r="K559">
        <v>374.73</v>
      </c>
      <c r="L559">
        <v>214.05</v>
      </c>
      <c r="M559">
        <v>187.38829999999999</v>
      </c>
    </row>
    <row r="560" spans="1:13" x14ac:dyDescent="0.25">
      <c r="A560" s="2">
        <v>39491</v>
      </c>
      <c r="B560">
        <v>2152.7640000000001</v>
      </c>
      <c r="C560">
        <v>375.88</v>
      </c>
      <c r="D560">
        <v>755.27</v>
      </c>
      <c r="E560">
        <v>489.09210000000002</v>
      </c>
      <c r="F560">
        <v>474.16</v>
      </c>
      <c r="G560">
        <v>425.84</v>
      </c>
      <c r="H560">
        <v>297.52</v>
      </c>
      <c r="I560">
        <v>346.57</v>
      </c>
      <c r="J560">
        <v>339.24</v>
      </c>
      <c r="K560">
        <v>375.73</v>
      </c>
      <c r="L560">
        <v>220.38</v>
      </c>
      <c r="M560">
        <v>188.25890000000001</v>
      </c>
    </row>
    <row r="561" spans="1:13" x14ac:dyDescent="0.25">
      <c r="A561" s="2">
        <v>39492</v>
      </c>
      <c r="B561">
        <v>2123.9409999999998</v>
      </c>
      <c r="C561">
        <v>368.23</v>
      </c>
      <c r="D561">
        <v>755.07</v>
      </c>
      <c r="E561">
        <v>479.65780000000001</v>
      </c>
      <c r="F561">
        <v>467.96</v>
      </c>
      <c r="G561">
        <v>419.98</v>
      </c>
      <c r="H561">
        <v>293.41000000000003</v>
      </c>
      <c r="I561">
        <v>342.92</v>
      </c>
      <c r="J561">
        <v>336.76</v>
      </c>
      <c r="K561">
        <v>372.26</v>
      </c>
      <c r="L561">
        <v>215.82</v>
      </c>
      <c r="M561">
        <v>184.6455</v>
      </c>
    </row>
    <row r="562" spans="1:13" x14ac:dyDescent="0.25">
      <c r="A562" s="2">
        <v>39493</v>
      </c>
      <c r="B562">
        <v>2125.8539999999998</v>
      </c>
      <c r="C562">
        <v>366.29</v>
      </c>
      <c r="D562">
        <v>753.6</v>
      </c>
      <c r="E562">
        <v>482.69819999999999</v>
      </c>
      <c r="F562">
        <v>470.05</v>
      </c>
      <c r="G562">
        <v>418.11</v>
      </c>
      <c r="H562">
        <v>294.74</v>
      </c>
      <c r="I562">
        <v>344.35</v>
      </c>
      <c r="J562">
        <v>336.16</v>
      </c>
      <c r="K562">
        <v>373.65</v>
      </c>
      <c r="L562">
        <v>215.56</v>
      </c>
      <c r="M562">
        <v>186.05340000000001</v>
      </c>
    </row>
    <row r="563" spans="1:13" x14ac:dyDescent="0.25">
      <c r="A563" s="2">
        <v>39496</v>
      </c>
      <c r="B563">
        <v>2125.8539999999998</v>
      </c>
      <c r="C563">
        <v>366.29</v>
      </c>
      <c r="D563">
        <v>753.6</v>
      </c>
      <c r="E563">
        <v>482.69819999999999</v>
      </c>
      <c r="F563">
        <v>470.05</v>
      </c>
      <c r="G563">
        <v>418.11</v>
      </c>
      <c r="H563">
        <v>294.74</v>
      </c>
      <c r="I563">
        <v>344.35</v>
      </c>
      <c r="J563">
        <v>336.16</v>
      </c>
      <c r="K563">
        <v>373.65</v>
      </c>
      <c r="L563">
        <v>215.56</v>
      </c>
      <c r="M563">
        <v>186.05340000000001</v>
      </c>
    </row>
    <row r="564" spans="1:13" x14ac:dyDescent="0.25">
      <c r="A564" s="2">
        <v>39497</v>
      </c>
      <c r="B564">
        <v>2124.1190000000001</v>
      </c>
      <c r="C564">
        <v>362.65</v>
      </c>
      <c r="D564">
        <v>772.08</v>
      </c>
      <c r="E564">
        <v>479.03190000000001</v>
      </c>
      <c r="F564">
        <v>472.56</v>
      </c>
      <c r="G564">
        <v>418.29</v>
      </c>
      <c r="H564">
        <v>292.86</v>
      </c>
      <c r="I564">
        <v>343.59</v>
      </c>
      <c r="J564">
        <v>342.53</v>
      </c>
      <c r="K564">
        <v>373.45</v>
      </c>
      <c r="L564">
        <v>204.6</v>
      </c>
      <c r="M564">
        <v>184.0882</v>
      </c>
    </row>
    <row r="565" spans="1:13" x14ac:dyDescent="0.25">
      <c r="A565" s="2">
        <v>39498</v>
      </c>
      <c r="B565">
        <v>2141.9540000000002</v>
      </c>
      <c r="C565">
        <v>368.94</v>
      </c>
      <c r="D565">
        <v>783.82</v>
      </c>
      <c r="E565">
        <v>486.55180000000001</v>
      </c>
      <c r="F565">
        <v>472.26</v>
      </c>
      <c r="G565">
        <v>420.45</v>
      </c>
      <c r="H565">
        <v>295.62</v>
      </c>
      <c r="I565">
        <v>343.47</v>
      </c>
      <c r="J565">
        <v>346.74</v>
      </c>
      <c r="K565">
        <v>374.03</v>
      </c>
      <c r="L565">
        <v>198.76</v>
      </c>
      <c r="M565">
        <v>187.2884</v>
      </c>
    </row>
    <row r="566" spans="1:13" x14ac:dyDescent="0.25">
      <c r="A566" s="2">
        <v>39499</v>
      </c>
      <c r="B566">
        <v>2115.1260000000002</v>
      </c>
      <c r="C566">
        <v>365.32</v>
      </c>
      <c r="D566">
        <v>767.8</v>
      </c>
      <c r="E566">
        <v>480.03739999999999</v>
      </c>
      <c r="F566">
        <v>467.08</v>
      </c>
      <c r="G566">
        <v>415.38</v>
      </c>
      <c r="H566">
        <v>290.26</v>
      </c>
      <c r="I566">
        <v>337.69</v>
      </c>
      <c r="J566">
        <v>341.32</v>
      </c>
      <c r="K566">
        <v>372.68</v>
      </c>
      <c r="L566">
        <v>198.57</v>
      </c>
      <c r="M566">
        <v>183.13550000000001</v>
      </c>
    </row>
    <row r="567" spans="1:13" x14ac:dyDescent="0.25">
      <c r="A567" s="2">
        <v>39500</v>
      </c>
      <c r="B567">
        <v>2132.0210000000002</v>
      </c>
      <c r="C567">
        <v>366.33</v>
      </c>
      <c r="D567">
        <v>774.09</v>
      </c>
      <c r="E567">
        <v>487.59949999999998</v>
      </c>
      <c r="F567">
        <v>467.32</v>
      </c>
      <c r="G567">
        <v>417.57</v>
      </c>
      <c r="H567">
        <v>294.12</v>
      </c>
      <c r="I567">
        <v>341.62</v>
      </c>
      <c r="J567">
        <v>343.19</v>
      </c>
      <c r="K567">
        <v>374.96</v>
      </c>
      <c r="L567">
        <v>202.26</v>
      </c>
      <c r="M567">
        <v>188.02440000000001</v>
      </c>
    </row>
    <row r="568" spans="1:13" x14ac:dyDescent="0.25">
      <c r="A568" s="2">
        <v>39503</v>
      </c>
      <c r="B568">
        <v>2161.511</v>
      </c>
      <c r="C568">
        <v>368.6</v>
      </c>
      <c r="D568">
        <v>793.39</v>
      </c>
      <c r="E568">
        <v>493.24200000000002</v>
      </c>
      <c r="F568">
        <v>474.62</v>
      </c>
      <c r="G568">
        <v>424.61</v>
      </c>
      <c r="H568">
        <v>299</v>
      </c>
      <c r="I568">
        <v>343.05</v>
      </c>
      <c r="J568">
        <v>351.92</v>
      </c>
      <c r="K568">
        <v>377.38</v>
      </c>
      <c r="L568">
        <v>205.13</v>
      </c>
      <c r="M568">
        <v>194.81720000000001</v>
      </c>
    </row>
    <row r="569" spans="1:13" x14ac:dyDescent="0.25">
      <c r="A569" s="2">
        <v>39504</v>
      </c>
      <c r="B569">
        <v>2176.4760000000001</v>
      </c>
      <c r="C569">
        <v>372.34</v>
      </c>
      <c r="D569">
        <v>804.78</v>
      </c>
      <c r="E569">
        <v>494.2525</v>
      </c>
      <c r="F569">
        <v>476.21</v>
      </c>
      <c r="G569">
        <v>425.8</v>
      </c>
      <c r="H569">
        <v>302.61</v>
      </c>
      <c r="I569">
        <v>345.9</v>
      </c>
      <c r="J569">
        <v>351.97</v>
      </c>
      <c r="K569">
        <v>380.24</v>
      </c>
      <c r="L569">
        <v>206.36</v>
      </c>
      <c r="M569">
        <v>194.67840000000001</v>
      </c>
    </row>
    <row r="570" spans="1:13" x14ac:dyDescent="0.25">
      <c r="A570" s="2">
        <v>39505</v>
      </c>
      <c r="B570">
        <v>2175.0010000000002</v>
      </c>
      <c r="C570">
        <v>375.4</v>
      </c>
      <c r="D570">
        <v>798.37</v>
      </c>
      <c r="E570">
        <v>498.65449999999998</v>
      </c>
      <c r="F570">
        <v>472.56</v>
      </c>
      <c r="G570">
        <v>424.99</v>
      </c>
      <c r="H570">
        <v>301.94</v>
      </c>
      <c r="I570">
        <v>339.87</v>
      </c>
      <c r="J570">
        <v>353.13</v>
      </c>
      <c r="K570">
        <v>379.6</v>
      </c>
      <c r="L570">
        <v>203.81</v>
      </c>
      <c r="M570">
        <v>193.17740000000001</v>
      </c>
    </row>
    <row r="571" spans="1:13" x14ac:dyDescent="0.25">
      <c r="A571" s="2">
        <v>39506</v>
      </c>
      <c r="B571">
        <v>2155.8049999999998</v>
      </c>
      <c r="C571">
        <v>372.49</v>
      </c>
      <c r="D571">
        <v>809.57</v>
      </c>
      <c r="E571">
        <v>483.57769999999999</v>
      </c>
      <c r="F571">
        <v>468.8</v>
      </c>
      <c r="G571">
        <v>422.88</v>
      </c>
      <c r="H571">
        <v>294.93</v>
      </c>
      <c r="I571">
        <v>337.62</v>
      </c>
      <c r="J571">
        <v>352.14</v>
      </c>
      <c r="K571">
        <v>377.51</v>
      </c>
      <c r="L571">
        <v>206.22</v>
      </c>
      <c r="M571">
        <v>189.01820000000001</v>
      </c>
    </row>
    <row r="572" spans="1:13" x14ac:dyDescent="0.25">
      <c r="A572" s="2">
        <v>39507</v>
      </c>
      <c r="B572">
        <v>2097.4749999999999</v>
      </c>
      <c r="C572">
        <v>363.69</v>
      </c>
      <c r="D572">
        <v>785.27</v>
      </c>
      <c r="E572">
        <v>464.21019999999999</v>
      </c>
      <c r="F572">
        <v>462.01</v>
      </c>
      <c r="G572">
        <v>412.81</v>
      </c>
      <c r="H572">
        <v>286.23</v>
      </c>
      <c r="I572">
        <v>327.48</v>
      </c>
      <c r="J572">
        <v>340.01</v>
      </c>
      <c r="K572">
        <v>371.17</v>
      </c>
      <c r="L572">
        <v>198.91</v>
      </c>
      <c r="M572">
        <v>184.95070000000001</v>
      </c>
    </row>
    <row r="573" spans="1:13" x14ac:dyDescent="0.25">
      <c r="A573" s="2">
        <v>39510</v>
      </c>
      <c r="B573">
        <v>2098.6390000000001</v>
      </c>
      <c r="C573">
        <v>361.35</v>
      </c>
      <c r="D573">
        <v>791.81</v>
      </c>
      <c r="E573">
        <v>458.51080000000002</v>
      </c>
      <c r="F573">
        <v>462.26</v>
      </c>
      <c r="G573">
        <v>415.28</v>
      </c>
      <c r="H573">
        <v>286.98</v>
      </c>
      <c r="I573">
        <v>331.42</v>
      </c>
      <c r="J573">
        <v>345.27</v>
      </c>
      <c r="K573">
        <v>372.8</v>
      </c>
      <c r="L573">
        <v>199.38</v>
      </c>
      <c r="M573">
        <v>186.76599999999999</v>
      </c>
    </row>
    <row r="574" spans="1:13" x14ac:dyDescent="0.25">
      <c r="A574" s="2">
        <v>39511</v>
      </c>
      <c r="B574">
        <v>2091.422</v>
      </c>
      <c r="C574">
        <v>363.05</v>
      </c>
      <c r="D574">
        <v>779.79</v>
      </c>
      <c r="E574">
        <v>454.78969999999998</v>
      </c>
      <c r="F574">
        <v>462.1</v>
      </c>
      <c r="G574">
        <v>413.86</v>
      </c>
      <c r="H574">
        <v>287.19</v>
      </c>
      <c r="I574">
        <v>336.43</v>
      </c>
      <c r="J574">
        <v>337.77</v>
      </c>
      <c r="K574">
        <v>373.59</v>
      </c>
      <c r="L574">
        <v>197.53</v>
      </c>
      <c r="M574">
        <v>185.9701</v>
      </c>
    </row>
    <row r="575" spans="1:13" x14ac:dyDescent="0.25">
      <c r="A575" s="2">
        <v>39512</v>
      </c>
      <c r="B575">
        <v>2103.422</v>
      </c>
      <c r="C575">
        <v>366</v>
      </c>
      <c r="D575">
        <v>793.79</v>
      </c>
      <c r="E575">
        <v>452.41609999999997</v>
      </c>
      <c r="F575">
        <v>462.31</v>
      </c>
      <c r="G575">
        <v>417.82</v>
      </c>
      <c r="H575">
        <v>287.29000000000002</v>
      </c>
      <c r="I575">
        <v>336.61</v>
      </c>
      <c r="J575">
        <v>346.12</v>
      </c>
      <c r="K575">
        <v>374.88</v>
      </c>
      <c r="L575">
        <v>200.11</v>
      </c>
      <c r="M575">
        <v>187.10230000000001</v>
      </c>
    </row>
    <row r="576" spans="1:13" x14ac:dyDescent="0.25">
      <c r="A576" s="2">
        <v>39513</v>
      </c>
      <c r="B576">
        <v>2057.442</v>
      </c>
      <c r="C576">
        <v>359.17</v>
      </c>
      <c r="D576">
        <v>775.56</v>
      </c>
      <c r="E576">
        <v>435.99079999999998</v>
      </c>
      <c r="F576">
        <v>452.58</v>
      </c>
      <c r="G576">
        <v>410.16</v>
      </c>
      <c r="H576">
        <v>279.74</v>
      </c>
      <c r="I576">
        <v>329.51</v>
      </c>
      <c r="J576">
        <v>341.81</v>
      </c>
      <c r="K576">
        <v>371.43</v>
      </c>
      <c r="L576">
        <v>196.91</v>
      </c>
      <c r="M576">
        <v>179.1602</v>
      </c>
    </row>
    <row r="577" spans="1:13" x14ac:dyDescent="0.25">
      <c r="A577" s="2">
        <v>39514</v>
      </c>
      <c r="B577">
        <v>2040.174</v>
      </c>
      <c r="C577">
        <v>359.31</v>
      </c>
      <c r="D577">
        <v>759.17</v>
      </c>
      <c r="E577">
        <v>437.46589999999998</v>
      </c>
      <c r="F577">
        <v>447.61</v>
      </c>
      <c r="G577">
        <v>403.53</v>
      </c>
      <c r="H577">
        <v>277.22000000000003</v>
      </c>
      <c r="I577">
        <v>328.16</v>
      </c>
      <c r="J577">
        <v>329.21</v>
      </c>
      <c r="K577">
        <v>369.61</v>
      </c>
      <c r="L577">
        <v>196.78</v>
      </c>
      <c r="M577">
        <v>182.06790000000001</v>
      </c>
    </row>
    <row r="578" spans="1:13" x14ac:dyDescent="0.25">
      <c r="A578" s="2">
        <v>39517</v>
      </c>
      <c r="B578">
        <v>2008.712</v>
      </c>
      <c r="C578">
        <v>355.95</v>
      </c>
      <c r="D578">
        <v>750.3</v>
      </c>
      <c r="E578">
        <v>424.05020000000002</v>
      </c>
      <c r="F578">
        <v>442.2</v>
      </c>
      <c r="G578">
        <v>396.22</v>
      </c>
      <c r="H578">
        <v>273.01</v>
      </c>
      <c r="I578">
        <v>325.95</v>
      </c>
      <c r="J578">
        <v>318.5</v>
      </c>
      <c r="K578">
        <v>368.27</v>
      </c>
      <c r="L578">
        <v>193.48</v>
      </c>
      <c r="M578">
        <v>178.11609999999999</v>
      </c>
    </row>
    <row r="579" spans="1:13" x14ac:dyDescent="0.25">
      <c r="A579" s="2">
        <v>39518</v>
      </c>
      <c r="B579">
        <v>2083.3629999999998</v>
      </c>
      <c r="C579">
        <v>368.83</v>
      </c>
      <c r="D579">
        <v>784.78</v>
      </c>
      <c r="E579">
        <v>455.52100000000002</v>
      </c>
      <c r="F579">
        <v>441.38</v>
      </c>
      <c r="G579">
        <v>410.88</v>
      </c>
      <c r="H579">
        <v>281.55</v>
      </c>
      <c r="I579">
        <v>336.28</v>
      </c>
      <c r="J579">
        <v>337.67</v>
      </c>
      <c r="K579">
        <v>374.93</v>
      </c>
      <c r="L579">
        <v>199.13</v>
      </c>
      <c r="M579">
        <v>190.94649999999999</v>
      </c>
    </row>
    <row r="580" spans="1:13" x14ac:dyDescent="0.25">
      <c r="A580" s="2">
        <v>39519</v>
      </c>
      <c r="B580">
        <v>2065.21</v>
      </c>
      <c r="C580">
        <v>366.63</v>
      </c>
      <c r="D580">
        <v>772.83</v>
      </c>
      <c r="E580">
        <v>446.04419999999999</v>
      </c>
      <c r="F580">
        <v>439.71</v>
      </c>
      <c r="G580">
        <v>412.04</v>
      </c>
      <c r="H580">
        <v>279.69</v>
      </c>
      <c r="I580">
        <v>331.84</v>
      </c>
      <c r="J580">
        <v>336.46</v>
      </c>
      <c r="K580">
        <v>374.02</v>
      </c>
      <c r="L580">
        <v>195.37</v>
      </c>
      <c r="M580">
        <v>186.92670000000001</v>
      </c>
    </row>
    <row r="581" spans="1:13" x14ac:dyDescent="0.25">
      <c r="A581" s="2">
        <v>39520</v>
      </c>
      <c r="B581">
        <v>2075.8829999999998</v>
      </c>
      <c r="C581">
        <v>367.42</v>
      </c>
      <c r="D581">
        <v>783.28</v>
      </c>
      <c r="E581">
        <v>447.65230000000003</v>
      </c>
      <c r="F581">
        <v>441.4</v>
      </c>
      <c r="G581">
        <v>414.4</v>
      </c>
      <c r="H581">
        <v>280.77999999999997</v>
      </c>
      <c r="I581">
        <v>332.45</v>
      </c>
      <c r="J581">
        <v>343.5</v>
      </c>
      <c r="K581">
        <v>374.02</v>
      </c>
      <c r="L581">
        <v>195.9</v>
      </c>
      <c r="M581">
        <v>189.5652</v>
      </c>
    </row>
    <row r="582" spans="1:13" x14ac:dyDescent="0.25">
      <c r="A582" s="2">
        <v>39521</v>
      </c>
      <c r="B582">
        <v>2032.7850000000001</v>
      </c>
      <c r="C582">
        <v>359.6</v>
      </c>
      <c r="D582">
        <v>770.61</v>
      </c>
      <c r="E582">
        <v>429.53590000000003</v>
      </c>
      <c r="F582">
        <v>433.02</v>
      </c>
      <c r="G582">
        <v>408.72</v>
      </c>
      <c r="H582">
        <v>275.52</v>
      </c>
      <c r="I582">
        <v>329.5</v>
      </c>
      <c r="J582">
        <v>339.88</v>
      </c>
      <c r="K582">
        <v>368.07</v>
      </c>
      <c r="L582">
        <v>192.9</v>
      </c>
      <c r="M582">
        <v>184.9881</v>
      </c>
    </row>
    <row r="583" spans="1:13" x14ac:dyDescent="0.25">
      <c r="A583" s="2">
        <v>39524</v>
      </c>
      <c r="B583">
        <v>2014.876</v>
      </c>
      <c r="C583">
        <v>358.01</v>
      </c>
      <c r="D583">
        <v>751.06</v>
      </c>
      <c r="E583">
        <v>422.9212</v>
      </c>
      <c r="F583">
        <v>432.16</v>
      </c>
      <c r="G583">
        <v>408.86</v>
      </c>
      <c r="H583">
        <v>271.43</v>
      </c>
      <c r="I583">
        <v>329.43</v>
      </c>
      <c r="J583">
        <v>332.51</v>
      </c>
      <c r="K583">
        <v>366.89</v>
      </c>
      <c r="L583">
        <v>196.08</v>
      </c>
      <c r="M583">
        <v>184.23179999999999</v>
      </c>
    </row>
    <row r="584" spans="1:13" x14ac:dyDescent="0.25">
      <c r="A584" s="2">
        <v>39525</v>
      </c>
      <c r="B584">
        <v>2100.377</v>
      </c>
      <c r="C584">
        <v>372.98</v>
      </c>
      <c r="D584">
        <v>778.39</v>
      </c>
      <c r="E584">
        <v>458.86799999999999</v>
      </c>
      <c r="F584">
        <v>442.27</v>
      </c>
      <c r="G584">
        <v>425.29</v>
      </c>
      <c r="H584">
        <v>283.22000000000003</v>
      </c>
      <c r="I584">
        <v>335.25</v>
      </c>
      <c r="J584">
        <v>344.27</v>
      </c>
      <c r="K584">
        <v>375.76</v>
      </c>
      <c r="L584">
        <v>202.34</v>
      </c>
      <c r="M584">
        <v>194.63489999999999</v>
      </c>
    </row>
    <row r="585" spans="1:13" x14ac:dyDescent="0.25">
      <c r="A585" s="2">
        <v>39526</v>
      </c>
      <c r="B585">
        <v>2049.395</v>
      </c>
      <c r="C585">
        <v>362.48</v>
      </c>
      <c r="D585">
        <v>736.13</v>
      </c>
      <c r="E585">
        <v>449.58839999999998</v>
      </c>
      <c r="F585">
        <v>440.09</v>
      </c>
      <c r="G585">
        <v>414.88</v>
      </c>
      <c r="H585">
        <v>279.51</v>
      </c>
      <c r="I585">
        <v>328.02</v>
      </c>
      <c r="J585">
        <v>322.62</v>
      </c>
      <c r="K585">
        <v>373.57</v>
      </c>
      <c r="L585">
        <v>197.98</v>
      </c>
      <c r="M585">
        <v>192.79640000000001</v>
      </c>
    </row>
    <row r="586" spans="1:13" x14ac:dyDescent="0.25">
      <c r="A586" s="2">
        <v>39527</v>
      </c>
      <c r="B586">
        <v>2098.4630000000002</v>
      </c>
      <c r="C586">
        <v>368.67</v>
      </c>
      <c r="D586">
        <v>740.35</v>
      </c>
      <c r="E586">
        <v>480.8057</v>
      </c>
      <c r="F586">
        <v>443.71</v>
      </c>
      <c r="G586">
        <v>422.56</v>
      </c>
      <c r="H586">
        <v>288.45</v>
      </c>
      <c r="I586">
        <v>329.91</v>
      </c>
      <c r="J586">
        <v>320.88</v>
      </c>
      <c r="K586">
        <v>379.59</v>
      </c>
      <c r="L586">
        <v>203.49</v>
      </c>
      <c r="M586">
        <v>202.35589999999999</v>
      </c>
    </row>
    <row r="587" spans="1:13" x14ac:dyDescent="0.25">
      <c r="A587" s="2">
        <v>39528</v>
      </c>
      <c r="B587">
        <v>2098.4630000000002</v>
      </c>
      <c r="C587">
        <v>368.67</v>
      </c>
      <c r="D587">
        <v>740.35</v>
      </c>
      <c r="E587">
        <v>480.8057</v>
      </c>
      <c r="F587">
        <v>443.71</v>
      </c>
      <c r="G587">
        <v>422.56</v>
      </c>
      <c r="H587">
        <v>288.45</v>
      </c>
      <c r="I587">
        <v>329.91</v>
      </c>
      <c r="J587">
        <v>320.88</v>
      </c>
      <c r="K587">
        <v>379.59</v>
      </c>
      <c r="L587">
        <v>203.49</v>
      </c>
      <c r="M587">
        <v>202.35589999999999</v>
      </c>
    </row>
    <row r="588" spans="1:13" x14ac:dyDescent="0.25">
      <c r="A588" s="2">
        <v>39531</v>
      </c>
      <c r="B588">
        <v>2130.623</v>
      </c>
      <c r="C588">
        <v>378.58</v>
      </c>
      <c r="D588">
        <v>749.61</v>
      </c>
      <c r="E588">
        <v>484.19659999999999</v>
      </c>
      <c r="F588">
        <v>446.32</v>
      </c>
      <c r="G588">
        <v>428.71</v>
      </c>
      <c r="H588">
        <v>297.45999999999998</v>
      </c>
      <c r="I588">
        <v>328.98</v>
      </c>
      <c r="J588">
        <v>331.19</v>
      </c>
      <c r="K588">
        <v>383.38</v>
      </c>
      <c r="L588">
        <v>209.6</v>
      </c>
      <c r="M588">
        <v>206.09889999999999</v>
      </c>
    </row>
    <row r="589" spans="1:13" x14ac:dyDescent="0.25">
      <c r="A589" s="2">
        <v>39532</v>
      </c>
      <c r="B589">
        <v>2135.5419999999999</v>
      </c>
      <c r="C589">
        <v>379.23</v>
      </c>
      <c r="D589">
        <v>754.32</v>
      </c>
      <c r="E589">
        <v>482.82690000000002</v>
      </c>
      <c r="F589">
        <v>446.62</v>
      </c>
      <c r="G589">
        <v>431.36</v>
      </c>
      <c r="H589">
        <v>296.7</v>
      </c>
      <c r="I589">
        <v>328.83</v>
      </c>
      <c r="J589">
        <v>340.47</v>
      </c>
      <c r="K589">
        <v>384.48</v>
      </c>
      <c r="L589">
        <v>208.86</v>
      </c>
      <c r="M589">
        <v>207.3732</v>
      </c>
    </row>
    <row r="590" spans="1:13" x14ac:dyDescent="0.25">
      <c r="A590" s="2">
        <v>39533</v>
      </c>
      <c r="B590">
        <v>2116.9250000000002</v>
      </c>
      <c r="C590">
        <v>375.09</v>
      </c>
      <c r="D590">
        <v>770.64</v>
      </c>
      <c r="E590">
        <v>466.08510000000001</v>
      </c>
      <c r="F590">
        <v>444.59</v>
      </c>
      <c r="G590">
        <v>428.53</v>
      </c>
      <c r="H590">
        <v>290.16000000000003</v>
      </c>
      <c r="I590">
        <v>330.51</v>
      </c>
      <c r="J590">
        <v>341.08</v>
      </c>
      <c r="K590">
        <v>383.37</v>
      </c>
      <c r="L590">
        <v>206.88</v>
      </c>
      <c r="M590">
        <v>202.34649999999999</v>
      </c>
    </row>
    <row r="591" spans="1:13" x14ac:dyDescent="0.25">
      <c r="A591" s="2">
        <v>39534</v>
      </c>
      <c r="B591">
        <v>2093.1109999999999</v>
      </c>
      <c r="C591">
        <v>366.26</v>
      </c>
      <c r="D591">
        <v>764.62</v>
      </c>
      <c r="E591">
        <v>456.90870000000001</v>
      </c>
      <c r="F591">
        <v>444.12</v>
      </c>
      <c r="G591">
        <v>424.15</v>
      </c>
      <c r="H591">
        <v>286.26</v>
      </c>
      <c r="I591">
        <v>332.51</v>
      </c>
      <c r="J591">
        <v>336.79</v>
      </c>
      <c r="K591">
        <v>382.55</v>
      </c>
      <c r="L591">
        <v>206.1</v>
      </c>
      <c r="M591">
        <v>200.32089999999999</v>
      </c>
    </row>
    <row r="592" spans="1:13" x14ac:dyDescent="0.25">
      <c r="A592" s="2">
        <v>39535</v>
      </c>
      <c r="B592">
        <v>2076.556</v>
      </c>
      <c r="C592">
        <v>364.68</v>
      </c>
      <c r="D592">
        <v>761.45</v>
      </c>
      <c r="E592">
        <v>447.7638</v>
      </c>
      <c r="F592">
        <v>441.78</v>
      </c>
      <c r="G592">
        <v>422.99</v>
      </c>
      <c r="H592">
        <v>279.89999999999998</v>
      </c>
      <c r="I592">
        <v>329.65</v>
      </c>
      <c r="J592">
        <v>336.32</v>
      </c>
      <c r="K592">
        <v>382.86</v>
      </c>
      <c r="L592">
        <v>205.28</v>
      </c>
      <c r="M592">
        <v>198.6857</v>
      </c>
    </row>
    <row r="593" spans="1:13" x14ac:dyDescent="0.25">
      <c r="A593" s="2">
        <v>39538</v>
      </c>
      <c r="B593">
        <v>2088.4180000000001</v>
      </c>
      <c r="C593">
        <v>367.15</v>
      </c>
      <c r="D593">
        <v>764.62</v>
      </c>
      <c r="E593">
        <v>451.56009999999998</v>
      </c>
      <c r="F593">
        <v>439.39</v>
      </c>
      <c r="G593">
        <v>426.18</v>
      </c>
      <c r="H593">
        <v>283.98</v>
      </c>
      <c r="I593">
        <v>332.94</v>
      </c>
      <c r="J593">
        <v>336.23</v>
      </c>
      <c r="K593">
        <v>383.61</v>
      </c>
      <c r="L593">
        <v>208.82</v>
      </c>
      <c r="M593">
        <v>199.49</v>
      </c>
    </row>
    <row r="594" spans="1:13" x14ac:dyDescent="0.25">
      <c r="A594" s="2">
        <v>39539</v>
      </c>
      <c r="B594">
        <v>2163.3829999999998</v>
      </c>
      <c r="C594">
        <v>380.07</v>
      </c>
      <c r="D594">
        <v>780.32</v>
      </c>
      <c r="E594">
        <v>485.4194</v>
      </c>
      <c r="F594">
        <v>449.77</v>
      </c>
      <c r="G594">
        <v>440.19</v>
      </c>
      <c r="H594">
        <v>296.32</v>
      </c>
      <c r="I594">
        <v>341.46</v>
      </c>
      <c r="J594">
        <v>344.48</v>
      </c>
      <c r="K594">
        <v>389.3</v>
      </c>
      <c r="L594">
        <v>215.32</v>
      </c>
      <c r="M594">
        <v>211.12950000000001</v>
      </c>
    </row>
    <row r="595" spans="1:13" x14ac:dyDescent="0.25">
      <c r="A595" s="2">
        <v>39540</v>
      </c>
      <c r="B595">
        <v>2159.6329999999998</v>
      </c>
      <c r="C595">
        <v>378.43</v>
      </c>
      <c r="D595">
        <v>791.02</v>
      </c>
      <c r="E595">
        <v>482.48610000000002</v>
      </c>
      <c r="F595">
        <v>445.89</v>
      </c>
      <c r="G595">
        <v>438.8</v>
      </c>
      <c r="H595">
        <v>296.89999999999998</v>
      </c>
      <c r="I595">
        <v>343.84</v>
      </c>
      <c r="J595">
        <v>347.36</v>
      </c>
      <c r="K595">
        <v>386.63</v>
      </c>
      <c r="L595">
        <v>212.96</v>
      </c>
      <c r="M595">
        <v>210.9452</v>
      </c>
    </row>
    <row r="596" spans="1:13" x14ac:dyDescent="0.25">
      <c r="A596" s="2">
        <v>39541</v>
      </c>
      <c r="B596">
        <v>2162.4580000000001</v>
      </c>
      <c r="C596">
        <v>378.91</v>
      </c>
      <c r="D596">
        <v>792.09</v>
      </c>
      <c r="E596">
        <v>484.34719999999999</v>
      </c>
      <c r="F596">
        <v>445.99</v>
      </c>
      <c r="G596">
        <v>438.04</v>
      </c>
      <c r="H596">
        <v>295.98</v>
      </c>
      <c r="I596">
        <v>342.32</v>
      </c>
      <c r="J596">
        <v>353.51</v>
      </c>
      <c r="K596">
        <v>386.63</v>
      </c>
      <c r="L596">
        <v>214.46</v>
      </c>
      <c r="M596">
        <v>215.2133</v>
      </c>
    </row>
    <row r="597" spans="1:13" x14ac:dyDescent="0.25">
      <c r="A597" s="2">
        <v>39542</v>
      </c>
      <c r="B597">
        <v>2164.2109999999998</v>
      </c>
      <c r="C597">
        <v>379.92</v>
      </c>
      <c r="D597">
        <v>800.04</v>
      </c>
      <c r="E597">
        <v>477.62169999999998</v>
      </c>
      <c r="F597">
        <v>450.46</v>
      </c>
      <c r="G597">
        <v>439.51</v>
      </c>
      <c r="H597">
        <v>294.70999999999998</v>
      </c>
      <c r="I597">
        <v>343.9</v>
      </c>
      <c r="J597">
        <v>358.61</v>
      </c>
      <c r="K597">
        <v>387.09</v>
      </c>
      <c r="L597">
        <v>211.2</v>
      </c>
      <c r="M597">
        <v>211.02420000000001</v>
      </c>
    </row>
    <row r="598" spans="1:13" x14ac:dyDescent="0.25">
      <c r="A598" s="2">
        <v>39545</v>
      </c>
      <c r="B598">
        <v>2167.605</v>
      </c>
      <c r="C598">
        <v>378.69</v>
      </c>
      <c r="D598">
        <v>801.63</v>
      </c>
      <c r="E598">
        <v>482.34530000000001</v>
      </c>
      <c r="F598">
        <v>452.45</v>
      </c>
      <c r="G598">
        <v>437.95</v>
      </c>
      <c r="H598">
        <v>294.45999999999998</v>
      </c>
      <c r="I598">
        <v>344.39</v>
      </c>
      <c r="J598">
        <v>356.59</v>
      </c>
      <c r="K598">
        <v>386.77</v>
      </c>
      <c r="L598">
        <v>213.39</v>
      </c>
      <c r="M598">
        <v>211.6035</v>
      </c>
    </row>
    <row r="599" spans="1:13" x14ac:dyDescent="0.25">
      <c r="A599" s="2">
        <v>39546</v>
      </c>
      <c r="B599">
        <v>2157.279</v>
      </c>
      <c r="C599">
        <v>374.85</v>
      </c>
      <c r="D599">
        <v>807.89</v>
      </c>
      <c r="E599">
        <v>474.24020000000002</v>
      </c>
      <c r="F599">
        <v>451.13</v>
      </c>
      <c r="G599">
        <v>435.85</v>
      </c>
      <c r="H599">
        <v>292.73</v>
      </c>
      <c r="I599">
        <v>345.92</v>
      </c>
      <c r="J599">
        <v>358.39</v>
      </c>
      <c r="K599">
        <v>385.94</v>
      </c>
      <c r="L599">
        <v>213.34</v>
      </c>
      <c r="M599">
        <v>207.64359999999999</v>
      </c>
    </row>
    <row r="600" spans="1:13" x14ac:dyDescent="0.25">
      <c r="A600" s="2">
        <v>39547</v>
      </c>
      <c r="B600">
        <v>2139.9929999999999</v>
      </c>
      <c r="C600">
        <v>373.88</v>
      </c>
      <c r="D600">
        <v>811.59</v>
      </c>
      <c r="E600">
        <v>465.99160000000001</v>
      </c>
      <c r="F600">
        <v>448.75</v>
      </c>
      <c r="G600">
        <v>431.21</v>
      </c>
      <c r="H600">
        <v>287.14999999999998</v>
      </c>
      <c r="I600">
        <v>345.93</v>
      </c>
      <c r="J600">
        <v>355.28</v>
      </c>
      <c r="K600">
        <v>382.99</v>
      </c>
      <c r="L600">
        <v>209.72</v>
      </c>
      <c r="M600">
        <v>203.05350000000001</v>
      </c>
    </row>
    <row r="601" spans="1:13" x14ac:dyDescent="0.25">
      <c r="A601" s="2">
        <v>39548</v>
      </c>
      <c r="B601">
        <v>2149.6689999999999</v>
      </c>
      <c r="C601">
        <v>379.6</v>
      </c>
      <c r="D601">
        <v>812.16</v>
      </c>
      <c r="E601">
        <v>464.262</v>
      </c>
      <c r="F601">
        <v>452.62</v>
      </c>
      <c r="G601">
        <v>433.84</v>
      </c>
      <c r="H601">
        <v>289.69</v>
      </c>
      <c r="I601">
        <v>343.9</v>
      </c>
      <c r="J601">
        <v>356.09</v>
      </c>
      <c r="K601">
        <v>384.22</v>
      </c>
      <c r="L601">
        <v>209.45</v>
      </c>
      <c r="M601">
        <v>205.04050000000001</v>
      </c>
    </row>
    <row r="602" spans="1:13" x14ac:dyDescent="0.25">
      <c r="A602" s="2">
        <v>39549</v>
      </c>
      <c r="B602">
        <v>2106.0129999999999</v>
      </c>
      <c r="C602">
        <v>368.8</v>
      </c>
      <c r="D602">
        <v>800.64</v>
      </c>
      <c r="E602">
        <v>455.83550000000002</v>
      </c>
      <c r="F602">
        <v>446.06</v>
      </c>
      <c r="G602">
        <v>413.8</v>
      </c>
      <c r="H602">
        <v>284.02999999999997</v>
      </c>
      <c r="I602">
        <v>343.89</v>
      </c>
      <c r="J602">
        <v>351.23</v>
      </c>
      <c r="K602">
        <v>381.3</v>
      </c>
      <c r="L602">
        <v>205.86</v>
      </c>
      <c r="M602">
        <v>202.28219999999999</v>
      </c>
    </row>
    <row r="603" spans="1:13" x14ac:dyDescent="0.25">
      <c r="A603" s="2">
        <v>39552</v>
      </c>
      <c r="B603">
        <v>2098.915</v>
      </c>
      <c r="C603">
        <v>367.09</v>
      </c>
      <c r="D603">
        <v>814.73</v>
      </c>
      <c r="E603">
        <v>444.75819999999999</v>
      </c>
      <c r="F603">
        <v>445.16</v>
      </c>
      <c r="G603">
        <v>413.44</v>
      </c>
      <c r="H603">
        <v>282.43</v>
      </c>
      <c r="I603">
        <v>344.19</v>
      </c>
      <c r="J603">
        <v>350.03</v>
      </c>
      <c r="K603">
        <v>381.57</v>
      </c>
      <c r="L603">
        <v>204.98</v>
      </c>
      <c r="M603">
        <v>200.79220000000001</v>
      </c>
    </row>
    <row r="604" spans="1:13" x14ac:dyDescent="0.25">
      <c r="A604" s="2">
        <v>39553</v>
      </c>
      <c r="B604">
        <v>2108.5909999999999</v>
      </c>
      <c r="C604">
        <v>367.41</v>
      </c>
      <c r="D604">
        <v>822.71</v>
      </c>
      <c r="E604">
        <v>449.59379999999999</v>
      </c>
      <c r="F604">
        <v>444.34</v>
      </c>
      <c r="G604">
        <v>414.89</v>
      </c>
      <c r="H604">
        <v>283.02</v>
      </c>
      <c r="I604">
        <v>346.93</v>
      </c>
      <c r="J604">
        <v>351.24</v>
      </c>
      <c r="K604">
        <v>383.42</v>
      </c>
      <c r="L604">
        <v>204.79</v>
      </c>
      <c r="M604">
        <v>203.24539999999999</v>
      </c>
    </row>
    <row r="605" spans="1:13" x14ac:dyDescent="0.25">
      <c r="A605" s="2">
        <v>39554</v>
      </c>
      <c r="B605">
        <v>2156.6729999999998</v>
      </c>
      <c r="C605">
        <v>378.74</v>
      </c>
      <c r="D605">
        <v>845.06</v>
      </c>
      <c r="E605">
        <v>464.42129999999997</v>
      </c>
      <c r="F605">
        <v>446.93</v>
      </c>
      <c r="G605">
        <v>425.41</v>
      </c>
      <c r="H605">
        <v>287.57</v>
      </c>
      <c r="I605">
        <v>354.66</v>
      </c>
      <c r="J605">
        <v>368.66</v>
      </c>
      <c r="K605">
        <v>385.36</v>
      </c>
      <c r="L605">
        <v>207.56</v>
      </c>
      <c r="M605">
        <v>212.03569999999999</v>
      </c>
    </row>
    <row r="606" spans="1:13" x14ac:dyDescent="0.25">
      <c r="A606" s="2">
        <v>39555</v>
      </c>
      <c r="B606">
        <v>2158.0770000000002</v>
      </c>
      <c r="C606">
        <v>379.36</v>
      </c>
      <c r="D606">
        <v>845.73</v>
      </c>
      <c r="E606">
        <v>471.02679999999998</v>
      </c>
      <c r="F606">
        <v>443.27</v>
      </c>
      <c r="G606">
        <v>422.02</v>
      </c>
      <c r="H606">
        <v>289.39</v>
      </c>
      <c r="I606">
        <v>354.75</v>
      </c>
      <c r="J606">
        <v>365.92</v>
      </c>
      <c r="K606">
        <v>383.9</v>
      </c>
      <c r="L606">
        <v>207.07</v>
      </c>
      <c r="M606">
        <v>213.14940000000001</v>
      </c>
    </row>
    <row r="607" spans="1:13" x14ac:dyDescent="0.25">
      <c r="A607" s="2">
        <v>39556</v>
      </c>
      <c r="B607">
        <v>2197.2350000000001</v>
      </c>
      <c r="C607">
        <v>392.1</v>
      </c>
      <c r="D607">
        <v>862.15</v>
      </c>
      <c r="E607">
        <v>479.56009999999998</v>
      </c>
      <c r="F607">
        <v>448.62</v>
      </c>
      <c r="G607">
        <v>433.44</v>
      </c>
      <c r="H607">
        <v>295.18</v>
      </c>
      <c r="I607">
        <v>355.53</v>
      </c>
      <c r="J607">
        <v>370.74</v>
      </c>
      <c r="K607">
        <v>384.07</v>
      </c>
      <c r="L607">
        <v>208.16</v>
      </c>
      <c r="M607">
        <v>212.9239</v>
      </c>
    </row>
    <row r="608" spans="1:13" x14ac:dyDescent="0.25">
      <c r="A608" s="2">
        <v>39559</v>
      </c>
      <c r="B608">
        <v>2193.8719999999998</v>
      </c>
      <c r="C608">
        <v>395.11</v>
      </c>
      <c r="D608">
        <v>869.93</v>
      </c>
      <c r="E608">
        <v>471.44779999999997</v>
      </c>
      <c r="F608">
        <v>446.28</v>
      </c>
      <c r="G608">
        <v>431.19</v>
      </c>
      <c r="H608">
        <v>294.93</v>
      </c>
      <c r="I608">
        <v>353.31</v>
      </c>
      <c r="J608">
        <v>371.03</v>
      </c>
      <c r="K608">
        <v>385.05</v>
      </c>
      <c r="L608">
        <v>208.51</v>
      </c>
      <c r="M608">
        <v>210.59299999999999</v>
      </c>
    </row>
    <row r="609" spans="1:13" x14ac:dyDescent="0.25">
      <c r="A609" s="2">
        <v>39560</v>
      </c>
      <c r="B609">
        <v>2174.59</v>
      </c>
      <c r="C609">
        <v>390.33</v>
      </c>
      <c r="D609">
        <v>871.53</v>
      </c>
      <c r="E609">
        <v>467.31279999999998</v>
      </c>
      <c r="F609">
        <v>440.41</v>
      </c>
      <c r="G609">
        <v>426.69</v>
      </c>
      <c r="H609">
        <v>290.05</v>
      </c>
      <c r="I609">
        <v>351.35</v>
      </c>
      <c r="J609">
        <v>366.03</v>
      </c>
      <c r="K609">
        <v>381.84</v>
      </c>
      <c r="L609">
        <v>208.97</v>
      </c>
      <c r="M609">
        <v>209.56110000000001</v>
      </c>
    </row>
    <row r="610" spans="1:13" x14ac:dyDescent="0.25">
      <c r="A610" s="2">
        <v>39561</v>
      </c>
      <c r="B610">
        <v>2180.91</v>
      </c>
      <c r="C610">
        <v>395.77</v>
      </c>
      <c r="D610">
        <v>865.18</v>
      </c>
      <c r="E610">
        <v>463.77780000000001</v>
      </c>
      <c r="F610">
        <v>445.46</v>
      </c>
      <c r="G610">
        <v>426.86</v>
      </c>
      <c r="H610">
        <v>291.01</v>
      </c>
      <c r="I610">
        <v>354.13</v>
      </c>
      <c r="J610">
        <v>361.44</v>
      </c>
      <c r="K610">
        <v>384.92</v>
      </c>
      <c r="L610">
        <v>213.47</v>
      </c>
      <c r="M610">
        <v>213.0745</v>
      </c>
    </row>
    <row r="611" spans="1:13" x14ac:dyDescent="0.25">
      <c r="A611" s="2">
        <v>39562</v>
      </c>
      <c r="B611">
        <v>2194.9639999999999</v>
      </c>
      <c r="C611">
        <v>399.94</v>
      </c>
      <c r="D611">
        <v>845.78</v>
      </c>
      <c r="E611">
        <v>481.39819999999997</v>
      </c>
      <c r="F611">
        <v>446.13</v>
      </c>
      <c r="G611">
        <v>431.13</v>
      </c>
      <c r="H611">
        <v>294.83999999999997</v>
      </c>
      <c r="I611">
        <v>351.58</v>
      </c>
      <c r="J611">
        <v>356.54</v>
      </c>
      <c r="K611">
        <v>384.27</v>
      </c>
      <c r="L611">
        <v>214.5</v>
      </c>
      <c r="M611">
        <v>217.9272</v>
      </c>
    </row>
    <row r="612" spans="1:13" x14ac:dyDescent="0.25">
      <c r="A612" s="2">
        <v>39563</v>
      </c>
      <c r="B612">
        <v>2209.2510000000002</v>
      </c>
      <c r="C612">
        <v>395.24</v>
      </c>
      <c r="D612">
        <v>854.92</v>
      </c>
      <c r="E612">
        <v>489.767</v>
      </c>
      <c r="F612">
        <v>450.62</v>
      </c>
      <c r="G612">
        <v>435.05</v>
      </c>
      <c r="H612">
        <v>297.83</v>
      </c>
      <c r="I612">
        <v>352.56</v>
      </c>
      <c r="J612">
        <v>367.49</v>
      </c>
      <c r="K612">
        <v>382.35</v>
      </c>
      <c r="L612">
        <v>215.67</v>
      </c>
      <c r="M612">
        <v>218.66829999999999</v>
      </c>
    </row>
    <row r="613" spans="1:13" x14ac:dyDescent="0.25">
      <c r="A613" s="2">
        <v>39566</v>
      </c>
      <c r="B613">
        <v>2207.0169999999998</v>
      </c>
      <c r="C613">
        <v>393.66</v>
      </c>
      <c r="D613">
        <v>852.91</v>
      </c>
      <c r="E613">
        <v>489.08280000000002</v>
      </c>
      <c r="F613">
        <v>451.94</v>
      </c>
      <c r="G613">
        <v>435.17</v>
      </c>
      <c r="H613">
        <v>297.99</v>
      </c>
      <c r="I613">
        <v>351.94</v>
      </c>
      <c r="J613">
        <v>363.07</v>
      </c>
      <c r="K613">
        <v>383.22</v>
      </c>
      <c r="L613">
        <v>216.03</v>
      </c>
      <c r="M613">
        <v>218.3673</v>
      </c>
    </row>
    <row r="614" spans="1:13" x14ac:dyDescent="0.25">
      <c r="A614" s="2">
        <v>39567</v>
      </c>
      <c r="B614">
        <v>2198.498</v>
      </c>
      <c r="C614">
        <v>395.99</v>
      </c>
      <c r="D614">
        <v>840.31</v>
      </c>
      <c r="E614">
        <v>485.9633</v>
      </c>
      <c r="F614">
        <v>448.15</v>
      </c>
      <c r="G614">
        <v>433.47</v>
      </c>
      <c r="H614">
        <v>299.48</v>
      </c>
      <c r="I614">
        <v>350.02</v>
      </c>
      <c r="J614">
        <v>351.9</v>
      </c>
      <c r="K614">
        <v>384.6</v>
      </c>
      <c r="L614">
        <v>218</v>
      </c>
      <c r="M614">
        <v>214.39</v>
      </c>
    </row>
    <row r="615" spans="1:13" x14ac:dyDescent="0.25">
      <c r="A615" s="2">
        <v>39568</v>
      </c>
      <c r="B615">
        <v>2190.1309999999999</v>
      </c>
      <c r="C615">
        <v>392.57</v>
      </c>
      <c r="D615">
        <v>847.73</v>
      </c>
      <c r="E615">
        <v>481.0795</v>
      </c>
      <c r="F615">
        <v>446.11</v>
      </c>
      <c r="G615">
        <v>432.09</v>
      </c>
      <c r="H615">
        <v>296.10000000000002</v>
      </c>
      <c r="I615">
        <v>350.52</v>
      </c>
      <c r="J615">
        <v>354.58</v>
      </c>
      <c r="K615">
        <v>382.78</v>
      </c>
      <c r="L615">
        <v>218.86</v>
      </c>
      <c r="M615">
        <v>210.2869</v>
      </c>
    </row>
    <row r="616" spans="1:13" x14ac:dyDescent="0.25">
      <c r="A616" s="2">
        <v>39569</v>
      </c>
      <c r="B616">
        <v>2228.0929999999998</v>
      </c>
      <c r="C616">
        <v>405.3</v>
      </c>
      <c r="D616">
        <v>829.39</v>
      </c>
      <c r="E616">
        <v>500.30450000000002</v>
      </c>
      <c r="F616">
        <v>454.03</v>
      </c>
      <c r="G616">
        <v>438.71</v>
      </c>
      <c r="H616">
        <v>305.85000000000002</v>
      </c>
      <c r="I616">
        <v>354.42</v>
      </c>
      <c r="J616">
        <v>352.08</v>
      </c>
      <c r="K616">
        <v>385.02</v>
      </c>
      <c r="L616">
        <v>224.86</v>
      </c>
      <c r="M616">
        <v>216.4144</v>
      </c>
    </row>
    <row r="617" spans="1:13" x14ac:dyDescent="0.25">
      <c r="A617" s="2">
        <v>39570</v>
      </c>
      <c r="B617">
        <v>2235.299</v>
      </c>
      <c r="C617">
        <v>404.89</v>
      </c>
      <c r="D617">
        <v>839.28</v>
      </c>
      <c r="E617">
        <v>501.8639</v>
      </c>
      <c r="F617">
        <v>454.42</v>
      </c>
      <c r="G617">
        <v>440.12</v>
      </c>
      <c r="H617">
        <v>305.26</v>
      </c>
      <c r="I617">
        <v>358.19</v>
      </c>
      <c r="J617">
        <v>356.72</v>
      </c>
      <c r="K617">
        <v>384.7</v>
      </c>
      <c r="L617">
        <v>225.99</v>
      </c>
      <c r="M617">
        <v>216.92070000000001</v>
      </c>
    </row>
    <row r="618" spans="1:13" x14ac:dyDescent="0.25">
      <c r="A618" s="2">
        <v>39573</v>
      </c>
      <c r="B618">
        <v>2225.3679999999999</v>
      </c>
      <c r="C618">
        <v>402.47</v>
      </c>
      <c r="D618">
        <v>847.43</v>
      </c>
      <c r="E618">
        <v>494.6148</v>
      </c>
      <c r="F618">
        <v>452.76</v>
      </c>
      <c r="G618">
        <v>438.01</v>
      </c>
      <c r="H618">
        <v>301.44</v>
      </c>
      <c r="I618">
        <v>353.52</v>
      </c>
      <c r="J618">
        <v>362.14</v>
      </c>
      <c r="K618">
        <v>384.37</v>
      </c>
      <c r="L618">
        <v>224.81</v>
      </c>
      <c r="M618">
        <v>216.19640000000001</v>
      </c>
    </row>
    <row r="619" spans="1:13" x14ac:dyDescent="0.25">
      <c r="A619" s="2">
        <v>39574</v>
      </c>
      <c r="B619">
        <v>2242.473</v>
      </c>
      <c r="C619">
        <v>406.32</v>
      </c>
      <c r="D619">
        <v>865.69</v>
      </c>
      <c r="E619">
        <v>499.10939999999999</v>
      </c>
      <c r="F619">
        <v>452.58</v>
      </c>
      <c r="G619">
        <v>440.64</v>
      </c>
      <c r="H619">
        <v>303.04000000000002</v>
      </c>
      <c r="I619">
        <v>353.57</v>
      </c>
      <c r="J619">
        <v>365.88</v>
      </c>
      <c r="K619">
        <v>384.89</v>
      </c>
      <c r="L619">
        <v>224.52</v>
      </c>
      <c r="M619">
        <v>217.9289</v>
      </c>
    </row>
    <row r="620" spans="1:13" x14ac:dyDescent="0.25">
      <c r="A620" s="2">
        <v>39575</v>
      </c>
      <c r="B620">
        <v>2202.77</v>
      </c>
      <c r="C620">
        <v>400.56</v>
      </c>
      <c r="D620">
        <v>853.78</v>
      </c>
      <c r="E620">
        <v>481.10160000000002</v>
      </c>
      <c r="F620">
        <v>446.39</v>
      </c>
      <c r="G620">
        <v>432.94</v>
      </c>
      <c r="H620">
        <v>298.77</v>
      </c>
      <c r="I620">
        <v>348.62</v>
      </c>
      <c r="J620">
        <v>360.76</v>
      </c>
      <c r="K620">
        <v>381.55</v>
      </c>
      <c r="L620">
        <v>221.03</v>
      </c>
      <c r="M620">
        <v>210.82310000000001</v>
      </c>
    </row>
    <row r="621" spans="1:13" x14ac:dyDescent="0.25">
      <c r="A621" s="2">
        <v>39576</v>
      </c>
      <c r="B621">
        <v>2210.9520000000002</v>
      </c>
      <c r="C621">
        <v>403.19</v>
      </c>
      <c r="D621">
        <v>870.35</v>
      </c>
      <c r="E621">
        <v>475.24470000000002</v>
      </c>
      <c r="F621">
        <v>447.76</v>
      </c>
      <c r="G621">
        <v>435.56</v>
      </c>
      <c r="H621">
        <v>297.98</v>
      </c>
      <c r="I621">
        <v>350.12</v>
      </c>
      <c r="J621">
        <v>369.25</v>
      </c>
      <c r="K621">
        <v>382.19</v>
      </c>
      <c r="L621">
        <v>220.87</v>
      </c>
      <c r="M621">
        <v>210.4965</v>
      </c>
    </row>
    <row r="622" spans="1:13" x14ac:dyDescent="0.25">
      <c r="A622" s="2">
        <v>39577</v>
      </c>
      <c r="B622">
        <v>2196.5369999999998</v>
      </c>
      <c r="C622">
        <v>401.4</v>
      </c>
      <c r="D622">
        <v>864.98</v>
      </c>
      <c r="E622">
        <v>470.6551</v>
      </c>
      <c r="F622">
        <v>445.24</v>
      </c>
      <c r="G622">
        <v>432.08</v>
      </c>
      <c r="H622">
        <v>296.55</v>
      </c>
      <c r="I622">
        <v>350.97</v>
      </c>
      <c r="J622">
        <v>363.78</v>
      </c>
      <c r="K622">
        <v>379.49</v>
      </c>
      <c r="L622">
        <v>220.12</v>
      </c>
      <c r="M622">
        <v>208.14099999999999</v>
      </c>
    </row>
    <row r="623" spans="1:13" x14ac:dyDescent="0.25">
      <c r="A623" s="2">
        <v>39580</v>
      </c>
      <c r="B623">
        <v>2220.8110000000001</v>
      </c>
      <c r="C623">
        <v>406.62</v>
      </c>
      <c r="D623">
        <v>863.5</v>
      </c>
      <c r="E623">
        <v>478.71640000000002</v>
      </c>
      <c r="F623">
        <v>448.33</v>
      </c>
      <c r="G623">
        <v>437.62</v>
      </c>
      <c r="H623">
        <v>302.74</v>
      </c>
      <c r="I623">
        <v>354.43</v>
      </c>
      <c r="J623">
        <v>370.62</v>
      </c>
      <c r="K623">
        <v>382.75</v>
      </c>
      <c r="L623">
        <v>222.01</v>
      </c>
      <c r="M623">
        <v>213.8717</v>
      </c>
    </row>
    <row r="624" spans="1:13" x14ac:dyDescent="0.25">
      <c r="A624" s="2">
        <v>39581</v>
      </c>
      <c r="B624">
        <v>2220.462</v>
      </c>
      <c r="C624">
        <v>407.03</v>
      </c>
      <c r="D624">
        <v>873.43</v>
      </c>
      <c r="E624">
        <v>472.01490000000001</v>
      </c>
      <c r="F624">
        <v>446.05</v>
      </c>
      <c r="G624">
        <v>440.39</v>
      </c>
      <c r="H624">
        <v>303.48</v>
      </c>
      <c r="I624">
        <v>353.1</v>
      </c>
      <c r="J624">
        <v>372.1</v>
      </c>
      <c r="K624">
        <v>382.55</v>
      </c>
      <c r="L624">
        <v>222.45</v>
      </c>
      <c r="M624">
        <v>214.69460000000001</v>
      </c>
    </row>
    <row r="625" spans="1:13" x14ac:dyDescent="0.25">
      <c r="A625" s="2">
        <v>39582</v>
      </c>
      <c r="B625">
        <v>2229.7440000000001</v>
      </c>
      <c r="C625">
        <v>408.38</v>
      </c>
      <c r="D625">
        <v>865.55</v>
      </c>
      <c r="E625">
        <v>476.50900000000001</v>
      </c>
      <c r="F625">
        <v>448.32</v>
      </c>
      <c r="G625">
        <v>441.68</v>
      </c>
      <c r="H625">
        <v>306.51</v>
      </c>
      <c r="I625">
        <v>356.17</v>
      </c>
      <c r="J625">
        <v>374.32</v>
      </c>
      <c r="K625">
        <v>384.64</v>
      </c>
      <c r="L625">
        <v>225.44</v>
      </c>
      <c r="M625">
        <v>216.9177</v>
      </c>
    </row>
    <row r="626" spans="1:13" x14ac:dyDescent="0.25">
      <c r="A626" s="2">
        <v>39583</v>
      </c>
      <c r="B626">
        <v>2253.7629999999999</v>
      </c>
      <c r="C626">
        <v>416.95</v>
      </c>
      <c r="D626">
        <v>880.69</v>
      </c>
      <c r="E626">
        <v>482.3974</v>
      </c>
      <c r="F626">
        <v>447.81</v>
      </c>
      <c r="G626">
        <v>443.18</v>
      </c>
      <c r="H626">
        <v>310.38</v>
      </c>
      <c r="I626">
        <v>355.4</v>
      </c>
      <c r="J626">
        <v>379.6</v>
      </c>
      <c r="K626">
        <v>387.7</v>
      </c>
      <c r="L626">
        <v>226.55</v>
      </c>
      <c r="M626">
        <v>219.98750000000001</v>
      </c>
    </row>
    <row r="627" spans="1:13" x14ac:dyDescent="0.25">
      <c r="A627" s="2">
        <v>39584</v>
      </c>
      <c r="B627">
        <v>2256.6350000000002</v>
      </c>
      <c r="C627">
        <v>416.94</v>
      </c>
      <c r="D627">
        <v>902.99</v>
      </c>
      <c r="E627">
        <v>475.87900000000002</v>
      </c>
      <c r="F627">
        <v>448.57</v>
      </c>
      <c r="G627">
        <v>441.96</v>
      </c>
      <c r="H627">
        <v>307.63</v>
      </c>
      <c r="I627">
        <v>357.62</v>
      </c>
      <c r="J627">
        <v>384.55</v>
      </c>
      <c r="K627">
        <v>388.27</v>
      </c>
      <c r="L627">
        <v>226.61</v>
      </c>
      <c r="M627">
        <v>218.3536</v>
      </c>
    </row>
    <row r="628" spans="1:13" x14ac:dyDescent="0.25">
      <c r="A628" s="2">
        <v>39587</v>
      </c>
      <c r="B628">
        <v>2258.7399999999998</v>
      </c>
      <c r="C628">
        <v>414.67</v>
      </c>
      <c r="D628">
        <v>912.1</v>
      </c>
      <c r="E628">
        <v>473.36860000000001</v>
      </c>
      <c r="F628">
        <v>450.21</v>
      </c>
      <c r="G628">
        <v>444.2</v>
      </c>
      <c r="H628">
        <v>306.75</v>
      </c>
      <c r="I628">
        <v>361.74</v>
      </c>
      <c r="J628">
        <v>383.46</v>
      </c>
      <c r="K628">
        <v>387.78</v>
      </c>
      <c r="L628">
        <v>228.67</v>
      </c>
      <c r="M628">
        <v>218.96170000000001</v>
      </c>
    </row>
    <row r="629" spans="1:13" x14ac:dyDescent="0.25">
      <c r="A629" s="2">
        <v>39588</v>
      </c>
      <c r="B629">
        <v>2237.7869999999998</v>
      </c>
      <c r="C629">
        <v>408.74</v>
      </c>
      <c r="D629">
        <v>919.18</v>
      </c>
      <c r="E629">
        <v>462.95819999999998</v>
      </c>
      <c r="F629">
        <v>449.81</v>
      </c>
      <c r="G629">
        <v>438.96</v>
      </c>
      <c r="H629">
        <v>301.8</v>
      </c>
      <c r="I629">
        <v>362.93</v>
      </c>
      <c r="J629">
        <v>383.74</v>
      </c>
      <c r="K629">
        <v>384.63</v>
      </c>
      <c r="L629">
        <v>222.74</v>
      </c>
      <c r="M629">
        <v>215.1251</v>
      </c>
    </row>
    <row r="630" spans="1:13" x14ac:dyDescent="0.25">
      <c r="A630" s="2">
        <v>39589</v>
      </c>
      <c r="B630">
        <v>2202.0210000000002</v>
      </c>
      <c r="C630">
        <v>400.92</v>
      </c>
      <c r="D630">
        <v>908.23</v>
      </c>
      <c r="E630">
        <v>451.03339999999997</v>
      </c>
      <c r="F630">
        <v>447.24</v>
      </c>
      <c r="G630">
        <v>431.42</v>
      </c>
      <c r="H630">
        <v>295.95</v>
      </c>
      <c r="I630">
        <v>362.75</v>
      </c>
      <c r="J630">
        <v>372</v>
      </c>
      <c r="K630">
        <v>381.08</v>
      </c>
      <c r="L630">
        <v>219.56</v>
      </c>
      <c r="M630">
        <v>209.17939999999999</v>
      </c>
    </row>
    <row r="631" spans="1:13" x14ac:dyDescent="0.25">
      <c r="A631" s="2">
        <v>39590</v>
      </c>
      <c r="B631">
        <v>2208.1979999999999</v>
      </c>
      <c r="C631">
        <v>402.79</v>
      </c>
      <c r="D631">
        <v>898.92</v>
      </c>
      <c r="E631">
        <v>455.14060000000001</v>
      </c>
      <c r="F631">
        <v>450.38</v>
      </c>
      <c r="G631">
        <v>430.63</v>
      </c>
      <c r="H631">
        <v>296.54000000000002</v>
      </c>
      <c r="I631">
        <v>364.44</v>
      </c>
      <c r="J631">
        <v>370.79</v>
      </c>
      <c r="K631">
        <v>385.25</v>
      </c>
      <c r="L631">
        <v>220.74</v>
      </c>
      <c r="M631">
        <v>207.82050000000001</v>
      </c>
    </row>
    <row r="632" spans="1:13" x14ac:dyDescent="0.25">
      <c r="A632" s="2">
        <v>39591</v>
      </c>
      <c r="B632">
        <v>2179.0540000000001</v>
      </c>
      <c r="C632">
        <v>400.61</v>
      </c>
      <c r="D632">
        <v>881.93</v>
      </c>
      <c r="E632">
        <v>446.70749999999998</v>
      </c>
      <c r="F632">
        <v>445.01</v>
      </c>
      <c r="G632">
        <v>424.63</v>
      </c>
      <c r="H632">
        <v>291.45999999999998</v>
      </c>
      <c r="I632">
        <v>357.33</v>
      </c>
      <c r="J632">
        <v>365.75</v>
      </c>
      <c r="K632">
        <v>383.8</v>
      </c>
      <c r="L632">
        <v>217.64</v>
      </c>
      <c r="M632">
        <v>205.98159999999999</v>
      </c>
    </row>
    <row r="633" spans="1:13" x14ac:dyDescent="0.25">
      <c r="A633" s="2">
        <v>39594</v>
      </c>
      <c r="B633">
        <v>2179.0540000000001</v>
      </c>
      <c r="C633">
        <v>400.61</v>
      </c>
      <c r="D633">
        <v>881.93</v>
      </c>
      <c r="E633">
        <v>446.70749999999998</v>
      </c>
      <c r="F633">
        <v>445.01</v>
      </c>
      <c r="G633">
        <v>424.63</v>
      </c>
      <c r="H633">
        <v>291.45999999999998</v>
      </c>
      <c r="I633">
        <v>357.33</v>
      </c>
      <c r="J633">
        <v>365.75</v>
      </c>
      <c r="K633">
        <v>383.8</v>
      </c>
      <c r="L633">
        <v>217.64</v>
      </c>
      <c r="M633">
        <v>205.98159999999999</v>
      </c>
    </row>
    <row r="634" spans="1:13" x14ac:dyDescent="0.25">
      <c r="A634" s="2">
        <v>39595</v>
      </c>
      <c r="B634">
        <v>2193.9780000000001</v>
      </c>
      <c r="C634">
        <v>408.04</v>
      </c>
      <c r="D634">
        <v>875.86</v>
      </c>
      <c r="E634">
        <v>450.41649999999998</v>
      </c>
      <c r="F634">
        <v>448.12</v>
      </c>
      <c r="G634">
        <v>428.05</v>
      </c>
      <c r="H634">
        <v>294.70999999999998</v>
      </c>
      <c r="I634">
        <v>359.97</v>
      </c>
      <c r="J634">
        <v>363.84</v>
      </c>
      <c r="K634">
        <v>385.63</v>
      </c>
      <c r="L634">
        <v>219.12</v>
      </c>
      <c r="M634">
        <v>209.34190000000001</v>
      </c>
    </row>
    <row r="635" spans="1:13" x14ac:dyDescent="0.25">
      <c r="A635" s="2">
        <v>39596</v>
      </c>
      <c r="B635">
        <v>2203.1019999999999</v>
      </c>
      <c r="C635">
        <v>409.55</v>
      </c>
      <c r="D635">
        <v>889.15</v>
      </c>
      <c r="E635">
        <v>447.76440000000002</v>
      </c>
      <c r="F635">
        <v>447.29</v>
      </c>
      <c r="G635">
        <v>431.68</v>
      </c>
      <c r="H635">
        <v>296.04000000000002</v>
      </c>
      <c r="I635">
        <v>360.1</v>
      </c>
      <c r="J635">
        <v>374.04</v>
      </c>
      <c r="K635">
        <v>383.88</v>
      </c>
      <c r="L635">
        <v>222.74</v>
      </c>
      <c r="M635">
        <v>209.9093</v>
      </c>
    </row>
    <row r="636" spans="1:13" x14ac:dyDescent="0.25">
      <c r="A636" s="2">
        <v>39597</v>
      </c>
      <c r="B636">
        <v>2215.1170000000002</v>
      </c>
      <c r="C636">
        <v>412.26</v>
      </c>
      <c r="D636">
        <v>871.22</v>
      </c>
      <c r="E636">
        <v>455.10430000000002</v>
      </c>
      <c r="F636">
        <v>454.08</v>
      </c>
      <c r="G636">
        <v>434.01</v>
      </c>
      <c r="H636">
        <v>298.95999999999998</v>
      </c>
      <c r="I636">
        <v>362.61</v>
      </c>
      <c r="J636">
        <v>369.12</v>
      </c>
      <c r="K636">
        <v>388.03</v>
      </c>
      <c r="L636">
        <v>226.79</v>
      </c>
      <c r="M636">
        <v>213.1927</v>
      </c>
    </row>
    <row r="637" spans="1:13" x14ac:dyDescent="0.25">
      <c r="A637" s="2">
        <v>39598</v>
      </c>
      <c r="B637">
        <v>2218.4989999999998</v>
      </c>
      <c r="C637">
        <v>414.63</v>
      </c>
      <c r="D637">
        <v>876.99</v>
      </c>
      <c r="E637">
        <v>451.79950000000002</v>
      </c>
      <c r="F637">
        <v>455.13</v>
      </c>
      <c r="G637">
        <v>436.53</v>
      </c>
      <c r="H637">
        <v>297.89999999999998</v>
      </c>
      <c r="I637">
        <v>362.28</v>
      </c>
      <c r="J637">
        <v>371.61</v>
      </c>
      <c r="K637">
        <v>388.13</v>
      </c>
      <c r="L637">
        <v>226.25</v>
      </c>
      <c r="M637">
        <v>211.80439999999999</v>
      </c>
    </row>
    <row r="638" spans="1:13" x14ac:dyDescent="0.25">
      <c r="A638" s="2">
        <v>39601</v>
      </c>
      <c r="B638">
        <v>2195.2689999999998</v>
      </c>
      <c r="C638">
        <v>408.74</v>
      </c>
      <c r="D638">
        <v>877.53</v>
      </c>
      <c r="E638">
        <v>443.76179999999999</v>
      </c>
      <c r="F638">
        <v>450.25</v>
      </c>
      <c r="G638">
        <v>431.88</v>
      </c>
      <c r="H638">
        <v>294.45</v>
      </c>
      <c r="I638">
        <v>358.55</v>
      </c>
      <c r="J638">
        <v>369.4</v>
      </c>
      <c r="K638">
        <v>384.9</v>
      </c>
      <c r="L638">
        <v>223.46</v>
      </c>
      <c r="M638">
        <v>207.416</v>
      </c>
    </row>
    <row r="639" spans="1:13" x14ac:dyDescent="0.25">
      <c r="A639" s="2">
        <v>39602</v>
      </c>
      <c r="B639">
        <v>2182.6460000000002</v>
      </c>
      <c r="C639">
        <v>406.91</v>
      </c>
      <c r="D639">
        <v>861.76</v>
      </c>
      <c r="E639">
        <v>441.05279999999999</v>
      </c>
      <c r="F639">
        <v>451.67</v>
      </c>
      <c r="G639">
        <v>428.67</v>
      </c>
      <c r="H639">
        <v>294.52</v>
      </c>
      <c r="I639">
        <v>356.44</v>
      </c>
      <c r="J639">
        <v>369.07</v>
      </c>
      <c r="K639">
        <v>383.98</v>
      </c>
      <c r="L639">
        <v>220.57</v>
      </c>
      <c r="M639">
        <v>209.05119999999999</v>
      </c>
    </row>
    <row r="640" spans="1:13" x14ac:dyDescent="0.25">
      <c r="A640" s="2">
        <v>39603</v>
      </c>
      <c r="B640">
        <v>2183.0100000000002</v>
      </c>
      <c r="C640">
        <v>410.81</v>
      </c>
      <c r="D640">
        <v>851.15</v>
      </c>
      <c r="E640">
        <v>438.28390000000002</v>
      </c>
      <c r="F640">
        <v>453.2</v>
      </c>
      <c r="G640">
        <v>428.22</v>
      </c>
      <c r="H640">
        <v>296.17</v>
      </c>
      <c r="I640">
        <v>360.61</v>
      </c>
      <c r="J640">
        <v>367.5</v>
      </c>
      <c r="K640">
        <v>386.13</v>
      </c>
      <c r="L640">
        <v>218.77</v>
      </c>
      <c r="M640">
        <v>210.1506</v>
      </c>
    </row>
    <row r="641" spans="1:13" x14ac:dyDescent="0.25">
      <c r="A641" s="2">
        <v>39604</v>
      </c>
      <c r="B641">
        <v>2225.7420000000002</v>
      </c>
      <c r="C641">
        <v>417.65</v>
      </c>
      <c r="D641">
        <v>888.54</v>
      </c>
      <c r="E641">
        <v>447.17039999999997</v>
      </c>
      <c r="F641">
        <v>456.81</v>
      </c>
      <c r="G641">
        <v>433.59</v>
      </c>
      <c r="H641">
        <v>300</v>
      </c>
      <c r="I641">
        <v>364.81</v>
      </c>
      <c r="J641">
        <v>380.1</v>
      </c>
      <c r="K641">
        <v>390.41</v>
      </c>
      <c r="L641">
        <v>225.17</v>
      </c>
      <c r="M641">
        <v>215.86349999999999</v>
      </c>
    </row>
    <row r="642" spans="1:13" x14ac:dyDescent="0.25">
      <c r="A642" s="2">
        <v>39605</v>
      </c>
      <c r="B642">
        <v>2157.2359999999999</v>
      </c>
      <c r="C642">
        <v>405.84</v>
      </c>
      <c r="D642">
        <v>874.64</v>
      </c>
      <c r="E642">
        <v>425.05650000000003</v>
      </c>
      <c r="F642">
        <v>445.02</v>
      </c>
      <c r="G642">
        <v>417.65</v>
      </c>
      <c r="H642">
        <v>288.08999999999997</v>
      </c>
      <c r="I642">
        <v>355.62</v>
      </c>
      <c r="J642">
        <v>370.71</v>
      </c>
      <c r="K642">
        <v>380.69</v>
      </c>
      <c r="L642">
        <v>219.07</v>
      </c>
      <c r="M642">
        <v>205.62950000000001</v>
      </c>
    </row>
    <row r="643" spans="1:13" x14ac:dyDescent="0.25">
      <c r="A643" s="2">
        <v>39608</v>
      </c>
      <c r="B643">
        <v>2159.0279999999998</v>
      </c>
      <c r="C643">
        <v>405.12</v>
      </c>
      <c r="D643">
        <v>897.92</v>
      </c>
      <c r="E643">
        <v>415.24779999999998</v>
      </c>
      <c r="F643">
        <v>442.93</v>
      </c>
      <c r="G643">
        <v>419.51</v>
      </c>
      <c r="H643">
        <v>287.70999999999998</v>
      </c>
      <c r="I643">
        <v>361.24</v>
      </c>
      <c r="J643">
        <v>375.54</v>
      </c>
      <c r="K643">
        <v>381.56</v>
      </c>
      <c r="L643">
        <v>216.24</v>
      </c>
      <c r="M643">
        <v>201.49299999999999</v>
      </c>
    </row>
    <row r="644" spans="1:13" x14ac:dyDescent="0.25">
      <c r="A644" s="2">
        <v>39609</v>
      </c>
      <c r="B644">
        <v>2153.7689999999998</v>
      </c>
      <c r="C644">
        <v>404.05</v>
      </c>
      <c r="D644">
        <v>878.08</v>
      </c>
      <c r="E644">
        <v>419.77269999999999</v>
      </c>
      <c r="F644">
        <v>440.28</v>
      </c>
      <c r="G644">
        <v>419.18</v>
      </c>
      <c r="H644">
        <v>288.97000000000003</v>
      </c>
      <c r="I644">
        <v>361.65</v>
      </c>
      <c r="J644">
        <v>370.72</v>
      </c>
      <c r="K644">
        <v>384.83</v>
      </c>
      <c r="L644">
        <v>214.13</v>
      </c>
      <c r="M644">
        <v>203.4751</v>
      </c>
    </row>
    <row r="645" spans="1:13" x14ac:dyDescent="0.25">
      <c r="A645" s="2">
        <v>39610</v>
      </c>
      <c r="B645">
        <v>2117.837</v>
      </c>
      <c r="C645">
        <v>394.5</v>
      </c>
      <c r="D645">
        <v>884.85</v>
      </c>
      <c r="E645">
        <v>406.16019999999997</v>
      </c>
      <c r="F645">
        <v>433.93</v>
      </c>
      <c r="G645">
        <v>409.92</v>
      </c>
      <c r="H645">
        <v>282.64</v>
      </c>
      <c r="I645">
        <v>358.23</v>
      </c>
      <c r="J645">
        <v>364.08</v>
      </c>
      <c r="K645">
        <v>381.38</v>
      </c>
      <c r="L645">
        <v>208.49</v>
      </c>
      <c r="M645">
        <v>198.87809999999999</v>
      </c>
    </row>
    <row r="646" spans="1:13" x14ac:dyDescent="0.25">
      <c r="A646" s="2">
        <v>39611</v>
      </c>
      <c r="B646">
        <v>2124.9369999999999</v>
      </c>
      <c r="C646">
        <v>397.3</v>
      </c>
      <c r="D646">
        <v>869.04</v>
      </c>
      <c r="E646">
        <v>414.45929999999998</v>
      </c>
      <c r="F646">
        <v>435.77</v>
      </c>
      <c r="G646">
        <v>410.73</v>
      </c>
      <c r="H646">
        <v>284.52</v>
      </c>
      <c r="I646">
        <v>358.11</v>
      </c>
      <c r="J646">
        <v>363.64</v>
      </c>
      <c r="K646">
        <v>383.65</v>
      </c>
      <c r="L646">
        <v>208.37</v>
      </c>
      <c r="M646">
        <v>201.54589999999999</v>
      </c>
    </row>
    <row r="647" spans="1:13" x14ac:dyDescent="0.25">
      <c r="A647" s="2">
        <v>39612</v>
      </c>
      <c r="B647">
        <v>2156.9609999999998</v>
      </c>
      <c r="C647">
        <v>405.32</v>
      </c>
      <c r="D647">
        <v>878.57</v>
      </c>
      <c r="E647">
        <v>422.99990000000003</v>
      </c>
      <c r="F647">
        <v>441.19</v>
      </c>
      <c r="G647">
        <v>415.52</v>
      </c>
      <c r="H647">
        <v>291.77999999999997</v>
      </c>
      <c r="I647">
        <v>363.38</v>
      </c>
      <c r="J647">
        <v>373.4</v>
      </c>
      <c r="K647">
        <v>383.77</v>
      </c>
      <c r="L647">
        <v>210.96</v>
      </c>
      <c r="M647">
        <v>206.24770000000001</v>
      </c>
    </row>
    <row r="648" spans="1:13" x14ac:dyDescent="0.25">
      <c r="A648" s="2">
        <v>39615</v>
      </c>
      <c r="B648">
        <v>2157.14</v>
      </c>
      <c r="C648">
        <v>407.09</v>
      </c>
      <c r="D648">
        <v>880.73</v>
      </c>
      <c r="E648">
        <v>427.45179999999999</v>
      </c>
      <c r="F648">
        <v>439.21</v>
      </c>
      <c r="G648">
        <v>414.26</v>
      </c>
      <c r="H648">
        <v>291.42</v>
      </c>
      <c r="I648">
        <v>363.35</v>
      </c>
      <c r="J648">
        <v>373.61</v>
      </c>
      <c r="K648">
        <v>379.51</v>
      </c>
      <c r="L648">
        <v>207.92</v>
      </c>
      <c r="M648">
        <v>208.92679999999999</v>
      </c>
    </row>
    <row r="649" spans="1:13" x14ac:dyDescent="0.25">
      <c r="A649" s="2">
        <v>39616</v>
      </c>
      <c r="B649">
        <v>2142.5520000000001</v>
      </c>
      <c r="C649">
        <v>403.89</v>
      </c>
      <c r="D649">
        <v>895.66</v>
      </c>
      <c r="E649">
        <v>414.93310000000002</v>
      </c>
      <c r="F649">
        <v>437.36</v>
      </c>
      <c r="G649">
        <v>410.15</v>
      </c>
      <c r="H649">
        <v>287.57</v>
      </c>
      <c r="I649">
        <v>363.56</v>
      </c>
      <c r="J649">
        <v>374.3</v>
      </c>
      <c r="K649">
        <v>377.73</v>
      </c>
      <c r="L649">
        <v>206.03</v>
      </c>
      <c r="M649">
        <v>201.60329999999999</v>
      </c>
    </row>
    <row r="650" spans="1:13" x14ac:dyDescent="0.25">
      <c r="A650" s="2">
        <v>39617</v>
      </c>
      <c r="B650">
        <v>2121.7759999999998</v>
      </c>
      <c r="C650">
        <v>398.69</v>
      </c>
      <c r="D650">
        <v>894.69</v>
      </c>
      <c r="E650">
        <v>409.9427</v>
      </c>
      <c r="F650">
        <v>433.65</v>
      </c>
      <c r="G650">
        <v>406.09</v>
      </c>
      <c r="H650">
        <v>282.13</v>
      </c>
      <c r="I650">
        <v>362.32</v>
      </c>
      <c r="J650">
        <v>371.89</v>
      </c>
      <c r="K650">
        <v>373.58</v>
      </c>
      <c r="L650">
        <v>204.09</v>
      </c>
      <c r="M650">
        <v>198.5067</v>
      </c>
    </row>
    <row r="651" spans="1:13" x14ac:dyDescent="0.25">
      <c r="A651" s="2">
        <v>39618</v>
      </c>
      <c r="B651">
        <v>2130.3029999999999</v>
      </c>
      <c r="C651">
        <v>403.51</v>
      </c>
      <c r="D651">
        <v>875.85</v>
      </c>
      <c r="E651">
        <v>413.54050000000001</v>
      </c>
      <c r="F651">
        <v>436.05</v>
      </c>
      <c r="G651">
        <v>410.86</v>
      </c>
      <c r="H651">
        <v>285.57</v>
      </c>
      <c r="I651">
        <v>365.25</v>
      </c>
      <c r="J651">
        <v>372.47</v>
      </c>
      <c r="K651">
        <v>375.08</v>
      </c>
      <c r="L651">
        <v>204.92</v>
      </c>
      <c r="M651">
        <v>203.97980000000001</v>
      </c>
    </row>
    <row r="652" spans="1:13" x14ac:dyDescent="0.25">
      <c r="A652" s="2">
        <v>39619</v>
      </c>
      <c r="B652">
        <v>2090.8150000000001</v>
      </c>
      <c r="C652">
        <v>393.55</v>
      </c>
      <c r="D652">
        <v>869.36</v>
      </c>
      <c r="E652">
        <v>403.04</v>
      </c>
      <c r="F652">
        <v>429.85</v>
      </c>
      <c r="G652">
        <v>404.12</v>
      </c>
      <c r="H652">
        <v>276.95</v>
      </c>
      <c r="I652">
        <v>359.6</v>
      </c>
      <c r="J652">
        <v>366.29</v>
      </c>
      <c r="K652">
        <v>370.47</v>
      </c>
      <c r="L652">
        <v>199.81</v>
      </c>
      <c r="M652">
        <v>198.17339999999999</v>
      </c>
    </row>
    <row r="653" spans="1:13" x14ac:dyDescent="0.25">
      <c r="A653" s="2">
        <v>39622</v>
      </c>
      <c r="B653">
        <v>2090.9360000000001</v>
      </c>
      <c r="C653">
        <v>391.09</v>
      </c>
      <c r="D653">
        <v>901.74</v>
      </c>
      <c r="E653">
        <v>392.04739999999998</v>
      </c>
      <c r="F653">
        <v>431.29</v>
      </c>
      <c r="G653">
        <v>404.34</v>
      </c>
      <c r="H653">
        <v>272.39999999999998</v>
      </c>
      <c r="I653">
        <v>362.77</v>
      </c>
      <c r="J653">
        <v>369.88</v>
      </c>
      <c r="K653">
        <v>369.54</v>
      </c>
      <c r="L653">
        <v>199.88</v>
      </c>
      <c r="M653">
        <v>193.69579999999999</v>
      </c>
    </row>
    <row r="654" spans="1:13" x14ac:dyDescent="0.25">
      <c r="A654" s="2">
        <v>39623</v>
      </c>
      <c r="B654">
        <v>2085.0770000000002</v>
      </c>
      <c r="C654">
        <v>389.79</v>
      </c>
      <c r="D654">
        <v>888</v>
      </c>
      <c r="E654">
        <v>397.89229999999998</v>
      </c>
      <c r="F654">
        <v>432.82</v>
      </c>
      <c r="G654">
        <v>399.3</v>
      </c>
      <c r="H654">
        <v>271.81</v>
      </c>
      <c r="I654">
        <v>361.55</v>
      </c>
      <c r="J654">
        <v>360.71</v>
      </c>
      <c r="K654">
        <v>370.45</v>
      </c>
      <c r="L654">
        <v>199.91</v>
      </c>
      <c r="M654">
        <v>194.96190000000001</v>
      </c>
    </row>
    <row r="655" spans="1:13" x14ac:dyDescent="0.25">
      <c r="A655" s="2">
        <v>39624</v>
      </c>
      <c r="B655">
        <v>2097.3649999999998</v>
      </c>
      <c r="C655">
        <v>395.74</v>
      </c>
      <c r="D655">
        <v>883.69</v>
      </c>
      <c r="E655">
        <v>399.45659999999998</v>
      </c>
      <c r="F655">
        <v>436.39</v>
      </c>
      <c r="G655">
        <v>397.38</v>
      </c>
      <c r="H655">
        <v>275.77999999999997</v>
      </c>
      <c r="I655">
        <v>363.27</v>
      </c>
      <c r="J655">
        <v>361.7</v>
      </c>
      <c r="K655">
        <v>375.06</v>
      </c>
      <c r="L655">
        <v>201.69</v>
      </c>
      <c r="M655">
        <v>198.6448</v>
      </c>
    </row>
    <row r="656" spans="1:13" x14ac:dyDescent="0.25">
      <c r="A656" s="2">
        <v>39625</v>
      </c>
      <c r="B656">
        <v>2036.4010000000001</v>
      </c>
      <c r="C656">
        <v>381.71</v>
      </c>
      <c r="D656">
        <v>874.21</v>
      </c>
      <c r="E656">
        <v>381.99849999999998</v>
      </c>
      <c r="F656">
        <v>427.22</v>
      </c>
      <c r="G656">
        <v>381.78</v>
      </c>
      <c r="H656">
        <v>266.13</v>
      </c>
      <c r="I656">
        <v>353.66</v>
      </c>
      <c r="J656">
        <v>350.81</v>
      </c>
      <c r="K656">
        <v>367.5</v>
      </c>
      <c r="L656">
        <v>196.42</v>
      </c>
      <c r="M656">
        <v>190.31639999999999</v>
      </c>
    </row>
    <row r="657" spans="1:13" x14ac:dyDescent="0.25">
      <c r="A657" s="2">
        <v>39626</v>
      </c>
      <c r="B657">
        <v>2028.8910000000001</v>
      </c>
      <c r="C657">
        <v>380.1</v>
      </c>
      <c r="D657">
        <v>881.58</v>
      </c>
      <c r="E657">
        <v>376.84019999999998</v>
      </c>
      <c r="F657">
        <v>429.76</v>
      </c>
      <c r="G657">
        <v>379.66</v>
      </c>
      <c r="H657">
        <v>264.24</v>
      </c>
      <c r="I657">
        <v>351.48</v>
      </c>
      <c r="J657">
        <v>352.11</v>
      </c>
      <c r="K657">
        <v>362.98</v>
      </c>
      <c r="L657">
        <v>194.06</v>
      </c>
      <c r="M657">
        <v>188.6859</v>
      </c>
    </row>
    <row r="658" spans="1:13" x14ac:dyDescent="0.25">
      <c r="A658" s="2">
        <v>39629</v>
      </c>
      <c r="B658">
        <v>2031.471</v>
      </c>
      <c r="C658">
        <v>376.32</v>
      </c>
      <c r="D658">
        <v>896.99</v>
      </c>
      <c r="E658">
        <v>368.8177</v>
      </c>
      <c r="F658">
        <v>433.95</v>
      </c>
      <c r="G658">
        <v>383.12</v>
      </c>
      <c r="H658">
        <v>261.83</v>
      </c>
      <c r="I658">
        <v>359.48</v>
      </c>
      <c r="J658">
        <v>351.08</v>
      </c>
      <c r="K658">
        <v>363.11</v>
      </c>
      <c r="L658">
        <v>200.2</v>
      </c>
      <c r="M658">
        <v>188.84569999999999</v>
      </c>
    </row>
    <row r="659" spans="1:13" x14ac:dyDescent="0.25">
      <c r="A659" s="2">
        <v>39630</v>
      </c>
      <c r="B659">
        <v>2039.6559999999999</v>
      </c>
      <c r="C659">
        <v>377.7</v>
      </c>
      <c r="D659">
        <v>902.6</v>
      </c>
      <c r="E659">
        <v>372.86989999999997</v>
      </c>
      <c r="F659">
        <v>436.32</v>
      </c>
      <c r="G659">
        <v>383.63</v>
      </c>
      <c r="H659">
        <v>261.77999999999997</v>
      </c>
      <c r="I659">
        <v>361.73</v>
      </c>
      <c r="J659">
        <v>347.51</v>
      </c>
      <c r="K659">
        <v>365.16</v>
      </c>
      <c r="L659">
        <v>197.8</v>
      </c>
      <c r="M659">
        <v>188.41300000000001</v>
      </c>
    </row>
    <row r="660" spans="1:13" x14ac:dyDescent="0.25">
      <c r="A660" s="2">
        <v>39631</v>
      </c>
      <c r="B660">
        <v>2002.643</v>
      </c>
      <c r="C660">
        <v>371.03</v>
      </c>
      <c r="D660">
        <v>873.44</v>
      </c>
      <c r="E660">
        <v>367.53930000000003</v>
      </c>
      <c r="F660">
        <v>434.55</v>
      </c>
      <c r="G660">
        <v>371.97</v>
      </c>
      <c r="H660">
        <v>257.22000000000003</v>
      </c>
      <c r="I660">
        <v>359.61</v>
      </c>
      <c r="J660">
        <v>329.25</v>
      </c>
      <c r="K660">
        <v>364.82</v>
      </c>
      <c r="L660">
        <v>195.79</v>
      </c>
      <c r="M660">
        <v>184.4991</v>
      </c>
    </row>
    <row r="661" spans="1:13" x14ac:dyDescent="0.25">
      <c r="A661" s="2">
        <v>39632</v>
      </c>
      <c r="B661">
        <v>2004.867</v>
      </c>
      <c r="C661">
        <v>371.33</v>
      </c>
      <c r="D661">
        <v>869.37</v>
      </c>
      <c r="E661">
        <v>366.35340000000002</v>
      </c>
      <c r="F661">
        <v>435.17</v>
      </c>
      <c r="G661">
        <v>375.99</v>
      </c>
      <c r="H661">
        <v>257.92</v>
      </c>
      <c r="I661">
        <v>356.96</v>
      </c>
      <c r="J661">
        <v>331.9</v>
      </c>
      <c r="K661">
        <v>367.52</v>
      </c>
      <c r="L661">
        <v>194.6</v>
      </c>
      <c r="M661">
        <v>184.274</v>
      </c>
    </row>
    <row r="662" spans="1:13" x14ac:dyDescent="0.25">
      <c r="A662" s="2">
        <v>39633</v>
      </c>
      <c r="B662">
        <v>2004.867</v>
      </c>
      <c r="C662">
        <v>371.33</v>
      </c>
      <c r="D662">
        <v>869.37</v>
      </c>
      <c r="E662">
        <v>366.35340000000002</v>
      </c>
      <c r="F662">
        <v>435.17</v>
      </c>
      <c r="G662">
        <v>375.99</v>
      </c>
      <c r="H662">
        <v>257.92</v>
      </c>
      <c r="I662">
        <v>356.96</v>
      </c>
      <c r="J662">
        <v>331.9</v>
      </c>
      <c r="K662">
        <v>367.52</v>
      </c>
      <c r="L662">
        <v>194.6</v>
      </c>
      <c r="M662">
        <v>184.274</v>
      </c>
    </row>
    <row r="663" spans="1:13" x14ac:dyDescent="0.25">
      <c r="A663" s="2">
        <v>39636</v>
      </c>
      <c r="B663">
        <v>1988.0889999999999</v>
      </c>
      <c r="C663">
        <v>374.22</v>
      </c>
      <c r="D663">
        <v>849.42</v>
      </c>
      <c r="E663">
        <v>354.79410000000001</v>
      </c>
      <c r="F663">
        <v>433.06</v>
      </c>
      <c r="G663">
        <v>376.03</v>
      </c>
      <c r="H663">
        <v>256.23</v>
      </c>
      <c r="I663">
        <v>353.87</v>
      </c>
      <c r="J663">
        <v>331.3</v>
      </c>
      <c r="K663">
        <v>367.63</v>
      </c>
      <c r="L663">
        <v>194.7</v>
      </c>
      <c r="M663">
        <v>179.69110000000001</v>
      </c>
    </row>
    <row r="664" spans="1:13" x14ac:dyDescent="0.25">
      <c r="A664" s="2">
        <v>39637</v>
      </c>
      <c r="B664">
        <v>2022.826</v>
      </c>
      <c r="C664">
        <v>377.91</v>
      </c>
      <c r="D664">
        <v>836.29</v>
      </c>
      <c r="E664">
        <v>375.09809999999999</v>
      </c>
      <c r="F664">
        <v>445.81</v>
      </c>
      <c r="G664">
        <v>384.97</v>
      </c>
      <c r="H664">
        <v>262.02</v>
      </c>
      <c r="I664">
        <v>355.51</v>
      </c>
      <c r="J664">
        <v>329.2</v>
      </c>
      <c r="K664">
        <v>373.02</v>
      </c>
      <c r="L664">
        <v>198.24</v>
      </c>
      <c r="M664">
        <v>191.93469999999999</v>
      </c>
    </row>
    <row r="665" spans="1:13" x14ac:dyDescent="0.25">
      <c r="A665" s="2">
        <v>39638</v>
      </c>
      <c r="B665">
        <v>1976.9649999999999</v>
      </c>
      <c r="C665">
        <v>365.72</v>
      </c>
      <c r="D665">
        <v>818.61</v>
      </c>
      <c r="E665">
        <v>355.7405</v>
      </c>
      <c r="F665">
        <v>444.25</v>
      </c>
      <c r="G665">
        <v>375.75</v>
      </c>
      <c r="H665">
        <v>255.08</v>
      </c>
      <c r="I665">
        <v>358.68</v>
      </c>
      <c r="J665">
        <v>326.51</v>
      </c>
      <c r="K665">
        <v>371</v>
      </c>
      <c r="L665">
        <v>193.5</v>
      </c>
      <c r="M665">
        <v>178.18469999999999</v>
      </c>
    </row>
    <row r="666" spans="1:13" x14ac:dyDescent="0.25">
      <c r="A666" s="2">
        <v>39639</v>
      </c>
      <c r="B666">
        <v>1990.7829999999999</v>
      </c>
      <c r="C666">
        <v>370.37</v>
      </c>
      <c r="D666">
        <v>840.55</v>
      </c>
      <c r="E666">
        <v>352.43389999999999</v>
      </c>
      <c r="F666">
        <v>446.26</v>
      </c>
      <c r="G666">
        <v>380.33</v>
      </c>
      <c r="H666">
        <v>250.71</v>
      </c>
      <c r="I666">
        <v>360.43</v>
      </c>
      <c r="J666">
        <v>334.71</v>
      </c>
      <c r="K666">
        <v>370.93</v>
      </c>
      <c r="L666">
        <v>196.38</v>
      </c>
      <c r="M666">
        <v>182.125</v>
      </c>
    </row>
    <row r="667" spans="1:13" x14ac:dyDescent="0.25">
      <c r="A667" s="2">
        <v>39640</v>
      </c>
      <c r="B667">
        <v>1968.8630000000001</v>
      </c>
      <c r="C667">
        <v>366.95</v>
      </c>
      <c r="D667">
        <v>834.42</v>
      </c>
      <c r="E667">
        <v>343.39659999999998</v>
      </c>
      <c r="F667">
        <v>441.07</v>
      </c>
      <c r="G667">
        <v>376.39</v>
      </c>
      <c r="H667">
        <v>247.56</v>
      </c>
      <c r="I667">
        <v>357.44</v>
      </c>
      <c r="J667">
        <v>333.62</v>
      </c>
      <c r="K667">
        <v>369.21</v>
      </c>
      <c r="L667">
        <v>195.21</v>
      </c>
      <c r="M667">
        <v>181.01859999999999</v>
      </c>
    </row>
    <row r="668" spans="1:13" x14ac:dyDescent="0.25">
      <c r="A668" s="2">
        <v>39643</v>
      </c>
      <c r="B668">
        <v>1951.0840000000001</v>
      </c>
      <c r="C668">
        <v>363.32</v>
      </c>
      <c r="D668">
        <v>840.75</v>
      </c>
      <c r="E668">
        <v>326.18459999999999</v>
      </c>
      <c r="F668">
        <v>440.36</v>
      </c>
      <c r="G668">
        <v>374.54</v>
      </c>
      <c r="H668">
        <v>246.26</v>
      </c>
      <c r="I668">
        <v>352.81</v>
      </c>
      <c r="J668">
        <v>333.52</v>
      </c>
      <c r="K668">
        <v>369.86</v>
      </c>
      <c r="L668">
        <v>194.04</v>
      </c>
      <c r="M668">
        <v>174.36359999999999</v>
      </c>
    </row>
    <row r="669" spans="1:13" x14ac:dyDescent="0.25">
      <c r="A669" s="2">
        <v>39644</v>
      </c>
      <c r="B669">
        <v>1929.847</v>
      </c>
      <c r="C669">
        <v>364.11</v>
      </c>
      <c r="D669">
        <v>805.55</v>
      </c>
      <c r="E669">
        <v>316.57080000000002</v>
      </c>
      <c r="F669">
        <v>446</v>
      </c>
      <c r="G669">
        <v>367.88</v>
      </c>
      <c r="H669">
        <v>246.96</v>
      </c>
      <c r="I669">
        <v>351.1</v>
      </c>
      <c r="J669">
        <v>329.82</v>
      </c>
      <c r="K669">
        <v>370.04</v>
      </c>
      <c r="L669">
        <v>194.04</v>
      </c>
      <c r="M669">
        <v>173.95830000000001</v>
      </c>
    </row>
    <row r="670" spans="1:13" x14ac:dyDescent="0.25">
      <c r="A670" s="2">
        <v>39645</v>
      </c>
      <c r="B670">
        <v>1978.4690000000001</v>
      </c>
      <c r="C670">
        <v>372.48</v>
      </c>
      <c r="D670">
        <v>788.86</v>
      </c>
      <c r="E670">
        <v>355.51100000000002</v>
      </c>
      <c r="F670">
        <v>449.16</v>
      </c>
      <c r="G670">
        <v>379.56</v>
      </c>
      <c r="H670">
        <v>257.83999999999997</v>
      </c>
      <c r="I670">
        <v>344.4</v>
      </c>
      <c r="J670">
        <v>333.15</v>
      </c>
      <c r="K670">
        <v>373.34</v>
      </c>
      <c r="L670">
        <v>194.14</v>
      </c>
      <c r="M670">
        <v>186.4289</v>
      </c>
    </row>
    <row r="671" spans="1:13" x14ac:dyDescent="0.25">
      <c r="A671" s="2">
        <v>39646</v>
      </c>
      <c r="B671">
        <v>2002.3040000000001</v>
      </c>
      <c r="C671">
        <v>376.86</v>
      </c>
      <c r="D671">
        <v>776.32</v>
      </c>
      <c r="E671">
        <v>378.53579999999999</v>
      </c>
      <c r="F671">
        <v>452.55</v>
      </c>
      <c r="G671">
        <v>385.39</v>
      </c>
      <c r="H671">
        <v>264.18</v>
      </c>
      <c r="I671">
        <v>338.88</v>
      </c>
      <c r="J671">
        <v>332.42</v>
      </c>
      <c r="K671">
        <v>371.55</v>
      </c>
      <c r="L671">
        <v>193.06</v>
      </c>
      <c r="M671">
        <v>190.46600000000001</v>
      </c>
    </row>
    <row r="672" spans="1:13" x14ac:dyDescent="0.25">
      <c r="A672" s="2">
        <v>39647</v>
      </c>
      <c r="B672">
        <v>2002.884</v>
      </c>
      <c r="C672">
        <v>371.38</v>
      </c>
      <c r="D672">
        <v>788.11</v>
      </c>
      <c r="E672">
        <v>382.69569999999999</v>
      </c>
      <c r="F672">
        <v>450.27</v>
      </c>
      <c r="G672">
        <v>385.2</v>
      </c>
      <c r="H672">
        <v>263.76</v>
      </c>
      <c r="I672">
        <v>341.74</v>
      </c>
      <c r="J672">
        <v>330.99</v>
      </c>
      <c r="K672">
        <v>369.33</v>
      </c>
      <c r="L672">
        <v>194.86</v>
      </c>
      <c r="M672">
        <v>191.22649999999999</v>
      </c>
    </row>
    <row r="673" spans="1:13" x14ac:dyDescent="0.25">
      <c r="A673" s="2">
        <v>39650</v>
      </c>
      <c r="B673">
        <v>2001.855</v>
      </c>
      <c r="C673">
        <v>368.88</v>
      </c>
      <c r="D673">
        <v>811.23</v>
      </c>
      <c r="E673">
        <v>379.5204</v>
      </c>
      <c r="F673">
        <v>444.73</v>
      </c>
      <c r="G673">
        <v>384.99</v>
      </c>
      <c r="H673">
        <v>260.41000000000003</v>
      </c>
      <c r="I673">
        <v>345.8</v>
      </c>
      <c r="J673">
        <v>337.93</v>
      </c>
      <c r="K673">
        <v>366.75</v>
      </c>
      <c r="L673">
        <v>193.6</v>
      </c>
      <c r="M673">
        <v>191.17359999999999</v>
      </c>
    </row>
    <row r="674" spans="1:13" x14ac:dyDescent="0.25">
      <c r="A674" s="2">
        <v>39651</v>
      </c>
      <c r="B674">
        <v>2028.905</v>
      </c>
      <c r="C674">
        <v>368.41</v>
      </c>
      <c r="D674">
        <v>793.44</v>
      </c>
      <c r="E674">
        <v>404.5292</v>
      </c>
      <c r="F674">
        <v>448.94</v>
      </c>
      <c r="G674">
        <v>393.3</v>
      </c>
      <c r="H674">
        <v>265.85000000000002</v>
      </c>
      <c r="I674">
        <v>345.4</v>
      </c>
      <c r="J674">
        <v>337.54</v>
      </c>
      <c r="K674">
        <v>374.08</v>
      </c>
      <c r="L674">
        <v>192.61</v>
      </c>
      <c r="M674">
        <v>196.4974</v>
      </c>
    </row>
    <row r="675" spans="1:13" x14ac:dyDescent="0.25">
      <c r="A675" s="2">
        <v>39652</v>
      </c>
      <c r="B675">
        <v>2037.1510000000001</v>
      </c>
      <c r="C675">
        <v>373.57</v>
      </c>
      <c r="D675">
        <v>763.03</v>
      </c>
      <c r="E675">
        <v>412.13200000000001</v>
      </c>
      <c r="F675">
        <v>453.72</v>
      </c>
      <c r="G675">
        <v>397.82</v>
      </c>
      <c r="H675">
        <v>271.27999999999997</v>
      </c>
      <c r="I675">
        <v>337.47</v>
      </c>
      <c r="J675">
        <v>331.89</v>
      </c>
      <c r="K675">
        <v>375.81</v>
      </c>
      <c r="L675">
        <v>199.06</v>
      </c>
      <c r="M675">
        <v>201.3938</v>
      </c>
    </row>
    <row r="676" spans="1:13" x14ac:dyDescent="0.25">
      <c r="A676" s="2">
        <v>39653</v>
      </c>
      <c r="B676">
        <v>1990.086</v>
      </c>
      <c r="C676">
        <v>366.38</v>
      </c>
      <c r="D676">
        <v>758.61</v>
      </c>
      <c r="E676">
        <v>384.34589999999997</v>
      </c>
      <c r="F676">
        <v>453.01</v>
      </c>
      <c r="G676">
        <v>387.82</v>
      </c>
      <c r="H676">
        <v>263.64999999999998</v>
      </c>
      <c r="I676">
        <v>335.21</v>
      </c>
      <c r="J676">
        <v>324.48</v>
      </c>
      <c r="K676">
        <v>372.32</v>
      </c>
      <c r="L676">
        <v>192.94</v>
      </c>
      <c r="M676">
        <v>186.18819999999999</v>
      </c>
    </row>
    <row r="677" spans="1:13" x14ac:dyDescent="0.25">
      <c r="A677" s="2">
        <v>39654</v>
      </c>
      <c r="B677">
        <v>1998.4059999999999</v>
      </c>
      <c r="C677">
        <v>372.13</v>
      </c>
      <c r="D677">
        <v>766.16</v>
      </c>
      <c r="E677">
        <v>382.06650000000002</v>
      </c>
      <c r="F677">
        <v>455.92</v>
      </c>
      <c r="G677">
        <v>390.5</v>
      </c>
      <c r="H677">
        <v>262.64999999999998</v>
      </c>
      <c r="I677">
        <v>333.13</v>
      </c>
      <c r="J677">
        <v>327.45</v>
      </c>
      <c r="K677">
        <v>372.11</v>
      </c>
      <c r="L677">
        <v>191.51</v>
      </c>
      <c r="M677">
        <v>190.7089</v>
      </c>
    </row>
    <row r="678" spans="1:13" x14ac:dyDescent="0.25">
      <c r="A678" s="2">
        <v>39657</v>
      </c>
      <c r="B678">
        <v>1961.23</v>
      </c>
      <c r="C678">
        <v>364.24</v>
      </c>
      <c r="D678">
        <v>762.66</v>
      </c>
      <c r="E678">
        <v>364.6696</v>
      </c>
      <c r="F678">
        <v>451.5</v>
      </c>
      <c r="G678">
        <v>382.24</v>
      </c>
      <c r="H678">
        <v>256.16000000000003</v>
      </c>
      <c r="I678">
        <v>332.5</v>
      </c>
      <c r="J678">
        <v>325.56</v>
      </c>
      <c r="K678">
        <v>369.11</v>
      </c>
      <c r="L678">
        <v>186.97</v>
      </c>
      <c r="M678">
        <v>185.18450000000001</v>
      </c>
    </row>
    <row r="679" spans="1:13" x14ac:dyDescent="0.25">
      <c r="A679" s="2">
        <v>39658</v>
      </c>
      <c r="B679">
        <v>2007.213</v>
      </c>
      <c r="C679">
        <v>372.02</v>
      </c>
      <c r="D679">
        <v>756.86</v>
      </c>
      <c r="E679">
        <v>391.99360000000001</v>
      </c>
      <c r="F679">
        <v>454.68</v>
      </c>
      <c r="G679">
        <v>392.48</v>
      </c>
      <c r="H679">
        <v>264.58</v>
      </c>
      <c r="I679">
        <v>333.88</v>
      </c>
      <c r="J679">
        <v>332.84</v>
      </c>
      <c r="K679">
        <v>376.51</v>
      </c>
      <c r="L679">
        <v>188.19</v>
      </c>
      <c r="M679">
        <v>197.66579999999999</v>
      </c>
    </row>
    <row r="680" spans="1:13" x14ac:dyDescent="0.25">
      <c r="A680" s="2">
        <v>39659</v>
      </c>
      <c r="B680">
        <v>2040.807</v>
      </c>
      <c r="C680">
        <v>373.96</v>
      </c>
      <c r="D680">
        <v>799.19</v>
      </c>
      <c r="E680">
        <v>399.86529999999999</v>
      </c>
      <c r="F680">
        <v>454.39</v>
      </c>
      <c r="G680">
        <v>398.51</v>
      </c>
      <c r="H680">
        <v>265.64999999999998</v>
      </c>
      <c r="I680">
        <v>338.83</v>
      </c>
      <c r="J680">
        <v>342.43</v>
      </c>
      <c r="K680">
        <v>380.47</v>
      </c>
      <c r="L680">
        <v>189.51</v>
      </c>
      <c r="M680">
        <v>195.86349999999999</v>
      </c>
    </row>
    <row r="681" spans="1:13" x14ac:dyDescent="0.25">
      <c r="A681" s="2">
        <v>39660</v>
      </c>
      <c r="B681">
        <v>2014.394</v>
      </c>
      <c r="C681">
        <v>371.62</v>
      </c>
      <c r="D681">
        <v>771.91</v>
      </c>
      <c r="E681">
        <v>395.16899999999998</v>
      </c>
      <c r="F681">
        <v>455.9</v>
      </c>
      <c r="G681">
        <v>390.07</v>
      </c>
      <c r="H681">
        <v>263.12</v>
      </c>
      <c r="I681">
        <v>337.4</v>
      </c>
      <c r="J681">
        <v>336.82</v>
      </c>
      <c r="K681">
        <v>375.54</v>
      </c>
      <c r="L681">
        <v>188.41</v>
      </c>
      <c r="M681">
        <v>192.10239999999999</v>
      </c>
    </row>
    <row r="682" spans="1:13" x14ac:dyDescent="0.25">
      <c r="A682" s="2">
        <v>39661</v>
      </c>
      <c r="B682">
        <v>2003.162</v>
      </c>
      <c r="C682">
        <v>369.26</v>
      </c>
      <c r="D682">
        <v>769</v>
      </c>
      <c r="E682">
        <v>397.61130000000003</v>
      </c>
      <c r="F682">
        <v>451.43</v>
      </c>
      <c r="G682">
        <v>387.49</v>
      </c>
      <c r="H682">
        <v>261.72000000000003</v>
      </c>
      <c r="I682">
        <v>326.18</v>
      </c>
      <c r="J682">
        <v>328.24</v>
      </c>
      <c r="K682">
        <v>375.42</v>
      </c>
      <c r="L682">
        <v>186.81</v>
      </c>
      <c r="M682">
        <v>191.39769999999999</v>
      </c>
    </row>
    <row r="683" spans="1:13" x14ac:dyDescent="0.25">
      <c r="A683" s="2">
        <v>39664</v>
      </c>
      <c r="B683">
        <v>1985.2329999999999</v>
      </c>
      <c r="C683">
        <v>367.86</v>
      </c>
      <c r="D683">
        <v>731.73</v>
      </c>
      <c r="E683">
        <v>392.62950000000001</v>
      </c>
      <c r="F683">
        <v>457.13</v>
      </c>
      <c r="G683">
        <v>385.3</v>
      </c>
      <c r="H683">
        <v>262.98</v>
      </c>
      <c r="I683">
        <v>322.22000000000003</v>
      </c>
      <c r="J683">
        <v>314.49</v>
      </c>
      <c r="K683">
        <v>379.94</v>
      </c>
      <c r="L683">
        <v>185.37</v>
      </c>
      <c r="M683">
        <v>188.81299999999999</v>
      </c>
    </row>
    <row r="684" spans="1:13" x14ac:dyDescent="0.25">
      <c r="A684" s="2">
        <v>39665</v>
      </c>
      <c r="B684">
        <v>2042.444</v>
      </c>
      <c r="C684">
        <v>378.27</v>
      </c>
      <c r="D684">
        <v>739.42</v>
      </c>
      <c r="E684">
        <v>412.46370000000002</v>
      </c>
      <c r="F684">
        <v>468.79</v>
      </c>
      <c r="G684">
        <v>397.04</v>
      </c>
      <c r="H684">
        <v>274.83</v>
      </c>
      <c r="I684">
        <v>327.13</v>
      </c>
      <c r="J684">
        <v>318.66000000000003</v>
      </c>
      <c r="K684">
        <v>388.34</v>
      </c>
      <c r="L684">
        <v>190.38</v>
      </c>
      <c r="M684">
        <v>198.9126</v>
      </c>
    </row>
    <row r="685" spans="1:13" x14ac:dyDescent="0.25">
      <c r="A685" s="2">
        <v>39666</v>
      </c>
      <c r="B685">
        <v>2050.2289999999998</v>
      </c>
      <c r="C685">
        <v>383.36</v>
      </c>
      <c r="D685">
        <v>753.53</v>
      </c>
      <c r="E685">
        <v>408.64550000000003</v>
      </c>
      <c r="F685">
        <v>470.17</v>
      </c>
      <c r="G685">
        <v>397.36</v>
      </c>
      <c r="H685">
        <v>273.58</v>
      </c>
      <c r="I685">
        <v>326.13</v>
      </c>
      <c r="J685">
        <v>323.88</v>
      </c>
      <c r="K685">
        <v>389.56</v>
      </c>
      <c r="L685">
        <v>187.82</v>
      </c>
      <c r="M685">
        <v>197.82759999999999</v>
      </c>
    </row>
    <row r="686" spans="1:13" x14ac:dyDescent="0.25">
      <c r="A686" s="2">
        <v>39667</v>
      </c>
      <c r="B686">
        <v>2013.655</v>
      </c>
      <c r="C686">
        <v>383.16</v>
      </c>
      <c r="D686">
        <v>742.53</v>
      </c>
      <c r="E686">
        <v>388.26639999999998</v>
      </c>
      <c r="F686">
        <v>464.16</v>
      </c>
      <c r="G686">
        <v>391.72</v>
      </c>
      <c r="H686">
        <v>268.06</v>
      </c>
      <c r="I686">
        <v>325.56</v>
      </c>
      <c r="J686">
        <v>319.14</v>
      </c>
      <c r="K686">
        <v>382.36</v>
      </c>
      <c r="L686">
        <v>185.47</v>
      </c>
      <c r="M686">
        <v>192.06360000000001</v>
      </c>
    </row>
    <row r="687" spans="1:13" x14ac:dyDescent="0.25">
      <c r="A687" s="2">
        <v>39668</v>
      </c>
      <c r="B687">
        <v>2061.7730000000001</v>
      </c>
      <c r="C687">
        <v>391.65</v>
      </c>
      <c r="D687">
        <v>738.36</v>
      </c>
      <c r="E687">
        <v>401.99889999999999</v>
      </c>
      <c r="F687">
        <v>475.3</v>
      </c>
      <c r="G687">
        <v>404.56</v>
      </c>
      <c r="H687">
        <v>281.95</v>
      </c>
      <c r="I687">
        <v>330.04</v>
      </c>
      <c r="J687">
        <v>321.88</v>
      </c>
      <c r="K687">
        <v>391.28</v>
      </c>
      <c r="L687">
        <v>191.25</v>
      </c>
      <c r="M687">
        <v>201.172</v>
      </c>
    </row>
    <row r="688" spans="1:13" x14ac:dyDescent="0.25">
      <c r="A688" s="2">
        <v>39671</v>
      </c>
      <c r="B688">
        <v>2076.5909999999999</v>
      </c>
      <c r="C688">
        <v>393.33</v>
      </c>
      <c r="D688">
        <v>736.48</v>
      </c>
      <c r="E688">
        <v>409.5086</v>
      </c>
      <c r="F688">
        <v>475.78</v>
      </c>
      <c r="G688">
        <v>405.59</v>
      </c>
      <c r="H688">
        <v>289.11</v>
      </c>
      <c r="I688">
        <v>333.15</v>
      </c>
      <c r="J688">
        <v>320.54000000000002</v>
      </c>
      <c r="K688">
        <v>392.86</v>
      </c>
      <c r="L688">
        <v>195.72</v>
      </c>
      <c r="M688">
        <v>205.74969999999999</v>
      </c>
    </row>
    <row r="689" spans="1:13" x14ac:dyDescent="0.25">
      <c r="A689" s="2">
        <v>39672</v>
      </c>
      <c r="B689">
        <v>2051.6619999999998</v>
      </c>
      <c r="C689">
        <v>393.2</v>
      </c>
      <c r="D689">
        <v>731.79</v>
      </c>
      <c r="E689">
        <v>388.35149999999999</v>
      </c>
      <c r="F689">
        <v>474.5</v>
      </c>
      <c r="G689">
        <v>401.5</v>
      </c>
      <c r="H689">
        <v>284.83999999999997</v>
      </c>
      <c r="I689">
        <v>326.23</v>
      </c>
      <c r="J689">
        <v>322.11</v>
      </c>
      <c r="K689">
        <v>394.46</v>
      </c>
      <c r="L689">
        <v>194.13</v>
      </c>
      <c r="M689">
        <v>199.4024</v>
      </c>
    </row>
    <row r="690" spans="1:13" x14ac:dyDescent="0.25">
      <c r="A690" s="2">
        <v>39673</v>
      </c>
      <c r="B690">
        <v>2046.347</v>
      </c>
      <c r="C690">
        <v>392.79</v>
      </c>
      <c r="D690">
        <v>756.45</v>
      </c>
      <c r="E690">
        <v>376.93450000000001</v>
      </c>
      <c r="F690">
        <v>472.68</v>
      </c>
      <c r="G690">
        <v>398.63</v>
      </c>
      <c r="H690">
        <v>280.23</v>
      </c>
      <c r="I690">
        <v>329.32</v>
      </c>
      <c r="J690">
        <v>330.17</v>
      </c>
      <c r="K690">
        <v>392.31</v>
      </c>
      <c r="L690">
        <v>191.87</v>
      </c>
      <c r="M690">
        <v>195.0539</v>
      </c>
    </row>
    <row r="691" spans="1:13" x14ac:dyDescent="0.25">
      <c r="A691" s="2">
        <v>39674</v>
      </c>
      <c r="B691">
        <v>2057.7220000000002</v>
      </c>
      <c r="C691">
        <v>395.55</v>
      </c>
      <c r="D691">
        <v>746.92</v>
      </c>
      <c r="E691">
        <v>386.55849999999998</v>
      </c>
      <c r="F691">
        <v>474.73</v>
      </c>
      <c r="G691">
        <v>400.91</v>
      </c>
      <c r="H691">
        <v>285.77</v>
      </c>
      <c r="I691">
        <v>325.06</v>
      </c>
      <c r="J691">
        <v>326.91000000000003</v>
      </c>
      <c r="K691">
        <v>393.17</v>
      </c>
      <c r="L691">
        <v>192.23</v>
      </c>
      <c r="M691">
        <v>198.5805</v>
      </c>
    </row>
    <row r="692" spans="1:13" x14ac:dyDescent="0.25">
      <c r="A692" s="2">
        <v>39675</v>
      </c>
      <c r="B692">
        <v>2066.3560000000002</v>
      </c>
      <c r="C692">
        <v>395.72</v>
      </c>
      <c r="D692">
        <v>734.42</v>
      </c>
      <c r="E692">
        <v>390.88130000000001</v>
      </c>
      <c r="F692">
        <v>479.16</v>
      </c>
      <c r="G692">
        <v>403.91</v>
      </c>
      <c r="H692">
        <v>288.64</v>
      </c>
      <c r="I692">
        <v>327.06</v>
      </c>
      <c r="J692">
        <v>325.5</v>
      </c>
      <c r="K692">
        <v>397.27</v>
      </c>
      <c r="L692">
        <v>195.44</v>
      </c>
      <c r="M692">
        <v>198.88800000000001</v>
      </c>
    </row>
    <row r="693" spans="1:13" x14ac:dyDescent="0.25">
      <c r="A693" s="2">
        <v>39678</v>
      </c>
      <c r="B693">
        <v>2035.299</v>
      </c>
      <c r="C693">
        <v>390.45</v>
      </c>
      <c r="D693">
        <v>725.8</v>
      </c>
      <c r="E693">
        <v>376.93729999999999</v>
      </c>
      <c r="F693">
        <v>474.3</v>
      </c>
      <c r="G693">
        <v>398.92</v>
      </c>
      <c r="H693">
        <v>283.62</v>
      </c>
      <c r="I693">
        <v>327.39</v>
      </c>
      <c r="J693">
        <v>322.66000000000003</v>
      </c>
      <c r="K693">
        <v>393.51</v>
      </c>
      <c r="L693">
        <v>193.5</v>
      </c>
      <c r="M693">
        <v>194.3235</v>
      </c>
    </row>
    <row r="694" spans="1:13" x14ac:dyDescent="0.25">
      <c r="A694" s="2">
        <v>39679</v>
      </c>
      <c r="B694">
        <v>2016.5170000000001</v>
      </c>
      <c r="C694">
        <v>385.29</v>
      </c>
      <c r="D694">
        <v>746.34</v>
      </c>
      <c r="E694">
        <v>365.4665</v>
      </c>
      <c r="F694">
        <v>470.94</v>
      </c>
      <c r="G694">
        <v>392.2</v>
      </c>
      <c r="H694">
        <v>277.26</v>
      </c>
      <c r="I694">
        <v>327.72</v>
      </c>
      <c r="J694">
        <v>321.97000000000003</v>
      </c>
      <c r="K694">
        <v>390.71</v>
      </c>
      <c r="L694">
        <v>189.99</v>
      </c>
      <c r="M694">
        <v>189.65940000000001</v>
      </c>
    </row>
    <row r="695" spans="1:13" x14ac:dyDescent="0.25">
      <c r="A695" s="2">
        <v>39680</v>
      </c>
      <c r="B695">
        <v>2029.1510000000001</v>
      </c>
      <c r="C695">
        <v>386.55</v>
      </c>
      <c r="D695">
        <v>767.06</v>
      </c>
      <c r="E695">
        <v>371.57350000000002</v>
      </c>
      <c r="F695">
        <v>468.61</v>
      </c>
      <c r="G695">
        <v>391.69</v>
      </c>
      <c r="H695">
        <v>275.81</v>
      </c>
      <c r="I695">
        <v>329.81</v>
      </c>
      <c r="J695">
        <v>328.84</v>
      </c>
      <c r="K695">
        <v>390.02</v>
      </c>
      <c r="L695">
        <v>190.03</v>
      </c>
      <c r="M695">
        <v>190.52279999999999</v>
      </c>
    </row>
    <row r="696" spans="1:13" x14ac:dyDescent="0.25">
      <c r="A696" s="2">
        <v>39681</v>
      </c>
      <c r="B696">
        <v>2034.347</v>
      </c>
      <c r="C696">
        <v>385.64</v>
      </c>
      <c r="D696">
        <v>784.72</v>
      </c>
      <c r="E696">
        <v>367.60730000000001</v>
      </c>
      <c r="F696">
        <v>469.74</v>
      </c>
      <c r="G696">
        <v>392.72</v>
      </c>
      <c r="H696">
        <v>277.13</v>
      </c>
      <c r="I696">
        <v>333.3</v>
      </c>
      <c r="J696">
        <v>331.19</v>
      </c>
      <c r="K696">
        <v>388.64</v>
      </c>
      <c r="L696">
        <v>190.36</v>
      </c>
      <c r="M696">
        <v>187.9119</v>
      </c>
    </row>
    <row r="697" spans="1:13" x14ac:dyDescent="0.25">
      <c r="A697" s="2">
        <v>39682</v>
      </c>
      <c r="B697">
        <v>2057.6379999999999</v>
      </c>
      <c r="C697">
        <v>391.44</v>
      </c>
      <c r="D697">
        <v>772.56</v>
      </c>
      <c r="E697">
        <v>379.03190000000001</v>
      </c>
      <c r="F697">
        <v>474.31</v>
      </c>
      <c r="G697">
        <v>398.84</v>
      </c>
      <c r="H697">
        <v>283.25</v>
      </c>
      <c r="I697">
        <v>334.06</v>
      </c>
      <c r="J697">
        <v>329.94</v>
      </c>
      <c r="K697">
        <v>393.13</v>
      </c>
      <c r="L697">
        <v>193.5</v>
      </c>
      <c r="M697">
        <v>194.94929999999999</v>
      </c>
    </row>
    <row r="698" spans="1:13" x14ac:dyDescent="0.25">
      <c r="A698" s="2">
        <v>39685</v>
      </c>
      <c r="B698">
        <v>2017.2670000000001</v>
      </c>
      <c r="C698">
        <v>384.48</v>
      </c>
      <c r="D698">
        <v>760.92</v>
      </c>
      <c r="E698">
        <v>367.23059999999998</v>
      </c>
      <c r="F698">
        <v>466.85</v>
      </c>
      <c r="G698">
        <v>390.91</v>
      </c>
      <c r="H698">
        <v>276.39999999999998</v>
      </c>
      <c r="I698">
        <v>330.37</v>
      </c>
      <c r="J698">
        <v>322.39999999999998</v>
      </c>
      <c r="K698">
        <v>387.23</v>
      </c>
      <c r="L698">
        <v>189.21</v>
      </c>
      <c r="M698">
        <v>187.70840000000001</v>
      </c>
    </row>
    <row r="699" spans="1:13" x14ac:dyDescent="0.25">
      <c r="A699" s="2">
        <v>39686</v>
      </c>
      <c r="B699">
        <v>2024.7239999999999</v>
      </c>
      <c r="C699">
        <v>382.99</v>
      </c>
      <c r="D699">
        <v>774.44</v>
      </c>
      <c r="E699">
        <v>369.85930000000002</v>
      </c>
      <c r="F699">
        <v>467.03</v>
      </c>
      <c r="G699">
        <v>391.39</v>
      </c>
      <c r="H699">
        <v>277.13</v>
      </c>
      <c r="I699">
        <v>334.14</v>
      </c>
      <c r="J699">
        <v>324.45999999999998</v>
      </c>
      <c r="K699">
        <v>386.66</v>
      </c>
      <c r="L699">
        <v>189.07</v>
      </c>
      <c r="M699">
        <v>190.12530000000001</v>
      </c>
    </row>
    <row r="700" spans="1:13" x14ac:dyDescent="0.25">
      <c r="A700" s="2">
        <v>39687</v>
      </c>
      <c r="B700">
        <v>2041.2370000000001</v>
      </c>
      <c r="C700">
        <v>386.11</v>
      </c>
      <c r="D700">
        <v>783.82</v>
      </c>
      <c r="E700">
        <v>376.11439999999999</v>
      </c>
      <c r="F700">
        <v>466.79</v>
      </c>
      <c r="G700">
        <v>393.87</v>
      </c>
      <c r="H700">
        <v>278.42</v>
      </c>
      <c r="I700">
        <v>336.94</v>
      </c>
      <c r="J700">
        <v>328.2</v>
      </c>
      <c r="K700">
        <v>387.86</v>
      </c>
      <c r="L700">
        <v>192.16</v>
      </c>
      <c r="M700">
        <v>191.5445</v>
      </c>
    </row>
    <row r="701" spans="1:13" x14ac:dyDescent="0.25">
      <c r="A701" s="2">
        <v>39688</v>
      </c>
      <c r="B701">
        <v>2071.8620000000001</v>
      </c>
      <c r="C701">
        <v>389.34</v>
      </c>
      <c r="D701">
        <v>777.96</v>
      </c>
      <c r="E701">
        <v>393.19349999999997</v>
      </c>
      <c r="F701">
        <v>470.78</v>
      </c>
      <c r="G701">
        <v>403.29</v>
      </c>
      <c r="H701">
        <v>284.99</v>
      </c>
      <c r="I701">
        <v>338.96</v>
      </c>
      <c r="J701">
        <v>332.73</v>
      </c>
      <c r="K701">
        <v>390.3</v>
      </c>
      <c r="L701">
        <v>197</v>
      </c>
      <c r="M701">
        <v>198.11269999999999</v>
      </c>
    </row>
    <row r="702" spans="1:13" x14ac:dyDescent="0.25">
      <c r="A702" s="2">
        <v>39689</v>
      </c>
      <c r="B702">
        <v>2043.5319999999999</v>
      </c>
      <c r="C702">
        <v>379.74</v>
      </c>
      <c r="D702">
        <v>767.72</v>
      </c>
      <c r="E702">
        <v>390.90379999999999</v>
      </c>
      <c r="F702">
        <v>465.2</v>
      </c>
      <c r="G702">
        <v>397.62</v>
      </c>
      <c r="H702">
        <v>282.08999999999997</v>
      </c>
      <c r="I702">
        <v>332.67</v>
      </c>
      <c r="J702">
        <v>328.08</v>
      </c>
      <c r="K702">
        <v>385.49</v>
      </c>
      <c r="L702">
        <v>195.21</v>
      </c>
      <c r="M702">
        <v>195.71109999999999</v>
      </c>
    </row>
    <row r="703" spans="1:13" x14ac:dyDescent="0.25">
      <c r="A703" s="2">
        <v>39692</v>
      </c>
      <c r="B703">
        <v>2043.5319999999999</v>
      </c>
      <c r="C703">
        <v>379.74</v>
      </c>
      <c r="D703">
        <v>767.72</v>
      </c>
      <c r="E703">
        <v>390.90379999999999</v>
      </c>
      <c r="F703">
        <v>465.2</v>
      </c>
      <c r="G703">
        <v>397.62</v>
      </c>
      <c r="H703">
        <v>282.08999999999997</v>
      </c>
      <c r="I703">
        <v>332.67</v>
      </c>
      <c r="J703">
        <v>328.08</v>
      </c>
      <c r="K703">
        <v>385.49</v>
      </c>
      <c r="L703">
        <v>195.21</v>
      </c>
      <c r="M703">
        <v>195.71109999999999</v>
      </c>
    </row>
    <row r="704" spans="1:13" x14ac:dyDescent="0.25">
      <c r="A704" s="2">
        <v>39693</v>
      </c>
      <c r="B704">
        <v>2035.2370000000001</v>
      </c>
      <c r="C704">
        <v>374.48</v>
      </c>
      <c r="D704">
        <v>732.25</v>
      </c>
      <c r="E704">
        <v>397.98329999999999</v>
      </c>
      <c r="F704">
        <v>465.83</v>
      </c>
      <c r="G704">
        <v>397.64</v>
      </c>
      <c r="H704">
        <v>287.39</v>
      </c>
      <c r="I704">
        <v>327.98</v>
      </c>
      <c r="J704">
        <v>319.72000000000003</v>
      </c>
      <c r="K704">
        <v>389.52</v>
      </c>
      <c r="L704">
        <v>197.43</v>
      </c>
      <c r="M704">
        <v>197.72190000000001</v>
      </c>
    </row>
    <row r="705" spans="1:13" x14ac:dyDescent="0.25">
      <c r="A705" s="2">
        <v>39694</v>
      </c>
      <c r="B705">
        <v>2032.127</v>
      </c>
      <c r="C705">
        <v>368.03</v>
      </c>
      <c r="D705">
        <v>729.75</v>
      </c>
      <c r="E705">
        <v>404.1995</v>
      </c>
      <c r="F705">
        <v>466.31</v>
      </c>
      <c r="G705">
        <v>395.68</v>
      </c>
      <c r="H705">
        <v>289.07</v>
      </c>
      <c r="I705">
        <v>323.10000000000002</v>
      </c>
      <c r="J705">
        <v>317.61</v>
      </c>
      <c r="K705">
        <v>389.55</v>
      </c>
      <c r="L705">
        <v>197.6</v>
      </c>
      <c r="M705">
        <v>200.57480000000001</v>
      </c>
    </row>
    <row r="706" spans="1:13" x14ac:dyDescent="0.25">
      <c r="A706" s="2">
        <v>39695</v>
      </c>
      <c r="B706">
        <v>1971.3689999999999</v>
      </c>
      <c r="C706">
        <v>356.05</v>
      </c>
      <c r="D706">
        <v>714.07</v>
      </c>
      <c r="E706">
        <v>385.2353</v>
      </c>
      <c r="F706">
        <v>454.5</v>
      </c>
      <c r="G706">
        <v>381.51</v>
      </c>
      <c r="H706">
        <v>279.44</v>
      </c>
      <c r="I706">
        <v>319.33</v>
      </c>
      <c r="J706">
        <v>305.44</v>
      </c>
      <c r="K706">
        <v>385.16</v>
      </c>
      <c r="L706">
        <v>190.95</v>
      </c>
      <c r="M706">
        <v>194.203</v>
      </c>
    </row>
    <row r="707" spans="1:13" x14ac:dyDescent="0.25">
      <c r="A707" s="2">
        <v>39696</v>
      </c>
      <c r="B707">
        <v>1980.183</v>
      </c>
      <c r="C707">
        <v>355.19</v>
      </c>
      <c r="D707">
        <v>710.87</v>
      </c>
      <c r="E707">
        <v>397.68310000000002</v>
      </c>
      <c r="F707">
        <v>452.32</v>
      </c>
      <c r="G707">
        <v>382.07</v>
      </c>
      <c r="H707">
        <v>280.12</v>
      </c>
      <c r="I707">
        <v>313.10000000000002</v>
      </c>
      <c r="J707">
        <v>308.89</v>
      </c>
      <c r="K707">
        <v>388.95</v>
      </c>
      <c r="L707">
        <v>190.16</v>
      </c>
      <c r="M707">
        <v>195.2801</v>
      </c>
    </row>
    <row r="708" spans="1:13" x14ac:dyDescent="0.25">
      <c r="A708" s="2">
        <v>39699</v>
      </c>
      <c r="B708">
        <v>2021.1289999999999</v>
      </c>
      <c r="C708">
        <v>357.1</v>
      </c>
      <c r="D708">
        <v>707.44</v>
      </c>
      <c r="E708">
        <v>416.21929999999998</v>
      </c>
      <c r="F708">
        <v>461.67</v>
      </c>
      <c r="G708">
        <v>391.09</v>
      </c>
      <c r="H708">
        <v>291.63</v>
      </c>
      <c r="I708">
        <v>321.01</v>
      </c>
      <c r="J708">
        <v>307.83</v>
      </c>
      <c r="K708">
        <v>396.99</v>
      </c>
      <c r="L708">
        <v>195.85</v>
      </c>
      <c r="M708">
        <v>205.02539999999999</v>
      </c>
    </row>
    <row r="709" spans="1:13" x14ac:dyDescent="0.25">
      <c r="A709" s="2">
        <v>39700</v>
      </c>
      <c r="B709">
        <v>1952.1379999999999</v>
      </c>
      <c r="C709">
        <v>349.3</v>
      </c>
      <c r="D709">
        <v>662.1</v>
      </c>
      <c r="E709">
        <v>388.7638</v>
      </c>
      <c r="F709">
        <v>453.88</v>
      </c>
      <c r="G709">
        <v>378.03</v>
      </c>
      <c r="H709">
        <v>284.29000000000002</v>
      </c>
      <c r="I709">
        <v>311.05</v>
      </c>
      <c r="J709">
        <v>293.57</v>
      </c>
      <c r="K709">
        <v>394.59</v>
      </c>
      <c r="L709">
        <v>195.27</v>
      </c>
      <c r="M709">
        <v>195.31979999999999</v>
      </c>
    </row>
    <row r="710" spans="1:13" x14ac:dyDescent="0.25">
      <c r="A710" s="2">
        <v>39701</v>
      </c>
      <c r="B710">
        <v>1964.248</v>
      </c>
      <c r="C710">
        <v>351.92</v>
      </c>
      <c r="D710">
        <v>686.07</v>
      </c>
      <c r="E710">
        <v>386.01499999999999</v>
      </c>
      <c r="F710">
        <v>454.64</v>
      </c>
      <c r="G710">
        <v>380.48</v>
      </c>
      <c r="H710">
        <v>284.57</v>
      </c>
      <c r="I710">
        <v>313.22000000000003</v>
      </c>
      <c r="J710">
        <v>299.13</v>
      </c>
      <c r="K710">
        <v>396.27</v>
      </c>
      <c r="L710">
        <v>190.19</v>
      </c>
      <c r="M710">
        <v>195.77</v>
      </c>
    </row>
    <row r="711" spans="1:13" x14ac:dyDescent="0.25">
      <c r="A711" s="2">
        <v>39702</v>
      </c>
      <c r="B711">
        <v>1992.001</v>
      </c>
      <c r="C711">
        <v>356.59</v>
      </c>
      <c r="D711">
        <v>696.21</v>
      </c>
      <c r="E711">
        <v>391.99299999999999</v>
      </c>
      <c r="F711">
        <v>460.85</v>
      </c>
      <c r="G711">
        <v>387.07</v>
      </c>
      <c r="H711">
        <v>288.47000000000003</v>
      </c>
      <c r="I711">
        <v>317.08</v>
      </c>
      <c r="J711">
        <v>305.73</v>
      </c>
      <c r="K711">
        <v>401.42</v>
      </c>
      <c r="L711">
        <v>189.98</v>
      </c>
      <c r="M711">
        <v>198.6011</v>
      </c>
    </row>
    <row r="712" spans="1:13" x14ac:dyDescent="0.25">
      <c r="A712" s="2">
        <v>39703</v>
      </c>
      <c r="B712">
        <v>1996.2550000000001</v>
      </c>
      <c r="C712">
        <v>356.84</v>
      </c>
      <c r="D712">
        <v>715.75</v>
      </c>
      <c r="E712">
        <v>387.82220000000001</v>
      </c>
      <c r="F712">
        <v>459.87</v>
      </c>
      <c r="G712">
        <v>384.61</v>
      </c>
      <c r="H712">
        <v>287.08</v>
      </c>
      <c r="I712">
        <v>321.45</v>
      </c>
      <c r="J712">
        <v>315.58999999999997</v>
      </c>
      <c r="K712">
        <v>401.03</v>
      </c>
      <c r="L712">
        <v>189.86</v>
      </c>
      <c r="M712">
        <v>201.2097</v>
      </c>
    </row>
    <row r="713" spans="1:13" x14ac:dyDescent="0.25">
      <c r="A713" s="2">
        <v>39706</v>
      </c>
      <c r="B713">
        <v>1902.174</v>
      </c>
      <c r="C713">
        <v>343.92</v>
      </c>
      <c r="D713">
        <v>666.59</v>
      </c>
      <c r="E713">
        <v>346.9325</v>
      </c>
      <c r="F713">
        <v>450.77</v>
      </c>
      <c r="G713">
        <v>368.27</v>
      </c>
      <c r="H713">
        <v>279.04000000000002</v>
      </c>
      <c r="I713">
        <v>311.29000000000002</v>
      </c>
      <c r="J713">
        <v>299.06</v>
      </c>
      <c r="K713">
        <v>395.01</v>
      </c>
      <c r="L713">
        <v>181.18</v>
      </c>
      <c r="M713">
        <v>180.27449999999999</v>
      </c>
    </row>
    <row r="714" spans="1:13" x14ac:dyDescent="0.25">
      <c r="A714" s="2">
        <v>39707</v>
      </c>
      <c r="B714">
        <v>1935.49</v>
      </c>
      <c r="C714">
        <v>345.82</v>
      </c>
      <c r="D714">
        <v>692.32</v>
      </c>
      <c r="E714">
        <v>368.49079999999998</v>
      </c>
      <c r="F714">
        <v>451.43</v>
      </c>
      <c r="G714">
        <v>372.4</v>
      </c>
      <c r="H714">
        <v>280.61</v>
      </c>
      <c r="I714">
        <v>308.01</v>
      </c>
      <c r="J714">
        <v>307.42</v>
      </c>
      <c r="K714">
        <v>395.97</v>
      </c>
      <c r="L714">
        <v>180.11</v>
      </c>
      <c r="M714">
        <v>194.89449999999999</v>
      </c>
    </row>
    <row r="715" spans="1:13" x14ac:dyDescent="0.25">
      <c r="A715" s="2">
        <v>39708</v>
      </c>
      <c r="B715">
        <v>1844.306</v>
      </c>
      <c r="C715">
        <v>328.86</v>
      </c>
      <c r="D715">
        <v>675.49</v>
      </c>
      <c r="E715">
        <v>335.60980000000001</v>
      </c>
      <c r="F715">
        <v>436.52</v>
      </c>
      <c r="G715">
        <v>354.62</v>
      </c>
      <c r="H715">
        <v>267.04000000000002</v>
      </c>
      <c r="I715">
        <v>291.60000000000002</v>
      </c>
      <c r="J715">
        <v>296.45</v>
      </c>
      <c r="K715">
        <v>383</v>
      </c>
      <c r="L715">
        <v>171.7</v>
      </c>
      <c r="M715">
        <v>181.9119</v>
      </c>
    </row>
    <row r="716" spans="1:13" x14ac:dyDescent="0.25">
      <c r="A716" s="2">
        <v>39709</v>
      </c>
      <c r="B716">
        <v>1924.8489999999999</v>
      </c>
      <c r="C716">
        <v>341.96</v>
      </c>
      <c r="D716">
        <v>695.59</v>
      </c>
      <c r="E716">
        <v>374.97609999999997</v>
      </c>
      <c r="F716">
        <v>445.61</v>
      </c>
      <c r="G716">
        <v>368.26</v>
      </c>
      <c r="H716">
        <v>278.26</v>
      </c>
      <c r="I716">
        <v>301.5</v>
      </c>
      <c r="J716">
        <v>302.58</v>
      </c>
      <c r="K716">
        <v>391.44</v>
      </c>
      <c r="L716">
        <v>176.9</v>
      </c>
      <c r="M716">
        <v>204.90479999999999</v>
      </c>
    </row>
    <row r="717" spans="1:13" x14ac:dyDescent="0.25">
      <c r="A717" s="2">
        <v>39710</v>
      </c>
      <c r="B717">
        <v>2002.3219999999999</v>
      </c>
      <c r="C717">
        <v>352</v>
      </c>
      <c r="D717">
        <v>741.55</v>
      </c>
      <c r="E717">
        <v>416.62759999999997</v>
      </c>
      <c r="F717">
        <v>448.29</v>
      </c>
      <c r="G717">
        <v>379.95</v>
      </c>
      <c r="H717">
        <v>283.13</v>
      </c>
      <c r="I717">
        <v>310.01</v>
      </c>
      <c r="J717">
        <v>319.72000000000003</v>
      </c>
      <c r="K717">
        <v>390</v>
      </c>
      <c r="L717">
        <v>184.17</v>
      </c>
      <c r="M717">
        <v>206.80240000000001</v>
      </c>
    </row>
    <row r="718" spans="1:13" x14ac:dyDescent="0.25">
      <c r="A718" s="2">
        <v>39713</v>
      </c>
      <c r="B718">
        <v>1925.855</v>
      </c>
      <c r="C718">
        <v>339.31</v>
      </c>
      <c r="D718">
        <v>733.43</v>
      </c>
      <c r="E718">
        <v>381.29950000000002</v>
      </c>
      <c r="F718">
        <v>436.95</v>
      </c>
      <c r="G718">
        <v>368.33</v>
      </c>
      <c r="H718">
        <v>269.10000000000002</v>
      </c>
      <c r="I718">
        <v>303.76</v>
      </c>
      <c r="J718">
        <v>309.86</v>
      </c>
      <c r="K718">
        <v>379.9</v>
      </c>
      <c r="L718">
        <v>175.96</v>
      </c>
      <c r="M718">
        <v>187.23740000000001</v>
      </c>
    </row>
    <row r="719" spans="1:13" x14ac:dyDescent="0.25">
      <c r="A719" s="2">
        <v>39714</v>
      </c>
      <c r="B719">
        <v>1895.7809999999999</v>
      </c>
      <c r="C719">
        <v>336.47</v>
      </c>
      <c r="D719">
        <v>712.44</v>
      </c>
      <c r="E719">
        <v>375.49959999999999</v>
      </c>
      <c r="F719">
        <v>434.99</v>
      </c>
      <c r="G719">
        <v>359.09</v>
      </c>
      <c r="H719">
        <v>264.75</v>
      </c>
      <c r="I719">
        <v>300.38</v>
      </c>
      <c r="J719">
        <v>300</v>
      </c>
      <c r="K719">
        <v>376.62</v>
      </c>
      <c r="L719">
        <v>172.85</v>
      </c>
      <c r="M719">
        <v>188.1995</v>
      </c>
    </row>
    <row r="720" spans="1:13" x14ac:dyDescent="0.25">
      <c r="A720" s="2">
        <v>39715</v>
      </c>
      <c r="B720">
        <v>1892.0509999999999</v>
      </c>
      <c r="C720">
        <v>338.93</v>
      </c>
      <c r="D720">
        <v>712.83</v>
      </c>
      <c r="E720">
        <v>369.94479999999999</v>
      </c>
      <c r="F720">
        <v>437.41</v>
      </c>
      <c r="G720">
        <v>354.27</v>
      </c>
      <c r="H720">
        <v>262.97000000000003</v>
      </c>
      <c r="I720">
        <v>300.88</v>
      </c>
      <c r="J720">
        <v>297.74</v>
      </c>
      <c r="K720">
        <v>378.21</v>
      </c>
      <c r="L720">
        <v>173.86</v>
      </c>
      <c r="M720">
        <v>185.81489999999999</v>
      </c>
    </row>
    <row r="721" spans="1:13" x14ac:dyDescent="0.25">
      <c r="A721" s="2">
        <v>39716</v>
      </c>
      <c r="B721">
        <v>1929.2439999999999</v>
      </c>
      <c r="C721">
        <v>345.64</v>
      </c>
      <c r="D721">
        <v>729.9</v>
      </c>
      <c r="E721">
        <v>379.63189999999997</v>
      </c>
      <c r="F721">
        <v>444.42</v>
      </c>
      <c r="G721">
        <v>359.28</v>
      </c>
      <c r="H721">
        <v>268.07</v>
      </c>
      <c r="I721">
        <v>308.79000000000002</v>
      </c>
      <c r="J721">
        <v>296.42</v>
      </c>
      <c r="K721">
        <v>384.43</v>
      </c>
      <c r="L721">
        <v>180.06</v>
      </c>
      <c r="M721">
        <v>189.37870000000001</v>
      </c>
    </row>
    <row r="722" spans="1:13" x14ac:dyDescent="0.25">
      <c r="A722" s="2">
        <v>39717</v>
      </c>
      <c r="B722">
        <v>1935.787</v>
      </c>
      <c r="C722">
        <v>346.41</v>
      </c>
      <c r="D722">
        <v>717.24</v>
      </c>
      <c r="E722">
        <v>391.36250000000001</v>
      </c>
      <c r="F722">
        <v>446.04</v>
      </c>
      <c r="G722">
        <v>358.6</v>
      </c>
      <c r="H722">
        <v>270.75</v>
      </c>
      <c r="I722">
        <v>306.11</v>
      </c>
      <c r="J722">
        <v>288.95</v>
      </c>
      <c r="K722">
        <v>386.88</v>
      </c>
      <c r="L722">
        <v>180.05</v>
      </c>
      <c r="M722">
        <v>196.02340000000001</v>
      </c>
    </row>
    <row r="723" spans="1:13" x14ac:dyDescent="0.25">
      <c r="A723" s="2">
        <v>39720</v>
      </c>
      <c r="B723">
        <v>1765.7239999999999</v>
      </c>
      <c r="C723">
        <v>314.48</v>
      </c>
      <c r="D723">
        <v>638.84</v>
      </c>
      <c r="E723">
        <v>328.74680000000001</v>
      </c>
      <c r="F723">
        <v>420.19</v>
      </c>
      <c r="G723">
        <v>336.14</v>
      </c>
      <c r="H723">
        <v>250.49</v>
      </c>
      <c r="I723">
        <v>291.10000000000002</v>
      </c>
      <c r="J723">
        <v>264.36</v>
      </c>
      <c r="K723">
        <v>370.61</v>
      </c>
      <c r="L723">
        <v>167.4</v>
      </c>
      <c r="M723">
        <v>179.7184</v>
      </c>
    </row>
    <row r="724" spans="1:13" x14ac:dyDescent="0.25">
      <c r="A724" s="2">
        <v>39721</v>
      </c>
      <c r="B724">
        <v>1861.4380000000001</v>
      </c>
      <c r="C724">
        <v>331.45</v>
      </c>
      <c r="D724">
        <v>675.9</v>
      </c>
      <c r="E724">
        <v>371.7758</v>
      </c>
      <c r="F724">
        <v>436.09</v>
      </c>
      <c r="G724">
        <v>350.36</v>
      </c>
      <c r="H724">
        <v>260.11</v>
      </c>
      <c r="I724">
        <v>294.73</v>
      </c>
      <c r="J724">
        <v>272.19</v>
      </c>
      <c r="K724">
        <v>380.55</v>
      </c>
      <c r="L724">
        <v>170.61</v>
      </c>
      <c r="M724">
        <v>192.435</v>
      </c>
    </row>
    <row r="725" spans="1:13" x14ac:dyDescent="0.25">
      <c r="A725" s="2">
        <v>39722</v>
      </c>
      <c r="B725">
        <v>1853.2639999999999</v>
      </c>
      <c r="C725">
        <v>324.25</v>
      </c>
      <c r="D725">
        <v>664.52</v>
      </c>
      <c r="E725">
        <v>379.86520000000002</v>
      </c>
      <c r="F725">
        <v>436.2</v>
      </c>
      <c r="G725">
        <v>341.38</v>
      </c>
      <c r="H725">
        <v>258.11</v>
      </c>
      <c r="I725">
        <v>295.91000000000003</v>
      </c>
      <c r="J725">
        <v>267.47000000000003</v>
      </c>
      <c r="K725">
        <v>385.95</v>
      </c>
      <c r="L725">
        <v>170.9</v>
      </c>
      <c r="M725">
        <v>187.39869999999999</v>
      </c>
    </row>
    <row r="726" spans="1:13" x14ac:dyDescent="0.25">
      <c r="A726" s="2">
        <v>39723</v>
      </c>
      <c r="B726">
        <v>1778.8969999999999</v>
      </c>
      <c r="C726">
        <v>310.02999999999997</v>
      </c>
      <c r="D726">
        <v>625.16999999999996</v>
      </c>
      <c r="E726">
        <v>363.83699999999999</v>
      </c>
      <c r="F726">
        <v>429.49</v>
      </c>
      <c r="G726">
        <v>318.18</v>
      </c>
      <c r="H726">
        <v>247.22</v>
      </c>
      <c r="I726">
        <v>288.02</v>
      </c>
      <c r="J726">
        <v>246.13</v>
      </c>
      <c r="K726">
        <v>380.87</v>
      </c>
      <c r="L726">
        <v>168.89</v>
      </c>
      <c r="M726">
        <v>173.93440000000001</v>
      </c>
    </row>
    <row r="727" spans="1:13" x14ac:dyDescent="0.25">
      <c r="A727" s="2">
        <v>39724</v>
      </c>
      <c r="B727">
        <v>1754.9069999999999</v>
      </c>
      <c r="C727">
        <v>307.56</v>
      </c>
      <c r="D727">
        <v>624.01</v>
      </c>
      <c r="E727">
        <v>349.40550000000002</v>
      </c>
      <c r="F727">
        <v>426.8</v>
      </c>
      <c r="G727">
        <v>314.57</v>
      </c>
      <c r="H727">
        <v>240.44</v>
      </c>
      <c r="I727">
        <v>286.08</v>
      </c>
      <c r="J727">
        <v>246</v>
      </c>
      <c r="K727">
        <v>378.04</v>
      </c>
      <c r="L727">
        <v>168.91</v>
      </c>
      <c r="M727">
        <v>165.83789999999999</v>
      </c>
    </row>
    <row r="728" spans="1:13" x14ac:dyDescent="0.25">
      <c r="A728" s="2">
        <v>39727</v>
      </c>
      <c r="B728">
        <v>1687.335</v>
      </c>
      <c r="C728">
        <v>295.20999999999998</v>
      </c>
      <c r="D728">
        <v>601.6</v>
      </c>
      <c r="E728">
        <v>334.8193</v>
      </c>
      <c r="F728">
        <v>407.01</v>
      </c>
      <c r="G728">
        <v>307.27999999999997</v>
      </c>
      <c r="H728">
        <v>231.82</v>
      </c>
      <c r="I728">
        <v>270.89999999999998</v>
      </c>
      <c r="J728">
        <v>235.24</v>
      </c>
      <c r="K728">
        <v>365.16</v>
      </c>
      <c r="L728">
        <v>161.19</v>
      </c>
      <c r="M728">
        <v>161.04050000000001</v>
      </c>
    </row>
    <row r="729" spans="1:13" x14ac:dyDescent="0.25">
      <c r="A729" s="2">
        <v>39728</v>
      </c>
      <c r="B729">
        <v>1590.5129999999999</v>
      </c>
      <c r="C729">
        <v>277.33</v>
      </c>
      <c r="D729">
        <v>569.37</v>
      </c>
      <c r="E729">
        <v>296.20600000000002</v>
      </c>
      <c r="F729">
        <v>392.93</v>
      </c>
      <c r="G729">
        <v>294.23</v>
      </c>
      <c r="H729">
        <v>218.55</v>
      </c>
      <c r="I729">
        <v>260.67</v>
      </c>
      <c r="J729">
        <v>222.75</v>
      </c>
      <c r="K729">
        <v>353.18</v>
      </c>
      <c r="L729">
        <v>154.13999999999999</v>
      </c>
      <c r="M729">
        <v>146.72190000000001</v>
      </c>
    </row>
    <row r="730" spans="1:13" x14ac:dyDescent="0.25">
      <c r="A730" s="2">
        <v>39729</v>
      </c>
      <c r="B730">
        <v>1573.3420000000001</v>
      </c>
      <c r="C730">
        <v>275.07</v>
      </c>
      <c r="D730">
        <v>574.35</v>
      </c>
      <c r="E730">
        <v>287.38420000000002</v>
      </c>
      <c r="F730">
        <v>387.87</v>
      </c>
      <c r="G730">
        <v>293</v>
      </c>
      <c r="H730">
        <v>215.48</v>
      </c>
      <c r="I730">
        <v>255.81</v>
      </c>
      <c r="J730">
        <v>228.6</v>
      </c>
      <c r="K730">
        <v>347.24</v>
      </c>
      <c r="L730">
        <v>150.28</v>
      </c>
      <c r="M730">
        <v>146.7379</v>
      </c>
    </row>
    <row r="731" spans="1:13" x14ac:dyDescent="0.25">
      <c r="A731" s="2">
        <v>39730</v>
      </c>
      <c r="B731">
        <v>1453.519</v>
      </c>
      <c r="C731">
        <v>265.66000000000003</v>
      </c>
      <c r="D731">
        <v>508.78</v>
      </c>
      <c r="E731">
        <v>253.6446</v>
      </c>
      <c r="F731">
        <v>360.15</v>
      </c>
      <c r="G731">
        <v>273.68</v>
      </c>
      <c r="H731">
        <v>199.89</v>
      </c>
      <c r="I731">
        <v>240.07</v>
      </c>
      <c r="J731">
        <v>212.84</v>
      </c>
      <c r="K731">
        <v>324.91000000000003</v>
      </c>
      <c r="L731">
        <v>139.47999999999999</v>
      </c>
      <c r="M731">
        <v>131.21700000000001</v>
      </c>
    </row>
    <row r="732" spans="1:13" x14ac:dyDescent="0.25">
      <c r="A732" s="2">
        <v>39731</v>
      </c>
      <c r="B732">
        <v>1436.5619999999999</v>
      </c>
      <c r="C732">
        <v>263.55</v>
      </c>
      <c r="D732">
        <v>467.79</v>
      </c>
      <c r="E732">
        <v>271.3023</v>
      </c>
      <c r="F732">
        <v>348.37</v>
      </c>
      <c r="G732">
        <v>278.49</v>
      </c>
      <c r="H732">
        <v>196.56</v>
      </c>
      <c r="I732">
        <v>228.3</v>
      </c>
      <c r="J732">
        <v>208.44</v>
      </c>
      <c r="K732">
        <v>317.83</v>
      </c>
      <c r="L732">
        <v>137.65</v>
      </c>
      <c r="M732">
        <v>152.9145</v>
      </c>
    </row>
    <row r="733" spans="1:13" x14ac:dyDescent="0.25">
      <c r="A733" s="2">
        <v>39734</v>
      </c>
      <c r="B733">
        <v>1602.9280000000001</v>
      </c>
      <c r="C733">
        <v>295.56</v>
      </c>
      <c r="D733">
        <v>554.26</v>
      </c>
      <c r="E733">
        <v>299.0498</v>
      </c>
      <c r="F733">
        <v>391.65</v>
      </c>
      <c r="G733">
        <v>298.75</v>
      </c>
      <c r="H733">
        <v>216.54</v>
      </c>
      <c r="I733">
        <v>259.18</v>
      </c>
      <c r="J733">
        <v>236.12</v>
      </c>
      <c r="K733">
        <v>344.7</v>
      </c>
      <c r="L733">
        <v>156.63999999999999</v>
      </c>
      <c r="M733">
        <v>158.62610000000001</v>
      </c>
    </row>
    <row r="734" spans="1:13" x14ac:dyDescent="0.25">
      <c r="A734" s="2">
        <v>39735</v>
      </c>
      <c r="B734">
        <v>1594.414</v>
      </c>
      <c r="C734">
        <v>284.02</v>
      </c>
      <c r="D734">
        <v>553.64</v>
      </c>
      <c r="E734">
        <v>318.25760000000002</v>
      </c>
      <c r="F734">
        <v>391.45</v>
      </c>
      <c r="G734">
        <v>294.27999999999997</v>
      </c>
      <c r="H734">
        <v>210.72</v>
      </c>
      <c r="I734">
        <v>256.10000000000002</v>
      </c>
      <c r="J734">
        <v>229.02</v>
      </c>
      <c r="K734">
        <v>335.66</v>
      </c>
      <c r="L734">
        <v>158.55000000000001</v>
      </c>
      <c r="M734">
        <v>145.88570000000001</v>
      </c>
    </row>
    <row r="735" spans="1:13" x14ac:dyDescent="0.25">
      <c r="A735" s="2">
        <v>39736</v>
      </c>
      <c r="B735">
        <v>1450.5039999999999</v>
      </c>
      <c r="C735">
        <v>262.22000000000003</v>
      </c>
      <c r="D735">
        <v>467.65</v>
      </c>
      <c r="E735">
        <v>289.3503</v>
      </c>
      <c r="F735">
        <v>365.2</v>
      </c>
      <c r="G735">
        <v>268.38</v>
      </c>
      <c r="H735">
        <v>190.54</v>
      </c>
      <c r="I735">
        <v>235.17</v>
      </c>
      <c r="J735">
        <v>201.23</v>
      </c>
      <c r="K735">
        <v>315.43</v>
      </c>
      <c r="L735">
        <v>145.47999999999999</v>
      </c>
      <c r="M735">
        <v>126.52079999999999</v>
      </c>
    </row>
    <row r="736" spans="1:13" x14ac:dyDescent="0.25">
      <c r="A736" s="2">
        <v>39737</v>
      </c>
      <c r="B736">
        <v>1512.2059999999999</v>
      </c>
      <c r="C736">
        <v>274.83999999999997</v>
      </c>
      <c r="D736">
        <v>504.1</v>
      </c>
      <c r="E736">
        <v>294.15359999999998</v>
      </c>
      <c r="F736">
        <v>378.7</v>
      </c>
      <c r="G736">
        <v>280</v>
      </c>
      <c r="H736">
        <v>199.24</v>
      </c>
      <c r="I736">
        <v>244.11</v>
      </c>
      <c r="J736">
        <v>209.07</v>
      </c>
      <c r="K736">
        <v>329.22</v>
      </c>
      <c r="L736">
        <v>149.94999999999999</v>
      </c>
      <c r="M736">
        <v>132.87190000000001</v>
      </c>
    </row>
    <row r="737" spans="1:13" x14ac:dyDescent="0.25">
      <c r="A737" s="2">
        <v>39738</v>
      </c>
      <c r="B737">
        <v>1502.838</v>
      </c>
      <c r="C737">
        <v>274.14999999999998</v>
      </c>
      <c r="D737">
        <v>501.86</v>
      </c>
      <c r="E737">
        <v>287.37529999999998</v>
      </c>
      <c r="F737">
        <v>378.9</v>
      </c>
      <c r="G737">
        <v>274.36</v>
      </c>
      <c r="H737">
        <v>200.11</v>
      </c>
      <c r="I737">
        <v>246.53</v>
      </c>
      <c r="J737">
        <v>208.47</v>
      </c>
      <c r="K737">
        <v>329.49</v>
      </c>
      <c r="L737">
        <v>148.94</v>
      </c>
      <c r="M737">
        <v>132.92169999999999</v>
      </c>
    </row>
    <row r="738" spans="1:13" x14ac:dyDescent="0.25">
      <c r="A738" s="2">
        <v>39741</v>
      </c>
      <c r="B738">
        <v>1574.5</v>
      </c>
      <c r="C738">
        <v>283.14999999999998</v>
      </c>
      <c r="D738">
        <v>557.85</v>
      </c>
      <c r="E738">
        <v>295.45299999999997</v>
      </c>
      <c r="F738">
        <v>394.28</v>
      </c>
      <c r="G738">
        <v>284.17</v>
      </c>
      <c r="H738">
        <v>207.52</v>
      </c>
      <c r="I738">
        <v>266.41000000000003</v>
      </c>
      <c r="J738">
        <v>225.45</v>
      </c>
      <c r="K738">
        <v>339.79</v>
      </c>
      <c r="L738">
        <v>158.66</v>
      </c>
      <c r="M738">
        <v>133.5985</v>
      </c>
    </row>
    <row r="739" spans="1:13" x14ac:dyDescent="0.25">
      <c r="A739" s="2">
        <v>39742</v>
      </c>
      <c r="B739">
        <v>1526.02</v>
      </c>
      <c r="C739">
        <v>267.45</v>
      </c>
      <c r="D739">
        <v>533.9</v>
      </c>
      <c r="E739">
        <v>290.01580000000001</v>
      </c>
      <c r="F739">
        <v>388.29</v>
      </c>
      <c r="G739">
        <v>277.72000000000003</v>
      </c>
      <c r="H739">
        <v>201.17</v>
      </c>
      <c r="I739">
        <v>256.54000000000002</v>
      </c>
      <c r="J739">
        <v>212.7</v>
      </c>
      <c r="K739">
        <v>334.52</v>
      </c>
      <c r="L739">
        <v>152.65</v>
      </c>
      <c r="M739">
        <v>127.6464</v>
      </c>
    </row>
    <row r="740" spans="1:13" x14ac:dyDescent="0.25">
      <c r="A740" s="2">
        <v>39743</v>
      </c>
      <c r="B740">
        <v>1433.221</v>
      </c>
      <c r="C740">
        <v>255.34</v>
      </c>
      <c r="D740">
        <v>478.53</v>
      </c>
      <c r="E740">
        <v>269.86070000000001</v>
      </c>
      <c r="F740">
        <v>369.78</v>
      </c>
      <c r="G740">
        <v>262.73</v>
      </c>
      <c r="H740">
        <v>188.53</v>
      </c>
      <c r="I740">
        <v>241.24</v>
      </c>
      <c r="J740">
        <v>195.11</v>
      </c>
      <c r="K740">
        <v>322.32</v>
      </c>
      <c r="L740">
        <v>140.9</v>
      </c>
      <c r="M740">
        <v>116.44629999999999</v>
      </c>
    </row>
    <row r="741" spans="1:13" x14ac:dyDescent="0.25">
      <c r="A741" s="2">
        <v>39744</v>
      </c>
      <c r="B741">
        <v>1451.373</v>
      </c>
      <c r="C741">
        <v>255.62</v>
      </c>
      <c r="D741">
        <v>510.02</v>
      </c>
      <c r="E741">
        <v>267.58519999999999</v>
      </c>
      <c r="F741">
        <v>375.63</v>
      </c>
      <c r="G741">
        <v>263.95</v>
      </c>
      <c r="H741">
        <v>187.53</v>
      </c>
      <c r="I741">
        <v>252.78</v>
      </c>
      <c r="J741">
        <v>192.73</v>
      </c>
      <c r="K741">
        <v>324.14999999999998</v>
      </c>
      <c r="L741">
        <v>145.91999999999999</v>
      </c>
      <c r="M741">
        <v>116.6315</v>
      </c>
    </row>
    <row r="742" spans="1:13" x14ac:dyDescent="0.25">
      <c r="A742" s="2">
        <v>39745</v>
      </c>
      <c r="B742">
        <v>1401.2909999999999</v>
      </c>
      <c r="C742">
        <v>248.93</v>
      </c>
      <c r="D742">
        <v>490.4</v>
      </c>
      <c r="E742">
        <v>257.28640000000001</v>
      </c>
      <c r="F742">
        <v>365.74</v>
      </c>
      <c r="G742">
        <v>252.82</v>
      </c>
      <c r="H742">
        <v>179.74</v>
      </c>
      <c r="I742">
        <v>244.6</v>
      </c>
      <c r="J742">
        <v>185.37</v>
      </c>
      <c r="K742">
        <v>312.92</v>
      </c>
      <c r="L742">
        <v>141.03</v>
      </c>
      <c r="M742">
        <v>108.726</v>
      </c>
    </row>
    <row r="743" spans="1:13" x14ac:dyDescent="0.25">
      <c r="A743" s="2">
        <v>39748</v>
      </c>
      <c r="B743">
        <v>1356.78</v>
      </c>
      <c r="C743">
        <v>242.76</v>
      </c>
      <c r="D743">
        <v>462.57</v>
      </c>
      <c r="E743">
        <v>246.77600000000001</v>
      </c>
      <c r="F743">
        <v>353.77</v>
      </c>
      <c r="G743">
        <v>246.53</v>
      </c>
      <c r="H743">
        <v>175.28</v>
      </c>
      <c r="I743">
        <v>236.21</v>
      </c>
      <c r="J743">
        <v>176.54</v>
      </c>
      <c r="K743">
        <v>306.10000000000002</v>
      </c>
      <c r="L743">
        <v>143.32</v>
      </c>
      <c r="M743">
        <v>103.87439999999999</v>
      </c>
    </row>
    <row r="744" spans="1:13" x14ac:dyDescent="0.25">
      <c r="A744" s="2">
        <v>39749</v>
      </c>
      <c r="B744">
        <v>1503.1579999999999</v>
      </c>
      <c r="C744">
        <v>269.77999999999997</v>
      </c>
      <c r="D744">
        <v>517.79</v>
      </c>
      <c r="E744">
        <v>277.6198</v>
      </c>
      <c r="F744">
        <v>380.34</v>
      </c>
      <c r="G744">
        <v>271.14</v>
      </c>
      <c r="H744">
        <v>198.25</v>
      </c>
      <c r="I744">
        <v>261.63</v>
      </c>
      <c r="J744">
        <v>198.86</v>
      </c>
      <c r="K744">
        <v>334.37</v>
      </c>
      <c r="L744">
        <v>162.36000000000001</v>
      </c>
      <c r="M744">
        <v>125.4169</v>
      </c>
    </row>
    <row r="745" spans="1:13" x14ac:dyDescent="0.25">
      <c r="A745" s="2">
        <v>39750</v>
      </c>
      <c r="B745">
        <v>1486.7280000000001</v>
      </c>
      <c r="C745">
        <v>266.24</v>
      </c>
      <c r="D745">
        <v>529.87</v>
      </c>
      <c r="E745">
        <v>269.65199999999999</v>
      </c>
      <c r="F745">
        <v>371.56</v>
      </c>
      <c r="G745">
        <v>271.11</v>
      </c>
      <c r="H745">
        <v>198.11</v>
      </c>
      <c r="I745">
        <v>253.32</v>
      </c>
      <c r="J745">
        <v>204.36</v>
      </c>
      <c r="K745">
        <v>327.68</v>
      </c>
      <c r="L745">
        <v>156.97</v>
      </c>
      <c r="M745">
        <v>119.2218</v>
      </c>
    </row>
    <row r="746" spans="1:13" x14ac:dyDescent="0.25">
      <c r="A746" s="2">
        <v>39751</v>
      </c>
      <c r="B746">
        <v>1525.365</v>
      </c>
      <c r="C746">
        <v>272.24</v>
      </c>
      <c r="D746">
        <v>551.32000000000005</v>
      </c>
      <c r="E746">
        <v>273.21210000000002</v>
      </c>
      <c r="F746">
        <v>380.07</v>
      </c>
      <c r="G746">
        <v>279.07</v>
      </c>
      <c r="H746">
        <v>204.63</v>
      </c>
      <c r="I746">
        <v>264.55</v>
      </c>
      <c r="J746">
        <v>210.29</v>
      </c>
      <c r="K746">
        <v>335.79</v>
      </c>
      <c r="L746">
        <v>158.26</v>
      </c>
      <c r="M746">
        <v>123.0488</v>
      </c>
    </row>
    <row r="747" spans="1:13" x14ac:dyDescent="0.25">
      <c r="A747" s="2">
        <v>39752</v>
      </c>
      <c r="B747">
        <v>1548.8140000000001</v>
      </c>
      <c r="C747">
        <v>272.49</v>
      </c>
      <c r="D747">
        <v>554.61</v>
      </c>
      <c r="E747">
        <v>288.18740000000003</v>
      </c>
      <c r="F747">
        <v>385.09</v>
      </c>
      <c r="G747">
        <v>284.26</v>
      </c>
      <c r="H747">
        <v>210.2</v>
      </c>
      <c r="I747">
        <v>260.24</v>
      </c>
      <c r="J747">
        <v>212.11</v>
      </c>
      <c r="K747">
        <v>339.01</v>
      </c>
      <c r="L747">
        <v>156.46</v>
      </c>
      <c r="M747">
        <v>130.94479999999999</v>
      </c>
    </row>
    <row r="748" spans="1:13" x14ac:dyDescent="0.25">
      <c r="A748" s="2">
        <v>39755</v>
      </c>
      <c r="B748">
        <v>1544.913</v>
      </c>
      <c r="C748">
        <v>270.81</v>
      </c>
      <c r="D748">
        <v>543.36</v>
      </c>
      <c r="E748">
        <v>289.0324</v>
      </c>
      <c r="F748">
        <v>387.71</v>
      </c>
      <c r="G748">
        <v>282.99</v>
      </c>
      <c r="H748">
        <v>206.95</v>
      </c>
      <c r="I748">
        <v>260.99</v>
      </c>
      <c r="J748">
        <v>210.06</v>
      </c>
      <c r="K748">
        <v>339.24</v>
      </c>
      <c r="L748">
        <v>164.02</v>
      </c>
      <c r="M748">
        <v>125.6375</v>
      </c>
    </row>
    <row r="749" spans="1:13" x14ac:dyDescent="0.25">
      <c r="A749" s="2">
        <v>39756</v>
      </c>
      <c r="B749">
        <v>1607.9970000000001</v>
      </c>
      <c r="C749">
        <v>280.56</v>
      </c>
      <c r="D749">
        <v>578.11</v>
      </c>
      <c r="E749">
        <v>304.79649999999998</v>
      </c>
      <c r="F749">
        <v>393.9</v>
      </c>
      <c r="G749">
        <v>298.56</v>
      </c>
      <c r="H749">
        <v>214.77</v>
      </c>
      <c r="I749">
        <v>266.89</v>
      </c>
      <c r="J749">
        <v>222.02</v>
      </c>
      <c r="K749">
        <v>347.06</v>
      </c>
      <c r="L749">
        <v>172.58</v>
      </c>
      <c r="M749">
        <v>135.2978</v>
      </c>
    </row>
    <row r="750" spans="1:13" x14ac:dyDescent="0.25">
      <c r="A750" s="2">
        <v>39757</v>
      </c>
      <c r="B750">
        <v>1524.2139999999999</v>
      </c>
      <c r="C750">
        <v>265.29000000000002</v>
      </c>
      <c r="D750">
        <v>551.66999999999996</v>
      </c>
      <c r="E750">
        <v>278.32260000000002</v>
      </c>
      <c r="F750">
        <v>380.62</v>
      </c>
      <c r="G750">
        <v>283.95</v>
      </c>
      <c r="H750">
        <v>202.52</v>
      </c>
      <c r="I750">
        <v>256.39999999999998</v>
      </c>
      <c r="J750">
        <v>207.94</v>
      </c>
      <c r="K750">
        <v>336.29</v>
      </c>
      <c r="L750">
        <v>161.32</v>
      </c>
      <c r="M750">
        <v>120.13979999999999</v>
      </c>
    </row>
    <row r="751" spans="1:13" x14ac:dyDescent="0.25">
      <c r="A751" s="2">
        <v>39758</v>
      </c>
      <c r="B751">
        <v>1448.009</v>
      </c>
      <c r="C751">
        <v>251</v>
      </c>
      <c r="D751">
        <v>518.12</v>
      </c>
      <c r="E751">
        <v>259.76940000000002</v>
      </c>
      <c r="F751">
        <v>368.93</v>
      </c>
      <c r="G751">
        <v>265.64</v>
      </c>
      <c r="H751">
        <v>191.65</v>
      </c>
      <c r="I751">
        <v>246.35</v>
      </c>
      <c r="J751">
        <v>196.39</v>
      </c>
      <c r="K751">
        <v>328.04</v>
      </c>
      <c r="L751">
        <v>153.91</v>
      </c>
      <c r="M751">
        <v>113.67140000000001</v>
      </c>
    </row>
    <row r="752" spans="1:13" x14ac:dyDescent="0.25">
      <c r="A752" s="2">
        <v>39759</v>
      </c>
      <c r="B752">
        <v>1490.307</v>
      </c>
      <c r="C752">
        <v>257.44</v>
      </c>
      <c r="D752">
        <v>544.26</v>
      </c>
      <c r="E752">
        <v>265.40730000000002</v>
      </c>
      <c r="F752">
        <v>379.53</v>
      </c>
      <c r="G752">
        <v>272.54000000000002</v>
      </c>
      <c r="H752">
        <v>195.4</v>
      </c>
      <c r="I752">
        <v>259.08</v>
      </c>
      <c r="J752">
        <v>203.47</v>
      </c>
      <c r="K752">
        <v>334.94</v>
      </c>
      <c r="L752">
        <v>158.59</v>
      </c>
      <c r="M752">
        <v>121.6733</v>
      </c>
    </row>
    <row r="753" spans="1:13" x14ac:dyDescent="0.25">
      <c r="A753" s="2">
        <v>39762</v>
      </c>
      <c r="B753">
        <v>1471.6420000000001</v>
      </c>
      <c r="C753">
        <v>252.47</v>
      </c>
      <c r="D753">
        <v>547.04999999999995</v>
      </c>
      <c r="E753">
        <v>253.84370000000001</v>
      </c>
      <c r="F753">
        <v>377.69</v>
      </c>
      <c r="G753">
        <v>271.89</v>
      </c>
      <c r="H753">
        <v>190.39</v>
      </c>
      <c r="I753">
        <v>251.46</v>
      </c>
      <c r="J753">
        <v>202.71</v>
      </c>
      <c r="K753">
        <v>334.7</v>
      </c>
      <c r="L753">
        <v>160.37</v>
      </c>
      <c r="M753">
        <v>110.4803</v>
      </c>
    </row>
    <row r="754" spans="1:13" x14ac:dyDescent="0.25">
      <c r="A754" s="2">
        <v>39763</v>
      </c>
      <c r="B754">
        <v>1439.2159999999999</v>
      </c>
      <c r="C754">
        <v>247.28</v>
      </c>
      <c r="D754">
        <v>529.94000000000005</v>
      </c>
      <c r="E754">
        <v>247.80609999999999</v>
      </c>
      <c r="F754">
        <v>372.01</v>
      </c>
      <c r="G754">
        <v>264.77</v>
      </c>
      <c r="H754">
        <v>184.95</v>
      </c>
      <c r="I754">
        <v>251.96</v>
      </c>
      <c r="J754">
        <v>194.12</v>
      </c>
      <c r="K754">
        <v>329.68</v>
      </c>
      <c r="L754">
        <v>156.91999999999999</v>
      </c>
      <c r="M754">
        <v>108.3967</v>
      </c>
    </row>
    <row r="755" spans="1:13" x14ac:dyDescent="0.25">
      <c r="A755" s="2">
        <v>39764</v>
      </c>
      <c r="B755">
        <v>1365.1489999999999</v>
      </c>
      <c r="C755">
        <v>234.72</v>
      </c>
      <c r="D755">
        <v>491.63</v>
      </c>
      <c r="E755">
        <v>230.77209999999999</v>
      </c>
      <c r="F755">
        <v>359.05</v>
      </c>
      <c r="G755">
        <v>251</v>
      </c>
      <c r="H755">
        <v>173.46</v>
      </c>
      <c r="I755">
        <v>245.64</v>
      </c>
      <c r="J755">
        <v>181.96</v>
      </c>
      <c r="K755">
        <v>318.86</v>
      </c>
      <c r="L755">
        <v>150.5</v>
      </c>
      <c r="M755">
        <v>98.606200000000001</v>
      </c>
    </row>
    <row r="756" spans="1:13" x14ac:dyDescent="0.25">
      <c r="A756" s="2">
        <v>39765</v>
      </c>
      <c r="B756">
        <v>1459.817</v>
      </c>
      <c r="C756">
        <v>249</v>
      </c>
      <c r="D756">
        <v>546.19000000000005</v>
      </c>
      <c r="E756">
        <v>247.1523</v>
      </c>
      <c r="F756">
        <v>381.04</v>
      </c>
      <c r="G756">
        <v>265.58</v>
      </c>
      <c r="H756">
        <v>185.95</v>
      </c>
      <c r="I756">
        <v>263.64999999999998</v>
      </c>
      <c r="J756">
        <v>197.12</v>
      </c>
      <c r="K756">
        <v>333.09</v>
      </c>
      <c r="L756">
        <v>163.54</v>
      </c>
      <c r="M756">
        <v>110.152</v>
      </c>
    </row>
    <row r="757" spans="1:13" x14ac:dyDescent="0.25">
      <c r="A757" s="2">
        <v>39766</v>
      </c>
      <c r="B757">
        <v>1399.1959999999999</v>
      </c>
      <c r="C757">
        <v>236.88</v>
      </c>
      <c r="D757">
        <v>525.28</v>
      </c>
      <c r="E757">
        <v>234.33009999999999</v>
      </c>
      <c r="F757">
        <v>367.92</v>
      </c>
      <c r="G757">
        <v>253.52</v>
      </c>
      <c r="H757">
        <v>177.39</v>
      </c>
      <c r="I757">
        <v>255.84</v>
      </c>
      <c r="J757">
        <v>184.94</v>
      </c>
      <c r="K757">
        <v>323.47000000000003</v>
      </c>
      <c r="L757">
        <v>157.78</v>
      </c>
      <c r="M757">
        <v>98.683000000000007</v>
      </c>
    </row>
    <row r="758" spans="1:13" x14ac:dyDescent="0.25">
      <c r="A758" s="2">
        <v>39769</v>
      </c>
      <c r="B758">
        <v>1363.1369999999999</v>
      </c>
      <c r="C758">
        <v>230</v>
      </c>
      <c r="D758">
        <v>517.23</v>
      </c>
      <c r="E758">
        <v>220.3116</v>
      </c>
      <c r="F758">
        <v>359.94</v>
      </c>
      <c r="G758">
        <v>248.98</v>
      </c>
      <c r="H758">
        <v>172.07</v>
      </c>
      <c r="I758">
        <v>254.71</v>
      </c>
      <c r="J758">
        <v>180.23</v>
      </c>
      <c r="K758">
        <v>319.37</v>
      </c>
      <c r="L758">
        <v>153.24</v>
      </c>
      <c r="M758">
        <v>94.468500000000006</v>
      </c>
    </row>
    <row r="759" spans="1:13" x14ac:dyDescent="0.25">
      <c r="A759" s="2">
        <v>39770</v>
      </c>
      <c r="B759">
        <v>1376.8150000000001</v>
      </c>
      <c r="C759">
        <v>234.61</v>
      </c>
      <c r="D759">
        <v>534.48</v>
      </c>
      <c r="E759">
        <v>218.5736</v>
      </c>
      <c r="F759">
        <v>363.05</v>
      </c>
      <c r="G759">
        <v>250.43</v>
      </c>
      <c r="H759">
        <v>172.19</v>
      </c>
      <c r="I759">
        <v>255.14</v>
      </c>
      <c r="J759">
        <v>179.96</v>
      </c>
      <c r="K759">
        <v>323.83</v>
      </c>
      <c r="L759">
        <v>151.19999999999999</v>
      </c>
      <c r="M759">
        <v>93.774799999999999</v>
      </c>
    </row>
    <row r="760" spans="1:13" x14ac:dyDescent="0.25">
      <c r="A760" s="2">
        <v>39771</v>
      </c>
      <c r="B760">
        <v>1292.7560000000001</v>
      </c>
      <c r="C760">
        <v>220.95</v>
      </c>
      <c r="D760">
        <v>506.84</v>
      </c>
      <c r="E760">
        <v>193.2978</v>
      </c>
      <c r="F760">
        <v>346.22</v>
      </c>
      <c r="G760">
        <v>232.96</v>
      </c>
      <c r="H760">
        <v>160.4</v>
      </c>
      <c r="I760">
        <v>247.04</v>
      </c>
      <c r="J760">
        <v>166.58</v>
      </c>
      <c r="K760">
        <v>313.07</v>
      </c>
      <c r="L760">
        <v>142.41999999999999</v>
      </c>
      <c r="M760">
        <v>81.608400000000003</v>
      </c>
    </row>
    <row r="761" spans="1:13" x14ac:dyDescent="0.25">
      <c r="A761" s="2">
        <v>39772</v>
      </c>
      <c r="B761">
        <v>1206.039</v>
      </c>
      <c r="C761">
        <v>210.64</v>
      </c>
      <c r="D761">
        <v>450.29</v>
      </c>
      <c r="E761">
        <v>173.01429999999999</v>
      </c>
      <c r="F761">
        <v>324.05</v>
      </c>
      <c r="G761">
        <v>219.42</v>
      </c>
      <c r="H761">
        <v>151.74</v>
      </c>
      <c r="I761">
        <v>235.14</v>
      </c>
      <c r="J761">
        <v>152.78</v>
      </c>
      <c r="K761">
        <v>301.20999999999998</v>
      </c>
      <c r="L761">
        <v>137.30000000000001</v>
      </c>
      <c r="M761">
        <v>75.042900000000003</v>
      </c>
    </row>
    <row r="762" spans="1:13" x14ac:dyDescent="0.25">
      <c r="A762" s="2">
        <v>39773</v>
      </c>
      <c r="B762">
        <v>1282.5899999999999</v>
      </c>
      <c r="C762">
        <v>222.81</v>
      </c>
      <c r="D762">
        <v>502.78</v>
      </c>
      <c r="E762">
        <v>178.87379999999999</v>
      </c>
      <c r="F762">
        <v>337.95</v>
      </c>
      <c r="G762">
        <v>234.43</v>
      </c>
      <c r="H762">
        <v>162.15</v>
      </c>
      <c r="I762">
        <v>255.79</v>
      </c>
      <c r="J762">
        <v>164.13</v>
      </c>
      <c r="K762">
        <v>317.2</v>
      </c>
      <c r="L762">
        <v>143.55000000000001</v>
      </c>
      <c r="M762">
        <v>80.917699999999996</v>
      </c>
    </row>
    <row r="763" spans="1:13" x14ac:dyDescent="0.25">
      <c r="A763" s="2">
        <v>39776</v>
      </c>
      <c r="B763">
        <v>1365.634</v>
      </c>
      <c r="C763">
        <v>236.3</v>
      </c>
      <c r="D763">
        <v>533.44000000000005</v>
      </c>
      <c r="E763">
        <v>212.45490000000001</v>
      </c>
      <c r="F763">
        <v>348.5</v>
      </c>
      <c r="G763">
        <v>246.11</v>
      </c>
      <c r="H763">
        <v>174.74</v>
      </c>
      <c r="I763">
        <v>259.5</v>
      </c>
      <c r="J763">
        <v>175.02</v>
      </c>
      <c r="K763">
        <v>325.82</v>
      </c>
      <c r="L763">
        <v>153.97999999999999</v>
      </c>
      <c r="M763">
        <v>97.230900000000005</v>
      </c>
    </row>
    <row r="764" spans="1:13" x14ac:dyDescent="0.25">
      <c r="A764" s="2">
        <v>39777</v>
      </c>
      <c r="B764">
        <v>1374.789</v>
      </c>
      <c r="C764">
        <v>232.68</v>
      </c>
      <c r="D764">
        <v>536.87</v>
      </c>
      <c r="E764">
        <v>217.8261</v>
      </c>
      <c r="F764">
        <v>350.36</v>
      </c>
      <c r="G764">
        <v>249.57</v>
      </c>
      <c r="H764">
        <v>178.15</v>
      </c>
      <c r="I764">
        <v>261.56</v>
      </c>
      <c r="J764">
        <v>180.68</v>
      </c>
      <c r="K764">
        <v>323.58999999999997</v>
      </c>
      <c r="L764">
        <v>157.21</v>
      </c>
      <c r="M764">
        <v>97.617199999999997</v>
      </c>
    </row>
    <row r="765" spans="1:13" x14ac:dyDescent="0.25">
      <c r="A765" s="2">
        <v>39778</v>
      </c>
      <c r="B765">
        <v>1423.904</v>
      </c>
      <c r="C765">
        <v>242.45</v>
      </c>
      <c r="D765">
        <v>567.53</v>
      </c>
      <c r="E765">
        <v>228.65690000000001</v>
      </c>
      <c r="F765">
        <v>354.56</v>
      </c>
      <c r="G765">
        <v>256.8</v>
      </c>
      <c r="H765">
        <v>188.23</v>
      </c>
      <c r="I765">
        <v>263.19</v>
      </c>
      <c r="J765">
        <v>187.72</v>
      </c>
      <c r="K765">
        <v>328.47</v>
      </c>
      <c r="L765">
        <v>165.29</v>
      </c>
      <c r="M765">
        <v>102.0579</v>
      </c>
    </row>
    <row r="766" spans="1:13" x14ac:dyDescent="0.25">
      <c r="A766" s="2">
        <v>39779</v>
      </c>
      <c r="B766">
        <v>1423.904</v>
      </c>
      <c r="C766">
        <v>242.45</v>
      </c>
      <c r="D766">
        <v>567.53</v>
      </c>
      <c r="E766">
        <v>228.65690000000001</v>
      </c>
      <c r="F766">
        <v>354.56</v>
      </c>
      <c r="G766">
        <v>256.8</v>
      </c>
      <c r="H766">
        <v>188.23</v>
      </c>
      <c r="I766">
        <v>263.19</v>
      </c>
      <c r="J766">
        <v>187.72</v>
      </c>
      <c r="K766">
        <v>328.47</v>
      </c>
      <c r="L766">
        <v>165.29</v>
      </c>
      <c r="M766">
        <v>102.0579</v>
      </c>
    </row>
    <row r="767" spans="1:13" x14ac:dyDescent="0.25">
      <c r="A767" s="2">
        <v>39780</v>
      </c>
      <c r="B767">
        <v>1437.6790000000001</v>
      </c>
      <c r="C767">
        <v>241.91</v>
      </c>
      <c r="D767">
        <v>558.89</v>
      </c>
      <c r="E767">
        <v>235.19</v>
      </c>
      <c r="F767">
        <v>358.88</v>
      </c>
      <c r="G767">
        <v>263.73</v>
      </c>
      <c r="H767">
        <v>190.14</v>
      </c>
      <c r="I767">
        <v>268.19</v>
      </c>
      <c r="J767">
        <v>189.11</v>
      </c>
      <c r="K767">
        <v>332.81</v>
      </c>
      <c r="L767">
        <v>166.63</v>
      </c>
      <c r="M767">
        <v>98.058199999999999</v>
      </c>
    </row>
    <row r="768" spans="1:13" x14ac:dyDescent="0.25">
      <c r="A768" s="2">
        <v>39783</v>
      </c>
      <c r="B768">
        <v>1309.3920000000001</v>
      </c>
      <c r="C768">
        <v>223.73</v>
      </c>
      <c r="D768">
        <v>501.63</v>
      </c>
      <c r="E768">
        <v>195.19450000000001</v>
      </c>
      <c r="F768">
        <v>336.8</v>
      </c>
      <c r="G768">
        <v>241.31</v>
      </c>
      <c r="H768">
        <v>173.29</v>
      </c>
      <c r="I768">
        <v>250.64</v>
      </c>
      <c r="J768">
        <v>170.64</v>
      </c>
      <c r="K768">
        <v>314.44</v>
      </c>
      <c r="L768">
        <v>155.86000000000001</v>
      </c>
      <c r="M768">
        <v>79.955200000000005</v>
      </c>
    </row>
    <row r="769" spans="1:13" x14ac:dyDescent="0.25">
      <c r="A769" s="2">
        <v>39784</v>
      </c>
      <c r="B769">
        <v>1361.789</v>
      </c>
      <c r="C769">
        <v>231.36</v>
      </c>
      <c r="D769">
        <v>520.36</v>
      </c>
      <c r="E769">
        <v>210.68049999999999</v>
      </c>
      <c r="F769">
        <v>348.21</v>
      </c>
      <c r="G769">
        <v>253.41</v>
      </c>
      <c r="H769">
        <v>180.87</v>
      </c>
      <c r="I769">
        <v>256</v>
      </c>
      <c r="J769">
        <v>178.48</v>
      </c>
      <c r="K769">
        <v>318.37</v>
      </c>
      <c r="L769">
        <v>163.43</v>
      </c>
      <c r="M769">
        <v>90.960499999999996</v>
      </c>
    </row>
    <row r="770" spans="1:13" x14ac:dyDescent="0.25">
      <c r="A770" s="2">
        <v>39785</v>
      </c>
      <c r="B770">
        <v>1397.7159999999999</v>
      </c>
      <c r="C770">
        <v>237.62</v>
      </c>
      <c r="D770">
        <v>521.94000000000005</v>
      </c>
      <c r="E770">
        <v>222.82839999999999</v>
      </c>
      <c r="F770">
        <v>357.55</v>
      </c>
      <c r="G770">
        <v>259.33</v>
      </c>
      <c r="H770">
        <v>188.73</v>
      </c>
      <c r="I770">
        <v>261.62</v>
      </c>
      <c r="J770">
        <v>178.35</v>
      </c>
      <c r="K770">
        <v>323.95</v>
      </c>
      <c r="L770">
        <v>168.92</v>
      </c>
      <c r="M770">
        <v>96.262299999999996</v>
      </c>
    </row>
    <row r="771" spans="1:13" x14ac:dyDescent="0.25">
      <c r="A771" s="2">
        <v>39786</v>
      </c>
      <c r="B771">
        <v>1356.8119999999999</v>
      </c>
      <c r="C771">
        <v>227.76</v>
      </c>
      <c r="D771">
        <v>489.78</v>
      </c>
      <c r="E771">
        <v>218.6584</v>
      </c>
      <c r="F771">
        <v>349.3</v>
      </c>
      <c r="G771">
        <v>252.42</v>
      </c>
      <c r="H771">
        <v>189.28</v>
      </c>
      <c r="I771">
        <v>249.8</v>
      </c>
      <c r="J771">
        <v>173.94</v>
      </c>
      <c r="K771">
        <v>318.86</v>
      </c>
      <c r="L771">
        <v>163.54</v>
      </c>
      <c r="M771">
        <v>93.322500000000005</v>
      </c>
    </row>
    <row r="772" spans="1:13" x14ac:dyDescent="0.25">
      <c r="A772" s="2">
        <v>39787</v>
      </c>
      <c r="B772">
        <v>1406.3630000000001</v>
      </c>
      <c r="C772">
        <v>236.67</v>
      </c>
      <c r="D772">
        <v>496.16</v>
      </c>
      <c r="E772">
        <v>237.5412</v>
      </c>
      <c r="F772">
        <v>361.5</v>
      </c>
      <c r="G772">
        <v>258.35000000000002</v>
      </c>
      <c r="H772">
        <v>196.22</v>
      </c>
      <c r="I772">
        <v>255.53</v>
      </c>
      <c r="J772">
        <v>178.67</v>
      </c>
      <c r="K772">
        <v>329.46</v>
      </c>
      <c r="L772">
        <v>165.96</v>
      </c>
      <c r="M772">
        <v>103.4204</v>
      </c>
    </row>
    <row r="773" spans="1:13" x14ac:dyDescent="0.25">
      <c r="A773" s="2">
        <v>39790</v>
      </c>
      <c r="B773">
        <v>1460.6030000000001</v>
      </c>
      <c r="C773">
        <v>248.94</v>
      </c>
      <c r="D773">
        <v>524.42999999999995</v>
      </c>
      <c r="E773">
        <v>253.87860000000001</v>
      </c>
      <c r="F773">
        <v>365.2</v>
      </c>
      <c r="G773">
        <v>269.29000000000002</v>
      </c>
      <c r="H773">
        <v>203.24</v>
      </c>
      <c r="I773">
        <v>257.87</v>
      </c>
      <c r="J773">
        <v>192.43</v>
      </c>
      <c r="K773">
        <v>329.75</v>
      </c>
      <c r="L773">
        <v>174.27</v>
      </c>
      <c r="M773">
        <v>113.0998</v>
      </c>
    </row>
    <row r="774" spans="1:13" x14ac:dyDescent="0.25">
      <c r="A774" s="2">
        <v>39791</v>
      </c>
      <c r="B774">
        <v>1426.88</v>
      </c>
      <c r="C774">
        <v>247.8</v>
      </c>
      <c r="D774">
        <v>521.55999999999995</v>
      </c>
      <c r="E774">
        <v>241.46109999999999</v>
      </c>
      <c r="F774">
        <v>357.09</v>
      </c>
      <c r="G774">
        <v>260.38</v>
      </c>
      <c r="H774">
        <v>197.34</v>
      </c>
      <c r="I774">
        <v>253.16</v>
      </c>
      <c r="J774">
        <v>191.03</v>
      </c>
      <c r="K774">
        <v>320.89999999999998</v>
      </c>
      <c r="L774">
        <v>169.4</v>
      </c>
      <c r="M774">
        <v>103.315</v>
      </c>
    </row>
    <row r="775" spans="1:13" x14ac:dyDescent="0.25">
      <c r="A775" s="2">
        <v>39792</v>
      </c>
      <c r="B775">
        <v>1444</v>
      </c>
      <c r="C775">
        <v>249.58</v>
      </c>
      <c r="D775">
        <v>546.16999999999996</v>
      </c>
      <c r="E775">
        <v>239.8347</v>
      </c>
      <c r="F775">
        <v>359.18</v>
      </c>
      <c r="G775">
        <v>263.77</v>
      </c>
      <c r="H775">
        <v>202.12</v>
      </c>
      <c r="I775">
        <v>257.81</v>
      </c>
      <c r="J775">
        <v>196.13</v>
      </c>
      <c r="K775">
        <v>322.54000000000002</v>
      </c>
      <c r="L775">
        <v>164.94</v>
      </c>
      <c r="M775">
        <v>111.5528</v>
      </c>
    </row>
    <row r="776" spans="1:13" x14ac:dyDescent="0.25">
      <c r="A776" s="2">
        <v>39793</v>
      </c>
      <c r="B776">
        <v>1403.1959999999999</v>
      </c>
      <c r="C776">
        <v>241.43</v>
      </c>
      <c r="D776">
        <v>543.79999999999995</v>
      </c>
      <c r="E776">
        <v>219.54429999999999</v>
      </c>
      <c r="F776">
        <v>359.71</v>
      </c>
      <c r="G776">
        <v>252.62</v>
      </c>
      <c r="H776">
        <v>194.29</v>
      </c>
      <c r="I776">
        <v>255.73</v>
      </c>
      <c r="J776">
        <v>187.45</v>
      </c>
      <c r="K776">
        <v>319.44</v>
      </c>
      <c r="L776">
        <v>162.9</v>
      </c>
      <c r="M776">
        <v>93.795199999999994</v>
      </c>
    </row>
    <row r="777" spans="1:13" x14ac:dyDescent="0.25">
      <c r="A777" s="2">
        <v>39794</v>
      </c>
      <c r="B777">
        <v>1413.0709999999999</v>
      </c>
      <c r="C777">
        <v>247.29</v>
      </c>
      <c r="D777">
        <v>538.79</v>
      </c>
      <c r="E777">
        <v>224.04560000000001</v>
      </c>
      <c r="F777">
        <v>361.01</v>
      </c>
      <c r="G777">
        <v>253.48</v>
      </c>
      <c r="H777">
        <v>195.09</v>
      </c>
      <c r="I777">
        <v>256.94</v>
      </c>
      <c r="J777">
        <v>188.63</v>
      </c>
      <c r="K777">
        <v>319.8</v>
      </c>
      <c r="L777">
        <v>163.82</v>
      </c>
      <c r="M777">
        <v>103.9335</v>
      </c>
    </row>
    <row r="778" spans="1:13" x14ac:dyDescent="0.25">
      <c r="A778" s="2">
        <v>39797</v>
      </c>
      <c r="B778">
        <v>1395.211</v>
      </c>
      <c r="C778">
        <v>243.09</v>
      </c>
      <c r="D778">
        <v>537.29</v>
      </c>
      <c r="E778">
        <v>215.1292</v>
      </c>
      <c r="F778">
        <v>359.51</v>
      </c>
      <c r="G778">
        <v>251.98</v>
      </c>
      <c r="H778">
        <v>192.29</v>
      </c>
      <c r="I778">
        <v>252.78</v>
      </c>
      <c r="J778">
        <v>187.9</v>
      </c>
      <c r="K778">
        <v>319.74</v>
      </c>
      <c r="L778">
        <v>158.71</v>
      </c>
      <c r="M778">
        <v>99.286199999999994</v>
      </c>
    </row>
    <row r="779" spans="1:13" x14ac:dyDescent="0.25">
      <c r="A779" s="2">
        <v>39798</v>
      </c>
      <c r="B779">
        <v>1466.874</v>
      </c>
      <c r="C779">
        <v>254.83</v>
      </c>
      <c r="D779">
        <v>556.30999999999995</v>
      </c>
      <c r="E779">
        <v>239.33680000000001</v>
      </c>
      <c r="F779">
        <v>374.8</v>
      </c>
      <c r="G779">
        <v>265.61</v>
      </c>
      <c r="H779">
        <v>203.1</v>
      </c>
      <c r="I779">
        <v>261.81</v>
      </c>
      <c r="J779">
        <v>199.29</v>
      </c>
      <c r="K779">
        <v>326.95999999999998</v>
      </c>
      <c r="L779">
        <v>165.68</v>
      </c>
      <c r="M779">
        <v>113.31019999999999</v>
      </c>
    </row>
    <row r="780" spans="1:13" x14ac:dyDescent="0.25">
      <c r="A780" s="2">
        <v>39799</v>
      </c>
      <c r="B780">
        <v>1452.876</v>
      </c>
      <c r="C780">
        <v>250.41</v>
      </c>
      <c r="D780">
        <v>547.5</v>
      </c>
      <c r="E780">
        <v>236.37389999999999</v>
      </c>
      <c r="F780">
        <v>371.65</v>
      </c>
      <c r="G780">
        <v>264.99</v>
      </c>
      <c r="H780">
        <v>203.95</v>
      </c>
      <c r="I780">
        <v>254.13</v>
      </c>
      <c r="J780">
        <v>199.51</v>
      </c>
      <c r="K780">
        <v>324.83999999999997</v>
      </c>
      <c r="L780">
        <v>166.09</v>
      </c>
      <c r="M780">
        <v>114.3486</v>
      </c>
    </row>
    <row r="781" spans="1:13" x14ac:dyDescent="0.25">
      <c r="A781" s="2">
        <v>39800</v>
      </c>
      <c r="B781">
        <v>1422.1859999999999</v>
      </c>
      <c r="C781">
        <v>244.24</v>
      </c>
      <c r="D781">
        <v>516.29999999999995</v>
      </c>
      <c r="E781">
        <v>229.2621</v>
      </c>
      <c r="F781">
        <v>373.53</v>
      </c>
      <c r="G781">
        <v>256.85000000000002</v>
      </c>
      <c r="H781">
        <v>200.16</v>
      </c>
      <c r="I781">
        <v>256.20999999999998</v>
      </c>
      <c r="J781">
        <v>191.01</v>
      </c>
      <c r="K781">
        <v>325.85000000000002</v>
      </c>
      <c r="L781">
        <v>163.61000000000001</v>
      </c>
      <c r="M781">
        <v>104.1037</v>
      </c>
    </row>
    <row r="782" spans="1:13" x14ac:dyDescent="0.25">
      <c r="A782" s="2">
        <v>39801</v>
      </c>
      <c r="B782">
        <v>1426.3879999999999</v>
      </c>
      <c r="C782">
        <v>246.41</v>
      </c>
      <c r="D782">
        <v>514.14</v>
      </c>
      <c r="E782">
        <v>230.24719999999999</v>
      </c>
      <c r="F782">
        <v>376.53</v>
      </c>
      <c r="G782">
        <v>259.38</v>
      </c>
      <c r="H782">
        <v>199.57</v>
      </c>
      <c r="I782">
        <v>256.04000000000002</v>
      </c>
      <c r="J782">
        <v>188.52</v>
      </c>
      <c r="K782">
        <v>324.74</v>
      </c>
      <c r="L782">
        <v>165.41</v>
      </c>
      <c r="M782">
        <v>109.3715</v>
      </c>
    </row>
    <row r="783" spans="1:13" x14ac:dyDescent="0.25">
      <c r="A783" s="2">
        <v>39804</v>
      </c>
      <c r="B783">
        <v>1400.4169999999999</v>
      </c>
      <c r="C783">
        <v>241.13</v>
      </c>
      <c r="D783">
        <v>502.19</v>
      </c>
      <c r="E783">
        <v>220.96600000000001</v>
      </c>
      <c r="F783">
        <v>374.11</v>
      </c>
      <c r="G783">
        <v>255.82</v>
      </c>
      <c r="H783">
        <v>193.51</v>
      </c>
      <c r="I783">
        <v>255.09</v>
      </c>
      <c r="J783">
        <v>181.37</v>
      </c>
      <c r="K783">
        <v>324.64999999999998</v>
      </c>
      <c r="L783">
        <v>164.81</v>
      </c>
      <c r="M783">
        <v>105.33459999999999</v>
      </c>
    </row>
    <row r="784" spans="1:13" x14ac:dyDescent="0.25">
      <c r="A784" s="2">
        <v>39805</v>
      </c>
      <c r="B784">
        <v>1387.079</v>
      </c>
      <c r="C784">
        <v>238.93</v>
      </c>
      <c r="D784">
        <v>500.43</v>
      </c>
      <c r="E784">
        <v>216.63570000000001</v>
      </c>
      <c r="F784">
        <v>372.52</v>
      </c>
      <c r="G784">
        <v>254.1</v>
      </c>
      <c r="H784">
        <v>190.92</v>
      </c>
      <c r="I784">
        <v>250.81</v>
      </c>
      <c r="J784">
        <v>180.59</v>
      </c>
      <c r="K784">
        <v>321.56</v>
      </c>
      <c r="L784">
        <v>162.57</v>
      </c>
      <c r="M784">
        <v>105.19029999999999</v>
      </c>
    </row>
    <row r="785" spans="1:13" x14ac:dyDescent="0.25">
      <c r="A785" s="2">
        <v>39806</v>
      </c>
      <c r="B785">
        <v>1395.7550000000001</v>
      </c>
      <c r="C785">
        <v>239.43</v>
      </c>
      <c r="D785">
        <v>501.89</v>
      </c>
      <c r="E785">
        <v>220.71960000000001</v>
      </c>
      <c r="F785">
        <v>372.79</v>
      </c>
      <c r="G785">
        <v>255.71</v>
      </c>
      <c r="H785">
        <v>192.49</v>
      </c>
      <c r="I785">
        <v>252.61</v>
      </c>
      <c r="J785">
        <v>180.96</v>
      </c>
      <c r="K785">
        <v>324.38</v>
      </c>
      <c r="L785">
        <v>163.05000000000001</v>
      </c>
      <c r="M785">
        <v>106.7466</v>
      </c>
    </row>
    <row r="786" spans="1:13" x14ac:dyDescent="0.25">
      <c r="A786" s="2">
        <v>39807</v>
      </c>
      <c r="B786">
        <v>1395.7550000000001</v>
      </c>
      <c r="C786">
        <v>239.43</v>
      </c>
      <c r="D786">
        <v>501.89</v>
      </c>
      <c r="E786">
        <v>220.71960000000001</v>
      </c>
      <c r="F786">
        <v>372.79</v>
      </c>
      <c r="G786">
        <v>255.71</v>
      </c>
      <c r="H786">
        <v>192.49</v>
      </c>
      <c r="I786">
        <v>252.61</v>
      </c>
      <c r="J786">
        <v>180.96</v>
      </c>
      <c r="K786">
        <v>324.38</v>
      </c>
      <c r="L786">
        <v>163.05000000000001</v>
      </c>
      <c r="M786">
        <v>106.7466</v>
      </c>
    </row>
    <row r="787" spans="1:13" x14ac:dyDescent="0.25">
      <c r="A787" s="2">
        <v>39808</v>
      </c>
      <c r="B787">
        <v>1403.223</v>
      </c>
      <c r="C787">
        <v>239.88</v>
      </c>
      <c r="D787">
        <v>510.72</v>
      </c>
      <c r="E787">
        <v>220.88650000000001</v>
      </c>
      <c r="F787">
        <v>373.38</v>
      </c>
      <c r="G787">
        <v>257.05</v>
      </c>
      <c r="H787">
        <v>193.68</v>
      </c>
      <c r="I787">
        <v>253.93</v>
      </c>
      <c r="J787">
        <v>184.06</v>
      </c>
      <c r="K787">
        <v>325.12</v>
      </c>
      <c r="L787">
        <v>164.43</v>
      </c>
      <c r="M787">
        <v>107.73869999999999</v>
      </c>
    </row>
    <row r="788" spans="1:13" x14ac:dyDescent="0.25">
      <c r="A788" s="2">
        <v>39811</v>
      </c>
      <c r="B788">
        <v>1398.251</v>
      </c>
      <c r="C788">
        <v>238.6</v>
      </c>
      <c r="D788">
        <v>520.42999999999995</v>
      </c>
      <c r="E788">
        <v>218.9025</v>
      </c>
      <c r="F788">
        <v>371.38</v>
      </c>
      <c r="G788">
        <v>253.94</v>
      </c>
      <c r="H788">
        <v>191.51</v>
      </c>
      <c r="I788">
        <v>253.93</v>
      </c>
      <c r="J788">
        <v>180.67</v>
      </c>
      <c r="K788">
        <v>324.37</v>
      </c>
      <c r="L788">
        <v>163.87</v>
      </c>
      <c r="M788">
        <v>102.3449</v>
      </c>
    </row>
    <row r="789" spans="1:13" x14ac:dyDescent="0.25">
      <c r="A789" s="2">
        <v>39812</v>
      </c>
      <c r="B789">
        <v>1432.652</v>
      </c>
      <c r="C789">
        <v>244.09</v>
      </c>
      <c r="D789">
        <v>529.83000000000004</v>
      </c>
      <c r="E789">
        <v>227.983</v>
      </c>
      <c r="F789">
        <v>380.58</v>
      </c>
      <c r="G789">
        <v>261.20999999999998</v>
      </c>
      <c r="H789">
        <v>197.56</v>
      </c>
      <c r="I789">
        <v>258.07</v>
      </c>
      <c r="J789">
        <v>185.74</v>
      </c>
      <c r="K789">
        <v>328.99</v>
      </c>
      <c r="L789">
        <v>165.8</v>
      </c>
      <c r="M789">
        <v>106.8107</v>
      </c>
    </row>
    <row r="790" spans="1:13" x14ac:dyDescent="0.25">
      <c r="A790" s="2">
        <v>39813</v>
      </c>
      <c r="B790">
        <v>1452.9760000000001</v>
      </c>
      <c r="C790">
        <v>246.16</v>
      </c>
      <c r="D790">
        <v>536.57000000000005</v>
      </c>
      <c r="E790">
        <v>234.51849999999999</v>
      </c>
      <c r="F790">
        <v>383.32</v>
      </c>
      <c r="G790">
        <v>266.55</v>
      </c>
      <c r="H790">
        <v>200.67</v>
      </c>
      <c r="I790">
        <v>262.52999999999997</v>
      </c>
      <c r="J790">
        <v>188.41</v>
      </c>
      <c r="K790">
        <v>331.72</v>
      </c>
      <c r="L790">
        <v>168.26</v>
      </c>
      <c r="M790">
        <v>111.8792</v>
      </c>
    </row>
    <row r="791" spans="1:13" x14ac:dyDescent="0.25">
      <c r="A791" s="2">
        <v>39814</v>
      </c>
      <c r="B791">
        <v>1452.9760000000001</v>
      </c>
      <c r="C791">
        <v>246.16</v>
      </c>
      <c r="D791">
        <v>536.57000000000005</v>
      </c>
      <c r="E791">
        <v>234.51849999999999</v>
      </c>
      <c r="F791">
        <v>383.32</v>
      </c>
      <c r="G791">
        <v>266.55</v>
      </c>
      <c r="H791">
        <v>200.67</v>
      </c>
      <c r="I791">
        <v>262.52999999999997</v>
      </c>
      <c r="J791">
        <v>188.41</v>
      </c>
      <c r="K791">
        <v>331.72</v>
      </c>
      <c r="L791">
        <v>168.26</v>
      </c>
      <c r="M791">
        <v>111.8792</v>
      </c>
    </row>
    <row r="792" spans="1:13" x14ac:dyDescent="0.25">
      <c r="A792" s="2">
        <v>39815</v>
      </c>
      <c r="B792">
        <v>1499.1659999999999</v>
      </c>
      <c r="C792">
        <v>256.70999999999998</v>
      </c>
      <c r="D792">
        <v>559.87</v>
      </c>
      <c r="E792">
        <v>238.411</v>
      </c>
      <c r="F792">
        <v>391.75</v>
      </c>
      <c r="G792">
        <v>277.63</v>
      </c>
      <c r="H792">
        <v>210.07</v>
      </c>
      <c r="I792">
        <v>268.49</v>
      </c>
      <c r="J792">
        <v>195.74</v>
      </c>
      <c r="K792">
        <v>337.53</v>
      </c>
      <c r="L792">
        <v>173.13</v>
      </c>
      <c r="M792">
        <v>109.0861</v>
      </c>
    </row>
    <row r="793" spans="1:13" x14ac:dyDescent="0.25">
      <c r="A793" s="2">
        <v>39818</v>
      </c>
      <c r="B793">
        <v>1492.2070000000001</v>
      </c>
      <c r="C793">
        <v>256.92</v>
      </c>
      <c r="D793">
        <v>567.49</v>
      </c>
      <c r="E793">
        <v>232.54810000000001</v>
      </c>
      <c r="F793">
        <v>388.13</v>
      </c>
      <c r="G793">
        <v>276.18</v>
      </c>
      <c r="H793">
        <v>210.19</v>
      </c>
      <c r="I793">
        <v>270.43</v>
      </c>
      <c r="J793">
        <v>195.72</v>
      </c>
      <c r="K793">
        <v>336.72</v>
      </c>
      <c r="L793">
        <v>166.36</v>
      </c>
      <c r="M793">
        <v>106.5322</v>
      </c>
    </row>
    <row r="794" spans="1:13" x14ac:dyDescent="0.25">
      <c r="A794" s="2">
        <v>39819</v>
      </c>
      <c r="B794">
        <v>1503.866</v>
      </c>
      <c r="C794">
        <v>264.70999999999998</v>
      </c>
      <c r="D794">
        <v>570.32000000000005</v>
      </c>
      <c r="E794">
        <v>237.04920000000001</v>
      </c>
      <c r="F794">
        <v>382.5</v>
      </c>
      <c r="G794">
        <v>280.49</v>
      </c>
      <c r="H794">
        <v>213.97</v>
      </c>
      <c r="I794">
        <v>268.26</v>
      </c>
      <c r="J794">
        <v>199.4</v>
      </c>
      <c r="K794">
        <v>333.2</v>
      </c>
      <c r="L794">
        <v>165.63</v>
      </c>
      <c r="M794">
        <v>112.70359999999999</v>
      </c>
    </row>
    <row r="795" spans="1:13" x14ac:dyDescent="0.25">
      <c r="A795" s="2">
        <v>39820</v>
      </c>
      <c r="B795">
        <v>1459.578</v>
      </c>
      <c r="C795">
        <v>254.97</v>
      </c>
      <c r="D795">
        <v>548.4</v>
      </c>
      <c r="E795">
        <v>225.00409999999999</v>
      </c>
      <c r="F795">
        <v>378.84</v>
      </c>
      <c r="G795">
        <v>269.77</v>
      </c>
      <c r="H795">
        <v>206.46</v>
      </c>
      <c r="I795">
        <v>263.77999999999997</v>
      </c>
      <c r="J795">
        <v>196.25</v>
      </c>
      <c r="K795">
        <v>329.4</v>
      </c>
      <c r="L795">
        <v>163.66</v>
      </c>
      <c r="M795">
        <v>107.8001</v>
      </c>
    </row>
    <row r="796" spans="1:13" x14ac:dyDescent="0.25">
      <c r="A796" s="2">
        <v>39821</v>
      </c>
      <c r="B796">
        <v>1464.6010000000001</v>
      </c>
      <c r="C796">
        <v>257.18</v>
      </c>
      <c r="D796">
        <v>554.75</v>
      </c>
      <c r="E796">
        <v>224.53809999999999</v>
      </c>
      <c r="F796">
        <v>380.93</v>
      </c>
      <c r="G796">
        <v>270.83</v>
      </c>
      <c r="H796">
        <v>207.14</v>
      </c>
      <c r="I796">
        <v>264.91000000000003</v>
      </c>
      <c r="J796">
        <v>197.89</v>
      </c>
      <c r="K796">
        <v>325.31</v>
      </c>
      <c r="L796">
        <v>165.28</v>
      </c>
      <c r="M796">
        <v>106.8622</v>
      </c>
    </row>
    <row r="797" spans="1:13" x14ac:dyDescent="0.25">
      <c r="A797" s="2">
        <v>39822</v>
      </c>
      <c r="B797">
        <v>1433.412</v>
      </c>
      <c r="C797">
        <v>250.77</v>
      </c>
      <c r="D797">
        <v>537.80999999999995</v>
      </c>
      <c r="E797">
        <v>216.8579</v>
      </c>
      <c r="F797">
        <v>377.5</v>
      </c>
      <c r="G797">
        <v>266.41000000000003</v>
      </c>
      <c r="H797">
        <v>201.28</v>
      </c>
      <c r="I797">
        <v>262.37</v>
      </c>
      <c r="J797">
        <v>193.5</v>
      </c>
      <c r="K797">
        <v>321.14999999999998</v>
      </c>
      <c r="L797">
        <v>162.62</v>
      </c>
      <c r="M797">
        <v>101.2717</v>
      </c>
    </row>
    <row r="798" spans="1:13" x14ac:dyDescent="0.25">
      <c r="A798" s="2">
        <v>39825</v>
      </c>
      <c r="B798">
        <v>1401.069</v>
      </c>
      <c r="C798">
        <v>247.22</v>
      </c>
      <c r="D798">
        <v>521.29</v>
      </c>
      <c r="E798">
        <v>204.4828</v>
      </c>
      <c r="F798">
        <v>372.75</v>
      </c>
      <c r="G798">
        <v>260.36</v>
      </c>
      <c r="H798">
        <v>196.23</v>
      </c>
      <c r="I798">
        <v>262.76</v>
      </c>
      <c r="J798">
        <v>186.58</v>
      </c>
      <c r="K798">
        <v>319.64</v>
      </c>
      <c r="L798">
        <v>158.81</v>
      </c>
      <c r="M798">
        <v>94.744600000000005</v>
      </c>
    </row>
    <row r="799" spans="1:13" x14ac:dyDescent="0.25">
      <c r="A799" s="2">
        <v>39826</v>
      </c>
      <c r="B799">
        <v>1403.627</v>
      </c>
      <c r="C799">
        <v>246.71</v>
      </c>
      <c r="D799">
        <v>532.5</v>
      </c>
      <c r="E799">
        <v>207.2379</v>
      </c>
      <c r="F799">
        <v>375.99</v>
      </c>
      <c r="G799">
        <v>254.3</v>
      </c>
      <c r="H799">
        <v>193.69</v>
      </c>
      <c r="I799">
        <v>257.47000000000003</v>
      </c>
      <c r="J799">
        <v>186.7</v>
      </c>
      <c r="K799">
        <v>322.08999999999997</v>
      </c>
      <c r="L799">
        <v>158.69</v>
      </c>
      <c r="M799">
        <v>97.597700000000003</v>
      </c>
    </row>
    <row r="800" spans="1:13" x14ac:dyDescent="0.25">
      <c r="A800" s="2">
        <v>39827</v>
      </c>
      <c r="B800">
        <v>1356.789</v>
      </c>
      <c r="C800">
        <v>238.01</v>
      </c>
      <c r="D800">
        <v>509.66</v>
      </c>
      <c r="E800">
        <v>195.50120000000001</v>
      </c>
      <c r="F800">
        <v>370.3</v>
      </c>
      <c r="G800">
        <v>245.11</v>
      </c>
      <c r="H800">
        <v>186.51</v>
      </c>
      <c r="I800">
        <v>254.12</v>
      </c>
      <c r="J800">
        <v>179.39</v>
      </c>
      <c r="K800">
        <v>314.77</v>
      </c>
      <c r="L800">
        <v>154.46</v>
      </c>
      <c r="M800">
        <v>92.553899999999999</v>
      </c>
    </row>
    <row r="801" spans="1:13" x14ac:dyDescent="0.25">
      <c r="A801" s="2">
        <v>39828</v>
      </c>
      <c r="B801">
        <v>1358.64</v>
      </c>
      <c r="C801">
        <v>240.3</v>
      </c>
      <c r="D801">
        <v>515.24</v>
      </c>
      <c r="E801">
        <v>185.57830000000001</v>
      </c>
      <c r="F801">
        <v>372.94</v>
      </c>
      <c r="G801">
        <v>245.98</v>
      </c>
      <c r="H801">
        <v>190.33</v>
      </c>
      <c r="I801">
        <v>255.72</v>
      </c>
      <c r="J801">
        <v>184.51</v>
      </c>
      <c r="K801">
        <v>315.83</v>
      </c>
      <c r="L801">
        <v>152.81</v>
      </c>
      <c r="M801">
        <v>95.691100000000006</v>
      </c>
    </row>
    <row r="802" spans="1:13" x14ac:dyDescent="0.25">
      <c r="A802" s="2">
        <v>39829</v>
      </c>
      <c r="B802">
        <v>1368.9190000000001</v>
      </c>
      <c r="C802">
        <v>242.78</v>
      </c>
      <c r="D802">
        <v>521.16</v>
      </c>
      <c r="E802">
        <v>181.15479999999999</v>
      </c>
      <c r="F802">
        <v>376.76</v>
      </c>
      <c r="G802">
        <v>248.75</v>
      </c>
      <c r="H802">
        <v>193</v>
      </c>
      <c r="I802">
        <v>260.97000000000003</v>
      </c>
      <c r="J802">
        <v>187.03</v>
      </c>
      <c r="K802">
        <v>319.56</v>
      </c>
      <c r="L802">
        <v>153.38999999999999</v>
      </c>
      <c r="M802">
        <v>99.509</v>
      </c>
    </row>
    <row r="803" spans="1:13" x14ac:dyDescent="0.25">
      <c r="A803" s="2">
        <v>39832</v>
      </c>
      <c r="B803">
        <v>1368.9190000000001</v>
      </c>
      <c r="C803">
        <v>242.78</v>
      </c>
      <c r="D803">
        <v>521.16</v>
      </c>
      <c r="E803">
        <v>181.15479999999999</v>
      </c>
      <c r="F803">
        <v>376.76</v>
      </c>
      <c r="G803">
        <v>248.75</v>
      </c>
      <c r="H803">
        <v>193</v>
      </c>
      <c r="I803">
        <v>260.97000000000003</v>
      </c>
      <c r="J803">
        <v>187.03</v>
      </c>
      <c r="K803">
        <v>319.56</v>
      </c>
      <c r="L803">
        <v>153.38999999999999</v>
      </c>
      <c r="M803">
        <v>99.509</v>
      </c>
    </row>
    <row r="804" spans="1:13" x14ac:dyDescent="0.25">
      <c r="A804" s="2">
        <v>39833</v>
      </c>
      <c r="B804">
        <v>1296.633</v>
      </c>
      <c r="C804">
        <v>229.8</v>
      </c>
      <c r="D804">
        <v>497.51</v>
      </c>
      <c r="E804">
        <v>150.8432</v>
      </c>
      <c r="F804">
        <v>367.14</v>
      </c>
      <c r="G804">
        <v>236.45</v>
      </c>
      <c r="H804">
        <v>180.84</v>
      </c>
      <c r="I804">
        <v>255.97</v>
      </c>
      <c r="J804">
        <v>176.58</v>
      </c>
      <c r="K804">
        <v>314.69</v>
      </c>
      <c r="L804">
        <v>151.80000000000001</v>
      </c>
      <c r="M804">
        <v>87.352199999999996</v>
      </c>
    </row>
    <row r="805" spans="1:13" x14ac:dyDescent="0.25">
      <c r="A805" s="2">
        <v>39834</v>
      </c>
      <c r="B805">
        <v>1353.328</v>
      </c>
      <c r="C805">
        <v>242.3</v>
      </c>
      <c r="D805">
        <v>526.59</v>
      </c>
      <c r="E805">
        <v>172.9468</v>
      </c>
      <c r="F805">
        <v>375.35</v>
      </c>
      <c r="G805">
        <v>242.39</v>
      </c>
      <c r="H805">
        <v>186.92</v>
      </c>
      <c r="I805">
        <v>259.45</v>
      </c>
      <c r="J805">
        <v>182.78</v>
      </c>
      <c r="K805">
        <v>316.23</v>
      </c>
      <c r="L805">
        <v>156.99</v>
      </c>
      <c r="M805">
        <v>97.133899999999997</v>
      </c>
    </row>
    <row r="806" spans="1:13" x14ac:dyDescent="0.25">
      <c r="A806" s="2">
        <v>39835</v>
      </c>
      <c r="B806">
        <v>1332.84</v>
      </c>
      <c r="C806">
        <v>236.65</v>
      </c>
      <c r="D806">
        <v>514.21</v>
      </c>
      <c r="E806">
        <v>162.84460000000001</v>
      </c>
      <c r="F806">
        <v>376.27</v>
      </c>
      <c r="G806">
        <v>241.94</v>
      </c>
      <c r="H806">
        <v>184.53</v>
      </c>
      <c r="I806">
        <v>259.29000000000002</v>
      </c>
      <c r="J806">
        <v>180.11</v>
      </c>
      <c r="K806">
        <v>315.92</v>
      </c>
      <c r="L806">
        <v>155.27000000000001</v>
      </c>
      <c r="M806">
        <v>91.120699999999999</v>
      </c>
    </row>
    <row r="807" spans="1:13" x14ac:dyDescent="0.25">
      <c r="A807" s="2">
        <v>39836</v>
      </c>
      <c r="B807">
        <v>1340.018</v>
      </c>
      <c r="C807">
        <v>240.5</v>
      </c>
      <c r="D807">
        <v>525.54999999999995</v>
      </c>
      <c r="E807">
        <v>168.42850000000001</v>
      </c>
      <c r="F807">
        <v>376.62</v>
      </c>
      <c r="G807">
        <v>234.04</v>
      </c>
      <c r="H807">
        <v>183.51</v>
      </c>
      <c r="I807">
        <v>260.02</v>
      </c>
      <c r="J807">
        <v>183.04</v>
      </c>
      <c r="K807">
        <v>313.08</v>
      </c>
      <c r="L807">
        <v>158.19999999999999</v>
      </c>
      <c r="M807">
        <v>93.661199999999994</v>
      </c>
    </row>
    <row r="808" spans="1:13" x14ac:dyDescent="0.25">
      <c r="A808" s="2">
        <v>39839</v>
      </c>
      <c r="B808">
        <v>1347.4680000000001</v>
      </c>
      <c r="C808">
        <v>242.96</v>
      </c>
      <c r="D808">
        <v>533.39</v>
      </c>
      <c r="E808">
        <v>164.9426</v>
      </c>
      <c r="F808">
        <v>375.73</v>
      </c>
      <c r="G808">
        <v>236.63</v>
      </c>
      <c r="H808">
        <v>185.03</v>
      </c>
      <c r="I808">
        <v>266.14</v>
      </c>
      <c r="J808">
        <v>180.38</v>
      </c>
      <c r="K808">
        <v>315.39999999999998</v>
      </c>
      <c r="L808">
        <v>161.72</v>
      </c>
      <c r="M808">
        <v>92.709599999999995</v>
      </c>
    </row>
    <row r="809" spans="1:13" x14ac:dyDescent="0.25">
      <c r="A809" s="2">
        <v>39840</v>
      </c>
      <c r="B809">
        <v>1362.184</v>
      </c>
      <c r="C809">
        <v>245.79</v>
      </c>
      <c r="D809">
        <v>534.49</v>
      </c>
      <c r="E809">
        <v>171.1189</v>
      </c>
      <c r="F809">
        <v>383.08</v>
      </c>
      <c r="G809">
        <v>241.56</v>
      </c>
      <c r="H809">
        <v>184.9</v>
      </c>
      <c r="I809">
        <v>267.06</v>
      </c>
      <c r="J809">
        <v>181.52</v>
      </c>
      <c r="K809">
        <v>316.73</v>
      </c>
      <c r="L809">
        <v>156.91999999999999</v>
      </c>
      <c r="M809">
        <v>93.846699999999998</v>
      </c>
    </row>
    <row r="810" spans="1:13" x14ac:dyDescent="0.25">
      <c r="A810" s="2">
        <v>39841</v>
      </c>
      <c r="B810">
        <v>1408.0719999999999</v>
      </c>
      <c r="C810">
        <v>253.98</v>
      </c>
      <c r="D810">
        <v>546.74</v>
      </c>
      <c r="E810">
        <v>193.40379999999999</v>
      </c>
      <c r="F810">
        <v>387.84</v>
      </c>
      <c r="G810">
        <v>248.34</v>
      </c>
      <c r="H810">
        <v>192.6</v>
      </c>
      <c r="I810">
        <v>268.99</v>
      </c>
      <c r="J810">
        <v>186.91</v>
      </c>
      <c r="K810">
        <v>320.08</v>
      </c>
      <c r="L810">
        <v>159.03</v>
      </c>
      <c r="M810">
        <v>102.49590000000001</v>
      </c>
    </row>
    <row r="811" spans="1:13" x14ac:dyDescent="0.25">
      <c r="A811" s="2">
        <v>39842</v>
      </c>
      <c r="B811">
        <v>1361.5350000000001</v>
      </c>
      <c r="C811">
        <v>245.75</v>
      </c>
      <c r="D811">
        <v>526.22</v>
      </c>
      <c r="E811">
        <v>177.18870000000001</v>
      </c>
      <c r="F811">
        <v>383.12</v>
      </c>
      <c r="G811">
        <v>238.89</v>
      </c>
      <c r="H811">
        <v>184.9</v>
      </c>
      <c r="I811">
        <v>267.2</v>
      </c>
      <c r="J811">
        <v>181.57</v>
      </c>
      <c r="K811">
        <v>317.07</v>
      </c>
      <c r="L811">
        <v>153.04</v>
      </c>
      <c r="M811">
        <v>93.973299999999995</v>
      </c>
    </row>
    <row r="812" spans="1:13" x14ac:dyDescent="0.25">
      <c r="A812" s="2">
        <v>39843</v>
      </c>
      <c r="B812">
        <v>1330.51</v>
      </c>
      <c r="C812">
        <v>238.65</v>
      </c>
      <c r="D812">
        <v>519.67999999999995</v>
      </c>
      <c r="E812">
        <v>172.81700000000001</v>
      </c>
      <c r="F812">
        <v>378.55</v>
      </c>
      <c r="G812">
        <v>232.97</v>
      </c>
      <c r="H812">
        <v>179.48</v>
      </c>
      <c r="I812">
        <v>260.83</v>
      </c>
      <c r="J812">
        <v>174.91</v>
      </c>
      <c r="K812">
        <v>306.87</v>
      </c>
      <c r="L812">
        <v>151.58000000000001</v>
      </c>
      <c r="M812">
        <v>90.705799999999996</v>
      </c>
    </row>
    <row r="813" spans="1:13" x14ac:dyDescent="0.25">
      <c r="A813" s="2">
        <v>39846</v>
      </c>
      <c r="B813">
        <v>1329.8130000000001</v>
      </c>
      <c r="C813">
        <v>242.2</v>
      </c>
      <c r="D813">
        <v>514.78</v>
      </c>
      <c r="E813">
        <v>173.13149999999999</v>
      </c>
      <c r="F813">
        <v>382.13</v>
      </c>
      <c r="G813">
        <v>227.13</v>
      </c>
      <c r="H813">
        <v>178.66</v>
      </c>
      <c r="I813">
        <v>262.16000000000003</v>
      </c>
      <c r="J813">
        <v>172.24</v>
      </c>
      <c r="K813">
        <v>304.97000000000003</v>
      </c>
      <c r="L813">
        <v>154.65</v>
      </c>
      <c r="M813">
        <v>91.632599999999996</v>
      </c>
    </row>
    <row r="814" spans="1:13" x14ac:dyDescent="0.25">
      <c r="A814" s="2">
        <v>39847</v>
      </c>
      <c r="B814">
        <v>1350.885</v>
      </c>
      <c r="C814">
        <v>246.6</v>
      </c>
      <c r="D814">
        <v>524.41</v>
      </c>
      <c r="E814">
        <v>168.78569999999999</v>
      </c>
      <c r="F814">
        <v>391.45</v>
      </c>
      <c r="G814">
        <v>231.76</v>
      </c>
      <c r="H814">
        <v>183.77</v>
      </c>
      <c r="I814">
        <v>264.48</v>
      </c>
      <c r="J814">
        <v>175.73</v>
      </c>
      <c r="K814">
        <v>311.8</v>
      </c>
      <c r="L814">
        <v>157.43</v>
      </c>
      <c r="M814">
        <v>90.905100000000004</v>
      </c>
    </row>
    <row r="815" spans="1:13" x14ac:dyDescent="0.25">
      <c r="A815" s="2">
        <v>39848</v>
      </c>
      <c r="B815">
        <v>1341.7650000000001</v>
      </c>
      <c r="C815">
        <v>247.85</v>
      </c>
      <c r="D815">
        <v>526.08000000000004</v>
      </c>
      <c r="E815">
        <v>167.4393</v>
      </c>
      <c r="F815">
        <v>388.59</v>
      </c>
      <c r="G815">
        <v>230.96</v>
      </c>
      <c r="H815">
        <v>179.14</v>
      </c>
      <c r="I815">
        <v>266.68</v>
      </c>
      <c r="J815">
        <v>178.52</v>
      </c>
      <c r="K815">
        <v>303.66000000000003</v>
      </c>
      <c r="L815">
        <v>152.94</v>
      </c>
      <c r="M815">
        <v>89.644499999999994</v>
      </c>
    </row>
    <row r="816" spans="1:13" x14ac:dyDescent="0.25">
      <c r="A816" s="2">
        <v>39849</v>
      </c>
      <c r="B816">
        <v>1363.816</v>
      </c>
      <c r="C816">
        <v>253.2</v>
      </c>
      <c r="D816">
        <v>540.09</v>
      </c>
      <c r="E816">
        <v>169.77690000000001</v>
      </c>
      <c r="F816">
        <v>392.15</v>
      </c>
      <c r="G816">
        <v>233.17</v>
      </c>
      <c r="H816">
        <v>182.75</v>
      </c>
      <c r="I816">
        <v>268.14</v>
      </c>
      <c r="J816">
        <v>183.13</v>
      </c>
      <c r="K816">
        <v>308.12</v>
      </c>
      <c r="L816">
        <v>155.38999999999999</v>
      </c>
      <c r="M816">
        <v>87.426299999999998</v>
      </c>
    </row>
    <row r="817" spans="1:13" x14ac:dyDescent="0.25">
      <c r="A817" s="2">
        <v>39850</v>
      </c>
      <c r="B817">
        <v>1401.0609999999999</v>
      </c>
      <c r="C817">
        <v>262</v>
      </c>
      <c r="D817">
        <v>549.16999999999996</v>
      </c>
      <c r="E817">
        <v>183.61539999999999</v>
      </c>
      <c r="F817">
        <v>395.76</v>
      </c>
      <c r="G817">
        <v>238.28</v>
      </c>
      <c r="H817">
        <v>188.33</v>
      </c>
      <c r="I817">
        <v>270.89</v>
      </c>
      <c r="J817">
        <v>188.2</v>
      </c>
      <c r="K817">
        <v>313.24</v>
      </c>
      <c r="L817">
        <v>159.74</v>
      </c>
      <c r="M817">
        <v>93.964600000000004</v>
      </c>
    </row>
    <row r="818" spans="1:13" x14ac:dyDescent="0.25">
      <c r="A818" s="2">
        <v>39853</v>
      </c>
      <c r="B818">
        <v>1403.194</v>
      </c>
      <c r="C818">
        <v>262.79000000000002</v>
      </c>
      <c r="D818">
        <v>549.88</v>
      </c>
      <c r="E818">
        <v>186.0538</v>
      </c>
      <c r="F818">
        <v>394.62</v>
      </c>
      <c r="G818">
        <v>244.39</v>
      </c>
      <c r="H818">
        <v>187.54</v>
      </c>
      <c r="I818">
        <v>268.29000000000002</v>
      </c>
      <c r="J818">
        <v>187.5</v>
      </c>
      <c r="K818">
        <v>309.14999999999998</v>
      </c>
      <c r="L818">
        <v>158.58000000000001</v>
      </c>
      <c r="M818">
        <v>95.062700000000007</v>
      </c>
    </row>
    <row r="819" spans="1:13" x14ac:dyDescent="0.25">
      <c r="A819" s="2">
        <v>39854</v>
      </c>
      <c r="B819">
        <v>1334.3030000000001</v>
      </c>
      <c r="C819">
        <v>251.32</v>
      </c>
      <c r="D819">
        <v>523.92999999999995</v>
      </c>
      <c r="E819">
        <v>165.80250000000001</v>
      </c>
      <c r="F819">
        <v>381.67</v>
      </c>
      <c r="G819">
        <v>231.27</v>
      </c>
      <c r="H819">
        <v>178.71</v>
      </c>
      <c r="I819">
        <v>260.27</v>
      </c>
      <c r="J819">
        <v>179.11</v>
      </c>
      <c r="K819">
        <v>299.14999999999998</v>
      </c>
      <c r="L819">
        <v>150.97</v>
      </c>
      <c r="M819">
        <v>85.674000000000007</v>
      </c>
    </row>
    <row r="820" spans="1:13" x14ac:dyDescent="0.25">
      <c r="A820" s="2">
        <v>39855</v>
      </c>
      <c r="B820">
        <v>1345.5</v>
      </c>
      <c r="C820">
        <v>252.69</v>
      </c>
      <c r="D820">
        <v>517.34</v>
      </c>
      <c r="E820">
        <v>174.4333</v>
      </c>
      <c r="F820">
        <v>386.38</v>
      </c>
      <c r="G820">
        <v>233</v>
      </c>
      <c r="H820">
        <v>179.63</v>
      </c>
      <c r="I820">
        <v>259.39999999999998</v>
      </c>
      <c r="J820">
        <v>179.79</v>
      </c>
      <c r="K820">
        <v>301.14999999999998</v>
      </c>
      <c r="L820">
        <v>150.69999999999999</v>
      </c>
      <c r="M820">
        <v>87.774299999999997</v>
      </c>
    </row>
    <row r="821" spans="1:13" x14ac:dyDescent="0.25">
      <c r="A821" s="2">
        <v>39856</v>
      </c>
      <c r="B821">
        <v>1348.1510000000001</v>
      </c>
      <c r="C821">
        <v>254.17</v>
      </c>
      <c r="D821">
        <v>518.39</v>
      </c>
      <c r="E821">
        <v>172.14570000000001</v>
      </c>
      <c r="F821">
        <v>390.17</v>
      </c>
      <c r="G821">
        <v>230.45</v>
      </c>
      <c r="H821">
        <v>180.17</v>
      </c>
      <c r="I821">
        <v>257.06</v>
      </c>
      <c r="J821">
        <v>181.84</v>
      </c>
      <c r="K821">
        <v>304.89999999999998</v>
      </c>
      <c r="L821">
        <v>150.37</v>
      </c>
      <c r="M821">
        <v>86.039000000000001</v>
      </c>
    </row>
    <row r="822" spans="1:13" x14ac:dyDescent="0.25">
      <c r="A822" s="2">
        <v>39857</v>
      </c>
      <c r="B822">
        <v>1334.8330000000001</v>
      </c>
      <c r="C822">
        <v>253.66</v>
      </c>
      <c r="D822">
        <v>517.83000000000004</v>
      </c>
      <c r="E822">
        <v>164.92339999999999</v>
      </c>
      <c r="F822">
        <v>386.57</v>
      </c>
      <c r="G822">
        <v>230.07</v>
      </c>
      <c r="H822">
        <v>177.45</v>
      </c>
      <c r="I822">
        <v>256.47000000000003</v>
      </c>
      <c r="J822">
        <v>179.09</v>
      </c>
      <c r="K822">
        <v>301.37</v>
      </c>
      <c r="L822">
        <v>150.19999999999999</v>
      </c>
      <c r="M822">
        <v>79.912700000000001</v>
      </c>
    </row>
    <row r="823" spans="1:13" x14ac:dyDescent="0.25">
      <c r="A823" s="2">
        <v>39860</v>
      </c>
      <c r="B823">
        <v>1334.8330000000001</v>
      </c>
      <c r="C823">
        <v>253.66</v>
      </c>
      <c r="D823">
        <v>517.83000000000004</v>
      </c>
      <c r="E823">
        <v>164.92339999999999</v>
      </c>
      <c r="F823">
        <v>386.57</v>
      </c>
      <c r="G823">
        <v>230.07</v>
      </c>
      <c r="H823">
        <v>177.45</v>
      </c>
      <c r="I823">
        <v>256.47000000000003</v>
      </c>
      <c r="J823">
        <v>179.09</v>
      </c>
      <c r="K823">
        <v>301.37</v>
      </c>
      <c r="L823">
        <v>150.19999999999999</v>
      </c>
      <c r="M823">
        <v>79.912700000000001</v>
      </c>
    </row>
    <row r="824" spans="1:13" x14ac:dyDescent="0.25">
      <c r="A824" s="2">
        <v>39861</v>
      </c>
      <c r="B824">
        <v>1274.2560000000001</v>
      </c>
      <c r="C824">
        <v>242.36</v>
      </c>
      <c r="D824">
        <v>485.14</v>
      </c>
      <c r="E824">
        <v>148.74299999999999</v>
      </c>
      <c r="F824">
        <v>378.75</v>
      </c>
      <c r="G824">
        <v>219.13</v>
      </c>
      <c r="H824">
        <v>170.35</v>
      </c>
      <c r="I824">
        <v>243.89</v>
      </c>
      <c r="J824">
        <v>170.73</v>
      </c>
      <c r="K824">
        <v>296.13</v>
      </c>
      <c r="L824">
        <v>143.80000000000001</v>
      </c>
      <c r="M824">
        <v>74.147199999999998</v>
      </c>
    </row>
    <row r="825" spans="1:13" x14ac:dyDescent="0.25">
      <c r="A825" s="2">
        <v>39862</v>
      </c>
      <c r="B825">
        <v>1273.2940000000001</v>
      </c>
      <c r="C825">
        <v>243.38</v>
      </c>
      <c r="D825">
        <v>484.26</v>
      </c>
      <c r="E825">
        <v>148.47999999999999</v>
      </c>
      <c r="F825">
        <v>378.46</v>
      </c>
      <c r="G825">
        <v>218.63</v>
      </c>
      <c r="H825">
        <v>169.06</v>
      </c>
      <c r="I825">
        <v>240.78</v>
      </c>
      <c r="J825">
        <v>170.44</v>
      </c>
      <c r="K825">
        <v>298.24</v>
      </c>
      <c r="L825">
        <v>142.32</v>
      </c>
      <c r="M825">
        <v>75.960300000000004</v>
      </c>
    </row>
    <row r="826" spans="1:13" x14ac:dyDescent="0.25">
      <c r="A826" s="2">
        <v>39863</v>
      </c>
      <c r="B826">
        <v>1258.817</v>
      </c>
      <c r="C826">
        <v>235.36</v>
      </c>
      <c r="D826">
        <v>485.53</v>
      </c>
      <c r="E826">
        <v>140.76140000000001</v>
      </c>
      <c r="F826">
        <v>377.7</v>
      </c>
      <c r="G826">
        <v>214.62</v>
      </c>
      <c r="H826">
        <v>167.93</v>
      </c>
      <c r="I826">
        <v>242.31</v>
      </c>
      <c r="J826">
        <v>168.98</v>
      </c>
      <c r="K826">
        <v>301.35000000000002</v>
      </c>
      <c r="L826">
        <v>143.74</v>
      </c>
      <c r="M826">
        <v>72.238799999999998</v>
      </c>
    </row>
    <row r="827" spans="1:13" x14ac:dyDescent="0.25">
      <c r="A827" s="2">
        <v>39864</v>
      </c>
      <c r="B827">
        <v>1244.7170000000001</v>
      </c>
      <c r="C827">
        <v>235.73</v>
      </c>
      <c r="D827">
        <v>473.6</v>
      </c>
      <c r="E827">
        <v>138.73519999999999</v>
      </c>
      <c r="F827">
        <v>373.91</v>
      </c>
      <c r="G827">
        <v>210.18</v>
      </c>
      <c r="H827">
        <v>166.51</v>
      </c>
      <c r="I827">
        <v>236.02</v>
      </c>
      <c r="J827">
        <v>169.66</v>
      </c>
      <c r="K827">
        <v>296.98</v>
      </c>
      <c r="L827">
        <v>146.66</v>
      </c>
      <c r="M827">
        <v>77.148499999999999</v>
      </c>
    </row>
    <row r="828" spans="1:13" x14ac:dyDescent="0.25">
      <c r="A828" s="2">
        <v>39867</v>
      </c>
      <c r="B828">
        <v>1201.5609999999999</v>
      </c>
      <c r="C828">
        <v>225.28</v>
      </c>
      <c r="D828">
        <v>454.4</v>
      </c>
      <c r="E828">
        <v>134.5324</v>
      </c>
      <c r="F828">
        <v>364.45</v>
      </c>
      <c r="G828">
        <v>200.36</v>
      </c>
      <c r="H828">
        <v>162.19</v>
      </c>
      <c r="I828">
        <v>230.24</v>
      </c>
      <c r="J828">
        <v>159.05000000000001</v>
      </c>
      <c r="K828">
        <v>289.81</v>
      </c>
      <c r="L828">
        <v>141.68</v>
      </c>
      <c r="M828">
        <v>70.890699999999995</v>
      </c>
    </row>
    <row r="829" spans="1:13" x14ac:dyDescent="0.25">
      <c r="A829" s="2">
        <v>39868</v>
      </c>
      <c r="B829">
        <v>1249.76</v>
      </c>
      <c r="C829">
        <v>233.03</v>
      </c>
      <c r="D829">
        <v>475.71</v>
      </c>
      <c r="E829">
        <v>150.46520000000001</v>
      </c>
      <c r="F829">
        <v>371.59</v>
      </c>
      <c r="G829">
        <v>206.94</v>
      </c>
      <c r="H829">
        <v>169.98</v>
      </c>
      <c r="I829">
        <v>238.3</v>
      </c>
      <c r="J829">
        <v>164.77</v>
      </c>
      <c r="K829">
        <v>295.26</v>
      </c>
      <c r="L829">
        <v>145.93</v>
      </c>
      <c r="M829">
        <v>77.174199999999999</v>
      </c>
    </row>
    <row r="830" spans="1:13" x14ac:dyDescent="0.25">
      <c r="A830" s="2">
        <v>39869</v>
      </c>
      <c r="B830">
        <v>1236.742</v>
      </c>
      <c r="C830">
        <v>232.74</v>
      </c>
      <c r="D830">
        <v>472.29</v>
      </c>
      <c r="E830">
        <v>149.78970000000001</v>
      </c>
      <c r="F830">
        <v>364.18</v>
      </c>
      <c r="G830">
        <v>201.11</v>
      </c>
      <c r="H830">
        <v>168.13</v>
      </c>
      <c r="I830">
        <v>235.86</v>
      </c>
      <c r="J830">
        <v>162.15</v>
      </c>
      <c r="K830">
        <v>292.62</v>
      </c>
      <c r="L830">
        <v>147.41</v>
      </c>
      <c r="M830">
        <v>75.364500000000007</v>
      </c>
    </row>
    <row r="831" spans="1:13" x14ac:dyDescent="0.25">
      <c r="A831" s="2">
        <v>39870</v>
      </c>
      <c r="B831">
        <v>1217.491</v>
      </c>
      <c r="C831">
        <v>229.73</v>
      </c>
      <c r="D831">
        <v>471.27</v>
      </c>
      <c r="E831">
        <v>152.80629999999999</v>
      </c>
      <c r="F831">
        <v>345.64</v>
      </c>
      <c r="G831">
        <v>198.3</v>
      </c>
      <c r="H831">
        <v>164.58</v>
      </c>
      <c r="I831">
        <v>231.87</v>
      </c>
      <c r="J831">
        <v>161.80000000000001</v>
      </c>
      <c r="K831">
        <v>285.87</v>
      </c>
      <c r="L831">
        <v>148.57</v>
      </c>
      <c r="M831">
        <v>71.1267</v>
      </c>
    </row>
    <row r="832" spans="1:13" x14ac:dyDescent="0.25">
      <c r="A832" s="2">
        <v>39871</v>
      </c>
      <c r="B832">
        <v>1188.8399999999999</v>
      </c>
      <c r="C832">
        <v>228.97</v>
      </c>
      <c r="D832">
        <v>457.17</v>
      </c>
      <c r="E832">
        <v>141.5258</v>
      </c>
      <c r="F832">
        <v>331.25</v>
      </c>
      <c r="G832">
        <v>192.95</v>
      </c>
      <c r="H832">
        <v>164.27</v>
      </c>
      <c r="I832">
        <v>228.46</v>
      </c>
      <c r="J832">
        <v>160.11000000000001</v>
      </c>
      <c r="K832">
        <v>284.95</v>
      </c>
      <c r="L832">
        <v>147.34</v>
      </c>
      <c r="M832">
        <v>70.166399999999996</v>
      </c>
    </row>
    <row r="833" spans="1:13" x14ac:dyDescent="0.25">
      <c r="A833" s="2">
        <v>39874</v>
      </c>
      <c r="B833">
        <v>1133.431</v>
      </c>
      <c r="C833">
        <v>221.6</v>
      </c>
      <c r="D833">
        <v>427.84</v>
      </c>
      <c r="E833">
        <v>131.8511</v>
      </c>
      <c r="F833">
        <v>317.44</v>
      </c>
      <c r="G833">
        <v>180.03</v>
      </c>
      <c r="H833">
        <v>157.28</v>
      </c>
      <c r="I833">
        <v>219.91</v>
      </c>
      <c r="J833">
        <v>149.1</v>
      </c>
      <c r="K833">
        <v>277.49</v>
      </c>
      <c r="L833">
        <v>142.22</v>
      </c>
      <c r="M833">
        <v>64.6233</v>
      </c>
    </row>
    <row r="834" spans="1:13" x14ac:dyDescent="0.25">
      <c r="A834" s="2">
        <v>39875</v>
      </c>
      <c r="B834">
        <v>1126.1759999999999</v>
      </c>
      <c r="C834">
        <v>222.18</v>
      </c>
      <c r="D834">
        <v>428.95</v>
      </c>
      <c r="E834">
        <v>129.79329999999999</v>
      </c>
      <c r="F834">
        <v>316.76</v>
      </c>
      <c r="G834">
        <v>177.57</v>
      </c>
      <c r="H834">
        <v>155.5</v>
      </c>
      <c r="I834">
        <v>212.04</v>
      </c>
      <c r="J834">
        <v>150.01</v>
      </c>
      <c r="K834">
        <v>275.33</v>
      </c>
      <c r="L834">
        <v>140.13</v>
      </c>
      <c r="M834">
        <v>65.469300000000004</v>
      </c>
    </row>
    <row r="835" spans="1:13" x14ac:dyDescent="0.25">
      <c r="A835" s="2">
        <v>39876</v>
      </c>
      <c r="B835">
        <v>1153.3489999999999</v>
      </c>
      <c r="C835">
        <v>228.14</v>
      </c>
      <c r="D835">
        <v>446.68</v>
      </c>
      <c r="E835">
        <v>128.82579999999999</v>
      </c>
      <c r="F835">
        <v>325.24</v>
      </c>
      <c r="G835">
        <v>182.12</v>
      </c>
      <c r="H835">
        <v>159.9</v>
      </c>
      <c r="I835">
        <v>216</v>
      </c>
      <c r="J835">
        <v>155.91999999999999</v>
      </c>
      <c r="K835">
        <v>280.02</v>
      </c>
      <c r="L835">
        <v>143.53</v>
      </c>
      <c r="M835">
        <v>66.826099999999997</v>
      </c>
    </row>
    <row r="836" spans="1:13" x14ac:dyDescent="0.25">
      <c r="A836" s="2">
        <v>39877</v>
      </c>
      <c r="B836">
        <v>1104.376</v>
      </c>
      <c r="C836">
        <v>220.08</v>
      </c>
      <c r="D836">
        <v>425.47</v>
      </c>
      <c r="E836">
        <v>116.0164</v>
      </c>
      <c r="F836">
        <v>314.89999999999998</v>
      </c>
      <c r="G836">
        <v>173.74</v>
      </c>
      <c r="H836">
        <v>152.5</v>
      </c>
      <c r="I836">
        <v>208.17</v>
      </c>
      <c r="J836">
        <v>150.06</v>
      </c>
      <c r="K836">
        <v>272.86</v>
      </c>
      <c r="L836">
        <v>140.79</v>
      </c>
      <c r="M836">
        <v>62.295400000000001</v>
      </c>
    </row>
    <row r="837" spans="1:13" x14ac:dyDescent="0.25">
      <c r="A837" s="2">
        <v>39878</v>
      </c>
      <c r="B837">
        <v>1105.998</v>
      </c>
      <c r="C837">
        <v>218.01</v>
      </c>
      <c r="D837">
        <v>431.93</v>
      </c>
      <c r="E837">
        <v>114.4547</v>
      </c>
      <c r="F837">
        <v>318.38</v>
      </c>
      <c r="G837">
        <v>173.64</v>
      </c>
      <c r="H837">
        <v>151.38</v>
      </c>
      <c r="I837">
        <v>209.14</v>
      </c>
      <c r="J837">
        <v>151.57</v>
      </c>
      <c r="K837">
        <v>274.77</v>
      </c>
      <c r="L837">
        <v>139.62</v>
      </c>
      <c r="M837">
        <v>62.028700000000001</v>
      </c>
    </row>
    <row r="838" spans="1:13" x14ac:dyDescent="0.25">
      <c r="A838" s="2">
        <v>39881</v>
      </c>
      <c r="B838">
        <v>1095.0360000000001</v>
      </c>
      <c r="C838">
        <v>212.64</v>
      </c>
      <c r="D838">
        <v>434.14</v>
      </c>
      <c r="E838">
        <v>117.2873</v>
      </c>
      <c r="F838">
        <v>315.52</v>
      </c>
      <c r="G838">
        <v>172.74</v>
      </c>
      <c r="H838">
        <v>149.58000000000001</v>
      </c>
      <c r="I838">
        <v>204.04</v>
      </c>
      <c r="J838">
        <v>149.93</v>
      </c>
      <c r="K838">
        <v>269.83</v>
      </c>
      <c r="L838">
        <v>134.52000000000001</v>
      </c>
      <c r="M838">
        <v>64.163600000000002</v>
      </c>
    </row>
    <row r="839" spans="1:13" x14ac:dyDescent="0.25">
      <c r="A839" s="2">
        <v>39882</v>
      </c>
      <c r="B839">
        <v>1164.8309999999999</v>
      </c>
      <c r="C839">
        <v>228.42</v>
      </c>
      <c r="D839">
        <v>456.81</v>
      </c>
      <c r="E839">
        <v>135.57740000000001</v>
      </c>
      <c r="F839">
        <v>327.5</v>
      </c>
      <c r="G839">
        <v>187.42</v>
      </c>
      <c r="H839">
        <v>160.58000000000001</v>
      </c>
      <c r="I839">
        <v>208.89</v>
      </c>
      <c r="J839">
        <v>160.21</v>
      </c>
      <c r="K839">
        <v>276.51</v>
      </c>
      <c r="L839">
        <v>142.78</v>
      </c>
      <c r="M839">
        <v>74.088899999999995</v>
      </c>
    </row>
    <row r="840" spans="1:13" x14ac:dyDescent="0.25">
      <c r="A840" s="2">
        <v>39883</v>
      </c>
      <c r="B840">
        <v>1168.0740000000001</v>
      </c>
      <c r="C840">
        <v>233.27</v>
      </c>
      <c r="D840">
        <v>451.47</v>
      </c>
      <c r="E840">
        <v>138.88059999999999</v>
      </c>
      <c r="F840">
        <v>320.86</v>
      </c>
      <c r="G840">
        <v>188.18</v>
      </c>
      <c r="H840">
        <v>161.94</v>
      </c>
      <c r="I840">
        <v>207.76</v>
      </c>
      <c r="J840">
        <v>163.98</v>
      </c>
      <c r="K840">
        <v>275.64999999999998</v>
      </c>
      <c r="L840">
        <v>143.82</v>
      </c>
      <c r="M840">
        <v>71.885900000000007</v>
      </c>
    </row>
    <row r="841" spans="1:13" x14ac:dyDescent="0.25">
      <c r="A841" s="2">
        <v>39884</v>
      </c>
      <c r="B841">
        <v>1215.8689999999999</v>
      </c>
      <c r="C841">
        <v>239.66</v>
      </c>
      <c r="D841">
        <v>464.36</v>
      </c>
      <c r="E841">
        <v>152.8486</v>
      </c>
      <c r="F841">
        <v>337.47</v>
      </c>
      <c r="G841">
        <v>196.23</v>
      </c>
      <c r="H841">
        <v>168.56</v>
      </c>
      <c r="I841">
        <v>210.89</v>
      </c>
      <c r="J841">
        <v>168.08</v>
      </c>
      <c r="K841">
        <v>283.08999999999997</v>
      </c>
      <c r="L841">
        <v>149.25</v>
      </c>
      <c r="M841">
        <v>77.951700000000002</v>
      </c>
    </row>
    <row r="842" spans="1:13" x14ac:dyDescent="0.25">
      <c r="A842" s="2">
        <v>39885</v>
      </c>
      <c r="B842">
        <v>1225.316</v>
      </c>
      <c r="C842">
        <v>239.39</v>
      </c>
      <c r="D842">
        <v>461.03</v>
      </c>
      <c r="E842">
        <v>153.3306</v>
      </c>
      <c r="F842">
        <v>348.65</v>
      </c>
      <c r="G842">
        <v>195.21</v>
      </c>
      <c r="H842">
        <v>169.94</v>
      </c>
      <c r="I842">
        <v>213.82</v>
      </c>
      <c r="J842">
        <v>169.47</v>
      </c>
      <c r="K842">
        <v>288.02999999999997</v>
      </c>
      <c r="L842">
        <v>149.97</v>
      </c>
      <c r="M842">
        <v>75.611699999999999</v>
      </c>
    </row>
    <row r="843" spans="1:13" x14ac:dyDescent="0.25">
      <c r="A843" s="2">
        <v>39888</v>
      </c>
      <c r="B843">
        <v>1221.0329999999999</v>
      </c>
      <c r="C843">
        <v>235.28</v>
      </c>
      <c r="D843">
        <v>464.75</v>
      </c>
      <c r="E843">
        <v>150.523</v>
      </c>
      <c r="F843">
        <v>344.4</v>
      </c>
      <c r="G843">
        <v>197.85</v>
      </c>
      <c r="H843">
        <v>166.84</v>
      </c>
      <c r="I843">
        <v>219.31</v>
      </c>
      <c r="J843">
        <v>171.71</v>
      </c>
      <c r="K843">
        <v>290.55</v>
      </c>
      <c r="L843">
        <v>149.59</v>
      </c>
      <c r="M843">
        <v>69.112499999999997</v>
      </c>
    </row>
    <row r="844" spans="1:13" x14ac:dyDescent="0.25">
      <c r="A844" s="2">
        <v>39889</v>
      </c>
      <c r="B844">
        <v>1260.2909999999999</v>
      </c>
      <c r="C844">
        <v>244.43</v>
      </c>
      <c r="D844">
        <v>480.87</v>
      </c>
      <c r="E844">
        <v>160.42699999999999</v>
      </c>
      <c r="F844">
        <v>350.48</v>
      </c>
      <c r="G844">
        <v>202.96</v>
      </c>
      <c r="H844">
        <v>174.31</v>
      </c>
      <c r="I844">
        <v>223.46</v>
      </c>
      <c r="J844">
        <v>172.35</v>
      </c>
      <c r="K844">
        <v>295.61</v>
      </c>
      <c r="L844">
        <v>155.69999999999999</v>
      </c>
      <c r="M844">
        <v>74.898200000000003</v>
      </c>
    </row>
    <row r="845" spans="1:13" x14ac:dyDescent="0.25">
      <c r="A845" s="2">
        <v>39890</v>
      </c>
      <c r="B845">
        <v>1286.6220000000001</v>
      </c>
      <c r="C845">
        <v>247.83</v>
      </c>
      <c r="D845">
        <v>484.94</v>
      </c>
      <c r="E845">
        <v>176.66890000000001</v>
      </c>
      <c r="F845">
        <v>350.51</v>
      </c>
      <c r="G845">
        <v>206.22</v>
      </c>
      <c r="H845">
        <v>179.91</v>
      </c>
      <c r="I845">
        <v>230.02</v>
      </c>
      <c r="J845">
        <v>177.36</v>
      </c>
      <c r="K845">
        <v>294.08</v>
      </c>
      <c r="L845">
        <v>158.97999999999999</v>
      </c>
      <c r="M845">
        <v>78.709999999999994</v>
      </c>
    </row>
    <row r="846" spans="1:13" x14ac:dyDescent="0.25">
      <c r="A846" s="2">
        <v>39891</v>
      </c>
      <c r="B846">
        <v>1269.925</v>
      </c>
      <c r="C846">
        <v>248.9</v>
      </c>
      <c r="D846">
        <v>491.54</v>
      </c>
      <c r="E846">
        <v>162.47210000000001</v>
      </c>
      <c r="F846">
        <v>341.75</v>
      </c>
      <c r="G846">
        <v>205.08</v>
      </c>
      <c r="H846">
        <v>177.75</v>
      </c>
      <c r="I846">
        <v>232.82</v>
      </c>
      <c r="J846">
        <v>179.74</v>
      </c>
      <c r="K846">
        <v>290.19</v>
      </c>
      <c r="L846">
        <v>157.76</v>
      </c>
      <c r="M846">
        <v>74.102999999999994</v>
      </c>
    </row>
    <row r="847" spans="1:13" x14ac:dyDescent="0.25">
      <c r="A847" s="2">
        <v>39892</v>
      </c>
      <c r="B847">
        <v>1244.855</v>
      </c>
      <c r="C847">
        <v>244.81</v>
      </c>
      <c r="D847">
        <v>473.62</v>
      </c>
      <c r="E847">
        <v>153.85900000000001</v>
      </c>
      <c r="F847">
        <v>342.39</v>
      </c>
      <c r="G847">
        <v>198.34</v>
      </c>
      <c r="H847">
        <v>173.96</v>
      </c>
      <c r="I847">
        <v>231.35</v>
      </c>
      <c r="J847">
        <v>176.31</v>
      </c>
      <c r="K847">
        <v>290.54000000000002</v>
      </c>
      <c r="L847">
        <v>155.13</v>
      </c>
      <c r="M847">
        <v>67.767899999999997</v>
      </c>
    </row>
    <row r="848" spans="1:13" x14ac:dyDescent="0.25">
      <c r="A848" s="2">
        <v>39895</v>
      </c>
      <c r="B848">
        <v>1333.2070000000001</v>
      </c>
      <c r="C848">
        <v>260.43</v>
      </c>
      <c r="D848">
        <v>510.56</v>
      </c>
      <c r="E848">
        <v>181.15309999999999</v>
      </c>
      <c r="F848">
        <v>355.68</v>
      </c>
      <c r="G848">
        <v>213.47</v>
      </c>
      <c r="H848">
        <v>186.62</v>
      </c>
      <c r="I848">
        <v>240.66</v>
      </c>
      <c r="J848">
        <v>186.85</v>
      </c>
      <c r="K848">
        <v>302</v>
      </c>
      <c r="L848">
        <v>164.05</v>
      </c>
      <c r="M848">
        <v>79.712900000000005</v>
      </c>
    </row>
    <row r="849" spans="1:13" x14ac:dyDescent="0.25">
      <c r="A849" s="2">
        <v>39896</v>
      </c>
      <c r="B849">
        <v>1306.028</v>
      </c>
      <c r="C849">
        <v>255.98</v>
      </c>
      <c r="D849">
        <v>499.51</v>
      </c>
      <c r="E849">
        <v>169.29239999999999</v>
      </c>
      <c r="F849">
        <v>349.73</v>
      </c>
      <c r="G849">
        <v>211.91</v>
      </c>
      <c r="H849">
        <v>183.82</v>
      </c>
      <c r="I849">
        <v>235.33</v>
      </c>
      <c r="J849">
        <v>186.16</v>
      </c>
      <c r="K849">
        <v>300.52999999999997</v>
      </c>
      <c r="L849">
        <v>160.88999999999999</v>
      </c>
      <c r="M849">
        <v>72.654499999999999</v>
      </c>
    </row>
    <row r="850" spans="1:13" x14ac:dyDescent="0.25">
      <c r="A850" s="2">
        <v>39897</v>
      </c>
      <c r="B850">
        <v>1318.6110000000001</v>
      </c>
      <c r="C850">
        <v>256.19</v>
      </c>
      <c r="D850">
        <v>501.99</v>
      </c>
      <c r="E850">
        <v>177.03319999999999</v>
      </c>
      <c r="F850">
        <v>351.88</v>
      </c>
      <c r="G850">
        <v>212.86</v>
      </c>
      <c r="H850">
        <v>185.77</v>
      </c>
      <c r="I850">
        <v>234.77</v>
      </c>
      <c r="J850">
        <v>188.19</v>
      </c>
      <c r="K850">
        <v>304.07</v>
      </c>
      <c r="L850">
        <v>160.11000000000001</v>
      </c>
      <c r="M850">
        <v>73.983500000000006</v>
      </c>
    </row>
    <row r="851" spans="1:13" x14ac:dyDescent="0.25">
      <c r="A851" s="2">
        <v>39898</v>
      </c>
      <c r="B851">
        <v>1349.373</v>
      </c>
      <c r="C851">
        <v>266.44</v>
      </c>
      <c r="D851">
        <v>506.57</v>
      </c>
      <c r="E851">
        <v>178.8595</v>
      </c>
      <c r="F851">
        <v>356.66</v>
      </c>
      <c r="G851">
        <v>223.61</v>
      </c>
      <c r="H851">
        <v>193.18</v>
      </c>
      <c r="I851">
        <v>238.42</v>
      </c>
      <c r="J851">
        <v>195.64</v>
      </c>
      <c r="K851">
        <v>306.86</v>
      </c>
      <c r="L851">
        <v>161.82</v>
      </c>
      <c r="M851">
        <v>75.953100000000006</v>
      </c>
    </row>
    <row r="852" spans="1:13" x14ac:dyDescent="0.25">
      <c r="A852" s="2">
        <v>39899</v>
      </c>
      <c r="B852">
        <v>1322.1869999999999</v>
      </c>
      <c r="C852">
        <v>259.19</v>
      </c>
      <c r="D852">
        <v>493.04</v>
      </c>
      <c r="E852">
        <v>172.66659999999999</v>
      </c>
      <c r="F852">
        <v>353.25</v>
      </c>
      <c r="G852">
        <v>219.18</v>
      </c>
      <c r="H852">
        <v>189.21</v>
      </c>
      <c r="I852">
        <v>235.04</v>
      </c>
      <c r="J852">
        <v>191.37</v>
      </c>
      <c r="K852">
        <v>304.07</v>
      </c>
      <c r="L852">
        <v>160.94</v>
      </c>
      <c r="M852">
        <v>71.617199999999997</v>
      </c>
    </row>
    <row r="853" spans="1:13" x14ac:dyDescent="0.25">
      <c r="A853" s="2">
        <v>39902</v>
      </c>
      <c r="B853">
        <v>1276.2249999999999</v>
      </c>
      <c r="C853">
        <v>251.71</v>
      </c>
      <c r="D853">
        <v>476.82</v>
      </c>
      <c r="E853">
        <v>156.41489999999999</v>
      </c>
      <c r="F853">
        <v>350.9</v>
      </c>
      <c r="G853">
        <v>208.66</v>
      </c>
      <c r="H853">
        <v>182.9</v>
      </c>
      <c r="I853">
        <v>230.38</v>
      </c>
      <c r="J853">
        <v>183.12</v>
      </c>
      <c r="K853">
        <v>297.39999999999998</v>
      </c>
      <c r="L853">
        <v>156.07</v>
      </c>
      <c r="M853">
        <v>66.411900000000003</v>
      </c>
    </row>
    <row r="854" spans="1:13" x14ac:dyDescent="0.25">
      <c r="A854" s="2">
        <v>39903</v>
      </c>
      <c r="B854">
        <v>1292.9770000000001</v>
      </c>
      <c r="C854">
        <v>256.76</v>
      </c>
      <c r="D854">
        <v>474.48</v>
      </c>
      <c r="E854">
        <v>166.92080000000001</v>
      </c>
      <c r="F854">
        <v>352.66</v>
      </c>
      <c r="G854">
        <v>210.9</v>
      </c>
      <c r="H854">
        <v>184.43</v>
      </c>
      <c r="I854">
        <v>234.2</v>
      </c>
      <c r="J854">
        <v>184.55</v>
      </c>
      <c r="K854">
        <v>296.75</v>
      </c>
      <c r="L854">
        <v>156.26</v>
      </c>
      <c r="M854">
        <v>72.183300000000003</v>
      </c>
    </row>
    <row r="855" spans="1:13" x14ac:dyDescent="0.25">
      <c r="A855" s="2">
        <v>39904</v>
      </c>
      <c r="B855">
        <v>1314.6310000000001</v>
      </c>
      <c r="C855">
        <v>262.58999999999997</v>
      </c>
      <c r="D855">
        <v>483.86</v>
      </c>
      <c r="E855">
        <v>171.2824</v>
      </c>
      <c r="F855">
        <v>351.94</v>
      </c>
      <c r="G855">
        <v>213.53</v>
      </c>
      <c r="H855">
        <v>188.21</v>
      </c>
      <c r="I855">
        <v>234.75</v>
      </c>
      <c r="J855">
        <v>189.68</v>
      </c>
      <c r="K855">
        <v>301.81</v>
      </c>
      <c r="L855">
        <v>161.61000000000001</v>
      </c>
      <c r="M855">
        <v>71.115600000000001</v>
      </c>
    </row>
    <row r="856" spans="1:13" x14ac:dyDescent="0.25">
      <c r="A856" s="2">
        <v>39905</v>
      </c>
      <c r="B856">
        <v>1352.4739999999999</v>
      </c>
      <c r="C856">
        <v>270.91000000000003</v>
      </c>
      <c r="D856">
        <v>500.51</v>
      </c>
      <c r="E856">
        <v>176.35319999999999</v>
      </c>
      <c r="F856">
        <v>352.44</v>
      </c>
      <c r="G856">
        <v>225.33</v>
      </c>
      <c r="H856">
        <v>198.06</v>
      </c>
      <c r="I856">
        <v>237.57</v>
      </c>
      <c r="J856">
        <v>195.5</v>
      </c>
      <c r="K856">
        <v>307.52999999999997</v>
      </c>
      <c r="L856">
        <v>166.41</v>
      </c>
      <c r="M856">
        <v>76.832599999999999</v>
      </c>
    </row>
    <row r="857" spans="1:13" x14ac:dyDescent="0.25">
      <c r="A857" s="2">
        <v>39906</v>
      </c>
      <c r="B857">
        <v>1365.663</v>
      </c>
      <c r="C857">
        <v>274.52</v>
      </c>
      <c r="D857">
        <v>507.73</v>
      </c>
      <c r="E857">
        <v>183.78149999999999</v>
      </c>
      <c r="F857">
        <v>346.81</v>
      </c>
      <c r="G857">
        <v>226.94</v>
      </c>
      <c r="H857">
        <v>201.17</v>
      </c>
      <c r="I857">
        <v>239</v>
      </c>
      <c r="J857">
        <v>198.39</v>
      </c>
      <c r="K857">
        <v>307.12</v>
      </c>
      <c r="L857">
        <v>168.34</v>
      </c>
      <c r="M857">
        <v>84.160799999999995</v>
      </c>
    </row>
    <row r="858" spans="1:13" x14ac:dyDescent="0.25">
      <c r="A858" s="2">
        <v>39909</v>
      </c>
      <c r="B858">
        <v>1354.36</v>
      </c>
      <c r="C858">
        <v>271.66000000000003</v>
      </c>
      <c r="D858">
        <v>499.23</v>
      </c>
      <c r="E858">
        <v>178.39570000000001</v>
      </c>
      <c r="F858">
        <v>348.87</v>
      </c>
      <c r="G858">
        <v>228.46</v>
      </c>
      <c r="H858">
        <v>198.79</v>
      </c>
      <c r="I858">
        <v>236.21</v>
      </c>
      <c r="J858">
        <v>194.15</v>
      </c>
      <c r="K858">
        <v>307.06</v>
      </c>
      <c r="L858">
        <v>168</v>
      </c>
      <c r="M858">
        <v>83.183199999999999</v>
      </c>
    </row>
    <row r="859" spans="1:13" x14ac:dyDescent="0.25">
      <c r="A859" s="2">
        <v>39910</v>
      </c>
      <c r="B859">
        <v>1322.912</v>
      </c>
      <c r="C859">
        <v>264.33999999999997</v>
      </c>
      <c r="D859">
        <v>485.53</v>
      </c>
      <c r="E859">
        <v>172.69589999999999</v>
      </c>
      <c r="F859">
        <v>346.16</v>
      </c>
      <c r="G859">
        <v>221.04</v>
      </c>
      <c r="H859">
        <v>192.68</v>
      </c>
      <c r="I859">
        <v>234.96</v>
      </c>
      <c r="J859">
        <v>188.19</v>
      </c>
      <c r="K859">
        <v>302.61</v>
      </c>
      <c r="L859">
        <v>163.94</v>
      </c>
      <c r="M859">
        <v>75.149699999999996</v>
      </c>
    </row>
    <row r="860" spans="1:13" x14ac:dyDescent="0.25">
      <c r="A860" s="2">
        <v>39911</v>
      </c>
      <c r="B860">
        <v>1338.5319999999999</v>
      </c>
      <c r="C860">
        <v>268.93</v>
      </c>
      <c r="D860">
        <v>490.74</v>
      </c>
      <c r="E860">
        <v>174.2013</v>
      </c>
      <c r="F860">
        <v>349.01</v>
      </c>
      <c r="G860">
        <v>222.53</v>
      </c>
      <c r="H860">
        <v>198.12</v>
      </c>
      <c r="I860">
        <v>238.22</v>
      </c>
      <c r="J860">
        <v>190.7</v>
      </c>
      <c r="K860">
        <v>305.31</v>
      </c>
      <c r="L860">
        <v>162.9</v>
      </c>
      <c r="M860">
        <v>76.967299999999994</v>
      </c>
    </row>
    <row r="861" spans="1:13" x14ac:dyDescent="0.25">
      <c r="A861" s="2">
        <v>39912</v>
      </c>
      <c r="B861">
        <v>1389.4870000000001</v>
      </c>
      <c r="C861">
        <v>277.64</v>
      </c>
      <c r="D861">
        <v>501.75</v>
      </c>
      <c r="E861">
        <v>201.21289999999999</v>
      </c>
      <c r="F861">
        <v>351.14</v>
      </c>
      <c r="G861">
        <v>234.11</v>
      </c>
      <c r="H861">
        <v>206.51</v>
      </c>
      <c r="I861">
        <v>238.17</v>
      </c>
      <c r="J861">
        <v>199.66</v>
      </c>
      <c r="K861">
        <v>305.25</v>
      </c>
      <c r="L861">
        <v>166.65</v>
      </c>
      <c r="M861">
        <v>87.960499999999996</v>
      </c>
    </row>
    <row r="862" spans="1:13" x14ac:dyDescent="0.25">
      <c r="A862" s="2">
        <v>39913</v>
      </c>
      <c r="B862">
        <v>1389.4870000000001</v>
      </c>
      <c r="C862">
        <v>277.64</v>
      </c>
      <c r="D862">
        <v>501.75</v>
      </c>
      <c r="E862">
        <v>201.21289999999999</v>
      </c>
      <c r="F862">
        <v>351.14</v>
      </c>
      <c r="G862">
        <v>234.11</v>
      </c>
      <c r="H862">
        <v>206.51</v>
      </c>
      <c r="I862">
        <v>238.17</v>
      </c>
      <c r="J862">
        <v>199.66</v>
      </c>
      <c r="K862">
        <v>305.25</v>
      </c>
      <c r="L862">
        <v>166.65</v>
      </c>
      <c r="M862">
        <v>87.960499999999996</v>
      </c>
    </row>
    <row r="863" spans="1:13" x14ac:dyDescent="0.25">
      <c r="A863" s="2">
        <v>39916</v>
      </c>
      <c r="B863">
        <v>1393.125</v>
      </c>
      <c r="C863">
        <v>276.14999999999998</v>
      </c>
      <c r="D863">
        <v>495.39</v>
      </c>
      <c r="E863">
        <v>210.8888</v>
      </c>
      <c r="F863">
        <v>352.52</v>
      </c>
      <c r="G863">
        <v>234.95</v>
      </c>
      <c r="H863">
        <v>205.6</v>
      </c>
      <c r="I863">
        <v>234.82</v>
      </c>
      <c r="J863">
        <v>201.67</v>
      </c>
      <c r="K863">
        <v>303.8</v>
      </c>
      <c r="L863">
        <v>165.36</v>
      </c>
      <c r="M863">
        <v>88.636399999999995</v>
      </c>
    </row>
    <row r="864" spans="1:13" x14ac:dyDescent="0.25">
      <c r="A864" s="2">
        <v>39917</v>
      </c>
      <c r="B864">
        <v>1365.204</v>
      </c>
      <c r="C864">
        <v>273.7</v>
      </c>
      <c r="D864">
        <v>492.46</v>
      </c>
      <c r="E864">
        <v>194.6927</v>
      </c>
      <c r="F864">
        <v>351.59</v>
      </c>
      <c r="G864">
        <v>230.91</v>
      </c>
      <c r="H864">
        <v>201.04</v>
      </c>
      <c r="I864">
        <v>231.62</v>
      </c>
      <c r="J864">
        <v>197.36</v>
      </c>
      <c r="K864">
        <v>299.77</v>
      </c>
      <c r="L864">
        <v>161.29</v>
      </c>
      <c r="M864">
        <v>80.567800000000005</v>
      </c>
    </row>
    <row r="865" spans="1:13" x14ac:dyDescent="0.25">
      <c r="A865" s="2">
        <v>39918</v>
      </c>
      <c r="B865">
        <v>1382.3579999999999</v>
      </c>
      <c r="C865">
        <v>271.92</v>
      </c>
      <c r="D865">
        <v>493.81</v>
      </c>
      <c r="E865">
        <v>205.51650000000001</v>
      </c>
      <c r="F865">
        <v>353.73</v>
      </c>
      <c r="G865">
        <v>234.57</v>
      </c>
      <c r="H865">
        <v>202.2</v>
      </c>
      <c r="I865">
        <v>235.09</v>
      </c>
      <c r="J865">
        <v>201.38</v>
      </c>
      <c r="K865">
        <v>304.66000000000003</v>
      </c>
      <c r="L865">
        <v>163.13999999999999</v>
      </c>
      <c r="M865">
        <v>88.333699999999993</v>
      </c>
    </row>
    <row r="866" spans="1:13" x14ac:dyDescent="0.25">
      <c r="A866" s="2">
        <v>39919</v>
      </c>
      <c r="B866">
        <v>1403.885</v>
      </c>
      <c r="C866">
        <v>280.60000000000002</v>
      </c>
      <c r="D866">
        <v>494.7</v>
      </c>
      <c r="E866">
        <v>206.8201</v>
      </c>
      <c r="F866">
        <v>355.01</v>
      </c>
      <c r="G866">
        <v>241.54</v>
      </c>
      <c r="H866">
        <v>209.13</v>
      </c>
      <c r="I866">
        <v>235.43</v>
      </c>
      <c r="J866">
        <v>202.64</v>
      </c>
      <c r="K866">
        <v>308.47000000000003</v>
      </c>
      <c r="L866">
        <v>165.06</v>
      </c>
      <c r="M866">
        <v>91.817099999999996</v>
      </c>
    </row>
    <row r="867" spans="1:13" x14ac:dyDescent="0.25">
      <c r="A867" s="2">
        <v>39920</v>
      </c>
      <c r="B867">
        <v>1410.8520000000001</v>
      </c>
      <c r="C867">
        <v>279.92</v>
      </c>
      <c r="D867">
        <v>497.39</v>
      </c>
      <c r="E867">
        <v>209.47909999999999</v>
      </c>
      <c r="F867">
        <v>358.41</v>
      </c>
      <c r="G867">
        <v>242</v>
      </c>
      <c r="H867">
        <v>211.75</v>
      </c>
      <c r="I867">
        <v>235.76</v>
      </c>
      <c r="J867">
        <v>203.13</v>
      </c>
      <c r="K867">
        <v>309.29000000000002</v>
      </c>
      <c r="L867">
        <v>164.83</v>
      </c>
      <c r="M867">
        <v>93.462699999999998</v>
      </c>
    </row>
    <row r="868" spans="1:13" x14ac:dyDescent="0.25">
      <c r="A868" s="2">
        <v>39923</v>
      </c>
      <c r="B868">
        <v>1350.521</v>
      </c>
      <c r="C868">
        <v>271.08999999999997</v>
      </c>
      <c r="D868">
        <v>475.66</v>
      </c>
      <c r="E868">
        <v>185.5675</v>
      </c>
      <c r="F868">
        <v>351.46</v>
      </c>
      <c r="G868">
        <v>230.02</v>
      </c>
      <c r="H868">
        <v>202.43</v>
      </c>
      <c r="I868">
        <v>232.56</v>
      </c>
      <c r="J868">
        <v>192.56</v>
      </c>
      <c r="K868">
        <v>303.95</v>
      </c>
      <c r="L868">
        <v>160.11000000000001</v>
      </c>
      <c r="M868">
        <v>82.855699999999999</v>
      </c>
    </row>
    <row r="869" spans="1:13" x14ac:dyDescent="0.25">
      <c r="A869" s="2">
        <v>39924</v>
      </c>
      <c r="B869">
        <v>1379.2170000000001</v>
      </c>
      <c r="C869">
        <v>276.57</v>
      </c>
      <c r="D869">
        <v>485.84</v>
      </c>
      <c r="E869">
        <v>200.75909999999999</v>
      </c>
      <c r="F869">
        <v>348.48</v>
      </c>
      <c r="G869">
        <v>236.06</v>
      </c>
      <c r="H869">
        <v>207.12</v>
      </c>
      <c r="I869">
        <v>233.71</v>
      </c>
      <c r="J869">
        <v>197.79</v>
      </c>
      <c r="K869">
        <v>305.2</v>
      </c>
      <c r="L869">
        <v>161.16</v>
      </c>
      <c r="M869">
        <v>92.063800000000001</v>
      </c>
    </row>
    <row r="870" spans="1:13" x14ac:dyDescent="0.25">
      <c r="A870" s="2">
        <v>39925</v>
      </c>
      <c r="B870">
        <v>1368.9159999999999</v>
      </c>
      <c r="C870">
        <v>277.14</v>
      </c>
      <c r="D870">
        <v>479.03</v>
      </c>
      <c r="E870">
        <v>193.09</v>
      </c>
      <c r="F870">
        <v>343.8</v>
      </c>
      <c r="G870">
        <v>238.76</v>
      </c>
      <c r="H870">
        <v>208.91</v>
      </c>
      <c r="I870">
        <v>230.84</v>
      </c>
      <c r="J870">
        <v>199.34</v>
      </c>
      <c r="K870">
        <v>301.52999999999997</v>
      </c>
      <c r="L870">
        <v>162.31</v>
      </c>
      <c r="M870">
        <v>87.282300000000006</v>
      </c>
    </row>
    <row r="871" spans="1:13" x14ac:dyDescent="0.25">
      <c r="A871" s="2">
        <v>39926</v>
      </c>
      <c r="B871">
        <v>1382.519</v>
      </c>
      <c r="C871">
        <v>278.36</v>
      </c>
      <c r="D871">
        <v>487.73</v>
      </c>
      <c r="E871">
        <v>201.77529999999999</v>
      </c>
      <c r="F871">
        <v>344.45</v>
      </c>
      <c r="G871">
        <v>242.11</v>
      </c>
      <c r="H871">
        <v>209.08</v>
      </c>
      <c r="I871">
        <v>231.65</v>
      </c>
      <c r="J871">
        <v>198.79</v>
      </c>
      <c r="K871">
        <v>301.01</v>
      </c>
      <c r="L871">
        <v>161.76</v>
      </c>
      <c r="M871">
        <v>92.521699999999996</v>
      </c>
    </row>
    <row r="872" spans="1:13" x14ac:dyDescent="0.25">
      <c r="A872" s="2">
        <v>39927</v>
      </c>
      <c r="B872">
        <v>1405.7370000000001</v>
      </c>
      <c r="C872">
        <v>285.39</v>
      </c>
      <c r="D872">
        <v>500.63</v>
      </c>
      <c r="E872">
        <v>206.71539999999999</v>
      </c>
      <c r="F872">
        <v>345.15</v>
      </c>
      <c r="G872">
        <v>246.4</v>
      </c>
      <c r="H872">
        <v>214.66</v>
      </c>
      <c r="I872">
        <v>230.96</v>
      </c>
      <c r="J872">
        <v>207.56</v>
      </c>
      <c r="K872">
        <v>301.33</v>
      </c>
      <c r="L872">
        <v>160.87</v>
      </c>
      <c r="M872">
        <v>97.786299999999997</v>
      </c>
    </row>
    <row r="873" spans="1:13" x14ac:dyDescent="0.25">
      <c r="A873" s="2">
        <v>39930</v>
      </c>
      <c r="B873">
        <v>1391.58</v>
      </c>
      <c r="C873">
        <v>282.86</v>
      </c>
      <c r="D873">
        <v>491.68</v>
      </c>
      <c r="E873">
        <v>200.1507</v>
      </c>
      <c r="F873">
        <v>348.3</v>
      </c>
      <c r="G873">
        <v>242.84</v>
      </c>
      <c r="H873">
        <v>210.78</v>
      </c>
      <c r="I873">
        <v>232.94</v>
      </c>
      <c r="J873">
        <v>203.4</v>
      </c>
      <c r="K873">
        <v>301.67</v>
      </c>
      <c r="L873">
        <v>160.5</v>
      </c>
      <c r="M873">
        <v>90.728499999999997</v>
      </c>
    </row>
    <row r="874" spans="1:13" x14ac:dyDescent="0.25">
      <c r="A874" s="2">
        <v>39931</v>
      </c>
      <c r="B874">
        <v>1387.8240000000001</v>
      </c>
      <c r="C874">
        <v>281.27</v>
      </c>
      <c r="D874">
        <v>494.26</v>
      </c>
      <c r="E874">
        <v>196.494</v>
      </c>
      <c r="F874">
        <v>348.72</v>
      </c>
      <c r="G874">
        <v>239.96</v>
      </c>
      <c r="H874">
        <v>211.28</v>
      </c>
      <c r="I874">
        <v>233.84</v>
      </c>
      <c r="J874">
        <v>201.24</v>
      </c>
      <c r="K874">
        <v>302.89</v>
      </c>
      <c r="L874">
        <v>162.43</v>
      </c>
      <c r="M874">
        <v>92.094999999999999</v>
      </c>
    </row>
    <row r="875" spans="1:13" x14ac:dyDescent="0.25">
      <c r="A875" s="2">
        <v>39932</v>
      </c>
      <c r="B875">
        <v>1417.99</v>
      </c>
      <c r="C875">
        <v>286.83999999999997</v>
      </c>
      <c r="D875">
        <v>508.01</v>
      </c>
      <c r="E875">
        <v>205.90289999999999</v>
      </c>
      <c r="F875">
        <v>350.88</v>
      </c>
      <c r="G875">
        <v>246.91</v>
      </c>
      <c r="H875">
        <v>216.04</v>
      </c>
      <c r="I875">
        <v>236.05</v>
      </c>
      <c r="J875">
        <v>206.37</v>
      </c>
      <c r="K875">
        <v>307.54000000000002</v>
      </c>
      <c r="L875">
        <v>161.57</v>
      </c>
      <c r="M875">
        <v>96.072699999999998</v>
      </c>
    </row>
    <row r="876" spans="1:13" x14ac:dyDescent="0.25">
      <c r="A876" s="2">
        <v>39933</v>
      </c>
      <c r="B876">
        <v>1416.7270000000001</v>
      </c>
      <c r="C876">
        <v>287.79000000000002</v>
      </c>
      <c r="D876">
        <v>497.46</v>
      </c>
      <c r="E876">
        <v>204.2415</v>
      </c>
      <c r="F876">
        <v>350.06</v>
      </c>
      <c r="G876">
        <v>248.55</v>
      </c>
      <c r="H876">
        <v>218.82</v>
      </c>
      <c r="I876">
        <v>235.67</v>
      </c>
      <c r="J876">
        <v>212.58</v>
      </c>
      <c r="K876">
        <v>306.48</v>
      </c>
      <c r="L876">
        <v>161.84</v>
      </c>
      <c r="M876">
        <v>97.441599999999994</v>
      </c>
    </row>
    <row r="877" spans="1:13" x14ac:dyDescent="0.25">
      <c r="A877" s="2">
        <v>39934</v>
      </c>
      <c r="B877">
        <v>1424.4079999999999</v>
      </c>
      <c r="C877">
        <v>289.45</v>
      </c>
      <c r="D877">
        <v>512.63</v>
      </c>
      <c r="E877">
        <v>200.83959999999999</v>
      </c>
      <c r="F877">
        <v>349.59</v>
      </c>
      <c r="G877">
        <v>251.29</v>
      </c>
      <c r="H877">
        <v>217.37</v>
      </c>
      <c r="I877">
        <v>241.94</v>
      </c>
      <c r="J877">
        <v>213.23</v>
      </c>
      <c r="K877">
        <v>307.89</v>
      </c>
      <c r="L877">
        <v>164.13</v>
      </c>
      <c r="M877">
        <v>93.334699999999998</v>
      </c>
    </row>
    <row r="878" spans="1:13" x14ac:dyDescent="0.25">
      <c r="A878" s="2">
        <v>39937</v>
      </c>
      <c r="B878">
        <v>1472.6410000000001</v>
      </c>
      <c r="C878">
        <v>295.07</v>
      </c>
      <c r="D878">
        <v>527.71</v>
      </c>
      <c r="E878">
        <v>221.18639999999999</v>
      </c>
      <c r="F878">
        <v>356.5</v>
      </c>
      <c r="G878">
        <v>259.36</v>
      </c>
      <c r="H878">
        <v>224.73</v>
      </c>
      <c r="I878">
        <v>245.54</v>
      </c>
      <c r="J878">
        <v>225.23</v>
      </c>
      <c r="K878">
        <v>312.61</v>
      </c>
      <c r="L878">
        <v>167.78</v>
      </c>
      <c r="M878">
        <v>101.6208</v>
      </c>
    </row>
    <row r="879" spans="1:13" x14ac:dyDescent="0.25">
      <c r="A879" s="2">
        <v>39938</v>
      </c>
      <c r="B879">
        <v>1467.248</v>
      </c>
      <c r="C879">
        <v>293.93</v>
      </c>
      <c r="D879">
        <v>520.76</v>
      </c>
      <c r="E879">
        <v>218.4932</v>
      </c>
      <c r="F879">
        <v>359.35</v>
      </c>
      <c r="G879">
        <v>259.77999999999997</v>
      </c>
      <c r="H879">
        <v>224.83</v>
      </c>
      <c r="I879">
        <v>245.05</v>
      </c>
      <c r="J879">
        <v>223.95</v>
      </c>
      <c r="K879">
        <v>310.47000000000003</v>
      </c>
      <c r="L879">
        <v>168.02</v>
      </c>
      <c r="M879">
        <v>97.872699999999995</v>
      </c>
    </row>
    <row r="880" spans="1:13" x14ac:dyDescent="0.25">
      <c r="A880" s="2">
        <v>39939</v>
      </c>
      <c r="B880">
        <v>1493.307</v>
      </c>
      <c r="C880">
        <v>294.14</v>
      </c>
      <c r="D880">
        <v>539.55999999999995</v>
      </c>
      <c r="E880">
        <v>236.29859999999999</v>
      </c>
      <c r="F880">
        <v>357.45</v>
      </c>
      <c r="G880">
        <v>264.37</v>
      </c>
      <c r="H880">
        <v>226.81</v>
      </c>
      <c r="I880">
        <v>244.46</v>
      </c>
      <c r="J880">
        <v>224.64</v>
      </c>
      <c r="K880">
        <v>312.23</v>
      </c>
      <c r="L880">
        <v>168.72</v>
      </c>
      <c r="M880">
        <v>102.10590000000001</v>
      </c>
    </row>
    <row r="881" spans="1:13" x14ac:dyDescent="0.25">
      <c r="A881" s="2">
        <v>39940</v>
      </c>
      <c r="B881">
        <v>1473.664</v>
      </c>
      <c r="C881">
        <v>284.83</v>
      </c>
      <c r="D881">
        <v>534.07000000000005</v>
      </c>
      <c r="E881">
        <v>228.2116</v>
      </c>
      <c r="F881">
        <v>366.27</v>
      </c>
      <c r="G881">
        <v>260.32</v>
      </c>
      <c r="H881">
        <v>222.73</v>
      </c>
      <c r="I881">
        <v>245.89</v>
      </c>
      <c r="J881">
        <v>217.38</v>
      </c>
      <c r="K881">
        <v>313.62</v>
      </c>
      <c r="L881">
        <v>162.81</v>
      </c>
      <c r="M881">
        <v>95.709199999999996</v>
      </c>
    </row>
    <row r="882" spans="1:13" x14ac:dyDescent="0.25">
      <c r="A882" s="2">
        <v>39941</v>
      </c>
      <c r="B882">
        <v>1509.1379999999999</v>
      </c>
      <c r="C882">
        <v>284.73</v>
      </c>
      <c r="D882">
        <v>556.22</v>
      </c>
      <c r="E882">
        <v>247.1891</v>
      </c>
      <c r="F882">
        <v>369.41</v>
      </c>
      <c r="G882">
        <v>268.99</v>
      </c>
      <c r="H882">
        <v>224.96</v>
      </c>
      <c r="I882">
        <v>249.55</v>
      </c>
      <c r="J882">
        <v>223.24</v>
      </c>
      <c r="K882">
        <v>316.07</v>
      </c>
      <c r="L882">
        <v>162.13</v>
      </c>
      <c r="M882">
        <v>103.0778</v>
      </c>
    </row>
    <row r="883" spans="1:13" x14ac:dyDescent="0.25">
      <c r="A883" s="2">
        <v>39944</v>
      </c>
      <c r="B883">
        <v>1477.203</v>
      </c>
      <c r="C883">
        <v>284.83999999999997</v>
      </c>
      <c r="D883">
        <v>539.74</v>
      </c>
      <c r="E883">
        <v>230.32499999999999</v>
      </c>
      <c r="F883">
        <v>365.26</v>
      </c>
      <c r="G883">
        <v>261.66000000000003</v>
      </c>
      <c r="H883">
        <v>220.32</v>
      </c>
      <c r="I883">
        <v>248.19</v>
      </c>
      <c r="J883">
        <v>219.28</v>
      </c>
      <c r="K883">
        <v>313.95</v>
      </c>
      <c r="L883">
        <v>162.61000000000001</v>
      </c>
      <c r="M883">
        <v>98.019499999999994</v>
      </c>
    </row>
    <row r="884" spans="1:13" x14ac:dyDescent="0.25">
      <c r="A884" s="2">
        <v>39945</v>
      </c>
      <c r="B884">
        <v>1475.826</v>
      </c>
      <c r="C884">
        <v>283.11</v>
      </c>
      <c r="D884">
        <v>545.73</v>
      </c>
      <c r="E884">
        <v>226.1568</v>
      </c>
      <c r="F884">
        <v>370.37</v>
      </c>
      <c r="G884">
        <v>258.47000000000003</v>
      </c>
      <c r="H884">
        <v>215.4</v>
      </c>
      <c r="I884">
        <v>249.72</v>
      </c>
      <c r="J884">
        <v>221.19</v>
      </c>
      <c r="K884">
        <v>318.14</v>
      </c>
      <c r="L884">
        <v>164.41</v>
      </c>
      <c r="M884">
        <v>97.244299999999996</v>
      </c>
    </row>
    <row r="885" spans="1:13" x14ac:dyDescent="0.25">
      <c r="A885" s="2">
        <v>39946</v>
      </c>
      <c r="B885">
        <v>1436.7449999999999</v>
      </c>
      <c r="C885">
        <v>276.12</v>
      </c>
      <c r="D885">
        <v>529.78</v>
      </c>
      <c r="E885">
        <v>214.4366</v>
      </c>
      <c r="F885">
        <v>370.12</v>
      </c>
      <c r="G885">
        <v>248.3</v>
      </c>
      <c r="H885">
        <v>208.53</v>
      </c>
      <c r="I885">
        <v>243.3</v>
      </c>
      <c r="J885">
        <v>211.59</v>
      </c>
      <c r="K885">
        <v>315.04000000000002</v>
      </c>
      <c r="L885">
        <v>160.63</v>
      </c>
      <c r="M885">
        <v>90.986000000000004</v>
      </c>
    </row>
    <row r="886" spans="1:13" x14ac:dyDescent="0.25">
      <c r="A886" s="2">
        <v>39947</v>
      </c>
      <c r="B886">
        <v>1451.7909999999999</v>
      </c>
      <c r="C886">
        <v>280.02</v>
      </c>
      <c r="D886">
        <v>531.38</v>
      </c>
      <c r="E886">
        <v>222.97300000000001</v>
      </c>
      <c r="F886">
        <v>370.52</v>
      </c>
      <c r="G886">
        <v>250.5</v>
      </c>
      <c r="H886">
        <v>210.14</v>
      </c>
      <c r="I886">
        <v>242.61</v>
      </c>
      <c r="J886">
        <v>214.21</v>
      </c>
      <c r="K886">
        <v>316.05</v>
      </c>
      <c r="L886">
        <v>160.94999999999999</v>
      </c>
      <c r="M886">
        <v>94.574600000000004</v>
      </c>
    </row>
    <row r="887" spans="1:13" x14ac:dyDescent="0.25">
      <c r="A887" s="2">
        <v>39948</v>
      </c>
      <c r="B887">
        <v>1435.482</v>
      </c>
      <c r="C887">
        <v>279.76</v>
      </c>
      <c r="D887">
        <v>520.22</v>
      </c>
      <c r="E887">
        <v>217.39490000000001</v>
      </c>
      <c r="F887">
        <v>366.14</v>
      </c>
      <c r="G887">
        <v>249.13</v>
      </c>
      <c r="H887">
        <v>208.7</v>
      </c>
      <c r="I887">
        <v>236.8</v>
      </c>
      <c r="J887">
        <v>213</v>
      </c>
      <c r="K887">
        <v>314.38</v>
      </c>
      <c r="L887">
        <v>159.16</v>
      </c>
      <c r="M887">
        <v>90.557599999999994</v>
      </c>
    </row>
    <row r="888" spans="1:13" x14ac:dyDescent="0.25">
      <c r="A888" s="2">
        <v>39951</v>
      </c>
      <c r="B888">
        <v>1479.24</v>
      </c>
      <c r="C888">
        <v>287.25</v>
      </c>
      <c r="D888">
        <v>536.38</v>
      </c>
      <c r="E888">
        <v>233.06960000000001</v>
      </c>
      <c r="F888">
        <v>370.26</v>
      </c>
      <c r="G888">
        <v>257.13</v>
      </c>
      <c r="H888">
        <v>217.64</v>
      </c>
      <c r="I888">
        <v>236.81</v>
      </c>
      <c r="J888">
        <v>220.6</v>
      </c>
      <c r="K888">
        <v>320.39</v>
      </c>
      <c r="L888">
        <v>159.66999999999999</v>
      </c>
      <c r="M888">
        <v>99.032600000000002</v>
      </c>
    </row>
    <row r="889" spans="1:13" x14ac:dyDescent="0.25">
      <c r="A889" s="2">
        <v>39952</v>
      </c>
      <c r="B889">
        <v>1476.9369999999999</v>
      </c>
      <c r="C889">
        <v>289.16000000000003</v>
      </c>
      <c r="D889">
        <v>538.26</v>
      </c>
      <c r="E889">
        <v>226.9804</v>
      </c>
      <c r="F889">
        <v>368.07</v>
      </c>
      <c r="G889">
        <v>257.49</v>
      </c>
      <c r="H889">
        <v>217.36</v>
      </c>
      <c r="I889">
        <v>240.88</v>
      </c>
      <c r="J889">
        <v>222.76</v>
      </c>
      <c r="K889">
        <v>320.70999999999998</v>
      </c>
      <c r="L889">
        <v>159.96</v>
      </c>
      <c r="M889">
        <v>96.592799999999997</v>
      </c>
    </row>
    <row r="890" spans="1:13" x14ac:dyDescent="0.25">
      <c r="A890" s="2">
        <v>39953</v>
      </c>
      <c r="B890">
        <v>1469.473</v>
      </c>
      <c r="C890">
        <v>287.06</v>
      </c>
      <c r="D890">
        <v>538.30999999999995</v>
      </c>
      <c r="E890">
        <v>221.45240000000001</v>
      </c>
      <c r="F890">
        <v>369.34</v>
      </c>
      <c r="G890">
        <v>257.60000000000002</v>
      </c>
      <c r="H890">
        <v>215.3</v>
      </c>
      <c r="I890">
        <v>237.05</v>
      </c>
      <c r="J890">
        <v>223.87</v>
      </c>
      <c r="K890">
        <v>322.12</v>
      </c>
      <c r="L890">
        <v>158.59</v>
      </c>
      <c r="M890">
        <v>95.222899999999996</v>
      </c>
    </row>
    <row r="891" spans="1:13" x14ac:dyDescent="0.25">
      <c r="A891" s="2">
        <v>39954</v>
      </c>
      <c r="B891">
        <v>1445.279</v>
      </c>
      <c r="C891">
        <v>282.33</v>
      </c>
      <c r="D891">
        <v>523.34</v>
      </c>
      <c r="E891">
        <v>221.98169999999999</v>
      </c>
      <c r="F891">
        <v>365.05</v>
      </c>
      <c r="G891">
        <v>248.93</v>
      </c>
      <c r="H891">
        <v>210.28</v>
      </c>
      <c r="I891">
        <v>234.32</v>
      </c>
      <c r="J891">
        <v>218.25</v>
      </c>
      <c r="K891">
        <v>319.62</v>
      </c>
      <c r="L891">
        <v>154.9</v>
      </c>
      <c r="M891">
        <v>95.261099999999999</v>
      </c>
    </row>
    <row r="892" spans="1:13" x14ac:dyDescent="0.25">
      <c r="A892" s="2">
        <v>39955</v>
      </c>
      <c r="B892">
        <v>1443.143</v>
      </c>
      <c r="C892">
        <v>281.04000000000002</v>
      </c>
      <c r="D892">
        <v>524.54</v>
      </c>
      <c r="E892">
        <v>219.2989</v>
      </c>
      <c r="F892">
        <v>364.8</v>
      </c>
      <c r="G892">
        <v>248.36</v>
      </c>
      <c r="H892">
        <v>211.02</v>
      </c>
      <c r="I892">
        <v>235.89</v>
      </c>
      <c r="J892">
        <v>218.56</v>
      </c>
      <c r="K892">
        <v>321.04000000000002</v>
      </c>
      <c r="L892">
        <v>154.1</v>
      </c>
      <c r="M892">
        <v>93.260300000000001</v>
      </c>
    </row>
    <row r="893" spans="1:13" x14ac:dyDescent="0.25">
      <c r="A893" s="2">
        <v>39958</v>
      </c>
      <c r="B893">
        <v>1443.143</v>
      </c>
      <c r="C893">
        <v>281.04000000000002</v>
      </c>
      <c r="D893">
        <v>524.54</v>
      </c>
      <c r="E893">
        <v>219.2989</v>
      </c>
      <c r="F893">
        <v>364.8</v>
      </c>
      <c r="G893">
        <v>248.36</v>
      </c>
      <c r="H893">
        <v>211.02</v>
      </c>
      <c r="I893">
        <v>235.89</v>
      </c>
      <c r="J893">
        <v>218.56</v>
      </c>
      <c r="K893">
        <v>321.04000000000002</v>
      </c>
      <c r="L893">
        <v>154.1</v>
      </c>
      <c r="M893">
        <v>93.260300000000001</v>
      </c>
    </row>
    <row r="894" spans="1:13" x14ac:dyDescent="0.25">
      <c r="A894" s="2">
        <v>39959</v>
      </c>
      <c r="B894">
        <v>1481.104</v>
      </c>
      <c r="C894">
        <v>290.19</v>
      </c>
      <c r="D894">
        <v>535.6</v>
      </c>
      <c r="E894">
        <v>228.36930000000001</v>
      </c>
      <c r="F894">
        <v>370.32</v>
      </c>
      <c r="G894">
        <v>255.71</v>
      </c>
      <c r="H894">
        <v>219</v>
      </c>
      <c r="I894">
        <v>242.41</v>
      </c>
      <c r="J894">
        <v>222.11</v>
      </c>
      <c r="K894">
        <v>323.93</v>
      </c>
      <c r="L894">
        <v>159.05000000000001</v>
      </c>
      <c r="M894">
        <v>99.245199999999997</v>
      </c>
    </row>
    <row r="895" spans="1:13" x14ac:dyDescent="0.25">
      <c r="A895" s="2">
        <v>39960</v>
      </c>
      <c r="B895">
        <v>1453.2809999999999</v>
      </c>
      <c r="C895">
        <v>288.3</v>
      </c>
      <c r="D895">
        <v>528.44000000000005</v>
      </c>
      <c r="E895">
        <v>219.60910000000001</v>
      </c>
      <c r="F895">
        <v>366.38</v>
      </c>
      <c r="G895">
        <v>249.58</v>
      </c>
      <c r="H895">
        <v>214.12</v>
      </c>
      <c r="I895">
        <v>237.86</v>
      </c>
      <c r="J895">
        <v>215.27</v>
      </c>
      <c r="K895">
        <v>317.5</v>
      </c>
      <c r="L895">
        <v>156.16999999999999</v>
      </c>
      <c r="M895">
        <v>95.388400000000004</v>
      </c>
    </row>
    <row r="896" spans="1:13" x14ac:dyDescent="0.25">
      <c r="A896" s="2">
        <v>39961</v>
      </c>
      <c r="B896">
        <v>1475.9380000000001</v>
      </c>
      <c r="C896">
        <v>292.08999999999997</v>
      </c>
      <c r="D896">
        <v>544.35</v>
      </c>
      <c r="E896">
        <v>227.46350000000001</v>
      </c>
      <c r="F896">
        <v>368.37</v>
      </c>
      <c r="G896">
        <v>251.5</v>
      </c>
      <c r="H896">
        <v>213.73</v>
      </c>
      <c r="I896">
        <v>242.61</v>
      </c>
      <c r="J896">
        <v>218.48</v>
      </c>
      <c r="K896">
        <v>321.07</v>
      </c>
      <c r="L896">
        <v>159.01</v>
      </c>
      <c r="M896">
        <v>98.172300000000007</v>
      </c>
    </row>
    <row r="897" spans="1:13" x14ac:dyDescent="0.25">
      <c r="A897" s="2">
        <v>39962</v>
      </c>
      <c r="B897">
        <v>1495.9690000000001</v>
      </c>
      <c r="C897">
        <v>295.38</v>
      </c>
      <c r="D897">
        <v>550.58000000000004</v>
      </c>
      <c r="E897">
        <v>231.37100000000001</v>
      </c>
      <c r="F897">
        <v>374.08</v>
      </c>
      <c r="G897">
        <v>256.2</v>
      </c>
      <c r="H897">
        <v>216.7</v>
      </c>
      <c r="I897">
        <v>244.47</v>
      </c>
      <c r="J897">
        <v>224.95</v>
      </c>
      <c r="K897">
        <v>323.79000000000002</v>
      </c>
      <c r="L897">
        <v>159.78</v>
      </c>
      <c r="M897">
        <v>100.95740000000001</v>
      </c>
    </row>
    <row r="898" spans="1:13" x14ac:dyDescent="0.25">
      <c r="A898" s="2">
        <v>39965</v>
      </c>
      <c r="B898">
        <v>1534.653</v>
      </c>
      <c r="C898">
        <v>305.14999999999998</v>
      </c>
      <c r="D898">
        <v>572.21</v>
      </c>
      <c r="E898">
        <v>232.58869999999999</v>
      </c>
      <c r="F898">
        <v>375.75</v>
      </c>
      <c r="G898">
        <v>268.14</v>
      </c>
      <c r="H898">
        <v>226.72</v>
      </c>
      <c r="I898">
        <v>252.6</v>
      </c>
      <c r="J898">
        <v>231.74</v>
      </c>
      <c r="K898">
        <v>330.57</v>
      </c>
      <c r="L898">
        <v>159.19</v>
      </c>
      <c r="M898">
        <v>105.1122</v>
      </c>
    </row>
    <row r="899" spans="1:13" x14ac:dyDescent="0.25">
      <c r="A899" s="2">
        <v>39966</v>
      </c>
      <c r="B899">
        <v>1537.693</v>
      </c>
      <c r="C899">
        <v>303.69</v>
      </c>
      <c r="D899">
        <v>572.45000000000005</v>
      </c>
      <c r="E899">
        <v>229.78960000000001</v>
      </c>
      <c r="F899">
        <v>379.82</v>
      </c>
      <c r="G899">
        <v>269.29000000000002</v>
      </c>
      <c r="H899">
        <v>228.79</v>
      </c>
      <c r="I899">
        <v>249.73</v>
      </c>
      <c r="J899">
        <v>234.81</v>
      </c>
      <c r="K899">
        <v>334.19</v>
      </c>
      <c r="L899">
        <v>160.68</v>
      </c>
      <c r="M899">
        <v>102.3018</v>
      </c>
    </row>
    <row r="900" spans="1:13" x14ac:dyDescent="0.25">
      <c r="A900" s="2">
        <v>39967</v>
      </c>
      <c r="B900">
        <v>1516.876</v>
      </c>
      <c r="C900">
        <v>302.31</v>
      </c>
      <c r="D900">
        <v>553.35</v>
      </c>
      <c r="E900">
        <v>226.3758</v>
      </c>
      <c r="F900">
        <v>378.14</v>
      </c>
      <c r="G900">
        <v>264</v>
      </c>
      <c r="H900">
        <v>226.54</v>
      </c>
      <c r="I900">
        <v>245.44</v>
      </c>
      <c r="J900">
        <v>226.68</v>
      </c>
      <c r="K900">
        <v>332.63</v>
      </c>
      <c r="L900">
        <v>158.62</v>
      </c>
      <c r="M900">
        <v>102.386</v>
      </c>
    </row>
    <row r="901" spans="1:13" x14ac:dyDescent="0.25">
      <c r="A901" s="2">
        <v>39968</v>
      </c>
      <c r="B901">
        <v>1534.5909999999999</v>
      </c>
      <c r="C901">
        <v>306.8</v>
      </c>
      <c r="D901">
        <v>564.46</v>
      </c>
      <c r="E901">
        <v>235.3569</v>
      </c>
      <c r="F901">
        <v>373.73</v>
      </c>
      <c r="G901">
        <v>268.72000000000003</v>
      </c>
      <c r="H901">
        <v>226.15</v>
      </c>
      <c r="I901">
        <v>247.53</v>
      </c>
      <c r="J901">
        <v>231.7</v>
      </c>
      <c r="K901">
        <v>332.95</v>
      </c>
      <c r="L901">
        <v>158.49</v>
      </c>
      <c r="M901">
        <v>105.8146</v>
      </c>
    </row>
    <row r="902" spans="1:13" x14ac:dyDescent="0.25">
      <c r="A902" s="2">
        <v>39969</v>
      </c>
      <c r="B902">
        <v>1530.817</v>
      </c>
      <c r="C902">
        <v>308.08999999999997</v>
      </c>
      <c r="D902">
        <v>560.69000000000005</v>
      </c>
      <c r="E902">
        <v>231.95939999999999</v>
      </c>
      <c r="F902">
        <v>372.84</v>
      </c>
      <c r="G902">
        <v>270.85000000000002</v>
      </c>
      <c r="H902">
        <v>225.62</v>
      </c>
      <c r="I902">
        <v>247.97</v>
      </c>
      <c r="J902">
        <v>229.06</v>
      </c>
      <c r="K902">
        <v>331.85</v>
      </c>
      <c r="L902">
        <v>158.6</v>
      </c>
      <c r="M902">
        <v>103.6546</v>
      </c>
    </row>
    <row r="903" spans="1:13" x14ac:dyDescent="0.25">
      <c r="A903" s="2">
        <v>39972</v>
      </c>
      <c r="B903">
        <v>1529.588</v>
      </c>
      <c r="C903">
        <v>307.24</v>
      </c>
      <c r="D903">
        <v>560.86</v>
      </c>
      <c r="E903">
        <v>234.55529999999999</v>
      </c>
      <c r="F903">
        <v>369.05</v>
      </c>
      <c r="G903">
        <v>270.47000000000003</v>
      </c>
      <c r="H903">
        <v>226.57</v>
      </c>
      <c r="I903">
        <v>246.41</v>
      </c>
      <c r="J903">
        <v>226.88</v>
      </c>
      <c r="K903">
        <v>332.11</v>
      </c>
      <c r="L903">
        <v>157.49</v>
      </c>
      <c r="M903">
        <v>103.9196</v>
      </c>
    </row>
    <row r="904" spans="1:13" x14ac:dyDescent="0.25">
      <c r="A904" s="2">
        <v>39973</v>
      </c>
      <c r="B904">
        <v>1535.0319999999999</v>
      </c>
      <c r="C904">
        <v>310.05</v>
      </c>
      <c r="D904">
        <v>565.61</v>
      </c>
      <c r="E904">
        <v>235.79910000000001</v>
      </c>
      <c r="F904">
        <v>368.13</v>
      </c>
      <c r="G904">
        <v>270.14999999999998</v>
      </c>
      <c r="H904">
        <v>228.45</v>
      </c>
      <c r="I904">
        <v>245.25</v>
      </c>
      <c r="J904">
        <v>232.11</v>
      </c>
      <c r="K904">
        <v>329.9</v>
      </c>
      <c r="L904">
        <v>157.41</v>
      </c>
      <c r="M904">
        <v>103.8015</v>
      </c>
    </row>
    <row r="905" spans="1:13" x14ac:dyDescent="0.25">
      <c r="A905" s="2">
        <v>39974</v>
      </c>
      <c r="B905">
        <v>1529.758</v>
      </c>
      <c r="C905">
        <v>310.06</v>
      </c>
      <c r="D905">
        <v>569.71</v>
      </c>
      <c r="E905">
        <v>232.1405</v>
      </c>
      <c r="F905">
        <v>366.78</v>
      </c>
      <c r="G905">
        <v>268.51</v>
      </c>
      <c r="H905">
        <v>226.09</v>
      </c>
      <c r="I905">
        <v>249.15</v>
      </c>
      <c r="J905">
        <v>232.31</v>
      </c>
      <c r="K905">
        <v>327.35000000000002</v>
      </c>
      <c r="L905">
        <v>157.66999999999999</v>
      </c>
      <c r="M905">
        <v>101.78870000000001</v>
      </c>
    </row>
    <row r="906" spans="1:13" x14ac:dyDescent="0.25">
      <c r="A906" s="2">
        <v>39975</v>
      </c>
      <c r="B906">
        <v>1539.502</v>
      </c>
      <c r="C906">
        <v>311.14999999999998</v>
      </c>
      <c r="D906">
        <v>579.83000000000004</v>
      </c>
      <c r="E906">
        <v>234.29130000000001</v>
      </c>
      <c r="F906">
        <v>370.26</v>
      </c>
      <c r="G906">
        <v>268.33</v>
      </c>
      <c r="H906">
        <v>223.94</v>
      </c>
      <c r="I906">
        <v>254.2</v>
      </c>
      <c r="J906">
        <v>235.34</v>
      </c>
      <c r="K906">
        <v>327.45999999999998</v>
      </c>
      <c r="L906">
        <v>160.31</v>
      </c>
      <c r="M906">
        <v>99.946600000000004</v>
      </c>
    </row>
    <row r="907" spans="1:13" x14ac:dyDescent="0.25">
      <c r="A907" s="2">
        <v>39976</v>
      </c>
      <c r="B907">
        <v>1541.6980000000001</v>
      </c>
      <c r="C907">
        <v>310.57</v>
      </c>
      <c r="D907">
        <v>574.25</v>
      </c>
      <c r="E907">
        <v>235.916</v>
      </c>
      <c r="F907">
        <v>372.11</v>
      </c>
      <c r="G907">
        <v>268.87</v>
      </c>
      <c r="H907">
        <v>224.32</v>
      </c>
      <c r="I907">
        <v>257.76</v>
      </c>
      <c r="J907">
        <v>232.42</v>
      </c>
      <c r="K907">
        <v>329.31</v>
      </c>
      <c r="L907">
        <v>161.81</v>
      </c>
      <c r="M907">
        <v>103.4241</v>
      </c>
    </row>
    <row r="908" spans="1:13" x14ac:dyDescent="0.25">
      <c r="A908" s="2">
        <v>39979</v>
      </c>
      <c r="B908">
        <v>1505.0619999999999</v>
      </c>
      <c r="C908">
        <v>305.58999999999997</v>
      </c>
      <c r="D908">
        <v>561.02</v>
      </c>
      <c r="E908">
        <v>228.98089999999999</v>
      </c>
      <c r="F908">
        <v>361.58</v>
      </c>
      <c r="G908">
        <v>260.43</v>
      </c>
      <c r="H908">
        <v>219.45</v>
      </c>
      <c r="I908">
        <v>252.26</v>
      </c>
      <c r="J908">
        <v>224.27</v>
      </c>
      <c r="K908">
        <v>322.49</v>
      </c>
      <c r="L908">
        <v>159.84</v>
      </c>
      <c r="M908">
        <v>97.640199999999993</v>
      </c>
    </row>
    <row r="909" spans="1:13" x14ac:dyDescent="0.25">
      <c r="A909" s="2">
        <v>39980</v>
      </c>
      <c r="B909">
        <v>1485.9190000000001</v>
      </c>
      <c r="C909">
        <v>302.47000000000003</v>
      </c>
      <c r="D909">
        <v>549.97</v>
      </c>
      <c r="E909">
        <v>225.22640000000001</v>
      </c>
      <c r="F909">
        <v>362.3</v>
      </c>
      <c r="G909">
        <v>256.48</v>
      </c>
      <c r="H909">
        <v>214.3</v>
      </c>
      <c r="I909">
        <v>251.34</v>
      </c>
      <c r="J909">
        <v>218.92</v>
      </c>
      <c r="K909">
        <v>318.85000000000002</v>
      </c>
      <c r="L909">
        <v>158.19999999999999</v>
      </c>
      <c r="M909">
        <v>96.504199999999997</v>
      </c>
    </row>
    <row r="910" spans="1:13" x14ac:dyDescent="0.25">
      <c r="A910" s="2">
        <v>39981</v>
      </c>
      <c r="B910">
        <v>1483.895</v>
      </c>
      <c r="C910">
        <v>304.39999999999998</v>
      </c>
      <c r="D910">
        <v>542.29</v>
      </c>
      <c r="E910">
        <v>219.4606</v>
      </c>
      <c r="F910">
        <v>369.73</v>
      </c>
      <c r="G910">
        <v>254.29</v>
      </c>
      <c r="H910">
        <v>216.37</v>
      </c>
      <c r="I910">
        <v>251.11</v>
      </c>
      <c r="J910">
        <v>216.2</v>
      </c>
      <c r="K910">
        <v>320.31</v>
      </c>
      <c r="L910">
        <v>157.77000000000001</v>
      </c>
      <c r="M910">
        <v>93.867699999999999</v>
      </c>
    </row>
    <row r="911" spans="1:13" x14ac:dyDescent="0.25">
      <c r="A911" s="2">
        <v>39982</v>
      </c>
      <c r="B911">
        <v>1496.59</v>
      </c>
      <c r="C911">
        <v>303.01</v>
      </c>
      <c r="D911">
        <v>541.4</v>
      </c>
      <c r="E911">
        <v>224.90690000000001</v>
      </c>
      <c r="F911">
        <v>377.98</v>
      </c>
      <c r="G911">
        <v>254.19</v>
      </c>
      <c r="H911">
        <v>215.79</v>
      </c>
      <c r="I911">
        <v>256.79000000000002</v>
      </c>
      <c r="J911">
        <v>217.88</v>
      </c>
      <c r="K911">
        <v>326.48</v>
      </c>
      <c r="L911">
        <v>158.43</v>
      </c>
      <c r="M911">
        <v>94.789500000000004</v>
      </c>
    </row>
    <row r="912" spans="1:13" x14ac:dyDescent="0.25">
      <c r="A912" s="2">
        <v>39983</v>
      </c>
      <c r="B912">
        <v>1501.2449999999999</v>
      </c>
      <c r="C912">
        <v>306.64</v>
      </c>
      <c r="D912">
        <v>536.74</v>
      </c>
      <c r="E912">
        <v>228.72909999999999</v>
      </c>
      <c r="F912">
        <v>379.94</v>
      </c>
      <c r="G912">
        <v>254.16</v>
      </c>
      <c r="H912">
        <v>217.71</v>
      </c>
      <c r="I912">
        <v>253.73</v>
      </c>
      <c r="J912">
        <v>217.57</v>
      </c>
      <c r="K912">
        <v>324.26</v>
      </c>
      <c r="L912">
        <v>156.74</v>
      </c>
      <c r="M912">
        <v>95.742400000000004</v>
      </c>
    </row>
    <row r="913" spans="1:13" x14ac:dyDescent="0.25">
      <c r="A913" s="2">
        <v>39986</v>
      </c>
      <c r="B913">
        <v>1455.5409999999999</v>
      </c>
      <c r="C913">
        <v>298.12</v>
      </c>
      <c r="D913">
        <v>512.02</v>
      </c>
      <c r="E913">
        <v>214.6182</v>
      </c>
      <c r="F913">
        <v>372.42</v>
      </c>
      <c r="G913">
        <v>245.1</v>
      </c>
      <c r="H913">
        <v>211.84</v>
      </c>
      <c r="I913">
        <v>253.74</v>
      </c>
      <c r="J913">
        <v>206.07</v>
      </c>
      <c r="K913">
        <v>322.08</v>
      </c>
      <c r="L913">
        <v>157.5</v>
      </c>
      <c r="M913">
        <v>89.9345</v>
      </c>
    </row>
    <row r="914" spans="1:13" x14ac:dyDescent="0.25">
      <c r="A914" s="2">
        <v>39987</v>
      </c>
      <c r="B914">
        <v>1458.9190000000001</v>
      </c>
      <c r="C914">
        <v>297.69</v>
      </c>
      <c r="D914">
        <v>515.9</v>
      </c>
      <c r="E914">
        <v>218.29349999999999</v>
      </c>
      <c r="F914">
        <v>372.31</v>
      </c>
      <c r="G914">
        <v>244.47</v>
      </c>
      <c r="H914">
        <v>210.25</v>
      </c>
      <c r="I914">
        <v>251.32</v>
      </c>
      <c r="J914">
        <v>209.59</v>
      </c>
      <c r="K914">
        <v>321.05</v>
      </c>
      <c r="L914">
        <v>160.12</v>
      </c>
      <c r="M914">
        <v>91.539100000000005</v>
      </c>
    </row>
    <row r="915" spans="1:13" x14ac:dyDescent="0.25">
      <c r="A915" s="2">
        <v>39988</v>
      </c>
      <c r="B915">
        <v>1468.479</v>
      </c>
      <c r="C915">
        <v>301.75</v>
      </c>
      <c r="D915">
        <v>516.03</v>
      </c>
      <c r="E915">
        <v>220.73339999999999</v>
      </c>
      <c r="F915">
        <v>374.52</v>
      </c>
      <c r="G915">
        <v>245.09</v>
      </c>
      <c r="H915">
        <v>211.42</v>
      </c>
      <c r="I915">
        <v>253.23</v>
      </c>
      <c r="J915">
        <v>211.27</v>
      </c>
      <c r="K915">
        <v>321.7</v>
      </c>
      <c r="L915">
        <v>160.69</v>
      </c>
      <c r="M915">
        <v>93.3155</v>
      </c>
    </row>
    <row r="916" spans="1:13" x14ac:dyDescent="0.25">
      <c r="A916" s="2">
        <v>39989</v>
      </c>
      <c r="B916">
        <v>1499.9749999999999</v>
      </c>
      <c r="C916">
        <v>307.5</v>
      </c>
      <c r="D916">
        <v>527.51</v>
      </c>
      <c r="E916">
        <v>224.4648</v>
      </c>
      <c r="F916">
        <v>384.71</v>
      </c>
      <c r="G916">
        <v>252.41</v>
      </c>
      <c r="H916">
        <v>217.59</v>
      </c>
      <c r="I916">
        <v>257.58999999999997</v>
      </c>
      <c r="J916">
        <v>215.67</v>
      </c>
      <c r="K916">
        <v>326.55</v>
      </c>
      <c r="L916">
        <v>162.36000000000001</v>
      </c>
      <c r="M916">
        <v>94.796700000000001</v>
      </c>
    </row>
    <row r="917" spans="1:13" x14ac:dyDescent="0.25">
      <c r="A917" s="2">
        <v>39990</v>
      </c>
      <c r="B917">
        <v>1498.0809999999999</v>
      </c>
      <c r="C917">
        <v>307.25</v>
      </c>
      <c r="D917">
        <v>522.33000000000004</v>
      </c>
      <c r="E917">
        <v>225.89259999999999</v>
      </c>
      <c r="F917">
        <v>384.97</v>
      </c>
      <c r="G917">
        <v>251.71</v>
      </c>
      <c r="H917">
        <v>216.65</v>
      </c>
      <c r="I917">
        <v>256.58</v>
      </c>
      <c r="J917">
        <v>215.67</v>
      </c>
      <c r="K917">
        <v>326.39</v>
      </c>
      <c r="L917">
        <v>162.53</v>
      </c>
      <c r="M917">
        <v>95.585499999999996</v>
      </c>
    </row>
    <row r="918" spans="1:13" x14ac:dyDescent="0.25">
      <c r="A918" s="2">
        <v>39993</v>
      </c>
      <c r="B918">
        <v>1511.704</v>
      </c>
      <c r="C918">
        <v>309.32</v>
      </c>
      <c r="D918">
        <v>529.30999999999995</v>
      </c>
      <c r="E918">
        <v>229.0341</v>
      </c>
      <c r="F918">
        <v>386.77</v>
      </c>
      <c r="G918">
        <v>253.73</v>
      </c>
      <c r="H918">
        <v>218.82</v>
      </c>
      <c r="I918">
        <v>259.82</v>
      </c>
      <c r="J918">
        <v>217.27</v>
      </c>
      <c r="K918">
        <v>328.55</v>
      </c>
      <c r="L918">
        <v>164.49</v>
      </c>
      <c r="M918">
        <v>95.603399999999993</v>
      </c>
    </row>
    <row r="919" spans="1:13" x14ac:dyDescent="0.25">
      <c r="A919" s="2">
        <v>39994</v>
      </c>
      <c r="B919">
        <v>1498.9369999999999</v>
      </c>
      <c r="C919">
        <v>307.37</v>
      </c>
      <c r="D919">
        <v>525.25</v>
      </c>
      <c r="E919">
        <v>226.52</v>
      </c>
      <c r="F919">
        <v>383.98</v>
      </c>
      <c r="G919">
        <v>250.74</v>
      </c>
      <c r="H919">
        <v>217.88</v>
      </c>
      <c r="I919">
        <v>258.04000000000002</v>
      </c>
      <c r="J919">
        <v>214.57</v>
      </c>
      <c r="K919">
        <v>325.87</v>
      </c>
      <c r="L919">
        <v>161.59</v>
      </c>
      <c r="M919">
        <v>96.182199999999995</v>
      </c>
    </row>
    <row r="920" spans="1:13" x14ac:dyDescent="0.25">
      <c r="A920" s="2">
        <v>39995</v>
      </c>
      <c r="B920">
        <v>1505.6389999999999</v>
      </c>
      <c r="C920">
        <v>309.19</v>
      </c>
      <c r="D920">
        <v>526.41999999999996</v>
      </c>
      <c r="E920">
        <v>225.44120000000001</v>
      </c>
      <c r="F920">
        <v>384.17</v>
      </c>
      <c r="G920">
        <v>252.28</v>
      </c>
      <c r="H920">
        <v>218.7</v>
      </c>
      <c r="I920">
        <v>261.43</v>
      </c>
      <c r="J920">
        <v>214.97</v>
      </c>
      <c r="K920">
        <v>331.43</v>
      </c>
      <c r="L920">
        <v>162.05000000000001</v>
      </c>
      <c r="M920">
        <v>96.817700000000002</v>
      </c>
    </row>
    <row r="921" spans="1:13" x14ac:dyDescent="0.25">
      <c r="A921" s="2">
        <v>39996</v>
      </c>
      <c r="B921">
        <v>1461.798</v>
      </c>
      <c r="C921">
        <v>301.89999999999998</v>
      </c>
      <c r="D921">
        <v>507.57</v>
      </c>
      <c r="E921">
        <v>216.4014</v>
      </c>
      <c r="F921">
        <v>375.23</v>
      </c>
      <c r="G921">
        <v>243.78</v>
      </c>
      <c r="H921">
        <v>210.64</v>
      </c>
      <c r="I921">
        <v>252.89</v>
      </c>
      <c r="J921">
        <v>208.76</v>
      </c>
      <c r="K921">
        <v>325.86</v>
      </c>
      <c r="L921">
        <v>158.53</v>
      </c>
      <c r="M921">
        <v>91.022000000000006</v>
      </c>
    </row>
    <row r="922" spans="1:13" x14ac:dyDescent="0.25">
      <c r="A922" s="2">
        <v>39997</v>
      </c>
      <c r="B922">
        <v>1461.798</v>
      </c>
      <c r="C922">
        <v>301.89999999999998</v>
      </c>
      <c r="D922">
        <v>507.57</v>
      </c>
      <c r="E922">
        <v>216.4014</v>
      </c>
      <c r="F922">
        <v>375.23</v>
      </c>
      <c r="G922">
        <v>243.78</v>
      </c>
      <c r="H922">
        <v>210.64</v>
      </c>
      <c r="I922">
        <v>252.89</v>
      </c>
      <c r="J922">
        <v>208.76</v>
      </c>
      <c r="K922">
        <v>325.86</v>
      </c>
      <c r="L922">
        <v>158.53</v>
      </c>
      <c r="M922">
        <v>91.022000000000006</v>
      </c>
    </row>
    <row r="923" spans="1:13" x14ac:dyDescent="0.25">
      <c r="A923" s="2">
        <v>40000</v>
      </c>
      <c r="B923">
        <v>1465.5830000000001</v>
      </c>
      <c r="C923">
        <v>300.81</v>
      </c>
      <c r="D923">
        <v>501.71</v>
      </c>
      <c r="E923">
        <v>218.1138</v>
      </c>
      <c r="F923">
        <v>378.07</v>
      </c>
      <c r="G923">
        <v>244.07</v>
      </c>
      <c r="H923">
        <v>211.04</v>
      </c>
      <c r="I923">
        <v>255.4</v>
      </c>
      <c r="J923">
        <v>207.39</v>
      </c>
      <c r="K923">
        <v>330.79</v>
      </c>
      <c r="L923">
        <v>159.59</v>
      </c>
      <c r="M923">
        <v>94.382300000000001</v>
      </c>
    </row>
    <row r="924" spans="1:13" x14ac:dyDescent="0.25">
      <c r="A924" s="2">
        <v>40001</v>
      </c>
      <c r="B924">
        <v>1436.7429999999999</v>
      </c>
      <c r="C924">
        <v>293.26</v>
      </c>
      <c r="D924">
        <v>489.38</v>
      </c>
      <c r="E924">
        <v>213.93430000000001</v>
      </c>
      <c r="F924">
        <v>377.11</v>
      </c>
      <c r="G924">
        <v>235.99</v>
      </c>
      <c r="H924">
        <v>205.73</v>
      </c>
      <c r="I924">
        <v>249.88</v>
      </c>
      <c r="J924">
        <v>202.2</v>
      </c>
      <c r="K924">
        <v>327.35000000000002</v>
      </c>
      <c r="L924">
        <v>156.49</v>
      </c>
      <c r="M924">
        <v>90.189599999999999</v>
      </c>
    </row>
    <row r="925" spans="1:13" x14ac:dyDescent="0.25">
      <c r="A925" s="2">
        <v>40002</v>
      </c>
      <c r="B925">
        <v>1435.1990000000001</v>
      </c>
      <c r="C925">
        <v>293.70999999999998</v>
      </c>
      <c r="D925">
        <v>488.78</v>
      </c>
      <c r="E925">
        <v>210.36879999999999</v>
      </c>
      <c r="F925">
        <v>380.04</v>
      </c>
      <c r="G925">
        <v>235.25</v>
      </c>
      <c r="H925">
        <v>207.23</v>
      </c>
      <c r="I925">
        <v>249.15</v>
      </c>
      <c r="J925">
        <v>201.58</v>
      </c>
      <c r="K925">
        <v>328.29</v>
      </c>
      <c r="L925">
        <v>153.97999999999999</v>
      </c>
      <c r="M925">
        <v>89.199399999999997</v>
      </c>
    </row>
    <row r="926" spans="1:13" x14ac:dyDescent="0.25">
      <c r="A926" s="2">
        <v>40003</v>
      </c>
      <c r="B926">
        <v>1440.3030000000001</v>
      </c>
      <c r="C926">
        <v>295.41000000000003</v>
      </c>
      <c r="D926">
        <v>494.04</v>
      </c>
      <c r="E926">
        <v>213.22890000000001</v>
      </c>
      <c r="F926">
        <v>376.17</v>
      </c>
      <c r="G926">
        <v>236.54</v>
      </c>
      <c r="H926">
        <v>208.6</v>
      </c>
      <c r="I926">
        <v>250.1</v>
      </c>
      <c r="J926">
        <v>203.54</v>
      </c>
      <c r="K926">
        <v>326.38</v>
      </c>
      <c r="L926">
        <v>154.02000000000001</v>
      </c>
      <c r="M926">
        <v>87.900599999999997</v>
      </c>
    </row>
    <row r="927" spans="1:13" x14ac:dyDescent="0.25">
      <c r="A927" s="2">
        <v>40004</v>
      </c>
      <c r="B927">
        <v>1434.5039999999999</v>
      </c>
      <c r="C927">
        <v>296.54000000000002</v>
      </c>
      <c r="D927">
        <v>488.44</v>
      </c>
      <c r="E927">
        <v>210.50030000000001</v>
      </c>
      <c r="F927">
        <v>374.31</v>
      </c>
      <c r="G927">
        <v>237.25</v>
      </c>
      <c r="H927">
        <v>207.95</v>
      </c>
      <c r="I927">
        <v>249.15</v>
      </c>
      <c r="J927">
        <v>202.69</v>
      </c>
      <c r="K927">
        <v>324.81</v>
      </c>
      <c r="L927">
        <v>153.80000000000001</v>
      </c>
      <c r="M927">
        <v>87.823400000000007</v>
      </c>
    </row>
    <row r="928" spans="1:13" x14ac:dyDescent="0.25">
      <c r="A928" s="2">
        <v>40007</v>
      </c>
      <c r="B928">
        <v>1470.4269999999999</v>
      </c>
      <c r="C928">
        <v>302.86</v>
      </c>
      <c r="D928">
        <v>496.29</v>
      </c>
      <c r="E928">
        <v>224.2165</v>
      </c>
      <c r="F928">
        <v>380.34</v>
      </c>
      <c r="G928">
        <v>243.63</v>
      </c>
      <c r="H928">
        <v>211.91</v>
      </c>
      <c r="I928">
        <v>253.17</v>
      </c>
      <c r="J928">
        <v>208.2</v>
      </c>
      <c r="K928">
        <v>329.71</v>
      </c>
      <c r="L928">
        <v>155.88</v>
      </c>
      <c r="M928">
        <v>91.756500000000003</v>
      </c>
    </row>
    <row r="929" spans="1:13" x14ac:dyDescent="0.25">
      <c r="A929" s="2">
        <v>40008</v>
      </c>
      <c r="B929">
        <v>1478.2360000000001</v>
      </c>
      <c r="C929">
        <v>303.60000000000002</v>
      </c>
      <c r="D929">
        <v>502.42</v>
      </c>
      <c r="E929">
        <v>223.51259999999999</v>
      </c>
      <c r="F929">
        <v>381.72</v>
      </c>
      <c r="G929">
        <v>246.54</v>
      </c>
      <c r="H929">
        <v>215.13</v>
      </c>
      <c r="I929">
        <v>255</v>
      </c>
      <c r="J929">
        <v>209.7</v>
      </c>
      <c r="K929">
        <v>331.04</v>
      </c>
      <c r="L929">
        <v>154.82</v>
      </c>
      <c r="M929">
        <v>92.657700000000006</v>
      </c>
    </row>
    <row r="930" spans="1:13" x14ac:dyDescent="0.25">
      <c r="A930" s="2">
        <v>40009</v>
      </c>
      <c r="B930">
        <v>1522.088</v>
      </c>
      <c r="C930">
        <v>316.44</v>
      </c>
      <c r="D930">
        <v>519.96</v>
      </c>
      <c r="E930">
        <v>232.6866</v>
      </c>
      <c r="F930">
        <v>384.84</v>
      </c>
      <c r="G930">
        <v>254.82</v>
      </c>
      <c r="H930">
        <v>221.13</v>
      </c>
      <c r="I930">
        <v>260.13</v>
      </c>
      <c r="J930">
        <v>218.17</v>
      </c>
      <c r="K930">
        <v>337.23</v>
      </c>
      <c r="L930">
        <v>157.97</v>
      </c>
      <c r="M930">
        <v>95.963300000000004</v>
      </c>
    </row>
    <row r="931" spans="1:13" x14ac:dyDescent="0.25">
      <c r="A931" s="2">
        <v>40010</v>
      </c>
      <c r="B931">
        <v>1535.3040000000001</v>
      </c>
      <c r="C931">
        <v>321.68</v>
      </c>
      <c r="D931">
        <v>525.05999999999995</v>
      </c>
      <c r="E931">
        <v>232.12379999999999</v>
      </c>
      <c r="F931">
        <v>387.93</v>
      </c>
      <c r="G931">
        <v>259.41000000000003</v>
      </c>
      <c r="H931">
        <v>223.77</v>
      </c>
      <c r="I931">
        <v>260.63</v>
      </c>
      <c r="J931">
        <v>220.96</v>
      </c>
      <c r="K931">
        <v>338.37</v>
      </c>
      <c r="L931">
        <v>157.44999999999999</v>
      </c>
      <c r="M931">
        <v>96.632900000000006</v>
      </c>
    </row>
    <row r="932" spans="1:13" x14ac:dyDescent="0.25">
      <c r="A932" s="2">
        <v>40011</v>
      </c>
      <c r="B932">
        <v>1534.703</v>
      </c>
      <c r="C932">
        <v>324.93</v>
      </c>
      <c r="D932">
        <v>527.02</v>
      </c>
      <c r="E932">
        <v>230.33070000000001</v>
      </c>
      <c r="F932">
        <v>386.16</v>
      </c>
      <c r="G932">
        <v>255.54</v>
      </c>
      <c r="H932">
        <v>224.01</v>
      </c>
      <c r="I932">
        <v>258.68</v>
      </c>
      <c r="J932">
        <v>221.89</v>
      </c>
      <c r="K932">
        <v>339.21</v>
      </c>
      <c r="L932">
        <v>158.36000000000001</v>
      </c>
      <c r="M932">
        <v>94.061300000000003</v>
      </c>
    </row>
    <row r="933" spans="1:13" x14ac:dyDescent="0.25">
      <c r="A933" s="2">
        <v>40014</v>
      </c>
      <c r="B933">
        <v>1552.2570000000001</v>
      </c>
      <c r="C933">
        <v>328.09</v>
      </c>
      <c r="D933">
        <v>535.66999999999996</v>
      </c>
      <c r="E933">
        <v>232.21260000000001</v>
      </c>
      <c r="F933">
        <v>387.91</v>
      </c>
      <c r="G933">
        <v>260.87</v>
      </c>
      <c r="H933">
        <v>229.22</v>
      </c>
      <c r="I933">
        <v>260.99</v>
      </c>
      <c r="J933">
        <v>226.7</v>
      </c>
      <c r="K933">
        <v>339.79</v>
      </c>
      <c r="L933">
        <v>160.55000000000001</v>
      </c>
      <c r="M933">
        <v>98.130099999999999</v>
      </c>
    </row>
    <row r="934" spans="1:13" x14ac:dyDescent="0.25">
      <c r="A934" s="2">
        <v>40015</v>
      </c>
      <c r="B934">
        <v>1557.9090000000001</v>
      </c>
      <c r="C934">
        <v>329.79</v>
      </c>
      <c r="D934">
        <v>541.46</v>
      </c>
      <c r="E934">
        <v>230.36949999999999</v>
      </c>
      <c r="F934">
        <v>393.63</v>
      </c>
      <c r="G934">
        <v>260.01</v>
      </c>
      <c r="H934">
        <v>228.34</v>
      </c>
      <c r="I934">
        <v>263.87</v>
      </c>
      <c r="J934">
        <v>229.67</v>
      </c>
      <c r="K934">
        <v>339.57</v>
      </c>
      <c r="L934">
        <v>161.94</v>
      </c>
      <c r="M934">
        <v>97.600399999999993</v>
      </c>
    </row>
    <row r="935" spans="1:13" x14ac:dyDescent="0.25">
      <c r="A935" s="2">
        <v>40016</v>
      </c>
      <c r="B935">
        <v>1557.366</v>
      </c>
      <c r="C935">
        <v>331.38</v>
      </c>
      <c r="D935">
        <v>535.91</v>
      </c>
      <c r="E935">
        <v>230.023</v>
      </c>
      <c r="F935">
        <v>391.16</v>
      </c>
      <c r="G935">
        <v>260.85000000000002</v>
      </c>
      <c r="H935">
        <v>230.52</v>
      </c>
      <c r="I935">
        <v>262.38</v>
      </c>
      <c r="J935">
        <v>230.56</v>
      </c>
      <c r="K935">
        <v>339.17</v>
      </c>
      <c r="L935">
        <v>162.54</v>
      </c>
      <c r="M935">
        <v>97.728999999999999</v>
      </c>
    </row>
    <row r="936" spans="1:13" x14ac:dyDescent="0.25">
      <c r="A936" s="2">
        <v>40017</v>
      </c>
      <c r="B936">
        <v>1593.65</v>
      </c>
      <c r="C936">
        <v>337.74</v>
      </c>
      <c r="D936">
        <v>551.42999999999995</v>
      </c>
      <c r="E936">
        <v>236.8579</v>
      </c>
      <c r="F936">
        <v>400.19</v>
      </c>
      <c r="G936">
        <v>267.07</v>
      </c>
      <c r="H936">
        <v>235.99</v>
      </c>
      <c r="I936">
        <v>269.12</v>
      </c>
      <c r="J936">
        <v>238.28</v>
      </c>
      <c r="K936">
        <v>343.14</v>
      </c>
      <c r="L936">
        <v>166.9</v>
      </c>
      <c r="M936">
        <v>101.99079999999999</v>
      </c>
    </row>
    <row r="937" spans="1:13" x14ac:dyDescent="0.25">
      <c r="A937" s="2">
        <v>40018</v>
      </c>
      <c r="B937">
        <v>1598.501</v>
      </c>
      <c r="C937">
        <v>335.52</v>
      </c>
      <c r="D937">
        <v>556.70000000000005</v>
      </c>
      <c r="E937">
        <v>236.0438</v>
      </c>
      <c r="F937">
        <v>406.45</v>
      </c>
      <c r="G937">
        <v>266.81</v>
      </c>
      <c r="H937">
        <v>235.59</v>
      </c>
      <c r="I937">
        <v>273.10000000000002</v>
      </c>
      <c r="J937">
        <v>239.89</v>
      </c>
      <c r="K937">
        <v>345.7</v>
      </c>
      <c r="L937">
        <v>166.89</v>
      </c>
      <c r="M937">
        <v>102.477</v>
      </c>
    </row>
    <row r="938" spans="1:13" x14ac:dyDescent="0.25">
      <c r="A938" s="2">
        <v>40021</v>
      </c>
      <c r="B938">
        <v>1603.2570000000001</v>
      </c>
      <c r="C938">
        <v>334.67</v>
      </c>
      <c r="D938">
        <v>558.48</v>
      </c>
      <c r="E938">
        <v>239.55529999999999</v>
      </c>
      <c r="F938">
        <v>406.58</v>
      </c>
      <c r="G938">
        <v>268.8</v>
      </c>
      <c r="H938">
        <v>236.12</v>
      </c>
      <c r="I938">
        <v>272.60000000000002</v>
      </c>
      <c r="J938">
        <v>240.77</v>
      </c>
      <c r="K938">
        <v>345.62</v>
      </c>
      <c r="L938">
        <v>167.19</v>
      </c>
      <c r="M938">
        <v>104.4718</v>
      </c>
    </row>
    <row r="939" spans="1:13" x14ac:dyDescent="0.25">
      <c r="A939" s="2">
        <v>40022</v>
      </c>
      <c r="B939">
        <v>1599.09</v>
      </c>
      <c r="C939">
        <v>335.71</v>
      </c>
      <c r="D939">
        <v>549.84</v>
      </c>
      <c r="E939">
        <v>238.66329999999999</v>
      </c>
      <c r="F939">
        <v>407.47</v>
      </c>
      <c r="G939">
        <v>268.57</v>
      </c>
      <c r="H939">
        <v>236.19</v>
      </c>
      <c r="I939">
        <v>268.01</v>
      </c>
      <c r="J939">
        <v>238.74</v>
      </c>
      <c r="K939">
        <v>345.38</v>
      </c>
      <c r="L939">
        <v>167.36</v>
      </c>
      <c r="M939">
        <v>103.5218</v>
      </c>
    </row>
    <row r="940" spans="1:13" x14ac:dyDescent="0.25">
      <c r="A940" s="2">
        <v>40023</v>
      </c>
      <c r="B940">
        <v>1591.9949999999999</v>
      </c>
      <c r="C940">
        <v>334.65</v>
      </c>
      <c r="D940">
        <v>538.85</v>
      </c>
      <c r="E940">
        <v>238.0986</v>
      </c>
      <c r="F940">
        <v>408.59</v>
      </c>
      <c r="G940">
        <v>266.77999999999997</v>
      </c>
      <c r="H940">
        <v>234.23</v>
      </c>
      <c r="I940">
        <v>267.17</v>
      </c>
      <c r="J940">
        <v>233.84</v>
      </c>
      <c r="K940">
        <v>346.79</v>
      </c>
      <c r="L940">
        <v>168.72</v>
      </c>
      <c r="M940">
        <v>102.202</v>
      </c>
    </row>
    <row r="941" spans="1:13" x14ac:dyDescent="0.25">
      <c r="A941" s="2">
        <v>40024</v>
      </c>
      <c r="B941">
        <v>1611.135</v>
      </c>
      <c r="C941">
        <v>336.26</v>
      </c>
      <c r="D941">
        <v>544.77</v>
      </c>
      <c r="E941">
        <v>244.4495</v>
      </c>
      <c r="F941">
        <v>409.17</v>
      </c>
      <c r="G941">
        <v>272.8</v>
      </c>
      <c r="H941">
        <v>238.17</v>
      </c>
      <c r="I941">
        <v>270.89999999999998</v>
      </c>
      <c r="J941">
        <v>240.93</v>
      </c>
      <c r="K941">
        <v>347.54</v>
      </c>
      <c r="L941">
        <v>170.79</v>
      </c>
      <c r="M941">
        <v>106.46040000000001</v>
      </c>
    </row>
    <row r="942" spans="1:13" x14ac:dyDescent="0.25">
      <c r="A942" s="2">
        <v>40025</v>
      </c>
      <c r="B942">
        <v>1612.3119999999999</v>
      </c>
      <c r="C942">
        <v>335.57</v>
      </c>
      <c r="D942">
        <v>548.37</v>
      </c>
      <c r="E942">
        <v>246.5967</v>
      </c>
      <c r="F942">
        <v>406.65</v>
      </c>
      <c r="G942">
        <v>274.08</v>
      </c>
      <c r="H942">
        <v>238.52</v>
      </c>
      <c r="I942">
        <v>268.05</v>
      </c>
      <c r="J942">
        <v>243.18</v>
      </c>
      <c r="K942">
        <v>346.63</v>
      </c>
      <c r="L942">
        <v>169.73</v>
      </c>
      <c r="M942">
        <v>106.3194</v>
      </c>
    </row>
    <row r="943" spans="1:13" x14ac:dyDescent="0.25">
      <c r="A943" s="2">
        <v>40028</v>
      </c>
      <c r="B943">
        <v>1637.0550000000001</v>
      </c>
      <c r="C943">
        <v>340.42</v>
      </c>
      <c r="D943">
        <v>560.82000000000005</v>
      </c>
      <c r="E943">
        <v>253.1831</v>
      </c>
      <c r="F943">
        <v>408.81</v>
      </c>
      <c r="G943">
        <v>279.70999999999998</v>
      </c>
      <c r="H943">
        <v>243.17</v>
      </c>
      <c r="I943">
        <v>270.05</v>
      </c>
      <c r="J943">
        <v>251.63</v>
      </c>
      <c r="K943">
        <v>346.84</v>
      </c>
      <c r="L943">
        <v>170.21</v>
      </c>
      <c r="M943">
        <v>108.2735</v>
      </c>
    </row>
    <row r="944" spans="1:13" x14ac:dyDescent="0.25">
      <c r="A944" s="2">
        <v>40029</v>
      </c>
      <c r="B944">
        <v>1642.0309999999999</v>
      </c>
      <c r="C944">
        <v>340.13</v>
      </c>
      <c r="D944">
        <v>559.65</v>
      </c>
      <c r="E944">
        <v>258.42970000000003</v>
      </c>
      <c r="F944">
        <v>408.75</v>
      </c>
      <c r="G944">
        <v>281.16000000000003</v>
      </c>
      <c r="H944">
        <v>243.79</v>
      </c>
      <c r="I944">
        <v>266.86</v>
      </c>
      <c r="J944">
        <v>251.34</v>
      </c>
      <c r="K944">
        <v>347.97</v>
      </c>
      <c r="L944">
        <v>169.92</v>
      </c>
      <c r="M944">
        <v>113.9225</v>
      </c>
    </row>
    <row r="945" spans="1:13" x14ac:dyDescent="0.25">
      <c r="A945" s="2">
        <v>40030</v>
      </c>
      <c r="B945">
        <v>1637.807</v>
      </c>
      <c r="C945">
        <v>337.32</v>
      </c>
      <c r="D945">
        <v>553.84</v>
      </c>
      <c r="E945">
        <v>267.11099999999999</v>
      </c>
      <c r="F945">
        <v>404.06</v>
      </c>
      <c r="G945">
        <v>279.39</v>
      </c>
      <c r="H945">
        <v>242.35</v>
      </c>
      <c r="I945">
        <v>264.54000000000002</v>
      </c>
      <c r="J945">
        <v>253.26</v>
      </c>
      <c r="K945">
        <v>344.5</v>
      </c>
      <c r="L945">
        <v>166.83</v>
      </c>
      <c r="M945">
        <v>118.3115</v>
      </c>
    </row>
    <row r="946" spans="1:13" x14ac:dyDescent="0.25">
      <c r="A946" s="2">
        <v>40031</v>
      </c>
      <c r="B946">
        <v>1628.819</v>
      </c>
      <c r="C946">
        <v>335.08</v>
      </c>
      <c r="D946">
        <v>549.63</v>
      </c>
      <c r="E946">
        <v>265.28620000000001</v>
      </c>
      <c r="F946">
        <v>400.02</v>
      </c>
      <c r="G946">
        <v>281.04000000000002</v>
      </c>
      <c r="H946">
        <v>242.07</v>
      </c>
      <c r="I946">
        <v>265.19</v>
      </c>
      <c r="J946">
        <v>251.85</v>
      </c>
      <c r="K946">
        <v>341.51</v>
      </c>
      <c r="L946">
        <v>164.91</v>
      </c>
      <c r="M946">
        <v>116.9804</v>
      </c>
    </row>
    <row r="947" spans="1:13" x14ac:dyDescent="0.25">
      <c r="A947" s="2">
        <v>40032</v>
      </c>
      <c r="B947">
        <v>1650.729</v>
      </c>
      <c r="C947">
        <v>338.26</v>
      </c>
      <c r="D947">
        <v>549.24</v>
      </c>
      <c r="E947">
        <v>272.48500000000001</v>
      </c>
      <c r="F947">
        <v>403.35</v>
      </c>
      <c r="G947">
        <v>288.14999999999998</v>
      </c>
      <c r="H947">
        <v>250.09</v>
      </c>
      <c r="I947">
        <v>267.38</v>
      </c>
      <c r="J947">
        <v>253.04</v>
      </c>
      <c r="K947">
        <v>343.05</v>
      </c>
      <c r="L947">
        <v>165.08</v>
      </c>
      <c r="M947">
        <v>123.7261</v>
      </c>
    </row>
    <row r="948" spans="1:13" x14ac:dyDescent="0.25">
      <c r="A948" s="2">
        <v>40035</v>
      </c>
      <c r="B948">
        <v>1645.258</v>
      </c>
      <c r="C948">
        <v>336.34</v>
      </c>
      <c r="D948">
        <v>550.66999999999996</v>
      </c>
      <c r="E948">
        <v>270.70769999999999</v>
      </c>
      <c r="F948">
        <v>406.37</v>
      </c>
      <c r="G948">
        <v>284.92</v>
      </c>
      <c r="H948">
        <v>247.18</v>
      </c>
      <c r="I948">
        <v>268.02</v>
      </c>
      <c r="J948">
        <v>248.92</v>
      </c>
      <c r="K948">
        <v>343.66</v>
      </c>
      <c r="L948">
        <v>164.64</v>
      </c>
      <c r="M948">
        <v>120.5843</v>
      </c>
    </row>
    <row r="949" spans="1:13" x14ac:dyDescent="0.25">
      <c r="A949" s="2">
        <v>40036</v>
      </c>
      <c r="B949">
        <v>1624.9079999999999</v>
      </c>
      <c r="C949">
        <v>332.95</v>
      </c>
      <c r="D949">
        <v>542.53</v>
      </c>
      <c r="E949">
        <v>261.13080000000002</v>
      </c>
      <c r="F949">
        <v>405.35</v>
      </c>
      <c r="G949">
        <v>281.25</v>
      </c>
      <c r="H949">
        <v>244.63</v>
      </c>
      <c r="I949">
        <v>267.42</v>
      </c>
      <c r="J949">
        <v>248.37</v>
      </c>
      <c r="K949">
        <v>342.7</v>
      </c>
      <c r="L949">
        <v>162.85</v>
      </c>
      <c r="M949">
        <v>117.1113</v>
      </c>
    </row>
    <row r="950" spans="1:13" x14ac:dyDescent="0.25">
      <c r="A950" s="2">
        <v>40037</v>
      </c>
      <c r="B950">
        <v>1644.229</v>
      </c>
      <c r="C950">
        <v>338.51</v>
      </c>
      <c r="D950">
        <v>549.53</v>
      </c>
      <c r="E950">
        <v>266.4375</v>
      </c>
      <c r="F950">
        <v>406.83</v>
      </c>
      <c r="G950">
        <v>286.19</v>
      </c>
      <c r="H950">
        <v>247</v>
      </c>
      <c r="I950">
        <v>269.33</v>
      </c>
      <c r="J950">
        <v>250.62</v>
      </c>
      <c r="K950">
        <v>342.94</v>
      </c>
      <c r="L950">
        <v>165.14</v>
      </c>
      <c r="M950">
        <v>118.09829999999999</v>
      </c>
    </row>
    <row r="951" spans="1:13" x14ac:dyDescent="0.25">
      <c r="A951" s="2">
        <v>40038</v>
      </c>
      <c r="B951">
        <v>1655.6559999999999</v>
      </c>
      <c r="C951">
        <v>341.53</v>
      </c>
      <c r="D951">
        <v>553.57000000000005</v>
      </c>
      <c r="E951">
        <v>271.69650000000001</v>
      </c>
      <c r="F951">
        <v>407.08</v>
      </c>
      <c r="G951">
        <v>286.82</v>
      </c>
      <c r="H951">
        <v>247.48</v>
      </c>
      <c r="I951">
        <v>268.92</v>
      </c>
      <c r="J951">
        <v>255.93</v>
      </c>
      <c r="K951">
        <v>344.2</v>
      </c>
      <c r="L951">
        <v>164.76</v>
      </c>
      <c r="M951">
        <v>118.3186</v>
      </c>
    </row>
    <row r="952" spans="1:13" x14ac:dyDescent="0.25">
      <c r="A952" s="2">
        <v>40039</v>
      </c>
      <c r="B952">
        <v>1641.5440000000001</v>
      </c>
      <c r="C952">
        <v>338.4</v>
      </c>
      <c r="D952">
        <v>545.95000000000005</v>
      </c>
      <c r="E952">
        <v>270.34879999999998</v>
      </c>
      <c r="F952">
        <v>406</v>
      </c>
      <c r="G952">
        <v>282.52</v>
      </c>
      <c r="H952">
        <v>243.65</v>
      </c>
      <c r="I952">
        <v>268.83999999999997</v>
      </c>
      <c r="J952">
        <v>249.07</v>
      </c>
      <c r="K952">
        <v>343.85</v>
      </c>
      <c r="L952">
        <v>164.26</v>
      </c>
      <c r="M952">
        <v>117.2093</v>
      </c>
    </row>
    <row r="953" spans="1:13" x14ac:dyDescent="0.25">
      <c r="A953" s="2">
        <v>40042</v>
      </c>
      <c r="B953">
        <v>1602.0609999999999</v>
      </c>
      <c r="C953">
        <v>329.44</v>
      </c>
      <c r="D953">
        <v>529.85</v>
      </c>
      <c r="E953">
        <v>258.87720000000002</v>
      </c>
      <c r="F953">
        <v>405.88</v>
      </c>
      <c r="G953">
        <v>274.38</v>
      </c>
      <c r="H953">
        <v>235.94</v>
      </c>
      <c r="I953">
        <v>265.37</v>
      </c>
      <c r="J953">
        <v>239.79</v>
      </c>
      <c r="K953">
        <v>340.79</v>
      </c>
      <c r="L953">
        <v>160.99</v>
      </c>
      <c r="M953">
        <v>110.0491</v>
      </c>
    </row>
    <row r="954" spans="1:13" x14ac:dyDescent="0.25">
      <c r="A954" s="2">
        <v>40043</v>
      </c>
      <c r="B954">
        <v>1618.597</v>
      </c>
      <c r="C954">
        <v>334.47</v>
      </c>
      <c r="D954">
        <v>534.54999999999995</v>
      </c>
      <c r="E954">
        <v>263.85969999999998</v>
      </c>
      <c r="F954">
        <v>405.49</v>
      </c>
      <c r="G954">
        <v>278.25</v>
      </c>
      <c r="H954">
        <v>239.2</v>
      </c>
      <c r="I954">
        <v>265.75</v>
      </c>
      <c r="J954">
        <v>243.32</v>
      </c>
      <c r="K954">
        <v>342.01</v>
      </c>
      <c r="L954">
        <v>161.54</v>
      </c>
      <c r="M954">
        <v>112.03789999999999</v>
      </c>
    </row>
    <row r="955" spans="1:13" x14ac:dyDescent="0.25">
      <c r="A955" s="2">
        <v>40044</v>
      </c>
      <c r="B955">
        <v>1629.9169999999999</v>
      </c>
      <c r="C955">
        <v>335.84</v>
      </c>
      <c r="D955">
        <v>544.71</v>
      </c>
      <c r="E955">
        <v>263.7242</v>
      </c>
      <c r="F955">
        <v>410.46</v>
      </c>
      <c r="G955">
        <v>278.3</v>
      </c>
      <c r="H955">
        <v>241.48</v>
      </c>
      <c r="I955">
        <v>267.51</v>
      </c>
      <c r="J955">
        <v>245.9</v>
      </c>
      <c r="K955">
        <v>344.16</v>
      </c>
      <c r="L955">
        <v>162.52000000000001</v>
      </c>
      <c r="M955">
        <v>111.08459999999999</v>
      </c>
    </row>
    <row r="956" spans="1:13" x14ac:dyDescent="0.25">
      <c r="A956" s="2">
        <v>40045</v>
      </c>
      <c r="B956">
        <v>1647.8530000000001</v>
      </c>
      <c r="C956">
        <v>339.36</v>
      </c>
      <c r="D956">
        <v>549.54999999999995</v>
      </c>
      <c r="E956">
        <v>270.56709999999998</v>
      </c>
      <c r="F956">
        <v>412.97</v>
      </c>
      <c r="G956">
        <v>281.88</v>
      </c>
      <c r="H956">
        <v>243.38</v>
      </c>
      <c r="I956">
        <v>269.27</v>
      </c>
      <c r="J956">
        <v>246.82</v>
      </c>
      <c r="K956">
        <v>346.13</v>
      </c>
      <c r="L956">
        <v>163.93</v>
      </c>
      <c r="M956">
        <v>115.595</v>
      </c>
    </row>
    <row r="957" spans="1:13" x14ac:dyDescent="0.25">
      <c r="A957" s="2">
        <v>40046</v>
      </c>
      <c r="B957">
        <v>1678.836</v>
      </c>
      <c r="C957">
        <v>344.55</v>
      </c>
      <c r="D957">
        <v>564.28</v>
      </c>
      <c r="E957">
        <v>276.3929</v>
      </c>
      <c r="F957">
        <v>418.18</v>
      </c>
      <c r="G957">
        <v>289.02</v>
      </c>
      <c r="H957">
        <v>248.33</v>
      </c>
      <c r="I957">
        <v>274.56</v>
      </c>
      <c r="J957">
        <v>253.2</v>
      </c>
      <c r="K957">
        <v>349.92</v>
      </c>
      <c r="L957">
        <v>166.89</v>
      </c>
      <c r="M957">
        <v>118.1281</v>
      </c>
    </row>
    <row r="958" spans="1:13" x14ac:dyDescent="0.25">
      <c r="A958" s="2">
        <v>40049</v>
      </c>
      <c r="B958">
        <v>1677.943</v>
      </c>
      <c r="C958">
        <v>344.28</v>
      </c>
      <c r="D958">
        <v>571.66</v>
      </c>
      <c r="E958">
        <v>273.84039999999999</v>
      </c>
      <c r="F958">
        <v>419.74</v>
      </c>
      <c r="G958">
        <v>289.37</v>
      </c>
      <c r="H958">
        <v>246.01</v>
      </c>
      <c r="I958">
        <v>275.04000000000002</v>
      </c>
      <c r="J958">
        <v>251.11</v>
      </c>
      <c r="K958">
        <v>349.44</v>
      </c>
      <c r="L958">
        <v>167.21</v>
      </c>
      <c r="M958">
        <v>116.97369999999999</v>
      </c>
    </row>
    <row r="959" spans="1:13" x14ac:dyDescent="0.25">
      <c r="A959" s="2">
        <v>40050</v>
      </c>
      <c r="B959">
        <v>1681.924</v>
      </c>
      <c r="C959">
        <v>344.65</v>
      </c>
      <c r="D959">
        <v>563.91</v>
      </c>
      <c r="E959">
        <v>276.91180000000003</v>
      </c>
      <c r="F959">
        <v>421.22</v>
      </c>
      <c r="G959">
        <v>291.25</v>
      </c>
      <c r="H959">
        <v>248.99</v>
      </c>
      <c r="I959">
        <v>273.72000000000003</v>
      </c>
      <c r="J959">
        <v>250.19</v>
      </c>
      <c r="K959">
        <v>349.96</v>
      </c>
      <c r="L959">
        <v>167.35</v>
      </c>
      <c r="M959">
        <v>118.3425</v>
      </c>
    </row>
    <row r="960" spans="1:13" x14ac:dyDescent="0.25">
      <c r="A960" s="2">
        <v>40051</v>
      </c>
      <c r="B960">
        <v>1682.2940000000001</v>
      </c>
      <c r="C960">
        <v>344.9</v>
      </c>
      <c r="D960">
        <v>566.96</v>
      </c>
      <c r="E960">
        <v>276.5686</v>
      </c>
      <c r="F960">
        <v>420.16</v>
      </c>
      <c r="G960">
        <v>288.58</v>
      </c>
      <c r="H960">
        <v>250.14</v>
      </c>
      <c r="I960">
        <v>273.66000000000003</v>
      </c>
      <c r="J960">
        <v>248.99</v>
      </c>
      <c r="K960">
        <v>351.23</v>
      </c>
      <c r="L960">
        <v>168.62</v>
      </c>
      <c r="M960">
        <v>118.8644</v>
      </c>
    </row>
    <row r="961" spans="1:13" x14ac:dyDescent="0.25">
      <c r="A961" s="2">
        <v>40052</v>
      </c>
      <c r="B961">
        <v>1687.164</v>
      </c>
      <c r="C961">
        <v>346.16</v>
      </c>
      <c r="D961">
        <v>564.83000000000004</v>
      </c>
      <c r="E961">
        <v>279.27199999999999</v>
      </c>
      <c r="F961">
        <v>421.06</v>
      </c>
      <c r="G961">
        <v>291.14999999999998</v>
      </c>
      <c r="H961">
        <v>251.04</v>
      </c>
      <c r="I961">
        <v>272.99</v>
      </c>
      <c r="J961">
        <v>250.47</v>
      </c>
      <c r="K961">
        <v>350.52</v>
      </c>
      <c r="L961">
        <v>167.58</v>
      </c>
      <c r="M961">
        <v>119.98350000000001</v>
      </c>
    </row>
    <row r="962" spans="1:13" x14ac:dyDescent="0.25">
      <c r="A962" s="2">
        <v>40053</v>
      </c>
      <c r="B962">
        <v>1684.05</v>
      </c>
      <c r="C962">
        <v>347.25</v>
      </c>
      <c r="D962">
        <v>562.79999999999995</v>
      </c>
      <c r="E962">
        <v>279.72649999999999</v>
      </c>
      <c r="F962">
        <v>417.22</v>
      </c>
      <c r="G962">
        <v>289.83999999999997</v>
      </c>
      <c r="H962">
        <v>250.95</v>
      </c>
      <c r="I962">
        <v>272.98</v>
      </c>
      <c r="J962">
        <v>252.03</v>
      </c>
      <c r="K962">
        <v>348.76</v>
      </c>
      <c r="L962">
        <v>166.7</v>
      </c>
      <c r="M962">
        <v>120.5951</v>
      </c>
    </row>
    <row r="963" spans="1:13" x14ac:dyDescent="0.25">
      <c r="A963" s="2">
        <v>40056</v>
      </c>
      <c r="B963">
        <v>1670.5229999999999</v>
      </c>
      <c r="C963">
        <v>344.14</v>
      </c>
      <c r="D963">
        <v>552.67999999999995</v>
      </c>
      <c r="E963">
        <v>278.65519999999998</v>
      </c>
      <c r="F963">
        <v>416.24</v>
      </c>
      <c r="G963">
        <v>286.48</v>
      </c>
      <c r="H963">
        <v>246.84</v>
      </c>
      <c r="I963">
        <v>270.16000000000003</v>
      </c>
      <c r="J963">
        <v>248.43</v>
      </c>
      <c r="K963">
        <v>349.95</v>
      </c>
      <c r="L963">
        <v>165.7</v>
      </c>
      <c r="M963">
        <v>118.8747</v>
      </c>
    </row>
    <row r="964" spans="1:13" x14ac:dyDescent="0.25">
      <c r="A964" s="2">
        <v>40057</v>
      </c>
      <c r="B964">
        <v>1633.633</v>
      </c>
      <c r="C964">
        <v>337.51</v>
      </c>
      <c r="D964">
        <v>543.95000000000005</v>
      </c>
      <c r="E964">
        <v>263.98540000000003</v>
      </c>
      <c r="F964">
        <v>410.84</v>
      </c>
      <c r="G964">
        <v>281.04000000000002</v>
      </c>
      <c r="H964">
        <v>242.05</v>
      </c>
      <c r="I964">
        <v>268.20999999999998</v>
      </c>
      <c r="J964">
        <v>241.83</v>
      </c>
      <c r="K964">
        <v>346.2</v>
      </c>
      <c r="L964">
        <v>161.74</v>
      </c>
      <c r="M964">
        <v>112.1023</v>
      </c>
    </row>
    <row r="965" spans="1:13" x14ac:dyDescent="0.25">
      <c r="A965" s="2">
        <v>40058</v>
      </c>
      <c r="B965">
        <v>1628.6610000000001</v>
      </c>
      <c r="C965">
        <v>337.37</v>
      </c>
      <c r="D965">
        <v>541.29</v>
      </c>
      <c r="E965">
        <v>261.42450000000002</v>
      </c>
      <c r="F965">
        <v>410.68</v>
      </c>
      <c r="G965">
        <v>279.64999999999998</v>
      </c>
      <c r="H965">
        <v>240.79</v>
      </c>
      <c r="I965">
        <v>265.92</v>
      </c>
      <c r="J965">
        <v>243.26</v>
      </c>
      <c r="K965">
        <v>347.06</v>
      </c>
      <c r="L965">
        <v>161.30000000000001</v>
      </c>
      <c r="M965">
        <v>110.5566</v>
      </c>
    </row>
    <row r="966" spans="1:13" x14ac:dyDescent="0.25">
      <c r="A966" s="2">
        <v>40059</v>
      </c>
      <c r="B966">
        <v>1642.68</v>
      </c>
      <c r="C966">
        <v>339.09</v>
      </c>
      <c r="D966">
        <v>543.51</v>
      </c>
      <c r="E966">
        <v>267.42059999999998</v>
      </c>
      <c r="F966">
        <v>410.43</v>
      </c>
      <c r="G966">
        <v>283.81</v>
      </c>
      <c r="H966">
        <v>244</v>
      </c>
      <c r="I966">
        <v>266.77999999999997</v>
      </c>
      <c r="J966">
        <v>247.27</v>
      </c>
      <c r="K966">
        <v>348.61</v>
      </c>
      <c r="L966">
        <v>161.12</v>
      </c>
      <c r="M966">
        <v>112.5712</v>
      </c>
    </row>
    <row r="967" spans="1:13" x14ac:dyDescent="0.25">
      <c r="A967" s="2">
        <v>40060</v>
      </c>
      <c r="B967">
        <v>1664.336</v>
      </c>
      <c r="C967">
        <v>344.79</v>
      </c>
      <c r="D967">
        <v>551.78</v>
      </c>
      <c r="E967">
        <v>269.63569999999999</v>
      </c>
      <c r="F967">
        <v>415.65</v>
      </c>
      <c r="G967">
        <v>289.47000000000003</v>
      </c>
      <c r="H967">
        <v>247.61</v>
      </c>
      <c r="I967">
        <v>267.81</v>
      </c>
      <c r="J967">
        <v>250.75</v>
      </c>
      <c r="K967">
        <v>351.09</v>
      </c>
      <c r="L967">
        <v>163.68</v>
      </c>
      <c r="M967">
        <v>114.09869999999999</v>
      </c>
    </row>
    <row r="968" spans="1:13" x14ac:dyDescent="0.25">
      <c r="A968" s="2">
        <v>40063</v>
      </c>
      <c r="B968">
        <v>1664.336</v>
      </c>
      <c r="C968">
        <v>344.79</v>
      </c>
      <c r="D968">
        <v>551.78</v>
      </c>
      <c r="E968">
        <v>269.63569999999999</v>
      </c>
      <c r="F968">
        <v>415.65</v>
      </c>
      <c r="G968">
        <v>289.47000000000003</v>
      </c>
      <c r="H968">
        <v>247.61</v>
      </c>
      <c r="I968">
        <v>267.81</v>
      </c>
      <c r="J968">
        <v>250.75</v>
      </c>
      <c r="K968">
        <v>351.09</v>
      </c>
      <c r="L968">
        <v>163.68</v>
      </c>
      <c r="M968">
        <v>114.09869999999999</v>
      </c>
    </row>
    <row r="969" spans="1:13" x14ac:dyDescent="0.25">
      <c r="A969" s="2">
        <v>40064</v>
      </c>
      <c r="B969">
        <v>1679.3230000000001</v>
      </c>
      <c r="C969">
        <v>347.35</v>
      </c>
      <c r="D969">
        <v>566.14</v>
      </c>
      <c r="E969">
        <v>271.3818</v>
      </c>
      <c r="F969">
        <v>414.21</v>
      </c>
      <c r="G969">
        <v>293.16000000000003</v>
      </c>
      <c r="H969">
        <v>250.14</v>
      </c>
      <c r="I969">
        <v>268.41000000000003</v>
      </c>
      <c r="J969">
        <v>254.49</v>
      </c>
      <c r="K969">
        <v>354.1</v>
      </c>
      <c r="L969">
        <v>165.08</v>
      </c>
      <c r="M969">
        <v>118.29559999999999</v>
      </c>
    </row>
    <row r="970" spans="1:13" x14ac:dyDescent="0.25">
      <c r="A970" s="2">
        <v>40065</v>
      </c>
      <c r="B970">
        <v>1692.48</v>
      </c>
      <c r="C970">
        <v>350.1</v>
      </c>
      <c r="D970">
        <v>566.83000000000004</v>
      </c>
      <c r="E970">
        <v>275.29450000000003</v>
      </c>
      <c r="F970">
        <v>418.24</v>
      </c>
      <c r="G970">
        <v>297.70999999999998</v>
      </c>
      <c r="H970">
        <v>252.95</v>
      </c>
      <c r="I970">
        <v>268.12</v>
      </c>
      <c r="J970">
        <v>255.86</v>
      </c>
      <c r="K970">
        <v>353.84</v>
      </c>
      <c r="L970">
        <v>165.66</v>
      </c>
      <c r="M970">
        <v>120.8841</v>
      </c>
    </row>
    <row r="971" spans="1:13" x14ac:dyDescent="0.25">
      <c r="A971" s="2">
        <v>40066</v>
      </c>
      <c r="B971">
        <v>1710.136</v>
      </c>
      <c r="C971">
        <v>354.79</v>
      </c>
      <c r="D971">
        <v>575.30999999999995</v>
      </c>
      <c r="E971">
        <v>277.83510000000001</v>
      </c>
      <c r="F971">
        <v>420.98</v>
      </c>
      <c r="G971">
        <v>300.39999999999998</v>
      </c>
      <c r="H971">
        <v>256.54000000000002</v>
      </c>
      <c r="I971">
        <v>268.25</v>
      </c>
      <c r="J971">
        <v>257.52999999999997</v>
      </c>
      <c r="K971">
        <v>356.22</v>
      </c>
      <c r="L971">
        <v>169.19</v>
      </c>
      <c r="M971">
        <v>122.52200000000001</v>
      </c>
    </row>
    <row r="972" spans="1:13" x14ac:dyDescent="0.25">
      <c r="A972" s="2">
        <v>40067</v>
      </c>
      <c r="B972">
        <v>1708.1869999999999</v>
      </c>
      <c r="C972">
        <v>354.28</v>
      </c>
      <c r="D972">
        <v>575.54999999999995</v>
      </c>
      <c r="E972">
        <v>275.59480000000002</v>
      </c>
      <c r="F972">
        <v>420.74</v>
      </c>
      <c r="G972">
        <v>301.72000000000003</v>
      </c>
      <c r="H972">
        <v>255.39</v>
      </c>
      <c r="I972">
        <v>267.3</v>
      </c>
      <c r="J972">
        <v>257.12</v>
      </c>
      <c r="K972">
        <v>357.54</v>
      </c>
      <c r="L972">
        <v>169.67</v>
      </c>
      <c r="M972">
        <v>122.3717</v>
      </c>
    </row>
    <row r="973" spans="1:13" x14ac:dyDescent="0.25">
      <c r="A973" s="2">
        <v>40070</v>
      </c>
      <c r="B973">
        <v>1719.0440000000001</v>
      </c>
      <c r="C973">
        <v>354.55</v>
      </c>
      <c r="D973">
        <v>578.66</v>
      </c>
      <c r="E973">
        <v>279.59629999999999</v>
      </c>
      <c r="F973">
        <v>423.16</v>
      </c>
      <c r="G973">
        <v>305.29000000000002</v>
      </c>
      <c r="H973">
        <v>256.52999999999997</v>
      </c>
      <c r="I973">
        <v>271.42</v>
      </c>
      <c r="J973">
        <v>261.06</v>
      </c>
      <c r="K973">
        <v>357.53</v>
      </c>
      <c r="L973">
        <v>169.26</v>
      </c>
      <c r="M973">
        <v>126.057</v>
      </c>
    </row>
    <row r="974" spans="1:13" x14ac:dyDescent="0.25">
      <c r="A974" s="2">
        <v>40071</v>
      </c>
      <c r="B974">
        <v>1724.4480000000001</v>
      </c>
      <c r="C974">
        <v>356.62</v>
      </c>
      <c r="D974">
        <v>582.77</v>
      </c>
      <c r="E974">
        <v>279.84640000000002</v>
      </c>
      <c r="F974">
        <v>419.77</v>
      </c>
      <c r="G974">
        <v>309.06</v>
      </c>
      <c r="H974">
        <v>257.58</v>
      </c>
      <c r="I974">
        <v>273.48</v>
      </c>
      <c r="J974">
        <v>267.08</v>
      </c>
      <c r="K974">
        <v>355.36</v>
      </c>
      <c r="L974">
        <v>169.83</v>
      </c>
      <c r="M974">
        <v>128.43629999999999</v>
      </c>
    </row>
    <row r="975" spans="1:13" x14ac:dyDescent="0.25">
      <c r="A975" s="2">
        <v>40072</v>
      </c>
      <c r="B975">
        <v>1750.914</v>
      </c>
      <c r="C975">
        <v>360.11</v>
      </c>
      <c r="D975">
        <v>595.9</v>
      </c>
      <c r="E975">
        <v>289.37790000000001</v>
      </c>
      <c r="F975">
        <v>422.32</v>
      </c>
      <c r="G975">
        <v>313.93</v>
      </c>
      <c r="H975">
        <v>262.52</v>
      </c>
      <c r="I975">
        <v>277.60000000000002</v>
      </c>
      <c r="J975">
        <v>270.74</v>
      </c>
      <c r="K975">
        <v>357.66</v>
      </c>
      <c r="L975">
        <v>168.53</v>
      </c>
      <c r="M975">
        <v>134.0042</v>
      </c>
    </row>
    <row r="976" spans="1:13" x14ac:dyDescent="0.25">
      <c r="A976" s="2">
        <v>40073</v>
      </c>
      <c r="B976">
        <v>1745.798</v>
      </c>
      <c r="C976">
        <v>359.34</v>
      </c>
      <c r="D976">
        <v>592.20000000000005</v>
      </c>
      <c r="E976">
        <v>288.3227</v>
      </c>
      <c r="F976">
        <v>422.32</v>
      </c>
      <c r="G976">
        <v>313.76</v>
      </c>
      <c r="H976">
        <v>261.54000000000002</v>
      </c>
      <c r="I976">
        <v>276.08999999999997</v>
      </c>
      <c r="J976">
        <v>269.48</v>
      </c>
      <c r="K976">
        <v>357.52</v>
      </c>
      <c r="L976">
        <v>166.31</v>
      </c>
      <c r="M976">
        <v>133.3099</v>
      </c>
    </row>
    <row r="977" spans="1:13" x14ac:dyDescent="0.25">
      <c r="A977" s="2">
        <v>40074</v>
      </c>
      <c r="B977">
        <v>1750.4269999999999</v>
      </c>
      <c r="C977">
        <v>359.83</v>
      </c>
      <c r="D977">
        <v>591.91999999999996</v>
      </c>
      <c r="E977">
        <v>288.14729999999997</v>
      </c>
      <c r="F977">
        <v>421.81</v>
      </c>
      <c r="G977">
        <v>313.72000000000003</v>
      </c>
      <c r="H977">
        <v>263.52999999999997</v>
      </c>
      <c r="I977">
        <v>277.04000000000002</v>
      </c>
      <c r="J977">
        <v>269.19</v>
      </c>
      <c r="K977">
        <v>361.64</v>
      </c>
      <c r="L977">
        <v>169.76</v>
      </c>
      <c r="M977">
        <v>134.06020000000001</v>
      </c>
    </row>
    <row r="978" spans="1:13" x14ac:dyDescent="0.25">
      <c r="A978" s="2">
        <v>40077</v>
      </c>
      <c r="B978">
        <v>1744.47</v>
      </c>
      <c r="C978">
        <v>359.97</v>
      </c>
      <c r="D978">
        <v>586.57000000000005</v>
      </c>
      <c r="E978">
        <v>285.51339999999999</v>
      </c>
      <c r="F978">
        <v>424.55</v>
      </c>
      <c r="G978">
        <v>312.11</v>
      </c>
      <c r="H978">
        <v>262.08999999999997</v>
      </c>
      <c r="I978">
        <v>275.87</v>
      </c>
      <c r="J978">
        <v>266.86</v>
      </c>
      <c r="K978">
        <v>361.12</v>
      </c>
      <c r="L978">
        <v>168.76</v>
      </c>
      <c r="M978">
        <v>131.25980000000001</v>
      </c>
    </row>
    <row r="979" spans="1:13" x14ac:dyDescent="0.25">
      <c r="A979" s="2">
        <v>40078</v>
      </c>
      <c r="B979">
        <v>1755.9929999999999</v>
      </c>
      <c r="C979">
        <v>361.29</v>
      </c>
      <c r="D979">
        <v>594.70000000000005</v>
      </c>
      <c r="E979">
        <v>291.92540000000002</v>
      </c>
      <c r="F979">
        <v>423.17</v>
      </c>
      <c r="G979">
        <v>314.83999999999997</v>
      </c>
      <c r="H979">
        <v>262.82</v>
      </c>
      <c r="I979">
        <v>275.45999999999998</v>
      </c>
      <c r="J979">
        <v>269.93</v>
      </c>
      <c r="K979">
        <v>361.13</v>
      </c>
      <c r="L979">
        <v>167.61</v>
      </c>
      <c r="M979">
        <v>135.6721</v>
      </c>
    </row>
    <row r="980" spans="1:13" x14ac:dyDescent="0.25">
      <c r="A980" s="2">
        <v>40079</v>
      </c>
      <c r="B980">
        <v>1738.316</v>
      </c>
      <c r="C980">
        <v>360.07</v>
      </c>
      <c r="D980">
        <v>583.36</v>
      </c>
      <c r="E980">
        <v>285.8596</v>
      </c>
      <c r="F980">
        <v>418.58</v>
      </c>
      <c r="G980">
        <v>311.87</v>
      </c>
      <c r="H980">
        <v>259.33999999999997</v>
      </c>
      <c r="I980">
        <v>274.39999999999998</v>
      </c>
      <c r="J980">
        <v>264.68</v>
      </c>
      <c r="K980">
        <v>361.01</v>
      </c>
      <c r="L980">
        <v>170.36</v>
      </c>
      <c r="M980">
        <v>130.4786</v>
      </c>
    </row>
    <row r="981" spans="1:13" x14ac:dyDescent="0.25">
      <c r="A981" s="2">
        <v>40080</v>
      </c>
      <c r="B981">
        <v>1722.019</v>
      </c>
      <c r="C981">
        <v>357.76</v>
      </c>
      <c r="D981">
        <v>575.55999999999995</v>
      </c>
      <c r="E981">
        <v>280.80189999999999</v>
      </c>
      <c r="F981">
        <v>417.24</v>
      </c>
      <c r="G981">
        <v>307.41000000000003</v>
      </c>
      <c r="H981">
        <v>256.98</v>
      </c>
      <c r="I981">
        <v>274.07</v>
      </c>
      <c r="J981">
        <v>259.39999999999998</v>
      </c>
      <c r="K981">
        <v>359.81</v>
      </c>
      <c r="L981">
        <v>170.11</v>
      </c>
      <c r="M981">
        <v>125.8356</v>
      </c>
    </row>
    <row r="982" spans="1:13" x14ac:dyDescent="0.25">
      <c r="A982" s="2">
        <v>40081</v>
      </c>
      <c r="B982">
        <v>1711.5309999999999</v>
      </c>
      <c r="C982">
        <v>355.27</v>
      </c>
      <c r="D982">
        <v>574.98</v>
      </c>
      <c r="E982">
        <v>277.68900000000002</v>
      </c>
      <c r="F982">
        <v>416.74</v>
      </c>
      <c r="G982">
        <v>304.08999999999997</v>
      </c>
      <c r="H982">
        <v>254.75</v>
      </c>
      <c r="I982">
        <v>273.14</v>
      </c>
      <c r="J982">
        <v>256.41000000000003</v>
      </c>
      <c r="K982">
        <v>358.94</v>
      </c>
      <c r="L982">
        <v>169.46</v>
      </c>
      <c r="M982">
        <v>125.9306</v>
      </c>
    </row>
    <row r="983" spans="1:13" x14ac:dyDescent="0.25">
      <c r="A983" s="2">
        <v>40084</v>
      </c>
      <c r="B983">
        <v>1742.317</v>
      </c>
      <c r="C983">
        <v>361.44</v>
      </c>
      <c r="D983">
        <v>584.79</v>
      </c>
      <c r="E983">
        <v>287.26249999999999</v>
      </c>
      <c r="F983">
        <v>422.73</v>
      </c>
      <c r="G983">
        <v>309.07</v>
      </c>
      <c r="H983">
        <v>259.83999999999997</v>
      </c>
      <c r="I983">
        <v>275.8</v>
      </c>
      <c r="J983">
        <v>261.85000000000002</v>
      </c>
      <c r="K983">
        <v>360.71</v>
      </c>
      <c r="L983">
        <v>172.03</v>
      </c>
      <c r="M983">
        <v>131.85910000000001</v>
      </c>
    </row>
    <row r="984" spans="1:13" x14ac:dyDescent="0.25">
      <c r="A984" s="2">
        <v>40085</v>
      </c>
      <c r="B984">
        <v>1738.4760000000001</v>
      </c>
      <c r="C984">
        <v>358.94</v>
      </c>
      <c r="D984">
        <v>581.5</v>
      </c>
      <c r="E984">
        <v>285.7312</v>
      </c>
      <c r="F984">
        <v>422.32</v>
      </c>
      <c r="G984">
        <v>308.55</v>
      </c>
      <c r="H984">
        <v>261.10000000000002</v>
      </c>
      <c r="I984">
        <v>276.27999999999997</v>
      </c>
      <c r="J984">
        <v>262.06</v>
      </c>
      <c r="K984">
        <v>362.28</v>
      </c>
      <c r="L984">
        <v>171.13</v>
      </c>
      <c r="M984">
        <v>128.99930000000001</v>
      </c>
    </row>
    <row r="985" spans="1:13" x14ac:dyDescent="0.25">
      <c r="A985" s="2">
        <v>40086</v>
      </c>
      <c r="B985">
        <v>1732.8589999999999</v>
      </c>
      <c r="C985">
        <v>359.61</v>
      </c>
      <c r="D985">
        <v>578.44000000000005</v>
      </c>
      <c r="E985">
        <v>284.34129999999999</v>
      </c>
      <c r="F985">
        <v>420.59</v>
      </c>
      <c r="G985">
        <v>305.87</v>
      </c>
      <c r="H985">
        <v>259.95999999999998</v>
      </c>
      <c r="I985">
        <v>273.91000000000003</v>
      </c>
      <c r="J985">
        <v>260.75</v>
      </c>
      <c r="K985">
        <v>362.9</v>
      </c>
      <c r="L985">
        <v>170.6</v>
      </c>
      <c r="M985">
        <v>127.9739</v>
      </c>
    </row>
    <row r="986" spans="1:13" x14ac:dyDescent="0.25">
      <c r="A986" s="2">
        <v>40087</v>
      </c>
      <c r="B986">
        <v>1688.2360000000001</v>
      </c>
      <c r="C986">
        <v>349.29</v>
      </c>
      <c r="D986">
        <v>562.41</v>
      </c>
      <c r="E986">
        <v>271.91140000000001</v>
      </c>
      <c r="F986">
        <v>413.64</v>
      </c>
      <c r="G986">
        <v>297.98</v>
      </c>
      <c r="H986">
        <v>253.99</v>
      </c>
      <c r="I986">
        <v>269.02</v>
      </c>
      <c r="J986">
        <v>250.72</v>
      </c>
      <c r="K986">
        <v>359.51</v>
      </c>
      <c r="L986">
        <v>167.91</v>
      </c>
      <c r="M986">
        <v>121.8681</v>
      </c>
    </row>
    <row r="987" spans="1:13" x14ac:dyDescent="0.25">
      <c r="A987" s="2">
        <v>40088</v>
      </c>
      <c r="B987">
        <v>1680.7049999999999</v>
      </c>
      <c r="C987">
        <v>348.12</v>
      </c>
      <c r="D987">
        <v>558.66</v>
      </c>
      <c r="E987">
        <v>271.74180000000001</v>
      </c>
      <c r="F987">
        <v>412.58</v>
      </c>
      <c r="G987">
        <v>293.7</v>
      </c>
      <c r="H987">
        <v>250.72</v>
      </c>
      <c r="I987">
        <v>266.64999999999998</v>
      </c>
      <c r="J987">
        <v>249.23</v>
      </c>
      <c r="K987">
        <v>361.51</v>
      </c>
      <c r="L987">
        <v>167.42</v>
      </c>
      <c r="M987">
        <v>120.6122</v>
      </c>
    </row>
    <row r="988" spans="1:13" x14ac:dyDescent="0.25">
      <c r="A988" s="2">
        <v>40091</v>
      </c>
      <c r="B988">
        <v>1705.7329999999999</v>
      </c>
      <c r="C988">
        <v>351</v>
      </c>
      <c r="D988">
        <v>570.98</v>
      </c>
      <c r="E988">
        <v>280.70620000000002</v>
      </c>
      <c r="F988">
        <v>414.71</v>
      </c>
      <c r="G988">
        <v>299.17</v>
      </c>
      <c r="H988">
        <v>255.16</v>
      </c>
      <c r="I988">
        <v>269.93</v>
      </c>
      <c r="J988">
        <v>254.33</v>
      </c>
      <c r="K988">
        <v>362.21</v>
      </c>
      <c r="L988">
        <v>168.76</v>
      </c>
      <c r="M988">
        <v>124.009</v>
      </c>
    </row>
    <row r="989" spans="1:13" x14ac:dyDescent="0.25">
      <c r="A989" s="2">
        <v>40092</v>
      </c>
      <c r="B989">
        <v>1729.144</v>
      </c>
      <c r="C989">
        <v>357.67</v>
      </c>
      <c r="D989">
        <v>583.16</v>
      </c>
      <c r="E989">
        <v>284.17419999999998</v>
      </c>
      <c r="F989">
        <v>417.93</v>
      </c>
      <c r="G989">
        <v>302.45</v>
      </c>
      <c r="H989">
        <v>258.98</v>
      </c>
      <c r="I989">
        <v>271.83</v>
      </c>
      <c r="J989">
        <v>259.23</v>
      </c>
      <c r="K989">
        <v>365.36</v>
      </c>
      <c r="L989">
        <v>170.72</v>
      </c>
      <c r="M989">
        <v>124.0946</v>
      </c>
    </row>
    <row r="990" spans="1:13" x14ac:dyDescent="0.25">
      <c r="A990" s="2">
        <v>40093</v>
      </c>
      <c r="B990">
        <v>1734.7439999999999</v>
      </c>
      <c r="C990">
        <v>359.34</v>
      </c>
      <c r="D990">
        <v>586.77</v>
      </c>
      <c r="E990">
        <v>287.03800000000001</v>
      </c>
      <c r="F990">
        <v>419.03</v>
      </c>
      <c r="G990">
        <v>301.68</v>
      </c>
      <c r="H990">
        <v>259.20999999999998</v>
      </c>
      <c r="I990">
        <v>271.47000000000003</v>
      </c>
      <c r="J990">
        <v>259.93</v>
      </c>
      <c r="K990">
        <v>366.63</v>
      </c>
      <c r="L990">
        <v>167.96</v>
      </c>
      <c r="M990">
        <v>124.06059999999999</v>
      </c>
    </row>
    <row r="991" spans="1:13" x14ac:dyDescent="0.25">
      <c r="A991" s="2">
        <v>40094</v>
      </c>
      <c r="B991">
        <v>1747.704</v>
      </c>
      <c r="C991">
        <v>360.76</v>
      </c>
      <c r="D991">
        <v>600.04999999999995</v>
      </c>
      <c r="E991">
        <v>287.63220000000001</v>
      </c>
      <c r="F991">
        <v>418.81</v>
      </c>
      <c r="G991">
        <v>305.32</v>
      </c>
      <c r="H991">
        <v>263.19</v>
      </c>
      <c r="I991">
        <v>272.02</v>
      </c>
      <c r="J991">
        <v>265.14999999999998</v>
      </c>
      <c r="K991">
        <v>368.73</v>
      </c>
      <c r="L991">
        <v>166.56</v>
      </c>
      <c r="M991">
        <v>126.4816</v>
      </c>
    </row>
    <row r="992" spans="1:13" x14ac:dyDescent="0.25">
      <c r="A992" s="2">
        <v>40095</v>
      </c>
      <c r="B992">
        <v>1757.604</v>
      </c>
      <c r="C992">
        <v>364.83</v>
      </c>
      <c r="D992">
        <v>600.80999999999995</v>
      </c>
      <c r="E992">
        <v>289.96710000000002</v>
      </c>
      <c r="F992">
        <v>422.97</v>
      </c>
      <c r="G992">
        <v>306.89999999999998</v>
      </c>
      <c r="H992">
        <v>263.24</v>
      </c>
      <c r="I992">
        <v>273.74</v>
      </c>
      <c r="J992">
        <v>265.79000000000002</v>
      </c>
      <c r="K992">
        <v>369.53</v>
      </c>
      <c r="L992">
        <v>165.33</v>
      </c>
      <c r="M992">
        <v>127.8634</v>
      </c>
    </row>
    <row r="993" spans="1:13" x14ac:dyDescent="0.25">
      <c r="A993" s="2">
        <v>40098</v>
      </c>
      <c r="B993">
        <v>1765.3130000000001</v>
      </c>
      <c r="C993">
        <v>365.85</v>
      </c>
      <c r="D993">
        <v>608.23</v>
      </c>
      <c r="E993">
        <v>292.59649999999999</v>
      </c>
      <c r="F993">
        <v>424.83</v>
      </c>
      <c r="G993">
        <v>306.70999999999998</v>
      </c>
      <c r="H993">
        <v>263.44</v>
      </c>
      <c r="I993">
        <v>275.13</v>
      </c>
      <c r="J993">
        <v>266.45</v>
      </c>
      <c r="K993">
        <v>370.1</v>
      </c>
      <c r="L993">
        <v>165.16</v>
      </c>
      <c r="M993">
        <v>127.8415</v>
      </c>
    </row>
    <row r="994" spans="1:13" x14ac:dyDescent="0.25">
      <c r="A994" s="2">
        <v>40099</v>
      </c>
      <c r="B994">
        <v>1760.51</v>
      </c>
      <c r="C994">
        <v>365.87</v>
      </c>
      <c r="D994">
        <v>608.38</v>
      </c>
      <c r="E994">
        <v>289.3623</v>
      </c>
      <c r="F994">
        <v>420.79</v>
      </c>
      <c r="G994">
        <v>306.58</v>
      </c>
      <c r="H994">
        <v>264.58999999999997</v>
      </c>
      <c r="I994">
        <v>273.54000000000002</v>
      </c>
      <c r="J994">
        <v>267.77</v>
      </c>
      <c r="K994">
        <v>369.26</v>
      </c>
      <c r="L994">
        <v>165.84</v>
      </c>
      <c r="M994">
        <v>126.0855</v>
      </c>
    </row>
    <row r="995" spans="1:13" x14ac:dyDescent="0.25">
      <c r="A995" s="2">
        <v>40100</v>
      </c>
      <c r="B995">
        <v>1791.47</v>
      </c>
      <c r="C995">
        <v>371.21</v>
      </c>
      <c r="D995">
        <v>619.49</v>
      </c>
      <c r="E995">
        <v>299.30630000000002</v>
      </c>
      <c r="F995">
        <v>426.88</v>
      </c>
      <c r="G995">
        <v>314.64</v>
      </c>
      <c r="H995">
        <v>268.73</v>
      </c>
      <c r="I995">
        <v>274.52</v>
      </c>
      <c r="J995">
        <v>273.17</v>
      </c>
      <c r="K995">
        <v>371.16</v>
      </c>
      <c r="L995">
        <v>165.83</v>
      </c>
      <c r="M995">
        <v>131.39769999999999</v>
      </c>
    </row>
    <row r="996" spans="1:13" x14ac:dyDescent="0.25">
      <c r="A996" s="2">
        <v>40101</v>
      </c>
      <c r="B996">
        <v>1798.9110000000001</v>
      </c>
      <c r="C996">
        <v>371.14</v>
      </c>
      <c r="D996">
        <v>631.63</v>
      </c>
      <c r="E996">
        <v>297.31880000000001</v>
      </c>
      <c r="F996">
        <v>429.58</v>
      </c>
      <c r="G996">
        <v>315.58</v>
      </c>
      <c r="H996">
        <v>269.05</v>
      </c>
      <c r="I996">
        <v>276.94</v>
      </c>
      <c r="J996">
        <v>274.31</v>
      </c>
      <c r="K996">
        <v>374.28</v>
      </c>
      <c r="L996">
        <v>166.9</v>
      </c>
      <c r="M996">
        <v>130.53309999999999</v>
      </c>
    </row>
    <row r="997" spans="1:13" x14ac:dyDescent="0.25">
      <c r="A997" s="2">
        <v>40102</v>
      </c>
      <c r="B997">
        <v>1784.3510000000001</v>
      </c>
      <c r="C997">
        <v>367.45</v>
      </c>
      <c r="D997">
        <v>631.33000000000004</v>
      </c>
      <c r="E997">
        <v>289.49430000000001</v>
      </c>
      <c r="F997">
        <v>427.92</v>
      </c>
      <c r="G997">
        <v>312.77</v>
      </c>
      <c r="H997">
        <v>267.56</v>
      </c>
      <c r="I997">
        <v>277.64</v>
      </c>
      <c r="J997">
        <v>270.52</v>
      </c>
      <c r="K997">
        <v>375.71</v>
      </c>
      <c r="L997">
        <v>165.45</v>
      </c>
      <c r="M997">
        <v>126.62090000000001</v>
      </c>
    </row>
    <row r="998" spans="1:13" x14ac:dyDescent="0.25">
      <c r="A998" s="2">
        <v>40105</v>
      </c>
      <c r="B998">
        <v>1801.125</v>
      </c>
      <c r="C998">
        <v>371.07</v>
      </c>
      <c r="D998">
        <v>639.11</v>
      </c>
      <c r="E998">
        <v>290.81639999999999</v>
      </c>
      <c r="F998">
        <v>432.19</v>
      </c>
      <c r="G998">
        <v>315.60000000000002</v>
      </c>
      <c r="H998">
        <v>271.24</v>
      </c>
      <c r="I998">
        <v>281.76</v>
      </c>
      <c r="J998">
        <v>274.24</v>
      </c>
      <c r="K998">
        <v>377.72</v>
      </c>
      <c r="L998">
        <v>166.8</v>
      </c>
      <c r="M998">
        <v>129.51990000000001</v>
      </c>
    </row>
    <row r="999" spans="1:13" x14ac:dyDescent="0.25">
      <c r="A999" s="2">
        <v>40106</v>
      </c>
      <c r="B999">
        <v>1789.9280000000001</v>
      </c>
      <c r="C999">
        <v>371.09</v>
      </c>
      <c r="D999">
        <v>633.67999999999995</v>
      </c>
      <c r="E999">
        <v>288.85640000000001</v>
      </c>
      <c r="F999">
        <v>427.86</v>
      </c>
      <c r="G999">
        <v>313.35000000000002</v>
      </c>
      <c r="H999">
        <v>268.3</v>
      </c>
      <c r="I999">
        <v>278.51</v>
      </c>
      <c r="J999">
        <v>271.19</v>
      </c>
      <c r="K999">
        <v>377.1</v>
      </c>
      <c r="L999">
        <v>165.93</v>
      </c>
      <c r="M999">
        <v>127.22629999999999</v>
      </c>
    </row>
    <row r="1000" spans="1:13" x14ac:dyDescent="0.25">
      <c r="A1000" s="2">
        <v>40107</v>
      </c>
      <c r="B1000">
        <v>1774.3340000000001</v>
      </c>
      <c r="C1000">
        <v>370.3</v>
      </c>
      <c r="D1000">
        <v>632.23</v>
      </c>
      <c r="E1000">
        <v>283.36219999999997</v>
      </c>
      <c r="F1000">
        <v>422.13</v>
      </c>
      <c r="G1000">
        <v>310.61</v>
      </c>
      <c r="H1000">
        <v>264.42</v>
      </c>
      <c r="I1000">
        <v>279</v>
      </c>
      <c r="J1000">
        <v>267.58</v>
      </c>
      <c r="K1000">
        <v>374.34</v>
      </c>
      <c r="L1000">
        <v>165.86</v>
      </c>
      <c r="M1000">
        <v>125.8416</v>
      </c>
    </row>
    <row r="1001" spans="1:13" x14ac:dyDescent="0.25">
      <c r="A1001" s="2">
        <v>40108</v>
      </c>
      <c r="B1001">
        <v>1793.337</v>
      </c>
      <c r="C1001">
        <v>372.45</v>
      </c>
      <c r="D1001">
        <v>637.04999999999995</v>
      </c>
      <c r="E1001">
        <v>291.63400000000001</v>
      </c>
      <c r="F1001">
        <v>425.4</v>
      </c>
      <c r="G1001">
        <v>313.14</v>
      </c>
      <c r="H1001">
        <v>268.83</v>
      </c>
      <c r="I1001">
        <v>279.83999999999997</v>
      </c>
      <c r="J1001">
        <v>271.32</v>
      </c>
      <c r="K1001">
        <v>375.09</v>
      </c>
      <c r="L1001">
        <v>166.76</v>
      </c>
      <c r="M1001">
        <v>129.47550000000001</v>
      </c>
    </row>
    <row r="1002" spans="1:13" x14ac:dyDescent="0.25">
      <c r="A1002" s="2">
        <v>40109</v>
      </c>
      <c r="B1002">
        <v>1771.502</v>
      </c>
      <c r="C1002">
        <v>371.29</v>
      </c>
      <c r="D1002">
        <v>624.24</v>
      </c>
      <c r="E1002">
        <v>287.09609999999998</v>
      </c>
      <c r="F1002">
        <v>420.87</v>
      </c>
      <c r="G1002">
        <v>307.8</v>
      </c>
      <c r="H1002">
        <v>266.87</v>
      </c>
      <c r="I1002">
        <v>275.2</v>
      </c>
      <c r="J1002">
        <v>265.77</v>
      </c>
      <c r="K1002">
        <v>371</v>
      </c>
      <c r="L1002">
        <v>164.59</v>
      </c>
      <c r="M1002">
        <v>127.70489999999999</v>
      </c>
    </row>
    <row r="1003" spans="1:13" x14ac:dyDescent="0.25">
      <c r="A1003" s="2">
        <v>40112</v>
      </c>
      <c r="B1003">
        <v>1750.7539999999999</v>
      </c>
      <c r="C1003">
        <v>370.09</v>
      </c>
      <c r="D1003">
        <v>615.11</v>
      </c>
      <c r="E1003">
        <v>279.88600000000002</v>
      </c>
      <c r="F1003">
        <v>416.3</v>
      </c>
      <c r="G1003">
        <v>304.64999999999998</v>
      </c>
      <c r="H1003">
        <v>265.45</v>
      </c>
      <c r="I1003">
        <v>271.62</v>
      </c>
      <c r="J1003">
        <v>259.27</v>
      </c>
      <c r="K1003">
        <v>368.16</v>
      </c>
      <c r="L1003">
        <v>162.43</v>
      </c>
      <c r="M1003">
        <v>127.2957</v>
      </c>
    </row>
    <row r="1004" spans="1:13" x14ac:dyDescent="0.25">
      <c r="A1004" s="2">
        <v>40113</v>
      </c>
      <c r="B1004">
        <v>1744.953</v>
      </c>
      <c r="C1004">
        <v>366.66</v>
      </c>
      <c r="D1004">
        <v>621.64</v>
      </c>
      <c r="E1004">
        <v>277.94569999999999</v>
      </c>
      <c r="F1004">
        <v>418.65</v>
      </c>
      <c r="G1004">
        <v>301.48</v>
      </c>
      <c r="H1004">
        <v>261.04000000000002</v>
      </c>
      <c r="I1004">
        <v>270.70999999999998</v>
      </c>
      <c r="J1004">
        <v>256.95999999999998</v>
      </c>
      <c r="K1004">
        <v>368.81</v>
      </c>
      <c r="L1004">
        <v>164.11</v>
      </c>
      <c r="M1004">
        <v>125.26139999999999</v>
      </c>
    </row>
    <row r="1005" spans="1:13" x14ac:dyDescent="0.25">
      <c r="A1005" s="2">
        <v>40114</v>
      </c>
      <c r="B1005">
        <v>1711.087</v>
      </c>
      <c r="C1005">
        <v>360.07</v>
      </c>
      <c r="D1005">
        <v>604.09</v>
      </c>
      <c r="E1005">
        <v>269.01490000000001</v>
      </c>
      <c r="F1005">
        <v>413.4</v>
      </c>
      <c r="G1005">
        <v>294.92</v>
      </c>
      <c r="H1005">
        <v>253.82</v>
      </c>
      <c r="I1005">
        <v>267.95999999999998</v>
      </c>
      <c r="J1005">
        <v>248.83</v>
      </c>
      <c r="K1005">
        <v>367.42</v>
      </c>
      <c r="L1005">
        <v>166.99</v>
      </c>
      <c r="M1005">
        <v>119.59820000000001</v>
      </c>
    </row>
    <row r="1006" spans="1:13" x14ac:dyDescent="0.25">
      <c r="A1006" s="2">
        <v>40115</v>
      </c>
      <c r="B1006">
        <v>1749.7629999999999</v>
      </c>
      <c r="C1006">
        <v>367.17</v>
      </c>
      <c r="D1006">
        <v>618.80999999999995</v>
      </c>
      <c r="E1006">
        <v>280.6816</v>
      </c>
      <c r="F1006">
        <v>417.42</v>
      </c>
      <c r="G1006">
        <v>300.77</v>
      </c>
      <c r="H1006">
        <v>260.74</v>
      </c>
      <c r="I1006">
        <v>270.81</v>
      </c>
      <c r="J1006">
        <v>256.76</v>
      </c>
      <c r="K1006">
        <v>373.95</v>
      </c>
      <c r="L1006">
        <v>167.92</v>
      </c>
      <c r="M1006">
        <v>125.7452</v>
      </c>
    </row>
    <row r="1007" spans="1:13" x14ac:dyDescent="0.25">
      <c r="A1007" s="2">
        <v>40116</v>
      </c>
      <c r="B1007">
        <v>1700.6679999999999</v>
      </c>
      <c r="C1007">
        <v>358.33</v>
      </c>
      <c r="D1007">
        <v>597.21</v>
      </c>
      <c r="E1007">
        <v>267.3356</v>
      </c>
      <c r="F1007">
        <v>411.22</v>
      </c>
      <c r="G1007">
        <v>291.77999999999997</v>
      </c>
      <c r="H1007">
        <v>253.7</v>
      </c>
      <c r="I1007">
        <v>265.60000000000002</v>
      </c>
      <c r="J1007">
        <v>246.96</v>
      </c>
      <c r="K1007">
        <v>367.42</v>
      </c>
      <c r="L1007">
        <v>164.47</v>
      </c>
      <c r="M1007">
        <v>123.34699999999999</v>
      </c>
    </row>
    <row r="1008" spans="1:13" x14ac:dyDescent="0.25">
      <c r="A1008" s="2">
        <v>40119</v>
      </c>
      <c r="B1008">
        <v>1711.652</v>
      </c>
      <c r="C1008">
        <v>359.81</v>
      </c>
      <c r="D1008">
        <v>599.99</v>
      </c>
      <c r="E1008">
        <v>269.57350000000002</v>
      </c>
      <c r="F1008">
        <v>413.5</v>
      </c>
      <c r="G1008">
        <v>294.58999999999997</v>
      </c>
      <c r="H1008">
        <v>256</v>
      </c>
      <c r="I1008">
        <v>264.87</v>
      </c>
      <c r="J1008">
        <v>249.47</v>
      </c>
      <c r="K1008">
        <v>371.25</v>
      </c>
      <c r="L1008">
        <v>163.85</v>
      </c>
      <c r="M1008">
        <v>124.2338</v>
      </c>
    </row>
    <row r="1009" spans="1:13" x14ac:dyDescent="0.25">
      <c r="A1009" s="2">
        <v>40120</v>
      </c>
      <c r="B1009">
        <v>1715.8119999999999</v>
      </c>
      <c r="C1009">
        <v>358.77</v>
      </c>
      <c r="D1009">
        <v>606.6</v>
      </c>
      <c r="E1009">
        <v>270.73050000000001</v>
      </c>
      <c r="F1009">
        <v>413.19</v>
      </c>
      <c r="G1009">
        <v>298.82</v>
      </c>
      <c r="H1009">
        <v>256.68</v>
      </c>
      <c r="I1009">
        <v>264.3</v>
      </c>
      <c r="J1009">
        <v>252.57</v>
      </c>
      <c r="K1009">
        <v>368.81</v>
      </c>
      <c r="L1009">
        <v>162.96</v>
      </c>
      <c r="M1009">
        <v>125.8416</v>
      </c>
    </row>
    <row r="1010" spans="1:13" x14ac:dyDescent="0.25">
      <c r="A1010" s="2">
        <v>40121</v>
      </c>
      <c r="B1010">
        <v>1718.2059999999999</v>
      </c>
      <c r="C1010">
        <v>361.33</v>
      </c>
      <c r="D1010">
        <v>605.80999999999995</v>
      </c>
      <c r="E1010">
        <v>266.73129999999998</v>
      </c>
      <c r="F1010">
        <v>418.82</v>
      </c>
      <c r="G1010">
        <v>298.51</v>
      </c>
      <c r="H1010">
        <v>256.35000000000002</v>
      </c>
      <c r="I1010">
        <v>266.29000000000002</v>
      </c>
      <c r="J1010">
        <v>252.41</v>
      </c>
      <c r="K1010">
        <v>370.46</v>
      </c>
      <c r="L1010">
        <v>163.65</v>
      </c>
      <c r="M1010">
        <v>122.8686</v>
      </c>
    </row>
    <row r="1011" spans="1:13" x14ac:dyDescent="0.25">
      <c r="A1011" s="2">
        <v>40122</v>
      </c>
      <c r="B1011">
        <v>1751.4449999999999</v>
      </c>
      <c r="C1011">
        <v>369.21</v>
      </c>
      <c r="D1011">
        <v>615.58000000000004</v>
      </c>
      <c r="E1011">
        <v>273.66430000000003</v>
      </c>
      <c r="F1011">
        <v>425.55</v>
      </c>
      <c r="G1011">
        <v>305.92</v>
      </c>
      <c r="H1011">
        <v>262.95</v>
      </c>
      <c r="I1011">
        <v>270.76</v>
      </c>
      <c r="J1011">
        <v>258.51</v>
      </c>
      <c r="K1011">
        <v>372.61</v>
      </c>
      <c r="L1011">
        <v>165.61</v>
      </c>
      <c r="M1011">
        <v>125.5278</v>
      </c>
    </row>
    <row r="1012" spans="1:13" x14ac:dyDescent="0.25">
      <c r="A1012" s="2">
        <v>40123</v>
      </c>
      <c r="B1012">
        <v>1756.067</v>
      </c>
      <c r="C1012">
        <v>369.76</v>
      </c>
      <c r="D1012">
        <v>614.35</v>
      </c>
      <c r="E1012">
        <v>272.45670000000001</v>
      </c>
      <c r="F1012">
        <v>427.27</v>
      </c>
      <c r="G1012">
        <v>309.64999999999998</v>
      </c>
      <c r="H1012">
        <v>265.63</v>
      </c>
      <c r="I1012">
        <v>270.24</v>
      </c>
      <c r="J1012">
        <v>259.38</v>
      </c>
      <c r="K1012">
        <v>373.89</v>
      </c>
      <c r="L1012">
        <v>166.13</v>
      </c>
      <c r="M1012">
        <v>123.2855</v>
      </c>
    </row>
    <row r="1013" spans="1:13" x14ac:dyDescent="0.25">
      <c r="A1013" s="2">
        <v>40126</v>
      </c>
      <c r="B1013">
        <v>1795.558</v>
      </c>
      <c r="C1013">
        <v>377.86</v>
      </c>
      <c r="D1013">
        <v>624.88</v>
      </c>
      <c r="E1013">
        <v>282.34179999999998</v>
      </c>
      <c r="F1013">
        <v>434.63</v>
      </c>
      <c r="G1013">
        <v>317.3</v>
      </c>
      <c r="H1013">
        <v>271.49</v>
      </c>
      <c r="I1013">
        <v>275.02999999999997</v>
      </c>
      <c r="J1013">
        <v>267.76</v>
      </c>
      <c r="K1013">
        <v>379.38</v>
      </c>
      <c r="L1013">
        <v>169.86</v>
      </c>
      <c r="M1013">
        <v>129.62010000000001</v>
      </c>
    </row>
    <row r="1014" spans="1:13" x14ac:dyDescent="0.25">
      <c r="A1014" s="2">
        <v>40127</v>
      </c>
      <c r="B1014">
        <v>1795.903</v>
      </c>
      <c r="C1014">
        <v>377.82</v>
      </c>
      <c r="D1014">
        <v>625.23</v>
      </c>
      <c r="E1014">
        <v>281.11410000000001</v>
      </c>
      <c r="F1014">
        <v>436.93</v>
      </c>
      <c r="G1014">
        <v>316.47000000000003</v>
      </c>
      <c r="H1014">
        <v>271.66000000000003</v>
      </c>
      <c r="I1014">
        <v>276.45</v>
      </c>
      <c r="J1014">
        <v>268.47000000000003</v>
      </c>
      <c r="K1014">
        <v>379.57</v>
      </c>
      <c r="L1014">
        <v>169.82</v>
      </c>
      <c r="M1014">
        <v>128.88290000000001</v>
      </c>
    </row>
    <row r="1015" spans="1:13" x14ac:dyDescent="0.25">
      <c r="A1015" s="2">
        <v>40128</v>
      </c>
      <c r="B1015">
        <v>1804.9280000000001</v>
      </c>
      <c r="C1015">
        <v>380.06</v>
      </c>
      <c r="D1015">
        <v>625.55999999999995</v>
      </c>
      <c r="E1015">
        <v>285.0487</v>
      </c>
      <c r="F1015">
        <v>437.65</v>
      </c>
      <c r="G1015">
        <v>318.08</v>
      </c>
      <c r="H1015">
        <v>272.97000000000003</v>
      </c>
      <c r="I1015">
        <v>275.77999999999997</v>
      </c>
      <c r="J1015">
        <v>270.92</v>
      </c>
      <c r="K1015">
        <v>380.57</v>
      </c>
      <c r="L1015">
        <v>170.18</v>
      </c>
      <c r="M1015">
        <v>131.56270000000001</v>
      </c>
    </row>
    <row r="1016" spans="1:13" x14ac:dyDescent="0.25">
      <c r="A1016" s="2">
        <v>40129</v>
      </c>
      <c r="B1016">
        <v>1786.6610000000001</v>
      </c>
      <c r="C1016">
        <v>378.42</v>
      </c>
      <c r="D1016">
        <v>612.80999999999995</v>
      </c>
      <c r="E1016">
        <v>279.8578</v>
      </c>
      <c r="F1016">
        <v>435.3</v>
      </c>
      <c r="G1016">
        <v>315.07</v>
      </c>
      <c r="H1016">
        <v>270.2</v>
      </c>
      <c r="I1016">
        <v>272.16000000000003</v>
      </c>
      <c r="J1016">
        <v>269.25</v>
      </c>
      <c r="K1016">
        <v>378.6</v>
      </c>
      <c r="L1016">
        <v>168.84</v>
      </c>
      <c r="M1016">
        <v>130.1344</v>
      </c>
    </row>
    <row r="1017" spans="1:13" x14ac:dyDescent="0.25">
      <c r="A1017" s="2">
        <v>40130</v>
      </c>
      <c r="B1017">
        <v>1796.931</v>
      </c>
      <c r="C1017">
        <v>381.8</v>
      </c>
      <c r="D1017">
        <v>616.98</v>
      </c>
      <c r="E1017">
        <v>279.07830000000001</v>
      </c>
      <c r="F1017">
        <v>436</v>
      </c>
      <c r="G1017">
        <v>317.14</v>
      </c>
      <c r="H1017">
        <v>274.39</v>
      </c>
      <c r="I1017">
        <v>274.36</v>
      </c>
      <c r="J1017">
        <v>270.70999999999998</v>
      </c>
      <c r="K1017">
        <v>381.18</v>
      </c>
      <c r="L1017">
        <v>168.91</v>
      </c>
      <c r="M1017">
        <v>132.03890000000001</v>
      </c>
    </row>
    <row r="1018" spans="1:13" x14ac:dyDescent="0.25">
      <c r="A1018" s="2">
        <v>40133</v>
      </c>
      <c r="B1018">
        <v>1823.2909999999999</v>
      </c>
      <c r="C1018">
        <v>385.69</v>
      </c>
      <c r="D1018">
        <v>632.91</v>
      </c>
      <c r="E1018">
        <v>282.5453</v>
      </c>
      <c r="F1018">
        <v>442.19</v>
      </c>
      <c r="G1018">
        <v>323.52</v>
      </c>
      <c r="H1018">
        <v>278.93</v>
      </c>
      <c r="I1018">
        <v>278.01</v>
      </c>
      <c r="J1018">
        <v>276.86</v>
      </c>
      <c r="K1018">
        <v>383.94</v>
      </c>
      <c r="L1018">
        <v>170.25</v>
      </c>
      <c r="M1018">
        <v>135.21250000000001</v>
      </c>
    </row>
    <row r="1019" spans="1:13" x14ac:dyDescent="0.25">
      <c r="A1019" s="2">
        <v>40134</v>
      </c>
      <c r="B1019">
        <v>1825.184</v>
      </c>
      <c r="C1019">
        <v>387.66</v>
      </c>
      <c r="D1019">
        <v>632.67999999999995</v>
      </c>
      <c r="E1019">
        <v>282.74639999999999</v>
      </c>
      <c r="F1019">
        <v>442.57</v>
      </c>
      <c r="G1019">
        <v>323.45999999999998</v>
      </c>
      <c r="H1019">
        <v>276.95</v>
      </c>
      <c r="I1019">
        <v>277</v>
      </c>
      <c r="J1019">
        <v>279.45</v>
      </c>
      <c r="K1019">
        <v>384.6</v>
      </c>
      <c r="L1019">
        <v>171.28</v>
      </c>
      <c r="M1019">
        <v>133.02199999999999</v>
      </c>
    </row>
    <row r="1020" spans="1:13" x14ac:dyDescent="0.25">
      <c r="A1020" s="2">
        <v>40135</v>
      </c>
      <c r="B1020">
        <v>1824.6089999999999</v>
      </c>
      <c r="C1020">
        <v>385.67</v>
      </c>
      <c r="D1020">
        <v>630.96</v>
      </c>
      <c r="E1020">
        <v>285.2799</v>
      </c>
      <c r="F1020">
        <v>444.2</v>
      </c>
      <c r="G1020">
        <v>322.42</v>
      </c>
      <c r="H1020">
        <v>276.06</v>
      </c>
      <c r="I1020">
        <v>275.77999999999997</v>
      </c>
      <c r="J1020">
        <v>279.16000000000003</v>
      </c>
      <c r="K1020">
        <v>384.59</v>
      </c>
      <c r="L1020">
        <v>171.74</v>
      </c>
      <c r="M1020">
        <v>135.8648</v>
      </c>
    </row>
    <row r="1021" spans="1:13" x14ac:dyDescent="0.25">
      <c r="A1021" s="2">
        <v>40136</v>
      </c>
      <c r="B1021">
        <v>1800.117</v>
      </c>
      <c r="C1021">
        <v>379.51</v>
      </c>
      <c r="D1021">
        <v>617.91</v>
      </c>
      <c r="E1021">
        <v>279.50439999999998</v>
      </c>
      <c r="F1021">
        <v>441.86</v>
      </c>
      <c r="G1021">
        <v>317.60000000000002</v>
      </c>
      <c r="H1021">
        <v>272.82</v>
      </c>
      <c r="I1021">
        <v>272.37</v>
      </c>
      <c r="J1021">
        <v>274.92</v>
      </c>
      <c r="K1021">
        <v>383.31</v>
      </c>
      <c r="L1021">
        <v>170.53</v>
      </c>
      <c r="M1021">
        <v>132.52889999999999</v>
      </c>
    </row>
    <row r="1022" spans="1:13" x14ac:dyDescent="0.25">
      <c r="A1022" s="2">
        <v>40137</v>
      </c>
      <c r="B1022">
        <v>1794.645</v>
      </c>
      <c r="C1022">
        <v>377.06</v>
      </c>
      <c r="D1022">
        <v>612.44000000000005</v>
      </c>
      <c r="E1022">
        <v>277.9708</v>
      </c>
      <c r="F1022">
        <v>444.79</v>
      </c>
      <c r="G1022">
        <v>316.66000000000003</v>
      </c>
      <c r="H1022">
        <v>271.3</v>
      </c>
      <c r="I1022">
        <v>273</v>
      </c>
      <c r="J1022">
        <v>274.61</v>
      </c>
      <c r="K1022">
        <v>383.5</v>
      </c>
      <c r="L1022">
        <v>170.24</v>
      </c>
      <c r="M1022">
        <v>131.73099999999999</v>
      </c>
    </row>
    <row r="1023" spans="1:13" x14ac:dyDescent="0.25">
      <c r="A1023" s="2">
        <v>40140</v>
      </c>
      <c r="B1023">
        <v>1819.173</v>
      </c>
      <c r="C1023">
        <v>383.12</v>
      </c>
      <c r="D1023">
        <v>622.16999999999996</v>
      </c>
      <c r="E1023">
        <v>282.04930000000002</v>
      </c>
      <c r="F1023">
        <v>449.46</v>
      </c>
      <c r="G1023">
        <v>321.47000000000003</v>
      </c>
      <c r="H1023">
        <v>273.73</v>
      </c>
      <c r="I1023">
        <v>276.76</v>
      </c>
      <c r="J1023">
        <v>277.22000000000003</v>
      </c>
      <c r="K1023">
        <v>387.39</v>
      </c>
      <c r="L1023">
        <v>174.73</v>
      </c>
      <c r="M1023">
        <v>133.45410000000001</v>
      </c>
    </row>
    <row r="1024" spans="1:13" x14ac:dyDescent="0.25">
      <c r="A1024" s="2">
        <v>40141</v>
      </c>
      <c r="B1024">
        <v>1818.3150000000001</v>
      </c>
      <c r="C1024">
        <v>381.33</v>
      </c>
      <c r="D1024">
        <v>624.82000000000005</v>
      </c>
      <c r="E1024">
        <v>279.93529999999998</v>
      </c>
      <c r="F1024">
        <v>452.99</v>
      </c>
      <c r="G1024">
        <v>320.57</v>
      </c>
      <c r="H1024">
        <v>273.33</v>
      </c>
      <c r="I1024">
        <v>277.87</v>
      </c>
      <c r="J1024">
        <v>276.47000000000003</v>
      </c>
      <c r="K1024">
        <v>387.6</v>
      </c>
      <c r="L1024">
        <v>176.46</v>
      </c>
      <c r="M1024">
        <v>131.3115</v>
      </c>
    </row>
    <row r="1025" spans="1:13" x14ac:dyDescent="0.25">
      <c r="A1025" s="2">
        <v>40142</v>
      </c>
      <c r="B1025">
        <v>1826.742</v>
      </c>
      <c r="C1025">
        <v>382.02</v>
      </c>
      <c r="D1025">
        <v>630.92999999999995</v>
      </c>
      <c r="E1025">
        <v>279.37849999999997</v>
      </c>
      <c r="F1025">
        <v>455.42</v>
      </c>
      <c r="G1025">
        <v>322.82</v>
      </c>
      <c r="H1025">
        <v>276.13</v>
      </c>
      <c r="I1025">
        <v>280.64</v>
      </c>
      <c r="J1025">
        <v>280.52</v>
      </c>
      <c r="K1025">
        <v>387.66</v>
      </c>
      <c r="L1025">
        <v>177.18</v>
      </c>
      <c r="M1025">
        <v>132.0112</v>
      </c>
    </row>
    <row r="1026" spans="1:13" x14ac:dyDescent="0.25">
      <c r="A1026" s="2">
        <v>40143</v>
      </c>
      <c r="B1026">
        <v>1826.742</v>
      </c>
      <c r="C1026">
        <v>382.02</v>
      </c>
      <c r="D1026">
        <v>630.92999999999995</v>
      </c>
      <c r="E1026">
        <v>279.37849999999997</v>
      </c>
      <c r="F1026">
        <v>455.42</v>
      </c>
      <c r="G1026">
        <v>322.82</v>
      </c>
      <c r="H1026">
        <v>276.13</v>
      </c>
      <c r="I1026">
        <v>280.64</v>
      </c>
      <c r="J1026">
        <v>280.52</v>
      </c>
      <c r="K1026">
        <v>387.66</v>
      </c>
      <c r="L1026">
        <v>177.18</v>
      </c>
      <c r="M1026">
        <v>132.0112</v>
      </c>
    </row>
    <row r="1027" spans="1:13" x14ac:dyDescent="0.25">
      <c r="A1027" s="2">
        <v>40144</v>
      </c>
      <c r="B1027">
        <v>1795.6949999999999</v>
      </c>
      <c r="C1027">
        <v>375.86</v>
      </c>
      <c r="D1027">
        <v>615.70000000000005</v>
      </c>
      <c r="E1027">
        <v>271.73250000000002</v>
      </c>
      <c r="F1027">
        <v>450.72</v>
      </c>
      <c r="G1027">
        <v>317.7</v>
      </c>
      <c r="H1027">
        <v>272.20999999999998</v>
      </c>
      <c r="I1027">
        <v>276.13</v>
      </c>
      <c r="J1027">
        <v>273.68</v>
      </c>
      <c r="K1027">
        <v>383.97</v>
      </c>
      <c r="L1027">
        <v>175.86</v>
      </c>
      <c r="M1027">
        <v>127.85120000000001</v>
      </c>
    </row>
    <row r="1028" spans="1:13" x14ac:dyDescent="0.25">
      <c r="A1028" s="2">
        <v>40147</v>
      </c>
      <c r="B1028">
        <v>1802.68</v>
      </c>
      <c r="C1028">
        <v>376.93</v>
      </c>
      <c r="D1028">
        <v>616.44000000000005</v>
      </c>
      <c r="E1028">
        <v>279.2176</v>
      </c>
      <c r="F1028">
        <v>449.48</v>
      </c>
      <c r="G1028">
        <v>318.22000000000003</v>
      </c>
      <c r="H1028">
        <v>271.24</v>
      </c>
      <c r="I1028">
        <v>278.38</v>
      </c>
      <c r="J1028">
        <v>275.51</v>
      </c>
      <c r="K1028">
        <v>382.12</v>
      </c>
      <c r="L1028">
        <v>175.15</v>
      </c>
      <c r="M1028">
        <v>133.55619999999999</v>
      </c>
    </row>
    <row r="1029" spans="1:13" x14ac:dyDescent="0.25">
      <c r="A1029" s="2">
        <v>40148</v>
      </c>
      <c r="B1029">
        <v>1824.5409999999999</v>
      </c>
      <c r="C1029">
        <v>381.99</v>
      </c>
      <c r="D1029">
        <v>625.37</v>
      </c>
      <c r="E1029">
        <v>279.49180000000001</v>
      </c>
      <c r="F1029">
        <v>455.14</v>
      </c>
      <c r="G1029">
        <v>322.8</v>
      </c>
      <c r="H1029">
        <v>274.97000000000003</v>
      </c>
      <c r="I1029">
        <v>283.37</v>
      </c>
      <c r="J1029">
        <v>279.95999999999998</v>
      </c>
      <c r="K1029">
        <v>387.2</v>
      </c>
      <c r="L1029">
        <v>178.07</v>
      </c>
      <c r="M1029">
        <v>135.15629999999999</v>
      </c>
    </row>
    <row r="1030" spans="1:13" x14ac:dyDescent="0.25">
      <c r="A1030" s="2">
        <v>40149</v>
      </c>
      <c r="B1030">
        <v>1825.3979999999999</v>
      </c>
      <c r="C1030">
        <v>381.57</v>
      </c>
      <c r="D1030">
        <v>620.64</v>
      </c>
      <c r="E1030">
        <v>279.17439999999999</v>
      </c>
      <c r="F1030">
        <v>456.52</v>
      </c>
      <c r="G1030">
        <v>322.43</v>
      </c>
      <c r="H1030">
        <v>275.77999999999997</v>
      </c>
      <c r="I1030">
        <v>287.10000000000002</v>
      </c>
      <c r="J1030">
        <v>283.17</v>
      </c>
      <c r="K1030">
        <v>387.48</v>
      </c>
      <c r="L1030">
        <v>179.41</v>
      </c>
      <c r="M1030">
        <v>137.5463</v>
      </c>
    </row>
    <row r="1031" spans="1:13" x14ac:dyDescent="0.25">
      <c r="A1031" s="2">
        <v>40150</v>
      </c>
      <c r="B1031">
        <v>1810.126</v>
      </c>
      <c r="C1031">
        <v>380.96</v>
      </c>
      <c r="D1031">
        <v>611.77</v>
      </c>
      <c r="E1031">
        <v>273.4289</v>
      </c>
      <c r="F1031">
        <v>453.95</v>
      </c>
      <c r="G1031">
        <v>320.24</v>
      </c>
      <c r="H1031">
        <v>273.8</v>
      </c>
      <c r="I1031">
        <v>287.99</v>
      </c>
      <c r="J1031">
        <v>278.5</v>
      </c>
      <c r="K1031">
        <v>384.53</v>
      </c>
      <c r="L1031">
        <v>179.77</v>
      </c>
      <c r="M1031">
        <v>135.8552</v>
      </c>
    </row>
    <row r="1032" spans="1:13" x14ac:dyDescent="0.25">
      <c r="A1032" s="2">
        <v>40151</v>
      </c>
      <c r="B1032">
        <v>1820.107</v>
      </c>
      <c r="C1032">
        <v>384.25</v>
      </c>
      <c r="D1032">
        <v>606.86</v>
      </c>
      <c r="E1032">
        <v>278.2543</v>
      </c>
      <c r="F1032">
        <v>454.26</v>
      </c>
      <c r="G1032">
        <v>324.93</v>
      </c>
      <c r="H1032">
        <v>275.85000000000002</v>
      </c>
      <c r="I1032">
        <v>286.79000000000002</v>
      </c>
      <c r="J1032">
        <v>275.19</v>
      </c>
      <c r="K1032">
        <v>386.27</v>
      </c>
      <c r="L1032">
        <v>180.15</v>
      </c>
      <c r="M1032">
        <v>139.71440000000001</v>
      </c>
    </row>
    <row r="1033" spans="1:13" x14ac:dyDescent="0.25">
      <c r="A1033" s="2">
        <v>40154</v>
      </c>
      <c r="B1033">
        <v>1815.6969999999999</v>
      </c>
      <c r="C1033">
        <v>382.39</v>
      </c>
      <c r="D1033">
        <v>605.03</v>
      </c>
      <c r="E1033">
        <v>273.77760000000001</v>
      </c>
      <c r="F1033">
        <v>453.55</v>
      </c>
      <c r="G1033">
        <v>324.70999999999998</v>
      </c>
      <c r="H1033">
        <v>277.08</v>
      </c>
      <c r="I1033">
        <v>289.08999999999997</v>
      </c>
      <c r="J1033">
        <v>275.39999999999998</v>
      </c>
      <c r="K1033">
        <v>386.73</v>
      </c>
      <c r="L1033">
        <v>183.39</v>
      </c>
      <c r="M1033">
        <v>136.58500000000001</v>
      </c>
    </row>
    <row r="1034" spans="1:13" x14ac:dyDescent="0.25">
      <c r="A1034" s="2">
        <v>40155</v>
      </c>
      <c r="B1034">
        <v>1797.306</v>
      </c>
      <c r="C1034">
        <v>379.47</v>
      </c>
      <c r="D1034">
        <v>594.65</v>
      </c>
      <c r="E1034">
        <v>271.40440000000001</v>
      </c>
      <c r="F1034">
        <v>450.22</v>
      </c>
      <c r="G1034">
        <v>320.39999999999998</v>
      </c>
      <c r="H1034">
        <v>274.93</v>
      </c>
      <c r="I1034">
        <v>288.18</v>
      </c>
      <c r="J1034">
        <v>270.69</v>
      </c>
      <c r="K1034">
        <v>382.35</v>
      </c>
      <c r="L1034">
        <v>181.59</v>
      </c>
      <c r="M1034">
        <v>135.8629</v>
      </c>
    </row>
    <row r="1035" spans="1:13" x14ac:dyDescent="0.25">
      <c r="A1035" s="2">
        <v>40156</v>
      </c>
      <c r="B1035">
        <v>1804.0989999999999</v>
      </c>
      <c r="C1035">
        <v>382.95</v>
      </c>
      <c r="D1035">
        <v>595.47</v>
      </c>
      <c r="E1035">
        <v>272.476</v>
      </c>
      <c r="F1035">
        <v>452.93</v>
      </c>
      <c r="G1035">
        <v>320.45</v>
      </c>
      <c r="H1035">
        <v>274.5</v>
      </c>
      <c r="I1035">
        <v>289.22000000000003</v>
      </c>
      <c r="J1035">
        <v>274.3</v>
      </c>
      <c r="K1035">
        <v>382.58</v>
      </c>
      <c r="L1035">
        <v>181.58</v>
      </c>
      <c r="M1035">
        <v>135.79599999999999</v>
      </c>
    </row>
    <row r="1036" spans="1:13" x14ac:dyDescent="0.25">
      <c r="A1036" s="2">
        <v>40157</v>
      </c>
      <c r="B1036">
        <v>1814.8140000000001</v>
      </c>
      <c r="C1036">
        <v>384.64</v>
      </c>
      <c r="D1036">
        <v>600.69000000000005</v>
      </c>
      <c r="E1036">
        <v>271.9228</v>
      </c>
      <c r="F1036">
        <v>458.22</v>
      </c>
      <c r="G1036">
        <v>321.61</v>
      </c>
      <c r="H1036">
        <v>278.5</v>
      </c>
      <c r="I1036">
        <v>292.63</v>
      </c>
      <c r="J1036">
        <v>273.45</v>
      </c>
      <c r="K1036">
        <v>384.31</v>
      </c>
      <c r="L1036">
        <v>182.92</v>
      </c>
      <c r="M1036">
        <v>135.76730000000001</v>
      </c>
    </row>
    <row r="1037" spans="1:13" x14ac:dyDescent="0.25">
      <c r="A1037" s="2">
        <v>40158</v>
      </c>
      <c r="B1037">
        <v>1821.8030000000001</v>
      </c>
      <c r="C1037">
        <v>383.41</v>
      </c>
      <c r="D1037">
        <v>601.28</v>
      </c>
      <c r="E1037">
        <v>273.85849999999999</v>
      </c>
      <c r="F1037">
        <v>458.36</v>
      </c>
      <c r="G1037">
        <v>324.76</v>
      </c>
      <c r="H1037">
        <v>281.38</v>
      </c>
      <c r="I1037">
        <v>297.45999999999998</v>
      </c>
      <c r="J1037">
        <v>273.89999999999998</v>
      </c>
      <c r="K1037">
        <v>385.68</v>
      </c>
      <c r="L1037">
        <v>184.06</v>
      </c>
      <c r="M1037">
        <v>137.71619999999999</v>
      </c>
    </row>
    <row r="1038" spans="1:13" x14ac:dyDescent="0.25">
      <c r="A1038" s="2">
        <v>40161</v>
      </c>
      <c r="B1038">
        <v>1834.5530000000001</v>
      </c>
      <c r="C1038">
        <v>386.79</v>
      </c>
      <c r="D1038">
        <v>602.30999999999995</v>
      </c>
      <c r="E1038">
        <v>275.47989999999999</v>
      </c>
      <c r="F1038">
        <v>462.51</v>
      </c>
      <c r="G1038">
        <v>328.6</v>
      </c>
      <c r="H1038">
        <v>283.89</v>
      </c>
      <c r="I1038">
        <v>298.7</v>
      </c>
      <c r="J1038">
        <v>277.86</v>
      </c>
      <c r="K1038">
        <v>386.99</v>
      </c>
      <c r="L1038">
        <v>183.82</v>
      </c>
      <c r="M1038">
        <v>140.00960000000001</v>
      </c>
    </row>
    <row r="1039" spans="1:13" x14ac:dyDescent="0.25">
      <c r="A1039" s="2">
        <v>40162</v>
      </c>
      <c r="B1039">
        <v>1824.366</v>
      </c>
      <c r="C1039">
        <v>384.72</v>
      </c>
      <c r="D1039">
        <v>602.82000000000005</v>
      </c>
      <c r="E1039">
        <v>270.76830000000001</v>
      </c>
      <c r="F1039">
        <v>462.17</v>
      </c>
      <c r="G1039">
        <v>327.64</v>
      </c>
      <c r="H1039">
        <v>282.95</v>
      </c>
      <c r="I1039">
        <v>297.58</v>
      </c>
      <c r="J1039">
        <v>274.73</v>
      </c>
      <c r="K1039">
        <v>385.31</v>
      </c>
      <c r="L1039">
        <v>181.3</v>
      </c>
      <c r="M1039">
        <v>138.3484</v>
      </c>
    </row>
    <row r="1040" spans="1:13" x14ac:dyDescent="0.25">
      <c r="A1040" s="2">
        <v>40163</v>
      </c>
      <c r="B1040">
        <v>1826.452</v>
      </c>
      <c r="C1040">
        <v>386.11</v>
      </c>
      <c r="D1040">
        <v>605.66</v>
      </c>
      <c r="E1040">
        <v>272.61329999999998</v>
      </c>
      <c r="F1040">
        <v>460.36</v>
      </c>
      <c r="G1040">
        <v>326.52</v>
      </c>
      <c r="H1040">
        <v>283.42</v>
      </c>
      <c r="I1040">
        <v>296.39</v>
      </c>
      <c r="J1040">
        <v>277.51</v>
      </c>
      <c r="K1040">
        <v>383.84</v>
      </c>
      <c r="L1040">
        <v>180.74</v>
      </c>
      <c r="M1040">
        <v>139.2799</v>
      </c>
    </row>
    <row r="1041" spans="1:13" x14ac:dyDescent="0.25">
      <c r="A1041" s="2">
        <v>40164</v>
      </c>
      <c r="B1041">
        <v>1804.961</v>
      </c>
      <c r="C1041">
        <v>381.53</v>
      </c>
      <c r="D1041">
        <v>601.41999999999996</v>
      </c>
      <c r="E1041">
        <v>267.69549999999998</v>
      </c>
      <c r="F1041">
        <v>456.03</v>
      </c>
      <c r="G1041">
        <v>323.32</v>
      </c>
      <c r="H1041">
        <v>280.04000000000002</v>
      </c>
      <c r="I1041">
        <v>294.7</v>
      </c>
      <c r="J1041">
        <v>271.18</v>
      </c>
      <c r="K1041">
        <v>378.91</v>
      </c>
      <c r="L1041">
        <v>179.4</v>
      </c>
      <c r="M1041">
        <v>138.40430000000001</v>
      </c>
    </row>
    <row r="1042" spans="1:13" x14ac:dyDescent="0.25">
      <c r="A1042" s="2">
        <v>40165</v>
      </c>
      <c r="B1042">
        <v>1815.4949999999999</v>
      </c>
      <c r="C1042">
        <v>387.5</v>
      </c>
      <c r="D1042">
        <v>603.07000000000005</v>
      </c>
      <c r="E1042">
        <v>271.40449999999998</v>
      </c>
      <c r="F1042">
        <v>457.21</v>
      </c>
      <c r="G1042">
        <v>322.7</v>
      </c>
      <c r="H1042">
        <v>281.51</v>
      </c>
      <c r="I1042">
        <v>296.02</v>
      </c>
      <c r="J1042">
        <v>271.44</v>
      </c>
      <c r="K1042">
        <v>377.84</v>
      </c>
      <c r="L1042">
        <v>179.79</v>
      </c>
      <c r="M1042">
        <v>139.3083</v>
      </c>
    </row>
    <row r="1043" spans="1:13" x14ac:dyDescent="0.25">
      <c r="A1043" s="2">
        <v>40168</v>
      </c>
      <c r="B1043">
        <v>1834.5940000000001</v>
      </c>
      <c r="C1043">
        <v>391.64</v>
      </c>
      <c r="D1043">
        <v>609.53</v>
      </c>
      <c r="E1043">
        <v>275.4357</v>
      </c>
      <c r="F1043">
        <v>462.25</v>
      </c>
      <c r="G1043">
        <v>325.01</v>
      </c>
      <c r="H1043">
        <v>285.07</v>
      </c>
      <c r="I1043">
        <v>297.12</v>
      </c>
      <c r="J1043">
        <v>274.61</v>
      </c>
      <c r="K1043">
        <v>380.75</v>
      </c>
      <c r="L1043">
        <v>181.34</v>
      </c>
      <c r="M1043">
        <v>141.58279999999999</v>
      </c>
    </row>
    <row r="1044" spans="1:13" x14ac:dyDescent="0.25">
      <c r="A1044" s="2">
        <v>40169</v>
      </c>
      <c r="B1044">
        <v>1841.175</v>
      </c>
      <c r="C1044">
        <v>393.89</v>
      </c>
      <c r="D1044">
        <v>612.25</v>
      </c>
      <c r="E1044">
        <v>276.26490000000001</v>
      </c>
      <c r="F1044">
        <v>463.86</v>
      </c>
      <c r="G1044">
        <v>325.36</v>
      </c>
      <c r="H1044">
        <v>285.5</v>
      </c>
      <c r="I1044">
        <v>295.19</v>
      </c>
      <c r="J1044">
        <v>276.45999999999998</v>
      </c>
      <c r="K1044">
        <v>382.41</v>
      </c>
      <c r="L1044">
        <v>183.2</v>
      </c>
      <c r="M1044">
        <v>143.16589999999999</v>
      </c>
    </row>
    <row r="1045" spans="1:13" x14ac:dyDescent="0.25">
      <c r="A1045" s="2">
        <v>40170</v>
      </c>
      <c r="B1045">
        <v>1845.8040000000001</v>
      </c>
      <c r="C1045">
        <v>396.2</v>
      </c>
      <c r="D1045">
        <v>615.16</v>
      </c>
      <c r="E1045">
        <v>275.29329999999999</v>
      </c>
      <c r="F1045">
        <v>463.56</v>
      </c>
      <c r="G1045">
        <v>325.77</v>
      </c>
      <c r="H1045">
        <v>286.67</v>
      </c>
      <c r="I1045">
        <v>295.64999999999998</v>
      </c>
      <c r="J1045">
        <v>280.55</v>
      </c>
      <c r="K1045">
        <v>383.24</v>
      </c>
      <c r="L1045">
        <v>183.52</v>
      </c>
      <c r="M1045">
        <v>144.9555</v>
      </c>
    </row>
    <row r="1046" spans="1:13" x14ac:dyDescent="0.25">
      <c r="A1046" s="2">
        <v>40171</v>
      </c>
      <c r="B1046">
        <v>1855.501</v>
      </c>
      <c r="C1046">
        <v>400.18</v>
      </c>
      <c r="D1046">
        <v>618.13</v>
      </c>
      <c r="E1046">
        <v>277.66750000000002</v>
      </c>
      <c r="F1046">
        <v>463.38</v>
      </c>
      <c r="G1046">
        <v>327.13</v>
      </c>
      <c r="H1046">
        <v>287</v>
      </c>
      <c r="I1046">
        <v>297.72000000000003</v>
      </c>
      <c r="J1046">
        <v>282.76</v>
      </c>
      <c r="K1046">
        <v>384.39</v>
      </c>
      <c r="L1046">
        <v>184.19</v>
      </c>
      <c r="M1046">
        <v>147.18940000000001</v>
      </c>
    </row>
    <row r="1047" spans="1:13" x14ac:dyDescent="0.25">
      <c r="A1047" s="2">
        <v>40172</v>
      </c>
      <c r="B1047">
        <v>1855.501</v>
      </c>
      <c r="C1047">
        <v>400.18</v>
      </c>
      <c r="D1047">
        <v>618.13</v>
      </c>
      <c r="E1047">
        <v>277.66750000000002</v>
      </c>
      <c r="F1047">
        <v>463.38</v>
      </c>
      <c r="G1047">
        <v>327.13</v>
      </c>
      <c r="H1047">
        <v>287</v>
      </c>
      <c r="I1047">
        <v>297.72000000000003</v>
      </c>
      <c r="J1047">
        <v>282.76</v>
      </c>
      <c r="K1047">
        <v>384.39</v>
      </c>
      <c r="L1047">
        <v>184.19</v>
      </c>
      <c r="M1047">
        <v>147.18940000000001</v>
      </c>
    </row>
    <row r="1048" spans="1:13" x14ac:dyDescent="0.25">
      <c r="A1048" s="2">
        <v>40175</v>
      </c>
      <c r="B1048">
        <v>1857.8879999999999</v>
      </c>
      <c r="C1048">
        <v>401.06</v>
      </c>
      <c r="D1048">
        <v>619.88</v>
      </c>
      <c r="E1048">
        <v>276.8091</v>
      </c>
      <c r="F1048">
        <v>465.32</v>
      </c>
      <c r="G1048">
        <v>326.72000000000003</v>
      </c>
      <c r="H1048">
        <v>286.93</v>
      </c>
      <c r="I1048">
        <v>298.25</v>
      </c>
      <c r="J1048">
        <v>283.27999999999997</v>
      </c>
      <c r="K1048">
        <v>385.34</v>
      </c>
      <c r="L1048">
        <v>185.24</v>
      </c>
      <c r="M1048">
        <v>147.4513</v>
      </c>
    </row>
    <row r="1049" spans="1:13" x14ac:dyDescent="0.25">
      <c r="A1049" s="2">
        <v>40176</v>
      </c>
      <c r="B1049">
        <v>1855.6089999999999</v>
      </c>
      <c r="C1049">
        <v>400.67</v>
      </c>
      <c r="D1049">
        <v>615.73</v>
      </c>
      <c r="E1049">
        <v>275.70949999999999</v>
      </c>
      <c r="F1049">
        <v>464.5</v>
      </c>
      <c r="G1049">
        <v>327.44</v>
      </c>
      <c r="H1049">
        <v>287.54000000000002</v>
      </c>
      <c r="I1049">
        <v>298.13</v>
      </c>
      <c r="J1049">
        <v>283.12</v>
      </c>
      <c r="K1049">
        <v>385.79</v>
      </c>
      <c r="L1049">
        <v>185.22</v>
      </c>
      <c r="M1049">
        <v>145.5686</v>
      </c>
    </row>
    <row r="1050" spans="1:13" x14ac:dyDescent="0.25">
      <c r="A1050" s="2">
        <v>40177</v>
      </c>
      <c r="B1050">
        <v>1856.1410000000001</v>
      </c>
      <c r="C1050">
        <v>402.5</v>
      </c>
      <c r="D1050">
        <v>616.03</v>
      </c>
      <c r="E1050">
        <v>275.92410000000001</v>
      </c>
      <c r="F1050">
        <v>464.17</v>
      </c>
      <c r="G1050">
        <v>326.62</v>
      </c>
      <c r="H1050">
        <v>286.35000000000002</v>
      </c>
      <c r="I1050">
        <v>298.33</v>
      </c>
      <c r="J1050">
        <v>283.5</v>
      </c>
      <c r="K1050">
        <v>385.5</v>
      </c>
      <c r="L1050">
        <v>185.09</v>
      </c>
      <c r="M1050">
        <v>145.70140000000001</v>
      </c>
    </row>
    <row r="1051" spans="1:13" x14ac:dyDescent="0.25">
      <c r="A1051" s="2">
        <v>40178</v>
      </c>
      <c r="B1051">
        <v>1837.499</v>
      </c>
      <c r="C1051">
        <v>398.1</v>
      </c>
      <c r="D1051">
        <v>610.74</v>
      </c>
      <c r="E1051">
        <v>274.90859999999998</v>
      </c>
      <c r="F1051">
        <v>458.83</v>
      </c>
      <c r="G1051">
        <v>322.33999999999997</v>
      </c>
      <c r="H1051">
        <v>283.56</v>
      </c>
      <c r="I1051">
        <v>293.8</v>
      </c>
      <c r="J1051">
        <v>279.95</v>
      </c>
      <c r="K1051">
        <v>381.11</v>
      </c>
      <c r="L1051">
        <v>183.28</v>
      </c>
      <c r="M1051">
        <v>142.20099999999999</v>
      </c>
    </row>
    <row r="1052" spans="1:13" x14ac:dyDescent="0.25">
      <c r="A1052" s="2">
        <v>40179</v>
      </c>
      <c r="B1052">
        <v>1837.499</v>
      </c>
      <c r="C1052">
        <v>398.1</v>
      </c>
      <c r="D1052">
        <v>610.74</v>
      </c>
      <c r="E1052">
        <v>274.90859999999998</v>
      </c>
      <c r="F1052">
        <v>458.83</v>
      </c>
      <c r="G1052">
        <v>322.33999999999997</v>
      </c>
      <c r="H1052">
        <v>283.56</v>
      </c>
      <c r="I1052">
        <v>293.8</v>
      </c>
      <c r="J1052">
        <v>279.95</v>
      </c>
      <c r="K1052">
        <v>381.11</v>
      </c>
      <c r="L1052">
        <v>183.28</v>
      </c>
      <c r="M1052">
        <v>142.20099999999999</v>
      </c>
    </row>
    <row r="1053" spans="1:13" x14ac:dyDescent="0.25">
      <c r="A1053" s="2">
        <v>40182</v>
      </c>
      <c r="B1053">
        <v>1867.0630000000001</v>
      </c>
      <c r="C1053">
        <v>404.27</v>
      </c>
      <c r="D1053">
        <v>627.98</v>
      </c>
      <c r="E1053">
        <v>280.63240000000002</v>
      </c>
      <c r="F1053">
        <v>465.21</v>
      </c>
      <c r="G1053">
        <v>327.81</v>
      </c>
      <c r="H1053">
        <v>285.33</v>
      </c>
      <c r="I1053">
        <v>294.43</v>
      </c>
      <c r="J1053">
        <v>287.72000000000003</v>
      </c>
      <c r="K1053">
        <v>384.87</v>
      </c>
      <c r="L1053">
        <v>186.13</v>
      </c>
      <c r="M1053">
        <v>141.61510000000001</v>
      </c>
    </row>
    <row r="1054" spans="1:13" x14ac:dyDescent="0.25">
      <c r="A1054" s="2">
        <v>40183</v>
      </c>
      <c r="B1054">
        <v>1872.896</v>
      </c>
      <c r="C1054">
        <v>404.13</v>
      </c>
      <c r="D1054">
        <v>632.97</v>
      </c>
      <c r="E1054">
        <v>285.40170000000001</v>
      </c>
      <c r="F1054">
        <v>462.54</v>
      </c>
      <c r="G1054">
        <v>328.97</v>
      </c>
      <c r="H1054">
        <v>286.73</v>
      </c>
      <c r="I1054">
        <v>291.04000000000002</v>
      </c>
      <c r="J1054">
        <v>289.23</v>
      </c>
      <c r="K1054">
        <v>384.45</v>
      </c>
      <c r="L1054">
        <v>186.49</v>
      </c>
      <c r="M1054">
        <v>141.99469999999999</v>
      </c>
    </row>
    <row r="1055" spans="1:13" x14ac:dyDescent="0.25">
      <c r="A1055" s="2">
        <v>40184</v>
      </c>
      <c r="B1055">
        <v>1874.729</v>
      </c>
      <c r="C1055">
        <v>400.6</v>
      </c>
      <c r="D1055">
        <v>639.51</v>
      </c>
      <c r="E1055">
        <v>286.6318</v>
      </c>
      <c r="F1055">
        <v>464.83</v>
      </c>
      <c r="G1055">
        <v>329.65</v>
      </c>
      <c r="H1055">
        <v>286.70999999999998</v>
      </c>
      <c r="I1055">
        <v>292.48</v>
      </c>
      <c r="J1055">
        <v>293.74</v>
      </c>
      <c r="K1055">
        <v>383.97</v>
      </c>
      <c r="L1055">
        <v>183.16</v>
      </c>
      <c r="M1055">
        <v>141.68219999999999</v>
      </c>
    </row>
    <row r="1056" spans="1:13" x14ac:dyDescent="0.25">
      <c r="A1056" s="2">
        <v>40185</v>
      </c>
      <c r="B1056">
        <v>1882.3440000000001</v>
      </c>
      <c r="C1056">
        <v>399.05</v>
      </c>
      <c r="D1056">
        <v>638.08000000000004</v>
      </c>
      <c r="E1056">
        <v>292.64920000000001</v>
      </c>
      <c r="F1056">
        <v>466.56</v>
      </c>
      <c r="G1056">
        <v>333.93</v>
      </c>
      <c r="H1056">
        <v>289.17</v>
      </c>
      <c r="I1056">
        <v>291.04000000000002</v>
      </c>
      <c r="J1056">
        <v>292.39</v>
      </c>
      <c r="K1056">
        <v>383.91</v>
      </c>
      <c r="L1056">
        <v>181.61</v>
      </c>
      <c r="M1056">
        <v>143.3664</v>
      </c>
    </row>
    <row r="1057" spans="1:13" x14ac:dyDescent="0.25">
      <c r="A1057" s="2">
        <v>40186</v>
      </c>
      <c r="B1057">
        <v>1887.7660000000001</v>
      </c>
      <c r="C1057">
        <v>402.21</v>
      </c>
      <c r="D1057">
        <v>641.30999999999995</v>
      </c>
      <c r="E1057">
        <v>291.0557</v>
      </c>
      <c r="F1057">
        <v>467.95</v>
      </c>
      <c r="G1057">
        <v>339.02</v>
      </c>
      <c r="H1057">
        <v>289.13</v>
      </c>
      <c r="I1057">
        <v>290.67</v>
      </c>
      <c r="J1057">
        <v>295.39</v>
      </c>
      <c r="K1057">
        <v>381.96</v>
      </c>
      <c r="L1057">
        <v>180.79</v>
      </c>
      <c r="M1057">
        <v>141.50470000000001</v>
      </c>
    </row>
    <row r="1058" spans="1:13" x14ac:dyDescent="0.25">
      <c r="A1058" s="2">
        <v>40189</v>
      </c>
      <c r="B1058">
        <v>1891.056</v>
      </c>
      <c r="C1058">
        <v>400.48</v>
      </c>
      <c r="D1058">
        <v>642.04</v>
      </c>
      <c r="E1058">
        <v>291.13780000000003</v>
      </c>
      <c r="F1058">
        <v>469.88</v>
      </c>
      <c r="G1058">
        <v>342.98</v>
      </c>
      <c r="H1058">
        <v>288.83999999999997</v>
      </c>
      <c r="I1058">
        <v>293.86</v>
      </c>
      <c r="J1058">
        <v>294.82</v>
      </c>
      <c r="K1058">
        <v>383.5</v>
      </c>
      <c r="L1058">
        <v>180.73</v>
      </c>
      <c r="M1058">
        <v>142.24789999999999</v>
      </c>
    </row>
    <row r="1059" spans="1:13" x14ac:dyDescent="0.25">
      <c r="A1059" s="2">
        <v>40190</v>
      </c>
      <c r="B1059">
        <v>1873.32</v>
      </c>
      <c r="C1059">
        <v>395.89</v>
      </c>
      <c r="D1059">
        <v>633.16</v>
      </c>
      <c r="E1059">
        <v>286.49759999999998</v>
      </c>
      <c r="F1059">
        <v>467.02</v>
      </c>
      <c r="G1059">
        <v>340.24</v>
      </c>
      <c r="H1059">
        <v>285.23</v>
      </c>
      <c r="I1059">
        <v>292.77</v>
      </c>
      <c r="J1059">
        <v>289.12</v>
      </c>
      <c r="K1059">
        <v>385.54</v>
      </c>
      <c r="L1059">
        <v>180</v>
      </c>
      <c r="M1059">
        <v>139.59399999999999</v>
      </c>
    </row>
    <row r="1060" spans="1:13" x14ac:dyDescent="0.25">
      <c r="A1060" s="2">
        <v>40191</v>
      </c>
      <c r="B1060">
        <v>1889.095</v>
      </c>
      <c r="C1060">
        <v>399.65</v>
      </c>
      <c r="D1060">
        <v>635.67999999999995</v>
      </c>
      <c r="E1060">
        <v>289.86579999999998</v>
      </c>
      <c r="F1060">
        <v>473.26</v>
      </c>
      <c r="G1060">
        <v>341.91</v>
      </c>
      <c r="H1060">
        <v>287.89</v>
      </c>
      <c r="I1060">
        <v>295.42</v>
      </c>
      <c r="J1060">
        <v>291.79000000000002</v>
      </c>
      <c r="K1060">
        <v>388.13</v>
      </c>
      <c r="L1060">
        <v>179.31</v>
      </c>
      <c r="M1060">
        <v>142.529</v>
      </c>
    </row>
    <row r="1061" spans="1:13" x14ac:dyDescent="0.25">
      <c r="A1061" s="2">
        <v>40192</v>
      </c>
      <c r="B1061">
        <v>1893.723</v>
      </c>
      <c r="C1061">
        <v>402.45</v>
      </c>
      <c r="D1061">
        <v>636.76</v>
      </c>
      <c r="E1061">
        <v>291.70209999999997</v>
      </c>
      <c r="F1061">
        <v>477.12</v>
      </c>
      <c r="G1061">
        <v>341.7</v>
      </c>
      <c r="H1061">
        <v>288.02</v>
      </c>
      <c r="I1061">
        <v>294.5</v>
      </c>
      <c r="J1061">
        <v>288.95999999999998</v>
      </c>
      <c r="K1061">
        <v>387.93</v>
      </c>
      <c r="L1061">
        <v>176.1</v>
      </c>
      <c r="M1061">
        <v>141.98699999999999</v>
      </c>
    </row>
    <row r="1062" spans="1:13" x14ac:dyDescent="0.25">
      <c r="A1062" s="2">
        <v>40193</v>
      </c>
      <c r="B1062">
        <v>1873.297</v>
      </c>
      <c r="C1062">
        <v>397.35</v>
      </c>
      <c r="D1062">
        <v>631.83000000000004</v>
      </c>
      <c r="E1062">
        <v>285.7577</v>
      </c>
      <c r="F1062">
        <v>475.13</v>
      </c>
      <c r="G1062">
        <v>337.6</v>
      </c>
      <c r="H1062">
        <v>285.47000000000003</v>
      </c>
      <c r="I1062">
        <v>292.61</v>
      </c>
      <c r="J1062">
        <v>285.87</v>
      </c>
      <c r="K1062">
        <v>385.39</v>
      </c>
      <c r="L1062">
        <v>173.61</v>
      </c>
      <c r="M1062">
        <v>140.35910000000001</v>
      </c>
    </row>
    <row r="1063" spans="1:13" x14ac:dyDescent="0.25">
      <c r="A1063" s="2">
        <v>40196</v>
      </c>
      <c r="B1063">
        <v>1873.297</v>
      </c>
      <c r="C1063">
        <v>397.35</v>
      </c>
      <c r="D1063">
        <v>631.83000000000004</v>
      </c>
      <c r="E1063">
        <v>285.7577</v>
      </c>
      <c r="F1063">
        <v>475.13</v>
      </c>
      <c r="G1063">
        <v>337.6</v>
      </c>
      <c r="H1063">
        <v>285.47000000000003</v>
      </c>
      <c r="I1063">
        <v>292.61</v>
      </c>
      <c r="J1063">
        <v>285.87</v>
      </c>
      <c r="K1063">
        <v>385.39</v>
      </c>
      <c r="L1063">
        <v>173.61</v>
      </c>
      <c r="M1063">
        <v>140.35910000000001</v>
      </c>
    </row>
    <row r="1064" spans="1:13" x14ac:dyDescent="0.25">
      <c r="A1064" s="2">
        <v>40197</v>
      </c>
      <c r="B1064">
        <v>1896.7180000000001</v>
      </c>
      <c r="C1064">
        <v>403.59</v>
      </c>
      <c r="D1064">
        <v>637.22</v>
      </c>
      <c r="E1064">
        <v>289.00819999999999</v>
      </c>
      <c r="F1064">
        <v>484.8</v>
      </c>
      <c r="G1064">
        <v>340.57</v>
      </c>
      <c r="H1064">
        <v>288.82</v>
      </c>
      <c r="I1064">
        <v>296.02</v>
      </c>
      <c r="J1064">
        <v>290.41000000000003</v>
      </c>
      <c r="K1064">
        <v>387.84</v>
      </c>
      <c r="L1064">
        <v>176.13</v>
      </c>
      <c r="M1064">
        <v>143.42490000000001</v>
      </c>
    </row>
    <row r="1065" spans="1:13" x14ac:dyDescent="0.25">
      <c r="A1065" s="2">
        <v>40198</v>
      </c>
      <c r="B1065">
        <v>1876.8979999999999</v>
      </c>
      <c r="C1065">
        <v>397.72</v>
      </c>
      <c r="D1065">
        <v>626.19000000000005</v>
      </c>
      <c r="E1065">
        <v>288.62200000000001</v>
      </c>
      <c r="F1065">
        <v>482.24</v>
      </c>
      <c r="G1065">
        <v>336.33</v>
      </c>
      <c r="H1065">
        <v>285.44</v>
      </c>
      <c r="I1065">
        <v>292.89999999999998</v>
      </c>
      <c r="J1065">
        <v>286.04000000000002</v>
      </c>
      <c r="K1065">
        <v>384.49</v>
      </c>
      <c r="L1065">
        <v>173.63</v>
      </c>
      <c r="M1065">
        <v>141.1687</v>
      </c>
    </row>
    <row r="1066" spans="1:13" x14ac:dyDescent="0.25">
      <c r="A1066" s="2">
        <v>40199</v>
      </c>
      <c r="B1066">
        <v>1841.386</v>
      </c>
      <c r="C1066">
        <v>393.74</v>
      </c>
      <c r="D1066">
        <v>613.70000000000005</v>
      </c>
      <c r="E1066">
        <v>280.08949999999999</v>
      </c>
      <c r="F1066">
        <v>471.69</v>
      </c>
      <c r="G1066">
        <v>328.9</v>
      </c>
      <c r="H1066">
        <v>281.75</v>
      </c>
      <c r="I1066">
        <v>288.77</v>
      </c>
      <c r="J1066">
        <v>273.66000000000003</v>
      </c>
      <c r="K1066">
        <v>378.81</v>
      </c>
      <c r="L1066">
        <v>172.4</v>
      </c>
      <c r="M1066">
        <v>136.57480000000001</v>
      </c>
    </row>
    <row r="1067" spans="1:13" x14ac:dyDescent="0.25">
      <c r="A1067" s="2">
        <v>40200</v>
      </c>
      <c r="B1067">
        <v>1800.6120000000001</v>
      </c>
      <c r="C1067">
        <v>378.42</v>
      </c>
      <c r="D1067">
        <v>600.28</v>
      </c>
      <c r="E1067">
        <v>270.98259999999999</v>
      </c>
      <c r="F1067">
        <v>466.07</v>
      </c>
      <c r="G1067">
        <v>323.89</v>
      </c>
      <c r="H1067">
        <v>276.52999999999997</v>
      </c>
      <c r="I1067">
        <v>282.49</v>
      </c>
      <c r="J1067">
        <v>267.48</v>
      </c>
      <c r="K1067">
        <v>377.54</v>
      </c>
      <c r="L1067">
        <v>170.17</v>
      </c>
      <c r="M1067">
        <v>133.17439999999999</v>
      </c>
    </row>
    <row r="1068" spans="1:13" x14ac:dyDescent="0.25">
      <c r="A1068" s="2">
        <v>40203</v>
      </c>
      <c r="B1068">
        <v>1808.93</v>
      </c>
      <c r="C1068">
        <v>381.06</v>
      </c>
      <c r="D1068">
        <v>603.99</v>
      </c>
      <c r="E1068">
        <v>272.43180000000001</v>
      </c>
      <c r="F1068">
        <v>465.88</v>
      </c>
      <c r="G1068">
        <v>325.38</v>
      </c>
      <c r="H1068">
        <v>277.48</v>
      </c>
      <c r="I1068">
        <v>284.08999999999997</v>
      </c>
      <c r="J1068">
        <v>269.56</v>
      </c>
      <c r="K1068">
        <v>378.31</v>
      </c>
      <c r="L1068">
        <v>171.97</v>
      </c>
      <c r="M1068">
        <v>134.5164</v>
      </c>
    </row>
    <row r="1069" spans="1:13" x14ac:dyDescent="0.25">
      <c r="A1069" s="2">
        <v>40204</v>
      </c>
      <c r="B1069">
        <v>1801.3440000000001</v>
      </c>
      <c r="C1069">
        <v>381.07</v>
      </c>
      <c r="D1069">
        <v>601.08000000000004</v>
      </c>
      <c r="E1069">
        <v>267.85559999999998</v>
      </c>
      <c r="F1069">
        <v>463.82</v>
      </c>
      <c r="G1069">
        <v>324.99</v>
      </c>
      <c r="H1069">
        <v>277.73</v>
      </c>
      <c r="I1069">
        <v>285.14999999999998</v>
      </c>
      <c r="J1069">
        <v>266.66000000000003</v>
      </c>
      <c r="K1069">
        <v>378.35</v>
      </c>
      <c r="L1069">
        <v>169.89</v>
      </c>
      <c r="M1069">
        <v>133.49260000000001</v>
      </c>
    </row>
    <row r="1070" spans="1:13" x14ac:dyDescent="0.25">
      <c r="A1070" s="2">
        <v>40205</v>
      </c>
      <c r="B1070">
        <v>1810.21</v>
      </c>
      <c r="C1070">
        <v>383.41</v>
      </c>
      <c r="D1070">
        <v>597.6</v>
      </c>
      <c r="E1070">
        <v>274.08440000000002</v>
      </c>
      <c r="F1070">
        <v>466.48</v>
      </c>
      <c r="G1070">
        <v>325.61</v>
      </c>
      <c r="H1070">
        <v>278.70999999999998</v>
      </c>
      <c r="I1070">
        <v>283.73</v>
      </c>
      <c r="J1070">
        <v>264.56</v>
      </c>
      <c r="K1070">
        <v>378.82</v>
      </c>
      <c r="L1070">
        <v>170.49</v>
      </c>
      <c r="M1070">
        <v>134.79339999999999</v>
      </c>
    </row>
    <row r="1071" spans="1:13" x14ac:dyDescent="0.25">
      <c r="A1071" s="2">
        <v>40206</v>
      </c>
      <c r="B1071">
        <v>1788.972</v>
      </c>
      <c r="C1071">
        <v>372.19</v>
      </c>
      <c r="D1071">
        <v>591.58000000000004</v>
      </c>
      <c r="E1071">
        <v>273.02010000000001</v>
      </c>
      <c r="F1071">
        <v>463.31</v>
      </c>
      <c r="G1071">
        <v>321.68</v>
      </c>
      <c r="H1071">
        <v>276.92</v>
      </c>
      <c r="I1071">
        <v>280.98</v>
      </c>
      <c r="J1071">
        <v>259.58999999999997</v>
      </c>
      <c r="K1071">
        <v>377.87</v>
      </c>
      <c r="L1071">
        <v>168.9</v>
      </c>
      <c r="M1071">
        <v>133.88079999999999</v>
      </c>
    </row>
    <row r="1072" spans="1:13" x14ac:dyDescent="0.25">
      <c r="A1072" s="2">
        <v>40207</v>
      </c>
      <c r="B1072">
        <v>1771.3979999999999</v>
      </c>
      <c r="C1072">
        <v>364.54</v>
      </c>
      <c r="D1072">
        <v>583.27</v>
      </c>
      <c r="E1072">
        <v>271.06950000000001</v>
      </c>
      <c r="F1072">
        <v>461.08</v>
      </c>
      <c r="G1072">
        <v>318.58999999999997</v>
      </c>
      <c r="H1072">
        <v>275.37</v>
      </c>
      <c r="I1072">
        <v>279.31</v>
      </c>
      <c r="J1072">
        <v>255.85</v>
      </c>
      <c r="K1072">
        <v>377.01</v>
      </c>
      <c r="L1072">
        <v>168.25</v>
      </c>
      <c r="M1072">
        <v>133.18340000000001</v>
      </c>
    </row>
    <row r="1073" spans="1:13" x14ac:dyDescent="0.25">
      <c r="A1073" s="2">
        <v>40210</v>
      </c>
      <c r="B1073">
        <v>1796.6679999999999</v>
      </c>
      <c r="C1073">
        <v>369.93</v>
      </c>
      <c r="D1073">
        <v>600.48</v>
      </c>
      <c r="E1073">
        <v>275.41550000000001</v>
      </c>
      <c r="F1073">
        <v>463.14</v>
      </c>
      <c r="G1073">
        <v>323.22000000000003</v>
      </c>
      <c r="H1073">
        <v>278.41000000000003</v>
      </c>
      <c r="I1073">
        <v>281.38</v>
      </c>
      <c r="J1073">
        <v>265.22000000000003</v>
      </c>
      <c r="K1073">
        <v>380.03</v>
      </c>
      <c r="L1073">
        <v>168.98</v>
      </c>
      <c r="M1073">
        <v>136.0669</v>
      </c>
    </row>
    <row r="1074" spans="1:13" x14ac:dyDescent="0.25">
      <c r="A1074" s="2">
        <v>40211</v>
      </c>
      <c r="B1074">
        <v>1819.991</v>
      </c>
      <c r="C1074">
        <v>372.85</v>
      </c>
      <c r="D1074">
        <v>608.97</v>
      </c>
      <c r="E1074">
        <v>278.49540000000002</v>
      </c>
      <c r="F1074">
        <v>472.01</v>
      </c>
      <c r="G1074">
        <v>329.38</v>
      </c>
      <c r="H1074">
        <v>282.47000000000003</v>
      </c>
      <c r="I1074">
        <v>283.7</v>
      </c>
      <c r="J1074">
        <v>266.29000000000002</v>
      </c>
      <c r="K1074">
        <v>384.94</v>
      </c>
      <c r="L1074">
        <v>171.09</v>
      </c>
      <c r="M1074">
        <v>138.6069</v>
      </c>
    </row>
    <row r="1075" spans="1:13" x14ac:dyDescent="0.25">
      <c r="A1075" s="2">
        <v>40212</v>
      </c>
      <c r="B1075">
        <v>1810.636</v>
      </c>
      <c r="C1075">
        <v>374.12</v>
      </c>
      <c r="D1075">
        <v>604.36</v>
      </c>
      <c r="E1075">
        <v>274.8202</v>
      </c>
      <c r="F1075">
        <v>467.18</v>
      </c>
      <c r="G1075">
        <v>328.32</v>
      </c>
      <c r="H1075">
        <v>282.91000000000003</v>
      </c>
      <c r="I1075">
        <v>281.7</v>
      </c>
      <c r="J1075">
        <v>263.74</v>
      </c>
      <c r="K1075">
        <v>382.96</v>
      </c>
      <c r="L1075">
        <v>169.7</v>
      </c>
      <c r="M1075">
        <v>136.2046</v>
      </c>
    </row>
    <row r="1076" spans="1:13" x14ac:dyDescent="0.25">
      <c r="A1076" s="2">
        <v>40213</v>
      </c>
      <c r="B1076">
        <v>1754.297</v>
      </c>
      <c r="C1076">
        <v>363.35</v>
      </c>
      <c r="D1076">
        <v>580.82000000000005</v>
      </c>
      <c r="E1076">
        <v>263.43560000000002</v>
      </c>
      <c r="F1076">
        <v>454.83</v>
      </c>
      <c r="G1076">
        <v>318.31</v>
      </c>
      <c r="H1076">
        <v>274.82</v>
      </c>
      <c r="I1076">
        <v>274.29000000000002</v>
      </c>
      <c r="J1076">
        <v>253.61</v>
      </c>
      <c r="K1076">
        <v>374.04</v>
      </c>
      <c r="L1076">
        <v>165.67</v>
      </c>
      <c r="M1076">
        <v>130.68180000000001</v>
      </c>
    </row>
    <row r="1077" spans="1:13" x14ac:dyDescent="0.25">
      <c r="A1077" s="2">
        <v>40214</v>
      </c>
      <c r="B1077">
        <v>1759.3810000000001</v>
      </c>
      <c r="C1077">
        <v>367.33</v>
      </c>
      <c r="D1077">
        <v>580.15</v>
      </c>
      <c r="E1077">
        <v>266.63679999999999</v>
      </c>
      <c r="F1077">
        <v>453.81</v>
      </c>
      <c r="G1077">
        <v>316.52999999999997</v>
      </c>
      <c r="H1077">
        <v>273.54000000000002</v>
      </c>
      <c r="I1077">
        <v>273.55</v>
      </c>
      <c r="J1077">
        <v>258.02</v>
      </c>
      <c r="K1077">
        <v>373.73</v>
      </c>
      <c r="L1077">
        <v>166.5</v>
      </c>
      <c r="M1077">
        <v>133.60749999999999</v>
      </c>
    </row>
    <row r="1078" spans="1:13" x14ac:dyDescent="0.25">
      <c r="A1078" s="2">
        <v>40217</v>
      </c>
      <c r="B1078">
        <v>1744.373</v>
      </c>
      <c r="C1078">
        <v>365.56</v>
      </c>
      <c r="D1078">
        <v>575.98</v>
      </c>
      <c r="E1078">
        <v>260.75749999999999</v>
      </c>
      <c r="F1078">
        <v>452.07</v>
      </c>
      <c r="G1078">
        <v>313.02999999999997</v>
      </c>
      <c r="H1078">
        <v>272.44</v>
      </c>
      <c r="I1078">
        <v>270.67</v>
      </c>
      <c r="J1078">
        <v>254.06</v>
      </c>
      <c r="K1078">
        <v>372.51</v>
      </c>
      <c r="L1078">
        <v>165.23</v>
      </c>
      <c r="M1078">
        <v>130.2355</v>
      </c>
    </row>
    <row r="1079" spans="1:13" x14ac:dyDescent="0.25">
      <c r="A1079" s="2">
        <v>40218</v>
      </c>
      <c r="B1079">
        <v>1767.1790000000001</v>
      </c>
      <c r="C1079">
        <v>369.31</v>
      </c>
      <c r="D1079">
        <v>587.48</v>
      </c>
      <c r="E1079">
        <v>263.64940000000001</v>
      </c>
      <c r="F1079">
        <v>454.9</v>
      </c>
      <c r="G1079">
        <v>318.43</v>
      </c>
      <c r="H1079">
        <v>276.29000000000002</v>
      </c>
      <c r="I1079">
        <v>273.36</v>
      </c>
      <c r="J1079">
        <v>260.43</v>
      </c>
      <c r="K1079">
        <v>377.66</v>
      </c>
      <c r="L1079">
        <v>167.38</v>
      </c>
      <c r="M1079">
        <v>130.53380000000001</v>
      </c>
    </row>
    <row r="1080" spans="1:13" x14ac:dyDescent="0.25">
      <c r="A1080" s="2">
        <v>40219</v>
      </c>
      <c r="B1080">
        <v>1763.691</v>
      </c>
      <c r="C1080">
        <v>368.2</v>
      </c>
      <c r="D1080">
        <v>584.57000000000005</v>
      </c>
      <c r="E1080">
        <v>265.86329999999998</v>
      </c>
      <c r="F1080">
        <v>452.59</v>
      </c>
      <c r="G1080">
        <v>317.69</v>
      </c>
      <c r="H1080">
        <v>275.04000000000002</v>
      </c>
      <c r="I1080">
        <v>272.16000000000003</v>
      </c>
      <c r="J1080">
        <v>258.8</v>
      </c>
      <c r="K1080">
        <v>377.08</v>
      </c>
      <c r="L1080">
        <v>166.64</v>
      </c>
      <c r="M1080">
        <v>130.6782</v>
      </c>
    </row>
    <row r="1081" spans="1:13" x14ac:dyDescent="0.25">
      <c r="A1081" s="2">
        <v>40220</v>
      </c>
      <c r="B1081">
        <v>1781.009</v>
      </c>
      <c r="C1081">
        <v>372.39</v>
      </c>
      <c r="D1081">
        <v>593.83000000000004</v>
      </c>
      <c r="E1081">
        <v>266.5009</v>
      </c>
      <c r="F1081">
        <v>455.61</v>
      </c>
      <c r="G1081">
        <v>322.54000000000002</v>
      </c>
      <c r="H1081">
        <v>278.05</v>
      </c>
      <c r="I1081">
        <v>273.93</v>
      </c>
      <c r="J1081">
        <v>262.91000000000003</v>
      </c>
      <c r="K1081">
        <v>380.39</v>
      </c>
      <c r="L1081">
        <v>167.41</v>
      </c>
      <c r="M1081">
        <v>131.93620000000001</v>
      </c>
    </row>
    <row r="1082" spans="1:13" x14ac:dyDescent="0.25">
      <c r="A1082" s="2">
        <v>40221</v>
      </c>
      <c r="B1082">
        <v>1776.502</v>
      </c>
      <c r="C1082">
        <v>372.61</v>
      </c>
      <c r="D1082">
        <v>591.51</v>
      </c>
      <c r="E1082">
        <v>265.74369999999999</v>
      </c>
      <c r="F1082">
        <v>454.42</v>
      </c>
      <c r="G1082">
        <v>320.25</v>
      </c>
      <c r="H1082">
        <v>278.01</v>
      </c>
      <c r="I1082">
        <v>272.24</v>
      </c>
      <c r="J1082">
        <v>262.69</v>
      </c>
      <c r="K1082">
        <v>379.49</v>
      </c>
      <c r="L1082">
        <v>166.56</v>
      </c>
      <c r="M1082">
        <v>132.61320000000001</v>
      </c>
    </row>
    <row r="1083" spans="1:13" x14ac:dyDescent="0.25">
      <c r="A1083" s="2">
        <v>40224</v>
      </c>
      <c r="B1083">
        <v>1776.502</v>
      </c>
      <c r="C1083">
        <v>372.61</v>
      </c>
      <c r="D1083">
        <v>591.51</v>
      </c>
      <c r="E1083">
        <v>265.74369999999999</v>
      </c>
      <c r="F1083">
        <v>454.42</v>
      </c>
      <c r="G1083">
        <v>320.25</v>
      </c>
      <c r="H1083">
        <v>278.01</v>
      </c>
      <c r="I1083">
        <v>272.24</v>
      </c>
      <c r="J1083">
        <v>262.69</v>
      </c>
      <c r="K1083">
        <v>379.49</v>
      </c>
      <c r="L1083">
        <v>166.56</v>
      </c>
      <c r="M1083">
        <v>132.61320000000001</v>
      </c>
    </row>
    <row r="1084" spans="1:13" x14ac:dyDescent="0.25">
      <c r="A1084" s="2">
        <v>40225</v>
      </c>
      <c r="B1084">
        <v>1808.7249999999999</v>
      </c>
      <c r="C1084">
        <v>378.7</v>
      </c>
      <c r="D1084">
        <v>607.25</v>
      </c>
      <c r="E1084">
        <v>272.28629999999998</v>
      </c>
      <c r="F1084">
        <v>458.41</v>
      </c>
      <c r="G1084">
        <v>327.39999999999998</v>
      </c>
      <c r="H1084">
        <v>282.57</v>
      </c>
      <c r="I1084">
        <v>277.3</v>
      </c>
      <c r="J1084">
        <v>269.17</v>
      </c>
      <c r="K1084">
        <v>384.12</v>
      </c>
      <c r="L1084">
        <v>168.2</v>
      </c>
      <c r="M1084">
        <v>136.83330000000001</v>
      </c>
    </row>
    <row r="1085" spans="1:13" x14ac:dyDescent="0.25">
      <c r="A1085" s="2">
        <v>40226</v>
      </c>
      <c r="B1085">
        <v>1816.702</v>
      </c>
      <c r="C1085">
        <v>380.14</v>
      </c>
      <c r="D1085">
        <v>605.14</v>
      </c>
      <c r="E1085">
        <v>273.34710000000001</v>
      </c>
      <c r="F1085">
        <v>462.12</v>
      </c>
      <c r="G1085">
        <v>329.82</v>
      </c>
      <c r="H1085">
        <v>284.93</v>
      </c>
      <c r="I1085">
        <v>276.61</v>
      </c>
      <c r="J1085">
        <v>269.38</v>
      </c>
      <c r="K1085">
        <v>386.94</v>
      </c>
      <c r="L1085">
        <v>168.8</v>
      </c>
      <c r="M1085">
        <v>138.0205</v>
      </c>
    </row>
    <row r="1086" spans="1:13" x14ac:dyDescent="0.25">
      <c r="A1086" s="2">
        <v>40227</v>
      </c>
      <c r="B1086">
        <v>1828.8109999999999</v>
      </c>
      <c r="C1086">
        <v>383.28</v>
      </c>
      <c r="D1086">
        <v>608.59</v>
      </c>
      <c r="E1086">
        <v>274.88189999999997</v>
      </c>
      <c r="F1086">
        <v>464.24</v>
      </c>
      <c r="G1086">
        <v>333.1</v>
      </c>
      <c r="H1086">
        <v>286.7</v>
      </c>
      <c r="I1086">
        <v>278.22000000000003</v>
      </c>
      <c r="J1086">
        <v>272.52</v>
      </c>
      <c r="K1086">
        <v>389.67</v>
      </c>
      <c r="L1086">
        <v>168.54</v>
      </c>
      <c r="M1086">
        <v>140.09460000000001</v>
      </c>
    </row>
    <row r="1087" spans="1:13" x14ac:dyDescent="0.25">
      <c r="A1087" s="2">
        <v>40228</v>
      </c>
      <c r="B1087">
        <v>1833.0909999999999</v>
      </c>
      <c r="C1087">
        <v>382.82</v>
      </c>
      <c r="D1087">
        <v>609.58000000000004</v>
      </c>
      <c r="E1087">
        <v>276.53660000000002</v>
      </c>
      <c r="F1087">
        <v>463.99</v>
      </c>
      <c r="G1087">
        <v>334.7</v>
      </c>
      <c r="H1087">
        <v>287.7</v>
      </c>
      <c r="I1087">
        <v>282.17</v>
      </c>
      <c r="J1087">
        <v>273.76</v>
      </c>
      <c r="K1087">
        <v>390.03</v>
      </c>
      <c r="L1087">
        <v>168</v>
      </c>
      <c r="M1087">
        <v>140.76759999999999</v>
      </c>
    </row>
    <row r="1088" spans="1:13" x14ac:dyDescent="0.25">
      <c r="A1088" s="2">
        <v>40231</v>
      </c>
      <c r="B1088">
        <v>1831.2049999999999</v>
      </c>
      <c r="C1088">
        <v>381.76</v>
      </c>
      <c r="D1088">
        <v>601.55999999999995</v>
      </c>
      <c r="E1088">
        <v>279.6891</v>
      </c>
      <c r="F1088">
        <v>463.62</v>
      </c>
      <c r="G1088">
        <v>334.89</v>
      </c>
      <c r="H1088">
        <v>287.35000000000002</v>
      </c>
      <c r="I1088">
        <v>280.33</v>
      </c>
      <c r="J1088">
        <v>272.48</v>
      </c>
      <c r="K1088">
        <v>389.44</v>
      </c>
      <c r="L1088">
        <v>167.56</v>
      </c>
      <c r="M1088">
        <v>141.0889</v>
      </c>
    </row>
    <row r="1089" spans="1:13" x14ac:dyDescent="0.25">
      <c r="A1089" s="2">
        <v>40232</v>
      </c>
      <c r="B1089">
        <v>1809.0540000000001</v>
      </c>
      <c r="C1089">
        <v>376.54</v>
      </c>
      <c r="D1089">
        <v>592.52</v>
      </c>
      <c r="E1089">
        <v>274.7013</v>
      </c>
      <c r="F1089">
        <v>458.49</v>
      </c>
      <c r="G1089">
        <v>330.8</v>
      </c>
      <c r="H1089">
        <v>285.75</v>
      </c>
      <c r="I1089">
        <v>278.06</v>
      </c>
      <c r="J1089">
        <v>267.77999999999997</v>
      </c>
      <c r="K1089">
        <v>387.25</v>
      </c>
      <c r="L1089">
        <v>165.97</v>
      </c>
      <c r="M1089">
        <v>139.3459</v>
      </c>
    </row>
    <row r="1090" spans="1:13" x14ac:dyDescent="0.25">
      <c r="A1090" s="2">
        <v>40233</v>
      </c>
      <c r="B1090">
        <v>1826.9849999999999</v>
      </c>
      <c r="C1090">
        <v>380.58</v>
      </c>
      <c r="D1090">
        <v>597.09</v>
      </c>
      <c r="E1090">
        <v>279.49689999999998</v>
      </c>
      <c r="F1090">
        <v>461.96</v>
      </c>
      <c r="G1090">
        <v>333.95</v>
      </c>
      <c r="H1090">
        <v>289.70999999999998</v>
      </c>
      <c r="I1090">
        <v>278.66000000000003</v>
      </c>
      <c r="J1090">
        <v>267.55</v>
      </c>
      <c r="K1090">
        <v>390.02</v>
      </c>
      <c r="L1090">
        <v>166.57</v>
      </c>
      <c r="M1090">
        <v>140.5814</v>
      </c>
    </row>
    <row r="1091" spans="1:13" x14ac:dyDescent="0.25">
      <c r="A1091" s="2">
        <v>40234</v>
      </c>
      <c r="B1091">
        <v>1823.6389999999999</v>
      </c>
      <c r="C1091">
        <v>379.66</v>
      </c>
      <c r="D1091">
        <v>596.01</v>
      </c>
      <c r="E1091">
        <v>278.59179999999998</v>
      </c>
      <c r="F1091">
        <v>461.69</v>
      </c>
      <c r="G1091">
        <v>333.38</v>
      </c>
      <c r="H1091">
        <v>289.74</v>
      </c>
      <c r="I1091">
        <v>277.88</v>
      </c>
      <c r="J1091">
        <v>267.06</v>
      </c>
      <c r="K1091">
        <v>389.56</v>
      </c>
      <c r="L1091">
        <v>165.85</v>
      </c>
      <c r="M1091">
        <v>141.22550000000001</v>
      </c>
    </row>
    <row r="1092" spans="1:13" x14ac:dyDescent="0.25">
      <c r="A1092" s="2">
        <v>40235</v>
      </c>
      <c r="B1092">
        <v>1826.271</v>
      </c>
      <c r="C1092">
        <v>379.91</v>
      </c>
      <c r="D1092">
        <v>596.98</v>
      </c>
      <c r="E1092">
        <v>280.60719999999998</v>
      </c>
      <c r="F1092">
        <v>462.36</v>
      </c>
      <c r="G1092">
        <v>334.64</v>
      </c>
      <c r="H1092">
        <v>290.43</v>
      </c>
      <c r="I1092">
        <v>275.82</v>
      </c>
      <c r="J1092">
        <v>267.16000000000003</v>
      </c>
      <c r="K1092">
        <v>387.51</v>
      </c>
      <c r="L1092">
        <v>166.14</v>
      </c>
      <c r="M1092">
        <v>141.20830000000001</v>
      </c>
    </row>
    <row r="1093" spans="1:13" x14ac:dyDescent="0.25">
      <c r="A1093" s="2">
        <v>40238</v>
      </c>
      <c r="B1093">
        <v>1844.8710000000001</v>
      </c>
      <c r="C1093">
        <v>385.49</v>
      </c>
      <c r="D1093">
        <v>602.66999999999996</v>
      </c>
      <c r="E1093">
        <v>281.65300000000002</v>
      </c>
      <c r="F1093">
        <v>466.77</v>
      </c>
      <c r="G1093">
        <v>337.93</v>
      </c>
      <c r="H1093">
        <v>295.12</v>
      </c>
      <c r="I1093">
        <v>279.48</v>
      </c>
      <c r="J1093">
        <v>271.36</v>
      </c>
      <c r="K1093">
        <v>390.1</v>
      </c>
      <c r="L1093">
        <v>167.17</v>
      </c>
      <c r="M1093">
        <v>142.20419999999999</v>
      </c>
    </row>
    <row r="1094" spans="1:13" x14ac:dyDescent="0.25">
      <c r="A1094" s="2">
        <v>40239</v>
      </c>
      <c r="B1094">
        <v>1849.1679999999999</v>
      </c>
      <c r="C1094">
        <v>384.65</v>
      </c>
      <c r="D1094">
        <v>607.41999999999996</v>
      </c>
      <c r="E1094">
        <v>282.45940000000002</v>
      </c>
      <c r="F1094">
        <v>468.62</v>
      </c>
      <c r="G1094">
        <v>338.86</v>
      </c>
      <c r="H1094">
        <v>294.25</v>
      </c>
      <c r="I1094">
        <v>280.77999999999997</v>
      </c>
      <c r="J1094">
        <v>274.04000000000002</v>
      </c>
      <c r="K1094">
        <v>391.61</v>
      </c>
      <c r="L1094">
        <v>167.02</v>
      </c>
      <c r="M1094">
        <v>142.3381</v>
      </c>
    </row>
    <row r="1095" spans="1:13" x14ac:dyDescent="0.25">
      <c r="A1095" s="2">
        <v>40240</v>
      </c>
      <c r="B1095">
        <v>1850.242</v>
      </c>
      <c r="C1095">
        <v>384.89</v>
      </c>
      <c r="D1095">
        <v>608.57000000000005</v>
      </c>
      <c r="E1095">
        <v>282.62400000000002</v>
      </c>
      <c r="F1095">
        <v>466.49</v>
      </c>
      <c r="G1095">
        <v>339.38</v>
      </c>
      <c r="H1095">
        <v>294.36</v>
      </c>
      <c r="I1095">
        <v>280.5</v>
      </c>
      <c r="J1095">
        <v>276.95999999999998</v>
      </c>
      <c r="K1095">
        <v>392.43</v>
      </c>
      <c r="L1095">
        <v>166.78</v>
      </c>
      <c r="M1095">
        <v>141.77010000000001</v>
      </c>
    </row>
    <row r="1096" spans="1:13" x14ac:dyDescent="0.25">
      <c r="A1096" s="2">
        <v>40241</v>
      </c>
      <c r="B1096">
        <v>1857.204</v>
      </c>
      <c r="C1096">
        <v>386.79</v>
      </c>
      <c r="D1096">
        <v>606.27</v>
      </c>
      <c r="E1096">
        <v>285.21069999999997</v>
      </c>
      <c r="F1096">
        <v>465.4</v>
      </c>
      <c r="G1096">
        <v>340.82</v>
      </c>
      <c r="H1096">
        <v>297.27</v>
      </c>
      <c r="I1096">
        <v>280.77</v>
      </c>
      <c r="J1096">
        <v>277.66000000000003</v>
      </c>
      <c r="K1096">
        <v>394.1</v>
      </c>
      <c r="L1096">
        <v>167.2</v>
      </c>
      <c r="M1096">
        <v>142.62119999999999</v>
      </c>
    </row>
    <row r="1097" spans="1:13" x14ac:dyDescent="0.25">
      <c r="A1097" s="2">
        <v>40242</v>
      </c>
      <c r="B1097">
        <v>1883.28</v>
      </c>
      <c r="C1097">
        <v>392.21</v>
      </c>
      <c r="D1097">
        <v>617.24</v>
      </c>
      <c r="E1097">
        <v>291.0068</v>
      </c>
      <c r="F1097">
        <v>471</v>
      </c>
      <c r="G1097">
        <v>346.01</v>
      </c>
      <c r="H1097">
        <v>301.97000000000003</v>
      </c>
      <c r="I1097">
        <v>283.86</v>
      </c>
      <c r="J1097">
        <v>281.45</v>
      </c>
      <c r="K1097">
        <v>396.12</v>
      </c>
      <c r="L1097">
        <v>167.48</v>
      </c>
      <c r="M1097">
        <v>146.5549</v>
      </c>
    </row>
    <row r="1098" spans="1:13" x14ac:dyDescent="0.25">
      <c r="A1098" s="2">
        <v>40245</v>
      </c>
      <c r="B1098">
        <v>1883.287</v>
      </c>
      <c r="C1098">
        <v>393.51</v>
      </c>
      <c r="D1098">
        <v>616.41999999999996</v>
      </c>
      <c r="E1098">
        <v>291.50240000000002</v>
      </c>
      <c r="F1098">
        <v>469.07</v>
      </c>
      <c r="G1098">
        <v>344.36</v>
      </c>
      <c r="H1098">
        <v>303.08999999999997</v>
      </c>
      <c r="I1098">
        <v>284.08999999999997</v>
      </c>
      <c r="J1098">
        <v>281.08</v>
      </c>
      <c r="K1098">
        <v>394.72</v>
      </c>
      <c r="L1098">
        <v>169.33</v>
      </c>
      <c r="M1098">
        <v>147.8424</v>
      </c>
    </row>
    <row r="1099" spans="1:13" x14ac:dyDescent="0.25">
      <c r="A1099" s="2">
        <v>40246</v>
      </c>
      <c r="B1099">
        <v>1886.6030000000001</v>
      </c>
      <c r="C1099">
        <v>395.04</v>
      </c>
      <c r="D1099">
        <v>616.80999999999995</v>
      </c>
      <c r="E1099">
        <v>292.30399999999997</v>
      </c>
      <c r="F1099">
        <v>468.5</v>
      </c>
      <c r="G1099">
        <v>347.15</v>
      </c>
      <c r="H1099">
        <v>302.98</v>
      </c>
      <c r="I1099">
        <v>283.31</v>
      </c>
      <c r="J1099">
        <v>279.64</v>
      </c>
      <c r="K1099">
        <v>394.03</v>
      </c>
      <c r="L1099">
        <v>171.42</v>
      </c>
      <c r="M1099">
        <v>148.7525</v>
      </c>
    </row>
    <row r="1100" spans="1:13" x14ac:dyDescent="0.25">
      <c r="A1100" s="2">
        <v>40247</v>
      </c>
      <c r="B1100">
        <v>1895.384</v>
      </c>
      <c r="C1100">
        <v>398.1</v>
      </c>
      <c r="D1100">
        <v>620.78</v>
      </c>
      <c r="E1100">
        <v>295.62299999999999</v>
      </c>
      <c r="F1100">
        <v>468.93</v>
      </c>
      <c r="G1100">
        <v>348.41</v>
      </c>
      <c r="H1100">
        <v>303.99</v>
      </c>
      <c r="I1100">
        <v>283.64</v>
      </c>
      <c r="J1100">
        <v>279.54000000000002</v>
      </c>
      <c r="K1100">
        <v>393.43</v>
      </c>
      <c r="L1100">
        <v>171.22</v>
      </c>
      <c r="M1100">
        <v>149.8057</v>
      </c>
    </row>
    <row r="1101" spans="1:13" x14ac:dyDescent="0.25">
      <c r="A1101" s="2">
        <v>40248</v>
      </c>
      <c r="B1101">
        <v>1903.683</v>
      </c>
      <c r="C1101">
        <v>399.73</v>
      </c>
      <c r="D1101">
        <v>620.74</v>
      </c>
      <c r="E1101">
        <v>298.36340000000001</v>
      </c>
      <c r="F1101">
        <v>471.34</v>
      </c>
      <c r="G1101">
        <v>349.46</v>
      </c>
      <c r="H1101">
        <v>305.72000000000003</v>
      </c>
      <c r="I1101">
        <v>284.33999999999997</v>
      </c>
      <c r="J1101">
        <v>280.83999999999997</v>
      </c>
      <c r="K1101">
        <v>394.22</v>
      </c>
      <c r="L1101">
        <v>171.96</v>
      </c>
      <c r="M1101">
        <v>150.6506</v>
      </c>
    </row>
    <row r="1102" spans="1:13" x14ac:dyDescent="0.25">
      <c r="A1102" s="2">
        <v>40249</v>
      </c>
      <c r="B1102">
        <v>1903.287</v>
      </c>
      <c r="C1102">
        <v>399.91</v>
      </c>
      <c r="D1102">
        <v>620.34</v>
      </c>
      <c r="E1102">
        <v>297.14319999999998</v>
      </c>
      <c r="F1102">
        <v>469.47</v>
      </c>
      <c r="G1102">
        <v>351.95</v>
      </c>
      <c r="H1102">
        <v>306.44</v>
      </c>
      <c r="I1102">
        <v>282.39</v>
      </c>
      <c r="J1102">
        <v>282.52999999999997</v>
      </c>
      <c r="K1102">
        <v>394.37</v>
      </c>
      <c r="L1102">
        <v>171.66</v>
      </c>
      <c r="M1102">
        <v>152.2972</v>
      </c>
    </row>
    <row r="1103" spans="1:13" x14ac:dyDescent="0.25">
      <c r="A1103" s="2">
        <v>40252</v>
      </c>
      <c r="B1103">
        <v>1904.1869999999999</v>
      </c>
      <c r="C1103">
        <v>398.89</v>
      </c>
      <c r="D1103">
        <v>614.41999999999996</v>
      </c>
      <c r="E1103">
        <v>296.92610000000002</v>
      </c>
      <c r="F1103">
        <v>471.8</v>
      </c>
      <c r="G1103">
        <v>352.79</v>
      </c>
      <c r="H1103">
        <v>306.82</v>
      </c>
      <c r="I1103">
        <v>283.73</v>
      </c>
      <c r="J1103">
        <v>281.75</v>
      </c>
      <c r="K1103">
        <v>397.7</v>
      </c>
      <c r="L1103">
        <v>172.52</v>
      </c>
      <c r="M1103">
        <v>151.92240000000001</v>
      </c>
    </row>
    <row r="1104" spans="1:13" x14ac:dyDescent="0.25">
      <c r="A1104" s="2">
        <v>40253</v>
      </c>
      <c r="B1104">
        <v>1919.0229999999999</v>
      </c>
      <c r="C1104">
        <v>401.72</v>
      </c>
      <c r="D1104">
        <v>619.67999999999995</v>
      </c>
      <c r="E1104">
        <v>300.69459999999998</v>
      </c>
      <c r="F1104">
        <v>472.82</v>
      </c>
      <c r="G1104">
        <v>356.95</v>
      </c>
      <c r="H1104">
        <v>308.54000000000002</v>
      </c>
      <c r="I1104">
        <v>286.79000000000002</v>
      </c>
      <c r="J1104">
        <v>286.06</v>
      </c>
      <c r="K1104">
        <v>399.21</v>
      </c>
      <c r="L1104">
        <v>172.87</v>
      </c>
      <c r="M1104">
        <v>155.7877</v>
      </c>
    </row>
    <row r="1105" spans="1:13" x14ac:dyDescent="0.25">
      <c r="A1105" s="2">
        <v>40254</v>
      </c>
      <c r="B1105">
        <v>1930.22</v>
      </c>
      <c r="C1105">
        <v>403.25</v>
      </c>
      <c r="D1105">
        <v>626.5</v>
      </c>
      <c r="E1105">
        <v>304</v>
      </c>
      <c r="F1105">
        <v>473.38</v>
      </c>
      <c r="G1105">
        <v>358.29</v>
      </c>
      <c r="H1105">
        <v>310.04000000000002</v>
      </c>
      <c r="I1105">
        <v>287.79000000000002</v>
      </c>
      <c r="J1105">
        <v>287.95999999999998</v>
      </c>
      <c r="K1105">
        <v>401.19</v>
      </c>
      <c r="L1105">
        <v>173.93</v>
      </c>
      <c r="M1105">
        <v>158.4786</v>
      </c>
    </row>
    <row r="1106" spans="1:13" x14ac:dyDescent="0.25">
      <c r="A1106" s="2">
        <v>40255</v>
      </c>
      <c r="B1106">
        <v>1929.627</v>
      </c>
      <c r="C1106">
        <v>404.13</v>
      </c>
      <c r="D1106">
        <v>619.22</v>
      </c>
      <c r="E1106">
        <v>302.61200000000002</v>
      </c>
      <c r="F1106">
        <v>476.39</v>
      </c>
      <c r="G1106">
        <v>360.88</v>
      </c>
      <c r="H1106">
        <v>310.17</v>
      </c>
      <c r="I1106">
        <v>286.61</v>
      </c>
      <c r="J1106">
        <v>285.94</v>
      </c>
      <c r="K1106">
        <v>401.1</v>
      </c>
      <c r="L1106">
        <v>174.99</v>
      </c>
      <c r="M1106">
        <v>157.57669999999999</v>
      </c>
    </row>
    <row r="1107" spans="1:13" x14ac:dyDescent="0.25">
      <c r="A1107" s="2">
        <v>40256</v>
      </c>
      <c r="B1107">
        <v>1919.8019999999999</v>
      </c>
      <c r="C1107">
        <v>400.92</v>
      </c>
      <c r="D1107">
        <v>613.38</v>
      </c>
      <c r="E1107">
        <v>300.36829999999998</v>
      </c>
      <c r="F1107">
        <v>476.49</v>
      </c>
      <c r="G1107">
        <v>359.58</v>
      </c>
      <c r="H1107">
        <v>308.27999999999997</v>
      </c>
      <c r="I1107">
        <v>286.02</v>
      </c>
      <c r="J1107">
        <v>283.12</v>
      </c>
      <c r="K1107">
        <v>400.79</v>
      </c>
      <c r="L1107">
        <v>175.75</v>
      </c>
      <c r="M1107">
        <v>155.90950000000001</v>
      </c>
    </row>
    <row r="1108" spans="1:13" x14ac:dyDescent="0.25">
      <c r="A1108" s="2">
        <v>40259</v>
      </c>
      <c r="B1108">
        <v>1929.636</v>
      </c>
      <c r="C1108">
        <v>403.84</v>
      </c>
      <c r="D1108">
        <v>611.45000000000005</v>
      </c>
      <c r="E1108">
        <v>302.11419999999998</v>
      </c>
      <c r="F1108">
        <v>479.32</v>
      </c>
      <c r="G1108">
        <v>360.38</v>
      </c>
      <c r="H1108">
        <v>312.33</v>
      </c>
      <c r="I1108">
        <v>284.23</v>
      </c>
      <c r="J1108">
        <v>286.79000000000002</v>
      </c>
      <c r="K1108">
        <v>402.39</v>
      </c>
      <c r="L1108">
        <v>176.87</v>
      </c>
      <c r="M1108">
        <v>157.89230000000001</v>
      </c>
    </row>
    <row r="1109" spans="1:13" x14ac:dyDescent="0.25">
      <c r="A1109" s="2">
        <v>40260</v>
      </c>
      <c r="B1109">
        <v>1943.701</v>
      </c>
      <c r="C1109">
        <v>407.63</v>
      </c>
      <c r="D1109">
        <v>613.48</v>
      </c>
      <c r="E1109">
        <v>304.43119999999999</v>
      </c>
      <c r="F1109">
        <v>481.13</v>
      </c>
      <c r="G1109">
        <v>364.35</v>
      </c>
      <c r="H1109">
        <v>313.68</v>
      </c>
      <c r="I1109">
        <v>285.20999999999998</v>
      </c>
      <c r="J1109">
        <v>290.39</v>
      </c>
      <c r="K1109">
        <v>406.1</v>
      </c>
      <c r="L1109">
        <v>178.48</v>
      </c>
      <c r="M1109">
        <v>157.53389999999999</v>
      </c>
    </row>
    <row r="1110" spans="1:13" x14ac:dyDescent="0.25">
      <c r="A1110" s="2">
        <v>40261</v>
      </c>
      <c r="B1110">
        <v>1933.0409999999999</v>
      </c>
      <c r="C1110">
        <v>405.33</v>
      </c>
      <c r="D1110">
        <v>609.44000000000005</v>
      </c>
      <c r="E1110">
        <v>304.94940000000003</v>
      </c>
      <c r="F1110">
        <v>476.98</v>
      </c>
      <c r="G1110">
        <v>362.32</v>
      </c>
      <c r="H1110">
        <v>312.23</v>
      </c>
      <c r="I1110">
        <v>282.41000000000003</v>
      </c>
      <c r="J1110">
        <v>289.51</v>
      </c>
      <c r="K1110">
        <v>402.02</v>
      </c>
      <c r="L1110">
        <v>176.6</v>
      </c>
      <c r="M1110">
        <v>158.23419999999999</v>
      </c>
    </row>
    <row r="1111" spans="1:13" x14ac:dyDescent="0.25">
      <c r="A1111" s="2">
        <v>40262</v>
      </c>
      <c r="B1111">
        <v>1929.7460000000001</v>
      </c>
      <c r="C1111">
        <v>406.67</v>
      </c>
      <c r="D1111">
        <v>600.4</v>
      </c>
      <c r="E1111">
        <v>306.25920000000002</v>
      </c>
      <c r="F1111">
        <v>474.51</v>
      </c>
      <c r="G1111">
        <v>361.58</v>
      </c>
      <c r="H1111">
        <v>313.91000000000003</v>
      </c>
      <c r="I1111">
        <v>280.48</v>
      </c>
      <c r="J1111">
        <v>283.81</v>
      </c>
      <c r="K1111">
        <v>402.17</v>
      </c>
      <c r="L1111">
        <v>175.07</v>
      </c>
      <c r="M1111">
        <v>158.77420000000001</v>
      </c>
    </row>
    <row r="1112" spans="1:13" x14ac:dyDescent="0.25">
      <c r="A1112" s="2">
        <v>40263</v>
      </c>
      <c r="B1112">
        <v>1931.18</v>
      </c>
      <c r="C1112">
        <v>406.17</v>
      </c>
      <c r="D1112">
        <v>601.49</v>
      </c>
      <c r="E1112">
        <v>306.58620000000002</v>
      </c>
      <c r="F1112">
        <v>471.37</v>
      </c>
      <c r="G1112">
        <v>362.67</v>
      </c>
      <c r="H1112">
        <v>315.58</v>
      </c>
      <c r="I1112">
        <v>281.2</v>
      </c>
      <c r="J1112">
        <v>286.04000000000002</v>
      </c>
      <c r="K1112">
        <v>402.64</v>
      </c>
      <c r="L1112">
        <v>175.46</v>
      </c>
      <c r="M1112">
        <v>158.20869999999999</v>
      </c>
    </row>
    <row r="1113" spans="1:13" x14ac:dyDescent="0.25">
      <c r="A1113" s="2">
        <v>40266</v>
      </c>
      <c r="B1113">
        <v>1942.5070000000001</v>
      </c>
      <c r="C1113">
        <v>406.24</v>
      </c>
      <c r="D1113">
        <v>612.1</v>
      </c>
      <c r="E1113">
        <v>307.21589999999998</v>
      </c>
      <c r="F1113">
        <v>475.6</v>
      </c>
      <c r="G1113">
        <v>365.9</v>
      </c>
      <c r="H1113">
        <v>315.52999999999997</v>
      </c>
      <c r="I1113">
        <v>284.75</v>
      </c>
      <c r="J1113">
        <v>288.8</v>
      </c>
      <c r="K1113">
        <v>404.87</v>
      </c>
      <c r="L1113">
        <v>176.82</v>
      </c>
      <c r="M1113">
        <v>158.63999999999999</v>
      </c>
    </row>
    <row r="1114" spans="1:13" x14ac:dyDescent="0.25">
      <c r="A1114" s="2">
        <v>40267</v>
      </c>
      <c r="B1114">
        <v>1942.8140000000001</v>
      </c>
      <c r="C1114">
        <v>408.23</v>
      </c>
      <c r="D1114">
        <v>612.14</v>
      </c>
      <c r="E1114">
        <v>305.03449999999998</v>
      </c>
      <c r="F1114">
        <v>476.05</v>
      </c>
      <c r="G1114">
        <v>366.62</v>
      </c>
      <c r="H1114">
        <v>315.61</v>
      </c>
      <c r="I1114">
        <v>284.3</v>
      </c>
      <c r="J1114">
        <v>289.41000000000003</v>
      </c>
      <c r="K1114">
        <v>405.35</v>
      </c>
      <c r="L1114">
        <v>176.19</v>
      </c>
      <c r="M1114">
        <v>158.6884</v>
      </c>
    </row>
    <row r="1115" spans="1:13" x14ac:dyDescent="0.25">
      <c r="A1115" s="2">
        <v>40268</v>
      </c>
      <c r="B1115">
        <v>1936.4770000000001</v>
      </c>
      <c r="C1115">
        <v>405.7</v>
      </c>
      <c r="D1115">
        <v>614.54</v>
      </c>
      <c r="E1115">
        <v>305.55700000000002</v>
      </c>
      <c r="F1115">
        <v>474.44</v>
      </c>
      <c r="G1115">
        <v>364.49</v>
      </c>
      <c r="H1115">
        <v>313.16000000000003</v>
      </c>
      <c r="I1115">
        <v>283.41000000000003</v>
      </c>
      <c r="J1115">
        <v>288.01</v>
      </c>
      <c r="K1115">
        <v>403.3</v>
      </c>
      <c r="L1115">
        <v>175.37</v>
      </c>
      <c r="M1115">
        <v>157.03450000000001</v>
      </c>
    </row>
    <row r="1116" spans="1:13" x14ac:dyDescent="0.25">
      <c r="A1116" s="2">
        <v>40269</v>
      </c>
      <c r="B1116">
        <v>1950.9069999999999</v>
      </c>
      <c r="C1116">
        <v>406.08</v>
      </c>
      <c r="D1116">
        <v>624.58000000000004</v>
      </c>
      <c r="E1116">
        <v>308.41160000000002</v>
      </c>
      <c r="F1116">
        <v>477.09</v>
      </c>
      <c r="G1116">
        <v>366.66</v>
      </c>
      <c r="H1116">
        <v>315.45999999999998</v>
      </c>
      <c r="I1116">
        <v>287.08999999999997</v>
      </c>
      <c r="J1116">
        <v>293.19</v>
      </c>
      <c r="K1116">
        <v>405.32</v>
      </c>
      <c r="L1116">
        <v>177.05</v>
      </c>
      <c r="M1116">
        <v>157.8569</v>
      </c>
    </row>
    <row r="1117" spans="1:13" x14ac:dyDescent="0.25">
      <c r="A1117" s="2">
        <v>40270</v>
      </c>
      <c r="B1117">
        <v>1950.9069999999999</v>
      </c>
      <c r="C1117">
        <v>406.08</v>
      </c>
      <c r="D1117">
        <v>624.58000000000004</v>
      </c>
      <c r="E1117">
        <v>308.41160000000002</v>
      </c>
      <c r="F1117">
        <v>477.09</v>
      </c>
      <c r="G1117">
        <v>366.66</v>
      </c>
      <c r="H1117">
        <v>315.45999999999998</v>
      </c>
      <c r="I1117">
        <v>287.08999999999997</v>
      </c>
      <c r="J1117">
        <v>293.19</v>
      </c>
      <c r="K1117">
        <v>405.32</v>
      </c>
      <c r="L1117">
        <v>177.05</v>
      </c>
      <c r="M1117">
        <v>157.8569</v>
      </c>
    </row>
    <row r="1118" spans="1:13" x14ac:dyDescent="0.25">
      <c r="A1118" s="2">
        <v>40273</v>
      </c>
      <c r="B1118">
        <v>1966.44</v>
      </c>
      <c r="C1118">
        <v>410.57</v>
      </c>
      <c r="D1118">
        <v>634.85</v>
      </c>
      <c r="E1118">
        <v>311.495</v>
      </c>
      <c r="F1118">
        <v>475.77</v>
      </c>
      <c r="G1118">
        <v>369.42</v>
      </c>
      <c r="H1118">
        <v>319.3</v>
      </c>
      <c r="I1118">
        <v>288.69</v>
      </c>
      <c r="J1118">
        <v>296.69</v>
      </c>
      <c r="K1118">
        <v>405.03</v>
      </c>
      <c r="L1118">
        <v>178.37</v>
      </c>
      <c r="M1118">
        <v>161.1679</v>
      </c>
    </row>
    <row r="1119" spans="1:13" x14ac:dyDescent="0.25">
      <c r="A1119" s="2">
        <v>40274</v>
      </c>
      <c r="B1119">
        <v>1969.7550000000001</v>
      </c>
      <c r="C1119">
        <v>410.75</v>
      </c>
      <c r="D1119">
        <v>634.94000000000005</v>
      </c>
      <c r="E1119">
        <v>314.75209999999998</v>
      </c>
      <c r="F1119">
        <v>474.94</v>
      </c>
      <c r="G1119">
        <v>369.44</v>
      </c>
      <c r="H1119">
        <v>319.77999999999997</v>
      </c>
      <c r="I1119">
        <v>291.22000000000003</v>
      </c>
      <c r="J1119">
        <v>297.36</v>
      </c>
      <c r="K1119">
        <v>403.7</v>
      </c>
      <c r="L1119">
        <v>177.71</v>
      </c>
      <c r="M1119">
        <v>164.24430000000001</v>
      </c>
    </row>
    <row r="1120" spans="1:13" x14ac:dyDescent="0.25">
      <c r="A1120" s="2">
        <v>40275</v>
      </c>
      <c r="B1120">
        <v>1959.0409999999999</v>
      </c>
      <c r="C1120">
        <v>409.87</v>
      </c>
      <c r="D1120">
        <v>628.59</v>
      </c>
      <c r="E1120">
        <v>313.09199999999998</v>
      </c>
      <c r="F1120">
        <v>473.03</v>
      </c>
      <c r="G1120">
        <v>367.35</v>
      </c>
      <c r="H1120">
        <v>318.14</v>
      </c>
      <c r="I1120">
        <v>288.52</v>
      </c>
      <c r="J1120">
        <v>295.36</v>
      </c>
      <c r="K1120">
        <v>401.5</v>
      </c>
      <c r="L1120">
        <v>175.82</v>
      </c>
      <c r="M1120">
        <v>159.8545</v>
      </c>
    </row>
    <row r="1121" spans="1:13" x14ac:dyDescent="0.25">
      <c r="A1121" s="2">
        <v>40276</v>
      </c>
      <c r="B1121">
        <v>1965.721</v>
      </c>
      <c r="C1121">
        <v>410</v>
      </c>
      <c r="D1121">
        <v>632.39</v>
      </c>
      <c r="E1121">
        <v>315.69830000000002</v>
      </c>
      <c r="F1121">
        <v>471.99</v>
      </c>
      <c r="G1121">
        <v>368.58</v>
      </c>
      <c r="H1121">
        <v>321.39</v>
      </c>
      <c r="I1121">
        <v>286.99</v>
      </c>
      <c r="J1121">
        <v>296.16000000000003</v>
      </c>
      <c r="K1121">
        <v>401.56</v>
      </c>
      <c r="L1121">
        <v>177.37</v>
      </c>
      <c r="M1121">
        <v>160.06880000000001</v>
      </c>
    </row>
    <row r="1122" spans="1:13" x14ac:dyDescent="0.25">
      <c r="A1122" s="2">
        <v>40277</v>
      </c>
      <c r="B1122">
        <v>1978.8630000000001</v>
      </c>
      <c r="C1122">
        <v>413.4</v>
      </c>
      <c r="D1122">
        <v>639.4</v>
      </c>
      <c r="E1122">
        <v>317.11309999999997</v>
      </c>
      <c r="F1122">
        <v>473.9</v>
      </c>
      <c r="G1122">
        <v>370.49</v>
      </c>
      <c r="H1122">
        <v>324.23</v>
      </c>
      <c r="I1122">
        <v>288.57</v>
      </c>
      <c r="J1122">
        <v>297.02</v>
      </c>
      <c r="K1122">
        <v>404.06</v>
      </c>
      <c r="L1122">
        <v>178.95</v>
      </c>
      <c r="M1122">
        <v>162.864</v>
      </c>
    </row>
    <row r="1123" spans="1:13" x14ac:dyDescent="0.25">
      <c r="A1123" s="2">
        <v>40280</v>
      </c>
      <c r="B1123">
        <v>1982.396</v>
      </c>
      <c r="C1123">
        <v>414.71</v>
      </c>
      <c r="D1123">
        <v>641.30999999999995</v>
      </c>
      <c r="E1123">
        <v>318.5609</v>
      </c>
      <c r="F1123">
        <v>472.93</v>
      </c>
      <c r="G1123">
        <v>371.63</v>
      </c>
      <c r="H1123">
        <v>324.20999999999998</v>
      </c>
      <c r="I1123">
        <v>289.58</v>
      </c>
      <c r="J1123">
        <v>295.60000000000002</v>
      </c>
      <c r="K1123">
        <v>404.47</v>
      </c>
      <c r="L1123">
        <v>178.66</v>
      </c>
      <c r="M1123">
        <v>161.33029999999999</v>
      </c>
    </row>
    <row r="1124" spans="1:13" x14ac:dyDescent="0.25">
      <c r="A1124" s="2">
        <v>40281</v>
      </c>
      <c r="B1124">
        <v>1983.9059999999999</v>
      </c>
      <c r="C1124">
        <v>416.1</v>
      </c>
      <c r="D1124">
        <v>638.33000000000004</v>
      </c>
      <c r="E1124">
        <v>318.5582</v>
      </c>
      <c r="F1124">
        <v>473.31</v>
      </c>
      <c r="G1124">
        <v>372.58</v>
      </c>
      <c r="H1124">
        <v>326.10000000000002</v>
      </c>
      <c r="I1124">
        <v>288.54000000000002</v>
      </c>
      <c r="J1124">
        <v>294.67</v>
      </c>
      <c r="K1124">
        <v>404.38</v>
      </c>
      <c r="L1124">
        <v>178.27</v>
      </c>
      <c r="M1124">
        <v>165.4306</v>
      </c>
    </row>
    <row r="1125" spans="1:13" x14ac:dyDescent="0.25">
      <c r="A1125" s="2">
        <v>40282</v>
      </c>
      <c r="B1125">
        <v>2006.056</v>
      </c>
      <c r="C1125">
        <v>423.04</v>
      </c>
      <c r="D1125">
        <v>644.37</v>
      </c>
      <c r="E1125">
        <v>326.97609999999997</v>
      </c>
      <c r="F1125">
        <v>471.26</v>
      </c>
      <c r="G1125">
        <v>377.25</v>
      </c>
      <c r="H1125">
        <v>330.88</v>
      </c>
      <c r="I1125">
        <v>288.63</v>
      </c>
      <c r="J1125">
        <v>296.61</v>
      </c>
      <c r="K1125">
        <v>404.44</v>
      </c>
      <c r="L1125">
        <v>178.07</v>
      </c>
      <c r="M1125">
        <v>165.19759999999999</v>
      </c>
    </row>
    <row r="1126" spans="1:13" x14ac:dyDescent="0.25">
      <c r="A1126" s="2">
        <v>40283</v>
      </c>
      <c r="B1126">
        <v>2007.74</v>
      </c>
      <c r="C1126">
        <v>425.25</v>
      </c>
      <c r="D1126">
        <v>644.29999999999995</v>
      </c>
      <c r="E1126">
        <v>325.39690000000002</v>
      </c>
      <c r="F1126">
        <v>470.05</v>
      </c>
      <c r="G1126">
        <v>380.79</v>
      </c>
      <c r="H1126">
        <v>332.17</v>
      </c>
      <c r="I1126">
        <v>288.12</v>
      </c>
      <c r="J1126">
        <v>296.52999999999997</v>
      </c>
      <c r="K1126">
        <v>403.41</v>
      </c>
      <c r="L1126">
        <v>177.69</v>
      </c>
      <c r="M1126">
        <v>160.69550000000001</v>
      </c>
    </row>
    <row r="1127" spans="1:13" x14ac:dyDescent="0.25">
      <c r="A1127" s="2">
        <v>40284</v>
      </c>
      <c r="B1127">
        <v>1975.364</v>
      </c>
      <c r="C1127">
        <v>419.33</v>
      </c>
      <c r="D1127">
        <v>634.46</v>
      </c>
      <c r="E1127">
        <v>312.99829999999997</v>
      </c>
      <c r="F1127">
        <v>467.37</v>
      </c>
      <c r="G1127">
        <v>374.56</v>
      </c>
      <c r="H1127">
        <v>327.63</v>
      </c>
      <c r="I1127">
        <v>285.01</v>
      </c>
      <c r="J1127">
        <v>291.29000000000002</v>
      </c>
      <c r="K1127">
        <v>402.22</v>
      </c>
      <c r="L1127">
        <v>176.24</v>
      </c>
      <c r="M1127">
        <v>156.65809999999999</v>
      </c>
    </row>
    <row r="1128" spans="1:13" x14ac:dyDescent="0.25">
      <c r="A1128" s="2">
        <v>40287</v>
      </c>
      <c r="B1128">
        <v>1984.318</v>
      </c>
      <c r="C1128">
        <v>420.25</v>
      </c>
      <c r="D1128">
        <v>635.6</v>
      </c>
      <c r="E1128">
        <v>316.4452</v>
      </c>
      <c r="F1128">
        <v>471.04</v>
      </c>
      <c r="G1128">
        <v>374.58</v>
      </c>
      <c r="H1128">
        <v>328.53</v>
      </c>
      <c r="I1128">
        <v>285.5</v>
      </c>
      <c r="J1128">
        <v>292</v>
      </c>
      <c r="K1128">
        <v>403.82</v>
      </c>
      <c r="L1128">
        <v>178.18</v>
      </c>
      <c r="M1128">
        <v>157.69980000000001</v>
      </c>
    </row>
    <row r="1129" spans="1:13" x14ac:dyDescent="0.25">
      <c r="A1129" s="2">
        <v>40288</v>
      </c>
      <c r="B1129">
        <v>2000.328</v>
      </c>
      <c r="C1129">
        <v>422.03</v>
      </c>
      <c r="D1129">
        <v>647.80999999999995</v>
      </c>
      <c r="E1129">
        <v>320.59210000000002</v>
      </c>
      <c r="F1129">
        <v>472.24</v>
      </c>
      <c r="G1129">
        <v>377.33</v>
      </c>
      <c r="H1129">
        <v>332.22</v>
      </c>
      <c r="I1129">
        <v>288.75</v>
      </c>
      <c r="J1129">
        <v>292.52</v>
      </c>
      <c r="K1129">
        <v>404.19</v>
      </c>
      <c r="L1129">
        <v>179.34</v>
      </c>
      <c r="M1129">
        <v>160.4254</v>
      </c>
    </row>
    <row r="1130" spans="1:13" x14ac:dyDescent="0.25">
      <c r="A1130" s="2">
        <v>40289</v>
      </c>
      <c r="B1130">
        <v>1998.3130000000001</v>
      </c>
      <c r="C1130">
        <v>423.71</v>
      </c>
      <c r="D1130">
        <v>646.74</v>
      </c>
      <c r="E1130">
        <v>318.86219999999997</v>
      </c>
      <c r="F1130">
        <v>464</v>
      </c>
      <c r="G1130">
        <v>380.67</v>
      </c>
      <c r="H1130">
        <v>334.09</v>
      </c>
      <c r="I1130">
        <v>289.19</v>
      </c>
      <c r="J1130">
        <v>292.11</v>
      </c>
      <c r="K1130">
        <v>404.54</v>
      </c>
      <c r="L1130">
        <v>177.7</v>
      </c>
      <c r="M1130">
        <v>163.49430000000001</v>
      </c>
    </row>
    <row r="1131" spans="1:13" x14ac:dyDescent="0.25">
      <c r="A1131" s="2">
        <v>40290</v>
      </c>
      <c r="B1131">
        <v>2002.932</v>
      </c>
      <c r="C1131">
        <v>424.65</v>
      </c>
      <c r="D1131">
        <v>646.29</v>
      </c>
      <c r="E1131">
        <v>320.6927</v>
      </c>
      <c r="F1131">
        <v>457.98</v>
      </c>
      <c r="G1131">
        <v>383.29</v>
      </c>
      <c r="H1131">
        <v>339.65</v>
      </c>
      <c r="I1131">
        <v>290.20999999999998</v>
      </c>
      <c r="J1131">
        <v>294.35000000000002</v>
      </c>
      <c r="K1131">
        <v>403.56</v>
      </c>
      <c r="L1131">
        <v>177.09</v>
      </c>
      <c r="M1131">
        <v>166.5386</v>
      </c>
    </row>
    <row r="1132" spans="1:13" x14ac:dyDescent="0.25">
      <c r="A1132" s="2">
        <v>40291</v>
      </c>
      <c r="B1132">
        <v>2017.193</v>
      </c>
      <c r="C1132">
        <v>426.62</v>
      </c>
      <c r="D1132">
        <v>661.12</v>
      </c>
      <c r="E1132">
        <v>321.9597</v>
      </c>
      <c r="F1132">
        <v>463.11</v>
      </c>
      <c r="G1132">
        <v>386</v>
      </c>
      <c r="H1132">
        <v>341.18</v>
      </c>
      <c r="I1132">
        <v>292.64</v>
      </c>
      <c r="J1132">
        <v>298.12</v>
      </c>
      <c r="K1132">
        <v>403.07</v>
      </c>
      <c r="L1132">
        <v>176.73</v>
      </c>
      <c r="M1132">
        <v>168.49199999999999</v>
      </c>
    </row>
    <row r="1133" spans="1:13" x14ac:dyDescent="0.25">
      <c r="A1133" s="2">
        <v>40294</v>
      </c>
      <c r="B1133">
        <v>2008.5530000000001</v>
      </c>
      <c r="C1133">
        <v>425.9</v>
      </c>
      <c r="D1133">
        <v>659.69</v>
      </c>
      <c r="E1133">
        <v>316.40050000000002</v>
      </c>
      <c r="F1133">
        <v>457.97</v>
      </c>
      <c r="G1133">
        <v>386.93</v>
      </c>
      <c r="H1133">
        <v>343.11</v>
      </c>
      <c r="I1133">
        <v>291.5</v>
      </c>
      <c r="J1133">
        <v>298.33999999999997</v>
      </c>
      <c r="K1133">
        <v>402.14</v>
      </c>
      <c r="L1133">
        <v>176.26</v>
      </c>
      <c r="M1133">
        <v>170.11519999999999</v>
      </c>
    </row>
    <row r="1134" spans="1:13" x14ac:dyDescent="0.25">
      <c r="A1134" s="2">
        <v>40295</v>
      </c>
      <c r="B1134">
        <v>1961.598</v>
      </c>
      <c r="C1134">
        <v>417.48</v>
      </c>
      <c r="D1134">
        <v>641.34</v>
      </c>
      <c r="E1134">
        <v>305.81040000000002</v>
      </c>
      <c r="F1134">
        <v>452.86</v>
      </c>
      <c r="G1134">
        <v>377</v>
      </c>
      <c r="H1134">
        <v>333.23</v>
      </c>
      <c r="I1134">
        <v>286.32</v>
      </c>
      <c r="J1134">
        <v>288.74</v>
      </c>
      <c r="K1134">
        <v>395.41</v>
      </c>
      <c r="L1134">
        <v>174.2</v>
      </c>
      <c r="M1134">
        <v>164.15119999999999</v>
      </c>
    </row>
    <row r="1135" spans="1:13" x14ac:dyDescent="0.25">
      <c r="A1135" s="2">
        <v>40296</v>
      </c>
      <c r="B1135">
        <v>1974.6289999999999</v>
      </c>
      <c r="C1135">
        <v>418.36</v>
      </c>
      <c r="D1135">
        <v>648.25</v>
      </c>
      <c r="E1135">
        <v>309.79399999999998</v>
      </c>
      <c r="F1135">
        <v>455.9</v>
      </c>
      <c r="G1135">
        <v>380.11</v>
      </c>
      <c r="H1135">
        <v>332.26</v>
      </c>
      <c r="I1135">
        <v>289.08</v>
      </c>
      <c r="J1135">
        <v>291.61</v>
      </c>
      <c r="K1135">
        <v>398.18</v>
      </c>
      <c r="L1135">
        <v>174.97</v>
      </c>
      <c r="M1135">
        <v>164.90899999999999</v>
      </c>
    </row>
    <row r="1136" spans="1:13" x14ac:dyDescent="0.25">
      <c r="A1136" s="2">
        <v>40297</v>
      </c>
      <c r="B1136">
        <v>2000.345</v>
      </c>
      <c r="C1136">
        <v>422.42</v>
      </c>
      <c r="D1136">
        <v>649.02</v>
      </c>
      <c r="E1136">
        <v>317.53460000000001</v>
      </c>
      <c r="F1136">
        <v>461.95</v>
      </c>
      <c r="G1136">
        <v>388.03</v>
      </c>
      <c r="H1136">
        <v>339.12</v>
      </c>
      <c r="I1136">
        <v>289.51</v>
      </c>
      <c r="J1136">
        <v>293.95999999999998</v>
      </c>
      <c r="K1136">
        <v>399.81</v>
      </c>
      <c r="L1136">
        <v>176.44</v>
      </c>
      <c r="M1136">
        <v>173.0908</v>
      </c>
    </row>
    <row r="1137" spans="1:13" x14ac:dyDescent="0.25">
      <c r="A1137" s="2">
        <v>40298</v>
      </c>
      <c r="B1137">
        <v>1967.049</v>
      </c>
      <c r="C1137">
        <v>412.94</v>
      </c>
      <c r="D1137">
        <v>641.86</v>
      </c>
      <c r="E1137">
        <v>309.6764</v>
      </c>
      <c r="F1137">
        <v>456.26</v>
      </c>
      <c r="G1137">
        <v>379.63</v>
      </c>
      <c r="H1137">
        <v>332.25</v>
      </c>
      <c r="I1137">
        <v>290.87</v>
      </c>
      <c r="J1137">
        <v>289.36</v>
      </c>
      <c r="K1137">
        <v>397.73</v>
      </c>
      <c r="L1137">
        <v>175.17</v>
      </c>
      <c r="M1137">
        <v>167.30629999999999</v>
      </c>
    </row>
    <row r="1138" spans="1:13" x14ac:dyDescent="0.25">
      <c r="A1138" s="2">
        <v>40301</v>
      </c>
      <c r="B1138">
        <v>1992.873</v>
      </c>
      <c r="C1138">
        <v>418.6</v>
      </c>
      <c r="D1138">
        <v>647.92999999999995</v>
      </c>
      <c r="E1138">
        <v>315.37959999999998</v>
      </c>
      <c r="F1138">
        <v>458.85</v>
      </c>
      <c r="G1138">
        <v>387.61</v>
      </c>
      <c r="H1138">
        <v>339.1</v>
      </c>
      <c r="I1138">
        <v>294.75</v>
      </c>
      <c r="J1138">
        <v>289.29000000000002</v>
      </c>
      <c r="K1138">
        <v>399.91</v>
      </c>
      <c r="L1138">
        <v>177.09</v>
      </c>
      <c r="M1138">
        <v>173.35159999999999</v>
      </c>
    </row>
    <row r="1139" spans="1:13" x14ac:dyDescent="0.25">
      <c r="A1139" s="2">
        <v>40302</v>
      </c>
      <c r="B1139">
        <v>1945.3720000000001</v>
      </c>
      <c r="C1139">
        <v>406.27</v>
      </c>
      <c r="D1139">
        <v>631.07000000000005</v>
      </c>
      <c r="E1139">
        <v>306.82350000000002</v>
      </c>
      <c r="F1139">
        <v>455.39</v>
      </c>
      <c r="G1139">
        <v>374.85</v>
      </c>
      <c r="H1139">
        <v>329.16</v>
      </c>
      <c r="I1139">
        <v>289.37</v>
      </c>
      <c r="J1139">
        <v>279.08999999999997</v>
      </c>
      <c r="K1139">
        <v>396.1</v>
      </c>
      <c r="L1139">
        <v>174.15</v>
      </c>
      <c r="M1139">
        <v>169.2158</v>
      </c>
    </row>
    <row r="1140" spans="1:13" x14ac:dyDescent="0.25">
      <c r="A1140" s="2">
        <v>40303</v>
      </c>
      <c r="B1140">
        <v>1933.251</v>
      </c>
      <c r="C1140">
        <v>404.08</v>
      </c>
      <c r="D1140">
        <v>621.76</v>
      </c>
      <c r="E1140">
        <v>305.4468</v>
      </c>
      <c r="F1140">
        <v>456.88</v>
      </c>
      <c r="G1140">
        <v>369.52</v>
      </c>
      <c r="H1140">
        <v>324.42</v>
      </c>
      <c r="I1140">
        <v>287.42</v>
      </c>
      <c r="J1140">
        <v>276.83</v>
      </c>
      <c r="K1140">
        <v>397.44</v>
      </c>
      <c r="L1140">
        <v>173.94</v>
      </c>
      <c r="M1140">
        <v>166.37710000000001</v>
      </c>
    </row>
    <row r="1141" spans="1:13" x14ac:dyDescent="0.25">
      <c r="A1141" s="2">
        <v>40304</v>
      </c>
      <c r="B1141">
        <v>1870.9490000000001</v>
      </c>
      <c r="C1141">
        <v>390.94</v>
      </c>
      <c r="D1141">
        <v>600.63</v>
      </c>
      <c r="E1141">
        <v>292.91730000000001</v>
      </c>
      <c r="F1141">
        <v>445.04</v>
      </c>
      <c r="G1141">
        <v>357.11</v>
      </c>
      <c r="H1141">
        <v>312.98</v>
      </c>
      <c r="I1141">
        <v>279.82</v>
      </c>
      <c r="J1141">
        <v>268.37</v>
      </c>
      <c r="K1141">
        <v>388.01</v>
      </c>
      <c r="L1141">
        <v>169.75</v>
      </c>
      <c r="M1141">
        <v>160.14779999999999</v>
      </c>
    </row>
    <row r="1142" spans="1:13" x14ac:dyDescent="0.25">
      <c r="A1142" s="2">
        <v>40305</v>
      </c>
      <c r="B1142">
        <v>1842.32</v>
      </c>
      <c r="C1142">
        <v>381.82</v>
      </c>
      <c r="D1142">
        <v>591.47</v>
      </c>
      <c r="E1142">
        <v>289.3168</v>
      </c>
      <c r="F1142">
        <v>439.02</v>
      </c>
      <c r="G1142">
        <v>349.68</v>
      </c>
      <c r="H1142">
        <v>307.02999999999997</v>
      </c>
      <c r="I1142">
        <v>278.14999999999998</v>
      </c>
      <c r="J1142">
        <v>264.83999999999997</v>
      </c>
      <c r="K1142">
        <v>385.98</v>
      </c>
      <c r="L1142">
        <v>168.67</v>
      </c>
      <c r="M1142">
        <v>157.65100000000001</v>
      </c>
    </row>
    <row r="1143" spans="1:13" x14ac:dyDescent="0.25">
      <c r="A1143" s="2">
        <v>40308</v>
      </c>
      <c r="B1143">
        <v>1923.39</v>
      </c>
      <c r="C1143">
        <v>400.72</v>
      </c>
      <c r="D1143">
        <v>614.84</v>
      </c>
      <c r="E1143">
        <v>305.46570000000003</v>
      </c>
      <c r="F1143">
        <v>450.92</v>
      </c>
      <c r="G1143">
        <v>369.53</v>
      </c>
      <c r="H1143">
        <v>323.20999999999998</v>
      </c>
      <c r="I1143">
        <v>286.69</v>
      </c>
      <c r="J1143">
        <v>277.54000000000002</v>
      </c>
      <c r="K1143">
        <v>396.74</v>
      </c>
      <c r="L1143">
        <v>172.71</v>
      </c>
      <c r="M1143">
        <v>168.7851</v>
      </c>
    </row>
    <row r="1144" spans="1:13" x14ac:dyDescent="0.25">
      <c r="A1144" s="2">
        <v>40309</v>
      </c>
      <c r="B1144">
        <v>1917.249</v>
      </c>
      <c r="C1144">
        <v>398.89</v>
      </c>
      <c r="D1144">
        <v>611.1</v>
      </c>
      <c r="E1144">
        <v>304.00439999999998</v>
      </c>
      <c r="F1144">
        <v>450.12</v>
      </c>
      <c r="G1144">
        <v>368.73</v>
      </c>
      <c r="H1144">
        <v>323.24</v>
      </c>
      <c r="I1144">
        <v>287.24</v>
      </c>
      <c r="J1144">
        <v>274.45</v>
      </c>
      <c r="K1144">
        <v>396.39</v>
      </c>
      <c r="L1144">
        <v>172.48</v>
      </c>
      <c r="M1144">
        <v>168.63579999999999</v>
      </c>
    </row>
    <row r="1145" spans="1:13" x14ac:dyDescent="0.25">
      <c r="A1145" s="2">
        <v>40310</v>
      </c>
      <c r="B1145">
        <v>1944.2529999999999</v>
      </c>
      <c r="C1145">
        <v>407.86</v>
      </c>
      <c r="D1145">
        <v>618.97</v>
      </c>
      <c r="E1145">
        <v>307.43819999999999</v>
      </c>
      <c r="F1145">
        <v>453.44</v>
      </c>
      <c r="G1145">
        <v>376.36</v>
      </c>
      <c r="H1145">
        <v>327.58999999999997</v>
      </c>
      <c r="I1145">
        <v>290.08</v>
      </c>
      <c r="J1145">
        <v>279.98</v>
      </c>
      <c r="K1145">
        <v>399.15</v>
      </c>
      <c r="L1145">
        <v>174.26</v>
      </c>
      <c r="M1145">
        <v>170.98939999999999</v>
      </c>
    </row>
    <row r="1146" spans="1:13" x14ac:dyDescent="0.25">
      <c r="A1146" s="2">
        <v>40311</v>
      </c>
      <c r="B1146">
        <v>1920.7619999999999</v>
      </c>
      <c r="C1146">
        <v>402.26</v>
      </c>
      <c r="D1146">
        <v>614.19000000000005</v>
      </c>
      <c r="E1146">
        <v>302.3143</v>
      </c>
      <c r="F1146">
        <v>449.08</v>
      </c>
      <c r="G1146">
        <v>371.22</v>
      </c>
      <c r="H1146">
        <v>320.69</v>
      </c>
      <c r="I1146">
        <v>288.49</v>
      </c>
      <c r="J1146">
        <v>276.5</v>
      </c>
      <c r="K1146">
        <v>397.3</v>
      </c>
      <c r="L1146">
        <v>174.57</v>
      </c>
      <c r="M1146">
        <v>168.18899999999999</v>
      </c>
    </row>
    <row r="1147" spans="1:13" x14ac:dyDescent="0.25">
      <c r="A1147" s="2">
        <v>40312</v>
      </c>
      <c r="B1147">
        <v>1884.6659999999999</v>
      </c>
      <c r="C1147">
        <v>394.1</v>
      </c>
      <c r="D1147">
        <v>602.11</v>
      </c>
      <c r="E1147">
        <v>294.09160000000003</v>
      </c>
      <c r="F1147">
        <v>442.18</v>
      </c>
      <c r="G1147">
        <v>363.29</v>
      </c>
      <c r="H1147">
        <v>315.25</v>
      </c>
      <c r="I1147">
        <v>286.10000000000002</v>
      </c>
      <c r="J1147">
        <v>269.52</v>
      </c>
      <c r="K1147">
        <v>393.73</v>
      </c>
      <c r="L1147">
        <v>172.59</v>
      </c>
      <c r="M1147">
        <v>162.3869</v>
      </c>
    </row>
    <row r="1148" spans="1:13" x14ac:dyDescent="0.25">
      <c r="A1148" s="2">
        <v>40315</v>
      </c>
      <c r="B1148">
        <v>1887.1130000000001</v>
      </c>
      <c r="C1148">
        <v>395.05</v>
      </c>
      <c r="D1148">
        <v>597.28</v>
      </c>
      <c r="E1148">
        <v>294.09530000000001</v>
      </c>
      <c r="F1148">
        <v>442.57</v>
      </c>
      <c r="G1148">
        <v>362.18</v>
      </c>
      <c r="H1148">
        <v>317.23</v>
      </c>
      <c r="I1148">
        <v>286.36</v>
      </c>
      <c r="J1148">
        <v>269.11</v>
      </c>
      <c r="K1148">
        <v>397.17</v>
      </c>
      <c r="L1148">
        <v>174.59</v>
      </c>
      <c r="M1148">
        <v>162.84280000000001</v>
      </c>
    </row>
    <row r="1149" spans="1:13" x14ac:dyDescent="0.25">
      <c r="A1149" s="2">
        <v>40316</v>
      </c>
      <c r="B1149">
        <v>1860.6469999999999</v>
      </c>
      <c r="C1149">
        <v>388.85</v>
      </c>
      <c r="D1149">
        <v>592.91</v>
      </c>
      <c r="E1149">
        <v>285.88299999999998</v>
      </c>
      <c r="F1149">
        <v>439.14</v>
      </c>
      <c r="G1149">
        <v>357.39</v>
      </c>
      <c r="H1149">
        <v>311.48</v>
      </c>
      <c r="I1149">
        <v>283.52</v>
      </c>
      <c r="J1149">
        <v>265.14999999999998</v>
      </c>
      <c r="K1149">
        <v>395.43</v>
      </c>
      <c r="L1149">
        <v>173.69</v>
      </c>
      <c r="M1149">
        <v>158.1344</v>
      </c>
    </row>
    <row r="1150" spans="1:13" x14ac:dyDescent="0.25">
      <c r="A1150" s="2">
        <v>40317</v>
      </c>
      <c r="B1150">
        <v>1851.2819999999999</v>
      </c>
      <c r="C1150">
        <v>386.23</v>
      </c>
      <c r="D1150">
        <v>587.01</v>
      </c>
      <c r="E1150">
        <v>286.37639999999999</v>
      </c>
      <c r="F1150">
        <v>438.55</v>
      </c>
      <c r="G1150">
        <v>353.06</v>
      </c>
      <c r="H1150">
        <v>309.11</v>
      </c>
      <c r="I1150">
        <v>281.06</v>
      </c>
      <c r="J1150">
        <v>264.14999999999998</v>
      </c>
      <c r="K1150">
        <v>394.68</v>
      </c>
      <c r="L1150">
        <v>173.34</v>
      </c>
      <c r="M1150">
        <v>156.9314</v>
      </c>
    </row>
    <row r="1151" spans="1:13" x14ac:dyDescent="0.25">
      <c r="A1151" s="2">
        <v>40318</v>
      </c>
      <c r="B1151">
        <v>1779.3009999999999</v>
      </c>
      <c r="C1151">
        <v>372.5</v>
      </c>
      <c r="D1151">
        <v>561.44000000000005</v>
      </c>
      <c r="E1151">
        <v>272.88409999999999</v>
      </c>
      <c r="F1151">
        <v>423.89</v>
      </c>
      <c r="G1151">
        <v>337</v>
      </c>
      <c r="H1151">
        <v>297.33</v>
      </c>
      <c r="I1151">
        <v>272.04000000000002</v>
      </c>
      <c r="J1151">
        <v>252.49</v>
      </c>
      <c r="K1151">
        <v>382.02</v>
      </c>
      <c r="L1151">
        <v>168.66</v>
      </c>
      <c r="M1151">
        <v>149.99199999999999</v>
      </c>
    </row>
    <row r="1152" spans="1:13" x14ac:dyDescent="0.25">
      <c r="A1152" s="2">
        <v>40319</v>
      </c>
      <c r="B1152">
        <v>1806.049</v>
      </c>
      <c r="C1152">
        <v>376.24</v>
      </c>
      <c r="D1152">
        <v>571.04999999999995</v>
      </c>
      <c r="E1152">
        <v>282.77120000000002</v>
      </c>
      <c r="F1152">
        <v>425.08</v>
      </c>
      <c r="G1152">
        <v>342.22</v>
      </c>
      <c r="H1152">
        <v>302.86</v>
      </c>
      <c r="I1152">
        <v>273.55</v>
      </c>
      <c r="J1152">
        <v>258.75</v>
      </c>
      <c r="K1152">
        <v>383.53</v>
      </c>
      <c r="L1152">
        <v>169.14</v>
      </c>
      <c r="M1152">
        <v>155.70259999999999</v>
      </c>
    </row>
    <row r="1153" spans="1:13" x14ac:dyDescent="0.25">
      <c r="A1153" s="2">
        <v>40322</v>
      </c>
      <c r="B1153">
        <v>1782.7660000000001</v>
      </c>
      <c r="C1153">
        <v>374.13</v>
      </c>
      <c r="D1153">
        <v>558.66</v>
      </c>
      <c r="E1153">
        <v>274.62729999999999</v>
      </c>
      <c r="F1153">
        <v>424.16</v>
      </c>
      <c r="G1153">
        <v>336.78</v>
      </c>
      <c r="H1153">
        <v>300.52</v>
      </c>
      <c r="I1153">
        <v>271.12</v>
      </c>
      <c r="J1153">
        <v>254.47</v>
      </c>
      <c r="K1153">
        <v>380.6</v>
      </c>
      <c r="L1153">
        <v>167.47</v>
      </c>
      <c r="M1153">
        <v>151.9101</v>
      </c>
    </row>
    <row r="1154" spans="1:13" x14ac:dyDescent="0.25">
      <c r="A1154" s="2">
        <v>40323</v>
      </c>
      <c r="B1154">
        <v>1783.3979999999999</v>
      </c>
      <c r="C1154">
        <v>373.52</v>
      </c>
      <c r="D1154">
        <v>558.29999999999995</v>
      </c>
      <c r="E1154">
        <v>276.9246</v>
      </c>
      <c r="F1154">
        <v>422.04</v>
      </c>
      <c r="G1154">
        <v>336.24</v>
      </c>
      <c r="H1154">
        <v>303.06</v>
      </c>
      <c r="I1154">
        <v>269.25</v>
      </c>
      <c r="J1154">
        <v>258.47000000000003</v>
      </c>
      <c r="K1154">
        <v>376.98</v>
      </c>
      <c r="L1154">
        <v>167.85</v>
      </c>
      <c r="M1154">
        <v>153.9599</v>
      </c>
    </row>
    <row r="1155" spans="1:13" x14ac:dyDescent="0.25">
      <c r="A1155" s="2">
        <v>40324</v>
      </c>
      <c r="B1155">
        <v>1773.6469999999999</v>
      </c>
      <c r="C1155">
        <v>369.68</v>
      </c>
      <c r="D1155">
        <v>556.84</v>
      </c>
      <c r="E1155">
        <v>275.1651</v>
      </c>
      <c r="F1155">
        <v>419.65</v>
      </c>
      <c r="G1155">
        <v>337.22</v>
      </c>
      <c r="H1155">
        <v>302.39999999999998</v>
      </c>
      <c r="I1155">
        <v>269.10000000000002</v>
      </c>
      <c r="J1155">
        <v>256.45</v>
      </c>
      <c r="K1155">
        <v>373.68</v>
      </c>
      <c r="L1155">
        <v>165.91</v>
      </c>
      <c r="M1155">
        <v>152.93809999999999</v>
      </c>
    </row>
    <row r="1156" spans="1:13" x14ac:dyDescent="0.25">
      <c r="A1156" s="2">
        <v>40325</v>
      </c>
      <c r="B1156">
        <v>1832.607</v>
      </c>
      <c r="C1156">
        <v>382.75</v>
      </c>
      <c r="D1156">
        <v>580.25</v>
      </c>
      <c r="E1156">
        <v>287.47030000000001</v>
      </c>
      <c r="F1156">
        <v>428.27</v>
      </c>
      <c r="G1156">
        <v>348.61</v>
      </c>
      <c r="H1156">
        <v>313.22000000000003</v>
      </c>
      <c r="I1156">
        <v>274.63</v>
      </c>
      <c r="J1156">
        <v>266.5</v>
      </c>
      <c r="K1156">
        <v>381.06</v>
      </c>
      <c r="L1156">
        <v>169.91</v>
      </c>
      <c r="M1156">
        <v>161.61410000000001</v>
      </c>
    </row>
    <row r="1157" spans="1:13" x14ac:dyDescent="0.25">
      <c r="A1157" s="2">
        <v>40326</v>
      </c>
      <c r="B1157">
        <v>1809.979</v>
      </c>
      <c r="C1157">
        <v>379.48</v>
      </c>
      <c r="D1157">
        <v>568.79</v>
      </c>
      <c r="E1157">
        <v>281.3023</v>
      </c>
      <c r="F1157">
        <v>425.58</v>
      </c>
      <c r="G1157">
        <v>343.45</v>
      </c>
      <c r="H1157">
        <v>308.99</v>
      </c>
      <c r="I1157">
        <v>274.56</v>
      </c>
      <c r="J1157">
        <v>261.97000000000003</v>
      </c>
      <c r="K1157">
        <v>379.44</v>
      </c>
      <c r="L1157">
        <v>168.35</v>
      </c>
      <c r="M1157">
        <v>158.70599999999999</v>
      </c>
    </row>
    <row r="1158" spans="1:13" x14ac:dyDescent="0.25">
      <c r="A1158" s="2">
        <v>40329</v>
      </c>
      <c r="B1158">
        <v>1809.979</v>
      </c>
      <c r="C1158">
        <v>379.48</v>
      </c>
      <c r="D1158">
        <v>568.79</v>
      </c>
      <c r="E1158">
        <v>281.3023</v>
      </c>
      <c r="F1158">
        <v>425.58</v>
      </c>
      <c r="G1158">
        <v>343.45</v>
      </c>
      <c r="H1158">
        <v>308.99</v>
      </c>
      <c r="I1158">
        <v>274.56</v>
      </c>
      <c r="J1158">
        <v>261.97000000000003</v>
      </c>
      <c r="K1158">
        <v>379.44</v>
      </c>
      <c r="L1158">
        <v>168.35</v>
      </c>
      <c r="M1158">
        <v>158.70599999999999</v>
      </c>
    </row>
    <row r="1159" spans="1:13" x14ac:dyDescent="0.25">
      <c r="A1159" s="2">
        <v>40330</v>
      </c>
      <c r="B1159">
        <v>1778.99</v>
      </c>
      <c r="C1159">
        <v>375.94</v>
      </c>
      <c r="D1159">
        <v>544.63</v>
      </c>
      <c r="E1159">
        <v>275.44810000000001</v>
      </c>
      <c r="F1159">
        <v>421.16</v>
      </c>
      <c r="G1159">
        <v>336.25</v>
      </c>
      <c r="H1159">
        <v>304.23</v>
      </c>
      <c r="I1159">
        <v>268.38</v>
      </c>
      <c r="J1159">
        <v>253.74</v>
      </c>
      <c r="K1159">
        <v>378.73</v>
      </c>
      <c r="L1159">
        <v>166.97</v>
      </c>
      <c r="M1159">
        <v>156.23330000000001</v>
      </c>
    </row>
    <row r="1160" spans="1:13" x14ac:dyDescent="0.25">
      <c r="A1160" s="2">
        <v>40331</v>
      </c>
      <c r="B1160">
        <v>1825.2529999999999</v>
      </c>
      <c r="C1160">
        <v>384.15</v>
      </c>
      <c r="D1160">
        <v>567.95000000000005</v>
      </c>
      <c r="E1160">
        <v>283.84679999999997</v>
      </c>
      <c r="F1160">
        <v>431.06</v>
      </c>
      <c r="G1160">
        <v>344.63</v>
      </c>
      <c r="H1160">
        <v>311.60000000000002</v>
      </c>
      <c r="I1160">
        <v>274.22000000000003</v>
      </c>
      <c r="J1160">
        <v>261.45999999999998</v>
      </c>
      <c r="K1160">
        <v>385.5</v>
      </c>
      <c r="L1160">
        <v>170.37</v>
      </c>
      <c r="M1160">
        <v>159.7055</v>
      </c>
    </row>
    <row r="1161" spans="1:13" x14ac:dyDescent="0.25">
      <c r="A1161" s="2">
        <v>40332</v>
      </c>
      <c r="B1161">
        <v>1832.7249999999999</v>
      </c>
      <c r="C1161">
        <v>388.53</v>
      </c>
      <c r="D1161">
        <v>574.12</v>
      </c>
      <c r="E1161">
        <v>282.35939999999999</v>
      </c>
      <c r="F1161">
        <v>433.05</v>
      </c>
      <c r="G1161">
        <v>346.41</v>
      </c>
      <c r="H1161">
        <v>312.77</v>
      </c>
      <c r="I1161">
        <v>276.89999999999998</v>
      </c>
      <c r="J1161">
        <v>258.58999999999997</v>
      </c>
      <c r="K1161">
        <v>385.91</v>
      </c>
      <c r="L1161">
        <v>170.73</v>
      </c>
      <c r="M1161">
        <v>158.73580000000001</v>
      </c>
    </row>
    <row r="1162" spans="1:13" x14ac:dyDescent="0.25">
      <c r="A1162" s="2">
        <v>40333</v>
      </c>
      <c r="B1162">
        <v>1769.7159999999999</v>
      </c>
      <c r="C1162">
        <v>376.23</v>
      </c>
      <c r="D1162">
        <v>554.30999999999995</v>
      </c>
      <c r="E1162">
        <v>271.17349999999999</v>
      </c>
      <c r="F1162">
        <v>420.15</v>
      </c>
      <c r="G1162">
        <v>330.55</v>
      </c>
      <c r="H1162">
        <v>300.97000000000003</v>
      </c>
      <c r="I1162">
        <v>268.70999999999998</v>
      </c>
      <c r="J1162">
        <v>248.42</v>
      </c>
      <c r="K1162">
        <v>376</v>
      </c>
      <c r="L1162">
        <v>167.02</v>
      </c>
      <c r="M1162">
        <v>149.65600000000001</v>
      </c>
    </row>
    <row r="1163" spans="1:13" x14ac:dyDescent="0.25">
      <c r="A1163" s="2">
        <v>40336</v>
      </c>
      <c r="B1163">
        <v>1745.8720000000001</v>
      </c>
      <c r="C1163">
        <v>369.19</v>
      </c>
      <c r="D1163">
        <v>549.95000000000005</v>
      </c>
      <c r="E1163">
        <v>265.66430000000003</v>
      </c>
      <c r="F1163">
        <v>420.03</v>
      </c>
      <c r="G1163">
        <v>322.13</v>
      </c>
      <c r="H1163">
        <v>295.44</v>
      </c>
      <c r="I1163">
        <v>270.31</v>
      </c>
      <c r="J1163">
        <v>244.3</v>
      </c>
      <c r="K1163">
        <v>373.42</v>
      </c>
      <c r="L1163">
        <v>166.92</v>
      </c>
      <c r="M1163">
        <v>148.7004</v>
      </c>
    </row>
    <row r="1164" spans="1:13" x14ac:dyDescent="0.25">
      <c r="A1164" s="2">
        <v>40337</v>
      </c>
      <c r="B1164">
        <v>1765.289</v>
      </c>
      <c r="C1164">
        <v>369.37</v>
      </c>
      <c r="D1164">
        <v>560.46</v>
      </c>
      <c r="E1164">
        <v>271.0797</v>
      </c>
      <c r="F1164">
        <v>420.72</v>
      </c>
      <c r="G1164">
        <v>325.35000000000002</v>
      </c>
      <c r="H1164">
        <v>297.77</v>
      </c>
      <c r="I1164">
        <v>274.06</v>
      </c>
      <c r="J1164">
        <v>250.38</v>
      </c>
      <c r="K1164">
        <v>378.96</v>
      </c>
      <c r="L1164">
        <v>170.38</v>
      </c>
      <c r="M1164">
        <v>151.64099999999999</v>
      </c>
    </row>
    <row r="1165" spans="1:13" x14ac:dyDescent="0.25">
      <c r="A1165" s="2">
        <v>40338</v>
      </c>
      <c r="B1165">
        <v>1754.9079999999999</v>
      </c>
      <c r="C1165">
        <v>366.15</v>
      </c>
      <c r="D1165">
        <v>553.36</v>
      </c>
      <c r="E1165">
        <v>268.4667</v>
      </c>
      <c r="F1165">
        <v>418.43</v>
      </c>
      <c r="G1165">
        <v>324.87</v>
      </c>
      <c r="H1165">
        <v>297.8</v>
      </c>
      <c r="I1165">
        <v>272.26</v>
      </c>
      <c r="J1165">
        <v>249.65</v>
      </c>
      <c r="K1165">
        <v>378.38</v>
      </c>
      <c r="L1165">
        <v>170.31</v>
      </c>
      <c r="M1165">
        <v>152.38310000000001</v>
      </c>
    </row>
    <row r="1166" spans="1:13" x14ac:dyDescent="0.25">
      <c r="A1166" s="2">
        <v>40339</v>
      </c>
      <c r="B1166">
        <v>1806.694</v>
      </c>
      <c r="C1166">
        <v>375.47</v>
      </c>
      <c r="D1166">
        <v>580.53</v>
      </c>
      <c r="E1166">
        <v>277.43990000000002</v>
      </c>
      <c r="F1166">
        <v>426.91</v>
      </c>
      <c r="G1166">
        <v>336.38</v>
      </c>
      <c r="H1166">
        <v>307.47000000000003</v>
      </c>
      <c r="I1166">
        <v>279.55</v>
      </c>
      <c r="J1166">
        <v>258.44</v>
      </c>
      <c r="K1166">
        <v>384.17</v>
      </c>
      <c r="L1166">
        <v>173.91</v>
      </c>
      <c r="M1166">
        <v>159.71530000000001</v>
      </c>
    </row>
    <row r="1167" spans="1:13" x14ac:dyDescent="0.25">
      <c r="A1167" s="2">
        <v>40340</v>
      </c>
      <c r="B1167">
        <v>1815.26</v>
      </c>
      <c r="C1167">
        <v>379.63</v>
      </c>
      <c r="D1167">
        <v>583.09</v>
      </c>
      <c r="E1167">
        <v>278.483</v>
      </c>
      <c r="F1167">
        <v>430.81</v>
      </c>
      <c r="G1167">
        <v>338.08</v>
      </c>
      <c r="H1167">
        <v>308.02</v>
      </c>
      <c r="I1167">
        <v>279.49</v>
      </c>
      <c r="J1167">
        <v>261.58</v>
      </c>
      <c r="K1167">
        <v>381.85</v>
      </c>
      <c r="L1167">
        <v>174.33</v>
      </c>
      <c r="M1167">
        <v>161.0795</v>
      </c>
    </row>
    <row r="1168" spans="1:13" x14ac:dyDescent="0.25">
      <c r="A1168" s="2">
        <v>40343</v>
      </c>
      <c r="B1168">
        <v>1812.0219999999999</v>
      </c>
      <c r="C1168">
        <v>378.65</v>
      </c>
      <c r="D1168">
        <v>580.16999999999996</v>
      </c>
      <c r="E1168">
        <v>276.63920000000002</v>
      </c>
      <c r="F1168">
        <v>431.52</v>
      </c>
      <c r="G1168">
        <v>337.58</v>
      </c>
      <c r="H1168">
        <v>308.47000000000003</v>
      </c>
      <c r="I1168">
        <v>280.63</v>
      </c>
      <c r="J1168">
        <v>258.98</v>
      </c>
      <c r="K1168">
        <v>383.28</v>
      </c>
      <c r="L1168">
        <v>173.76</v>
      </c>
      <c r="M1168">
        <v>162.90770000000001</v>
      </c>
    </row>
    <row r="1169" spans="1:13" x14ac:dyDescent="0.25">
      <c r="A1169" s="2">
        <v>40344</v>
      </c>
      <c r="B1169">
        <v>1854.6110000000001</v>
      </c>
      <c r="C1169">
        <v>389.51</v>
      </c>
      <c r="D1169">
        <v>595.88</v>
      </c>
      <c r="E1169">
        <v>283.73200000000003</v>
      </c>
      <c r="F1169">
        <v>438.84</v>
      </c>
      <c r="G1169">
        <v>347.75</v>
      </c>
      <c r="H1169">
        <v>315.86</v>
      </c>
      <c r="I1169">
        <v>286.32</v>
      </c>
      <c r="J1169">
        <v>265.64</v>
      </c>
      <c r="K1169">
        <v>387.53</v>
      </c>
      <c r="L1169">
        <v>176.56</v>
      </c>
      <c r="M1169">
        <v>166.74930000000001</v>
      </c>
    </row>
    <row r="1170" spans="1:13" x14ac:dyDescent="0.25">
      <c r="A1170" s="2">
        <v>40345</v>
      </c>
      <c r="B1170">
        <v>1853.624</v>
      </c>
      <c r="C1170">
        <v>390.48</v>
      </c>
      <c r="D1170">
        <v>595</v>
      </c>
      <c r="E1170">
        <v>283.81700000000001</v>
      </c>
      <c r="F1170">
        <v>440.18</v>
      </c>
      <c r="G1170">
        <v>347.11</v>
      </c>
      <c r="H1170">
        <v>313.89</v>
      </c>
      <c r="I1170">
        <v>288.07</v>
      </c>
      <c r="J1170">
        <v>265.45</v>
      </c>
      <c r="K1170">
        <v>385.52</v>
      </c>
      <c r="L1170">
        <v>176.49</v>
      </c>
      <c r="M1170">
        <v>165.62209999999999</v>
      </c>
    </row>
    <row r="1171" spans="1:13" x14ac:dyDescent="0.25">
      <c r="A1171" s="2">
        <v>40346</v>
      </c>
      <c r="B1171">
        <v>1856.2460000000001</v>
      </c>
      <c r="C1171">
        <v>392.32</v>
      </c>
      <c r="D1171">
        <v>595.29</v>
      </c>
      <c r="E1171">
        <v>283.41059999999999</v>
      </c>
      <c r="F1171">
        <v>440.64</v>
      </c>
      <c r="G1171">
        <v>348.08</v>
      </c>
      <c r="H1171">
        <v>311.92</v>
      </c>
      <c r="I1171">
        <v>290.29000000000002</v>
      </c>
      <c r="J1171">
        <v>264.64</v>
      </c>
      <c r="K1171">
        <v>388.22</v>
      </c>
      <c r="L1171">
        <v>176.41</v>
      </c>
      <c r="M1171">
        <v>166.0393</v>
      </c>
    </row>
    <row r="1172" spans="1:13" x14ac:dyDescent="0.25">
      <c r="A1172" s="2">
        <v>40347</v>
      </c>
      <c r="B1172">
        <v>1858.703</v>
      </c>
      <c r="C1172">
        <v>392.59</v>
      </c>
      <c r="D1172">
        <v>598.98</v>
      </c>
      <c r="E1172">
        <v>284.9273</v>
      </c>
      <c r="F1172">
        <v>439.17</v>
      </c>
      <c r="G1172">
        <v>349.32</v>
      </c>
      <c r="H1172">
        <v>311.13</v>
      </c>
      <c r="I1172">
        <v>290.66000000000003</v>
      </c>
      <c r="J1172">
        <v>265.97000000000003</v>
      </c>
      <c r="K1172">
        <v>387.57</v>
      </c>
      <c r="L1172">
        <v>175.84</v>
      </c>
      <c r="M1172">
        <v>165.1883</v>
      </c>
    </row>
    <row r="1173" spans="1:13" x14ac:dyDescent="0.25">
      <c r="A1173" s="2">
        <v>40350</v>
      </c>
      <c r="B1173">
        <v>1851.547</v>
      </c>
      <c r="C1173">
        <v>389.42</v>
      </c>
      <c r="D1173">
        <v>597.57000000000005</v>
      </c>
      <c r="E1173">
        <v>284.16739999999999</v>
      </c>
      <c r="F1173">
        <v>437.33</v>
      </c>
      <c r="G1173">
        <v>350.36</v>
      </c>
      <c r="H1173">
        <v>308.36</v>
      </c>
      <c r="I1173">
        <v>288.41000000000003</v>
      </c>
      <c r="J1173">
        <v>267.16000000000003</v>
      </c>
      <c r="K1173">
        <v>386.34</v>
      </c>
      <c r="L1173">
        <v>175.63</v>
      </c>
      <c r="M1173">
        <v>164.3049</v>
      </c>
    </row>
    <row r="1174" spans="1:13" x14ac:dyDescent="0.25">
      <c r="A1174" s="2">
        <v>40351</v>
      </c>
      <c r="B1174">
        <v>1822.048</v>
      </c>
      <c r="C1174">
        <v>385.86</v>
      </c>
      <c r="D1174">
        <v>581.41999999999996</v>
      </c>
      <c r="E1174">
        <v>279.88049999999998</v>
      </c>
      <c r="F1174">
        <v>433.45</v>
      </c>
      <c r="G1174">
        <v>341.83</v>
      </c>
      <c r="H1174">
        <v>301.5</v>
      </c>
      <c r="I1174">
        <v>281.38</v>
      </c>
      <c r="J1174">
        <v>261.18</v>
      </c>
      <c r="K1174">
        <v>382.76</v>
      </c>
      <c r="L1174">
        <v>174.65</v>
      </c>
      <c r="M1174">
        <v>159.36420000000001</v>
      </c>
    </row>
    <row r="1175" spans="1:13" x14ac:dyDescent="0.25">
      <c r="A1175" s="2">
        <v>40352</v>
      </c>
      <c r="B1175">
        <v>1816.6469999999999</v>
      </c>
      <c r="C1175">
        <v>384.14</v>
      </c>
      <c r="D1175">
        <v>575.80999999999995</v>
      </c>
      <c r="E1175">
        <v>279.05290000000002</v>
      </c>
      <c r="F1175">
        <v>432.35</v>
      </c>
      <c r="G1175">
        <v>340.35</v>
      </c>
      <c r="H1175">
        <v>301.63</v>
      </c>
      <c r="I1175">
        <v>278.39999999999998</v>
      </c>
      <c r="J1175">
        <v>261.37</v>
      </c>
      <c r="K1175">
        <v>383.8</v>
      </c>
      <c r="L1175">
        <v>175.73</v>
      </c>
      <c r="M1175">
        <v>160.2311</v>
      </c>
    </row>
    <row r="1176" spans="1:13" x14ac:dyDescent="0.25">
      <c r="A1176" s="2">
        <v>40353</v>
      </c>
      <c r="B1176">
        <v>1786.13</v>
      </c>
      <c r="C1176">
        <v>377.16</v>
      </c>
      <c r="D1176">
        <v>563.96</v>
      </c>
      <c r="E1176">
        <v>273.2792</v>
      </c>
      <c r="F1176">
        <v>428.9</v>
      </c>
      <c r="G1176">
        <v>334.28</v>
      </c>
      <c r="H1176">
        <v>294.18</v>
      </c>
      <c r="I1176">
        <v>277.51</v>
      </c>
      <c r="J1176">
        <v>255.13</v>
      </c>
      <c r="K1176">
        <v>380.34</v>
      </c>
      <c r="L1176">
        <v>173.12</v>
      </c>
      <c r="M1176">
        <v>155.9177</v>
      </c>
    </row>
    <row r="1177" spans="1:13" x14ac:dyDescent="0.25">
      <c r="A1177" s="2">
        <v>40354</v>
      </c>
      <c r="B1177">
        <v>1791.2439999999999</v>
      </c>
      <c r="C1177">
        <v>375.08</v>
      </c>
      <c r="D1177">
        <v>563.66</v>
      </c>
      <c r="E1177">
        <v>280.95420000000001</v>
      </c>
      <c r="F1177">
        <v>429.62</v>
      </c>
      <c r="G1177">
        <v>336.19</v>
      </c>
      <c r="H1177">
        <v>294.56</v>
      </c>
      <c r="I1177">
        <v>278.35000000000002</v>
      </c>
      <c r="J1177">
        <v>258.70999999999998</v>
      </c>
      <c r="K1177">
        <v>374.49</v>
      </c>
      <c r="L1177">
        <v>171.09</v>
      </c>
      <c r="M1177">
        <v>160.69290000000001</v>
      </c>
    </row>
    <row r="1178" spans="1:13" x14ac:dyDescent="0.25">
      <c r="A1178" s="2">
        <v>40357</v>
      </c>
      <c r="B1178">
        <v>1787.94</v>
      </c>
      <c r="C1178">
        <v>376.09</v>
      </c>
      <c r="D1178">
        <v>556.42999999999995</v>
      </c>
      <c r="E1178">
        <v>278.49509999999998</v>
      </c>
      <c r="F1178">
        <v>429.78</v>
      </c>
      <c r="G1178">
        <v>334.39</v>
      </c>
      <c r="H1178">
        <v>292.98</v>
      </c>
      <c r="I1178">
        <v>280.49</v>
      </c>
      <c r="J1178">
        <v>256.08</v>
      </c>
      <c r="K1178">
        <v>378.91</v>
      </c>
      <c r="L1178">
        <v>172.85</v>
      </c>
      <c r="M1178">
        <v>158.3767</v>
      </c>
    </row>
    <row r="1179" spans="1:13" x14ac:dyDescent="0.25">
      <c r="A1179" s="2">
        <v>40358</v>
      </c>
      <c r="B1179">
        <v>1732.5530000000001</v>
      </c>
      <c r="C1179">
        <v>361.64</v>
      </c>
      <c r="D1179">
        <v>539.48</v>
      </c>
      <c r="E1179">
        <v>267.69159999999999</v>
      </c>
      <c r="F1179">
        <v>421.76</v>
      </c>
      <c r="G1179">
        <v>321.39</v>
      </c>
      <c r="H1179">
        <v>282.37</v>
      </c>
      <c r="I1179">
        <v>274.76</v>
      </c>
      <c r="J1179">
        <v>247.11</v>
      </c>
      <c r="K1179">
        <v>373.26</v>
      </c>
      <c r="L1179">
        <v>170.19</v>
      </c>
      <c r="M1179">
        <v>152.9632</v>
      </c>
    </row>
    <row r="1180" spans="1:13" x14ac:dyDescent="0.25">
      <c r="A1180" s="2">
        <v>40359</v>
      </c>
      <c r="B1180">
        <v>1715.229</v>
      </c>
      <c r="C1180">
        <v>356.01</v>
      </c>
      <c r="D1180">
        <v>536.20000000000005</v>
      </c>
      <c r="E1180">
        <v>264.80810000000002</v>
      </c>
      <c r="F1180">
        <v>418.49</v>
      </c>
      <c r="G1180">
        <v>319.61</v>
      </c>
      <c r="H1180">
        <v>279.05</v>
      </c>
      <c r="I1180">
        <v>272.81</v>
      </c>
      <c r="J1180">
        <v>243.9</v>
      </c>
      <c r="K1180">
        <v>370.47</v>
      </c>
      <c r="L1180">
        <v>167.94</v>
      </c>
      <c r="M1180">
        <v>151.04599999999999</v>
      </c>
    </row>
    <row r="1181" spans="1:13" x14ac:dyDescent="0.25">
      <c r="A1181" s="2">
        <v>40360</v>
      </c>
      <c r="B1181">
        <v>1709.771</v>
      </c>
      <c r="C1181">
        <v>354.83</v>
      </c>
      <c r="D1181">
        <v>533.99</v>
      </c>
      <c r="E1181">
        <v>262.60390000000001</v>
      </c>
      <c r="F1181">
        <v>414.98</v>
      </c>
      <c r="G1181">
        <v>317.88</v>
      </c>
      <c r="H1181">
        <v>281.3</v>
      </c>
      <c r="I1181">
        <v>271.93</v>
      </c>
      <c r="J1181">
        <v>242.26</v>
      </c>
      <c r="K1181">
        <v>371.22</v>
      </c>
      <c r="L1181">
        <v>168.57</v>
      </c>
      <c r="M1181">
        <v>151.01179999999999</v>
      </c>
    </row>
    <row r="1182" spans="1:13" x14ac:dyDescent="0.25">
      <c r="A1182" s="2">
        <v>40361</v>
      </c>
      <c r="B1182">
        <v>1701.857</v>
      </c>
      <c r="C1182">
        <v>354.01</v>
      </c>
      <c r="D1182">
        <v>532.92999999999995</v>
      </c>
      <c r="E1182">
        <v>259.77120000000002</v>
      </c>
      <c r="F1182">
        <v>416.18</v>
      </c>
      <c r="G1182">
        <v>314.58</v>
      </c>
      <c r="H1182">
        <v>278.14999999999998</v>
      </c>
      <c r="I1182">
        <v>272.06</v>
      </c>
      <c r="J1182">
        <v>241.44</v>
      </c>
      <c r="K1182">
        <v>370.17</v>
      </c>
      <c r="L1182">
        <v>168.91</v>
      </c>
      <c r="M1182">
        <v>147.77969999999999</v>
      </c>
    </row>
    <row r="1183" spans="1:13" x14ac:dyDescent="0.25">
      <c r="A1183" s="2">
        <v>40364</v>
      </c>
      <c r="B1183">
        <v>1701.857</v>
      </c>
      <c r="C1183">
        <v>354.01</v>
      </c>
      <c r="D1183">
        <v>532.92999999999995</v>
      </c>
      <c r="E1183">
        <v>259.77120000000002</v>
      </c>
      <c r="F1183">
        <v>416.18</v>
      </c>
      <c r="G1183">
        <v>314.58</v>
      </c>
      <c r="H1183">
        <v>278.14999999999998</v>
      </c>
      <c r="I1183">
        <v>272.06</v>
      </c>
      <c r="J1183">
        <v>241.44</v>
      </c>
      <c r="K1183">
        <v>370.17</v>
      </c>
      <c r="L1183">
        <v>168.91</v>
      </c>
      <c r="M1183">
        <v>147.77969999999999</v>
      </c>
    </row>
    <row r="1184" spans="1:13" x14ac:dyDescent="0.25">
      <c r="A1184" s="2">
        <v>40365</v>
      </c>
      <c r="B1184">
        <v>1710.973</v>
      </c>
      <c r="C1184">
        <v>356.84</v>
      </c>
      <c r="D1184">
        <v>538.59</v>
      </c>
      <c r="E1184">
        <v>261.2475</v>
      </c>
      <c r="F1184">
        <v>418.21</v>
      </c>
      <c r="G1184">
        <v>314.91000000000003</v>
      </c>
      <c r="H1184">
        <v>278.10000000000002</v>
      </c>
      <c r="I1184">
        <v>275.24</v>
      </c>
      <c r="J1184">
        <v>241.58</v>
      </c>
      <c r="K1184">
        <v>372.11</v>
      </c>
      <c r="L1184">
        <v>169.21</v>
      </c>
      <c r="M1184">
        <v>145.30029999999999</v>
      </c>
    </row>
    <row r="1185" spans="1:13" x14ac:dyDescent="0.25">
      <c r="A1185" s="2">
        <v>40366</v>
      </c>
      <c r="B1185">
        <v>1765.424</v>
      </c>
      <c r="C1185">
        <v>369.89</v>
      </c>
      <c r="D1185">
        <v>556.01</v>
      </c>
      <c r="E1185">
        <v>272.87779999999998</v>
      </c>
      <c r="F1185">
        <v>426.55</v>
      </c>
      <c r="G1185">
        <v>326.20999999999998</v>
      </c>
      <c r="H1185">
        <v>286.02</v>
      </c>
      <c r="I1185">
        <v>283.82</v>
      </c>
      <c r="J1185">
        <v>251.14</v>
      </c>
      <c r="K1185">
        <v>379.37</v>
      </c>
      <c r="L1185">
        <v>172.12</v>
      </c>
      <c r="M1185">
        <v>152.66720000000001</v>
      </c>
    </row>
    <row r="1186" spans="1:13" x14ac:dyDescent="0.25">
      <c r="A1186" s="2">
        <v>40367</v>
      </c>
      <c r="B1186">
        <v>1782.096</v>
      </c>
      <c r="C1186">
        <v>371.69</v>
      </c>
      <c r="D1186">
        <v>563.28</v>
      </c>
      <c r="E1186">
        <v>274.6327</v>
      </c>
      <c r="F1186">
        <v>430.41</v>
      </c>
      <c r="G1186">
        <v>330.54</v>
      </c>
      <c r="H1186">
        <v>288.16000000000003</v>
      </c>
      <c r="I1186">
        <v>286.14999999999998</v>
      </c>
      <c r="J1186">
        <v>254.91</v>
      </c>
      <c r="K1186">
        <v>385.04</v>
      </c>
      <c r="L1186">
        <v>173.99</v>
      </c>
      <c r="M1186">
        <v>154.36789999999999</v>
      </c>
    </row>
    <row r="1187" spans="1:13" x14ac:dyDescent="0.25">
      <c r="A1187" s="2">
        <v>40368</v>
      </c>
      <c r="B1187">
        <v>1794.9380000000001</v>
      </c>
      <c r="C1187">
        <v>373.77</v>
      </c>
      <c r="D1187">
        <v>565.75</v>
      </c>
      <c r="E1187">
        <v>278.95909999999998</v>
      </c>
      <c r="F1187">
        <v>431.09</v>
      </c>
      <c r="G1187">
        <v>333.14</v>
      </c>
      <c r="H1187">
        <v>290.91000000000003</v>
      </c>
      <c r="I1187">
        <v>287.95</v>
      </c>
      <c r="J1187">
        <v>260.95</v>
      </c>
      <c r="K1187">
        <v>385.13</v>
      </c>
      <c r="L1187">
        <v>174.38</v>
      </c>
      <c r="M1187">
        <v>156.6815</v>
      </c>
    </row>
    <row r="1188" spans="1:13" x14ac:dyDescent="0.25">
      <c r="A1188" s="2">
        <v>40371</v>
      </c>
      <c r="B1188">
        <v>1796.298</v>
      </c>
      <c r="C1188">
        <v>376.44</v>
      </c>
      <c r="D1188">
        <v>564.98</v>
      </c>
      <c r="E1188">
        <v>279.02499999999998</v>
      </c>
      <c r="F1188">
        <v>430.39</v>
      </c>
      <c r="G1188">
        <v>331.44</v>
      </c>
      <c r="H1188">
        <v>291.39999999999998</v>
      </c>
      <c r="I1188">
        <v>288.89</v>
      </c>
      <c r="J1188">
        <v>258.2</v>
      </c>
      <c r="K1188">
        <v>386.27</v>
      </c>
      <c r="L1188">
        <v>174.29</v>
      </c>
      <c r="M1188">
        <v>157.25559999999999</v>
      </c>
    </row>
    <row r="1189" spans="1:13" x14ac:dyDescent="0.25">
      <c r="A1189" s="2">
        <v>40372</v>
      </c>
      <c r="B1189">
        <v>1824.0730000000001</v>
      </c>
      <c r="C1189">
        <v>381.59</v>
      </c>
      <c r="D1189">
        <v>571.79999999999995</v>
      </c>
      <c r="E1189">
        <v>286.26530000000002</v>
      </c>
      <c r="F1189">
        <v>433.46</v>
      </c>
      <c r="G1189">
        <v>337.64</v>
      </c>
      <c r="H1189">
        <v>298.64999999999998</v>
      </c>
      <c r="I1189">
        <v>289.88</v>
      </c>
      <c r="J1189">
        <v>263.99</v>
      </c>
      <c r="K1189">
        <v>389.19</v>
      </c>
      <c r="L1189">
        <v>175.78</v>
      </c>
      <c r="M1189">
        <v>160.9836</v>
      </c>
    </row>
    <row r="1190" spans="1:13" x14ac:dyDescent="0.25">
      <c r="A1190" s="2">
        <v>40373</v>
      </c>
      <c r="B1190">
        <v>1823.8240000000001</v>
      </c>
      <c r="C1190">
        <v>384.79</v>
      </c>
      <c r="D1190">
        <v>570.35</v>
      </c>
      <c r="E1190">
        <v>283.6481</v>
      </c>
      <c r="F1190">
        <v>433.69</v>
      </c>
      <c r="G1190">
        <v>338.46</v>
      </c>
      <c r="H1190">
        <v>297.07</v>
      </c>
      <c r="I1190">
        <v>290.06</v>
      </c>
      <c r="J1190">
        <v>264.16000000000003</v>
      </c>
      <c r="K1190">
        <v>389.94</v>
      </c>
      <c r="L1190">
        <v>175.99</v>
      </c>
      <c r="M1190">
        <v>160.23050000000001</v>
      </c>
    </row>
    <row r="1191" spans="1:13" x14ac:dyDescent="0.25">
      <c r="A1191" s="2">
        <v>40374</v>
      </c>
      <c r="B1191">
        <v>1825.9960000000001</v>
      </c>
      <c r="C1191">
        <v>385.19</v>
      </c>
      <c r="D1191">
        <v>570.55999999999995</v>
      </c>
      <c r="E1191">
        <v>283.37650000000002</v>
      </c>
      <c r="F1191">
        <v>435.23</v>
      </c>
      <c r="G1191">
        <v>338.24</v>
      </c>
      <c r="H1191">
        <v>298.07</v>
      </c>
      <c r="I1191">
        <v>291.86</v>
      </c>
      <c r="J1191">
        <v>263.88</v>
      </c>
      <c r="K1191">
        <v>390.66</v>
      </c>
      <c r="L1191">
        <v>176.1</v>
      </c>
      <c r="M1191">
        <v>160.08690000000001</v>
      </c>
    </row>
    <row r="1192" spans="1:13" x14ac:dyDescent="0.25">
      <c r="A1192" s="2">
        <v>40375</v>
      </c>
      <c r="B1192">
        <v>1773.425</v>
      </c>
      <c r="C1192">
        <v>373.9</v>
      </c>
      <c r="D1192">
        <v>555.47</v>
      </c>
      <c r="E1192">
        <v>270.99149999999997</v>
      </c>
      <c r="F1192">
        <v>425.62</v>
      </c>
      <c r="G1192">
        <v>326.77</v>
      </c>
      <c r="H1192">
        <v>287.54000000000002</v>
      </c>
      <c r="I1192">
        <v>287.07</v>
      </c>
      <c r="J1192">
        <v>256.19</v>
      </c>
      <c r="K1192">
        <v>385.53</v>
      </c>
      <c r="L1192">
        <v>174.01</v>
      </c>
      <c r="M1192">
        <v>154.5686</v>
      </c>
    </row>
    <row r="1193" spans="1:13" x14ac:dyDescent="0.25">
      <c r="A1193" s="2">
        <v>40378</v>
      </c>
      <c r="B1193">
        <v>1784.0640000000001</v>
      </c>
      <c r="C1193">
        <v>377.81</v>
      </c>
      <c r="D1193">
        <v>560.88</v>
      </c>
      <c r="E1193">
        <v>271.06330000000003</v>
      </c>
      <c r="F1193">
        <v>427.6</v>
      </c>
      <c r="G1193">
        <v>328.7</v>
      </c>
      <c r="H1193">
        <v>290.29000000000002</v>
      </c>
      <c r="I1193">
        <v>291.31</v>
      </c>
      <c r="J1193">
        <v>256.63</v>
      </c>
      <c r="K1193">
        <v>385.6</v>
      </c>
      <c r="L1193">
        <v>174.98</v>
      </c>
      <c r="M1193">
        <v>157.08629999999999</v>
      </c>
    </row>
    <row r="1194" spans="1:13" x14ac:dyDescent="0.25">
      <c r="A1194" s="2">
        <v>40379</v>
      </c>
      <c r="B1194">
        <v>1804.4760000000001</v>
      </c>
      <c r="C1194">
        <v>380.8</v>
      </c>
      <c r="D1194">
        <v>571.6</v>
      </c>
      <c r="E1194">
        <v>274.1857</v>
      </c>
      <c r="F1194">
        <v>426.6</v>
      </c>
      <c r="G1194">
        <v>334.02</v>
      </c>
      <c r="H1194">
        <v>294.58</v>
      </c>
      <c r="I1194">
        <v>293.76</v>
      </c>
      <c r="J1194">
        <v>264.08</v>
      </c>
      <c r="K1194">
        <v>391.33</v>
      </c>
      <c r="L1194">
        <v>175.56</v>
      </c>
      <c r="M1194">
        <v>160.13849999999999</v>
      </c>
    </row>
    <row r="1195" spans="1:13" x14ac:dyDescent="0.25">
      <c r="A1195" s="2">
        <v>40380</v>
      </c>
      <c r="B1195">
        <v>1781.598</v>
      </c>
      <c r="C1195">
        <v>375.45</v>
      </c>
      <c r="D1195">
        <v>563.87</v>
      </c>
      <c r="E1195">
        <v>269.27480000000003</v>
      </c>
      <c r="F1195">
        <v>420.31</v>
      </c>
      <c r="G1195">
        <v>332.82</v>
      </c>
      <c r="H1195">
        <v>289.33</v>
      </c>
      <c r="I1195">
        <v>289.60000000000002</v>
      </c>
      <c r="J1195">
        <v>262.91000000000003</v>
      </c>
      <c r="K1195">
        <v>388.03</v>
      </c>
      <c r="L1195">
        <v>175.17</v>
      </c>
      <c r="M1195">
        <v>156.39580000000001</v>
      </c>
    </row>
    <row r="1196" spans="1:13" x14ac:dyDescent="0.25">
      <c r="A1196" s="2">
        <v>40381</v>
      </c>
      <c r="B1196">
        <v>1821.76</v>
      </c>
      <c r="C1196">
        <v>385.62</v>
      </c>
      <c r="D1196">
        <v>576.25</v>
      </c>
      <c r="E1196">
        <v>277.61950000000002</v>
      </c>
      <c r="F1196">
        <v>422.43</v>
      </c>
      <c r="G1196">
        <v>343.28</v>
      </c>
      <c r="H1196">
        <v>298.18</v>
      </c>
      <c r="I1196">
        <v>294.33999999999997</v>
      </c>
      <c r="J1196">
        <v>269.05</v>
      </c>
      <c r="K1196">
        <v>391.51</v>
      </c>
      <c r="L1196">
        <v>178.63</v>
      </c>
      <c r="M1196">
        <v>162.9023</v>
      </c>
    </row>
    <row r="1197" spans="1:13" x14ac:dyDescent="0.25">
      <c r="A1197" s="2">
        <v>40382</v>
      </c>
      <c r="B1197">
        <v>1836.751</v>
      </c>
      <c r="C1197">
        <v>387.82</v>
      </c>
      <c r="D1197">
        <v>577.80999999999995</v>
      </c>
      <c r="E1197">
        <v>279.60320000000002</v>
      </c>
      <c r="F1197">
        <v>422.76</v>
      </c>
      <c r="G1197">
        <v>350.16</v>
      </c>
      <c r="H1197">
        <v>302.04000000000002</v>
      </c>
      <c r="I1197">
        <v>294.61</v>
      </c>
      <c r="J1197">
        <v>274.36</v>
      </c>
      <c r="K1197">
        <v>395.3</v>
      </c>
      <c r="L1197">
        <v>180.72</v>
      </c>
      <c r="M1197">
        <v>164.85429999999999</v>
      </c>
    </row>
    <row r="1198" spans="1:13" x14ac:dyDescent="0.25">
      <c r="A1198" s="2">
        <v>40385</v>
      </c>
      <c r="B1198">
        <v>1857.3389999999999</v>
      </c>
      <c r="C1198">
        <v>390.13</v>
      </c>
      <c r="D1198">
        <v>583.94000000000005</v>
      </c>
      <c r="E1198">
        <v>283.94709999999998</v>
      </c>
      <c r="F1198">
        <v>428.86</v>
      </c>
      <c r="G1198">
        <v>356.23</v>
      </c>
      <c r="H1198">
        <v>306.57</v>
      </c>
      <c r="I1198">
        <v>296.56</v>
      </c>
      <c r="J1198">
        <v>275.79000000000002</v>
      </c>
      <c r="K1198">
        <v>397.07</v>
      </c>
      <c r="L1198">
        <v>183.45</v>
      </c>
      <c r="M1198">
        <v>169.0205</v>
      </c>
    </row>
    <row r="1199" spans="1:13" x14ac:dyDescent="0.25">
      <c r="A1199" s="2">
        <v>40386</v>
      </c>
      <c r="B1199">
        <v>1855.3889999999999</v>
      </c>
      <c r="C1199">
        <v>390.66</v>
      </c>
      <c r="D1199">
        <v>581.79</v>
      </c>
      <c r="E1199">
        <v>284.24829999999997</v>
      </c>
      <c r="F1199">
        <v>428.95</v>
      </c>
      <c r="G1199">
        <v>353.56</v>
      </c>
      <c r="H1199">
        <v>302.87</v>
      </c>
      <c r="I1199">
        <v>301.33</v>
      </c>
      <c r="J1199">
        <v>274.04000000000002</v>
      </c>
      <c r="K1199">
        <v>398.65</v>
      </c>
      <c r="L1199">
        <v>184.11</v>
      </c>
      <c r="M1199">
        <v>168.16480000000001</v>
      </c>
    </row>
    <row r="1200" spans="1:13" x14ac:dyDescent="0.25">
      <c r="A1200" s="2">
        <v>40387</v>
      </c>
      <c r="B1200">
        <v>1842.6569999999999</v>
      </c>
      <c r="C1200">
        <v>386.99</v>
      </c>
      <c r="D1200">
        <v>580.98</v>
      </c>
      <c r="E1200">
        <v>281.61630000000002</v>
      </c>
      <c r="F1200">
        <v>423.1</v>
      </c>
      <c r="G1200">
        <v>352.71</v>
      </c>
      <c r="H1200">
        <v>300.68</v>
      </c>
      <c r="I1200">
        <v>299.77999999999997</v>
      </c>
      <c r="J1200">
        <v>272.62</v>
      </c>
      <c r="K1200">
        <v>396.56</v>
      </c>
      <c r="L1200">
        <v>184.78</v>
      </c>
      <c r="M1200">
        <v>168.1986</v>
      </c>
    </row>
    <row r="1201" spans="1:13" x14ac:dyDescent="0.25">
      <c r="A1201" s="2">
        <v>40388</v>
      </c>
      <c r="B1201">
        <v>1835.2929999999999</v>
      </c>
      <c r="C1201">
        <v>383.37</v>
      </c>
      <c r="D1201">
        <v>580.99</v>
      </c>
      <c r="E1201">
        <v>282.56270000000001</v>
      </c>
      <c r="F1201">
        <v>423</v>
      </c>
      <c r="G1201">
        <v>352.07</v>
      </c>
      <c r="H1201">
        <v>298.93</v>
      </c>
      <c r="I1201">
        <v>295.29000000000002</v>
      </c>
      <c r="J1201">
        <v>272.66000000000003</v>
      </c>
      <c r="K1201">
        <v>392.23</v>
      </c>
      <c r="L1201">
        <v>183.84</v>
      </c>
      <c r="M1201">
        <v>166.21850000000001</v>
      </c>
    </row>
    <row r="1202" spans="1:13" x14ac:dyDescent="0.25">
      <c r="A1202" s="2">
        <v>40389</v>
      </c>
      <c r="B1202">
        <v>1835.404</v>
      </c>
      <c r="C1202">
        <v>381.61</v>
      </c>
      <c r="D1202">
        <v>579.51</v>
      </c>
      <c r="E1202">
        <v>282.4794</v>
      </c>
      <c r="F1202">
        <v>424.13</v>
      </c>
      <c r="G1202">
        <v>352.7</v>
      </c>
      <c r="H1202">
        <v>300.87</v>
      </c>
      <c r="I1202">
        <v>293.44</v>
      </c>
      <c r="J1202">
        <v>274</v>
      </c>
      <c r="K1202">
        <v>392.88</v>
      </c>
      <c r="L1202">
        <v>183.7</v>
      </c>
      <c r="M1202">
        <v>167.32749999999999</v>
      </c>
    </row>
    <row r="1203" spans="1:13" x14ac:dyDescent="0.25">
      <c r="A1203" s="2">
        <v>40392</v>
      </c>
      <c r="B1203">
        <v>1875.845</v>
      </c>
      <c r="C1203">
        <v>389.41</v>
      </c>
      <c r="D1203">
        <v>600.14</v>
      </c>
      <c r="E1203">
        <v>289.73759999999999</v>
      </c>
      <c r="F1203">
        <v>432.41</v>
      </c>
      <c r="G1203">
        <v>359.7</v>
      </c>
      <c r="H1203">
        <v>307.22000000000003</v>
      </c>
      <c r="I1203">
        <v>299.27999999999997</v>
      </c>
      <c r="J1203">
        <v>281.27</v>
      </c>
      <c r="K1203">
        <v>397.46</v>
      </c>
      <c r="L1203">
        <v>187.38</v>
      </c>
      <c r="M1203">
        <v>173.41839999999999</v>
      </c>
    </row>
    <row r="1204" spans="1:13" x14ac:dyDescent="0.25">
      <c r="A1204" s="2">
        <v>40393</v>
      </c>
      <c r="B1204">
        <v>1866.8679999999999</v>
      </c>
      <c r="C1204">
        <v>387.93</v>
      </c>
      <c r="D1204">
        <v>601.29</v>
      </c>
      <c r="E1204">
        <v>286.51</v>
      </c>
      <c r="F1204">
        <v>435.78</v>
      </c>
      <c r="G1204">
        <v>358.1</v>
      </c>
      <c r="H1204">
        <v>303.10000000000002</v>
      </c>
      <c r="I1204">
        <v>298.42</v>
      </c>
      <c r="J1204">
        <v>276.57</v>
      </c>
      <c r="K1204">
        <v>394.73</v>
      </c>
      <c r="L1204">
        <v>187.27</v>
      </c>
      <c r="M1204">
        <v>171.53389999999999</v>
      </c>
    </row>
    <row r="1205" spans="1:13" x14ac:dyDescent="0.25">
      <c r="A1205" s="2">
        <v>40394</v>
      </c>
      <c r="B1205">
        <v>1878.8119999999999</v>
      </c>
      <c r="C1205">
        <v>390.48</v>
      </c>
      <c r="D1205">
        <v>604.41</v>
      </c>
      <c r="E1205">
        <v>287.35300000000001</v>
      </c>
      <c r="F1205">
        <v>440.21</v>
      </c>
      <c r="G1205">
        <v>360.82</v>
      </c>
      <c r="H1205">
        <v>307.68</v>
      </c>
      <c r="I1205">
        <v>298.88</v>
      </c>
      <c r="J1205">
        <v>278.66000000000003</v>
      </c>
      <c r="K1205">
        <v>395.79</v>
      </c>
      <c r="L1205">
        <v>187.16</v>
      </c>
      <c r="M1205">
        <v>172.78960000000001</v>
      </c>
    </row>
    <row r="1206" spans="1:13" x14ac:dyDescent="0.25">
      <c r="A1206" s="2">
        <v>40395</v>
      </c>
      <c r="B1206">
        <v>1876.5119999999999</v>
      </c>
      <c r="C1206">
        <v>388.83</v>
      </c>
      <c r="D1206">
        <v>604.95000000000005</v>
      </c>
      <c r="E1206">
        <v>286.30369999999999</v>
      </c>
      <c r="F1206">
        <v>439.84</v>
      </c>
      <c r="G1206">
        <v>361.23</v>
      </c>
      <c r="H1206">
        <v>308.42</v>
      </c>
      <c r="I1206">
        <v>299.01</v>
      </c>
      <c r="J1206">
        <v>279.60000000000002</v>
      </c>
      <c r="K1206">
        <v>394.31</v>
      </c>
      <c r="L1206">
        <v>187.64</v>
      </c>
      <c r="M1206">
        <v>170.9248</v>
      </c>
    </row>
    <row r="1207" spans="1:13" x14ac:dyDescent="0.25">
      <c r="A1207" s="2">
        <v>40396</v>
      </c>
      <c r="B1207">
        <v>1869.768</v>
      </c>
      <c r="C1207">
        <v>387.79</v>
      </c>
      <c r="D1207">
        <v>597.96</v>
      </c>
      <c r="E1207">
        <v>283.94299999999998</v>
      </c>
      <c r="F1207">
        <v>441.51</v>
      </c>
      <c r="G1207">
        <v>359.36</v>
      </c>
      <c r="H1207">
        <v>307</v>
      </c>
      <c r="I1207">
        <v>299.48</v>
      </c>
      <c r="J1207">
        <v>278.77999999999997</v>
      </c>
      <c r="K1207">
        <v>395.38</v>
      </c>
      <c r="L1207">
        <v>186.84</v>
      </c>
      <c r="M1207">
        <v>170.0181</v>
      </c>
    </row>
    <row r="1208" spans="1:13" x14ac:dyDescent="0.25">
      <c r="A1208" s="2">
        <v>40399</v>
      </c>
      <c r="B1208">
        <v>1880.056</v>
      </c>
      <c r="C1208">
        <v>389.59</v>
      </c>
      <c r="D1208">
        <v>601.38</v>
      </c>
      <c r="E1208">
        <v>285.6687</v>
      </c>
      <c r="F1208">
        <v>442.62</v>
      </c>
      <c r="G1208">
        <v>361.46</v>
      </c>
      <c r="H1208">
        <v>309.67</v>
      </c>
      <c r="I1208">
        <v>300.72000000000003</v>
      </c>
      <c r="J1208">
        <v>280</v>
      </c>
      <c r="K1208">
        <v>397.44</v>
      </c>
      <c r="L1208">
        <v>188.8</v>
      </c>
      <c r="M1208">
        <v>172.33009999999999</v>
      </c>
    </row>
    <row r="1209" spans="1:13" x14ac:dyDescent="0.25">
      <c r="A1209" s="2">
        <v>40400</v>
      </c>
      <c r="B1209">
        <v>1868.88</v>
      </c>
      <c r="C1209">
        <v>384.92</v>
      </c>
      <c r="D1209">
        <v>596.62</v>
      </c>
      <c r="E1209">
        <v>282.71879999999999</v>
      </c>
      <c r="F1209">
        <v>443.67</v>
      </c>
      <c r="G1209">
        <v>358.62</v>
      </c>
      <c r="H1209">
        <v>307.18</v>
      </c>
      <c r="I1209">
        <v>302.13</v>
      </c>
      <c r="J1209">
        <v>277.27999999999997</v>
      </c>
      <c r="K1209">
        <v>398.43</v>
      </c>
      <c r="L1209">
        <v>189.54</v>
      </c>
      <c r="M1209">
        <v>170.8612</v>
      </c>
    </row>
    <row r="1210" spans="1:13" x14ac:dyDescent="0.25">
      <c r="A1210" s="2">
        <v>40401</v>
      </c>
      <c r="B1210">
        <v>1817.126</v>
      </c>
      <c r="C1210">
        <v>374.91</v>
      </c>
      <c r="D1210">
        <v>580.37</v>
      </c>
      <c r="E1210">
        <v>272.57659999999998</v>
      </c>
      <c r="F1210">
        <v>432.14</v>
      </c>
      <c r="G1210">
        <v>345.4</v>
      </c>
      <c r="H1210">
        <v>298.82</v>
      </c>
      <c r="I1210">
        <v>296.36</v>
      </c>
      <c r="J1210">
        <v>268.32</v>
      </c>
      <c r="K1210">
        <v>391.59</v>
      </c>
      <c r="L1210">
        <v>186.37</v>
      </c>
      <c r="M1210">
        <v>166.65110000000001</v>
      </c>
    </row>
    <row r="1211" spans="1:13" x14ac:dyDescent="0.25">
      <c r="A1211" s="2">
        <v>40402</v>
      </c>
      <c r="B1211">
        <v>1807.605</v>
      </c>
      <c r="C1211">
        <v>368.55</v>
      </c>
      <c r="D1211">
        <v>577.54</v>
      </c>
      <c r="E1211">
        <v>270.91480000000001</v>
      </c>
      <c r="F1211">
        <v>433.86</v>
      </c>
      <c r="G1211">
        <v>342.69</v>
      </c>
      <c r="H1211">
        <v>297.72000000000003</v>
      </c>
      <c r="I1211">
        <v>295.58</v>
      </c>
      <c r="J1211">
        <v>269.60000000000002</v>
      </c>
      <c r="K1211">
        <v>390.99</v>
      </c>
      <c r="L1211">
        <v>188.09</v>
      </c>
      <c r="M1211">
        <v>164.5599</v>
      </c>
    </row>
    <row r="1212" spans="1:13" x14ac:dyDescent="0.25">
      <c r="A1212" s="2">
        <v>40403</v>
      </c>
      <c r="B1212">
        <v>1800.3879999999999</v>
      </c>
      <c r="C1212">
        <v>366.08</v>
      </c>
      <c r="D1212">
        <v>575.58000000000004</v>
      </c>
      <c r="E1212">
        <v>270.07499999999999</v>
      </c>
      <c r="F1212">
        <v>432.06</v>
      </c>
      <c r="G1212">
        <v>341.87</v>
      </c>
      <c r="H1212">
        <v>294.58999999999997</v>
      </c>
      <c r="I1212">
        <v>296.52999999999997</v>
      </c>
      <c r="J1212">
        <v>268.57</v>
      </c>
      <c r="K1212">
        <v>390.87</v>
      </c>
      <c r="L1212">
        <v>187.91</v>
      </c>
      <c r="M1212">
        <v>164.73320000000001</v>
      </c>
    </row>
    <row r="1213" spans="1:13" x14ac:dyDescent="0.25">
      <c r="A1213" s="2">
        <v>40406</v>
      </c>
      <c r="B1213">
        <v>1800.7</v>
      </c>
      <c r="C1213">
        <v>367.58</v>
      </c>
      <c r="D1213">
        <v>576.1</v>
      </c>
      <c r="E1213">
        <v>269.52449999999999</v>
      </c>
      <c r="F1213">
        <v>430.38</v>
      </c>
      <c r="G1213">
        <v>341.76</v>
      </c>
      <c r="H1213">
        <v>294.62</v>
      </c>
      <c r="I1213">
        <v>296.81</v>
      </c>
      <c r="J1213">
        <v>269.77</v>
      </c>
      <c r="K1213">
        <v>390.99</v>
      </c>
      <c r="L1213">
        <v>187.36</v>
      </c>
      <c r="M1213">
        <v>164.72219999999999</v>
      </c>
    </row>
    <row r="1214" spans="1:13" x14ac:dyDescent="0.25">
      <c r="A1214" s="2">
        <v>40407</v>
      </c>
      <c r="B1214">
        <v>1823.183</v>
      </c>
      <c r="C1214">
        <v>371.94</v>
      </c>
      <c r="D1214">
        <v>585.29999999999995</v>
      </c>
      <c r="E1214">
        <v>271.50990000000002</v>
      </c>
      <c r="F1214">
        <v>435.89</v>
      </c>
      <c r="G1214">
        <v>347.88</v>
      </c>
      <c r="H1214">
        <v>299</v>
      </c>
      <c r="I1214">
        <v>299.48</v>
      </c>
      <c r="J1214">
        <v>276.02</v>
      </c>
      <c r="K1214">
        <v>394.07</v>
      </c>
      <c r="L1214">
        <v>189.63</v>
      </c>
      <c r="M1214">
        <v>169.3314</v>
      </c>
    </row>
    <row r="1215" spans="1:13" x14ac:dyDescent="0.25">
      <c r="A1215" s="2">
        <v>40408</v>
      </c>
      <c r="B1215">
        <v>1826.1420000000001</v>
      </c>
      <c r="C1215">
        <v>373.63</v>
      </c>
      <c r="D1215">
        <v>579.02</v>
      </c>
      <c r="E1215">
        <v>272.6069</v>
      </c>
      <c r="F1215">
        <v>435.32</v>
      </c>
      <c r="G1215">
        <v>348.74</v>
      </c>
      <c r="H1215">
        <v>301.83999999999997</v>
      </c>
      <c r="I1215">
        <v>297.92</v>
      </c>
      <c r="J1215">
        <v>277.05</v>
      </c>
      <c r="K1215">
        <v>394.43</v>
      </c>
      <c r="L1215">
        <v>190.9</v>
      </c>
      <c r="M1215">
        <v>169.27699999999999</v>
      </c>
    </row>
    <row r="1216" spans="1:13" x14ac:dyDescent="0.25">
      <c r="A1216" s="2">
        <v>40409</v>
      </c>
      <c r="B1216">
        <v>1795.2439999999999</v>
      </c>
      <c r="C1216">
        <v>368.87</v>
      </c>
      <c r="D1216">
        <v>570.32000000000005</v>
      </c>
      <c r="E1216">
        <v>266.06599999999997</v>
      </c>
      <c r="F1216">
        <v>428.07</v>
      </c>
      <c r="G1216">
        <v>341.35</v>
      </c>
      <c r="H1216">
        <v>296.43</v>
      </c>
      <c r="I1216">
        <v>293.77</v>
      </c>
      <c r="J1216">
        <v>271.07</v>
      </c>
      <c r="K1216">
        <v>389.94</v>
      </c>
      <c r="L1216">
        <v>188.2</v>
      </c>
      <c r="M1216">
        <v>164.75919999999999</v>
      </c>
    </row>
    <row r="1217" spans="1:13" x14ac:dyDescent="0.25">
      <c r="A1217" s="2">
        <v>40410</v>
      </c>
      <c r="B1217">
        <v>1788.672</v>
      </c>
      <c r="C1217">
        <v>368.68</v>
      </c>
      <c r="D1217">
        <v>563.41</v>
      </c>
      <c r="E1217">
        <v>265.4461</v>
      </c>
      <c r="F1217">
        <v>426.28</v>
      </c>
      <c r="G1217">
        <v>339.17</v>
      </c>
      <c r="H1217">
        <v>295.89999999999998</v>
      </c>
      <c r="I1217">
        <v>294.38</v>
      </c>
      <c r="J1217">
        <v>270.10000000000002</v>
      </c>
      <c r="K1217">
        <v>389.75</v>
      </c>
      <c r="L1217">
        <v>185.71</v>
      </c>
      <c r="M1217">
        <v>164.30170000000001</v>
      </c>
    </row>
    <row r="1218" spans="1:13" x14ac:dyDescent="0.25">
      <c r="A1218" s="2">
        <v>40413</v>
      </c>
      <c r="B1218">
        <v>1781.47</v>
      </c>
      <c r="C1218">
        <v>365.13</v>
      </c>
      <c r="D1218">
        <v>564.53</v>
      </c>
      <c r="E1218">
        <v>263.86290000000002</v>
      </c>
      <c r="F1218">
        <v>427.74</v>
      </c>
      <c r="G1218">
        <v>335.44</v>
      </c>
      <c r="H1218">
        <v>293.48</v>
      </c>
      <c r="I1218">
        <v>296.10000000000002</v>
      </c>
      <c r="J1218">
        <v>267.3</v>
      </c>
      <c r="K1218">
        <v>390.69</v>
      </c>
      <c r="L1218">
        <v>185.54</v>
      </c>
      <c r="M1218">
        <v>163.54830000000001</v>
      </c>
    </row>
    <row r="1219" spans="1:13" x14ac:dyDescent="0.25">
      <c r="A1219" s="2">
        <v>40414</v>
      </c>
      <c r="B1219">
        <v>1755.6489999999999</v>
      </c>
      <c r="C1219">
        <v>359.19</v>
      </c>
      <c r="D1219">
        <v>556.41999999999996</v>
      </c>
      <c r="E1219">
        <v>259.35239999999999</v>
      </c>
      <c r="F1219">
        <v>419.07</v>
      </c>
      <c r="G1219">
        <v>328.84</v>
      </c>
      <c r="H1219">
        <v>288.51</v>
      </c>
      <c r="I1219">
        <v>296.95</v>
      </c>
      <c r="J1219">
        <v>261.11</v>
      </c>
      <c r="K1219">
        <v>389.34</v>
      </c>
      <c r="L1219">
        <v>186.05</v>
      </c>
      <c r="M1219">
        <v>162.2765</v>
      </c>
    </row>
    <row r="1220" spans="1:13" x14ac:dyDescent="0.25">
      <c r="A1220" s="2">
        <v>40415</v>
      </c>
      <c r="B1220">
        <v>1761.6210000000001</v>
      </c>
      <c r="C1220">
        <v>360.99</v>
      </c>
      <c r="D1220">
        <v>555</v>
      </c>
      <c r="E1220">
        <v>260.09199999999998</v>
      </c>
      <c r="F1220">
        <v>423.06</v>
      </c>
      <c r="G1220">
        <v>328.29</v>
      </c>
      <c r="H1220">
        <v>291.33999999999997</v>
      </c>
      <c r="I1220">
        <v>296.5</v>
      </c>
      <c r="J1220">
        <v>261.83</v>
      </c>
      <c r="K1220">
        <v>389.73</v>
      </c>
      <c r="L1220">
        <v>187.24</v>
      </c>
      <c r="M1220">
        <v>165.0676</v>
      </c>
    </row>
    <row r="1221" spans="1:13" x14ac:dyDescent="0.25">
      <c r="A1221" s="2">
        <v>40416</v>
      </c>
      <c r="B1221">
        <v>1748.136</v>
      </c>
      <c r="C1221">
        <v>356.98</v>
      </c>
      <c r="D1221">
        <v>549.29</v>
      </c>
      <c r="E1221">
        <v>257.81299999999999</v>
      </c>
      <c r="F1221">
        <v>419.63</v>
      </c>
      <c r="G1221">
        <v>327.36</v>
      </c>
      <c r="H1221">
        <v>289.25</v>
      </c>
      <c r="I1221">
        <v>295.13</v>
      </c>
      <c r="J1221">
        <v>261.89</v>
      </c>
      <c r="K1221">
        <v>387.05</v>
      </c>
      <c r="L1221">
        <v>186.48</v>
      </c>
      <c r="M1221">
        <v>163.86160000000001</v>
      </c>
    </row>
    <row r="1222" spans="1:13" x14ac:dyDescent="0.25">
      <c r="A1222" s="2">
        <v>40417</v>
      </c>
      <c r="B1222">
        <v>1777.6</v>
      </c>
      <c r="C1222">
        <v>361.19</v>
      </c>
      <c r="D1222">
        <v>564.37</v>
      </c>
      <c r="E1222">
        <v>263.87240000000003</v>
      </c>
      <c r="F1222">
        <v>424.23</v>
      </c>
      <c r="G1222">
        <v>334.36</v>
      </c>
      <c r="H1222">
        <v>293.89999999999998</v>
      </c>
      <c r="I1222">
        <v>300.77</v>
      </c>
      <c r="J1222">
        <v>269.58</v>
      </c>
      <c r="K1222">
        <v>389.57</v>
      </c>
      <c r="L1222">
        <v>188.01</v>
      </c>
      <c r="M1222">
        <v>166.6961</v>
      </c>
    </row>
    <row r="1223" spans="1:13" x14ac:dyDescent="0.25">
      <c r="A1223" s="2">
        <v>40420</v>
      </c>
      <c r="B1223">
        <v>1751.7929999999999</v>
      </c>
      <c r="C1223">
        <v>356.87</v>
      </c>
      <c r="D1223">
        <v>555.84</v>
      </c>
      <c r="E1223">
        <v>258.0641</v>
      </c>
      <c r="F1223">
        <v>419.54</v>
      </c>
      <c r="G1223">
        <v>328.95</v>
      </c>
      <c r="H1223">
        <v>288.83999999999997</v>
      </c>
      <c r="I1223">
        <v>296.58</v>
      </c>
      <c r="J1223">
        <v>265.83999999999997</v>
      </c>
      <c r="K1223">
        <v>386.32</v>
      </c>
      <c r="L1223">
        <v>185.71</v>
      </c>
      <c r="M1223">
        <v>165.02770000000001</v>
      </c>
    </row>
    <row r="1224" spans="1:13" x14ac:dyDescent="0.25">
      <c r="A1224" s="2">
        <v>40421</v>
      </c>
      <c r="B1224">
        <v>1752.546</v>
      </c>
      <c r="C1224">
        <v>354.83</v>
      </c>
      <c r="D1224">
        <v>554.6</v>
      </c>
      <c r="E1224">
        <v>260.43380000000002</v>
      </c>
      <c r="F1224">
        <v>417.82</v>
      </c>
      <c r="G1224">
        <v>327.96</v>
      </c>
      <c r="H1224">
        <v>289.29000000000002</v>
      </c>
      <c r="I1224">
        <v>297.77999999999997</v>
      </c>
      <c r="J1224">
        <v>266.74</v>
      </c>
      <c r="K1224">
        <v>387.19</v>
      </c>
      <c r="L1224">
        <v>187.83</v>
      </c>
      <c r="M1224">
        <v>166.46639999999999</v>
      </c>
    </row>
    <row r="1225" spans="1:13" x14ac:dyDescent="0.25">
      <c r="A1225" s="2">
        <v>40422</v>
      </c>
      <c r="B1225">
        <v>1804.4549999999999</v>
      </c>
      <c r="C1225">
        <v>364.3</v>
      </c>
      <c r="D1225">
        <v>574.79</v>
      </c>
      <c r="E1225">
        <v>270.4812</v>
      </c>
      <c r="F1225">
        <v>427.31</v>
      </c>
      <c r="G1225">
        <v>340.65</v>
      </c>
      <c r="H1225">
        <v>299.06</v>
      </c>
      <c r="I1225">
        <v>304.36</v>
      </c>
      <c r="J1225">
        <v>274.45</v>
      </c>
      <c r="K1225">
        <v>393.87</v>
      </c>
      <c r="L1225">
        <v>190.88</v>
      </c>
      <c r="M1225">
        <v>172.2302</v>
      </c>
    </row>
    <row r="1226" spans="1:13" x14ac:dyDescent="0.25">
      <c r="A1226" s="2">
        <v>40423</v>
      </c>
      <c r="B1226">
        <v>1820.979</v>
      </c>
      <c r="C1226">
        <v>367.58</v>
      </c>
      <c r="D1226">
        <v>579.80999999999995</v>
      </c>
      <c r="E1226">
        <v>273.04950000000002</v>
      </c>
      <c r="F1226">
        <v>429.69</v>
      </c>
      <c r="G1226">
        <v>345.18</v>
      </c>
      <c r="H1226">
        <v>304.49</v>
      </c>
      <c r="I1226">
        <v>303.87</v>
      </c>
      <c r="J1226">
        <v>277.5</v>
      </c>
      <c r="K1226">
        <v>396.14</v>
      </c>
      <c r="L1226">
        <v>191.44</v>
      </c>
      <c r="M1226">
        <v>174.70910000000001</v>
      </c>
    </row>
    <row r="1227" spans="1:13" x14ac:dyDescent="0.25">
      <c r="A1227" s="2">
        <v>40424</v>
      </c>
      <c r="B1227">
        <v>1845.104</v>
      </c>
      <c r="C1227">
        <v>373.83</v>
      </c>
      <c r="D1227">
        <v>585.35</v>
      </c>
      <c r="E1227">
        <v>278.91419999999999</v>
      </c>
      <c r="F1227">
        <v>433.61</v>
      </c>
      <c r="G1227">
        <v>350.15</v>
      </c>
      <c r="H1227">
        <v>309.14</v>
      </c>
      <c r="I1227">
        <v>305.70999999999998</v>
      </c>
      <c r="J1227">
        <v>281.01</v>
      </c>
      <c r="K1227">
        <v>398.58</v>
      </c>
      <c r="L1227">
        <v>191.94</v>
      </c>
      <c r="M1227">
        <v>177.1559</v>
      </c>
    </row>
    <row r="1228" spans="1:13" x14ac:dyDescent="0.25">
      <c r="A1228" s="2">
        <v>40427</v>
      </c>
      <c r="B1228">
        <v>1845.104</v>
      </c>
      <c r="C1228">
        <v>373.83</v>
      </c>
      <c r="D1228">
        <v>585.35</v>
      </c>
      <c r="E1228">
        <v>278.91419999999999</v>
      </c>
      <c r="F1228">
        <v>433.61</v>
      </c>
      <c r="G1228">
        <v>350.15</v>
      </c>
      <c r="H1228">
        <v>309.14</v>
      </c>
      <c r="I1228">
        <v>305.70999999999998</v>
      </c>
      <c r="J1228">
        <v>281.01</v>
      </c>
      <c r="K1228">
        <v>398.58</v>
      </c>
      <c r="L1228">
        <v>191.94</v>
      </c>
      <c r="M1228">
        <v>177.1559</v>
      </c>
    </row>
    <row r="1229" spans="1:13" x14ac:dyDescent="0.25">
      <c r="A1229" s="2">
        <v>40428</v>
      </c>
      <c r="B1229">
        <v>1824.047</v>
      </c>
      <c r="C1229">
        <v>370.65</v>
      </c>
      <c r="D1229">
        <v>576.1</v>
      </c>
      <c r="E1229">
        <v>272.29489999999998</v>
      </c>
      <c r="F1229">
        <v>431.08</v>
      </c>
      <c r="G1229">
        <v>346.98</v>
      </c>
      <c r="H1229">
        <v>304.16000000000003</v>
      </c>
      <c r="I1229">
        <v>304.23</v>
      </c>
      <c r="J1229">
        <v>278.64999999999998</v>
      </c>
      <c r="K1229">
        <v>397.2</v>
      </c>
      <c r="L1229">
        <v>191.4</v>
      </c>
      <c r="M1229">
        <v>174.2724</v>
      </c>
    </row>
    <row r="1230" spans="1:13" x14ac:dyDescent="0.25">
      <c r="A1230" s="2">
        <v>40429</v>
      </c>
      <c r="B1230">
        <v>1836.2059999999999</v>
      </c>
      <c r="C1230">
        <v>372.12</v>
      </c>
      <c r="D1230">
        <v>581.17999999999995</v>
      </c>
      <c r="E1230">
        <v>275.4538</v>
      </c>
      <c r="F1230">
        <v>433.22</v>
      </c>
      <c r="G1230">
        <v>350.5</v>
      </c>
      <c r="H1230">
        <v>306.29000000000002</v>
      </c>
      <c r="I1230">
        <v>303.10000000000002</v>
      </c>
      <c r="J1230">
        <v>280.5</v>
      </c>
      <c r="K1230">
        <v>398.74</v>
      </c>
      <c r="L1230">
        <v>192.54</v>
      </c>
      <c r="M1230">
        <v>174.87960000000001</v>
      </c>
    </row>
    <row r="1231" spans="1:13" x14ac:dyDescent="0.25">
      <c r="A1231" s="2">
        <v>40430</v>
      </c>
      <c r="B1231">
        <v>1845.0940000000001</v>
      </c>
      <c r="C1231">
        <v>372.71</v>
      </c>
      <c r="D1231">
        <v>582.41999999999996</v>
      </c>
      <c r="E1231">
        <v>278.63220000000001</v>
      </c>
      <c r="F1231">
        <v>438.22</v>
      </c>
      <c r="G1231">
        <v>350.94</v>
      </c>
      <c r="H1231">
        <v>306.49</v>
      </c>
      <c r="I1231">
        <v>305.36</v>
      </c>
      <c r="J1231">
        <v>279.73</v>
      </c>
      <c r="K1231">
        <v>400.03</v>
      </c>
      <c r="L1231">
        <v>194.84</v>
      </c>
      <c r="M1231">
        <v>172.83260000000001</v>
      </c>
    </row>
    <row r="1232" spans="1:13" x14ac:dyDescent="0.25">
      <c r="A1232" s="2">
        <v>40431</v>
      </c>
      <c r="B1232">
        <v>1854.105</v>
      </c>
      <c r="C1232">
        <v>372.88</v>
      </c>
      <c r="D1232">
        <v>588.04999999999995</v>
      </c>
      <c r="E1232">
        <v>278.85169999999999</v>
      </c>
      <c r="F1232">
        <v>442.39</v>
      </c>
      <c r="G1232">
        <v>353.54</v>
      </c>
      <c r="H1232">
        <v>309.29000000000002</v>
      </c>
      <c r="I1232">
        <v>303.94</v>
      </c>
      <c r="J1232">
        <v>281.62</v>
      </c>
      <c r="K1232">
        <v>402.29</v>
      </c>
      <c r="L1232">
        <v>195.15</v>
      </c>
      <c r="M1232">
        <v>173.89080000000001</v>
      </c>
    </row>
    <row r="1233" spans="1:13" x14ac:dyDescent="0.25">
      <c r="A1233" s="2">
        <v>40434</v>
      </c>
      <c r="B1233">
        <v>1875.4059999999999</v>
      </c>
      <c r="C1233">
        <v>380.59</v>
      </c>
      <c r="D1233">
        <v>591.39</v>
      </c>
      <c r="E1233">
        <v>285.20999999999998</v>
      </c>
      <c r="F1233">
        <v>443.12</v>
      </c>
      <c r="G1233">
        <v>357.26</v>
      </c>
      <c r="H1233">
        <v>312.83</v>
      </c>
      <c r="I1233">
        <v>305.13</v>
      </c>
      <c r="J1233">
        <v>285.99</v>
      </c>
      <c r="K1233">
        <v>402.67</v>
      </c>
      <c r="L1233">
        <v>195.88</v>
      </c>
      <c r="M1233">
        <v>176.10599999999999</v>
      </c>
    </row>
    <row r="1234" spans="1:13" x14ac:dyDescent="0.25">
      <c r="A1234" s="2">
        <v>40435</v>
      </c>
      <c r="B1234">
        <v>1874.0709999999999</v>
      </c>
      <c r="C1234">
        <v>382.63</v>
      </c>
      <c r="D1234">
        <v>589.82000000000005</v>
      </c>
      <c r="E1234">
        <v>282.38659999999999</v>
      </c>
      <c r="F1234">
        <v>444.76</v>
      </c>
      <c r="G1234">
        <v>356.09</v>
      </c>
      <c r="H1234">
        <v>313.26</v>
      </c>
      <c r="I1234">
        <v>304.57</v>
      </c>
      <c r="J1234">
        <v>285.8</v>
      </c>
      <c r="K1234">
        <v>402.87</v>
      </c>
      <c r="L1234">
        <v>196.04</v>
      </c>
      <c r="M1234">
        <v>175.68600000000001</v>
      </c>
    </row>
    <row r="1235" spans="1:13" x14ac:dyDescent="0.25">
      <c r="A1235" s="2">
        <v>40436</v>
      </c>
      <c r="B1235">
        <v>1880.7429999999999</v>
      </c>
      <c r="C1235">
        <v>384.87</v>
      </c>
      <c r="D1235">
        <v>588.72</v>
      </c>
      <c r="E1235">
        <v>283.4631</v>
      </c>
      <c r="F1235">
        <v>448.5</v>
      </c>
      <c r="G1235">
        <v>356.43</v>
      </c>
      <c r="H1235">
        <v>313.99</v>
      </c>
      <c r="I1235">
        <v>302.99</v>
      </c>
      <c r="J1235">
        <v>285.62</v>
      </c>
      <c r="K1235">
        <v>405.69</v>
      </c>
      <c r="L1235">
        <v>197.07</v>
      </c>
      <c r="M1235">
        <v>177.6327</v>
      </c>
    </row>
    <row r="1236" spans="1:13" x14ac:dyDescent="0.25">
      <c r="A1236" s="2">
        <v>40437</v>
      </c>
      <c r="B1236">
        <v>1880.3679999999999</v>
      </c>
      <c r="C1236">
        <v>387.52</v>
      </c>
      <c r="D1236">
        <v>586.55999999999995</v>
      </c>
      <c r="E1236">
        <v>282.45699999999999</v>
      </c>
      <c r="F1236">
        <v>447.17</v>
      </c>
      <c r="G1236">
        <v>355.78</v>
      </c>
      <c r="H1236">
        <v>313.77999999999997</v>
      </c>
      <c r="I1236">
        <v>301.68</v>
      </c>
      <c r="J1236">
        <v>286.75</v>
      </c>
      <c r="K1236">
        <v>405.85</v>
      </c>
      <c r="L1236">
        <v>197.53</v>
      </c>
      <c r="M1236">
        <v>176.3219</v>
      </c>
    </row>
    <row r="1237" spans="1:13" x14ac:dyDescent="0.25">
      <c r="A1237" s="2">
        <v>40438</v>
      </c>
      <c r="B1237">
        <v>1881.9290000000001</v>
      </c>
      <c r="C1237">
        <v>389.32</v>
      </c>
      <c r="D1237">
        <v>583.9</v>
      </c>
      <c r="E1237">
        <v>280.99799999999999</v>
      </c>
      <c r="F1237">
        <v>447.29</v>
      </c>
      <c r="G1237">
        <v>358.94</v>
      </c>
      <c r="H1237">
        <v>314.76</v>
      </c>
      <c r="I1237">
        <v>301.31</v>
      </c>
      <c r="J1237">
        <v>286.86</v>
      </c>
      <c r="K1237">
        <v>405.28</v>
      </c>
      <c r="L1237">
        <v>198.65</v>
      </c>
      <c r="M1237">
        <v>176.79929999999999</v>
      </c>
    </row>
    <row r="1238" spans="1:13" x14ac:dyDescent="0.25">
      <c r="A1238" s="2">
        <v>40441</v>
      </c>
      <c r="B1238">
        <v>1910.6</v>
      </c>
      <c r="C1238">
        <v>394.79</v>
      </c>
      <c r="D1238">
        <v>594.08000000000004</v>
      </c>
      <c r="E1238">
        <v>286.70069999999998</v>
      </c>
      <c r="F1238">
        <v>453.34</v>
      </c>
      <c r="G1238">
        <v>364.38</v>
      </c>
      <c r="H1238">
        <v>320.8</v>
      </c>
      <c r="I1238">
        <v>305.22000000000003</v>
      </c>
      <c r="J1238">
        <v>288.62</v>
      </c>
      <c r="K1238">
        <v>409.23</v>
      </c>
      <c r="L1238">
        <v>201.73</v>
      </c>
      <c r="M1238">
        <v>180.9648</v>
      </c>
    </row>
    <row r="1239" spans="1:13" x14ac:dyDescent="0.25">
      <c r="A1239" s="2">
        <v>40442</v>
      </c>
      <c r="B1239">
        <v>1905.7360000000001</v>
      </c>
      <c r="C1239">
        <v>394.23</v>
      </c>
      <c r="D1239">
        <v>593.49</v>
      </c>
      <c r="E1239">
        <v>283.74900000000002</v>
      </c>
      <c r="F1239">
        <v>453.75</v>
      </c>
      <c r="G1239">
        <v>364.95</v>
      </c>
      <c r="H1239">
        <v>319.45999999999998</v>
      </c>
      <c r="I1239">
        <v>303.75</v>
      </c>
      <c r="J1239">
        <v>287.39</v>
      </c>
      <c r="K1239">
        <v>408.78</v>
      </c>
      <c r="L1239">
        <v>202.35</v>
      </c>
      <c r="M1239">
        <v>177.72139999999999</v>
      </c>
    </row>
    <row r="1240" spans="1:13" x14ac:dyDescent="0.25">
      <c r="A1240" s="2">
        <v>40443</v>
      </c>
      <c r="B1240">
        <v>1896.7719999999999</v>
      </c>
      <c r="C1240">
        <v>392</v>
      </c>
      <c r="D1240">
        <v>590.49</v>
      </c>
      <c r="E1240">
        <v>279.18599999999998</v>
      </c>
      <c r="F1240">
        <v>454.23</v>
      </c>
      <c r="G1240">
        <v>363.18</v>
      </c>
      <c r="H1240">
        <v>317.36</v>
      </c>
      <c r="I1240">
        <v>305.70999999999998</v>
      </c>
      <c r="J1240">
        <v>288.42</v>
      </c>
      <c r="K1240">
        <v>409.6</v>
      </c>
      <c r="L1240">
        <v>202.11</v>
      </c>
      <c r="M1240">
        <v>175.99760000000001</v>
      </c>
    </row>
    <row r="1241" spans="1:13" x14ac:dyDescent="0.25">
      <c r="A1241" s="2">
        <v>40444</v>
      </c>
      <c r="B1241">
        <v>1880.972</v>
      </c>
      <c r="C1241">
        <v>391.98</v>
      </c>
      <c r="D1241">
        <v>585.92999999999995</v>
      </c>
      <c r="E1241">
        <v>273.71039999999999</v>
      </c>
      <c r="F1241">
        <v>451.86</v>
      </c>
      <c r="G1241">
        <v>357.78</v>
      </c>
      <c r="H1241">
        <v>315.75</v>
      </c>
      <c r="I1241">
        <v>302.58999999999997</v>
      </c>
      <c r="J1241">
        <v>285.54000000000002</v>
      </c>
      <c r="K1241">
        <v>406.93</v>
      </c>
      <c r="L1241">
        <v>201.11</v>
      </c>
      <c r="M1241">
        <v>171.18279999999999</v>
      </c>
    </row>
    <row r="1242" spans="1:13" x14ac:dyDescent="0.25">
      <c r="A1242" s="2">
        <v>40445</v>
      </c>
      <c r="B1242">
        <v>1920.8430000000001</v>
      </c>
      <c r="C1242">
        <v>400.36</v>
      </c>
      <c r="D1242">
        <v>598.73</v>
      </c>
      <c r="E1242">
        <v>281.2801</v>
      </c>
      <c r="F1242">
        <v>458.05</v>
      </c>
      <c r="G1242">
        <v>367.81</v>
      </c>
      <c r="H1242">
        <v>323.95999999999998</v>
      </c>
      <c r="I1242">
        <v>307.38</v>
      </c>
      <c r="J1242">
        <v>292.5</v>
      </c>
      <c r="K1242">
        <v>412.02</v>
      </c>
      <c r="L1242">
        <v>202.88</v>
      </c>
      <c r="M1242">
        <v>176.4872</v>
      </c>
    </row>
    <row r="1243" spans="1:13" x14ac:dyDescent="0.25">
      <c r="A1243" s="2">
        <v>40448</v>
      </c>
      <c r="B1243">
        <v>1909.98</v>
      </c>
      <c r="C1243">
        <v>399.56</v>
      </c>
      <c r="D1243">
        <v>596.12</v>
      </c>
      <c r="E1243">
        <v>277.9477</v>
      </c>
      <c r="F1243">
        <v>454.48</v>
      </c>
      <c r="G1243">
        <v>364.91</v>
      </c>
      <c r="H1243">
        <v>321.89999999999998</v>
      </c>
      <c r="I1243">
        <v>307.88</v>
      </c>
      <c r="J1243">
        <v>290.41000000000003</v>
      </c>
      <c r="K1243">
        <v>409.79</v>
      </c>
      <c r="L1243">
        <v>204.71</v>
      </c>
      <c r="M1243">
        <v>173.8725</v>
      </c>
    </row>
    <row r="1244" spans="1:13" x14ac:dyDescent="0.25">
      <c r="A1244" s="2">
        <v>40449</v>
      </c>
      <c r="B1244">
        <v>1919.585</v>
      </c>
      <c r="C1244">
        <v>399.99</v>
      </c>
      <c r="D1244">
        <v>600.73</v>
      </c>
      <c r="E1244">
        <v>278.84739999999999</v>
      </c>
      <c r="F1244">
        <v>458.4</v>
      </c>
      <c r="G1244">
        <v>367</v>
      </c>
      <c r="H1244">
        <v>324.32</v>
      </c>
      <c r="I1244">
        <v>308.74</v>
      </c>
      <c r="J1244">
        <v>290.72000000000003</v>
      </c>
      <c r="K1244">
        <v>413.13</v>
      </c>
      <c r="L1244">
        <v>204.88</v>
      </c>
      <c r="M1244">
        <v>174.7286</v>
      </c>
    </row>
    <row r="1245" spans="1:13" x14ac:dyDescent="0.25">
      <c r="A1245" s="2">
        <v>40450</v>
      </c>
      <c r="B1245">
        <v>1914.838</v>
      </c>
      <c r="C1245">
        <v>400.13</v>
      </c>
      <c r="D1245">
        <v>605.04</v>
      </c>
      <c r="E1245">
        <v>276.57819999999998</v>
      </c>
      <c r="F1245">
        <v>457.06</v>
      </c>
      <c r="G1245">
        <v>366.92</v>
      </c>
      <c r="H1245">
        <v>322.20999999999998</v>
      </c>
      <c r="I1245">
        <v>307.64</v>
      </c>
      <c r="J1245">
        <v>288.29000000000002</v>
      </c>
      <c r="K1245">
        <v>411.67</v>
      </c>
      <c r="L1245">
        <v>203.83</v>
      </c>
      <c r="M1245">
        <v>172.61369999999999</v>
      </c>
    </row>
    <row r="1246" spans="1:13" x14ac:dyDescent="0.25">
      <c r="A1246" s="2">
        <v>40451</v>
      </c>
      <c r="B1246">
        <v>1908.951</v>
      </c>
      <c r="C1246">
        <v>397.93</v>
      </c>
      <c r="D1246">
        <v>605.63</v>
      </c>
      <c r="E1246">
        <v>276.27749999999997</v>
      </c>
      <c r="F1246">
        <v>455.55</v>
      </c>
      <c r="G1246">
        <v>365.34</v>
      </c>
      <c r="H1246">
        <v>321.39</v>
      </c>
      <c r="I1246">
        <v>306.5</v>
      </c>
      <c r="J1246">
        <v>287.41000000000003</v>
      </c>
      <c r="K1246">
        <v>409.86</v>
      </c>
      <c r="L1246">
        <v>203.13</v>
      </c>
      <c r="M1246">
        <v>172.6635</v>
      </c>
    </row>
    <row r="1247" spans="1:13" x14ac:dyDescent="0.25">
      <c r="A1247" s="2">
        <v>40452</v>
      </c>
      <c r="B1247">
        <v>1917.422</v>
      </c>
      <c r="C1247">
        <v>397.46</v>
      </c>
      <c r="D1247">
        <v>613.54999999999995</v>
      </c>
      <c r="E1247">
        <v>279.19330000000002</v>
      </c>
      <c r="F1247">
        <v>455.78</v>
      </c>
      <c r="G1247">
        <v>365.91</v>
      </c>
      <c r="H1247">
        <v>321.69</v>
      </c>
      <c r="I1247">
        <v>308.5</v>
      </c>
      <c r="J1247">
        <v>290.87</v>
      </c>
      <c r="K1247">
        <v>410.98</v>
      </c>
      <c r="L1247">
        <v>204.87</v>
      </c>
      <c r="M1247">
        <v>173.9042</v>
      </c>
    </row>
    <row r="1248" spans="1:13" x14ac:dyDescent="0.25">
      <c r="A1248" s="2">
        <v>40455</v>
      </c>
      <c r="B1248">
        <v>1902.1489999999999</v>
      </c>
      <c r="C1248">
        <v>393.17</v>
      </c>
      <c r="D1248">
        <v>606.85</v>
      </c>
      <c r="E1248">
        <v>277.15170000000001</v>
      </c>
      <c r="F1248">
        <v>451.43</v>
      </c>
      <c r="G1248">
        <v>361.82</v>
      </c>
      <c r="H1248">
        <v>320.99</v>
      </c>
      <c r="I1248">
        <v>307.47000000000003</v>
      </c>
      <c r="J1248">
        <v>286.69</v>
      </c>
      <c r="K1248">
        <v>409.51</v>
      </c>
      <c r="L1248">
        <v>204.79</v>
      </c>
      <c r="M1248">
        <v>174.51150000000001</v>
      </c>
    </row>
    <row r="1249" spans="1:13" x14ac:dyDescent="0.25">
      <c r="A1249" s="2">
        <v>40456</v>
      </c>
      <c r="B1249">
        <v>1941.819</v>
      </c>
      <c r="C1249">
        <v>402.1</v>
      </c>
      <c r="D1249">
        <v>620.94000000000005</v>
      </c>
      <c r="E1249">
        <v>283.71050000000002</v>
      </c>
      <c r="F1249">
        <v>459.63</v>
      </c>
      <c r="G1249">
        <v>371.68</v>
      </c>
      <c r="H1249">
        <v>327.62</v>
      </c>
      <c r="I1249">
        <v>310.92</v>
      </c>
      <c r="J1249">
        <v>294.68</v>
      </c>
      <c r="K1249">
        <v>413.83</v>
      </c>
      <c r="L1249">
        <v>208.23</v>
      </c>
      <c r="M1249">
        <v>177.66659999999999</v>
      </c>
    </row>
    <row r="1250" spans="1:13" x14ac:dyDescent="0.25">
      <c r="A1250" s="2">
        <v>40457</v>
      </c>
      <c r="B1250">
        <v>1941.502</v>
      </c>
      <c r="C1250">
        <v>399.66</v>
      </c>
      <c r="D1250">
        <v>625.91</v>
      </c>
      <c r="E1250">
        <v>283.66070000000002</v>
      </c>
      <c r="F1250">
        <v>458.04</v>
      </c>
      <c r="G1250">
        <v>373.93</v>
      </c>
      <c r="H1250">
        <v>325.89</v>
      </c>
      <c r="I1250">
        <v>309.69</v>
      </c>
      <c r="J1250">
        <v>297.10000000000002</v>
      </c>
      <c r="K1250">
        <v>415.36</v>
      </c>
      <c r="L1250">
        <v>207.3</v>
      </c>
      <c r="M1250">
        <v>177.2379</v>
      </c>
    </row>
    <row r="1251" spans="1:13" x14ac:dyDescent="0.25">
      <c r="A1251" s="2">
        <v>40458</v>
      </c>
      <c r="B1251">
        <v>1938.307</v>
      </c>
      <c r="C1251">
        <v>400.68</v>
      </c>
      <c r="D1251">
        <v>623.58000000000004</v>
      </c>
      <c r="E1251">
        <v>282.44099999999997</v>
      </c>
      <c r="F1251">
        <v>458.4</v>
      </c>
      <c r="G1251">
        <v>373.4</v>
      </c>
      <c r="H1251">
        <v>326.69</v>
      </c>
      <c r="I1251">
        <v>310.04000000000002</v>
      </c>
      <c r="J1251">
        <v>294.45999999999998</v>
      </c>
      <c r="K1251">
        <v>413.29</v>
      </c>
      <c r="L1251">
        <v>204.84</v>
      </c>
      <c r="M1251">
        <v>177.4975</v>
      </c>
    </row>
    <row r="1252" spans="1:13" x14ac:dyDescent="0.25">
      <c r="A1252" s="2">
        <v>40459</v>
      </c>
      <c r="B1252">
        <v>1950.18</v>
      </c>
      <c r="C1252">
        <v>403.54</v>
      </c>
      <c r="D1252">
        <v>630.67999999999995</v>
      </c>
      <c r="E1252">
        <v>282.73160000000001</v>
      </c>
      <c r="F1252">
        <v>459.76</v>
      </c>
      <c r="G1252">
        <v>376.45</v>
      </c>
      <c r="H1252">
        <v>330.24</v>
      </c>
      <c r="I1252">
        <v>310.85000000000002</v>
      </c>
      <c r="J1252">
        <v>300.41000000000003</v>
      </c>
      <c r="K1252">
        <v>414.28</v>
      </c>
      <c r="L1252">
        <v>204.3</v>
      </c>
      <c r="M1252">
        <v>177.80080000000001</v>
      </c>
    </row>
    <row r="1253" spans="1:13" x14ac:dyDescent="0.25">
      <c r="A1253" s="2">
        <v>40462</v>
      </c>
      <c r="B1253">
        <v>1950.4680000000001</v>
      </c>
      <c r="C1253">
        <v>403.81</v>
      </c>
      <c r="D1253">
        <v>631.65</v>
      </c>
      <c r="E1253">
        <v>282.44479999999999</v>
      </c>
      <c r="F1253">
        <v>460</v>
      </c>
      <c r="G1253">
        <v>375.45</v>
      </c>
      <c r="H1253">
        <v>330.58</v>
      </c>
      <c r="I1253">
        <v>310.95999999999998</v>
      </c>
      <c r="J1253">
        <v>299.98</v>
      </c>
      <c r="K1253">
        <v>414.54</v>
      </c>
      <c r="L1253">
        <v>204.94</v>
      </c>
      <c r="M1253">
        <v>177.82919999999999</v>
      </c>
    </row>
    <row r="1254" spans="1:13" x14ac:dyDescent="0.25">
      <c r="A1254" s="2">
        <v>40463</v>
      </c>
      <c r="B1254">
        <v>1957.922</v>
      </c>
      <c r="C1254">
        <v>406.73</v>
      </c>
      <c r="D1254">
        <v>630.91999999999996</v>
      </c>
      <c r="E1254">
        <v>286.00940000000003</v>
      </c>
      <c r="F1254">
        <v>461.12</v>
      </c>
      <c r="G1254">
        <v>375.15</v>
      </c>
      <c r="H1254">
        <v>331.17</v>
      </c>
      <c r="I1254">
        <v>309.93</v>
      </c>
      <c r="J1254">
        <v>300.76</v>
      </c>
      <c r="K1254">
        <v>415.57</v>
      </c>
      <c r="L1254">
        <v>204.86</v>
      </c>
      <c r="M1254">
        <v>179.61770000000001</v>
      </c>
    </row>
    <row r="1255" spans="1:13" x14ac:dyDescent="0.25">
      <c r="A1255" s="2">
        <v>40464</v>
      </c>
      <c r="B1255">
        <v>1972.076</v>
      </c>
      <c r="C1255">
        <v>410.47</v>
      </c>
      <c r="D1255">
        <v>637.79</v>
      </c>
      <c r="E1255">
        <v>286.02879999999999</v>
      </c>
      <c r="F1255">
        <v>464.43</v>
      </c>
      <c r="G1255">
        <v>380.66</v>
      </c>
      <c r="H1255">
        <v>331.86</v>
      </c>
      <c r="I1255">
        <v>310.91000000000003</v>
      </c>
      <c r="J1255">
        <v>305.89999999999998</v>
      </c>
      <c r="K1255">
        <v>419.05</v>
      </c>
      <c r="L1255">
        <v>204.73</v>
      </c>
      <c r="M1255">
        <v>181.5248</v>
      </c>
    </row>
    <row r="1256" spans="1:13" x14ac:dyDescent="0.25">
      <c r="A1256" s="2">
        <v>40465</v>
      </c>
      <c r="B1256">
        <v>1964.8969999999999</v>
      </c>
      <c r="C1256">
        <v>410.99</v>
      </c>
      <c r="D1256">
        <v>637.42999999999995</v>
      </c>
      <c r="E1256">
        <v>280.83569999999997</v>
      </c>
      <c r="F1256">
        <v>463.75</v>
      </c>
      <c r="G1256">
        <v>379.28</v>
      </c>
      <c r="H1256">
        <v>331.37</v>
      </c>
      <c r="I1256">
        <v>310.43</v>
      </c>
      <c r="J1256">
        <v>303.23</v>
      </c>
      <c r="K1256">
        <v>419.2</v>
      </c>
      <c r="L1256">
        <v>205.4</v>
      </c>
      <c r="M1256">
        <v>180.76320000000001</v>
      </c>
    </row>
    <row r="1257" spans="1:13" x14ac:dyDescent="0.25">
      <c r="A1257" s="2">
        <v>40466</v>
      </c>
      <c r="B1257">
        <v>1968.8720000000001</v>
      </c>
      <c r="C1257">
        <v>419.32</v>
      </c>
      <c r="D1257">
        <v>639.16</v>
      </c>
      <c r="E1257">
        <v>276.04129999999998</v>
      </c>
      <c r="F1257">
        <v>465.5</v>
      </c>
      <c r="G1257">
        <v>375.97</v>
      </c>
      <c r="H1257">
        <v>333.6</v>
      </c>
      <c r="I1257">
        <v>311.49</v>
      </c>
      <c r="J1257">
        <v>304.25</v>
      </c>
      <c r="K1257">
        <v>420.17</v>
      </c>
      <c r="L1257">
        <v>204.44</v>
      </c>
      <c r="M1257">
        <v>180.5222</v>
      </c>
    </row>
    <row r="1258" spans="1:13" x14ac:dyDescent="0.25">
      <c r="A1258" s="2">
        <v>40469</v>
      </c>
      <c r="B1258">
        <v>1983.1679999999999</v>
      </c>
      <c r="C1258">
        <v>421.33</v>
      </c>
      <c r="D1258">
        <v>644.33000000000004</v>
      </c>
      <c r="E1258">
        <v>282.49209999999999</v>
      </c>
      <c r="F1258">
        <v>469.48</v>
      </c>
      <c r="G1258">
        <v>376.48</v>
      </c>
      <c r="H1258">
        <v>333.13</v>
      </c>
      <c r="I1258">
        <v>314.17</v>
      </c>
      <c r="J1258">
        <v>305.06</v>
      </c>
      <c r="K1258">
        <v>421.22</v>
      </c>
      <c r="L1258">
        <v>205.77</v>
      </c>
      <c r="M1258">
        <v>182.48099999999999</v>
      </c>
    </row>
    <row r="1259" spans="1:13" x14ac:dyDescent="0.25">
      <c r="A1259" s="2">
        <v>40470</v>
      </c>
      <c r="B1259">
        <v>1951.671</v>
      </c>
      <c r="C1259">
        <v>414.05</v>
      </c>
      <c r="D1259">
        <v>628.95000000000005</v>
      </c>
      <c r="E1259">
        <v>278.52499999999998</v>
      </c>
      <c r="F1259">
        <v>461.27</v>
      </c>
      <c r="G1259">
        <v>370.77</v>
      </c>
      <c r="H1259">
        <v>328.22</v>
      </c>
      <c r="I1259">
        <v>312.27999999999997</v>
      </c>
      <c r="J1259">
        <v>298.19</v>
      </c>
      <c r="K1259">
        <v>416.97</v>
      </c>
      <c r="L1259">
        <v>203.18</v>
      </c>
      <c r="M1259">
        <v>179.88120000000001</v>
      </c>
    </row>
    <row r="1260" spans="1:13" x14ac:dyDescent="0.25">
      <c r="A1260" s="2">
        <v>40471</v>
      </c>
      <c r="B1260">
        <v>1972.5119999999999</v>
      </c>
      <c r="C1260">
        <v>417.29</v>
      </c>
      <c r="D1260">
        <v>637.74</v>
      </c>
      <c r="E1260">
        <v>281.65030000000002</v>
      </c>
      <c r="F1260">
        <v>465</v>
      </c>
      <c r="G1260">
        <v>375.71</v>
      </c>
      <c r="H1260">
        <v>332.12</v>
      </c>
      <c r="I1260">
        <v>314.72000000000003</v>
      </c>
      <c r="J1260">
        <v>304.06</v>
      </c>
      <c r="K1260">
        <v>420.13</v>
      </c>
      <c r="L1260">
        <v>206.08</v>
      </c>
      <c r="M1260">
        <v>183.8888</v>
      </c>
    </row>
    <row r="1261" spans="1:13" x14ac:dyDescent="0.25">
      <c r="A1261" s="2">
        <v>40472</v>
      </c>
      <c r="B1261">
        <v>1976.123</v>
      </c>
      <c r="C1261">
        <v>417.88</v>
      </c>
      <c r="D1261">
        <v>636.86</v>
      </c>
      <c r="E1261">
        <v>281.12389999999999</v>
      </c>
      <c r="F1261">
        <v>466.56</v>
      </c>
      <c r="G1261">
        <v>378.47</v>
      </c>
      <c r="H1261">
        <v>334.49</v>
      </c>
      <c r="I1261">
        <v>313.16000000000003</v>
      </c>
      <c r="J1261">
        <v>304.2</v>
      </c>
      <c r="K1261">
        <v>421.64</v>
      </c>
      <c r="L1261">
        <v>205.1</v>
      </c>
      <c r="M1261">
        <v>183.44909999999999</v>
      </c>
    </row>
    <row r="1262" spans="1:13" x14ac:dyDescent="0.25">
      <c r="A1262" s="2">
        <v>40473</v>
      </c>
      <c r="B1262">
        <v>1980.8320000000001</v>
      </c>
      <c r="C1262">
        <v>420.17</v>
      </c>
      <c r="D1262">
        <v>641.49</v>
      </c>
      <c r="E1262">
        <v>281.32389999999998</v>
      </c>
      <c r="F1262">
        <v>466.87</v>
      </c>
      <c r="G1262">
        <v>378.66</v>
      </c>
      <c r="H1262">
        <v>336.17</v>
      </c>
      <c r="I1262">
        <v>311.36</v>
      </c>
      <c r="J1262">
        <v>302.33</v>
      </c>
      <c r="K1262">
        <v>422.71</v>
      </c>
      <c r="L1262">
        <v>204.47</v>
      </c>
      <c r="M1262">
        <v>182.87860000000001</v>
      </c>
    </row>
    <row r="1263" spans="1:13" x14ac:dyDescent="0.25">
      <c r="A1263" s="2">
        <v>40476</v>
      </c>
      <c r="B1263">
        <v>1985.105</v>
      </c>
      <c r="C1263">
        <v>421.3</v>
      </c>
      <c r="D1263">
        <v>642.11</v>
      </c>
      <c r="E1263">
        <v>280.18110000000001</v>
      </c>
      <c r="F1263">
        <v>469.06</v>
      </c>
      <c r="G1263">
        <v>379.41</v>
      </c>
      <c r="H1263">
        <v>338.06</v>
      </c>
      <c r="I1263">
        <v>310.36</v>
      </c>
      <c r="J1263">
        <v>307.56</v>
      </c>
      <c r="K1263">
        <v>423.47</v>
      </c>
      <c r="L1263">
        <v>205.22</v>
      </c>
      <c r="M1263">
        <v>183.44990000000001</v>
      </c>
    </row>
    <row r="1264" spans="1:13" x14ac:dyDescent="0.25">
      <c r="A1264" s="2">
        <v>40477</v>
      </c>
      <c r="B1264">
        <v>1985.1310000000001</v>
      </c>
      <c r="C1264">
        <v>421.88</v>
      </c>
      <c r="D1264">
        <v>643.78</v>
      </c>
      <c r="E1264">
        <v>280.53449999999998</v>
      </c>
      <c r="F1264">
        <v>467.64</v>
      </c>
      <c r="G1264">
        <v>378.43</v>
      </c>
      <c r="H1264">
        <v>339.38</v>
      </c>
      <c r="I1264">
        <v>309.8</v>
      </c>
      <c r="J1264">
        <v>306.87</v>
      </c>
      <c r="K1264">
        <v>421.95</v>
      </c>
      <c r="L1264">
        <v>205.4</v>
      </c>
      <c r="M1264">
        <v>182.2029</v>
      </c>
    </row>
    <row r="1265" spans="1:13" x14ac:dyDescent="0.25">
      <c r="A1265" s="2">
        <v>40478</v>
      </c>
      <c r="B1265">
        <v>1980.0530000000001</v>
      </c>
      <c r="C1265">
        <v>423.64</v>
      </c>
      <c r="D1265">
        <v>640.33000000000004</v>
      </c>
      <c r="E1265">
        <v>280.8254</v>
      </c>
      <c r="F1265">
        <v>465.27</v>
      </c>
      <c r="G1265">
        <v>375.91</v>
      </c>
      <c r="H1265">
        <v>337.73</v>
      </c>
      <c r="I1265">
        <v>308.5</v>
      </c>
      <c r="J1265">
        <v>304.25</v>
      </c>
      <c r="K1265">
        <v>419.98</v>
      </c>
      <c r="L1265">
        <v>204.56</v>
      </c>
      <c r="M1265">
        <v>180.53819999999999</v>
      </c>
    </row>
    <row r="1266" spans="1:13" x14ac:dyDescent="0.25">
      <c r="A1266" s="2">
        <v>40479</v>
      </c>
      <c r="B1266">
        <v>1982.453</v>
      </c>
      <c r="C1266">
        <v>423.98</v>
      </c>
      <c r="D1266">
        <v>640.23</v>
      </c>
      <c r="E1266">
        <v>280.70699999999999</v>
      </c>
      <c r="F1266">
        <v>467.45</v>
      </c>
      <c r="G1266">
        <v>374.71</v>
      </c>
      <c r="H1266">
        <v>339.08</v>
      </c>
      <c r="I1266">
        <v>309.39</v>
      </c>
      <c r="J1266">
        <v>303.91000000000003</v>
      </c>
      <c r="K1266">
        <v>421.41</v>
      </c>
      <c r="L1266">
        <v>205.1</v>
      </c>
      <c r="M1266">
        <v>179.4418</v>
      </c>
    </row>
    <row r="1267" spans="1:13" x14ac:dyDescent="0.25">
      <c r="A1267" s="2">
        <v>40480</v>
      </c>
      <c r="B1267">
        <v>1981.585</v>
      </c>
      <c r="C1267">
        <v>423.68</v>
      </c>
      <c r="D1267">
        <v>639.86</v>
      </c>
      <c r="E1267">
        <v>280.24869999999999</v>
      </c>
      <c r="F1267">
        <v>465.25</v>
      </c>
      <c r="G1267">
        <v>375</v>
      </c>
      <c r="H1267">
        <v>338.67</v>
      </c>
      <c r="I1267">
        <v>309.95</v>
      </c>
      <c r="J1267">
        <v>306.52999999999997</v>
      </c>
      <c r="K1267">
        <v>422.2</v>
      </c>
      <c r="L1267">
        <v>205.21</v>
      </c>
      <c r="M1267">
        <v>179.86330000000001</v>
      </c>
    </row>
    <row r="1268" spans="1:13" x14ac:dyDescent="0.25">
      <c r="A1268" s="2">
        <v>40483</v>
      </c>
      <c r="B1268">
        <v>1983.473</v>
      </c>
      <c r="C1268">
        <v>425.14</v>
      </c>
      <c r="D1268">
        <v>641.72</v>
      </c>
      <c r="E1268">
        <v>280.20699999999999</v>
      </c>
      <c r="F1268">
        <v>466.05</v>
      </c>
      <c r="G1268">
        <v>375.34</v>
      </c>
      <c r="H1268">
        <v>338.59</v>
      </c>
      <c r="I1268">
        <v>307.31</v>
      </c>
      <c r="J1268">
        <v>306.52999999999997</v>
      </c>
      <c r="K1268">
        <v>421.87</v>
      </c>
      <c r="L1268">
        <v>205.92</v>
      </c>
      <c r="M1268">
        <v>182.04179999999999</v>
      </c>
    </row>
    <row r="1269" spans="1:13" x14ac:dyDescent="0.25">
      <c r="A1269" s="2">
        <v>40484</v>
      </c>
      <c r="B1269">
        <v>1998.8610000000001</v>
      </c>
      <c r="C1269">
        <v>429.06</v>
      </c>
      <c r="D1269">
        <v>648.85</v>
      </c>
      <c r="E1269">
        <v>280.9375</v>
      </c>
      <c r="F1269">
        <v>469.67</v>
      </c>
      <c r="G1269">
        <v>378.28</v>
      </c>
      <c r="H1269">
        <v>342.15</v>
      </c>
      <c r="I1269">
        <v>310.94</v>
      </c>
      <c r="J1269">
        <v>309.35000000000002</v>
      </c>
      <c r="K1269">
        <v>423.69</v>
      </c>
      <c r="L1269">
        <v>207.68</v>
      </c>
      <c r="M1269">
        <v>183.32589999999999</v>
      </c>
    </row>
    <row r="1270" spans="1:13" x14ac:dyDescent="0.25">
      <c r="A1270" s="2">
        <v>40485</v>
      </c>
      <c r="B1270">
        <v>2006.5820000000001</v>
      </c>
      <c r="C1270">
        <v>431.19</v>
      </c>
      <c r="D1270">
        <v>650.14</v>
      </c>
      <c r="E1270">
        <v>283.82440000000003</v>
      </c>
      <c r="F1270">
        <v>470.18</v>
      </c>
      <c r="G1270">
        <v>378.95</v>
      </c>
      <c r="H1270">
        <v>343.75</v>
      </c>
      <c r="I1270">
        <v>310.24</v>
      </c>
      <c r="J1270">
        <v>308.55</v>
      </c>
      <c r="K1270">
        <v>424.86</v>
      </c>
      <c r="L1270">
        <v>208.77</v>
      </c>
      <c r="M1270">
        <v>182.958</v>
      </c>
    </row>
    <row r="1271" spans="1:13" x14ac:dyDescent="0.25">
      <c r="A1271" s="2">
        <v>40486</v>
      </c>
      <c r="B1271">
        <v>2045.6179999999999</v>
      </c>
      <c r="C1271">
        <v>437.97</v>
      </c>
      <c r="D1271">
        <v>669.34</v>
      </c>
      <c r="E1271">
        <v>293.57420000000002</v>
      </c>
      <c r="F1271">
        <v>472.58</v>
      </c>
      <c r="G1271">
        <v>387.15</v>
      </c>
      <c r="H1271">
        <v>349.08</v>
      </c>
      <c r="I1271">
        <v>313.39999999999998</v>
      </c>
      <c r="J1271">
        <v>318.77</v>
      </c>
      <c r="K1271">
        <v>429.8</v>
      </c>
      <c r="L1271">
        <v>211.71</v>
      </c>
      <c r="M1271">
        <v>188.31319999999999</v>
      </c>
    </row>
    <row r="1272" spans="1:13" x14ac:dyDescent="0.25">
      <c r="A1272" s="2">
        <v>40487</v>
      </c>
      <c r="B1272">
        <v>2053.7710000000002</v>
      </c>
      <c r="C1272">
        <v>438.09</v>
      </c>
      <c r="D1272">
        <v>672.49</v>
      </c>
      <c r="E1272">
        <v>299.92349999999999</v>
      </c>
      <c r="F1272">
        <v>470.06</v>
      </c>
      <c r="G1272">
        <v>389.23</v>
      </c>
      <c r="H1272">
        <v>350.92</v>
      </c>
      <c r="I1272">
        <v>313.39</v>
      </c>
      <c r="J1272">
        <v>319.83</v>
      </c>
      <c r="K1272">
        <v>428.07</v>
      </c>
      <c r="L1272">
        <v>210.45</v>
      </c>
      <c r="M1272">
        <v>190.41390000000001</v>
      </c>
    </row>
    <row r="1273" spans="1:13" x14ac:dyDescent="0.25">
      <c r="A1273" s="2">
        <v>40490</v>
      </c>
      <c r="B1273">
        <v>2049.692</v>
      </c>
      <c r="C1273">
        <v>438.47</v>
      </c>
      <c r="D1273">
        <v>674.76</v>
      </c>
      <c r="E1273">
        <v>297.6241</v>
      </c>
      <c r="F1273">
        <v>468.65</v>
      </c>
      <c r="G1273">
        <v>387.96</v>
      </c>
      <c r="H1273">
        <v>350.5</v>
      </c>
      <c r="I1273">
        <v>311.62</v>
      </c>
      <c r="J1273">
        <v>320.69</v>
      </c>
      <c r="K1273">
        <v>426.82</v>
      </c>
      <c r="L1273">
        <v>209.84</v>
      </c>
      <c r="M1273">
        <v>189.82069999999999</v>
      </c>
    </row>
    <row r="1274" spans="1:13" x14ac:dyDescent="0.25">
      <c r="A1274" s="2">
        <v>40491</v>
      </c>
      <c r="B1274">
        <v>2033.847</v>
      </c>
      <c r="C1274">
        <v>437.15</v>
      </c>
      <c r="D1274">
        <v>673.99</v>
      </c>
      <c r="E1274">
        <v>291.16160000000002</v>
      </c>
      <c r="F1274">
        <v>466.5</v>
      </c>
      <c r="G1274">
        <v>384.57</v>
      </c>
      <c r="H1274">
        <v>347.38</v>
      </c>
      <c r="I1274">
        <v>310.32</v>
      </c>
      <c r="J1274">
        <v>315.52</v>
      </c>
      <c r="K1274">
        <v>425.16</v>
      </c>
      <c r="L1274">
        <v>209.54</v>
      </c>
      <c r="M1274">
        <v>182.3459</v>
      </c>
    </row>
    <row r="1275" spans="1:13" x14ac:dyDescent="0.25">
      <c r="A1275" s="2">
        <v>40492</v>
      </c>
      <c r="B1275">
        <v>2043.1569999999999</v>
      </c>
      <c r="C1275">
        <v>438.16</v>
      </c>
      <c r="D1275">
        <v>682.83</v>
      </c>
      <c r="E1275">
        <v>295.10059999999999</v>
      </c>
      <c r="F1275">
        <v>466.63</v>
      </c>
      <c r="G1275">
        <v>384.2</v>
      </c>
      <c r="H1275">
        <v>350.28</v>
      </c>
      <c r="I1275">
        <v>308.64</v>
      </c>
      <c r="J1275">
        <v>317.27999999999997</v>
      </c>
      <c r="K1275">
        <v>424.09</v>
      </c>
      <c r="L1275">
        <v>209.39</v>
      </c>
      <c r="M1275">
        <v>185.1208</v>
      </c>
    </row>
    <row r="1276" spans="1:13" x14ac:dyDescent="0.25">
      <c r="A1276" s="2">
        <v>40493</v>
      </c>
      <c r="B1276">
        <v>2034.4839999999999</v>
      </c>
      <c r="C1276">
        <v>430.41</v>
      </c>
      <c r="D1276">
        <v>689.66</v>
      </c>
      <c r="E1276">
        <v>292.34559999999999</v>
      </c>
      <c r="F1276">
        <v>467.46</v>
      </c>
      <c r="G1276">
        <v>381.86</v>
      </c>
      <c r="H1276">
        <v>349.77</v>
      </c>
      <c r="I1276">
        <v>308.58999999999997</v>
      </c>
      <c r="J1276">
        <v>320.14999999999998</v>
      </c>
      <c r="K1276">
        <v>424.06</v>
      </c>
      <c r="L1276">
        <v>207.9</v>
      </c>
      <c r="M1276">
        <v>183.1961</v>
      </c>
    </row>
    <row r="1277" spans="1:13" x14ac:dyDescent="0.25">
      <c r="A1277" s="2">
        <v>40494</v>
      </c>
      <c r="B1277">
        <v>2010.569</v>
      </c>
      <c r="C1277">
        <v>424.41</v>
      </c>
      <c r="D1277">
        <v>680.25</v>
      </c>
      <c r="E1277">
        <v>287.92680000000001</v>
      </c>
      <c r="F1277">
        <v>462.12</v>
      </c>
      <c r="G1277">
        <v>377.67</v>
      </c>
      <c r="H1277">
        <v>346.42</v>
      </c>
      <c r="I1277">
        <v>306.3</v>
      </c>
      <c r="J1277">
        <v>313.2</v>
      </c>
      <c r="K1277">
        <v>422.73</v>
      </c>
      <c r="L1277">
        <v>206.09</v>
      </c>
      <c r="M1277">
        <v>181.4811</v>
      </c>
    </row>
    <row r="1278" spans="1:13" x14ac:dyDescent="0.25">
      <c r="A1278" s="2">
        <v>40497</v>
      </c>
      <c r="B1278">
        <v>2008.2470000000001</v>
      </c>
      <c r="C1278">
        <v>422.6</v>
      </c>
      <c r="D1278">
        <v>677.21</v>
      </c>
      <c r="E1278">
        <v>289.1182</v>
      </c>
      <c r="F1278">
        <v>461.24</v>
      </c>
      <c r="G1278">
        <v>378.4</v>
      </c>
      <c r="H1278">
        <v>345.53</v>
      </c>
      <c r="I1278">
        <v>307.29000000000002</v>
      </c>
      <c r="J1278">
        <v>310.52</v>
      </c>
      <c r="K1278">
        <v>422.51</v>
      </c>
      <c r="L1278">
        <v>206.61</v>
      </c>
      <c r="M1278">
        <v>180.00210000000001</v>
      </c>
    </row>
    <row r="1279" spans="1:13" x14ac:dyDescent="0.25">
      <c r="A1279" s="2">
        <v>40498</v>
      </c>
      <c r="B1279">
        <v>1976.2550000000001</v>
      </c>
      <c r="C1279">
        <v>414.98</v>
      </c>
      <c r="D1279">
        <v>663.84</v>
      </c>
      <c r="E1279">
        <v>283.83949999999999</v>
      </c>
      <c r="F1279">
        <v>455.3</v>
      </c>
      <c r="G1279">
        <v>372.53</v>
      </c>
      <c r="H1279">
        <v>341.01</v>
      </c>
      <c r="I1279">
        <v>303.66000000000003</v>
      </c>
      <c r="J1279">
        <v>303.83999999999997</v>
      </c>
      <c r="K1279">
        <v>418.01</v>
      </c>
      <c r="L1279">
        <v>203.27</v>
      </c>
      <c r="M1279">
        <v>173.63589999999999</v>
      </c>
    </row>
    <row r="1280" spans="1:13" x14ac:dyDescent="0.25">
      <c r="A1280" s="2">
        <v>40499</v>
      </c>
      <c r="B1280">
        <v>1976.999</v>
      </c>
      <c r="C1280">
        <v>414.8</v>
      </c>
      <c r="D1280">
        <v>666.47</v>
      </c>
      <c r="E1280">
        <v>282.24259999999998</v>
      </c>
      <c r="F1280">
        <v>455.87</v>
      </c>
      <c r="G1280">
        <v>372.65</v>
      </c>
      <c r="H1280">
        <v>343.6</v>
      </c>
      <c r="I1280">
        <v>303.48</v>
      </c>
      <c r="J1280">
        <v>303.66000000000003</v>
      </c>
      <c r="K1280">
        <v>417.97</v>
      </c>
      <c r="L1280">
        <v>202.92</v>
      </c>
      <c r="M1280">
        <v>175.15270000000001</v>
      </c>
    </row>
    <row r="1281" spans="1:13" x14ac:dyDescent="0.25">
      <c r="A1281" s="2">
        <v>40500</v>
      </c>
      <c r="B1281">
        <v>2007.3810000000001</v>
      </c>
      <c r="C1281">
        <v>422.34</v>
      </c>
      <c r="D1281">
        <v>680.78</v>
      </c>
      <c r="E1281">
        <v>286.29169999999999</v>
      </c>
      <c r="F1281">
        <v>462.01</v>
      </c>
      <c r="G1281">
        <v>379.4</v>
      </c>
      <c r="H1281">
        <v>346.56</v>
      </c>
      <c r="I1281">
        <v>305.17</v>
      </c>
      <c r="J1281">
        <v>309.49</v>
      </c>
      <c r="K1281">
        <v>423.56</v>
      </c>
      <c r="L1281">
        <v>205.99</v>
      </c>
      <c r="M1281">
        <v>176.87710000000001</v>
      </c>
    </row>
    <row r="1282" spans="1:13" x14ac:dyDescent="0.25">
      <c r="A1282" s="2">
        <v>40501</v>
      </c>
      <c r="B1282">
        <v>2012.588</v>
      </c>
      <c r="C1282">
        <v>423.34</v>
      </c>
      <c r="D1282">
        <v>685.08</v>
      </c>
      <c r="E1282">
        <v>285.92529999999999</v>
      </c>
      <c r="F1282">
        <v>462.51</v>
      </c>
      <c r="G1282">
        <v>381.2</v>
      </c>
      <c r="H1282">
        <v>348.48</v>
      </c>
      <c r="I1282">
        <v>304.35000000000002</v>
      </c>
      <c r="J1282">
        <v>311.64999999999998</v>
      </c>
      <c r="K1282">
        <v>424.42</v>
      </c>
      <c r="L1282">
        <v>205.99</v>
      </c>
      <c r="M1282">
        <v>177.98519999999999</v>
      </c>
    </row>
    <row r="1283" spans="1:13" x14ac:dyDescent="0.25">
      <c r="A1283" s="2">
        <v>40504</v>
      </c>
      <c r="B1283">
        <v>2009.519</v>
      </c>
      <c r="C1283">
        <v>425.91</v>
      </c>
      <c r="D1283">
        <v>682.43</v>
      </c>
      <c r="E1283">
        <v>281.89499999999998</v>
      </c>
      <c r="F1283">
        <v>462.48</v>
      </c>
      <c r="G1283">
        <v>379.96</v>
      </c>
      <c r="H1283">
        <v>349.63</v>
      </c>
      <c r="I1283">
        <v>305.08999999999997</v>
      </c>
      <c r="J1283">
        <v>312.16000000000003</v>
      </c>
      <c r="K1283">
        <v>424.09</v>
      </c>
      <c r="L1283">
        <v>205.36</v>
      </c>
      <c r="M1283">
        <v>178.49440000000001</v>
      </c>
    </row>
    <row r="1284" spans="1:13" x14ac:dyDescent="0.25">
      <c r="A1284" s="2">
        <v>40505</v>
      </c>
      <c r="B1284">
        <v>1980.894</v>
      </c>
      <c r="C1284">
        <v>419.75</v>
      </c>
      <c r="D1284">
        <v>669.55</v>
      </c>
      <c r="E1284">
        <v>277.32799999999997</v>
      </c>
      <c r="F1284">
        <v>456.32</v>
      </c>
      <c r="G1284">
        <v>375.21</v>
      </c>
      <c r="H1284">
        <v>344.69</v>
      </c>
      <c r="I1284">
        <v>301.95</v>
      </c>
      <c r="J1284">
        <v>306.81</v>
      </c>
      <c r="K1284">
        <v>419.49</v>
      </c>
      <c r="L1284">
        <v>203.61</v>
      </c>
      <c r="M1284">
        <v>176.85669999999999</v>
      </c>
    </row>
    <row r="1285" spans="1:13" x14ac:dyDescent="0.25">
      <c r="A1285" s="2">
        <v>40506</v>
      </c>
      <c r="B1285">
        <v>2010.5630000000001</v>
      </c>
      <c r="C1285">
        <v>427.04</v>
      </c>
      <c r="D1285">
        <v>681.23</v>
      </c>
      <c r="E1285">
        <v>281.86919999999998</v>
      </c>
      <c r="F1285">
        <v>460.05</v>
      </c>
      <c r="G1285">
        <v>383.07</v>
      </c>
      <c r="H1285">
        <v>351.66</v>
      </c>
      <c r="I1285">
        <v>303.43</v>
      </c>
      <c r="J1285">
        <v>312.36</v>
      </c>
      <c r="K1285">
        <v>422.49</v>
      </c>
      <c r="L1285">
        <v>204.7</v>
      </c>
      <c r="M1285">
        <v>180.57499999999999</v>
      </c>
    </row>
    <row r="1286" spans="1:13" x14ac:dyDescent="0.25">
      <c r="A1286" s="2">
        <v>40507</v>
      </c>
      <c r="B1286">
        <v>2010.5630000000001</v>
      </c>
      <c r="C1286">
        <v>427.04</v>
      </c>
      <c r="D1286">
        <v>681.23</v>
      </c>
      <c r="E1286">
        <v>281.86919999999998</v>
      </c>
      <c r="F1286">
        <v>460.05</v>
      </c>
      <c r="G1286">
        <v>383.07</v>
      </c>
      <c r="H1286">
        <v>351.66</v>
      </c>
      <c r="I1286">
        <v>303.43</v>
      </c>
      <c r="J1286">
        <v>312.36</v>
      </c>
      <c r="K1286">
        <v>422.49</v>
      </c>
      <c r="L1286">
        <v>204.7</v>
      </c>
      <c r="M1286">
        <v>180.57499999999999</v>
      </c>
    </row>
    <row r="1287" spans="1:13" x14ac:dyDescent="0.25">
      <c r="A1287" s="2">
        <v>40508</v>
      </c>
      <c r="B1287">
        <v>1996.028</v>
      </c>
      <c r="C1287">
        <v>425.14</v>
      </c>
      <c r="D1287">
        <v>673.4</v>
      </c>
      <c r="E1287">
        <v>278.70639999999997</v>
      </c>
      <c r="F1287">
        <v>457.09</v>
      </c>
      <c r="G1287">
        <v>380.4</v>
      </c>
      <c r="H1287">
        <v>350.2</v>
      </c>
      <c r="I1287">
        <v>301.77999999999997</v>
      </c>
      <c r="J1287">
        <v>308.5</v>
      </c>
      <c r="K1287">
        <v>419.95</v>
      </c>
      <c r="L1287">
        <v>203.99</v>
      </c>
      <c r="M1287">
        <v>179.21420000000001</v>
      </c>
    </row>
    <row r="1288" spans="1:13" x14ac:dyDescent="0.25">
      <c r="A1288" s="2">
        <v>40511</v>
      </c>
      <c r="B1288">
        <v>1993.8340000000001</v>
      </c>
      <c r="C1288">
        <v>422.61</v>
      </c>
      <c r="D1288">
        <v>677.02</v>
      </c>
      <c r="E1288">
        <v>280.31799999999998</v>
      </c>
      <c r="F1288">
        <v>455.56</v>
      </c>
      <c r="G1288">
        <v>380.32</v>
      </c>
      <c r="H1288">
        <v>348.24</v>
      </c>
      <c r="I1288">
        <v>300.7</v>
      </c>
      <c r="J1288">
        <v>309.97000000000003</v>
      </c>
      <c r="K1288">
        <v>419.13</v>
      </c>
      <c r="L1288">
        <v>202.04</v>
      </c>
      <c r="M1288">
        <v>179.1635</v>
      </c>
    </row>
    <row r="1289" spans="1:13" x14ac:dyDescent="0.25">
      <c r="A1289" s="2">
        <v>40512</v>
      </c>
      <c r="B1289">
        <v>1981.8389999999999</v>
      </c>
      <c r="C1289">
        <v>416.73</v>
      </c>
      <c r="D1289">
        <v>675.01</v>
      </c>
      <c r="E1289">
        <v>278.36399999999998</v>
      </c>
      <c r="F1289">
        <v>451.88</v>
      </c>
      <c r="G1289">
        <v>379.15</v>
      </c>
      <c r="H1289">
        <v>347.5</v>
      </c>
      <c r="I1289">
        <v>300.57</v>
      </c>
      <c r="J1289">
        <v>309.98</v>
      </c>
      <c r="K1289">
        <v>417.25</v>
      </c>
      <c r="L1289">
        <v>202.28</v>
      </c>
      <c r="M1289">
        <v>178.595</v>
      </c>
    </row>
    <row r="1290" spans="1:13" x14ac:dyDescent="0.25">
      <c r="A1290" s="2">
        <v>40513</v>
      </c>
      <c r="B1290">
        <v>2024.9690000000001</v>
      </c>
      <c r="C1290">
        <v>426.08</v>
      </c>
      <c r="D1290">
        <v>694.73</v>
      </c>
      <c r="E1290">
        <v>284.18959999999998</v>
      </c>
      <c r="F1290">
        <v>460.4</v>
      </c>
      <c r="G1290">
        <v>388.99</v>
      </c>
      <c r="H1290">
        <v>354.72</v>
      </c>
      <c r="I1290">
        <v>303.86</v>
      </c>
      <c r="J1290">
        <v>318.58</v>
      </c>
      <c r="K1290">
        <v>424.32</v>
      </c>
      <c r="L1290">
        <v>205.28</v>
      </c>
      <c r="M1290">
        <v>180.2448</v>
      </c>
    </row>
    <row r="1291" spans="1:13" x14ac:dyDescent="0.25">
      <c r="A1291" s="2">
        <v>40514</v>
      </c>
      <c r="B1291">
        <v>2050.9630000000002</v>
      </c>
      <c r="C1291">
        <v>431.45</v>
      </c>
      <c r="D1291">
        <v>703.91</v>
      </c>
      <c r="E1291">
        <v>291.62110000000001</v>
      </c>
      <c r="F1291">
        <v>463.52</v>
      </c>
      <c r="G1291">
        <v>394.87</v>
      </c>
      <c r="H1291">
        <v>359.49</v>
      </c>
      <c r="I1291">
        <v>304.82</v>
      </c>
      <c r="J1291">
        <v>323.36</v>
      </c>
      <c r="K1291">
        <v>424.52</v>
      </c>
      <c r="L1291">
        <v>207.43</v>
      </c>
      <c r="M1291">
        <v>183.45359999999999</v>
      </c>
    </row>
    <row r="1292" spans="1:13" x14ac:dyDescent="0.25">
      <c r="A1292" s="2">
        <v>40515</v>
      </c>
      <c r="B1292">
        <v>2056.3969999999999</v>
      </c>
      <c r="C1292">
        <v>432.64</v>
      </c>
      <c r="D1292">
        <v>707.06</v>
      </c>
      <c r="E1292">
        <v>292.48790000000002</v>
      </c>
      <c r="F1292">
        <v>463.98</v>
      </c>
      <c r="G1292">
        <v>396.01</v>
      </c>
      <c r="H1292">
        <v>360.23</v>
      </c>
      <c r="I1292">
        <v>305.69</v>
      </c>
      <c r="J1292">
        <v>326.25</v>
      </c>
      <c r="K1292">
        <v>424.63</v>
      </c>
      <c r="L1292">
        <v>207.72</v>
      </c>
      <c r="M1292">
        <v>184.0001</v>
      </c>
    </row>
    <row r="1293" spans="1:13" x14ac:dyDescent="0.25">
      <c r="A1293" s="2">
        <v>40518</v>
      </c>
      <c r="B1293">
        <v>2053.8049999999998</v>
      </c>
      <c r="C1293">
        <v>432.95</v>
      </c>
      <c r="D1293">
        <v>708.95</v>
      </c>
      <c r="E1293">
        <v>291.84879999999998</v>
      </c>
      <c r="F1293">
        <v>460.85</v>
      </c>
      <c r="G1293">
        <v>395.31</v>
      </c>
      <c r="H1293">
        <v>360.2</v>
      </c>
      <c r="I1293">
        <v>304.45</v>
      </c>
      <c r="J1293">
        <v>326.38</v>
      </c>
      <c r="K1293">
        <v>423.49</v>
      </c>
      <c r="L1293">
        <v>207.66</v>
      </c>
      <c r="M1293">
        <v>184.06780000000001</v>
      </c>
    </row>
    <row r="1294" spans="1:13" x14ac:dyDescent="0.25">
      <c r="A1294" s="2">
        <v>40519</v>
      </c>
      <c r="B1294">
        <v>2054.8890000000001</v>
      </c>
      <c r="C1294">
        <v>432.91</v>
      </c>
      <c r="D1294">
        <v>707.19</v>
      </c>
      <c r="E1294">
        <v>291.7534</v>
      </c>
      <c r="F1294">
        <v>460.82</v>
      </c>
      <c r="G1294">
        <v>397.1</v>
      </c>
      <c r="H1294">
        <v>360.05</v>
      </c>
      <c r="I1294">
        <v>302.93</v>
      </c>
      <c r="J1294">
        <v>326.61</v>
      </c>
      <c r="K1294">
        <v>425.27</v>
      </c>
      <c r="L1294">
        <v>208.56</v>
      </c>
      <c r="M1294">
        <v>184.7424</v>
      </c>
    </row>
    <row r="1295" spans="1:13" x14ac:dyDescent="0.25">
      <c r="A1295" s="2">
        <v>40520</v>
      </c>
      <c r="B1295">
        <v>2063.027</v>
      </c>
      <c r="C1295">
        <v>436.74</v>
      </c>
      <c r="D1295">
        <v>705.14</v>
      </c>
      <c r="E1295">
        <v>297.0874</v>
      </c>
      <c r="F1295">
        <v>461.47</v>
      </c>
      <c r="G1295">
        <v>395.96</v>
      </c>
      <c r="H1295">
        <v>359.95</v>
      </c>
      <c r="I1295">
        <v>301.8</v>
      </c>
      <c r="J1295">
        <v>323.77</v>
      </c>
      <c r="K1295">
        <v>426.89</v>
      </c>
      <c r="L1295">
        <v>208.56</v>
      </c>
      <c r="M1295">
        <v>181.56110000000001</v>
      </c>
    </row>
    <row r="1296" spans="1:13" x14ac:dyDescent="0.25">
      <c r="A1296" s="2">
        <v>40521</v>
      </c>
      <c r="B1296">
        <v>2071.1190000000001</v>
      </c>
      <c r="C1296">
        <v>436.73</v>
      </c>
      <c r="D1296">
        <v>707.22</v>
      </c>
      <c r="E1296">
        <v>300.9307</v>
      </c>
      <c r="F1296">
        <v>462.57</v>
      </c>
      <c r="G1296">
        <v>396.9</v>
      </c>
      <c r="H1296">
        <v>360.12</v>
      </c>
      <c r="I1296">
        <v>302.85000000000002</v>
      </c>
      <c r="J1296">
        <v>325.08999999999997</v>
      </c>
      <c r="K1296">
        <v>428.38</v>
      </c>
      <c r="L1296">
        <v>210.77</v>
      </c>
      <c r="M1296">
        <v>180.27199999999999</v>
      </c>
    </row>
    <row r="1297" spans="1:13" x14ac:dyDescent="0.25">
      <c r="A1297" s="2">
        <v>40522</v>
      </c>
      <c r="B1297">
        <v>2083.5659999999998</v>
      </c>
      <c r="C1297">
        <v>438.93</v>
      </c>
      <c r="D1297">
        <v>709.75</v>
      </c>
      <c r="E1297">
        <v>303.58589999999998</v>
      </c>
      <c r="F1297">
        <v>466.81</v>
      </c>
      <c r="G1297">
        <v>401</v>
      </c>
      <c r="H1297">
        <v>361.3</v>
      </c>
      <c r="I1297">
        <v>304.05</v>
      </c>
      <c r="J1297">
        <v>327.8</v>
      </c>
      <c r="K1297">
        <v>428.89</v>
      </c>
      <c r="L1297">
        <v>212.07</v>
      </c>
      <c r="M1297">
        <v>181.91890000000001</v>
      </c>
    </row>
    <row r="1298" spans="1:13" x14ac:dyDescent="0.25">
      <c r="A1298" s="2">
        <v>40525</v>
      </c>
      <c r="B1298">
        <v>2083.9989999999998</v>
      </c>
      <c r="C1298">
        <v>437.56</v>
      </c>
      <c r="D1298">
        <v>715.39</v>
      </c>
      <c r="E1298">
        <v>303.2586</v>
      </c>
      <c r="F1298">
        <v>467.59</v>
      </c>
      <c r="G1298">
        <v>401.04</v>
      </c>
      <c r="H1298">
        <v>359.36</v>
      </c>
      <c r="I1298">
        <v>305.45999999999998</v>
      </c>
      <c r="J1298">
        <v>329.53</v>
      </c>
      <c r="K1298">
        <v>429.08</v>
      </c>
      <c r="L1298">
        <v>212.21</v>
      </c>
      <c r="M1298">
        <v>182.10489999999999</v>
      </c>
    </row>
    <row r="1299" spans="1:13" x14ac:dyDescent="0.25">
      <c r="A1299" s="2">
        <v>40526</v>
      </c>
      <c r="B1299">
        <v>2085.9299999999998</v>
      </c>
      <c r="C1299">
        <v>437.9</v>
      </c>
      <c r="D1299">
        <v>713.15</v>
      </c>
      <c r="E1299">
        <v>300.43299999999999</v>
      </c>
      <c r="F1299">
        <v>472.48</v>
      </c>
      <c r="G1299">
        <v>402.82</v>
      </c>
      <c r="H1299">
        <v>359.35</v>
      </c>
      <c r="I1299">
        <v>306.33</v>
      </c>
      <c r="J1299">
        <v>329.65</v>
      </c>
      <c r="K1299">
        <v>430.72</v>
      </c>
      <c r="L1299">
        <v>215.59</v>
      </c>
      <c r="M1299">
        <v>180.32849999999999</v>
      </c>
    </row>
    <row r="1300" spans="1:13" x14ac:dyDescent="0.25">
      <c r="A1300" s="2">
        <v>40527</v>
      </c>
      <c r="B1300">
        <v>2075.29</v>
      </c>
      <c r="C1300">
        <v>435.49</v>
      </c>
      <c r="D1300">
        <v>708.44</v>
      </c>
      <c r="E1300">
        <v>297.90800000000002</v>
      </c>
      <c r="F1300">
        <v>470.8</v>
      </c>
      <c r="G1300">
        <v>400.89</v>
      </c>
      <c r="H1300">
        <v>357.94</v>
      </c>
      <c r="I1300">
        <v>303.64</v>
      </c>
      <c r="J1300">
        <v>327.39</v>
      </c>
      <c r="K1300">
        <v>431.16</v>
      </c>
      <c r="L1300">
        <v>214.26</v>
      </c>
      <c r="M1300">
        <v>178.4111</v>
      </c>
    </row>
    <row r="1301" spans="1:13" x14ac:dyDescent="0.25">
      <c r="A1301" s="2">
        <v>40528</v>
      </c>
      <c r="B1301">
        <v>2088.19</v>
      </c>
      <c r="C1301">
        <v>436.54</v>
      </c>
      <c r="D1301">
        <v>713.46</v>
      </c>
      <c r="E1301">
        <v>298.62819999999999</v>
      </c>
      <c r="F1301">
        <v>474.21</v>
      </c>
      <c r="G1301">
        <v>405.41</v>
      </c>
      <c r="H1301">
        <v>360.71</v>
      </c>
      <c r="I1301">
        <v>306.3</v>
      </c>
      <c r="J1301">
        <v>330.87</v>
      </c>
      <c r="K1301">
        <v>434.93</v>
      </c>
      <c r="L1301">
        <v>214.69</v>
      </c>
      <c r="M1301">
        <v>178.58799999999999</v>
      </c>
    </row>
    <row r="1302" spans="1:13" x14ac:dyDescent="0.25">
      <c r="A1302" s="2">
        <v>40529</v>
      </c>
      <c r="B1302">
        <v>2089.9479999999999</v>
      </c>
      <c r="C1302">
        <v>437.07</v>
      </c>
      <c r="D1302">
        <v>712.43</v>
      </c>
      <c r="E1302">
        <v>299.46780000000001</v>
      </c>
      <c r="F1302">
        <v>474.43</v>
      </c>
      <c r="G1302">
        <v>404.07</v>
      </c>
      <c r="H1302">
        <v>361.11</v>
      </c>
      <c r="I1302">
        <v>307.33999999999997</v>
      </c>
      <c r="J1302">
        <v>333.33</v>
      </c>
      <c r="K1302">
        <v>435.93</v>
      </c>
      <c r="L1302">
        <v>213.98</v>
      </c>
      <c r="M1302">
        <v>180.29339999999999</v>
      </c>
    </row>
    <row r="1303" spans="1:13" x14ac:dyDescent="0.25">
      <c r="A1303" s="2">
        <v>40532</v>
      </c>
      <c r="B1303">
        <v>2095.3240000000001</v>
      </c>
      <c r="C1303">
        <v>437.35</v>
      </c>
      <c r="D1303">
        <v>717.48</v>
      </c>
      <c r="E1303">
        <v>300.5985</v>
      </c>
      <c r="F1303">
        <v>474.73</v>
      </c>
      <c r="G1303">
        <v>404.11</v>
      </c>
      <c r="H1303">
        <v>363.31</v>
      </c>
      <c r="I1303">
        <v>308.47000000000003</v>
      </c>
      <c r="J1303">
        <v>334.74</v>
      </c>
      <c r="K1303">
        <v>435.36</v>
      </c>
      <c r="L1303">
        <v>215.02</v>
      </c>
      <c r="M1303">
        <v>183.12110000000001</v>
      </c>
    </row>
    <row r="1304" spans="1:13" x14ac:dyDescent="0.25">
      <c r="A1304" s="2">
        <v>40533</v>
      </c>
      <c r="B1304">
        <v>2108.2640000000001</v>
      </c>
      <c r="C1304">
        <v>440.14</v>
      </c>
      <c r="D1304">
        <v>723.72</v>
      </c>
      <c r="E1304">
        <v>305.52730000000003</v>
      </c>
      <c r="F1304">
        <v>474</v>
      </c>
      <c r="G1304">
        <v>407.08</v>
      </c>
      <c r="H1304">
        <v>365.24</v>
      </c>
      <c r="I1304">
        <v>308.48</v>
      </c>
      <c r="J1304">
        <v>338.15</v>
      </c>
      <c r="K1304">
        <v>434.22</v>
      </c>
      <c r="L1304">
        <v>215.45</v>
      </c>
      <c r="M1304">
        <v>185.15029999999999</v>
      </c>
    </row>
    <row r="1305" spans="1:13" x14ac:dyDescent="0.25">
      <c r="A1305" s="2">
        <v>40534</v>
      </c>
      <c r="B1305">
        <v>2115.694</v>
      </c>
      <c r="C1305">
        <v>439.98</v>
      </c>
      <c r="D1305">
        <v>726.62</v>
      </c>
      <c r="E1305">
        <v>308.89370000000002</v>
      </c>
      <c r="F1305">
        <v>474.85</v>
      </c>
      <c r="G1305">
        <v>408.65</v>
      </c>
      <c r="H1305">
        <v>365.55</v>
      </c>
      <c r="I1305">
        <v>310.13</v>
      </c>
      <c r="J1305">
        <v>338.13</v>
      </c>
      <c r="K1305">
        <v>435.94</v>
      </c>
      <c r="L1305">
        <v>215.84</v>
      </c>
      <c r="M1305">
        <v>185.96709999999999</v>
      </c>
    </row>
    <row r="1306" spans="1:13" x14ac:dyDescent="0.25">
      <c r="A1306" s="2">
        <v>40535</v>
      </c>
      <c r="B1306">
        <v>2112.373</v>
      </c>
      <c r="C1306">
        <v>439.24</v>
      </c>
      <c r="D1306">
        <v>728.73</v>
      </c>
      <c r="E1306">
        <v>306.52769999999998</v>
      </c>
      <c r="F1306">
        <v>474.84</v>
      </c>
      <c r="G1306">
        <v>407.75</v>
      </c>
      <c r="H1306">
        <v>364.11</v>
      </c>
      <c r="I1306">
        <v>310.37</v>
      </c>
      <c r="J1306">
        <v>339.45</v>
      </c>
      <c r="K1306">
        <v>436.11</v>
      </c>
      <c r="L1306">
        <v>216.4</v>
      </c>
      <c r="M1306">
        <v>185.20930000000001</v>
      </c>
    </row>
    <row r="1307" spans="1:13" x14ac:dyDescent="0.25">
      <c r="A1307" s="2">
        <v>40536</v>
      </c>
      <c r="B1307">
        <v>2112.373</v>
      </c>
      <c r="C1307">
        <v>439.24</v>
      </c>
      <c r="D1307">
        <v>728.73</v>
      </c>
      <c r="E1307">
        <v>306.52769999999998</v>
      </c>
      <c r="F1307">
        <v>474.84</v>
      </c>
      <c r="G1307">
        <v>407.75</v>
      </c>
      <c r="H1307">
        <v>364.11</v>
      </c>
      <c r="I1307">
        <v>310.37</v>
      </c>
      <c r="J1307">
        <v>339.45</v>
      </c>
      <c r="K1307">
        <v>436.11</v>
      </c>
      <c r="L1307">
        <v>216.4</v>
      </c>
      <c r="M1307">
        <v>185.20930000000001</v>
      </c>
    </row>
    <row r="1308" spans="1:13" x14ac:dyDescent="0.25">
      <c r="A1308" s="2">
        <v>40539</v>
      </c>
      <c r="B1308">
        <v>2113.6660000000002</v>
      </c>
      <c r="C1308">
        <v>440.06</v>
      </c>
      <c r="D1308">
        <v>726.09</v>
      </c>
      <c r="E1308">
        <v>309.43799999999999</v>
      </c>
      <c r="F1308">
        <v>473.53</v>
      </c>
      <c r="G1308">
        <v>408.43</v>
      </c>
      <c r="H1308">
        <v>363.05</v>
      </c>
      <c r="I1308">
        <v>310.24</v>
      </c>
      <c r="J1308">
        <v>339.38</v>
      </c>
      <c r="K1308">
        <v>434.27</v>
      </c>
      <c r="L1308">
        <v>217.02</v>
      </c>
      <c r="M1308">
        <v>187.71610000000001</v>
      </c>
    </row>
    <row r="1309" spans="1:13" x14ac:dyDescent="0.25">
      <c r="A1309" s="2">
        <v>40540</v>
      </c>
      <c r="B1309">
        <v>2115.3229999999999</v>
      </c>
      <c r="C1309">
        <v>439.98</v>
      </c>
      <c r="D1309">
        <v>729.29</v>
      </c>
      <c r="E1309">
        <v>309.54509999999999</v>
      </c>
      <c r="F1309">
        <v>473.68</v>
      </c>
      <c r="G1309">
        <v>408.81</v>
      </c>
      <c r="H1309">
        <v>362.23</v>
      </c>
      <c r="I1309">
        <v>310.98</v>
      </c>
      <c r="J1309">
        <v>340.36</v>
      </c>
      <c r="K1309">
        <v>434.95</v>
      </c>
      <c r="L1309">
        <v>216.93</v>
      </c>
      <c r="M1309">
        <v>188.00239999999999</v>
      </c>
    </row>
    <row r="1310" spans="1:13" x14ac:dyDescent="0.25">
      <c r="A1310" s="2">
        <v>40541</v>
      </c>
      <c r="B1310">
        <v>2117.8339999999998</v>
      </c>
      <c r="C1310">
        <v>440.44</v>
      </c>
      <c r="D1310">
        <v>735.13</v>
      </c>
      <c r="E1310">
        <v>308.67380000000003</v>
      </c>
      <c r="F1310">
        <v>473.99</v>
      </c>
      <c r="G1310">
        <v>408.73</v>
      </c>
      <c r="H1310">
        <v>363.12</v>
      </c>
      <c r="I1310">
        <v>310.44</v>
      </c>
      <c r="J1310">
        <v>341.87</v>
      </c>
      <c r="K1310">
        <v>435.1</v>
      </c>
      <c r="L1310">
        <v>217.2</v>
      </c>
      <c r="M1310">
        <v>188.7013</v>
      </c>
    </row>
    <row r="1311" spans="1:13" x14ac:dyDescent="0.25">
      <c r="A1311" s="2">
        <v>40542</v>
      </c>
      <c r="B1311">
        <v>2114.6970000000001</v>
      </c>
      <c r="C1311">
        <v>439.57</v>
      </c>
      <c r="D1311">
        <v>736</v>
      </c>
      <c r="E1311">
        <v>307.60210000000001</v>
      </c>
      <c r="F1311">
        <v>472.71</v>
      </c>
      <c r="G1311">
        <v>408.03</v>
      </c>
      <c r="H1311">
        <v>362.84</v>
      </c>
      <c r="I1311">
        <v>309.86</v>
      </c>
      <c r="J1311">
        <v>341.83</v>
      </c>
      <c r="K1311">
        <v>434.72</v>
      </c>
      <c r="L1311">
        <v>217.35</v>
      </c>
      <c r="M1311">
        <v>188.65649999999999</v>
      </c>
    </row>
    <row r="1312" spans="1:13" x14ac:dyDescent="0.25">
      <c r="A1312" s="2">
        <v>40543</v>
      </c>
      <c r="B1312">
        <v>2114.2890000000002</v>
      </c>
      <c r="C1312">
        <v>438.66</v>
      </c>
      <c r="D1312">
        <v>735.69</v>
      </c>
      <c r="E1312">
        <v>308.24470000000002</v>
      </c>
      <c r="F1312">
        <v>472.13</v>
      </c>
      <c r="G1312">
        <v>408.5</v>
      </c>
      <c r="H1312">
        <v>361.99</v>
      </c>
      <c r="I1312">
        <v>309.83999999999997</v>
      </c>
      <c r="J1312">
        <v>342.1</v>
      </c>
      <c r="K1312">
        <v>434.9</v>
      </c>
      <c r="L1312">
        <v>218.05</v>
      </c>
      <c r="M1312">
        <v>188.1609</v>
      </c>
    </row>
    <row r="1313" spans="1:13" x14ac:dyDescent="0.25">
      <c r="A1313" s="2">
        <v>40546</v>
      </c>
      <c r="B1313">
        <v>2138.3000000000002</v>
      </c>
      <c r="C1313">
        <v>443.88</v>
      </c>
      <c r="D1313">
        <v>742.65</v>
      </c>
      <c r="E1313">
        <v>315.33659999999998</v>
      </c>
      <c r="F1313">
        <v>476.98</v>
      </c>
      <c r="G1313">
        <v>411.53</v>
      </c>
      <c r="H1313">
        <v>366.54</v>
      </c>
      <c r="I1313">
        <v>311.43</v>
      </c>
      <c r="J1313">
        <v>344.47</v>
      </c>
      <c r="K1313">
        <v>435.68</v>
      </c>
      <c r="L1313">
        <v>221</v>
      </c>
      <c r="M1313">
        <v>192.21459999999999</v>
      </c>
    </row>
    <row r="1314" spans="1:13" x14ac:dyDescent="0.25">
      <c r="A1314" s="2">
        <v>40547</v>
      </c>
      <c r="B1314">
        <v>2135.5250000000001</v>
      </c>
      <c r="C1314">
        <v>444.49</v>
      </c>
      <c r="D1314">
        <v>738.1</v>
      </c>
      <c r="E1314">
        <v>314.6234</v>
      </c>
      <c r="F1314">
        <v>478.7</v>
      </c>
      <c r="G1314">
        <v>411.26</v>
      </c>
      <c r="H1314">
        <v>364.38</v>
      </c>
      <c r="I1314">
        <v>312.94</v>
      </c>
      <c r="J1314">
        <v>342.64</v>
      </c>
      <c r="K1314">
        <v>434.07</v>
      </c>
      <c r="L1314">
        <v>222.99</v>
      </c>
      <c r="M1314">
        <v>188.41069999999999</v>
      </c>
    </row>
    <row r="1315" spans="1:13" x14ac:dyDescent="0.25">
      <c r="A1315" s="2">
        <v>40548</v>
      </c>
      <c r="B1315">
        <v>2146.4960000000001</v>
      </c>
      <c r="C1315">
        <v>447.48</v>
      </c>
      <c r="D1315">
        <v>739.65</v>
      </c>
      <c r="E1315">
        <v>318.4171</v>
      </c>
      <c r="F1315">
        <v>479.58</v>
      </c>
      <c r="G1315">
        <v>413.33</v>
      </c>
      <c r="H1315">
        <v>367.26</v>
      </c>
      <c r="I1315">
        <v>311.02</v>
      </c>
      <c r="J1315">
        <v>342.78</v>
      </c>
      <c r="K1315">
        <v>434.39</v>
      </c>
      <c r="L1315">
        <v>224.36</v>
      </c>
      <c r="M1315">
        <v>189.67689999999999</v>
      </c>
    </row>
    <row r="1316" spans="1:13" x14ac:dyDescent="0.25">
      <c r="A1316" s="2">
        <v>40549</v>
      </c>
      <c r="B1316">
        <v>2142.7570000000001</v>
      </c>
      <c r="C1316">
        <v>451.46</v>
      </c>
      <c r="D1316">
        <v>734.32</v>
      </c>
      <c r="E1316">
        <v>316.42989999999998</v>
      </c>
      <c r="F1316">
        <v>481.34</v>
      </c>
      <c r="G1316">
        <v>412.66</v>
      </c>
      <c r="H1316">
        <v>364.78</v>
      </c>
      <c r="I1316">
        <v>311.19</v>
      </c>
      <c r="J1316">
        <v>341.34</v>
      </c>
      <c r="K1316">
        <v>432.88</v>
      </c>
      <c r="L1316">
        <v>220.54</v>
      </c>
      <c r="M1316">
        <v>187.69800000000001</v>
      </c>
    </row>
    <row r="1317" spans="1:13" x14ac:dyDescent="0.25">
      <c r="A1317" s="2">
        <v>40550</v>
      </c>
      <c r="B1317">
        <v>2138.8069999999998</v>
      </c>
      <c r="C1317">
        <v>450.35</v>
      </c>
      <c r="D1317">
        <v>739.11</v>
      </c>
      <c r="E1317">
        <v>313.50220000000002</v>
      </c>
      <c r="F1317">
        <v>480.97</v>
      </c>
      <c r="G1317">
        <v>413.27</v>
      </c>
      <c r="H1317">
        <v>364.65</v>
      </c>
      <c r="I1317">
        <v>312.35000000000002</v>
      </c>
      <c r="J1317">
        <v>341.01</v>
      </c>
      <c r="K1317">
        <v>430.77</v>
      </c>
      <c r="L1317">
        <v>218.66</v>
      </c>
      <c r="M1317">
        <v>187.87909999999999</v>
      </c>
    </row>
    <row r="1318" spans="1:13" x14ac:dyDescent="0.25">
      <c r="A1318" s="2">
        <v>40553</v>
      </c>
      <c r="B1318">
        <v>2135.864</v>
      </c>
      <c r="C1318">
        <v>450.96</v>
      </c>
      <c r="D1318">
        <v>736.1</v>
      </c>
      <c r="E1318">
        <v>312.57569999999998</v>
      </c>
      <c r="F1318">
        <v>479.24</v>
      </c>
      <c r="G1318">
        <v>413.82</v>
      </c>
      <c r="H1318">
        <v>364.65</v>
      </c>
      <c r="I1318">
        <v>310.62</v>
      </c>
      <c r="J1318">
        <v>341.43</v>
      </c>
      <c r="K1318">
        <v>430.84</v>
      </c>
      <c r="L1318">
        <v>216.5</v>
      </c>
      <c r="M1318">
        <v>187.7302</v>
      </c>
    </row>
    <row r="1319" spans="1:13" x14ac:dyDescent="0.25">
      <c r="A1319" s="2">
        <v>40554</v>
      </c>
      <c r="B1319">
        <v>2143.819</v>
      </c>
      <c r="C1319">
        <v>451.77</v>
      </c>
      <c r="D1319">
        <v>747.63</v>
      </c>
      <c r="E1319">
        <v>314.15179999999998</v>
      </c>
      <c r="F1319">
        <v>482</v>
      </c>
      <c r="G1319">
        <v>415.07</v>
      </c>
      <c r="H1319">
        <v>364.46</v>
      </c>
      <c r="I1319">
        <v>311.05</v>
      </c>
      <c r="J1319">
        <v>344.02</v>
      </c>
      <c r="K1319">
        <v>430.54</v>
      </c>
      <c r="L1319">
        <v>213.21</v>
      </c>
      <c r="M1319">
        <v>187.8082</v>
      </c>
    </row>
    <row r="1320" spans="1:13" x14ac:dyDescent="0.25">
      <c r="A1320" s="2">
        <v>40555</v>
      </c>
      <c r="B1320">
        <v>2163.355</v>
      </c>
      <c r="C1320">
        <v>455.85</v>
      </c>
      <c r="D1320">
        <v>756.61</v>
      </c>
      <c r="E1320">
        <v>319.41219999999998</v>
      </c>
      <c r="F1320">
        <v>484.51</v>
      </c>
      <c r="G1320">
        <v>418.64</v>
      </c>
      <c r="H1320">
        <v>365.39</v>
      </c>
      <c r="I1320">
        <v>312.64</v>
      </c>
      <c r="J1320">
        <v>347.29</v>
      </c>
      <c r="K1320">
        <v>433.89</v>
      </c>
      <c r="L1320">
        <v>214.19</v>
      </c>
      <c r="M1320">
        <v>189.23079999999999</v>
      </c>
    </row>
    <row r="1321" spans="1:13" x14ac:dyDescent="0.25">
      <c r="A1321" s="2">
        <v>40556</v>
      </c>
      <c r="B1321">
        <v>2159.66</v>
      </c>
      <c r="C1321">
        <v>455.27</v>
      </c>
      <c r="D1321">
        <v>755.06</v>
      </c>
      <c r="E1321">
        <v>318.13310000000001</v>
      </c>
      <c r="F1321">
        <v>481.9</v>
      </c>
      <c r="G1321">
        <v>418.96</v>
      </c>
      <c r="H1321">
        <v>364.76</v>
      </c>
      <c r="I1321">
        <v>312.5</v>
      </c>
      <c r="J1321">
        <v>344.47</v>
      </c>
      <c r="K1321">
        <v>435.2</v>
      </c>
      <c r="L1321">
        <v>215.09</v>
      </c>
      <c r="M1321">
        <v>189.8133</v>
      </c>
    </row>
    <row r="1322" spans="1:13" x14ac:dyDescent="0.25">
      <c r="A1322" s="2">
        <v>40557</v>
      </c>
      <c r="B1322">
        <v>2175.683</v>
      </c>
      <c r="C1322">
        <v>459.53</v>
      </c>
      <c r="D1322">
        <v>763.77</v>
      </c>
      <c r="E1322">
        <v>323.61840000000001</v>
      </c>
      <c r="F1322">
        <v>482.34</v>
      </c>
      <c r="G1322">
        <v>420.91</v>
      </c>
      <c r="H1322">
        <v>367.1</v>
      </c>
      <c r="I1322">
        <v>313.86</v>
      </c>
      <c r="J1322">
        <v>344.87</v>
      </c>
      <c r="K1322">
        <v>435.01</v>
      </c>
      <c r="L1322">
        <v>215.26</v>
      </c>
      <c r="M1322">
        <v>191.74340000000001</v>
      </c>
    </row>
    <row r="1323" spans="1:13" x14ac:dyDescent="0.25">
      <c r="A1323" s="2">
        <v>40560</v>
      </c>
      <c r="B1323">
        <v>2175.683</v>
      </c>
      <c r="C1323">
        <v>459.53</v>
      </c>
      <c r="D1323">
        <v>763.77</v>
      </c>
      <c r="E1323">
        <v>323.61840000000001</v>
      </c>
      <c r="F1323">
        <v>482.34</v>
      </c>
      <c r="G1323">
        <v>420.91</v>
      </c>
      <c r="H1323">
        <v>367.1</v>
      </c>
      <c r="I1323">
        <v>313.86</v>
      </c>
      <c r="J1323">
        <v>344.87</v>
      </c>
      <c r="K1323">
        <v>435.01</v>
      </c>
      <c r="L1323">
        <v>215.26</v>
      </c>
      <c r="M1323">
        <v>191.74340000000001</v>
      </c>
    </row>
    <row r="1324" spans="1:13" x14ac:dyDescent="0.25">
      <c r="A1324" s="2">
        <v>40561</v>
      </c>
      <c r="B1324">
        <v>2178.7199999999998</v>
      </c>
      <c r="C1324">
        <v>460.86</v>
      </c>
      <c r="D1324">
        <v>769.01</v>
      </c>
      <c r="E1324">
        <v>321.13119999999998</v>
      </c>
      <c r="F1324">
        <v>484.19</v>
      </c>
      <c r="G1324">
        <v>423.3</v>
      </c>
      <c r="H1324">
        <v>368.06</v>
      </c>
      <c r="I1324">
        <v>314.61</v>
      </c>
      <c r="J1324">
        <v>347.06</v>
      </c>
      <c r="K1324">
        <v>435.13</v>
      </c>
      <c r="L1324">
        <v>212.5</v>
      </c>
      <c r="M1324">
        <v>193.36850000000001</v>
      </c>
    </row>
    <row r="1325" spans="1:13" x14ac:dyDescent="0.25">
      <c r="A1325" s="2">
        <v>40562</v>
      </c>
      <c r="B1325">
        <v>2156.9740000000002</v>
      </c>
      <c r="C1325">
        <v>457.8</v>
      </c>
      <c r="D1325">
        <v>761.21</v>
      </c>
      <c r="E1325">
        <v>314.05680000000001</v>
      </c>
      <c r="F1325">
        <v>481.21</v>
      </c>
      <c r="G1325">
        <v>419.07</v>
      </c>
      <c r="H1325">
        <v>364.42</v>
      </c>
      <c r="I1325">
        <v>314.25</v>
      </c>
      <c r="J1325">
        <v>339.27</v>
      </c>
      <c r="K1325">
        <v>434.27</v>
      </c>
      <c r="L1325">
        <v>212.28</v>
      </c>
      <c r="M1325">
        <v>190.80009999999999</v>
      </c>
    </row>
    <row r="1326" spans="1:13" x14ac:dyDescent="0.25">
      <c r="A1326" s="2">
        <v>40563</v>
      </c>
      <c r="B1326">
        <v>2154.1819999999998</v>
      </c>
      <c r="C1326">
        <v>454.73</v>
      </c>
      <c r="D1326">
        <v>755.9</v>
      </c>
      <c r="E1326">
        <v>315.61290000000002</v>
      </c>
      <c r="F1326">
        <v>482.24</v>
      </c>
      <c r="G1326">
        <v>417.34</v>
      </c>
      <c r="H1326">
        <v>365.22</v>
      </c>
      <c r="I1326">
        <v>316.20999999999998</v>
      </c>
      <c r="J1326">
        <v>334.18</v>
      </c>
      <c r="K1326">
        <v>436.08</v>
      </c>
      <c r="L1326">
        <v>211.89</v>
      </c>
      <c r="M1326">
        <v>191.3366</v>
      </c>
    </row>
    <row r="1327" spans="1:13" x14ac:dyDescent="0.25">
      <c r="A1327" s="2">
        <v>40564</v>
      </c>
      <c r="B1327">
        <v>2159.4299999999998</v>
      </c>
      <c r="C1327">
        <v>451.64</v>
      </c>
      <c r="D1327">
        <v>761.11</v>
      </c>
      <c r="E1327">
        <v>318.2552</v>
      </c>
      <c r="F1327">
        <v>482.57</v>
      </c>
      <c r="G1327">
        <v>422.15</v>
      </c>
      <c r="H1327">
        <v>365.61</v>
      </c>
      <c r="I1327">
        <v>316.01</v>
      </c>
      <c r="J1327">
        <v>333.41</v>
      </c>
      <c r="K1327">
        <v>436.31</v>
      </c>
      <c r="L1327">
        <v>212.81</v>
      </c>
      <c r="M1327">
        <v>192.7818</v>
      </c>
    </row>
    <row r="1328" spans="1:13" x14ac:dyDescent="0.25">
      <c r="A1328" s="2">
        <v>40567</v>
      </c>
      <c r="B1328">
        <v>2172.0309999999999</v>
      </c>
      <c r="C1328">
        <v>458.66</v>
      </c>
      <c r="D1328">
        <v>762.83</v>
      </c>
      <c r="E1328">
        <v>317.97660000000002</v>
      </c>
      <c r="F1328">
        <v>482.43</v>
      </c>
      <c r="G1328">
        <v>426.35</v>
      </c>
      <c r="H1328">
        <v>367.63</v>
      </c>
      <c r="I1328">
        <v>317.7</v>
      </c>
      <c r="J1328">
        <v>336.81</v>
      </c>
      <c r="K1328">
        <v>438.02</v>
      </c>
      <c r="L1328">
        <v>214.15</v>
      </c>
      <c r="M1328">
        <v>193.09119999999999</v>
      </c>
    </row>
    <row r="1329" spans="1:13" x14ac:dyDescent="0.25">
      <c r="A1329" s="2">
        <v>40568</v>
      </c>
      <c r="B1329">
        <v>2172.674</v>
      </c>
      <c r="C1329">
        <v>460.4</v>
      </c>
      <c r="D1329">
        <v>760.69</v>
      </c>
      <c r="E1329">
        <v>317.29450000000003</v>
      </c>
      <c r="F1329">
        <v>482.22</v>
      </c>
      <c r="G1329">
        <v>425.63</v>
      </c>
      <c r="H1329">
        <v>367.64</v>
      </c>
      <c r="I1329">
        <v>317.26</v>
      </c>
      <c r="J1329">
        <v>337.12</v>
      </c>
      <c r="K1329">
        <v>438.88</v>
      </c>
      <c r="L1329">
        <v>216.36</v>
      </c>
      <c r="M1329">
        <v>195.1429</v>
      </c>
    </row>
    <row r="1330" spans="1:13" x14ac:dyDescent="0.25">
      <c r="A1330" s="2">
        <v>40569</v>
      </c>
      <c r="B1330">
        <v>2181.924</v>
      </c>
      <c r="C1330">
        <v>462.28</v>
      </c>
      <c r="D1330">
        <v>777.25</v>
      </c>
      <c r="E1330">
        <v>316.98079999999999</v>
      </c>
      <c r="F1330">
        <v>481.01</v>
      </c>
      <c r="G1330">
        <v>427.62</v>
      </c>
      <c r="H1330">
        <v>368.1</v>
      </c>
      <c r="I1330">
        <v>316.10000000000002</v>
      </c>
      <c r="J1330">
        <v>344.06</v>
      </c>
      <c r="K1330">
        <v>437.7</v>
      </c>
      <c r="L1330">
        <v>218.34</v>
      </c>
      <c r="M1330">
        <v>195.7774</v>
      </c>
    </row>
    <row r="1331" spans="1:13" x14ac:dyDescent="0.25">
      <c r="A1331" s="2">
        <v>40570</v>
      </c>
      <c r="B1331">
        <v>2186.9290000000001</v>
      </c>
      <c r="C1331">
        <v>464.8</v>
      </c>
      <c r="D1331">
        <v>773.77</v>
      </c>
      <c r="E1331">
        <v>319.78800000000001</v>
      </c>
      <c r="F1331">
        <v>482.46</v>
      </c>
      <c r="G1331">
        <v>429.92</v>
      </c>
      <c r="H1331">
        <v>370.94</v>
      </c>
      <c r="I1331">
        <v>317.29000000000002</v>
      </c>
      <c r="J1331">
        <v>341.6</v>
      </c>
      <c r="K1331">
        <v>433.8</v>
      </c>
      <c r="L1331">
        <v>216.35</v>
      </c>
      <c r="M1331">
        <v>198.6942</v>
      </c>
    </row>
    <row r="1332" spans="1:13" x14ac:dyDescent="0.25">
      <c r="A1332" s="2">
        <v>40571</v>
      </c>
      <c r="B1332">
        <v>2147.9459999999999</v>
      </c>
      <c r="C1332">
        <v>454.23</v>
      </c>
      <c r="D1332">
        <v>769.95</v>
      </c>
      <c r="E1332">
        <v>313.91320000000002</v>
      </c>
      <c r="F1332">
        <v>473.89</v>
      </c>
      <c r="G1332">
        <v>422.16</v>
      </c>
      <c r="H1332">
        <v>359.25</v>
      </c>
      <c r="I1332">
        <v>313.13</v>
      </c>
      <c r="J1332">
        <v>336.54</v>
      </c>
      <c r="K1332">
        <v>429.21</v>
      </c>
      <c r="L1332">
        <v>211.68</v>
      </c>
      <c r="M1332">
        <v>195.2518</v>
      </c>
    </row>
    <row r="1333" spans="1:13" x14ac:dyDescent="0.25">
      <c r="A1333" s="2">
        <v>40574</v>
      </c>
      <c r="B1333">
        <v>2164.4009999999998</v>
      </c>
      <c r="C1333">
        <v>457.2</v>
      </c>
      <c r="D1333">
        <v>789.59</v>
      </c>
      <c r="E1333">
        <v>316.98630000000003</v>
      </c>
      <c r="F1333">
        <v>474.51</v>
      </c>
      <c r="G1333">
        <v>426.06</v>
      </c>
      <c r="H1333">
        <v>359.61</v>
      </c>
      <c r="I1333">
        <v>313.42</v>
      </c>
      <c r="J1333">
        <v>341.9</v>
      </c>
      <c r="K1333">
        <v>428.1</v>
      </c>
      <c r="L1333">
        <v>211.98</v>
      </c>
      <c r="M1333">
        <v>198.47540000000001</v>
      </c>
    </row>
    <row r="1334" spans="1:13" x14ac:dyDescent="0.25">
      <c r="A1334" s="2">
        <v>40575</v>
      </c>
      <c r="B1334">
        <v>2200.5419999999999</v>
      </c>
      <c r="C1334">
        <v>465.32</v>
      </c>
      <c r="D1334">
        <v>804.53</v>
      </c>
      <c r="E1334">
        <v>323.8904</v>
      </c>
      <c r="F1334">
        <v>483.11</v>
      </c>
      <c r="G1334">
        <v>432.69</v>
      </c>
      <c r="H1334">
        <v>364.03</v>
      </c>
      <c r="I1334">
        <v>316.83999999999997</v>
      </c>
      <c r="J1334">
        <v>351.59</v>
      </c>
      <c r="K1334">
        <v>431.13</v>
      </c>
      <c r="L1334">
        <v>214.61</v>
      </c>
      <c r="M1334">
        <v>199.64959999999999</v>
      </c>
    </row>
    <row r="1335" spans="1:13" x14ac:dyDescent="0.25">
      <c r="A1335" s="2">
        <v>40576</v>
      </c>
      <c r="B1335">
        <v>2194.944</v>
      </c>
      <c r="C1335">
        <v>466.56</v>
      </c>
      <c r="D1335">
        <v>804.25</v>
      </c>
      <c r="E1335">
        <v>321.06799999999998</v>
      </c>
      <c r="F1335">
        <v>481.9</v>
      </c>
      <c r="G1335">
        <v>431.51</v>
      </c>
      <c r="H1335">
        <v>363.17</v>
      </c>
      <c r="I1335">
        <v>315.20999999999998</v>
      </c>
      <c r="J1335">
        <v>350.57</v>
      </c>
      <c r="K1335">
        <v>429.53</v>
      </c>
      <c r="L1335">
        <v>213.64</v>
      </c>
      <c r="M1335">
        <v>199.48869999999999</v>
      </c>
    </row>
    <row r="1336" spans="1:13" x14ac:dyDescent="0.25">
      <c r="A1336" s="2">
        <v>40577</v>
      </c>
      <c r="B1336">
        <v>2200.4229999999998</v>
      </c>
      <c r="C1336">
        <v>466.91</v>
      </c>
      <c r="D1336">
        <v>804.7</v>
      </c>
      <c r="E1336">
        <v>321.2251</v>
      </c>
      <c r="F1336">
        <v>482.44</v>
      </c>
      <c r="G1336">
        <v>431.45</v>
      </c>
      <c r="H1336">
        <v>367.39</v>
      </c>
      <c r="I1336">
        <v>316.27</v>
      </c>
      <c r="J1336">
        <v>351.91</v>
      </c>
      <c r="K1336">
        <v>431.19</v>
      </c>
      <c r="L1336">
        <v>215.6</v>
      </c>
      <c r="M1336">
        <v>200.40270000000001</v>
      </c>
    </row>
    <row r="1337" spans="1:13" x14ac:dyDescent="0.25">
      <c r="A1337" s="2">
        <v>40578</v>
      </c>
      <c r="B1337">
        <v>2206.797</v>
      </c>
      <c r="C1337">
        <v>470.43</v>
      </c>
      <c r="D1337">
        <v>802.25</v>
      </c>
      <c r="E1337">
        <v>321.11430000000001</v>
      </c>
      <c r="F1337">
        <v>484.82</v>
      </c>
      <c r="G1337">
        <v>432.71</v>
      </c>
      <c r="H1337">
        <v>369.82</v>
      </c>
      <c r="I1337">
        <v>314.48</v>
      </c>
      <c r="J1337">
        <v>352</v>
      </c>
      <c r="K1337">
        <v>433.45</v>
      </c>
      <c r="L1337">
        <v>215.64</v>
      </c>
      <c r="M1337">
        <v>199.01730000000001</v>
      </c>
    </row>
    <row r="1338" spans="1:13" x14ac:dyDescent="0.25">
      <c r="A1338" s="2">
        <v>40581</v>
      </c>
      <c r="B1338">
        <v>2220.6030000000001</v>
      </c>
      <c r="C1338">
        <v>473.13</v>
      </c>
      <c r="D1338">
        <v>806.91</v>
      </c>
      <c r="E1338">
        <v>326.01159999999999</v>
      </c>
      <c r="F1338">
        <v>484.11</v>
      </c>
      <c r="G1338">
        <v>436.95</v>
      </c>
      <c r="H1338">
        <v>371.84</v>
      </c>
      <c r="I1338">
        <v>316.60000000000002</v>
      </c>
      <c r="J1338">
        <v>353.84</v>
      </c>
      <c r="K1338">
        <v>433.95</v>
      </c>
      <c r="L1338">
        <v>215.31</v>
      </c>
      <c r="M1338">
        <v>200.7304</v>
      </c>
    </row>
    <row r="1339" spans="1:13" x14ac:dyDescent="0.25">
      <c r="A1339" s="2">
        <v>40582</v>
      </c>
      <c r="B1339">
        <v>2230.5889999999999</v>
      </c>
      <c r="C1339">
        <v>475.15</v>
      </c>
      <c r="D1339">
        <v>803.75</v>
      </c>
      <c r="E1339">
        <v>328.20589999999999</v>
      </c>
      <c r="F1339">
        <v>485.32</v>
      </c>
      <c r="G1339">
        <v>440.19</v>
      </c>
      <c r="H1339">
        <v>376.26</v>
      </c>
      <c r="I1339">
        <v>316.64</v>
      </c>
      <c r="J1339">
        <v>355.01</v>
      </c>
      <c r="K1339">
        <v>436.35</v>
      </c>
      <c r="L1339">
        <v>215.88</v>
      </c>
      <c r="M1339">
        <v>201.8861</v>
      </c>
    </row>
    <row r="1340" spans="1:13" x14ac:dyDescent="0.25">
      <c r="A1340" s="2">
        <v>40583</v>
      </c>
      <c r="B1340">
        <v>2224.6410000000001</v>
      </c>
      <c r="C1340">
        <v>474.02</v>
      </c>
      <c r="D1340">
        <v>794.47</v>
      </c>
      <c r="E1340">
        <v>325.82049999999998</v>
      </c>
      <c r="F1340">
        <v>484.3</v>
      </c>
      <c r="G1340">
        <v>440.3</v>
      </c>
      <c r="H1340">
        <v>378.48</v>
      </c>
      <c r="I1340">
        <v>316.70999999999998</v>
      </c>
      <c r="J1340">
        <v>351.69</v>
      </c>
      <c r="K1340">
        <v>437.24</v>
      </c>
      <c r="L1340">
        <v>216.79</v>
      </c>
      <c r="M1340">
        <v>202.18889999999999</v>
      </c>
    </row>
    <row r="1341" spans="1:13" x14ac:dyDescent="0.25">
      <c r="A1341" s="2">
        <v>40584</v>
      </c>
      <c r="B1341">
        <v>2226.5100000000002</v>
      </c>
      <c r="C1341">
        <v>471.58</v>
      </c>
      <c r="D1341">
        <v>801.8</v>
      </c>
      <c r="E1341">
        <v>325.86369999999999</v>
      </c>
      <c r="F1341">
        <v>484.74</v>
      </c>
      <c r="G1341">
        <v>442.29</v>
      </c>
      <c r="H1341">
        <v>379.26</v>
      </c>
      <c r="I1341">
        <v>317.08</v>
      </c>
      <c r="J1341">
        <v>352.6</v>
      </c>
      <c r="K1341">
        <v>435.29</v>
      </c>
      <c r="L1341">
        <v>217.95</v>
      </c>
      <c r="M1341">
        <v>203.2407</v>
      </c>
    </row>
    <row r="1342" spans="1:13" x14ac:dyDescent="0.25">
      <c r="A1342" s="2">
        <v>40585</v>
      </c>
      <c r="B1342">
        <v>2239.0830000000001</v>
      </c>
      <c r="C1342">
        <v>473.16</v>
      </c>
      <c r="D1342">
        <v>801.54</v>
      </c>
      <c r="E1342">
        <v>330.40870000000001</v>
      </c>
      <c r="F1342">
        <v>485.17</v>
      </c>
      <c r="G1342">
        <v>445.47</v>
      </c>
      <c r="H1342">
        <v>382.85</v>
      </c>
      <c r="I1342">
        <v>316.79000000000002</v>
      </c>
      <c r="J1342">
        <v>354.62</v>
      </c>
      <c r="K1342">
        <v>437.55</v>
      </c>
      <c r="L1342">
        <v>219.42</v>
      </c>
      <c r="M1342">
        <v>204.89959999999999</v>
      </c>
    </row>
    <row r="1343" spans="1:13" x14ac:dyDescent="0.25">
      <c r="A1343" s="2">
        <v>40588</v>
      </c>
      <c r="B1343">
        <v>2244.8870000000002</v>
      </c>
      <c r="C1343">
        <v>473.89</v>
      </c>
      <c r="D1343">
        <v>819.52</v>
      </c>
      <c r="E1343">
        <v>330.63409999999999</v>
      </c>
      <c r="F1343">
        <v>486.74</v>
      </c>
      <c r="G1343">
        <v>445.21</v>
      </c>
      <c r="H1343">
        <v>381.36</v>
      </c>
      <c r="I1343">
        <v>314.48</v>
      </c>
      <c r="J1343">
        <v>358.29</v>
      </c>
      <c r="K1343">
        <v>435.49</v>
      </c>
      <c r="L1343">
        <v>218.36</v>
      </c>
      <c r="M1343">
        <v>204.6849</v>
      </c>
    </row>
    <row r="1344" spans="1:13" x14ac:dyDescent="0.25">
      <c r="A1344" s="2">
        <v>40589</v>
      </c>
      <c r="B1344">
        <v>2237.8960000000002</v>
      </c>
      <c r="C1344">
        <v>472.03</v>
      </c>
      <c r="D1344">
        <v>810.29</v>
      </c>
      <c r="E1344">
        <v>329.98250000000002</v>
      </c>
      <c r="F1344">
        <v>486.46</v>
      </c>
      <c r="G1344">
        <v>443.77</v>
      </c>
      <c r="H1344">
        <v>381.87</v>
      </c>
      <c r="I1344">
        <v>315.54000000000002</v>
      </c>
      <c r="J1344">
        <v>354.53</v>
      </c>
      <c r="K1344">
        <v>435.57</v>
      </c>
      <c r="L1344">
        <v>217.79</v>
      </c>
      <c r="M1344">
        <v>204.2911</v>
      </c>
    </row>
    <row r="1345" spans="1:13" x14ac:dyDescent="0.25">
      <c r="A1345" s="2">
        <v>40590</v>
      </c>
      <c r="B1345">
        <v>2252.2979999999998</v>
      </c>
      <c r="C1345">
        <v>475.65</v>
      </c>
      <c r="D1345">
        <v>820.51</v>
      </c>
      <c r="E1345">
        <v>331.88389999999998</v>
      </c>
      <c r="F1345">
        <v>488.92</v>
      </c>
      <c r="G1345">
        <v>445.88</v>
      </c>
      <c r="H1345">
        <v>384.98</v>
      </c>
      <c r="I1345">
        <v>314.47000000000003</v>
      </c>
      <c r="J1345">
        <v>358.82</v>
      </c>
      <c r="K1345">
        <v>436.69</v>
      </c>
      <c r="L1345">
        <v>217.27</v>
      </c>
      <c r="M1345">
        <v>205.0564</v>
      </c>
    </row>
    <row r="1346" spans="1:13" x14ac:dyDescent="0.25">
      <c r="A1346" s="2">
        <v>40591</v>
      </c>
      <c r="B1346">
        <v>2259.4160000000002</v>
      </c>
      <c r="C1346">
        <v>476.42</v>
      </c>
      <c r="D1346">
        <v>827.75</v>
      </c>
      <c r="E1346">
        <v>331.53680000000003</v>
      </c>
      <c r="F1346">
        <v>490.49</v>
      </c>
      <c r="G1346">
        <v>446.76</v>
      </c>
      <c r="H1346">
        <v>385.48</v>
      </c>
      <c r="I1346">
        <v>315.45999999999998</v>
      </c>
      <c r="J1346">
        <v>361.89</v>
      </c>
      <c r="K1346">
        <v>439.83</v>
      </c>
      <c r="L1346">
        <v>217.82</v>
      </c>
      <c r="M1346">
        <v>204.8546</v>
      </c>
    </row>
    <row r="1347" spans="1:13" x14ac:dyDescent="0.25">
      <c r="A1347" s="2">
        <v>40592</v>
      </c>
      <c r="B1347">
        <v>2263.7860000000001</v>
      </c>
      <c r="C1347">
        <v>476.15</v>
      </c>
      <c r="D1347">
        <v>832.54</v>
      </c>
      <c r="E1347">
        <v>332.2407</v>
      </c>
      <c r="F1347">
        <v>491.72</v>
      </c>
      <c r="G1347">
        <v>448.13</v>
      </c>
      <c r="H1347">
        <v>387.19</v>
      </c>
      <c r="I1347">
        <v>315.45999999999998</v>
      </c>
      <c r="J1347">
        <v>358.18</v>
      </c>
      <c r="K1347">
        <v>440.84</v>
      </c>
      <c r="L1347">
        <v>218.07</v>
      </c>
      <c r="M1347">
        <v>205.7193</v>
      </c>
    </row>
    <row r="1348" spans="1:13" x14ac:dyDescent="0.25">
      <c r="A1348" s="2">
        <v>40595</v>
      </c>
      <c r="B1348">
        <v>2263.7860000000001</v>
      </c>
      <c r="C1348">
        <v>476.15</v>
      </c>
      <c r="D1348">
        <v>832.54</v>
      </c>
      <c r="E1348">
        <v>332.2407</v>
      </c>
      <c r="F1348">
        <v>491.72</v>
      </c>
      <c r="G1348">
        <v>448.13</v>
      </c>
      <c r="H1348">
        <v>387.19</v>
      </c>
      <c r="I1348">
        <v>315.45999999999998</v>
      </c>
      <c r="J1348">
        <v>358.18</v>
      </c>
      <c r="K1348">
        <v>440.84</v>
      </c>
      <c r="L1348">
        <v>218.07</v>
      </c>
      <c r="M1348">
        <v>205.7193</v>
      </c>
    </row>
    <row r="1349" spans="1:13" x14ac:dyDescent="0.25">
      <c r="A1349" s="2">
        <v>40596</v>
      </c>
      <c r="B1349">
        <v>2217.348</v>
      </c>
      <c r="C1349">
        <v>463.84</v>
      </c>
      <c r="D1349">
        <v>827.04</v>
      </c>
      <c r="E1349">
        <v>321.97019999999998</v>
      </c>
      <c r="F1349">
        <v>484.35</v>
      </c>
      <c r="G1349">
        <v>435.32</v>
      </c>
      <c r="H1349">
        <v>378.02</v>
      </c>
      <c r="I1349">
        <v>314.39</v>
      </c>
      <c r="J1349">
        <v>346.85</v>
      </c>
      <c r="K1349">
        <v>437.59</v>
      </c>
      <c r="L1349">
        <v>214.47</v>
      </c>
      <c r="M1349">
        <v>203.12389999999999</v>
      </c>
    </row>
    <row r="1350" spans="1:13" x14ac:dyDescent="0.25">
      <c r="A1350" s="2">
        <v>40597</v>
      </c>
      <c r="B1350">
        <v>2203.8910000000001</v>
      </c>
      <c r="C1350">
        <v>457.7</v>
      </c>
      <c r="D1350">
        <v>843.12</v>
      </c>
      <c r="E1350">
        <v>320.6481</v>
      </c>
      <c r="F1350">
        <v>479.67</v>
      </c>
      <c r="G1350">
        <v>427.6</v>
      </c>
      <c r="H1350">
        <v>372.45</v>
      </c>
      <c r="I1350">
        <v>313.27999999999997</v>
      </c>
      <c r="J1350">
        <v>344.58</v>
      </c>
      <c r="K1350">
        <v>436.56</v>
      </c>
      <c r="L1350">
        <v>212.27</v>
      </c>
      <c r="M1350">
        <v>201.38839999999999</v>
      </c>
    </row>
    <row r="1351" spans="1:13" x14ac:dyDescent="0.25">
      <c r="A1351" s="2">
        <v>40598</v>
      </c>
      <c r="B1351">
        <v>2202.2280000000001</v>
      </c>
      <c r="C1351">
        <v>459.28</v>
      </c>
      <c r="D1351">
        <v>831.33</v>
      </c>
      <c r="E1351">
        <v>319.92930000000001</v>
      </c>
      <c r="F1351">
        <v>481.45</v>
      </c>
      <c r="G1351">
        <v>430.01</v>
      </c>
      <c r="H1351">
        <v>374.44</v>
      </c>
      <c r="I1351">
        <v>312.25</v>
      </c>
      <c r="J1351">
        <v>342.61</v>
      </c>
      <c r="K1351">
        <v>434.92</v>
      </c>
      <c r="L1351">
        <v>211.86</v>
      </c>
      <c r="M1351">
        <v>200.34719999999999</v>
      </c>
    </row>
    <row r="1352" spans="1:13" x14ac:dyDescent="0.25">
      <c r="A1352" s="2">
        <v>40599</v>
      </c>
      <c r="B1352">
        <v>2226.0479999999998</v>
      </c>
      <c r="C1352">
        <v>465.37</v>
      </c>
      <c r="D1352">
        <v>841.41</v>
      </c>
      <c r="E1352">
        <v>324.48719999999997</v>
      </c>
      <c r="F1352">
        <v>485.02</v>
      </c>
      <c r="G1352">
        <v>434.07</v>
      </c>
      <c r="H1352">
        <v>378.58</v>
      </c>
      <c r="I1352">
        <v>314.14</v>
      </c>
      <c r="J1352">
        <v>347.44</v>
      </c>
      <c r="K1352">
        <v>436.92</v>
      </c>
      <c r="L1352">
        <v>213.98</v>
      </c>
      <c r="M1352">
        <v>204.07749999999999</v>
      </c>
    </row>
    <row r="1353" spans="1:13" x14ac:dyDescent="0.25">
      <c r="A1353" s="2">
        <v>40602</v>
      </c>
      <c r="B1353">
        <v>2238.5509999999999</v>
      </c>
      <c r="C1353">
        <v>466.08</v>
      </c>
      <c r="D1353">
        <v>846.26</v>
      </c>
      <c r="E1353">
        <v>326.02300000000002</v>
      </c>
      <c r="F1353">
        <v>489.4</v>
      </c>
      <c r="G1353">
        <v>436.47</v>
      </c>
      <c r="H1353">
        <v>381.01</v>
      </c>
      <c r="I1353">
        <v>317.54000000000002</v>
      </c>
      <c r="J1353">
        <v>351.06</v>
      </c>
      <c r="K1353">
        <v>438.75</v>
      </c>
      <c r="L1353">
        <v>217.15</v>
      </c>
      <c r="M1353">
        <v>208.1885</v>
      </c>
    </row>
    <row r="1354" spans="1:13" x14ac:dyDescent="0.25">
      <c r="A1354" s="2">
        <v>40603</v>
      </c>
      <c r="B1354">
        <v>2203.3150000000001</v>
      </c>
      <c r="C1354">
        <v>458.21</v>
      </c>
      <c r="D1354">
        <v>833.32</v>
      </c>
      <c r="E1354">
        <v>318.90949999999998</v>
      </c>
      <c r="F1354">
        <v>486.07</v>
      </c>
      <c r="G1354">
        <v>426.87</v>
      </c>
      <c r="H1354">
        <v>374.35</v>
      </c>
      <c r="I1354">
        <v>314.52999999999997</v>
      </c>
      <c r="J1354">
        <v>343</v>
      </c>
      <c r="K1354">
        <v>436.74</v>
      </c>
      <c r="L1354">
        <v>213.47</v>
      </c>
      <c r="M1354">
        <v>201.6576</v>
      </c>
    </row>
    <row r="1355" spans="1:13" x14ac:dyDescent="0.25">
      <c r="A1355" s="2">
        <v>40604</v>
      </c>
      <c r="B1355">
        <v>2207.2359999999999</v>
      </c>
      <c r="C1355">
        <v>460.45</v>
      </c>
      <c r="D1355">
        <v>837.49</v>
      </c>
      <c r="E1355">
        <v>316.8272</v>
      </c>
      <c r="F1355">
        <v>487.46</v>
      </c>
      <c r="G1355">
        <v>428.8</v>
      </c>
      <c r="H1355">
        <v>375.84</v>
      </c>
      <c r="I1355">
        <v>315.43</v>
      </c>
      <c r="J1355">
        <v>343.81</v>
      </c>
      <c r="K1355">
        <v>435.58</v>
      </c>
      <c r="L1355">
        <v>214.36</v>
      </c>
      <c r="M1355">
        <v>200.06829999999999</v>
      </c>
    </row>
    <row r="1356" spans="1:13" x14ac:dyDescent="0.25">
      <c r="A1356" s="2">
        <v>40605</v>
      </c>
      <c r="B1356">
        <v>2245.33</v>
      </c>
      <c r="C1356">
        <v>468.18</v>
      </c>
      <c r="D1356">
        <v>850.41</v>
      </c>
      <c r="E1356">
        <v>323.6216</v>
      </c>
      <c r="F1356">
        <v>497.13</v>
      </c>
      <c r="G1356">
        <v>438.98</v>
      </c>
      <c r="H1356">
        <v>382.15</v>
      </c>
      <c r="I1356">
        <v>318.44</v>
      </c>
      <c r="J1356">
        <v>350.67</v>
      </c>
      <c r="K1356">
        <v>440.15</v>
      </c>
      <c r="L1356">
        <v>214.77</v>
      </c>
      <c r="M1356">
        <v>203.5444</v>
      </c>
    </row>
    <row r="1357" spans="1:13" x14ac:dyDescent="0.25">
      <c r="A1357" s="2">
        <v>40606</v>
      </c>
      <c r="B1357">
        <v>2228.779</v>
      </c>
      <c r="C1357">
        <v>465.01</v>
      </c>
      <c r="D1357">
        <v>844.97</v>
      </c>
      <c r="E1357">
        <v>319.3544</v>
      </c>
      <c r="F1357">
        <v>496.85</v>
      </c>
      <c r="G1357">
        <v>433.89</v>
      </c>
      <c r="H1357">
        <v>379.51</v>
      </c>
      <c r="I1357">
        <v>316.61</v>
      </c>
      <c r="J1357">
        <v>348.18</v>
      </c>
      <c r="K1357">
        <v>438.18</v>
      </c>
      <c r="L1357">
        <v>213.23</v>
      </c>
      <c r="M1357">
        <v>201.06120000000001</v>
      </c>
    </row>
    <row r="1358" spans="1:13" x14ac:dyDescent="0.25">
      <c r="A1358" s="2">
        <v>40609</v>
      </c>
      <c r="B1358">
        <v>2210.2640000000001</v>
      </c>
      <c r="C1358">
        <v>458.49</v>
      </c>
      <c r="D1358">
        <v>838.82</v>
      </c>
      <c r="E1358">
        <v>317.22239999999999</v>
      </c>
      <c r="F1358">
        <v>492.63</v>
      </c>
      <c r="G1358">
        <v>430.25</v>
      </c>
      <c r="H1358">
        <v>375.82</v>
      </c>
      <c r="I1358">
        <v>317.82</v>
      </c>
      <c r="J1358">
        <v>342.09</v>
      </c>
      <c r="K1358">
        <v>436.97</v>
      </c>
      <c r="L1358">
        <v>213.19</v>
      </c>
      <c r="M1358">
        <v>199.5686</v>
      </c>
    </row>
    <row r="1359" spans="1:13" x14ac:dyDescent="0.25">
      <c r="A1359" s="2">
        <v>40610</v>
      </c>
      <c r="B1359">
        <v>2230.3960000000002</v>
      </c>
      <c r="C1359">
        <v>461.34</v>
      </c>
      <c r="D1359">
        <v>833.71</v>
      </c>
      <c r="E1359">
        <v>324.34840000000003</v>
      </c>
      <c r="F1359">
        <v>495.96</v>
      </c>
      <c r="G1359">
        <v>436.78</v>
      </c>
      <c r="H1359">
        <v>378.48</v>
      </c>
      <c r="I1359">
        <v>321.36</v>
      </c>
      <c r="J1359">
        <v>345.5</v>
      </c>
      <c r="K1359">
        <v>440.71</v>
      </c>
      <c r="L1359">
        <v>216.51</v>
      </c>
      <c r="M1359">
        <v>202.65710000000001</v>
      </c>
    </row>
    <row r="1360" spans="1:13" x14ac:dyDescent="0.25">
      <c r="A1360" s="2">
        <v>40611</v>
      </c>
      <c r="B1360">
        <v>2227.701</v>
      </c>
      <c r="C1360">
        <v>458.66</v>
      </c>
      <c r="D1360">
        <v>828.53</v>
      </c>
      <c r="E1360">
        <v>324.11059999999998</v>
      </c>
      <c r="F1360">
        <v>496.69</v>
      </c>
      <c r="G1360">
        <v>435.85</v>
      </c>
      <c r="H1360">
        <v>379.35</v>
      </c>
      <c r="I1360">
        <v>324.92</v>
      </c>
      <c r="J1360">
        <v>340.38</v>
      </c>
      <c r="K1360">
        <v>443.15</v>
      </c>
      <c r="L1360">
        <v>218.25</v>
      </c>
      <c r="M1360">
        <v>203.42429999999999</v>
      </c>
    </row>
    <row r="1361" spans="1:13" x14ac:dyDescent="0.25">
      <c r="A1361" s="2">
        <v>40612</v>
      </c>
      <c r="B1361">
        <v>2185.6529999999998</v>
      </c>
      <c r="C1361">
        <v>449.31</v>
      </c>
      <c r="D1361">
        <v>798.41</v>
      </c>
      <c r="E1361">
        <v>317.46039999999999</v>
      </c>
      <c r="F1361">
        <v>488.77</v>
      </c>
      <c r="G1361">
        <v>427.07</v>
      </c>
      <c r="H1361">
        <v>375.41</v>
      </c>
      <c r="I1361">
        <v>320.89</v>
      </c>
      <c r="J1361">
        <v>332.86</v>
      </c>
      <c r="K1361">
        <v>440.21</v>
      </c>
      <c r="L1361">
        <v>216.88</v>
      </c>
      <c r="M1361">
        <v>199.99469999999999</v>
      </c>
    </row>
    <row r="1362" spans="1:13" x14ac:dyDescent="0.25">
      <c r="A1362" s="2">
        <v>40613</v>
      </c>
      <c r="B1362">
        <v>2201.8069999999998</v>
      </c>
      <c r="C1362">
        <v>452.21</v>
      </c>
      <c r="D1362">
        <v>811.47</v>
      </c>
      <c r="E1362">
        <v>320.10320000000002</v>
      </c>
      <c r="F1362">
        <v>490.55</v>
      </c>
      <c r="G1362">
        <v>432.12</v>
      </c>
      <c r="H1362">
        <v>377.39</v>
      </c>
      <c r="I1362">
        <v>321.86</v>
      </c>
      <c r="J1362">
        <v>337.5</v>
      </c>
      <c r="K1362">
        <v>440.66</v>
      </c>
      <c r="L1362">
        <v>215.62</v>
      </c>
      <c r="M1362">
        <v>203.7483</v>
      </c>
    </row>
    <row r="1363" spans="1:13" x14ac:dyDescent="0.25">
      <c r="A1363" s="2">
        <v>40616</v>
      </c>
      <c r="B1363">
        <v>2188.5619999999999</v>
      </c>
      <c r="C1363">
        <v>450.48</v>
      </c>
      <c r="D1363">
        <v>814.86</v>
      </c>
      <c r="E1363">
        <v>316.96879999999999</v>
      </c>
      <c r="F1363">
        <v>488.13</v>
      </c>
      <c r="G1363">
        <v>428.48</v>
      </c>
      <c r="H1363">
        <v>373.22</v>
      </c>
      <c r="I1363">
        <v>317.44</v>
      </c>
      <c r="J1363">
        <v>336.73</v>
      </c>
      <c r="K1363">
        <v>437.37</v>
      </c>
      <c r="L1363">
        <v>213.24</v>
      </c>
      <c r="M1363">
        <v>202.2465</v>
      </c>
    </row>
    <row r="1364" spans="1:13" x14ac:dyDescent="0.25">
      <c r="A1364" s="2">
        <v>40617</v>
      </c>
      <c r="B1364">
        <v>2164.0619999999999</v>
      </c>
      <c r="C1364">
        <v>443.47</v>
      </c>
      <c r="D1364">
        <v>808.26</v>
      </c>
      <c r="E1364">
        <v>313.09530000000001</v>
      </c>
      <c r="F1364">
        <v>482.62</v>
      </c>
      <c r="G1364">
        <v>423.9</v>
      </c>
      <c r="H1364">
        <v>370.09</v>
      </c>
      <c r="I1364">
        <v>311.52</v>
      </c>
      <c r="J1364">
        <v>336.24</v>
      </c>
      <c r="K1364">
        <v>432.86</v>
      </c>
      <c r="L1364">
        <v>211.04</v>
      </c>
      <c r="M1364">
        <v>200.80699999999999</v>
      </c>
    </row>
    <row r="1365" spans="1:13" x14ac:dyDescent="0.25">
      <c r="A1365" s="2">
        <v>40618</v>
      </c>
      <c r="B1365">
        <v>2121.9369999999999</v>
      </c>
      <c r="C1365">
        <v>431.47</v>
      </c>
      <c r="D1365">
        <v>793.46</v>
      </c>
      <c r="E1365">
        <v>307.18799999999999</v>
      </c>
      <c r="F1365">
        <v>473.87</v>
      </c>
      <c r="G1365">
        <v>415.38</v>
      </c>
      <c r="H1365">
        <v>363.88</v>
      </c>
      <c r="I1365">
        <v>306.42</v>
      </c>
      <c r="J1365">
        <v>329.66</v>
      </c>
      <c r="K1365">
        <v>426.72</v>
      </c>
      <c r="L1365">
        <v>208</v>
      </c>
      <c r="M1365">
        <v>197.31139999999999</v>
      </c>
    </row>
    <row r="1366" spans="1:13" x14ac:dyDescent="0.25">
      <c r="A1366" s="2">
        <v>40619</v>
      </c>
      <c r="B1366">
        <v>2150.4250000000002</v>
      </c>
      <c r="C1366">
        <v>435.66</v>
      </c>
      <c r="D1366">
        <v>817.68</v>
      </c>
      <c r="E1366">
        <v>311.42939999999999</v>
      </c>
      <c r="F1366">
        <v>479.58</v>
      </c>
      <c r="G1366">
        <v>421.95</v>
      </c>
      <c r="H1366">
        <v>365.56</v>
      </c>
      <c r="I1366">
        <v>307.08999999999997</v>
      </c>
      <c r="J1366">
        <v>335.37</v>
      </c>
      <c r="K1366">
        <v>429.2</v>
      </c>
      <c r="L1366">
        <v>212.41</v>
      </c>
      <c r="M1366">
        <v>199.54310000000001</v>
      </c>
    </row>
    <row r="1367" spans="1:13" x14ac:dyDescent="0.25">
      <c r="A1367" s="2">
        <v>40620</v>
      </c>
      <c r="B1367">
        <v>2159.6930000000002</v>
      </c>
      <c r="C1367">
        <v>436.18</v>
      </c>
      <c r="D1367">
        <v>814.49</v>
      </c>
      <c r="E1367">
        <v>314.97030000000001</v>
      </c>
      <c r="F1367">
        <v>482.83</v>
      </c>
      <c r="G1367">
        <v>424.95</v>
      </c>
      <c r="H1367">
        <v>365.34</v>
      </c>
      <c r="I1367">
        <v>308.19</v>
      </c>
      <c r="J1367">
        <v>337.17</v>
      </c>
      <c r="K1367">
        <v>432.24</v>
      </c>
      <c r="L1367">
        <v>214.41</v>
      </c>
      <c r="M1367">
        <v>200.94450000000001</v>
      </c>
    </row>
    <row r="1368" spans="1:13" x14ac:dyDescent="0.25">
      <c r="A1368" s="2">
        <v>40623</v>
      </c>
      <c r="B1368">
        <v>2192.0880000000002</v>
      </c>
      <c r="C1368">
        <v>444.47</v>
      </c>
      <c r="D1368">
        <v>838.17</v>
      </c>
      <c r="E1368">
        <v>316.9674</v>
      </c>
      <c r="F1368">
        <v>485.73</v>
      </c>
      <c r="G1368">
        <v>433.71</v>
      </c>
      <c r="H1368">
        <v>370.62</v>
      </c>
      <c r="I1368">
        <v>312.14</v>
      </c>
      <c r="J1368">
        <v>343.03</v>
      </c>
      <c r="K1368">
        <v>437.73</v>
      </c>
      <c r="L1368">
        <v>213.95</v>
      </c>
      <c r="M1368">
        <v>203.3811</v>
      </c>
    </row>
    <row r="1369" spans="1:13" x14ac:dyDescent="0.25">
      <c r="A1369" s="2">
        <v>40624</v>
      </c>
      <c r="B1369">
        <v>2184.5700000000002</v>
      </c>
      <c r="C1369">
        <v>443.34</v>
      </c>
      <c r="D1369">
        <v>835.88</v>
      </c>
      <c r="E1369">
        <v>315.28769999999997</v>
      </c>
      <c r="F1369">
        <v>485.62</v>
      </c>
      <c r="G1369">
        <v>430.3</v>
      </c>
      <c r="H1369">
        <v>367.73</v>
      </c>
      <c r="I1369">
        <v>312.47000000000003</v>
      </c>
      <c r="J1369">
        <v>342.32</v>
      </c>
      <c r="K1369">
        <v>437.07</v>
      </c>
      <c r="L1369">
        <v>215.13</v>
      </c>
      <c r="M1369">
        <v>201.4949</v>
      </c>
    </row>
    <row r="1370" spans="1:13" x14ac:dyDescent="0.25">
      <c r="A1370" s="2">
        <v>40625</v>
      </c>
      <c r="B1370">
        <v>2190.9639999999999</v>
      </c>
      <c r="C1370">
        <v>445.95</v>
      </c>
      <c r="D1370">
        <v>837.82</v>
      </c>
      <c r="E1370">
        <v>314.3546</v>
      </c>
      <c r="F1370">
        <v>485.17</v>
      </c>
      <c r="G1370">
        <v>431.81</v>
      </c>
      <c r="H1370">
        <v>370.85</v>
      </c>
      <c r="I1370">
        <v>312.36</v>
      </c>
      <c r="J1370">
        <v>347.15</v>
      </c>
      <c r="K1370">
        <v>438.35</v>
      </c>
      <c r="L1370">
        <v>215.54</v>
      </c>
      <c r="M1370">
        <v>199.30609999999999</v>
      </c>
    </row>
    <row r="1371" spans="1:13" x14ac:dyDescent="0.25">
      <c r="A1371" s="2">
        <v>40626</v>
      </c>
      <c r="B1371">
        <v>2211.4250000000002</v>
      </c>
      <c r="C1371">
        <v>453.15</v>
      </c>
      <c r="D1371">
        <v>839.97</v>
      </c>
      <c r="E1371">
        <v>315.8965</v>
      </c>
      <c r="F1371">
        <v>490.8</v>
      </c>
      <c r="G1371">
        <v>436.14</v>
      </c>
      <c r="H1371">
        <v>376.22</v>
      </c>
      <c r="I1371">
        <v>313.45999999999998</v>
      </c>
      <c r="J1371">
        <v>348.66</v>
      </c>
      <c r="K1371">
        <v>441.97</v>
      </c>
      <c r="L1371">
        <v>217.43</v>
      </c>
      <c r="M1371">
        <v>200.5669</v>
      </c>
    </row>
    <row r="1372" spans="1:13" x14ac:dyDescent="0.25">
      <c r="A1372" s="2">
        <v>40627</v>
      </c>
      <c r="B1372">
        <v>2218.4180000000001</v>
      </c>
      <c r="C1372">
        <v>453.83</v>
      </c>
      <c r="D1372">
        <v>847.72</v>
      </c>
      <c r="E1372">
        <v>316.56380000000001</v>
      </c>
      <c r="F1372">
        <v>492.07</v>
      </c>
      <c r="G1372">
        <v>437.54</v>
      </c>
      <c r="H1372">
        <v>377.06</v>
      </c>
      <c r="I1372">
        <v>313.48</v>
      </c>
      <c r="J1372">
        <v>350.49</v>
      </c>
      <c r="K1372">
        <v>442.14</v>
      </c>
      <c r="L1372">
        <v>219.12</v>
      </c>
      <c r="M1372">
        <v>201.3897</v>
      </c>
    </row>
    <row r="1373" spans="1:13" x14ac:dyDescent="0.25">
      <c r="A1373" s="2">
        <v>40630</v>
      </c>
      <c r="B1373">
        <v>2212.3240000000001</v>
      </c>
      <c r="C1373">
        <v>451.35</v>
      </c>
      <c r="D1373">
        <v>846.64</v>
      </c>
      <c r="E1373">
        <v>315.60090000000002</v>
      </c>
      <c r="F1373">
        <v>491.9</v>
      </c>
      <c r="G1373">
        <v>437.38</v>
      </c>
      <c r="H1373">
        <v>373.04</v>
      </c>
      <c r="I1373">
        <v>312.42</v>
      </c>
      <c r="J1373">
        <v>348.82</v>
      </c>
      <c r="K1373">
        <v>441.98</v>
      </c>
      <c r="L1373">
        <v>222.22</v>
      </c>
      <c r="M1373">
        <v>201.3554</v>
      </c>
    </row>
    <row r="1374" spans="1:13" x14ac:dyDescent="0.25">
      <c r="A1374" s="2">
        <v>40631</v>
      </c>
      <c r="B1374">
        <v>2228.4059999999999</v>
      </c>
      <c r="C1374">
        <v>454.32</v>
      </c>
      <c r="D1374">
        <v>855.38</v>
      </c>
      <c r="E1374">
        <v>316.64109999999999</v>
      </c>
      <c r="F1374">
        <v>495.12</v>
      </c>
      <c r="G1374">
        <v>440.71</v>
      </c>
      <c r="H1374">
        <v>376.5</v>
      </c>
      <c r="I1374">
        <v>315.44</v>
      </c>
      <c r="J1374">
        <v>352.54</v>
      </c>
      <c r="K1374">
        <v>444.14</v>
      </c>
      <c r="L1374">
        <v>225.53</v>
      </c>
      <c r="M1374">
        <v>202.94309999999999</v>
      </c>
    </row>
    <row r="1375" spans="1:13" x14ac:dyDescent="0.25">
      <c r="A1375" s="2">
        <v>40632</v>
      </c>
      <c r="B1375">
        <v>2243.5520000000001</v>
      </c>
      <c r="C1375">
        <v>455.06</v>
      </c>
      <c r="D1375">
        <v>862.21</v>
      </c>
      <c r="E1375">
        <v>319.03980000000001</v>
      </c>
      <c r="F1375">
        <v>498.86</v>
      </c>
      <c r="G1375">
        <v>442.65</v>
      </c>
      <c r="H1375">
        <v>380.53</v>
      </c>
      <c r="I1375">
        <v>319.25</v>
      </c>
      <c r="J1375">
        <v>356.16</v>
      </c>
      <c r="K1375">
        <v>446.85</v>
      </c>
      <c r="L1375">
        <v>228.68</v>
      </c>
      <c r="M1375">
        <v>204.91980000000001</v>
      </c>
    </row>
    <row r="1376" spans="1:13" x14ac:dyDescent="0.25">
      <c r="A1376" s="2">
        <v>40633</v>
      </c>
      <c r="B1376">
        <v>2239.4409999999998</v>
      </c>
      <c r="C1376">
        <v>453.9</v>
      </c>
      <c r="D1376">
        <v>859.25</v>
      </c>
      <c r="E1376">
        <v>317.62049999999999</v>
      </c>
      <c r="F1376">
        <v>498.67</v>
      </c>
      <c r="G1376">
        <v>444.25</v>
      </c>
      <c r="H1376">
        <v>379.05</v>
      </c>
      <c r="I1376">
        <v>318.35000000000002</v>
      </c>
      <c r="J1376">
        <v>357.63</v>
      </c>
      <c r="K1376">
        <v>445.87</v>
      </c>
      <c r="L1376">
        <v>228.62</v>
      </c>
      <c r="M1376">
        <v>206.21119999999999</v>
      </c>
    </row>
    <row r="1377" spans="1:13" x14ac:dyDescent="0.25">
      <c r="A1377" s="2">
        <v>40634</v>
      </c>
      <c r="B1377">
        <v>2250.5830000000001</v>
      </c>
      <c r="C1377">
        <v>453.52</v>
      </c>
      <c r="D1377">
        <v>862.67</v>
      </c>
      <c r="E1377">
        <v>320.18799999999999</v>
      </c>
      <c r="F1377">
        <v>501.58</v>
      </c>
      <c r="G1377">
        <v>448.25</v>
      </c>
      <c r="H1377">
        <v>381.81</v>
      </c>
      <c r="I1377">
        <v>320.62</v>
      </c>
      <c r="J1377">
        <v>358.84</v>
      </c>
      <c r="K1377">
        <v>448.51</v>
      </c>
      <c r="L1377">
        <v>228.29</v>
      </c>
      <c r="M1377">
        <v>206.9487</v>
      </c>
    </row>
    <row r="1378" spans="1:13" x14ac:dyDescent="0.25">
      <c r="A1378" s="2">
        <v>40637</v>
      </c>
      <c r="B1378">
        <v>2251.6419999999998</v>
      </c>
      <c r="C1378">
        <v>451.17</v>
      </c>
      <c r="D1378">
        <v>862.52</v>
      </c>
      <c r="E1378">
        <v>320.12009999999998</v>
      </c>
      <c r="F1378">
        <v>504.5</v>
      </c>
      <c r="G1378">
        <v>448.83</v>
      </c>
      <c r="H1378">
        <v>382.44</v>
      </c>
      <c r="I1378">
        <v>320.37</v>
      </c>
      <c r="J1378">
        <v>361.33</v>
      </c>
      <c r="K1378">
        <v>449.4</v>
      </c>
      <c r="L1378">
        <v>228.8</v>
      </c>
      <c r="M1378">
        <v>206.70670000000001</v>
      </c>
    </row>
    <row r="1379" spans="1:13" x14ac:dyDescent="0.25">
      <c r="A1379" s="2">
        <v>40638</v>
      </c>
      <c r="B1379">
        <v>2251.2600000000002</v>
      </c>
      <c r="C1379">
        <v>450.84</v>
      </c>
      <c r="D1379">
        <v>865.46</v>
      </c>
      <c r="E1379">
        <v>319.79559999999998</v>
      </c>
      <c r="F1379">
        <v>502.05</v>
      </c>
      <c r="G1379">
        <v>446.91</v>
      </c>
      <c r="H1379">
        <v>383.91</v>
      </c>
      <c r="I1379">
        <v>319.33</v>
      </c>
      <c r="J1379">
        <v>365.39</v>
      </c>
      <c r="K1379">
        <v>449.93</v>
      </c>
      <c r="L1379">
        <v>227.66</v>
      </c>
      <c r="M1379">
        <v>206.6292</v>
      </c>
    </row>
    <row r="1380" spans="1:13" x14ac:dyDescent="0.25">
      <c r="A1380" s="2">
        <v>40639</v>
      </c>
      <c r="B1380">
        <v>2257.105</v>
      </c>
      <c r="C1380">
        <v>454.1</v>
      </c>
      <c r="D1380">
        <v>857.29</v>
      </c>
      <c r="E1380">
        <v>323.50810000000001</v>
      </c>
      <c r="F1380">
        <v>503.1</v>
      </c>
      <c r="G1380">
        <v>447.79</v>
      </c>
      <c r="H1380">
        <v>383.11</v>
      </c>
      <c r="I1380">
        <v>321.74</v>
      </c>
      <c r="J1380">
        <v>362.54</v>
      </c>
      <c r="K1380">
        <v>451.67</v>
      </c>
      <c r="L1380">
        <v>228.68</v>
      </c>
      <c r="M1380">
        <v>206.05680000000001</v>
      </c>
    </row>
    <row r="1381" spans="1:13" x14ac:dyDescent="0.25">
      <c r="A1381" s="2">
        <v>40640</v>
      </c>
      <c r="B1381">
        <v>2253.761</v>
      </c>
      <c r="C1381">
        <v>454.37</v>
      </c>
      <c r="D1381">
        <v>858.99</v>
      </c>
      <c r="E1381">
        <v>322.08479999999997</v>
      </c>
      <c r="F1381">
        <v>502.32</v>
      </c>
      <c r="G1381">
        <v>445.66</v>
      </c>
      <c r="H1381">
        <v>381.83</v>
      </c>
      <c r="I1381">
        <v>320.33999999999997</v>
      </c>
      <c r="J1381">
        <v>361.87</v>
      </c>
      <c r="K1381">
        <v>452.2</v>
      </c>
      <c r="L1381">
        <v>228.68</v>
      </c>
      <c r="M1381">
        <v>204.33609999999999</v>
      </c>
    </row>
    <row r="1382" spans="1:13" x14ac:dyDescent="0.25">
      <c r="A1382" s="2">
        <v>40641</v>
      </c>
      <c r="B1382">
        <v>2244.7350000000001</v>
      </c>
      <c r="C1382">
        <v>451.64</v>
      </c>
      <c r="D1382">
        <v>861.97</v>
      </c>
      <c r="E1382">
        <v>319.30070000000001</v>
      </c>
      <c r="F1382">
        <v>502.61</v>
      </c>
      <c r="G1382">
        <v>441.92</v>
      </c>
      <c r="H1382">
        <v>379.7</v>
      </c>
      <c r="I1382">
        <v>319.58</v>
      </c>
      <c r="J1382">
        <v>359.62</v>
      </c>
      <c r="K1382">
        <v>450.89</v>
      </c>
      <c r="L1382">
        <v>229.25</v>
      </c>
      <c r="M1382">
        <v>202.63829999999999</v>
      </c>
    </row>
    <row r="1383" spans="1:13" x14ac:dyDescent="0.25">
      <c r="A1383" s="2">
        <v>40644</v>
      </c>
      <c r="B1383">
        <v>2238.5070000000001</v>
      </c>
      <c r="C1383">
        <v>450.97</v>
      </c>
      <c r="D1383">
        <v>846.07</v>
      </c>
      <c r="E1383">
        <v>319.12630000000001</v>
      </c>
      <c r="F1383">
        <v>505</v>
      </c>
      <c r="G1383">
        <v>441.51</v>
      </c>
      <c r="H1383">
        <v>379.41</v>
      </c>
      <c r="I1383">
        <v>315.23</v>
      </c>
      <c r="J1383">
        <v>355.2</v>
      </c>
      <c r="K1383">
        <v>453.45</v>
      </c>
      <c r="L1383">
        <v>229.21</v>
      </c>
      <c r="M1383">
        <v>202.56460000000001</v>
      </c>
    </row>
    <row r="1384" spans="1:13" x14ac:dyDescent="0.25">
      <c r="A1384" s="2">
        <v>40645</v>
      </c>
      <c r="B1384">
        <v>2221.1210000000001</v>
      </c>
      <c r="C1384">
        <v>446.95</v>
      </c>
      <c r="D1384">
        <v>820.78</v>
      </c>
      <c r="E1384">
        <v>317.8852</v>
      </c>
      <c r="F1384">
        <v>504.31</v>
      </c>
      <c r="G1384">
        <v>438.1</v>
      </c>
      <c r="H1384">
        <v>378.83</v>
      </c>
      <c r="I1384">
        <v>314.51</v>
      </c>
      <c r="J1384">
        <v>350.42</v>
      </c>
      <c r="K1384">
        <v>454.64</v>
      </c>
      <c r="L1384">
        <v>227.94</v>
      </c>
      <c r="M1384">
        <v>201.88669999999999</v>
      </c>
    </row>
    <row r="1385" spans="1:13" x14ac:dyDescent="0.25">
      <c r="A1385" s="2">
        <v>40646</v>
      </c>
      <c r="B1385">
        <v>2221.7719999999999</v>
      </c>
      <c r="C1385">
        <v>450.04</v>
      </c>
      <c r="D1385">
        <v>823.05</v>
      </c>
      <c r="E1385">
        <v>315.40530000000001</v>
      </c>
      <c r="F1385">
        <v>504.13</v>
      </c>
      <c r="G1385">
        <v>437.07</v>
      </c>
      <c r="H1385">
        <v>380.13</v>
      </c>
      <c r="I1385">
        <v>315.58</v>
      </c>
      <c r="J1385">
        <v>348.43</v>
      </c>
      <c r="K1385">
        <v>454.95</v>
      </c>
      <c r="L1385">
        <v>227.37</v>
      </c>
      <c r="M1385">
        <v>201.74719999999999</v>
      </c>
    </row>
    <row r="1386" spans="1:13" x14ac:dyDescent="0.25">
      <c r="A1386" s="2">
        <v>40647</v>
      </c>
      <c r="B1386">
        <v>2221.9870000000001</v>
      </c>
      <c r="C1386">
        <v>448.63</v>
      </c>
      <c r="D1386">
        <v>828.02</v>
      </c>
      <c r="E1386">
        <v>312.75459999999998</v>
      </c>
      <c r="F1386">
        <v>506.47</v>
      </c>
      <c r="G1386">
        <v>436.98</v>
      </c>
      <c r="H1386">
        <v>379.18</v>
      </c>
      <c r="I1386">
        <v>317.2</v>
      </c>
      <c r="J1386">
        <v>349.45</v>
      </c>
      <c r="K1386">
        <v>457.81</v>
      </c>
      <c r="L1386">
        <v>227.91</v>
      </c>
      <c r="M1386">
        <v>204.5669</v>
      </c>
    </row>
    <row r="1387" spans="1:13" x14ac:dyDescent="0.25">
      <c r="A1387" s="2">
        <v>40648</v>
      </c>
      <c r="B1387">
        <v>2230.7049999999999</v>
      </c>
      <c r="C1387">
        <v>446.78</v>
      </c>
      <c r="D1387">
        <v>835.58</v>
      </c>
      <c r="E1387">
        <v>312.94439999999997</v>
      </c>
      <c r="F1387">
        <v>511.2</v>
      </c>
      <c r="G1387">
        <v>438.56</v>
      </c>
      <c r="H1387">
        <v>381.45</v>
      </c>
      <c r="I1387">
        <v>320.67</v>
      </c>
      <c r="J1387">
        <v>351.7</v>
      </c>
      <c r="K1387">
        <v>460.13</v>
      </c>
      <c r="L1387">
        <v>229.38</v>
      </c>
      <c r="M1387">
        <v>207.26820000000001</v>
      </c>
    </row>
    <row r="1388" spans="1:13" x14ac:dyDescent="0.25">
      <c r="A1388" s="2">
        <v>40651</v>
      </c>
      <c r="B1388">
        <v>2206.152</v>
      </c>
      <c r="C1388">
        <v>443.64</v>
      </c>
      <c r="D1388">
        <v>822.88</v>
      </c>
      <c r="E1388">
        <v>308.6866</v>
      </c>
      <c r="F1388">
        <v>505.18</v>
      </c>
      <c r="G1388">
        <v>432.72</v>
      </c>
      <c r="H1388">
        <v>377.93</v>
      </c>
      <c r="I1388">
        <v>317.92</v>
      </c>
      <c r="J1388">
        <v>347.26</v>
      </c>
      <c r="K1388">
        <v>457.03</v>
      </c>
      <c r="L1388">
        <v>226.31</v>
      </c>
      <c r="M1388">
        <v>205.02189999999999</v>
      </c>
    </row>
    <row r="1389" spans="1:13" x14ac:dyDescent="0.25">
      <c r="A1389" s="2">
        <v>40652</v>
      </c>
      <c r="B1389">
        <v>2218.8629999999998</v>
      </c>
      <c r="C1389">
        <v>445.29</v>
      </c>
      <c r="D1389">
        <v>831.87</v>
      </c>
      <c r="E1389">
        <v>309.82060000000001</v>
      </c>
      <c r="F1389">
        <v>509.94</v>
      </c>
      <c r="G1389">
        <v>436.56</v>
      </c>
      <c r="H1389">
        <v>378.89</v>
      </c>
      <c r="I1389">
        <v>317.94</v>
      </c>
      <c r="J1389">
        <v>353.38</v>
      </c>
      <c r="K1389">
        <v>457.75</v>
      </c>
      <c r="L1389">
        <v>226.17</v>
      </c>
      <c r="M1389">
        <v>206.7989</v>
      </c>
    </row>
    <row r="1390" spans="1:13" x14ac:dyDescent="0.25">
      <c r="A1390" s="2">
        <v>40653</v>
      </c>
      <c r="B1390">
        <v>2248.904</v>
      </c>
      <c r="C1390">
        <v>455.81</v>
      </c>
      <c r="D1390">
        <v>850.08</v>
      </c>
      <c r="E1390">
        <v>310.61799999999999</v>
      </c>
      <c r="F1390">
        <v>514.48</v>
      </c>
      <c r="G1390">
        <v>443.13</v>
      </c>
      <c r="H1390">
        <v>385.46</v>
      </c>
      <c r="I1390">
        <v>321.5</v>
      </c>
      <c r="J1390">
        <v>357.69</v>
      </c>
      <c r="K1390">
        <v>460.42</v>
      </c>
      <c r="L1390">
        <v>227.16</v>
      </c>
      <c r="M1390">
        <v>209.24199999999999</v>
      </c>
    </row>
    <row r="1391" spans="1:13" x14ac:dyDescent="0.25">
      <c r="A1391" s="2">
        <v>40654</v>
      </c>
      <c r="B1391">
        <v>2260.8359999999998</v>
      </c>
      <c r="C1391">
        <v>460.15</v>
      </c>
      <c r="D1391">
        <v>855.55</v>
      </c>
      <c r="E1391">
        <v>312.36610000000002</v>
      </c>
      <c r="F1391">
        <v>516.22</v>
      </c>
      <c r="G1391">
        <v>444.07</v>
      </c>
      <c r="H1391">
        <v>387.91</v>
      </c>
      <c r="I1391">
        <v>322.08</v>
      </c>
      <c r="J1391">
        <v>361.57</v>
      </c>
      <c r="K1391">
        <v>460.57</v>
      </c>
      <c r="L1391">
        <v>227.84</v>
      </c>
      <c r="M1391">
        <v>210.46719999999999</v>
      </c>
    </row>
    <row r="1392" spans="1:13" x14ac:dyDescent="0.25">
      <c r="A1392" s="2">
        <v>40655</v>
      </c>
      <c r="B1392">
        <v>2260.8359999999998</v>
      </c>
      <c r="C1392">
        <v>460.15</v>
      </c>
      <c r="D1392">
        <v>855.55</v>
      </c>
      <c r="E1392">
        <v>312.36610000000002</v>
      </c>
      <c r="F1392">
        <v>516.22</v>
      </c>
      <c r="G1392">
        <v>444.07</v>
      </c>
      <c r="H1392">
        <v>387.91</v>
      </c>
      <c r="I1392">
        <v>322.08</v>
      </c>
      <c r="J1392">
        <v>361.57</v>
      </c>
      <c r="K1392">
        <v>460.57</v>
      </c>
      <c r="L1392">
        <v>227.84</v>
      </c>
      <c r="M1392">
        <v>210.46719999999999</v>
      </c>
    </row>
    <row r="1393" spans="1:13" x14ac:dyDescent="0.25">
      <c r="A1393" s="2">
        <v>40658</v>
      </c>
      <c r="B1393">
        <v>2257.239</v>
      </c>
      <c r="C1393">
        <v>461.15</v>
      </c>
      <c r="D1393">
        <v>850.67</v>
      </c>
      <c r="E1393">
        <v>311.935</v>
      </c>
      <c r="F1393">
        <v>516.91999999999996</v>
      </c>
      <c r="G1393">
        <v>442.77</v>
      </c>
      <c r="H1393">
        <v>387.11</v>
      </c>
      <c r="I1393">
        <v>322.27999999999997</v>
      </c>
      <c r="J1393">
        <v>359.17</v>
      </c>
      <c r="K1393">
        <v>459.09</v>
      </c>
      <c r="L1393">
        <v>227.29</v>
      </c>
      <c r="M1393">
        <v>211.7998</v>
      </c>
    </row>
    <row r="1394" spans="1:13" x14ac:dyDescent="0.25">
      <c r="A1394" s="2">
        <v>40659</v>
      </c>
      <c r="B1394">
        <v>2277.511</v>
      </c>
      <c r="C1394">
        <v>464.7</v>
      </c>
      <c r="D1394">
        <v>860.47</v>
      </c>
      <c r="E1394">
        <v>313.69990000000001</v>
      </c>
      <c r="F1394">
        <v>522.70000000000005</v>
      </c>
      <c r="G1394">
        <v>450.64</v>
      </c>
      <c r="H1394">
        <v>388.13</v>
      </c>
      <c r="I1394">
        <v>325.02999999999997</v>
      </c>
      <c r="J1394">
        <v>362.92</v>
      </c>
      <c r="K1394">
        <v>461.71</v>
      </c>
      <c r="L1394">
        <v>230.61</v>
      </c>
      <c r="M1394">
        <v>213.90690000000001</v>
      </c>
    </row>
    <row r="1395" spans="1:13" x14ac:dyDescent="0.25">
      <c r="A1395" s="2">
        <v>40660</v>
      </c>
      <c r="B1395">
        <v>2292.1350000000002</v>
      </c>
      <c r="C1395">
        <v>466.9</v>
      </c>
      <c r="D1395">
        <v>860.37</v>
      </c>
      <c r="E1395">
        <v>315.75080000000003</v>
      </c>
      <c r="F1395">
        <v>528.73</v>
      </c>
      <c r="G1395">
        <v>453.46</v>
      </c>
      <c r="H1395">
        <v>392.5</v>
      </c>
      <c r="I1395">
        <v>327.66000000000003</v>
      </c>
      <c r="J1395">
        <v>363.54</v>
      </c>
      <c r="K1395">
        <v>464.65</v>
      </c>
      <c r="L1395">
        <v>233.68</v>
      </c>
      <c r="M1395">
        <v>215.11750000000001</v>
      </c>
    </row>
    <row r="1396" spans="1:13" x14ac:dyDescent="0.25">
      <c r="A1396" s="2">
        <v>40661</v>
      </c>
      <c r="B1396">
        <v>2300.4609999999998</v>
      </c>
      <c r="C1396">
        <v>466.79</v>
      </c>
      <c r="D1396">
        <v>859.03</v>
      </c>
      <c r="E1396">
        <v>318.3023</v>
      </c>
      <c r="F1396">
        <v>531.41</v>
      </c>
      <c r="G1396">
        <v>454.97</v>
      </c>
      <c r="H1396">
        <v>394.2</v>
      </c>
      <c r="I1396">
        <v>330.47</v>
      </c>
      <c r="J1396">
        <v>364.53</v>
      </c>
      <c r="K1396">
        <v>468.17</v>
      </c>
      <c r="L1396">
        <v>234.13</v>
      </c>
      <c r="M1396">
        <v>217.44829999999999</v>
      </c>
    </row>
    <row r="1397" spans="1:13" x14ac:dyDescent="0.25">
      <c r="A1397" s="2">
        <v>40662</v>
      </c>
      <c r="B1397">
        <v>2305.7629999999999</v>
      </c>
      <c r="C1397">
        <v>467.27</v>
      </c>
      <c r="D1397">
        <v>872.03</v>
      </c>
      <c r="E1397">
        <v>317.6508</v>
      </c>
      <c r="F1397">
        <v>531.16</v>
      </c>
      <c r="G1397">
        <v>456.48</v>
      </c>
      <c r="H1397">
        <v>394.06</v>
      </c>
      <c r="I1397">
        <v>331.16</v>
      </c>
      <c r="J1397">
        <v>365.35</v>
      </c>
      <c r="K1397">
        <v>469.28</v>
      </c>
      <c r="L1397">
        <v>232.62</v>
      </c>
      <c r="M1397">
        <v>215.4966</v>
      </c>
    </row>
    <row r="1398" spans="1:13" x14ac:dyDescent="0.25">
      <c r="A1398" s="2">
        <v>40665</v>
      </c>
      <c r="B1398">
        <v>2301.721</v>
      </c>
      <c r="C1398">
        <v>465.37</v>
      </c>
      <c r="D1398">
        <v>860.64</v>
      </c>
      <c r="E1398">
        <v>316.47500000000002</v>
      </c>
      <c r="F1398">
        <v>536.58000000000004</v>
      </c>
      <c r="G1398">
        <v>455.96</v>
      </c>
      <c r="H1398">
        <v>395.28</v>
      </c>
      <c r="I1398">
        <v>331.41</v>
      </c>
      <c r="J1398">
        <v>363.05</v>
      </c>
      <c r="K1398">
        <v>470</v>
      </c>
      <c r="L1398">
        <v>232.28</v>
      </c>
      <c r="M1398">
        <v>215.73429999999999</v>
      </c>
    </row>
    <row r="1399" spans="1:13" x14ac:dyDescent="0.25">
      <c r="A1399" s="2">
        <v>40666</v>
      </c>
      <c r="B1399">
        <v>2293.951</v>
      </c>
      <c r="C1399">
        <v>464.6</v>
      </c>
      <c r="D1399">
        <v>840.37</v>
      </c>
      <c r="E1399">
        <v>317.69650000000001</v>
      </c>
      <c r="F1399">
        <v>535.1</v>
      </c>
      <c r="G1399">
        <v>454.39</v>
      </c>
      <c r="H1399">
        <v>393.28</v>
      </c>
      <c r="I1399">
        <v>333.62</v>
      </c>
      <c r="J1399">
        <v>359.49</v>
      </c>
      <c r="K1399">
        <v>471.4</v>
      </c>
      <c r="L1399">
        <v>235.72</v>
      </c>
      <c r="M1399">
        <v>214.1944</v>
      </c>
    </row>
    <row r="1400" spans="1:13" x14ac:dyDescent="0.25">
      <c r="A1400" s="2">
        <v>40667</v>
      </c>
      <c r="B1400">
        <v>2278.634</v>
      </c>
      <c r="C1400">
        <v>463.51</v>
      </c>
      <c r="D1400">
        <v>827.17</v>
      </c>
      <c r="E1400">
        <v>314.85109999999997</v>
      </c>
      <c r="F1400">
        <v>534.72</v>
      </c>
      <c r="G1400">
        <v>448.1</v>
      </c>
      <c r="H1400">
        <v>391.8</v>
      </c>
      <c r="I1400">
        <v>333.02</v>
      </c>
      <c r="J1400">
        <v>353.39</v>
      </c>
      <c r="K1400">
        <v>471.04</v>
      </c>
      <c r="L1400">
        <v>235.14</v>
      </c>
      <c r="M1400">
        <v>213.16810000000001</v>
      </c>
    </row>
    <row r="1401" spans="1:13" x14ac:dyDescent="0.25">
      <c r="A1401" s="2">
        <v>40668</v>
      </c>
      <c r="B1401">
        <v>2258.076</v>
      </c>
      <c r="C1401">
        <v>461.23</v>
      </c>
      <c r="D1401">
        <v>808.55</v>
      </c>
      <c r="E1401">
        <v>311.31720000000001</v>
      </c>
      <c r="F1401">
        <v>531.29999999999995</v>
      </c>
      <c r="G1401">
        <v>445.42</v>
      </c>
      <c r="H1401">
        <v>391.07</v>
      </c>
      <c r="I1401">
        <v>330.57</v>
      </c>
      <c r="J1401">
        <v>349</v>
      </c>
      <c r="K1401">
        <v>467.13</v>
      </c>
      <c r="L1401">
        <v>232.07</v>
      </c>
      <c r="M1401">
        <v>212.93049999999999</v>
      </c>
    </row>
    <row r="1402" spans="1:13" x14ac:dyDescent="0.25">
      <c r="A1402" s="2">
        <v>40669</v>
      </c>
      <c r="B1402">
        <v>2266.9720000000002</v>
      </c>
      <c r="C1402">
        <v>462.76</v>
      </c>
      <c r="D1402">
        <v>811.5</v>
      </c>
      <c r="E1402">
        <v>312.38650000000001</v>
      </c>
      <c r="F1402">
        <v>534.46</v>
      </c>
      <c r="G1402">
        <v>448.86</v>
      </c>
      <c r="H1402">
        <v>391.14</v>
      </c>
      <c r="I1402">
        <v>332.49</v>
      </c>
      <c r="J1402">
        <v>351.64</v>
      </c>
      <c r="K1402">
        <v>468.26</v>
      </c>
      <c r="L1402">
        <v>232.59</v>
      </c>
      <c r="M1402">
        <v>211.66589999999999</v>
      </c>
    </row>
    <row r="1403" spans="1:13" x14ac:dyDescent="0.25">
      <c r="A1403" s="2">
        <v>40672</v>
      </c>
      <c r="B1403">
        <v>2277.3020000000001</v>
      </c>
      <c r="C1403">
        <v>463.72</v>
      </c>
      <c r="D1403">
        <v>824.55</v>
      </c>
      <c r="E1403">
        <v>311.81439999999998</v>
      </c>
      <c r="F1403">
        <v>537.69000000000005</v>
      </c>
      <c r="G1403">
        <v>450.82</v>
      </c>
      <c r="H1403">
        <v>391.77</v>
      </c>
      <c r="I1403">
        <v>333.29</v>
      </c>
      <c r="J1403">
        <v>357.07</v>
      </c>
      <c r="K1403">
        <v>469.99</v>
      </c>
      <c r="L1403">
        <v>233.25</v>
      </c>
      <c r="M1403">
        <v>212.91749999999999</v>
      </c>
    </row>
    <row r="1404" spans="1:13" x14ac:dyDescent="0.25">
      <c r="A1404" s="2">
        <v>40673</v>
      </c>
      <c r="B1404">
        <v>2295.7240000000002</v>
      </c>
      <c r="C1404">
        <v>467.68</v>
      </c>
      <c r="D1404">
        <v>828.42</v>
      </c>
      <c r="E1404">
        <v>314.7586</v>
      </c>
      <c r="F1404">
        <v>540.82000000000005</v>
      </c>
      <c r="G1404">
        <v>454.29</v>
      </c>
      <c r="H1404">
        <v>396.7</v>
      </c>
      <c r="I1404">
        <v>337.83</v>
      </c>
      <c r="J1404">
        <v>359.56</v>
      </c>
      <c r="K1404">
        <v>472.61</v>
      </c>
      <c r="L1404">
        <v>235.8</v>
      </c>
      <c r="M1404">
        <v>216.03729999999999</v>
      </c>
    </row>
    <row r="1405" spans="1:13" x14ac:dyDescent="0.25">
      <c r="A1405" s="2">
        <v>40674</v>
      </c>
      <c r="B1405">
        <v>2271.4699999999998</v>
      </c>
      <c r="C1405">
        <v>463.91</v>
      </c>
      <c r="D1405">
        <v>805.42</v>
      </c>
      <c r="E1405">
        <v>310.58920000000001</v>
      </c>
      <c r="F1405">
        <v>539.96</v>
      </c>
      <c r="G1405">
        <v>449.48</v>
      </c>
      <c r="H1405">
        <v>393.45</v>
      </c>
      <c r="I1405">
        <v>337.11</v>
      </c>
      <c r="J1405">
        <v>350.04</v>
      </c>
      <c r="K1405">
        <v>472.38</v>
      </c>
      <c r="L1405">
        <v>233.73</v>
      </c>
      <c r="M1405">
        <v>213.2242</v>
      </c>
    </row>
    <row r="1406" spans="1:13" x14ac:dyDescent="0.25">
      <c r="A1406" s="2">
        <v>40675</v>
      </c>
      <c r="B1406">
        <v>2282.8449999999998</v>
      </c>
      <c r="C1406">
        <v>466.81</v>
      </c>
      <c r="D1406">
        <v>804.91</v>
      </c>
      <c r="E1406">
        <v>310.34109999999998</v>
      </c>
      <c r="F1406">
        <v>544.9</v>
      </c>
      <c r="G1406">
        <v>450</v>
      </c>
      <c r="H1406">
        <v>396.84</v>
      </c>
      <c r="I1406">
        <v>340.37</v>
      </c>
      <c r="J1406">
        <v>350.18</v>
      </c>
      <c r="K1406">
        <v>478.67</v>
      </c>
      <c r="L1406">
        <v>235.24</v>
      </c>
      <c r="M1406">
        <v>213.4152</v>
      </c>
    </row>
    <row r="1407" spans="1:13" x14ac:dyDescent="0.25">
      <c r="A1407" s="2">
        <v>40676</v>
      </c>
      <c r="B1407">
        <v>2264.5169999999998</v>
      </c>
      <c r="C1407">
        <v>461.12</v>
      </c>
      <c r="D1407">
        <v>801.49</v>
      </c>
      <c r="E1407">
        <v>305.8091</v>
      </c>
      <c r="F1407">
        <v>543.9</v>
      </c>
      <c r="G1407">
        <v>444.95</v>
      </c>
      <c r="H1407">
        <v>394.15</v>
      </c>
      <c r="I1407">
        <v>338.89</v>
      </c>
      <c r="J1407">
        <v>345.52</v>
      </c>
      <c r="K1407">
        <v>478.34</v>
      </c>
      <c r="L1407">
        <v>233.96</v>
      </c>
      <c r="M1407">
        <v>211.08199999999999</v>
      </c>
    </row>
    <row r="1408" spans="1:13" x14ac:dyDescent="0.25">
      <c r="A1408" s="2">
        <v>40679</v>
      </c>
      <c r="B1408">
        <v>2250.607</v>
      </c>
      <c r="C1408">
        <v>454.13</v>
      </c>
      <c r="D1408">
        <v>795.17</v>
      </c>
      <c r="E1408">
        <v>305.45409999999998</v>
      </c>
      <c r="F1408">
        <v>544.49</v>
      </c>
      <c r="G1408">
        <v>443.18</v>
      </c>
      <c r="H1408">
        <v>388.59</v>
      </c>
      <c r="I1408">
        <v>339.05</v>
      </c>
      <c r="J1408">
        <v>344.25</v>
      </c>
      <c r="K1408">
        <v>478.14</v>
      </c>
      <c r="L1408">
        <v>232.05</v>
      </c>
      <c r="M1408">
        <v>212.08439999999999</v>
      </c>
    </row>
    <row r="1409" spans="1:13" x14ac:dyDescent="0.25">
      <c r="A1409" s="2">
        <v>40680</v>
      </c>
      <c r="B1409">
        <v>2250.348</v>
      </c>
      <c r="C1409">
        <v>453.63</v>
      </c>
      <c r="D1409">
        <v>794.76</v>
      </c>
      <c r="E1409">
        <v>307.64769999999999</v>
      </c>
      <c r="F1409">
        <v>544.65</v>
      </c>
      <c r="G1409">
        <v>437.57</v>
      </c>
      <c r="H1409">
        <v>389.13</v>
      </c>
      <c r="I1409">
        <v>341.54</v>
      </c>
      <c r="J1409">
        <v>340.54</v>
      </c>
      <c r="K1409">
        <v>479.54</v>
      </c>
      <c r="L1409">
        <v>232.75</v>
      </c>
      <c r="M1409">
        <v>211.6164</v>
      </c>
    </row>
    <row r="1410" spans="1:13" x14ac:dyDescent="0.25">
      <c r="A1410" s="2">
        <v>40681</v>
      </c>
      <c r="B1410">
        <v>2270.5650000000001</v>
      </c>
      <c r="C1410">
        <v>457.05</v>
      </c>
      <c r="D1410">
        <v>810.44</v>
      </c>
      <c r="E1410">
        <v>309.17399999999998</v>
      </c>
      <c r="F1410">
        <v>548.9</v>
      </c>
      <c r="G1410">
        <v>442.82</v>
      </c>
      <c r="H1410">
        <v>393.67</v>
      </c>
      <c r="I1410">
        <v>340.67</v>
      </c>
      <c r="J1410">
        <v>347.72</v>
      </c>
      <c r="K1410">
        <v>480.54</v>
      </c>
      <c r="L1410">
        <v>233.42</v>
      </c>
      <c r="M1410">
        <v>214.07210000000001</v>
      </c>
    </row>
    <row r="1411" spans="1:13" x14ac:dyDescent="0.25">
      <c r="A1411" s="2">
        <v>40682</v>
      </c>
      <c r="B1411">
        <v>2275.7069999999999</v>
      </c>
      <c r="C1411">
        <v>457.67</v>
      </c>
      <c r="D1411">
        <v>811.95</v>
      </c>
      <c r="E1411">
        <v>309.3646</v>
      </c>
      <c r="F1411">
        <v>547.72</v>
      </c>
      <c r="G1411">
        <v>445.81</v>
      </c>
      <c r="H1411">
        <v>394.97</v>
      </c>
      <c r="I1411">
        <v>341.36</v>
      </c>
      <c r="J1411">
        <v>347.9</v>
      </c>
      <c r="K1411">
        <v>483.04</v>
      </c>
      <c r="L1411">
        <v>234.89</v>
      </c>
      <c r="M1411">
        <v>214.46420000000001</v>
      </c>
    </row>
    <row r="1412" spans="1:13" x14ac:dyDescent="0.25">
      <c r="A1412" s="2">
        <v>40683</v>
      </c>
      <c r="B1412">
        <v>2258.2130000000002</v>
      </c>
      <c r="C1412">
        <v>454.4</v>
      </c>
      <c r="D1412">
        <v>809.83</v>
      </c>
      <c r="E1412">
        <v>304.81990000000002</v>
      </c>
      <c r="F1412">
        <v>543.27</v>
      </c>
      <c r="G1412">
        <v>441.36</v>
      </c>
      <c r="H1412">
        <v>391.22</v>
      </c>
      <c r="I1412">
        <v>341.27</v>
      </c>
      <c r="J1412">
        <v>344.46</v>
      </c>
      <c r="K1412">
        <v>481.4</v>
      </c>
      <c r="L1412">
        <v>234.72</v>
      </c>
      <c r="M1412">
        <v>212.01830000000001</v>
      </c>
    </row>
    <row r="1413" spans="1:13" x14ac:dyDescent="0.25">
      <c r="A1413" s="2">
        <v>40686</v>
      </c>
      <c r="B1413">
        <v>2231.3090000000002</v>
      </c>
      <c r="C1413">
        <v>447.52</v>
      </c>
      <c r="D1413">
        <v>797.86</v>
      </c>
      <c r="E1413">
        <v>300.76780000000002</v>
      </c>
      <c r="F1413">
        <v>537.95000000000005</v>
      </c>
      <c r="G1413">
        <v>435.38</v>
      </c>
      <c r="H1413">
        <v>387.58</v>
      </c>
      <c r="I1413">
        <v>337.19</v>
      </c>
      <c r="J1413">
        <v>341.06</v>
      </c>
      <c r="K1413">
        <v>478.13</v>
      </c>
      <c r="L1413">
        <v>233.19</v>
      </c>
      <c r="M1413">
        <v>209.29660000000001</v>
      </c>
    </row>
    <row r="1414" spans="1:13" x14ac:dyDescent="0.25">
      <c r="A1414" s="2">
        <v>40687</v>
      </c>
      <c r="B1414">
        <v>2229.4940000000001</v>
      </c>
      <c r="C1414">
        <v>445.69</v>
      </c>
      <c r="D1414">
        <v>808.55</v>
      </c>
      <c r="E1414">
        <v>300.31889999999999</v>
      </c>
      <c r="F1414">
        <v>536.12</v>
      </c>
      <c r="G1414">
        <v>432.64</v>
      </c>
      <c r="H1414">
        <v>385.56</v>
      </c>
      <c r="I1414">
        <v>336.61</v>
      </c>
      <c r="J1414">
        <v>342.67</v>
      </c>
      <c r="K1414">
        <v>477.65</v>
      </c>
      <c r="L1414">
        <v>234.3</v>
      </c>
      <c r="M1414">
        <v>210.29669999999999</v>
      </c>
    </row>
    <row r="1415" spans="1:13" x14ac:dyDescent="0.25">
      <c r="A1415" s="2">
        <v>40688</v>
      </c>
      <c r="B1415">
        <v>2236.7489999999998</v>
      </c>
      <c r="C1415">
        <v>447.83</v>
      </c>
      <c r="D1415">
        <v>820.3</v>
      </c>
      <c r="E1415">
        <v>300.47250000000003</v>
      </c>
      <c r="F1415">
        <v>536.86</v>
      </c>
      <c r="G1415">
        <v>436.02</v>
      </c>
      <c r="H1415">
        <v>385.62</v>
      </c>
      <c r="I1415">
        <v>335.84</v>
      </c>
      <c r="J1415">
        <v>347.47</v>
      </c>
      <c r="K1415">
        <v>474.39</v>
      </c>
      <c r="L1415">
        <v>232.75</v>
      </c>
      <c r="M1415">
        <v>211.29079999999999</v>
      </c>
    </row>
    <row r="1416" spans="1:13" x14ac:dyDescent="0.25">
      <c r="A1416" s="2">
        <v>40689</v>
      </c>
      <c r="B1416">
        <v>2246.1260000000002</v>
      </c>
      <c r="C1416">
        <v>450.3</v>
      </c>
      <c r="D1416">
        <v>824.66</v>
      </c>
      <c r="E1416">
        <v>301.95330000000001</v>
      </c>
      <c r="F1416">
        <v>537.16</v>
      </c>
      <c r="G1416">
        <v>437.71</v>
      </c>
      <c r="H1416">
        <v>388.88</v>
      </c>
      <c r="I1416">
        <v>335.6</v>
      </c>
      <c r="J1416">
        <v>348.04</v>
      </c>
      <c r="K1416">
        <v>475.12</v>
      </c>
      <c r="L1416">
        <v>234.17</v>
      </c>
      <c r="M1416">
        <v>214.1044</v>
      </c>
    </row>
    <row r="1417" spans="1:13" x14ac:dyDescent="0.25">
      <c r="A1417" s="2">
        <v>40690</v>
      </c>
      <c r="B1417">
        <v>2255.7440000000001</v>
      </c>
      <c r="C1417">
        <v>452.6</v>
      </c>
      <c r="D1417">
        <v>826.57</v>
      </c>
      <c r="E1417">
        <v>304.45209999999997</v>
      </c>
      <c r="F1417">
        <v>537.6</v>
      </c>
      <c r="G1417">
        <v>439.62</v>
      </c>
      <c r="H1417">
        <v>390.31</v>
      </c>
      <c r="I1417">
        <v>335.95</v>
      </c>
      <c r="J1417">
        <v>351.65</v>
      </c>
      <c r="K1417">
        <v>476.72</v>
      </c>
      <c r="L1417">
        <v>234.78</v>
      </c>
      <c r="M1417">
        <v>214.07900000000001</v>
      </c>
    </row>
    <row r="1418" spans="1:13" x14ac:dyDescent="0.25">
      <c r="A1418" s="2">
        <v>40693</v>
      </c>
      <c r="B1418">
        <v>2255.7440000000001</v>
      </c>
      <c r="C1418">
        <v>452.6</v>
      </c>
      <c r="D1418">
        <v>826.57</v>
      </c>
      <c r="E1418">
        <v>304.45209999999997</v>
      </c>
      <c r="F1418">
        <v>537.6</v>
      </c>
      <c r="G1418">
        <v>439.62</v>
      </c>
      <c r="H1418">
        <v>390.31</v>
      </c>
      <c r="I1418">
        <v>335.95</v>
      </c>
      <c r="J1418">
        <v>351.65</v>
      </c>
      <c r="K1418">
        <v>476.72</v>
      </c>
      <c r="L1418">
        <v>234.78</v>
      </c>
      <c r="M1418">
        <v>214.07900000000001</v>
      </c>
    </row>
    <row r="1419" spans="1:13" x14ac:dyDescent="0.25">
      <c r="A1419" s="2">
        <v>40694</v>
      </c>
      <c r="B1419">
        <v>2279.663</v>
      </c>
      <c r="C1419">
        <v>459.66</v>
      </c>
      <c r="D1419">
        <v>835.17</v>
      </c>
      <c r="E1419">
        <v>307.40550000000002</v>
      </c>
      <c r="F1419">
        <v>544.02</v>
      </c>
      <c r="G1419">
        <v>444.12</v>
      </c>
      <c r="H1419">
        <v>392.86</v>
      </c>
      <c r="I1419">
        <v>338.25</v>
      </c>
      <c r="J1419">
        <v>355.31</v>
      </c>
      <c r="K1419">
        <v>481.03</v>
      </c>
      <c r="L1419">
        <v>236.44</v>
      </c>
      <c r="M1419">
        <v>217.7098</v>
      </c>
    </row>
    <row r="1420" spans="1:13" x14ac:dyDescent="0.25">
      <c r="A1420" s="2">
        <v>40695</v>
      </c>
      <c r="B1420">
        <v>2227.962</v>
      </c>
      <c r="C1420">
        <v>449.64</v>
      </c>
      <c r="D1420">
        <v>815.9</v>
      </c>
      <c r="E1420">
        <v>296.71440000000001</v>
      </c>
      <c r="F1420">
        <v>536.55999999999995</v>
      </c>
      <c r="G1420">
        <v>429.9</v>
      </c>
      <c r="H1420">
        <v>383.9</v>
      </c>
      <c r="I1420">
        <v>334.77</v>
      </c>
      <c r="J1420">
        <v>344.46</v>
      </c>
      <c r="K1420">
        <v>476.14</v>
      </c>
      <c r="L1420">
        <v>233.12</v>
      </c>
      <c r="M1420">
        <v>211.2167</v>
      </c>
    </row>
    <row r="1421" spans="1:13" x14ac:dyDescent="0.25">
      <c r="A1421" s="2">
        <v>40696</v>
      </c>
      <c r="B1421">
        <v>2225.3629999999998</v>
      </c>
      <c r="C1421">
        <v>450.17</v>
      </c>
      <c r="D1421">
        <v>814.45</v>
      </c>
      <c r="E1421">
        <v>297.1891</v>
      </c>
      <c r="F1421">
        <v>535.42999999999995</v>
      </c>
      <c r="G1421">
        <v>431.62</v>
      </c>
      <c r="H1421">
        <v>383.08</v>
      </c>
      <c r="I1421">
        <v>333.85</v>
      </c>
      <c r="J1421">
        <v>344.9</v>
      </c>
      <c r="K1421">
        <v>470.8</v>
      </c>
      <c r="L1421">
        <v>232.39</v>
      </c>
      <c r="M1421">
        <v>209.9682</v>
      </c>
    </row>
    <row r="1422" spans="1:13" x14ac:dyDescent="0.25">
      <c r="A1422" s="2">
        <v>40697</v>
      </c>
      <c r="B1422">
        <v>2203.8110000000001</v>
      </c>
      <c r="C1422">
        <v>443.84</v>
      </c>
      <c r="D1422">
        <v>814.71</v>
      </c>
      <c r="E1422">
        <v>295.19409999999999</v>
      </c>
      <c r="F1422">
        <v>530.46</v>
      </c>
      <c r="G1422">
        <v>425.99</v>
      </c>
      <c r="H1422">
        <v>377.81</v>
      </c>
      <c r="I1422">
        <v>331.49</v>
      </c>
      <c r="J1422">
        <v>340.54</v>
      </c>
      <c r="K1422">
        <v>466.53</v>
      </c>
      <c r="L1422">
        <v>228.53</v>
      </c>
      <c r="M1422">
        <v>210.90119999999999</v>
      </c>
    </row>
    <row r="1423" spans="1:13" x14ac:dyDescent="0.25">
      <c r="A1423" s="2">
        <v>40700</v>
      </c>
      <c r="B1423">
        <v>2180.136</v>
      </c>
      <c r="C1423">
        <v>440.79</v>
      </c>
      <c r="D1423">
        <v>798.23</v>
      </c>
      <c r="E1423">
        <v>289.33030000000002</v>
      </c>
      <c r="F1423">
        <v>527.13</v>
      </c>
      <c r="G1423">
        <v>422.72</v>
      </c>
      <c r="H1423">
        <v>374.12</v>
      </c>
      <c r="I1423">
        <v>329.97</v>
      </c>
      <c r="J1423">
        <v>337.34</v>
      </c>
      <c r="K1423">
        <v>464.31</v>
      </c>
      <c r="L1423">
        <v>226.29</v>
      </c>
      <c r="M1423">
        <v>207.5359</v>
      </c>
    </row>
    <row r="1424" spans="1:13" x14ac:dyDescent="0.25">
      <c r="A1424" s="2">
        <v>40701</v>
      </c>
      <c r="B1424">
        <v>2178.145</v>
      </c>
      <c r="C1424">
        <v>439.17</v>
      </c>
      <c r="D1424">
        <v>797.23</v>
      </c>
      <c r="E1424">
        <v>288.76339999999999</v>
      </c>
      <c r="F1424">
        <v>528.39</v>
      </c>
      <c r="G1424">
        <v>422.33</v>
      </c>
      <c r="H1424">
        <v>374.59</v>
      </c>
      <c r="I1424">
        <v>330.54</v>
      </c>
      <c r="J1424">
        <v>338.42</v>
      </c>
      <c r="K1424">
        <v>463.36</v>
      </c>
      <c r="L1424">
        <v>225.84</v>
      </c>
      <c r="M1424">
        <v>210.76439999999999</v>
      </c>
    </row>
    <row r="1425" spans="1:13" x14ac:dyDescent="0.25">
      <c r="A1425" s="2">
        <v>40702</v>
      </c>
      <c r="B1425">
        <v>2169.5010000000002</v>
      </c>
      <c r="C1425">
        <v>435.59</v>
      </c>
      <c r="D1425">
        <v>800.88</v>
      </c>
      <c r="E1425">
        <v>286.1062</v>
      </c>
      <c r="F1425">
        <v>528.85</v>
      </c>
      <c r="G1425">
        <v>419.18</v>
      </c>
      <c r="H1425">
        <v>371.66</v>
      </c>
      <c r="I1425">
        <v>331.3</v>
      </c>
      <c r="J1425">
        <v>335.19</v>
      </c>
      <c r="K1425">
        <v>463.58</v>
      </c>
      <c r="L1425">
        <v>226.24</v>
      </c>
      <c r="M1425">
        <v>210.0258</v>
      </c>
    </row>
    <row r="1426" spans="1:13" x14ac:dyDescent="0.25">
      <c r="A1426" s="2">
        <v>40703</v>
      </c>
      <c r="B1426">
        <v>2185.5189999999998</v>
      </c>
      <c r="C1426">
        <v>435.93</v>
      </c>
      <c r="D1426">
        <v>810.79</v>
      </c>
      <c r="E1426">
        <v>289.52019999999999</v>
      </c>
      <c r="F1426">
        <v>534.02</v>
      </c>
      <c r="G1426">
        <v>422.13</v>
      </c>
      <c r="H1426">
        <v>374.51</v>
      </c>
      <c r="I1426">
        <v>331.47</v>
      </c>
      <c r="J1426">
        <v>340.49</v>
      </c>
      <c r="K1426">
        <v>466.03</v>
      </c>
      <c r="L1426">
        <v>226.06</v>
      </c>
      <c r="M1426">
        <v>207.99459999999999</v>
      </c>
    </row>
    <row r="1427" spans="1:13" x14ac:dyDescent="0.25">
      <c r="A1427" s="2">
        <v>40704</v>
      </c>
      <c r="B1427">
        <v>2154.9960000000001</v>
      </c>
      <c r="C1427">
        <v>429.45</v>
      </c>
      <c r="D1427">
        <v>795.55</v>
      </c>
      <c r="E1427">
        <v>287.47519999999997</v>
      </c>
      <c r="F1427">
        <v>524.54999999999995</v>
      </c>
      <c r="G1427">
        <v>415.59</v>
      </c>
      <c r="H1427">
        <v>367.64</v>
      </c>
      <c r="I1427">
        <v>329.57</v>
      </c>
      <c r="J1427">
        <v>336.24</v>
      </c>
      <c r="K1427">
        <v>460.77</v>
      </c>
      <c r="L1427">
        <v>224.43</v>
      </c>
      <c r="M1427">
        <v>202.84649999999999</v>
      </c>
    </row>
    <row r="1428" spans="1:13" x14ac:dyDescent="0.25">
      <c r="A1428" s="2">
        <v>40707</v>
      </c>
      <c r="B1428">
        <v>2157.152</v>
      </c>
      <c r="C1428">
        <v>429.43</v>
      </c>
      <c r="D1428">
        <v>784.73</v>
      </c>
      <c r="E1428">
        <v>290.49299999999999</v>
      </c>
      <c r="F1428">
        <v>526.97</v>
      </c>
      <c r="G1428">
        <v>415.92</v>
      </c>
      <c r="H1428">
        <v>367.13</v>
      </c>
      <c r="I1428">
        <v>330.82</v>
      </c>
      <c r="J1428">
        <v>334.42</v>
      </c>
      <c r="K1428">
        <v>462.99</v>
      </c>
      <c r="L1428">
        <v>225.93</v>
      </c>
      <c r="M1428">
        <v>203.58940000000001</v>
      </c>
    </row>
    <row r="1429" spans="1:13" x14ac:dyDescent="0.25">
      <c r="A1429" s="2">
        <v>40708</v>
      </c>
      <c r="B1429">
        <v>2184.4789999999998</v>
      </c>
      <c r="C1429">
        <v>435.07</v>
      </c>
      <c r="D1429">
        <v>800.34</v>
      </c>
      <c r="E1429">
        <v>291.98790000000002</v>
      </c>
      <c r="F1429">
        <v>531.69000000000005</v>
      </c>
      <c r="G1429">
        <v>423.47</v>
      </c>
      <c r="H1429">
        <v>373.63</v>
      </c>
      <c r="I1429">
        <v>332.15</v>
      </c>
      <c r="J1429">
        <v>340.81</v>
      </c>
      <c r="K1429">
        <v>467.79</v>
      </c>
      <c r="L1429">
        <v>227.23</v>
      </c>
      <c r="M1429">
        <v>206.7799</v>
      </c>
    </row>
    <row r="1430" spans="1:13" x14ac:dyDescent="0.25">
      <c r="A1430" s="2">
        <v>40709</v>
      </c>
      <c r="B1430">
        <v>2146.4470000000001</v>
      </c>
      <c r="C1430">
        <v>427.06</v>
      </c>
      <c r="D1430">
        <v>782.49</v>
      </c>
      <c r="E1430">
        <v>285.59399999999999</v>
      </c>
      <c r="F1430">
        <v>524.62</v>
      </c>
      <c r="G1430">
        <v>417.31</v>
      </c>
      <c r="H1430">
        <v>368.1</v>
      </c>
      <c r="I1430">
        <v>328.09</v>
      </c>
      <c r="J1430">
        <v>333</v>
      </c>
      <c r="K1430">
        <v>460.85</v>
      </c>
      <c r="L1430">
        <v>224.3</v>
      </c>
      <c r="M1430">
        <v>203.024</v>
      </c>
    </row>
    <row r="1431" spans="1:13" x14ac:dyDescent="0.25">
      <c r="A1431" s="2">
        <v>40710</v>
      </c>
      <c r="B1431">
        <v>2150.578</v>
      </c>
      <c r="C1431">
        <v>425.69</v>
      </c>
      <c r="D1431">
        <v>784.54</v>
      </c>
      <c r="E1431">
        <v>287.24779999999998</v>
      </c>
      <c r="F1431">
        <v>525.4</v>
      </c>
      <c r="G1431">
        <v>419.05</v>
      </c>
      <c r="H1431">
        <v>367.35</v>
      </c>
      <c r="I1431">
        <v>330.84</v>
      </c>
      <c r="J1431">
        <v>329.87</v>
      </c>
      <c r="K1431">
        <v>464.51</v>
      </c>
      <c r="L1431">
        <v>224.62</v>
      </c>
      <c r="M1431">
        <v>204.726</v>
      </c>
    </row>
    <row r="1432" spans="1:13" x14ac:dyDescent="0.25">
      <c r="A1432" s="2">
        <v>40711</v>
      </c>
      <c r="B1432">
        <v>2157.145</v>
      </c>
      <c r="C1432">
        <v>424.53</v>
      </c>
      <c r="D1432">
        <v>782.5</v>
      </c>
      <c r="E1432">
        <v>289.89269999999999</v>
      </c>
      <c r="F1432">
        <v>526.55999999999995</v>
      </c>
      <c r="G1432">
        <v>420.68</v>
      </c>
      <c r="H1432">
        <v>369.88</v>
      </c>
      <c r="I1432">
        <v>332.94</v>
      </c>
      <c r="J1432">
        <v>329.78</v>
      </c>
      <c r="K1432">
        <v>467.05</v>
      </c>
      <c r="L1432">
        <v>226.37</v>
      </c>
      <c r="M1432">
        <v>206.9282</v>
      </c>
    </row>
    <row r="1433" spans="1:13" x14ac:dyDescent="0.25">
      <c r="A1433" s="2">
        <v>40714</v>
      </c>
      <c r="B1433">
        <v>2168.799</v>
      </c>
      <c r="C1433">
        <v>425.97</v>
      </c>
      <c r="D1433">
        <v>785.43</v>
      </c>
      <c r="E1433">
        <v>289.69310000000002</v>
      </c>
      <c r="F1433">
        <v>531.96</v>
      </c>
      <c r="G1433">
        <v>424.06</v>
      </c>
      <c r="H1433">
        <v>373.09</v>
      </c>
      <c r="I1433">
        <v>334.79</v>
      </c>
      <c r="J1433">
        <v>332.45</v>
      </c>
      <c r="K1433">
        <v>470.31</v>
      </c>
      <c r="L1433">
        <v>227.61</v>
      </c>
      <c r="M1433">
        <v>209.16229999999999</v>
      </c>
    </row>
    <row r="1434" spans="1:13" x14ac:dyDescent="0.25">
      <c r="A1434" s="2">
        <v>40715</v>
      </c>
      <c r="B1434">
        <v>2198.15</v>
      </c>
      <c r="C1434">
        <v>434.26</v>
      </c>
      <c r="D1434">
        <v>799.76</v>
      </c>
      <c r="E1434">
        <v>293.68920000000003</v>
      </c>
      <c r="F1434">
        <v>535.21</v>
      </c>
      <c r="G1434">
        <v>430.72</v>
      </c>
      <c r="H1434">
        <v>380.58</v>
      </c>
      <c r="I1434">
        <v>335.15</v>
      </c>
      <c r="J1434">
        <v>341.05</v>
      </c>
      <c r="K1434">
        <v>470.1</v>
      </c>
      <c r="L1434">
        <v>229.45</v>
      </c>
      <c r="M1434">
        <v>210.90469999999999</v>
      </c>
    </row>
    <row r="1435" spans="1:13" x14ac:dyDescent="0.25">
      <c r="A1435" s="2">
        <v>40716</v>
      </c>
      <c r="B1435">
        <v>2184.0259999999998</v>
      </c>
      <c r="C1435">
        <v>430.68</v>
      </c>
      <c r="D1435">
        <v>796.32</v>
      </c>
      <c r="E1435">
        <v>291.77690000000001</v>
      </c>
      <c r="F1435">
        <v>531.9</v>
      </c>
      <c r="G1435">
        <v>428.2</v>
      </c>
      <c r="H1435">
        <v>377.55</v>
      </c>
      <c r="I1435">
        <v>332.95</v>
      </c>
      <c r="J1435">
        <v>339.76</v>
      </c>
      <c r="K1435">
        <v>467.07</v>
      </c>
      <c r="L1435">
        <v>228.28</v>
      </c>
      <c r="M1435">
        <v>209.86699999999999</v>
      </c>
    </row>
    <row r="1436" spans="1:13" x14ac:dyDescent="0.25">
      <c r="A1436" s="2">
        <v>40717</v>
      </c>
      <c r="B1436">
        <v>2177.8539999999998</v>
      </c>
      <c r="C1436">
        <v>434.39</v>
      </c>
      <c r="D1436">
        <v>787.12</v>
      </c>
      <c r="E1436">
        <v>288.94920000000002</v>
      </c>
      <c r="F1436">
        <v>531.48</v>
      </c>
      <c r="G1436">
        <v>426.99</v>
      </c>
      <c r="H1436">
        <v>379.04</v>
      </c>
      <c r="I1436">
        <v>330.11</v>
      </c>
      <c r="J1436">
        <v>339.5</v>
      </c>
      <c r="K1436">
        <v>462.67</v>
      </c>
      <c r="L1436">
        <v>227.79</v>
      </c>
      <c r="M1436">
        <v>205.762</v>
      </c>
    </row>
    <row r="1437" spans="1:13" x14ac:dyDescent="0.25">
      <c r="A1437" s="2">
        <v>40718</v>
      </c>
      <c r="B1437">
        <v>2152.31</v>
      </c>
      <c r="C1437">
        <v>426.45</v>
      </c>
      <c r="D1437">
        <v>771.96</v>
      </c>
      <c r="E1437">
        <v>286.96109999999999</v>
      </c>
      <c r="F1437">
        <v>524.91</v>
      </c>
      <c r="G1437">
        <v>421.82</v>
      </c>
      <c r="H1437">
        <v>375.23</v>
      </c>
      <c r="I1437">
        <v>330.84</v>
      </c>
      <c r="J1437">
        <v>337.55</v>
      </c>
      <c r="K1437">
        <v>459.39</v>
      </c>
      <c r="L1437">
        <v>226.03</v>
      </c>
      <c r="M1437">
        <v>205.55109999999999</v>
      </c>
    </row>
    <row r="1438" spans="1:13" x14ac:dyDescent="0.25">
      <c r="A1438" s="2">
        <v>40721</v>
      </c>
      <c r="B1438">
        <v>2172.0790000000002</v>
      </c>
      <c r="C1438">
        <v>432.42</v>
      </c>
      <c r="D1438">
        <v>777.45</v>
      </c>
      <c r="E1438">
        <v>290.2165</v>
      </c>
      <c r="F1438">
        <v>527.84</v>
      </c>
      <c r="G1438">
        <v>425.63</v>
      </c>
      <c r="H1438">
        <v>379.84</v>
      </c>
      <c r="I1438">
        <v>333.38</v>
      </c>
      <c r="J1438">
        <v>338.04</v>
      </c>
      <c r="K1438">
        <v>461.42</v>
      </c>
      <c r="L1438">
        <v>228.47</v>
      </c>
      <c r="M1438">
        <v>207.18690000000001</v>
      </c>
    </row>
    <row r="1439" spans="1:13" x14ac:dyDescent="0.25">
      <c r="A1439" s="2">
        <v>40722</v>
      </c>
      <c r="B1439">
        <v>2200.6840000000002</v>
      </c>
      <c r="C1439">
        <v>438</v>
      </c>
      <c r="D1439">
        <v>798.44</v>
      </c>
      <c r="E1439">
        <v>291.49900000000002</v>
      </c>
      <c r="F1439">
        <v>535.59</v>
      </c>
      <c r="G1439">
        <v>431.94</v>
      </c>
      <c r="H1439">
        <v>386.93</v>
      </c>
      <c r="I1439">
        <v>335.16</v>
      </c>
      <c r="J1439">
        <v>344.4</v>
      </c>
      <c r="K1439">
        <v>463.07</v>
      </c>
      <c r="L1439">
        <v>230.08</v>
      </c>
      <c r="M1439">
        <v>208.8681</v>
      </c>
    </row>
    <row r="1440" spans="1:13" x14ac:dyDescent="0.25">
      <c r="A1440" s="2">
        <v>40723</v>
      </c>
      <c r="B1440">
        <v>2219.1979999999999</v>
      </c>
      <c r="C1440">
        <v>441.31</v>
      </c>
      <c r="D1440">
        <v>807.28</v>
      </c>
      <c r="E1440">
        <v>297.66969999999998</v>
      </c>
      <c r="F1440">
        <v>536.11</v>
      </c>
      <c r="G1440">
        <v>434.02</v>
      </c>
      <c r="H1440">
        <v>388.54</v>
      </c>
      <c r="I1440">
        <v>336.66</v>
      </c>
      <c r="J1440">
        <v>349.8</v>
      </c>
      <c r="K1440">
        <v>465.16</v>
      </c>
      <c r="L1440">
        <v>231.52</v>
      </c>
      <c r="M1440">
        <v>211.35740000000001</v>
      </c>
    </row>
    <row r="1441" spans="1:13" x14ac:dyDescent="0.25">
      <c r="A1441" s="2">
        <v>40724</v>
      </c>
      <c r="B1441">
        <v>2241.663</v>
      </c>
      <c r="C1441">
        <v>447.68</v>
      </c>
      <c r="D1441">
        <v>819.47</v>
      </c>
      <c r="E1441">
        <v>298.81319999999999</v>
      </c>
      <c r="F1441">
        <v>537.91999999999996</v>
      </c>
      <c r="G1441">
        <v>441.29</v>
      </c>
      <c r="H1441">
        <v>392.13</v>
      </c>
      <c r="I1441">
        <v>337.9</v>
      </c>
      <c r="J1441">
        <v>354.49</v>
      </c>
      <c r="K1441">
        <v>469.3</v>
      </c>
      <c r="L1441">
        <v>233.45</v>
      </c>
      <c r="M1441">
        <v>212.21340000000001</v>
      </c>
    </row>
    <row r="1442" spans="1:13" x14ac:dyDescent="0.25">
      <c r="A1442" s="2">
        <v>40725</v>
      </c>
      <c r="B1442">
        <v>2274.2579999999998</v>
      </c>
      <c r="C1442">
        <v>455.42</v>
      </c>
      <c r="D1442">
        <v>827.38</v>
      </c>
      <c r="E1442">
        <v>304.15120000000002</v>
      </c>
      <c r="F1442">
        <v>544.75</v>
      </c>
      <c r="G1442">
        <v>449.04</v>
      </c>
      <c r="H1442">
        <v>399.97</v>
      </c>
      <c r="I1442">
        <v>342.06</v>
      </c>
      <c r="J1442">
        <v>357.71</v>
      </c>
      <c r="K1442">
        <v>472.81</v>
      </c>
      <c r="L1442">
        <v>236.48</v>
      </c>
      <c r="M1442">
        <v>216.22569999999999</v>
      </c>
    </row>
    <row r="1443" spans="1:13" x14ac:dyDescent="0.25">
      <c r="A1443" s="2">
        <v>40728</v>
      </c>
      <c r="B1443">
        <v>2274.2579999999998</v>
      </c>
      <c r="C1443">
        <v>455.42</v>
      </c>
      <c r="D1443">
        <v>827.38</v>
      </c>
      <c r="E1443">
        <v>304.15120000000002</v>
      </c>
      <c r="F1443">
        <v>544.75</v>
      </c>
      <c r="G1443">
        <v>449.04</v>
      </c>
      <c r="H1443">
        <v>399.97</v>
      </c>
      <c r="I1443">
        <v>342.06</v>
      </c>
      <c r="J1443">
        <v>357.71</v>
      </c>
      <c r="K1443">
        <v>472.81</v>
      </c>
      <c r="L1443">
        <v>236.48</v>
      </c>
      <c r="M1443">
        <v>216.22569999999999</v>
      </c>
    </row>
    <row r="1444" spans="1:13" x14ac:dyDescent="0.25">
      <c r="A1444" s="2">
        <v>40729</v>
      </c>
      <c r="B1444">
        <v>2271.2890000000002</v>
      </c>
      <c r="C1444">
        <v>456.19</v>
      </c>
      <c r="D1444">
        <v>831.13</v>
      </c>
      <c r="E1444">
        <v>301.62110000000001</v>
      </c>
      <c r="F1444">
        <v>543.04999999999995</v>
      </c>
      <c r="G1444">
        <v>446.36</v>
      </c>
      <c r="H1444">
        <v>401.55</v>
      </c>
      <c r="I1444">
        <v>340.03</v>
      </c>
      <c r="J1444">
        <v>358.11</v>
      </c>
      <c r="K1444">
        <v>472.46</v>
      </c>
      <c r="L1444">
        <v>235.99</v>
      </c>
      <c r="M1444">
        <v>217.351</v>
      </c>
    </row>
    <row r="1445" spans="1:13" x14ac:dyDescent="0.25">
      <c r="A1445" s="2">
        <v>40730</v>
      </c>
      <c r="B1445">
        <v>2274.4209999999998</v>
      </c>
      <c r="C1445">
        <v>458.43</v>
      </c>
      <c r="D1445">
        <v>829.66</v>
      </c>
      <c r="E1445">
        <v>299.98079999999999</v>
      </c>
      <c r="F1445">
        <v>544.61</v>
      </c>
      <c r="G1445">
        <v>448.69</v>
      </c>
      <c r="H1445">
        <v>400.39</v>
      </c>
      <c r="I1445">
        <v>340.7</v>
      </c>
      <c r="J1445">
        <v>359.53</v>
      </c>
      <c r="K1445">
        <v>475.24</v>
      </c>
      <c r="L1445">
        <v>236.69</v>
      </c>
      <c r="M1445">
        <v>218.39269999999999</v>
      </c>
    </row>
    <row r="1446" spans="1:13" x14ac:dyDescent="0.25">
      <c r="A1446" s="2">
        <v>40731</v>
      </c>
      <c r="B1446">
        <v>2298.3110000000001</v>
      </c>
      <c r="C1446">
        <v>464.9</v>
      </c>
      <c r="D1446">
        <v>840.92</v>
      </c>
      <c r="E1446">
        <v>304.72140000000002</v>
      </c>
      <c r="F1446">
        <v>544.24</v>
      </c>
      <c r="G1446">
        <v>453.26</v>
      </c>
      <c r="H1446">
        <v>405.75</v>
      </c>
      <c r="I1446">
        <v>342.03</v>
      </c>
      <c r="J1446">
        <v>364.87</v>
      </c>
      <c r="K1446">
        <v>478.36</v>
      </c>
      <c r="L1446">
        <v>236.67</v>
      </c>
      <c r="M1446">
        <v>221.25360000000001</v>
      </c>
    </row>
    <row r="1447" spans="1:13" x14ac:dyDescent="0.25">
      <c r="A1447" s="2">
        <v>40732</v>
      </c>
      <c r="B1447">
        <v>2282.3229999999999</v>
      </c>
      <c r="C1447">
        <v>462.71</v>
      </c>
      <c r="D1447">
        <v>835.11</v>
      </c>
      <c r="E1447">
        <v>300.74720000000002</v>
      </c>
      <c r="F1447">
        <v>542.04</v>
      </c>
      <c r="G1447">
        <v>447.91</v>
      </c>
      <c r="H1447">
        <v>403.25</v>
      </c>
      <c r="I1447">
        <v>340.86</v>
      </c>
      <c r="J1447">
        <v>362.4</v>
      </c>
      <c r="K1447">
        <v>476.74</v>
      </c>
      <c r="L1447">
        <v>235.94</v>
      </c>
      <c r="M1447">
        <v>220.17189999999999</v>
      </c>
    </row>
    <row r="1448" spans="1:13" x14ac:dyDescent="0.25">
      <c r="A1448" s="2">
        <v>40735</v>
      </c>
      <c r="B1448">
        <v>2241.0720000000001</v>
      </c>
      <c r="C1448">
        <v>454.45</v>
      </c>
      <c r="D1448">
        <v>818.06</v>
      </c>
      <c r="E1448">
        <v>292.30829999999997</v>
      </c>
      <c r="F1448">
        <v>534.41999999999996</v>
      </c>
      <c r="G1448">
        <v>439.69</v>
      </c>
      <c r="H1448">
        <v>395.32</v>
      </c>
      <c r="I1448">
        <v>337.06</v>
      </c>
      <c r="J1448">
        <v>354.96</v>
      </c>
      <c r="K1448">
        <v>473.26</v>
      </c>
      <c r="L1448">
        <v>233.25</v>
      </c>
      <c r="M1448">
        <v>216.01570000000001</v>
      </c>
    </row>
    <row r="1449" spans="1:13" x14ac:dyDescent="0.25">
      <c r="A1449" s="2">
        <v>40736</v>
      </c>
      <c r="B1449">
        <v>2231.1529999999998</v>
      </c>
      <c r="C1449">
        <v>450.24</v>
      </c>
      <c r="D1449">
        <v>815.51</v>
      </c>
      <c r="E1449">
        <v>291.48579999999998</v>
      </c>
      <c r="F1449">
        <v>534.71</v>
      </c>
      <c r="G1449">
        <v>435.18</v>
      </c>
      <c r="H1449">
        <v>393.67</v>
      </c>
      <c r="I1449">
        <v>338.62</v>
      </c>
      <c r="J1449">
        <v>353.76</v>
      </c>
      <c r="K1449">
        <v>471.61</v>
      </c>
      <c r="L1449">
        <v>232.9</v>
      </c>
      <c r="M1449">
        <v>216.80850000000001</v>
      </c>
    </row>
    <row r="1450" spans="1:13" x14ac:dyDescent="0.25">
      <c r="A1450" s="2">
        <v>40737</v>
      </c>
      <c r="B1450">
        <v>2238.288</v>
      </c>
      <c r="C1450">
        <v>451.42</v>
      </c>
      <c r="D1450">
        <v>821.13</v>
      </c>
      <c r="E1450">
        <v>291.97000000000003</v>
      </c>
      <c r="F1450">
        <v>536.49</v>
      </c>
      <c r="G1450">
        <v>436.8</v>
      </c>
      <c r="H1450">
        <v>395.73</v>
      </c>
      <c r="I1450">
        <v>337.81</v>
      </c>
      <c r="J1450">
        <v>356.88</v>
      </c>
      <c r="K1450">
        <v>471.76</v>
      </c>
      <c r="L1450">
        <v>232.62</v>
      </c>
      <c r="M1450">
        <v>214.6782</v>
      </c>
    </row>
    <row r="1451" spans="1:13" x14ac:dyDescent="0.25">
      <c r="A1451" s="2">
        <v>40738</v>
      </c>
      <c r="B1451">
        <v>2223.2860000000001</v>
      </c>
      <c r="C1451">
        <v>447.15</v>
      </c>
      <c r="D1451">
        <v>817.05</v>
      </c>
      <c r="E1451">
        <v>289.7407</v>
      </c>
      <c r="F1451">
        <v>535.89</v>
      </c>
      <c r="G1451">
        <v>432.56</v>
      </c>
      <c r="H1451">
        <v>392.73</v>
      </c>
      <c r="I1451">
        <v>336.3</v>
      </c>
      <c r="J1451">
        <v>353.64</v>
      </c>
      <c r="K1451">
        <v>469.62</v>
      </c>
      <c r="L1451">
        <v>230.93</v>
      </c>
      <c r="M1451">
        <v>212.6266</v>
      </c>
    </row>
    <row r="1452" spans="1:13" x14ac:dyDescent="0.25">
      <c r="A1452" s="2">
        <v>40739</v>
      </c>
      <c r="B1452">
        <v>2235.6460000000002</v>
      </c>
      <c r="C1452">
        <v>454.08</v>
      </c>
      <c r="D1452">
        <v>836.15</v>
      </c>
      <c r="E1452">
        <v>289.02519999999998</v>
      </c>
      <c r="F1452">
        <v>533.32000000000005</v>
      </c>
      <c r="G1452">
        <v>432.8</v>
      </c>
      <c r="H1452">
        <v>393.03</v>
      </c>
      <c r="I1452">
        <v>336.83</v>
      </c>
      <c r="J1452">
        <v>357.04</v>
      </c>
      <c r="K1452">
        <v>470.77</v>
      </c>
      <c r="L1452">
        <v>230.04</v>
      </c>
      <c r="M1452">
        <v>215.01759999999999</v>
      </c>
    </row>
    <row r="1453" spans="1:13" x14ac:dyDescent="0.25">
      <c r="A1453" s="2">
        <v>40742</v>
      </c>
      <c r="B1453">
        <v>2217.5450000000001</v>
      </c>
      <c r="C1453">
        <v>452.62</v>
      </c>
      <c r="D1453">
        <v>832.44</v>
      </c>
      <c r="E1453">
        <v>285.04680000000002</v>
      </c>
      <c r="F1453">
        <v>529.09</v>
      </c>
      <c r="G1453">
        <v>428.05</v>
      </c>
      <c r="H1453">
        <v>388.91</v>
      </c>
      <c r="I1453">
        <v>333.64</v>
      </c>
      <c r="J1453">
        <v>352.84</v>
      </c>
      <c r="K1453">
        <v>467.8</v>
      </c>
      <c r="L1453">
        <v>228.19</v>
      </c>
      <c r="M1453">
        <v>213.1823</v>
      </c>
    </row>
    <row r="1454" spans="1:13" x14ac:dyDescent="0.25">
      <c r="A1454" s="2">
        <v>40743</v>
      </c>
      <c r="B1454">
        <v>2253.7109999999998</v>
      </c>
      <c r="C1454">
        <v>464.82</v>
      </c>
      <c r="D1454">
        <v>846.46</v>
      </c>
      <c r="E1454">
        <v>288.91669999999999</v>
      </c>
      <c r="F1454">
        <v>533.91</v>
      </c>
      <c r="G1454">
        <v>433.51</v>
      </c>
      <c r="H1454">
        <v>396.6</v>
      </c>
      <c r="I1454">
        <v>336.36</v>
      </c>
      <c r="J1454">
        <v>357.77</v>
      </c>
      <c r="K1454">
        <v>474.7</v>
      </c>
      <c r="L1454">
        <v>230</v>
      </c>
      <c r="M1454">
        <v>217.02029999999999</v>
      </c>
    </row>
    <row r="1455" spans="1:13" x14ac:dyDescent="0.25">
      <c r="A1455" s="2">
        <v>40744</v>
      </c>
      <c r="B1455">
        <v>2252.5250000000001</v>
      </c>
      <c r="C1455">
        <v>462.83</v>
      </c>
      <c r="D1455">
        <v>843.72</v>
      </c>
      <c r="E1455">
        <v>292.01729999999998</v>
      </c>
      <c r="F1455">
        <v>532.02</v>
      </c>
      <c r="G1455">
        <v>434.56</v>
      </c>
      <c r="H1455">
        <v>394.32</v>
      </c>
      <c r="I1455">
        <v>338.31</v>
      </c>
      <c r="J1455">
        <v>357.69</v>
      </c>
      <c r="K1455">
        <v>473.44</v>
      </c>
      <c r="L1455">
        <v>229.91</v>
      </c>
      <c r="M1455">
        <v>218.09819999999999</v>
      </c>
    </row>
    <row r="1456" spans="1:13" x14ac:dyDescent="0.25">
      <c r="A1456" s="2">
        <v>40745</v>
      </c>
      <c r="B1456">
        <v>2283.2269999999999</v>
      </c>
      <c r="C1456">
        <v>465.28</v>
      </c>
      <c r="D1456">
        <v>860.86</v>
      </c>
      <c r="E1456">
        <v>299.24790000000002</v>
      </c>
      <c r="F1456">
        <v>539.98</v>
      </c>
      <c r="G1456">
        <v>440.98</v>
      </c>
      <c r="H1456">
        <v>398.91</v>
      </c>
      <c r="I1456">
        <v>343.52</v>
      </c>
      <c r="J1456">
        <v>361.84</v>
      </c>
      <c r="K1456">
        <v>476.66</v>
      </c>
      <c r="L1456">
        <v>230.95</v>
      </c>
      <c r="M1456">
        <v>220.44280000000001</v>
      </c>
    </row>
    <row r="1457" spans="1:13" x14ac:dyDescent="0.25">
      <c r="A1457" s="2">
        <v>40746</v>
      </c>
      <c r="B1457">
        <v>2285.3429999999998</v>
      </c>
      <c r="C1457">
        <v>470.7</v>
      </c>
      <c r="D1457">
        <v>864.89</v>
      </c>
      <c r="E1457">
        <v>298.45440000000002</v>
      </c>
      <c r="F1457">
        <v>539.22</v>
      </c>
      <c r="G1457">
        <v>436.7</v>
      </c>
      <c r="H1457">
        <v>400.51</v>
      </c>
      <c r="I1457">
        <v>341.6</v>
      </c>
      <c r="J1457">
        <v>360.27</v>
      </c>
      <c r="K1457">
        <v>476.01</v>
      </c>
      <c r="L1457">
        <v>229.85</v>
      </c>
      <c r="M1457">
        <v>221.47130000000001</v>
      </c>
    </row>
    <row r="1458" spans="1:13" x14ac:dyDescent="0.25">
      <c r="A1458" s="2">
        <v>40749</v>
      </c>
      <c r="B1458">
        <v>2272.4740000000002</v>
      </c>
      <c r="C1458">
        <v>470.02</v>
      </c>
      <c r="D1458">
        <v>860.75</v>
      </c>
      <c r="E1458">
        <v>295.94330000000002</v>
      </c>
      <c r="F1458">
        <v>533.44000000000005</v>
      </c>
      <c r="G1458">
        <v>436.07</v>
      </c>
      <c r="H1458">
        <v>398.05</v>
      </c>
      <c r="I1458">
        <v>342.51</v>
      </c>
      <c r="J1458">
        <v>359.38</v>
      </c>
      <c r="K1458">
        <v>471.29</v>
      </c>
      <c r="L1458">
        <v>226.71</v>
      </c>
      <c r="M1458">
        <v>218.72749999999999</v>
      </c>
    </row>
    <row r="1459" spans="1:13" x14ac:dyDescent="0.25">
      <c r="A1459" s="2">
        <v>40750</v>
      </c>
      <c r="B1459">
        <v>2263.145</v>
      </c>
      <c r="C1459">
        <v>471.98</v>
      </c>
      <c r="D1459">
        <v>856.38</v>
      </c>
      <c r="E1459">
        <v>295.43819999999999</v>
      </c>
      <c r="F1459">
        <v>529.16999999999996</v>
      </c>
      <c r="G1459">
        <v>427.6</v>
      </c>
      <c r="H1459">
        <v>397.31</v>
      </c>
      <c r="I1459">
        <v>341.26</v>
      </c>
      <c r="J1459">
        <v>355.62</v>
      </c>
      <c r="K1459">
        <v>470.06</v>
      </c>
      <c r="L1459">
        <v>227.07</v>
      </c>
      <c r="M1459">
        <v>219.0376</v>
      </c>
    </row>
    <row r="1460" spans="1:13" x14ac:dyDescent="0.25">
      <c r="A1460" s="2">
        <v>40751</v>
      </c>
      <c r="B1460">
        <v>2217.288</v>
      </c>
      <c r="C1460">
        <v>458.08</v>
      </c>
      <c r="D1460">
        <v>840.75</v>
      </c>
      <c r="E1460">
        <v>288.60520000000002</v>
      </c>
      <c r="F1460">
        <v>520.04</v>
      </c>
      <c r="G1460">
        <v>416.09</v>
      </c>
      <c r="H1460">
        <v>390.29</v>
      </c>
      <c r="I1460">
        <v>340.12</v>
      </c>
      <c r="J1460">
        <v>347.43</v>
      </c>
      <c r="K1460">
        <v>465.2</v>
      </c>
      <c r="L1460">
        <v>226.17</v>
      </c>
      <c r="M1460">
        <v>213.09139999999999</v>
      </c>
    </row>
    <row r="1461" spans="1:13" x14ac:dyDescent="0.25">
      <c r="A1461" s="2">
        <v>40752</v>
      </c>
      <c r="B1461">
        <v>2210.3290000000002</v>
      </c>
      <c r="C1461">
        <v>458.69</v>
      </c>
      <c r="D1461">
        <v>834.88</v>
      </c>
      <c r="E1461">
        <v>288.75439999999998</v>
      </c>
      <c r="F1461">
        <v>519.32000000000005</v>
      </c>
      <c r="G1461">
        <v>412.48</v>
      </c>
      <c r="H1461">
        <v>388.3</v>
      </c>
      <c r="I1461">
        <v>338.13</v>
      </c>
      <c r="J1461">
        <v>346.73</v>
      </c>
      <c r="K1461">
        <v>465.3</v>
      </c>
      <c r="L1461">
        <v>221.11</v>
      </c>
      <c r="M1461">
        <v>212.9127</v>
      </c>
    </row>
    <row r="1462" spans="1:13" x14ac:dyDescent="0.25">
      <c r="A1462" s="2">
        <v>40753</v>
      </c>
      <c r="B1462">
        <v>2196.0790000000002</v>
      </c>
      <c r="C1462">
        <v>454.87</v>
      </c>
      <c r="D1462">
        <v>825.25</v>
      </c>
      <c r="E1462">
        <v>288.01900000000001</v>
      </c>
      <c r="F1462">
        <v>517.12</v>
      </c>
      <c r="G1462">
        <v>410.49</v>
      </c>
      <c r="H1462">
        <v>386.61</v>
      </c>
      <c r="I1462">
        <v>334.79</v>
      </c>
      <c r="J1462">
        <v>342.79</v>
      </c>
      <c r="K1462">
        <v>462.42</v>
      </c>
      <c r="L1462">
        <v>220.16</v>
      </c>
      <c r="M1462">
        <v>213.27629999999999</v>
      </c>
    </row>
    <row r="1463" spans="1:13" x14ac:dyDescent="0.25">
      <c r="A1463" s="2">
        <v>40756</v>
      </c>
      <c r="B1463">
        <v>2187.0030000000002</v>
      </c>
      <c r="C1463">
        <v>454.14</v>
      </c>
      <c r="D1463">
        <v>824.54</v>
      </c>
      <c r="E1463">
        <v>287.06540000000001</v>
      </c>
      <c r="F1463">
        <v>508.27</v>
      </c>
      <c r="G1463">
        <v>408.38</v>
      </c>
      <c r="H1463">
        <v>384.41</v>
      </c>
      <c r="I1463">
        <v>335.8</v>
      </c>
      <c r="J1463">
        <v>341.61</v>
      </c>
      <c r="K1463">
        <v>460.85</v>
      </c>
      <c r="L1463">
        <v>222.18</v>
      </c>
      <c r="M1463">
        <v>208.99680000000001</v>
      </c>
    </row>
    <row r="1464" spans="1:13" x14ac:dyDescent="0.25">
      <c r="A1464" s="2">
        <v>40757</v>
      </c>
      <c r="B1464">
        <v>2131.1030000000001</v>
      </c>
      <c r="C1464">
        <v>443.91</v>
      </c>
      <c r="D1464">
        <v>802.49</v>
      </c>
      <c r="E1464">
        <v>279.10410000000002</v>
      </c>
      <c r="F1464">
        <v>496.56</v>
      </c>
      <c r="G1464">
        <v>394.33</v>
      </c>
      <c r="H1464">
        <v>370.32</v>
      </c>
      <c r="I1464">
        <v>330.41</v>
      </c>
      <c r="J1464">
        <v>331.6</v>
      </c>
      <c r="K1464">
        <v>454.91</v>
      </c>
      <c r="L1464">
        <v>218.03</v>
      </c>
      <c r="M1464">
        <v>202.9683</v>
      </c>
    </row>
    <row r="1465" spans="1:13" x14ac:dyDescent="0.25">
      <c r="A1465" s="2">
        <v>40758</v>
      </c>
      <c r="B1465">
        <v>2142.5650000000001</v>
      </c>
      <c r="C1465">
        <v>449.62</v>
      </c>
      <c r="D1465">
        <v>797.98</v>
      </c>
      <c r="E1465">
        <v>280.6841</v>
      </c>
      <c r="F1465">
        <v>497.73</v>
      </c>
      <c r="G1465">
        <v>397.44</v>
      </c>
      <c r="H1465">
        <v>372.78</v>
      </c>
      <c r="I1465">
        <v>330.24</v>
      </c>
      <c r="J1465">
        <v>333.05</v>
      </c>
      <c r="K1465">
        <v>457.47</v>
      </c>
      <c r="L1465">
        <v>220.17</v>
      </c>
      <c r="M1465">
        <v>202.0598</v>
      </c>
    </row>
    <row r="1466" spans="1:13" x14ac:dyDescent="0.25">
      <c r="A1466" s="2">
        <v>40759</v>
      </c>
      <c r="B1466">
        <v>2040.203</v>
      </c>
      <c r="C1466">
        <v>429.53</v>
      </c>
      <c r="D1466">
        <v>743.88</v>
      </c>
      <c r="E1466">
        <v>266.18180000000001</v>
      </c>
      <c r="F1466">
        <v>478.68</v>
      </c>
      <c r="G1466">
        <v>376.16</v>
      </c>
      <c r="H1466">
        <v>354.71</v>
      </c>
      <c r="I1466">
        <v>319.56</v>
      </c>
      <c r="J1466">
        <v>310.94</v>
      </c>
      <c r="K1466">
        <v>443.51</v>
      </c>
      <c r="L1466">
        <v>212.95</v>
      </c>
      <c r="M1466">
        <v>192.2473</v>
      </c>
    </row>
    <row r="1467" spans="1:13" x14ac:dyDescent="0.25">
      <c r="A1467" s="2">
        <v>40760</v>
      </c>
      <c r="B1467">
        <v>2039.0440000000001</v>
      </c>
      <c r="C1467">
        <v>427.04</v>
      </c>
      <c r="D1467">
        <v>742.97</v>
      </c>
      <c r="E1467">
        <v>261.59199999999998</v>
      </c>
      <c r="F1467">
        <v>482.43</v>
      </c>
      <c r="G1467">
        <v>376.42</v>
      </c>
      <c r="H1467">
        <v>355.2</v>
      </c>
      <c r="I1467">
        <v>322.33999999999997</v>
      </c>
      <c r="J1467">
        <v>310.23</v>
      </c>
      <c r="K1467">
        <v>450.72</v>
      </c>
      <c r="L1467">
        <v>213.77</v>
      </c>
      <c r="M1467">
        <v>188.6627</v>
      </c>
    </row>
    <row r="1468" spans="1:13" x14ac:dyDescent="0.25">
      <c r="A1468" s="2">
        <v>40763</v>
      </c>
      <c r="B1468">
        <v>1903.4739999999999</v>
      </c>
      <c r="C1468">
        <v>402.55</v>
      </c>
      <c r="D1468">
        <v>681.5</v>
      </c>
      <c r="E1468">
        <v>235.4939</v>
      </c>
      <c r="F1468">
        <v>457.08</v>
      </c>
      <c r="G1468">
        <v>350.57</v>
      </c>
      <c r="H1468">
        <v>331.55</v>
      </c>
      <c r="I1468">
        <v>304.91000000000003</v>
      </c>
      <c r="J1468">
        <v>287.72000000000003</v>
      </c>
      <c r="K1468">
        <v>433.5</v>
      </c>
      <c r="L1468">
        <v>202.32</v>
      </c>
      <c r="M1468">
        <v>172.7859</v>
      </c>
    </row>
    <row r="1469" spans="1:13" x14ac:dyDescent="0.25">
      <c r="A1469" s="2">
        <v>40764</v>
      </c>
      <c r="B1469">
        <v>1993.761</v>
      </c>
      <c r="C1469">
        <v>420.86</v>
      </c>
      <c r="D1469">
        <v>713.05</v>
      </c>
      <c r="E1469">
        <v>254.8211</v>
      </c>
      <c r="F1469">
        <v>474.27</v>
      </c>
      <c r="G1469">
        <v>366.74</v>
      </c>
      <c r="H1469">
        <v>347.58</v>
      </c>
      <c r="I1469">
        <v>314.83</v>
      </c>
      <c r="J1469">
        <v>304.73</v>
      </c>
      <c r="K1469">
        <v>443.13</v>
      </c>
      <c r="L1469">
        <v>211.15</v>
      </c>
      <c r="M1469">
        <v>188.5206</v>
      </c>
    </row>
    <row r="1470" spans="1:13" x14ac:dyDescent="0.25">
      <c r="A1470" s="2">
        <v>40765</v>
      </c>
      <c r="B1470">
        <v>1906.5350000000001</v>
      </c>
      <c r="C1470">
        <v>403.82</v>
      </c>
      <c r="D1470">
        <v>687.43</v>
      </c>
      <c r="E1470">
        <v>236.72190000000001</v>
      </c>
      <c r="F1470">
        <v>454.36</v>
      </c>
      <c r="G1470">
        <v>348.96</v>
      </c>
      <c r="H1470">
        <v>332.37</v>
      </c>
      <c r="I1470">
        <v>308.69</v>
      </c>
      <c r="J1470">
        <v>294.69</v>
      </c>
      <c r="K1470">
        <v>427.29</v>
      </c>
      <c r="L1470">
        <v>205.37</v>
      </c>
      <c r="M1470">
        <v>182.89160000000001</v>
      </c>
    </row>
    <row r="1471" spans="1:13" x14ac:dyDescent="0.25">
      <c r="A1471" s="2">
        <v>40766</v>
      </c>
      <c r="B1471">
        <v>1995.1369999999999</v>
      </c>
      <c r="C1471">
        <v>421.88</v>
      </c>
      <c r="D1471">
        <v>723.01</v>
      </c>
      <c r="E1471">
        <v>251.55109999999999</v>
      </c>
      <c r="F1471">
        <v>475.74</v>
      </c>
      <c r="G1471">
        <v>364.82</v>
      </c>
      <c r="H1471">
        <v>347.39</v>
      </c>
      <c r="I1471">
        <v>322.06</v>
      </c>
      <c r="J1471">
        <v>309.55</v>
      </c>
      <c r="K1471">
        <v>440.49</v>
      </c>
      <c r="L1471">
        <v>210.52</v>
      </c>
      <c r="M1471">
        <v>192.33959999999999</v>
      </c>
    </row>
    <row r="1472" spans="1:13" x14ac:dyDescent="0.25">
      <c r="A1472" s="2">
        <v>40767</v>
      </c>
      <c r="B1472">
        <v>2005.674</v>
      </c>
      <c r="C1472">
        <v>424.34</v>
      </c>
      <c r="D1472">
        <v>727.9</v>
      </c>
      <c r="E1472">
        <v>248.55119999999999</v>
      </c>
      <c r="F1472">
        <v>479.47</v>
      </c>
      <c r="G1472">
        <v>371.46</v>
      </c>
      <c r="H1472">
        <v>351.51</v>
      </c>
      <c r="I1472">
        <v>320.14999999999998</v>
      </c>
      <c r="J1472">
        <v>311.49</v>
      </c>
      <c r="K1472">
        <v>444.86</v>
      </c>
      <c r="L1472">
        <v>209.5</v>
      </c>
      <c r="M1472">
        <v>192.08920000000001</v>
      </c>
    </row>
    <row r="1473" spans="1:13" x14ac:dyDescent="0.25">
      <c r="A1473" s="2">
        <v>40770</v>
      </c>
      <c r="B1473">
        <v>2049.5129999999999</v>
      </c>
      <c r="C1473">
        <v>431.75</v>
      </c>
      <c r="D1473">
        <v>752.7</v>
      </c>
      <c r="E1473">
        <v>256.65879999999999</v>
      </c>
      <c r="F1473">
        <v>488.26</v>
      </c>
      <c r="G1473">
        <v>377.99</v>
      </c>
      <c r="H1473">
        <v>356.56</v>
      </c>
      <c r="I1473">
        <v>331.43</v>
      </c>
      <c r="J1473">
        <v>316.29000000000002</v>
      </c>
      <c r="K1473">
        <v>451.26</v>
      </c>
      <c r="L1473">
        <v>214.41</v>
      </c>
      <c r="M1473">
        <v>198.50190000000001</v>
      </c>
    </row>
    <row r="1474" spans="1:13" x14ac:dyDescent="0.25">
      <c r="A1474" s="2">
        <v>40771</v>
      </c>
      <c r="B1474">
        <v>2029.923</v>
      </c>
      <c r="C1474">
        <v>427.56</v>
      </c>
      <c r="D1474">
        <v>739.93</v>
      </c>
      <c r="E1474">
        <v>251.7287</v>
      </c>
      <c r="F1474">
        <v>487.16</v>
      </c>
      <c r="G1474">
        <v>372.38</v>
      </c>
      <c r="H1474">
        <v>355.08</v>
      </c>
      <c r="I1474">
        <v>330.43</v>
      </c>
      <c r="J1474">
        <v>311.60000000000002</v>
      </c>
      <c r="K1474">
        <v>451.88</v>
      </c>
      <c r="L1474">
        <v>213.82</v>
      </c>
      <c r="M1474">
        <v>197.7029</v>
      </c>
    </row>
    <row r="1475" spans="1:13" x14ac:dyDescent="0.25">
      <c r="A1475" s="2">
        <v>40772</v>
      </c>
      <c r="B1475">
        <v>2032.414</v>
      </c>
      <c r="C1475">
        <v>423.97</v>
      </c>
      <c r="D1475">
        <v>744.17</v>
      </c>
      <c r="E1475">
        <v>253.25069999999999</v>
      </c>
      <c r="F1475">
        <v>487.45</v>
      </c>
      <c r="G1475">
        <v>371.43</v>
      </c>
      <c r="H1475">
        <v>354.04</v>
      </c>
      <c r="I1475">
        <v>333.15</v>
      </c>
      <c r="J1475">
        <v>312.39999999999998</v>
      </c>
      <c r="K1475">
        <v>455.35</v>
      </c>
      <c r="L1475">
        <v>217.31</v>
      </c>
      <c r="M1475">
        <v>198.35769999999999</v>
      </c>
    </row>
    <row r="1476" spans="1:13" x14ac:dyDescent="0.25">
      <c r="A1476" s="2">
        <v>40773</v>
      </c>
      <c r="B1476">
        <v>1941.92</v>
      </c>
      <c r="C1476">
        <v>401.58</v>
      </c>
      <c r="D1476">
        <v>701.9</v>
      </c>
      <c r="E1476">
        <v>240.56039999999999</v>
      </c>
      <c r="F1476">
        <v>471.17</v>
      </c>
      <c r="G1476">
        <v>350.65</v>
      </c>
      <c r="H1476">
        <v>336.51</v>
      </c>
      <c r="I1476">
        <v>328.92</v>
      </c>
      <c r="J1476">
        <v>294.27999999999997</v>
      </c>
      <c r="K1476">
        <v>447.25</v>
      </c>
      <c r="L1476">
        <v>211.8</v>
      </c>
      <c r="M1476">
        <v>189.1259</v>
      </c>
    </row>
    <row r="1477" spans="1:13" x14ac:dyDescent="0.25">
      <c r="A1477" s="2">
        <v>40774</v>
      </c>
      <c r="B1477">
        <v>1912.7729999999999</v>
      </c>
      <c r="C1477">
        <v>390.55</v>
      </c>
      <c r="D1477">
        <v>690.3</v>
      </c>
      <c r="E1477">
        <v>236.0241</v>
      </c>
      <c r="F1477">
        <v>469.85</v>
      </c>
      <c r="G1477">
        <v>345.5</v>
      </c>
      <c r="H1477">
        <v>331.89</v>
      </c>
      <c r="I1477">
        <v>326.39999999999998</v>
      </c>
      <c r="J1477">
        <v>290.05</v>
      </c>
      <c r="K1477">
        <v>444.74</v>
      </c>
      <c r="L1477">
        <v>209.03</v>
      </c>
      <c r="M1477">
        <v>185.51259999999999</v>
      </c>
    </row>
    <row r="1478" spans="1:13" x14ac:dyDescent="0.25">
      <c r="A1478" s="2">
        <v>40777</v>
      </c>
      <c r="B1478">
        <v>1913.2719999999999</v>
      </c>
      <c r="C1478">
        <v>393.22</v>
      </c>
      <c r="D1478">
        <v>686.51</v>
      </c>
      <c r="E1478">
        <v>233.0239</v>
      </c>
      <c r="F1478">
        <v>470.54</v>
      </c>
      <c r="G1478">
        <v>346.76</v>
      </c>
      <c r="H1478">
        <v>332.98</v>
      </c>
      <c r="I1478">
        <v>326.01</v>
      </c>
      <c r="J1478">
        <v>289.95999999999998</v>
      </c>
      <c r="K1478">
        <v>446.04</v>
      </c>
      <c r="L1478">
        <v>210.79</v>
      </c>
      <c r="M1478">
        <v>186.017</v>
      </c>
    </row>
    <row r="1479" spans="1:13" x14ac:dyDescent="0.25">
      <c r="A1479" s="2">
        <v>40778</v>
      </c>
      <c r="B1479">
        <v>1978.895</v>
      </c>
      <c r="C1479">
        <v>408.69</v>
      </c>
      <c r="D1479">
        <v>717.95</v>
      </c>
      <c r="E1479">
        <v>240.5883</v>
      </c>
      <c r="F1479">
        <v>485.34</v>
      </c>
      <c r="G1479">
        <v>359.02</v>
      </c>
      <c r="H1479">
        <v>345.74</v>
      </c>
      <c r="I1479">
        <v>332</v>
      </c>
      <c r="J1479">
        <v>299.89</v>
      </c>
      <c r="K1479">
        <v>455.91</v>
      </c>
      <c r="L1479">
        <v>216.36</v>
      </c>
      <c r="M1479">
        <v>190.85849999999999</v>
      </c>
    </row>
    <row r="1480" spans="1:13" x14ac:dyDescent="0.25">
      <c r="A1480" s="2">
        <v>40779</v>
      </c>
      <c r="B1480">
        <v>2005.133</v>
      </c>
      <c r="C1480">
        <v>411.88</v>
      </c>
      <c r="D1480">
        <v>721.11</v>
      </c>
      <c r="E1480">
        <v>247.38079999999999</v>
      </c>
      <c r="F1480">
        <v>490.96</v>
      </c>
      <c r="G1480">
        <v>366.11</v>
      </c>
      <c r="H1480">
        <v>351.52</v>
      </c>
      <c r="I1480">
        <v>339.01</v>
      </c>
      <c r="J1480">
        <v>303.92</v>
      </c>
      <c r="K1480">
        <v>457.76</v>
      </c>
      <c r="L1480">
        <v>219.23</v>
      </c>
      <c r="M1480">
        <v>193.45169999999999</v>
      </c>
    </row>
    <row r="1481" spans="1:13" x14ac:dyDescent="0.25">
      <c r="A1481" s="2">
        <v>40780</v>
      </c>
      <c r="B1481">
        <v>1973.962</v>
      </c>
      <c r="C1481">
        <v>405.48</v>
      </c>
      <c r="D1481">
        <v>704.99</v>
      </c>
      <c r="E1481">
        <v>246.2559</v>
      </c>
      <c r="F1481">
        <v>482.53</v>
      </c>
      <c r="G1481">
        <v>359.43</v>
      </c>
      <c r="H1481">
        <v>344.67</v>
      </c>
      <c r="I1481">
        <v>333.87</v>
      </c>
      <c r="J1481">
        <v>300.95999999999998</v>
      </c>
      <c r="K1481">
        <v>450.69</v>
      </c>
      <c r="L1481">
        <v>215.59</v>
      </c>
      <c r="M1481">
        <v>189.71129999999999</v>
      </c>
    </row>
    <row r="1482" spans="1:13" x14ac:dyDescent="0.25">
      <c r="A1482" s="2">
        <v>40781</v>
      </c>
      <c r="B1482">
        <v>2004.1089999999999</v>
      </c>
      <c r="C1482">
        <v>414.82</v>
      </c>
      <c r="D1482">
        <v>717.27</v>
      </c>
      <c r="E1482">
        <v>248.74680000000001</v>
      </c>
      <c r="F1482">
        <v>488.75</v>
      </c>
      <c r="G1482">
        <v>366.34</v>
      </c>
      <c r="H1482">
        <v>351.99</v>
      </c>
      <c r="I1482">
        <v>333.52</v>
      </c>
      <c r="J1482">
        <v>307.26</v>
      </c>
      <c r="K1482">
        <v>454.16</v>
      </c>
      <c r="L1482">
        <v>215.95</v>
      </c>
      <c r="M1482">
        <v>192.69929999999999</v>
      </c>
    </row>
    <row r="1483" spans="1:13" x14ac:dyDescent="0.25">
      <c r="A1483" s="2">
        <v>40784</v>
      </c>
      <c r="B1483">
        <v>2061.047</v>
      </c>
      <c r="C1483">
        <v>426.37</v>
      </c>
      <c r="D1483">
        <v>737.78</v>
      </c>
      <c r="E1483">
        <v>259.13119999999998</v>
      </c>
      <c r="F1483">
        <v>501.29</v>
      </c>
      <c r="G1483">
        <v>378.16</v>
      </c>
      <c r="H1483">
        <v>362.33</v>
      </c>
      <c r="I1483">
        <v>340.04</v>
      </c>
      <c r="J1483">
        <v>316.41000000000003</v>
      </c>
      <c r="K1483">
        <v>462.36</v>
      </c>
      <c r="L1483">
        <v>218.62</v>
      </c>
      <c r="M1483">
        <v>198.35069999999999</v>
      </c>
    </row>
    <row r="1484" spans="1:13" x14ac:dyDescent="0.25">
      <c r="A1484" s="2">
        <v>40785</v>
      </c>
      <c r="B1484">
        <v>2066.366</v>
      </c>
      <c r="C1484">
        <v>427.46</v>
      </c>
      <c r="D1484">
        <v>740.43</v>
      </c>
      <c r="E1484">
        <v>257.30259999999998</v>
      </c>
      <c r="F1484">
        <v>503.09</v>
      </c>
      <c r="G1484">
        <v>381.27</v>
      </c>
      <c r="H1484">
        <v>364.09</v>
      </c>
      <c r="I1484">
        <v>340</v>
      </c>
      <c r="J1484">
        <v>319.08</v>
      </c>
      <c r="K1484">
        <v>463.44</v>
      </c>
      <c r="L1484">
        <v>220.78</v>
      </c>
      <c r="M1484">
        <v>199.20249999999999</v>
      </c>
    </row>
    <row r="1485" spans="1:13" x14ac:dyDescent="0.25">
      <c r="A1485" s="2">
        <v>40786</v>
      </c>
      <c r="B1485">
        <v>2076.7840000000001</v>
      </c>
      <c r="C1485">
        <v>427.65</v>
      </c>
      <c r="D1485">
        <v>745.29</v>
      </c>
      <c r="E1485">
        <v>260.48020000000002</v>
      </c>
      <c r="F1485">
        <v>506.39</v>
      </c>
      <c r="G1485">
        <v>383.89</v>
      </c>
      <c r="H1485">
        <v>366.29</v>
      </c>
      <c r="I1485">
        <v>342.48</v>
      </c>
      <c r="J1485">
        <v>319.92</v>
      </c>
      <c r="K1485">
        <v>465.09</v>
      </c>
      <c r="L1485">
        <v>217.18</v>
      </c>
      <c r="M1485">
        <v>201.67320000000001</v>
      </c>
    </row>
    <row r="1486" spans="1:13" x14ac:dyDescent="0.25">
      <c r="A1486" s="2">
        <v>40787</v>
      </c>
      <c r="B1486">
        <v>2052.297</v>
      </c>
      <c r="C1486">
        <v>423.02</v>
      </c>
      <c r="D1486">
        <v>738.83</v>
      </c>
      <c r="E1486">
        <v>254.28559999999999</v>
      </c>
      <c r="F1486">
        <v>502.63</v>
      </c>
      <c r="G1486">
        <v>377.76</v>
      </c>
      <c r="H1486">
        <v>361.62</v>
      </c>
      <c r="I1486">
        <v>340.38</v>
      </c>
      <c r="J1486">
        <v>315.74</v>
      </c>
      <c r="K1486">
        <v>463.31</v>
      </c>
      <c r="L1486">
        <v>215.34</v>
      </c>
      <c r="M1486">
        <v>199.13929999999999</v>
      </c>
    </row>
    <row r="1487" spans="1:13" x14ac:dyDescent="0.25">
      <c r="A1487" s="2">
        <v>40788</v>
      </c>
      <c r="B1487">
        <v>2000.4960000000001</v>
      </c>
      <c r="C1487">
        <v>412.65</v>
      </c>
      <c r="D1487">
        <v>720.11</v>
      </c>
      <c r="E1487">
        <v>244.10820000000001</v>
      </c>
      <c r="F1487">
        <v>491.57</v>
      </c>
      <c r="G1487">
        <v>366.2</v>
      </c>
      <c r="H1487">
        <v>351.68</v>
      </c>
      <c r="I1487">
        <v>336.48</v>
      </c>
      <c r="J1487">
        <v>308.29000000000002</v>
      </c>
      <c r="K1487">
        <v>457.13</v>
      </c>
      <c r="L1487">
        <v>213</v>
      </c>
      <c r="M1487">
        <v>194.44239999999999</v>
      </c>
    </row>
    <row r="1488" spans="1:13" x14ac:dyDescent="0.25">
      <c r="A1488" s="2">
        <v>40791</v>
      </c>
      <c r="B1488">
        <v>2000.4960000000001</v>
      </c>
      <c r="C1488">
        <v>412.65</v>
      </c>
      <c r="D1488">
        <v>720.11</v>
      </c>
      <c r="E1488">
        <v>244.10820000000001</v>
      </c>
      <c r="F1488">
        <v>491.57</v>
      </c>
      <c r="G1488">
        <v>366.2</v>
      </c>
      <c r="H1488">
        <v>351.68</v>
      </c>
      <c r="I1488">
        <v>336.48</v>
      </c>
      <c r="J1488">
        <v>308.29000000000002</v>
      </c>
      <c r="K1488">
        <v>457.13</v>
      </c>
      <c r="L1488">
        <v>213</v>
      </c>
      <c r="M1488">
        <v>194.44239999999999</v>
      </c>
    </row>
    <row r="1489" spans="1:13" x14ac:dyDescent="0.25">
      <c r="A1489" s="2">
        <v>40792</v>
      </c>
      <c r="B1489">
        <v>1985.671</v>
      </c>
      <c r="C1489">
        <v>410.67</v>
      </c>
      <c r="D1489">
        <v>711.93</v>
      </c>
      <c r="E1489">
        <v>239.79480000000001</v>
      </c>
      <c r="F1489">
        <v>492.8</v>
      </c>
      <c r="G1489">
        <v>361.67</v>
      </c>
      <c r="H1489">
        <v>350.26</v>
      </c>
      <c r="I1489">
        <v>334.62</v>
      </c>
      <c r="J1489">
        <v>306.36</v>
      </c>
      <c r="K1489">
        <v>455.26</v>
      </c>
      <c r="L1489">
        <v>210.76</v>
      </c>
      <c r="M1489">
        <v>194.12889999999999</v>
      </c>
    </row>
    <row r="1490" spans="1:13" x14ac:dyDescent="0.25">
      <c r="A1490" s="2">
        <v>40793</v>
      </c>
      <c r="B1490">
        <v>2043.046</v>
      </c>
      <c r="C1490">
        <v>421.96</v>
      </c>
      <c r="D1490">
        <v>738.14</v>
      </c>
      <c r="E1490">
        <v>251.38159999999999</v>
      </c>
      <c r="F1490">
        <v>504.89</v>
      </c>
      <c r="G1490">
        <v>372.81</v>
      </c>
      <c r="H1490">
        <v>359.51</v>
      </c>
      <c r="I1490">
        <v>338.31</v>
      </c>
      <c r="J1490">
        <v>314.55</v>
      </c>
      <c r="K1490">
        <v>462.46</v>
      </c>
      <c r="L1490">
        <v>213.3</v>
      </c>
      <c r="M1490">
        <v>201.70330000000001</v>
      </c>
    </row>
    <row r="1491" spans="1:13" x14ac:dyDescent="0.25">
      <c r="A1491" s="2">
        <v>40794</v>
      </c>
      <c r="B1491">
        <v>2021.4179999999999</v>
      </c>
      <c r="C1491">
        <v>420.3</v>
      </c>
      <c r="D1491">
        <v>729.14</v>
      </c>
      <c r="E1491">
        <v>245.654</v>
      </c>
      <c r="F1491">
        <v>499.23</v>
      </c>
      <c r="G1491">
        <v>367.26</v>
      </c>
      <c r="H1491">
        <v>354.69</v>
      </c>
      <c r="I1491">
        <v>338.11</v>
      </c>
      <c r="J1491">
        <v>310.81</v>
      </c>
      <c r="K1491">
        <v>461.69</v>
      </c>
      <c r="L1491">
        <v>212.07</v>
      </c>
      <c r="M1491">
        <v>199.78569999999999</v>
      </c>
    </row>
    <row r="1492" spans="1:13" x14ac:dyDescent="0.25">
      <c r="A1492" s="2">
        <v>40795</v>
      </c>
      <c r="B1492">
        <v>1967.473</v>
      </c>
      <c r="C1492">
        <v>410.63</v>
      </c>
      <c r="D1492">
        <v>705.43</v>
      </c>
      <c r="E1492">
        <v>237.92429999999999</v>
      </c>
      <c r="F1492">
        <v>484.6</v>
      </c>
      <c r="G1492">
        <v>357.52</v>
      </c>
      <c r="H1492">
        <v>345.11</v>
      </c>
      <c r="I1492">
        <v>331.24</v>
      </c>
      <c r="J1492">
        <v>300.94</v>
      </c>
      <c r="K1492">
        <v>451.33</v>
      </c>
      <c r="L1492">
        <v>209.63</v>
      </c>
      <c r="M1492">
        <v>193.4066</v>
      </c>
    </row>
    <row r="1493" spans="1:13" x14ac:dyDescent="0.25">
      <c r="A1493" s="2">
        <v>40798</v>
      </c>
      <c r="B1493">
        <v>1981.3</v>
      </c>
      <c r="C1493">
        <v>415.84</v>
      </c>
      <c r="D1493">
        <v>709.2</v>
      </c>
      <c r="E1493">
        <v>240.87280000000001</v>
      </c>
      <c r="F1493">
        <v>486.39</v>
      </c>
      <c r="G1493">
        <v>358.02</v>
      </c>
      <c r="H1493">
        <v>349.23</v>
      </c>
      <c r="I1493">
        <v>334.05</v>
      </c>
      <c r="J1493">
        <v>298.60000000000002</v>
      </c>
      <c r="K1493">
        <v>451.98</v>
      </c>
      <c r="L1493">
        <v>210.98</v>
      </c>
      <c r="M1493">
        <v>194.23920000000001</v>
      </c>
    </row>
    <row r="1494" spans="1:13" x14ac:dyDescent="0.25">
      <c r="A1494" s="2">
        <v>40799</v>
      </c>
      <c r="B1494">
        <v>2000.08</v>
      </c>
      <c r="C1494">
        <v>420.94</v>
      </c>
      <c r="D1494">
        <v>711</v>
      </c>
      <c r="E1494">
        <v>242.40809999999999</v>
      </c>
      <c r="F1494">
        <v>491.25</v>
      </c>
      <c r="G1494">
        <v>364.82</v>
      </c>
      <c r="H1494">
        <v>353.41</v>
      </c>
      <c r="I1494">
        <v>335.9</v>
      </c>
      <c r="J1494">
        <v>303.42</v>
      </c>
      <c r="K1494">
        <v>453.56</v>
      </c>
      <c r="L1494">
        <v>213.42</v>
      </c>
      <c r="M1494">
        <v>194.7217</v>
      </c>
    </row>
    <row r="1495" spans="1:13" x14ac:dyDescent="0.25">
      <c r="A1495" s="2">
        <v>40800</v>
      </c>
      <c r="B1495">
        <v>2027.037</v>
      </c>
      <c r="C1495">
        <v>427.8</v>
      </c>
      <c r="D1495">
        <v>720.12</v>
      </c>
      <c r="E1495">
        <v>245.39330000000001</v>
      </c>
      <c r="F1495">
        <v>495.89</v>
      </c>
      <c r="G1495">
        <v>371.19</v>
      </c>
      <c r="H1495">
        <v>359.23</v>
      </c>
      <c r="I1495">
        <v>338.46</v>
      </c>
      <c r="J1495">
        <v>308.20999999999998</v>
      </c>
      <c r="K1495">
        <v>459.1</v>
      </c>
      <c r="L1495">
        <v>214.43</v>
      </c>
      <c r="M1495">
        <v>196.0599</v>
      </c>
    </row>
    <row r="1496" spans="1:13" x14ac:dyDescent="0.25">
      <c r="A1496" s="2">
        <v>40801</v>
      </c>
      <c r="B1496">
        <v>2062.2550000000001</v>
      </c>
      <c r="C1496">
        <v>435.37</v>
      </c>
      <c r="D1496">
        <v>734.55</v>
      </c>
      <c r="E1496">
        <v>251.70169999999999</v>
      </c>
      <c r="F1496">
        <v>500.59</v>
      </c>
      <c r="G1496">
        <v>378.83</v>
      </c>
      <c r="H1496">
        <v>365.51</v>
      </c>
      <c r="I1496">
        <v>343.08</v>
      </c>
      <c r="J1496">
        <v>313.36</v>
      </c>
      <c r="K1496">
        <v>464.99</v>
      </c>
      <c r="L1496">
        <v>216.37</v>
      </c>
      <c r="M1496">
        <v>199.52619999999999</v>
      </c>
    </row>
    <row r="1497" spans="1:13" x14ac:dyDescent="0.25">
      <c r="A1497" s="2">
        <v>40802</v>
      </c>
      <c r="B1497">
        <v>2074.0639999999999</v>
      </c>
      <c r="C1497">
        <v>439.67</v>
      </c>
      <c r="D1497">
        <v>733.97</v>
      </c>
      <c r="E1497">
        <v>252.21860000000001</v>
      </c>
      <c r="F1497">
        <v>502.93</v>
      </c>
      <c r="G1497">
        <v>380.82</v>
      </c>
      <c r="H1497">
        <v>369.17</v>
      </c>
      <c r="I1497">
        <v>346.62</v>
      </c>
      <c r="J1497">
        <v>314.52999999999997</v>
      </c>
      <c r="K1497">
        <v>467.39</v>
      </c>
      <c r="L1497">
        <v>218.99</v>
      </c>
      <c r="M1497">
        <v>201.54589999999999</v>
      </c>
    </row>
    <row r="1498" spans="1:13" x14ac:dyDescent="0.25">
      <c r="A1498" s="2">
        <v>40805</v>
      </c>
      <c r="B1498">
        <v>2053.7429999999999</v>
      </c>
      <c r="C1498">
        <v>439.45</v>
      </c>
      <c r="D1498">
        <v>723.25</v>
      </c>
      <c r="E1498">
        <v>245.30789999999999</v>
      </c>
      <c r="F1498">
        <v>498.44</v>
      </c>
      <c r="G1498">
        <v>377.09</v>
      </c>
      <c r="H1498">
        <v>369.02</v>
      </c>
      <c r="I1498">
        <v>345.03</v>
      </c>
      <c r="J1498">
        <v>310.04000000000002</v>
      </c>
      <c r="K1498">
        <v>463.23</v>
      </c>
      <c r="L1498">
        <v>216.68</v>
      </c>
      <c r="M1498">
        <v>197.18469999999999</v>
      </c>
    </row>
    <row r="1499" spans="1:13" x14ac:dyDescent="0.25">
      <c r="A1499" s="2">
        <v>40806</v>
      </c>
      <c r="B1499">
        <v>2050.3939999999998</v>
      </c>
      <c r="C1499">
        <v>437.9</v>
      </c>
      <c r="D1499">
        <v>718.78</v>
      </c>
      <c r="E1499">
        <v>244.7039</v>
      </c>
      <c r="F1499">
        <v>502.84</v>
      </c>
      <c r="G1499">
        <v>374.42</v>
      </c>
      <c r="H1499">
        <v>366.83</v>
      </c>
      <c r="I1499">
        <v>349.79</v>
      </c>
      <c r="J1499">
        <v>306.91000000000003</v>
      </c>
      <c r="K1499">
        <v>463.92</v>
      </c>
      <c r="L1499">
        <v>217.74</v>
      </c>
      <c r="M1499">
        <v>197.5403</v>
      </c>
    </row>
    <row r="1500" spans="1:13" x14ac:dyDescent="0.25">
      <c r="A1500" s="2">
        <v>40807</v>
      </c>
      <c r="B1500">
        <v>1990.2049999999999</v>
      </c>
      <c r="C1500">
        <v>432.27</v>
      </c>
      <c r="D1500">
        <v>690.18</v>
      </c>
      <c r="E1500">
        <v>232.6362</v>
      </c>
      <c r="F1500">
        <v>489.85</v>
      </c>
      <c r="G1500">
        <v>359.43</v>
      </c>
      <c r="H1500">
        <v>355.81</v>
      </c>
      <c r="I1500">
        <v>343.77</v>
      </c>
      <c r="J1500">
        <v>293.08999999999997</v>
      </c>
      <c r="K1500">
        <v>455.75</v>
      </c>
      <c r="L1500">
        <v>213.26</v>
      </c>
      <c r="M1500">
        <v>187.1858</v>
      </c>
    </row>
    <row r="1501" spans="1:13" x14ac:dyDescent="0.25">
      <c r="A1501" s="2">
        <v>40808</v>
      </c>
      <c r="B1501">
        <v>1926.7570000000001</v>
      </c>
      <c r="C1501">
        <v>418.49</v>
      </c>
      <c r="D1501">
        <v>653.61</v>
      </c>
      <c r="E1501">
        <v>225.68100000000001</v>
      </c>
      <c r="F1501">
        <v>479.47</v>
      </c>
      <c r="G1501">
        <v>345.86</v>
      </c>
      <c r="H1501">
        <v>344.13</v>
      </c>
      <c r="I1501">
        <v>337.56</v>
      </c>
      <c r="J1501">
        <v>276.98</v>
      </c>
      <c r="K1501">
        <v>447.2</v>
      </c>
      <c r="L1501">
        <v>209.4</v>
      </c>
      <c r="M1501">
        <v>182.33070000000001</v>
      </c>
    </row>
    <row r="1502" spans="1:13" x14ac:dyDescent="0.25">
      <c r="A1502" s="2">
        <v>40809</v>
      </c>
      <c r="B1502">
        <v>1938.73</v>
      </c>
      <c r="C1502">
        <v>422.85</v>
      </c>
      <c r="D1502">
        <v>648.53</v>
      </c>
      <c r="E1502">
        <v>228.29750000000001</v>
      </c>
      <c r="F1502">
        <v>480.38</v>
      </c>
      <c r="G1502">
        <v>349.42</v>
      </c>
      <c r="H1502">
        <v>349.68</v>
      </c>
      <c r="I1502">
        <v>340.85</v>
      </c>
      <c r="J1502">
        <v>276.02</v>
      </c>
      <c r="K1502">
        <v>447.22</v>
      </c>
      <c r="L1502">
        <v>210.86</v>
      </c>
      <c r="M1502">
        <v>184.17660000000001</v>
      </c>
    </row>
    <row r="1503" spans="1:13" x14ac:dyDescent="0.25">
      <c r="A1503" s="2">
        <v>40812</v>
      </c>
      <c r="B1503">
        <v>1983.9680000000001</v>
      </c>
      <c r="C1503">
        <v>428.27</v>
      </c>
      <c r="D1503">
        <v>671.61</v>
      </c>
      <c r="E1503">
        <v>238.36429999999999</v>
      </c>
      <c r="F1503">
        <v>487.95</v>
      </c>
      <c r="G1503">
        <v>358.13</v>
      </c>
      <c r="H1503">
        <v>357.29</v>
      </c>
      <c r="I1503">
        <v>343.69</v>
      </c>
      <c r="J1503">
        <v>284.56</v>
      </c>
      <c r="K1503">
        <v>455.32</v>
      </c>
      <c r="L1503">
        <v>214.05</v>
      </c>
      <c r="M1503">
        <v>186.91929999999999</v>
      </c>
    </row>
    <row r="1504" spans="1:13" x14ac:dyDescent="0.25">
      <c r="A1504" s="2">
        <v>40813</v>
      </c>
      <c r="B1504">
        <v>2005.192</v>
      </c>
      <c r="C1504">
        <v>433.04</v>
      </c>
      <c r="D1504">
        <v>681.73</v>
      </c>
      <c r="E1504">
        <v>239.34049999999999</v>
      </c>
      <c r="F1504">
        <v>495.06</v>
      </c>
      <c r="G1504">
        <v>363.91</v>
      </c>
      <c r="H1504">
        <v>360.13</v>
      </c>
      <c r="I1504">
        <v>344.65</v>
      </c>
      <c r="J1504">
        <v>290.39</v>
      </c>
      <c r="K1504">
        <v>458.24</v>
      </c>
      <c r="L1504">
        <v>216.6</v>
      </c>
      <c r="M1504">
        <v>188.16399999999999</v>
      </c>
    </row>
    <row r="1505" spans="1:13" x14ac:dyDescent="0.25">
      <c r="A1505" s="2">
        <v>40814</v>
      </c>
      <c r="B1505">
        <v>1964.1980000000001</v>
      </c>
      <c r="C1505">
        <v>426.97</v>
      </c>
      <c r="D1505">
        <v>661.23</v>
      </c>
      <c r="E1505">
        <v>232.48609999999999</v>
      </c>
      <c r="F1505">
        <v>486.62</v>
      </c>
      <c r="G1505">
        <v>355.25</v>
      </c>
      <c r="H1505">
        <v>354.2</v>
      </c>
      <c r="I1505">
        <v>341.59</v>
      </c>
      <c r="J1505">
        <v>277.67</v>
      </c>
      <c r="K1505">
        <v>450.47</v>
      </c>
      <c r="L1505">
        <v>215.33</v>
      </c>
      <c r="M1505">
        <v>183.6096</v>
      </c>
    </row>
    <row r="1506" spans="1:13" x14ac:dyDescent="0.25">
      <c r="A1506" s="2">
        <v>40815</v>
      </c>
      <c r="B1506">
        <v>1980.229</v>
      </c>
      <c r="C1506">
        <v>425.27</v>
      </c>
      <c r="D1506">
        <v>670.51</v>
      </c>
      <c r="E1506">
        <v>239.09970000000001</v>
      </c>
      <c r="F1506">
        <v>490.27</v>
      </c>
      <c r="G1506">
        <v>360.37</v>
      </c>
      <c r="H1506">
        <v>351.18</v>
      </c>
      <c r="I1506">
        <v>346.97</v>
      </c>
      <c r="J1506">
        <v>277.83</v>
      </c>
      <c r="K1506">
        <v>454.92</v>
      </c>
      <c r="L1506">
        <v>217.13</v>
      </c>
      <c r="M1506">
        <v>186.5119</v>
      </c>
    </row>
    <row r="1507" spans="1:13" x14ac:dyDescent="0.25">
      <c r="A1507" s="2">
        <v>40816</v>
      </c>
      <c r="B1507">
        <v>1930.789</v>
      </c>
      <c r="C1507">
        <v>413.19</v>
      </c>
      <c r="D1507">
        <v>651.83000000000004</v>
      </c>
      <c r="E1507">
        <v>230.6979</v>
      </c>
      <c r="F1507">
        <v>484.02</v>
      </c>
      <c r="G1507">
        <v>348.52</v>
      </c>
      <c r="H1507">
        <v>341.23</v>
      </c>
      <c r="I1507">
        <v>343.13</v>
      </c>
      <c r="J1507">
        <v>267.57</v>
      </c>
      <c r="K1507">
        <v>449.61</v>
      </c>
      <c r="L1507">
        <v>214.74</v>
      </c>
      <c r="M1507">
        <v>180.75020000000001</v>
      </c>
    </row>
    <row r="1508" spans="1:13" x14ac:dyDescent="0.25">
      <c r="A1508" s="2">
        <v>40819</v>
      </c>
      <c r="B1508">
        <v>1875.951</v>
      </c>
      <c r="C1508">
        <v>403.87</v>
      </c>
      <c r="D1508">
        <v>630.42999999999995</v>
      </c>
      <c r="E1508">
        <v>220.25620000000001</v>
      </c>
      <c r="F1508">
        <v>468.71</v>
      </c>
      <c r="G1508">
        <v>338.11</v>
      </c>
      <c r="H1508">
        <v>331.48</v>
      </c>
      <c r="I1508">
        <v>335.19</v>
      </c>
      <c r="J1508">
        <v>260.66000000000003</v>
      </c>
      <c r="K1508">
        <v>443</v>
      </c>
      <c r="L1508">
        <v>210.84</v>
      </c>
      <c r="M1508">
        <v>173.2056</v>
      </c>
    </row>
    <row r="1509" spans="1:13" x14ac:dyDescent="0.25">
      <c r="A1509" s="2">
        <v>40820</v>
      </c>
      <c r="B1509">
        <v>1918.39</v>
      </c>
      <c r="C1509">
        <v>412.55</v>
      </c>
      <c r="D1509">
        <v>650.30999999999995</v>
      </c>
      <c r="E1509">
        <v>229.46979999999999</v>
      </c>
      <c r="F1509">
        <v>473.33</v>
      </c>
      <c r="G1509">
        <v>346.83</v>
      </c>
      <c r="H1509">
        <v>341.78</v>
      </c>
      <c r="I1509">
        <v>333.62</v>
      </c>
      <c r="J1509">
        <v>270.18</v>
      </c>
      <c r="K1509">
        <v>446.1</v>
      </c>
      <c r="L1509">
        <v>212</v>
      </c>
      <c r="M1509">
        <v>179.6318</v>
      </c>
    </row>
    <row r="1510" spans="1:13" x14ac:dyDescent="0.25">
      <c r="A1510" s="2">
        <v>40821</v>
      </c>
      <c r="B1510">
        <v>1953.6659999999999</v>
      </c>
      <c r="C1510">
        <v>422.31</v>
      </c>
      <c r="D1510">
        <v>672.02</v>
      </c>
      <c r="E1510">
        <v>232.2593</v>
      </c>
      <c r="F1510">
        <v>481.05</v>
      </c>
      <c r="G1510">
        <v>354.5</v>
      </c>
      <c r="H1510">
        <v>348.06</v>
      </c>
      <c r="I1510">
        <v>333.73</v>
      </c>
      <c r="J1510">
        <v>281.60000000000002</v>
      </c>
      <c r="K1510">
        <v>447.19</v>
      </c>
      <c r="L1510">
        <v>213.88</v>
      </c>
      <c r="M1510">
        <v>178.66149999999999</v>
      </c>
    </row>
    <row r="1511" spans="1:13" x14ac:dyDescent="0.25">
      <c r="A1511" s="2">
        <v>40822</v>
      </c>
      <c r="B1511">
        <v>1989.6110000000001</v>
      </c>
      <c r="C1511">
        <v>429.44</v>
      </c>
      <c r="D1511">
        <v>682.71</v>
      </c>
      <c r="E1511">
        <v>239.7757</v>
      </c>
      <c r="F1511">
        <v>486.41</v>
      </c>
      <c r="G1511">
        <v>362.12</v>
      </c>
      <c r="H1511">
        <v>355.86</v>
      </c>
      <c r="I1511">
        <v>339.27</v>
      </c>
      <c r="J1511">
        <v>288.72000000000003</v>
      </c>
      <c r="K1511">
        <v>451.78</v>
      </c>
      <c r="L1511">
        <v>215.07</v>
      </c>
      <c r="M1511">
        <v>183.40809999999999</v>
      </c>
    </row>
    <row r="1512" spans="1:13" x14ac:dyDescent="0.25">
      <c r="A1512" s="2">
        <v>40823</v>
      </c>
      <c r="B1512">
        <v>1973.423</v>
      </c>
      <c r="C1512">
        <v>427.22</v>
      </c>
      <c r="D1512">
        <v>674.37</v>
      </c>
      <c r="E1512">
        <v>230.97900000000001</v>
      </c>
      <c r="F1512">
        <v>485.77</v>
      </c>
      <c r="G1512">
        <v>360.43</v>
      </c>
      <c r="H1512">
        <v>355.25</v>
      </c>
      <c r="I1512">
        <v>340.68</v>
      </c>
      <c r="J1512">
        <v>284.3</v>
      </c>
      <c r="K1512">
        <v>454.4</v>
      </c>
      <c r="L1512">
        <v>214.34</v>
      </c>
      <c r="M1512">
        <v>178.33709999999999</v>
      </c>
    </row>
    <row r="1513" spans="1:13" x14ac:dyDescent="0.25">
      <c r="A1513" s="2">
        <v>40826</v>
      </c>
      <c r="B1513">
        <v>2040.7560000000001</v>
      </c>
      <c r="C1513">
        <v>441.85</v>
      </c>
      <c r="D1513">
        <v>704.46</v>
      </c>
      <c r="E1513">
        <v>242.84899999999999</v>
      </c>
      <c r="F1513">
        <v>497.95</v>
      </c>
      <c r="G1513">
        <v>373.55</v>
      </c>
      <c r="H1513">
        <v>367.76</v>
      </c>
      <c r="I1513">
        <v>347.53</v>
      </c>
      <c r="J1513">
        <v>296.14</v>
      </c>
      <c r="K1513">
        <v>461.47</v>
      </c>
      <c r="L1513">
        <v>218.92</v>
      </c>
      <c r="M1513">
        <v>187.60489999999999</v>
      </c>
    </row>
    <row r="1514" spans="1:13" x14ac:dyDescent="0.25">
      <c r="A1514" s="2">
        <v>40827</v>
      </c>
      <c r="B1514">
        <v>2041.896</v>
      </c>
      <c r="C1514">
        <v>444.64</v>
      </c>
      <c r="D1514">
        <v>704.8</v>
      </c>
      <c r="E1514">
        <v>242.69409999999999</v>
      </c>
      <c r="F1514">
        <v>496.24</v>
      </c>
      <c r="G1514">
        <v>374.89</v>
      </c>
      <c r="H1514">
        <v>368.84</v>
      </c>
      <c r="I1514">
        <v>343.85</v>
      </c>
      <c r="J1514">
        <v>296.64</v>
      </c>
      <c r="K1514">
        <v>460.34</v>
      </c>
      <c r="L1514">
        <v>216.69</v>
      </c>
      <c r="M1514">
        <v>184.15809999999999</v>
      </c>
    </row>
    <row r="1515" spans="1:13" x14ac:dyDescent="0.25">
      <c r="A1515" s="2">
        <v>40828</v>
      </c>
      <c r="B1515">
        <v>2062.223</v>
      </c>
      <c r="C1515">
        <v>447.11</v>
      </c>
      <c r="D1515">
        <v>710.23</v>
      </c>
      <c r="E1515">
        <v>249.18950000000001</v>
      </c>
      <c r="F1515">
        <v>497.4</v>
      </c>
      <c r="G1515">
        <v>379.7</v>
      </c>
      <c r="H1515">
        <v>372.79</v>
      </c>
      <c r="I1515">
        <v>343.37</v>
      </c>
      <c r="J1515">
        <v>299.72000000000003</v>
      </c>
      <c r="K1515">
        <v>464.14</v>
      </c>
      <c r="L1515">
        <v>218.77</v>
      </c>
      <c r="M1515">
        <v>187.37719999999999</v>
      </c>
    </row>
    <row r="1516" spans="1:13" x14ac:dyDescent="0.25">
      <c r="A1516" s="2">
        <v>40829</v>
      </c>
      <c r="B1516">
        <v>2056.259</v>
      </c>
      <c r="C1516">
        <v>451.55</v>
      </c>
      <c r="D1516">
        <v>708.55</v>
      </c>
      <c r="E1516">
        <v>243.26300000000001</v>
      </c>
      <c r="F1516">
        <v>497.11</v>
      </c>
      <c r="G1516">
        <v>376.3</v>
      </c>
      <c r="H1516">
        <v>372.14</v>
      </c>
      <c r="I1516">
        <v>343.46</v>
      </c>
      <c r="J1516">
        <v>298.16000000000003</v>
      </c>
      <c r="K1516">
        <v>463.61</v>
      </c>
      <c r="L1516">
        <v>220.16</v>
      </c>
      <c r="M1516">
        <v>185.42089999999999</v>
      </c>
    </row>
    <row r="1517" spans="1:13" x14ac:dyDescent="0.25">
      <c r="A1517" s="2">
        <v>40830</v>
      </c>
      <c r="B1517">
        <v>2091.9949999999999</v>
      </c>
      <c r="C1517">
        <v>461.15</v>
      </c>
      <c r="D1517">
        <v>733.89</v>
      </c>
      <c r="E1517">
        <v>246.70240000000001</v>
      </c>
      <c r="F1517">
        <v>501.48</v>
      </c>
      <c r="G1517">
        <v>383.05</v>
      </c>
      <c r="H1517">
        <v>378.57</v>
      </c>
      <c r="I1517">
        <v>346.41</v>
      </c>
      <c r="J1517">
        <v>305.76</v>
      </c>
      <c r="K1517">
        <v>466.99</v>
      </c>
      <c r="L1517">
        <v>221.39</v>
      </c>
      <c r="M1517">
        <v>190.28149999999999</v>
      </c>
    </row>
    <row r="1518" spans="1:13" x14ac:dyDescent="0.25">
      <c r="A1518" s="2">
        <v>40833</v>
      </c>
      <c r="B1518">
        <v>2051.5439999999999</v>
      </c>
      <c r="C1518">
        <v>452.98</v>
      </c>
      <c r="D1518">
        <v>721.48</v>
      </c>
      <c r="E1518">
        <v>238.489</v>
      </c>
      <c r="F1518">
        <v>493.02</v>
      </c>
      <c r="G1518">
        <v>372.76</v>
      </c>
      <c r="H1518">
        <v>371.34</v>
      </c>
      <c r="I1518">
        <v>345.51</v>
      </c>
      <c r="J1518">
        <v>296.29000000000002</v>
      </c>
      <c r="K1518">
        <v>462.7</v>
      </c>
      <c r="L1518">
        <v>219.81</v>
      </c>
      <c r="M1518">
        <v>185.25630000000001</v>
      </c>
    </row>
    <row r="1519" spans="1:13" x14ac:dyDescent="0.25">
      <c r="A1519" s="2">
        <v>40834</v>
      </c>
      <c r="B1519">
        <v>2093.4340000000002</v>
      </c>
      <c r="C1519">
        <v>457.58</v>
      </c>
      <c r="D1519">
        <v>743.22</v>
      </c>
      <c r="E1519">
        <v>250.33789999999999</v>
      </c>
      <c r="F1519">
        <v>496.91</v>
      </c>
      <c r="G1519">
        <v>383.63</v>
      </c>
      <c r="H1519">
        <v>378.14</v>
      </c>
      <c r="I1519">
        <v>347.93</v>
      </c>
      <c r="J1519">
        <v>303.49</v>
      </c>
      <c r="K1519">
        <v>466.25</v>
      </c>
      <c r="L1519">
        <v>221.63</v>
      </c>
      <c r="M1519">
        <v>192.0566</v>
      </c>
    </row>
    <row r="1520" spans="1:13" x14ac:dyDescent="0.25">
      <c r="A1520" s="2">
        <v>40835</v>
      </c>
      <c r="B1520">
        <v>2067.2759999999998</v>
      </c>
      <c r="C1520">
        <v>447.49</v>
      </c>
      <c r="D1520">
        <v>736.4</v>
      </c>
      <c r="E1520">
        <v>246.0556</v>
      </c>
      <c r="F1520">
        <v>495.27</v>
      </c>
      <c r="G1520">
        <v>378.93</v>
      </c>
      <c r="H1520">
        <v>372.67</v>
      </c>
      <c r="I1520">
        <v>348.29</v>
      </c>
      <c r="J1520">
        <v>294.44</v>
      </c>
      <c r="K1520">
        <v>465.24</v>
      </c>
      <c r="L1520">
        <v>220.37</v>
      </c>
      <c r="M1520">
        <v>189.19499999999999</v>
      </c>
    </row>
    <row r="1521" spans="1:13" x14ac:dyDescent="0.25">
      <c r="A1521" s="2">
        <v>40836</v>
      </c>
      <c r="B1521">
        <v>2076.75</v>
      </c>
      <c r="C1521">
        <v>445.28</v>
      </c>
      <c r="D1521">
        <v>741.29</v>
      </c>
      <c r="E1521">
        <v>250.49080000000001</v>
      </c>
      <c r="F1521">
        <v>495.69</v>
      </c>
      <c r="G1521">
        <v>381.43</v>
      </c>
      <c r="H1521">
        <v>374.33</v>
      </c>
      <c r="I1521">
        <v>350.29</v>
      </c>
      <c r="J1521">
        <v>297.23</v>
      </c>
      <c r="K1521">
        <v>467.45</v>
      </c>
      <c r="L1521">
        <v>220.1</v>
      </c>
      <c r="M1521">
        <v>190.61</v>
      </c>
    </row>
    <row r="1522" spans="1:13" x14ac:dyDescent="0.25">
      <c r="A1522" s="2">
        <v>40837</v>
      </c>
      <c r="B1522">
        <v>2115.864</v>
      </c>
      <c r="C1522">
        <v>451.22</v>
      </c>
      <c r="D1522">
        <v>754.84</v>
      </c>
      <c r="E1522">
        <v>256.42129999999997</v>
      </c>
      <c r="F1522">
        <v>504.96</v>
      </c>
      <c r="G1522">
        <v>388.76</v>
      </c>
      <c r="H1522">
        <v>384.82</v>
      </c>
      <c r="I1522">
        <v>356.05</v>
      </c>
      <c r="J1522">
        <v>304.81</v>
      </c>
      <c r="K1522">
        <v>474.83</v>
      </c>
      <c r="L1522">
        <v>221.9</v>
      </c>
      <c r="M1522">
        <v>197.14169999999999</v>
      </c>
    </row>
    <row r="1523" spans="1:13" x14ac:dyDescent="0.25">
      <c r="A1523" s="2">
        <v>40840</v>
      </c>
      <c r="B1523">
        <v>2143.1320000000001</v>
      </c>
      <c r="C1523">
        <v>459.97</v>
      </c>
      <c r="D1523">
        <v>763.51</v>
      </c>
      <c r="E1523">
        <v>262.01159999999999</v>
      </c>
      <c r="F1523">
        <v>511.99</v>
      </c>
      <c r="G1523">
        <v>395.47</v>
      </c>
      <c r="H1523">
        <v>390.22</v>
      </c>
      <c r="I1523">
        <v>354.58</v>
      </c>
      <c r="J1523">
        <v>311.92</v>
      </c>
      <c r="K1523">
        <v>472.18</v>
      </c>
      <c r="L1523">
        <v>219.96</v>
      </c>
      <c r="M1523">
        <v>201.77850000000001</v>
      </c>
    </row>
    <row r="1524" spans="1:13" x14ac:dyDescent="0.25">
      <c r="A1524" s="2">
        <v>40841</v>
      </c>
      <c r="B1524">
        <v>2100.1660000000002</v>
      </c>
      <c r="C1524">
        <v>452.1</v>
      </c>
      <c r="D1524">
        <v>748.21</v>
      </c>
      <c r="E1524">
        <v>253.94569999999999</v>
      </c>
      <c r="F1524">
        <v>501.88</v>
      </c>
      <c r="G1524">
        <v>387.55</v>
      </c>
      <c r="H1524">
        <v>381.49</v>
      </c>
      <c r="I1524">
        <v>350.15</v>
      </c>
      <c r="J1524">
        <v>304.08</v>
      </c>
      <c r="K1524">
        <v>466.79</v>
      </c>
      <c r="L1524">
        <v>216.08</v>
      </c>
      <c r="M1524">
        <v>198.31549999999999</v>
      </c>
    </row>
    <row r="1525" spans="1:13" x14ac:dyDescent="0.25">
      <c r="A1525" s="2">
        <v>40842</v>
      </c>
      <c r="B1525">
        <v>2122.3159999999998</v>
      </c>
      <c r="C1525">
        <v>453.98</v>
      </c>
      <c r="D1525">
        <v>765.01</v>
      </c>
      <c r="E1525">
        <v>258.90289999999999</v>
      </c>
      <c r="F1525">
        <v>509.11</v>
      </c>
      <c r="G1525">
        <v>390.38</v>
      </c>
      <c r="H1525">
        <v>380.14</v>
      </c>
      <c r="I1525">
        <v>352.45</v>
      </c>
      <c r="J1525">
        <v>309.97000000000003</v>
      </c>
      <c r="K1525">
        <v>470.96</v>
      </c>
      <c r="L1525">
        <v>218.43</v>
      </c>
      <c r="M1525">
        <v>200.71199999999999</v>
      </c>
    </row>
    <row r="1526" spans="1:13" x14ac:dyDescent="0.25">
      <c r="A1526" s="2">
        <v>40843</v>
      </c>
      <c r="B1526">
        <v>2195.2150000000001</v>
      </c>
      <c r="C1526">
        <v>468.22</v>
      </c>
      <c r="D1526">
        <v>794.55</v>
      </c>
      <c r="E1526">
        <v>274.90789999999998</v>
      </c>
      <c r="F1526">
        <v>520.41999999999996</v>
      </c>
      <c r="G1526">
        <v>407.53</v>
      </c>
      <c r="H1526">
        <v>390.21</v>
      </c>
      <c r="I1526">
        <v>360.01</v>
      </c>
      <c r="J1526">
        <v>326.45999999999998</v>
      </c>
      <c r="K1526">
        <v>476.9</v>
      </c>
      <c r="L1526">
        <v>223.94</v>
      </c>
      <c r="M1526">
        <v>210.3075</v>
      </c>
    </row>
    <row r="1527" spans="1:13" x14ac:dyDescent="0.25">
      <c r="A1527" s="2">
        <v>40844</v>
      </c>
      <c r="B1527">
        <v>2196.13</v>
      </c>
      <c r="C1527">
        <v>469.57</v>
      </c>
      <c r="D1527">
        <v>798.31</v>
      </c>
      <c r="E1527">
        <v>274.32769999999999</v>
      </c>
      <c r="F1527">
        <v>521.95000000000005</v>
      </c>
      <c r="G1527">
        <v>407.43</v>
      </c>
      <c r="H1527">
        <v>387.68</v>
      </c>
      <c r="I1527">
        <v>357.78</v>
      </c>
      <c r="J1527">
        <v>328.78</v>
      </c>
      <c r="K1527">
        <v>475.96</v>
      </c>
      <c r="L1527">
        <v>224.94</v>
      </c>
      <c r="M1527">
        <v>211.6387</v>
      </c>
    </row>
    <row r="1528" spans="1:13" x14ac:dyDescent="0.25">
      <c r="A1528" s="2">
        <v>40847</v>
      </c>
      <c r="B1528">
        <v>2141.8110000000001</v>
      </c>
      <c r="C1528">
        <v>460.85</v>
      </c>
      <c r="D1528">
        <v>762.96</v>
      </c>
      <c r="E1528">
        <v>263.74900000000002</v>
      </c>
      <c r="F1528">
        <v>511.87</v>
      </c>
      <c r="G1528">
        <v>397.31</v>
      </c>
      <c r="H1528">
        <v>381.8</v>
      </c>
      <c r="I1528">
        <v>355.48</v>
      </c>
      <c r="J1528">
        <v>315</v>
      </c>
      <c r="K1528">
        <v>469.89</v>
      </c>
      <c r="L1528">
        <v>221.12</v>
      </c>
      <c r="M1528">
        <v>209.26400000000001</v>
      </c>
    </row>
    <row r="1529" spans="1:13" x14ac:dyDescent="0.25">
      <c r="A1529" s="2">
        <v>40848</v>
      </c>
      <c r="B1529">
        <v>2081.9720000000002</v>
      </c>
      <c r="C1529">
        <v>447.76</v>
      </c>
      <c r="D1529">
        <v>739.23</v>
      </c>
      <c r="E1529">
        <v>251.31559999999999</v>
      </c>
      <c r="F1529">
        <v>501.71</v>
      </c>
      <c r="G1529">
        <v>385.19</v>
      </c>
      <c r="H1529">
        <v>373.25</v>
      </c>
      <c r="I1529">
        <v>348.48</v>
      </c>
      <c r="J1529">
        <v>306.93</v>
      </c>
      <c r="K1529">
        <v>461.77</v>
      </c>
      <c r="L1529">
        <v>217.53</v>
      </c>
      <c r="M1529">
        <v>201.6977</v>
      </c>
    </row>
    <row r="1530" spans="1:13" x14ac:dyDescent="0.25">
      <c r="A1530" s="2">
        <v>40849</v>
      </c>
      <c r="B1530">
        <v>2115.6990000000001</v>
      </c>
      <c r="C1530">
        <v>452.81</v>
      </c>
      <c r="D1530">
        <v>760.34</v>
      </c>
      <c r="E1530">
        <v>258.50389999999999</v>
      </c>
      <c r="F1530">
        <v>504.83</v>
      </c>
      <c r="G1530">
        <v>392.15</v>
      </c>
      <c r="H1530">
        <v>377.51</v>
      </c>
      <c r="I1530">
        <v>354.26</v>
      </c>
      <c r="J1530">
        <v>313.77999999999997</v>
      </c>
      <c r="K1530">
        <v>465.52</v>
      </c>
      <c r="L1530">
        <v>220.34</v>
      </c>
      <c r="M1530">
        <v>205.6037</v>
      </c>
    </row>
    <row r="1531" spans="1:13" x14ac:dyDescent="0.25">
      <c r="A1531" s="2">
        <v>40850</v>
      </c>
      <c r="B1531">
        <v>2155.8670000000002</v>
      </c>
      <c r="C1531">
        <v>464.03</v>
      </c>
      <c r="D1531">
        <v>779.35</v>
      </c>
      <c r="E1531">
        <v>263.35079999999999</v>
      </c>
      <c r="F1531">
        <v>510.82</v>
      </c>
      <c r="G1531">
        <v>401.82</v>
      </c>
      <c r="H1531">
        <v>382.39</v>
      </c>
      <c r="I1531">
        <v>358.96</v>
      </c>
      <c r="J1531">
        <v>320.25</v>
      </c>
      <c r="K1531">
        <v>471.23</v>
      </c>
      <c r="L1531">
        <v>223.92</v>
      </c>
      <c r="M1531">
        <v>208.30369999999999</v>
      </c>
    </row>
    <row r="1532" spans="1:13" x14ac:dyDescent="0.25">
      <c r="A1532" s="2">
        <v>40851</v>
      </c>
      <c r="B1532">
        <v>2142.3429999999998</v>
      </c>
      <c r="C1532">
        <v>461.47</v>
      </c>
      <c r="D1532">
        <v>778.24</v>
      </c>
      <c r="E1532">
        <v>259.67790000000002</v>
      </c>
      <c r="F1532">
        <v>506.69</v>
      </c>
      <c r="G1532">
        <v>398.99</v>
      </c>
      <c r="H1532">
        <v>381.1</v>
      </c>
      <c r="I1532">
        <v>357</v>
      </c>
      <c r="J1532">
        <v>319.83999999999997</v>
      </c>
      <c r="K1532">
        <v>468.84</v>
      </c>
      <c r="L1532">
        <v>222.17</v>
      </c>
      <c r="M1532">
        <v>205.62010000000001</v>
      </c>
    </row>
    <row r="1533" spans="1:13" x14ac:dyDescent="0.25">
      <c r="A1533" s="2">
        <v>40854</v>
      </c>
      <c r="B1533">
        <v>2156</v>
      </c>
      <c r="C1533">
        <v>464.49</v>
      </c>
      <c r="D1533">
        <v>783.84</v>
      </c>
      <c r="E1533">
        <v>260.96359999999999</v>
      </c>
      <c r="F1533">
        <v>512.61</v>
      </c>
      <c r="G1533">
        <v>399.71</v>
      </c>
      <c r="H1533">
        <v>382.83</v>
      </c>
      <c r="I1533">
        <v>359.26</v>
      </c>
      <c r="J1533">
        <v>322.25</v>
      </c>
      <c r="K1533">
        <v>471.99</v>
      </c>
      <c r="L1533">
        <v>224</v>
      </c>
      <c r="M1533">
        <v>206.32480000000001</v>
      </c>
    </row>
    <row r="1534" spans="1:13" x14ac:dyDescent="0.25">
      <c r="A1534" s="2">
        <v>40855</v>
      </c>
      <c r="B1534">
        <v>2182.6089999999999</v>
      </c>
      <c r="C1534">
        <v>470.04</v>
      </c>
      <c r="D1534">
        <v>795.84</v>
      </c>
      <c r="E1534">
        <v>266.05220000000003</v>
      </c>
      <c r="F1534">
        <v>518.02</v>
      </c>
      <c r="G1534">
        <v>404.08</v>
      </c>
      <c r="H1534">
        <v>387.04</v>
      </c>
      <c r="I1534">
        <v>361.29</v>
      </c>
      <c r="J1534">
        <v>325.91000000000003</v>
      </c>
      <c r="K1534">
        <v>476.88</v>
      </c>
      <c r="L1534">
        <v>224.71</v>
      </c>
      <c r="M1534">
        <v>208.8691</v>
      </c>
    </row>
    <row r="1535" spans="1:13" x14ac:dyDescent="0.25">
      <c r="A1535" s="2">
        <v>40856</v>
      </c>
      <c r="B1535">
        <v>2102.7240000000002</v>
      </c>
      <c r="C1535">
        <v>452.96</v>
      </c>
      <c r="D1535">
        <v>761.96</v>
      </c>
      <c r="E1535">
        <v>251.59059999999999</v>
      </c>
      <c r="F1535">
        <v>503.66</v>
      </c>
      <c r="G1535">
        <v>388.9</v>
      </c>
      <c r="H1535">
        <v>373.01</v>
      </c>
      <c r="I1535">
        <v>353.49</v>
      </c>
      <c r="J1535">
        <v>310.47000000000003</v>
      </c>
      <c r="K1535">
        <v>466</v>
      </c>
      <c r="L1535">
        <v>220.38</v>
      </c>
      <c r="M1535">
        <v>199.08439999999999</v>
      </c>
    </row>
    <row r="1536" spans="1:13" x14ac:dyDescent="0.25">
      <c r="A1536" s="2">
        <v>40857</v>
      </c>
      <c r="B1536">
        <v>2121.136</v>
      </c>
      <c r="C1536">
        <v>453.37</v>
      </c>
      <c r="D1536">
        <v>775.33</v>
      </c>
      <c r="E1536">
        <v>253.00640000000001</v>
      </c>
      <c r="F1536">
        <v>510.71</v>
      </c>
      <c r="G1536">
        <v>393.01</v>
      </c>
      <c r="H1536">
        <v>376.46</v>
      </c>
      <c r="I1536">
        <v>356</v>
      </c>
      <c r="J1536">
        <v>313.69</v>
      </c>
      <c r="K1536">
        <v>470.14</v>
      </c>
      <c r="L1536">
        <v>222.44</v>
      </c>
      <c r="M1536">
        <v>199.4204</v>
      </c>
    </row>
    <row r="1537" spans="1:13" x14ac:dyDescent="0.25">
      <c r="A1537" s="2">
        <v>40858</v>
      </c>
      <c r="B1537">
        <v>2162.4839999999999</v>
      </c>
      <c r="C1537">
        <v>462.96</v>
      </c>
      <c r="D1537">
        <v>789.56</v>
      </c>
      <c r="E1537">
        <v>258.62740000000002</v>
      </c>
      <c r="F1537">
        <v>519.33000000000004</v>
      </c>
      <c r="G1537">
        <v>402.32</v>
      </c>
      <c r="H1537">
        <v>385.93</v>
      </c>
      <c r="I1537">
        <v>360.89</v>
      </c>
      <c r="J1537">
        <v>321.08999999999997</v>
      </c>
      <c r="K1537">
        <v>475.43</v>
      </c>
      <c r="L1537">
        <v>224.61</v>
      </c>
      <c r="M1537">
        <v>204.7773</v>
      </c>
    </row>
    <row r="1538" spans="1:13" x14ac:dyDescent="0.25">
      <c r="A1538" s="2">
        <v>40861</v>
      </c>
      <c r="B1538">
        <v>2142.0929999999998</v>
      </c>
      <c r="C1538">
        <v>460.04</v>
      </c>
      <c r="D1538">
        <v>780.13</v>
      </c>
      <c r="E1538">
        <v>253.44040000000001</v>
      </c>
      <c r="F1538">
        <v>515.84</v>
      </c>
      <c r="G1538">
        <v>399.72</v>
      </c>
      <c r="H1538">
        <v>383.32</v>
      </c>
      <c r="I1538">
        <v>356.89</v>
      </c>
      <c r="J1538">
        <v>318.33</v>
      </c>
      <c r="K1538">
        <v>472.28</v>
      </c>
      <c r="L1538">
        <v>222.21</v>
      </c>
      <c r="M1538">
        <v>200.411</v>
      </c>
    </row>
    <row r="1539" spans="1:13" x14ac:dyDescent="0.25">
      <c r="A1539" s="2">
        <v>40862</v>
      </c>
      <c r="B1539">
        <v>2152.797</v>
      </c>
      <c r="C1539">
        <v>466.34</v>
      </c>
      <c r="D1539">
        <v>778.95</v>
      </c>
      <c r="E1539">
        <v>254.50139999999999</v>
      </c>
      <c r="F1539">
        <v>516.9</v>
      </c>
      <c r="G1539">
        <v>402.05</v>
      </c>
      <c r="H1539">
        <v>384.73</v>
      </c>
      <c r="I1539">
        <v>357.51</v>
      </c>
      <c r="J1539">
        <v>318.64</v>
      </c>
      <c r="K1539">
        <v>474.17</v>
      </c>
      <c r="L1539">
        <v>223.22</v>
      </c>
      <c r="M1539">
        <v>202.47550000000001</v>
      </c>
    </row>
    <row r="1540" spans="1:13" x14ac:dyDescent="0.25">
      <c r="A1540" s="2">
        <v>40863</v>
      </c>
      <c r="B1540">
        <v>2117.643</v>
      </c>
      <c r="C1540">
        <v>459.48</v>
      </c>
      <c r="D1540">
        <v>767.96</v>
      </c>
      <c r="E1540">
        <v>248.18260000000001</v>
      </c>
      <c r="F1540">
        <v>507.82</v>
      </c>
      <c r="G1540">
        <v>396.25</v>
      </c>
      <c r="H1540">
        <v>377.31</v>
      </c>
      <c r="I1540">
        <v>353.15</v>
      </c>
      <c r="J1540">
        <v>311.18</v>
      </c>
      <c r="K1540">
        <v>470.24</v>
      </c>
      <c r="L1540">
        <v>219.65</v>
      </c>
      <c r="M1540">
        <v>199.56129999999999</v>
      </c>
    </row>
    <row r="1541" spans="1:13" x14ac:dyDescent="0.25">
      <c r="A1541" s="2">
        <v>40864</v>
      </c>
      <c r="B1541">
        <v>2082.0949999999998</v>
      </c>
      <c r="C1541">
        <v>449.28</v>
      </c>
      <c r="D1541">
        <v>751.67</v>
      </c>
      <c r="E1541">
        <v>242.99789999999999</v>
      </c>
      <c r="F1541">
        <v>502.01</v>
      </c>
      <c r="G1541">
        <v>389.15</v>
      </c>
      <c r="H1541">
        <v>371.01</v>
      </c>
      <c r="I1541">
        <v>351.06</v>
      </c>
      <c r="J1541">
        <v>302.13</v>
      </c>
      <c r="K1541">
        <v>467.99</v>
      </c>
      <c r="L1541">
        <v>218.53</v>
      </c>
      <c r="M1541">
        <v>195.59139999999999</v>
      </c>
    </row>
    <row r="1542" spans="1:13" x14ac:dyDescent="0.25">
      <c r="A1542" s="2">
        <v>40865</v>
      </c>
      <c r="B1542">
        <v>2081.4229999999998</v>
      </c>
      <c r="C1542">
        <v>446.27</v>
      </c>
      <c r="D1542">
        <v>748.06</v>
      </c>
      <c r="E1542">
        <v>244.42</v>
      </c>
      <c r="F1542">
        <v>500.98</v>
      </c>
      <c r="G1542">
        <v>390.64</v>
      </c>
      <c r="H1542">
        <v>370.53</v>
      </c>
      <c r="I1542">
        <v>353.3</v>
      </c>
      <c r="J1542">
        <v>303.38</v>
      </c>
      <c r="K1542">
        <v>469.95</v>
      </c>
      <c r="L1542">
        <v>218.06</v>
      </c>
      <c r="M1542">
        <v>197.3819</v>
      </c>
    </row>
    <row r="1543" spans="1:13" x14ac:dyDescent="0.25">
      <c r="A1543" s="2">
        <v>40868</v>
      </c>
      <c r="B1543">
        <v>2042.7070000000001</v>
      </c>
      <c r="C1543">
        <v>437.74</v>
      </c>
      <c r="D1543">
        <v>735.45</v>
      </c>
      <c r="E1543">
        <v>238.24850000000001</v>
      </c>
      <c r="F1543">
        <v>491.37</v>
      </c>
      <c r="G1543">
        <v>381.7</v>
      </c>
      <c r="H1543">
        <v>364.83</v>
      </c>
      <c r="I1543">
        <v>349.1</v>
      </c>
      <c r="J1543">
        <v>298.41000000000003</v>
      </c>
      <c r="K1543">
        <v>462.71</v>
      </c>
      <c r="L1543">
        <v>215.8</v>
      </c>
      <c r="M1543">
        <v>192.09229999999999</v>
      </c>
    </row>
    <row r="1544" spans="1:13" x14ac:dyDescent="0.25">
      <c r="A1544" s="2">
        <v>40869</v>
      </c>
      <c r="B1544">
        <v>2034.41</v>
      </c>
      <c r="C1544">
        <v>437.1</v>
      </c>
      <c r="D1544">
        <v>728.42</v>
      </c>
      <c r="E1544">
        <v>236.05420000000001</v>
      </c>
      <c r="F1544">
        <v>492.48</v>
      </c>
      <c r="G1544">
        <v>378.79</v>
      </c>
      <c r="H1544">
        <v>364.65</v>
      </c>
      <c r="I1544">
        <v>344.88</v>
      </c>
      <c r="J1544">
        <v>296.22000000000003</v>
      </c>
      <c r="K1544">
        <v>463.07</v>
      </c>
      <c r="L1544">
        <v>214.86</v>
      </c>
      <c r="M1544">
        <v>191.1679</v>
      </c>
    </row>
    <row r="1545" spans="1:13" x14ac:dyDescent="0.25">
      <c r="A1545" s="2">
        <v>40870</v>
      </c>
      <c r="B1545">
        <v>1989.538</v>
      </c>
      <c r="C1545">
        <v>426.6</v>
      </c>
      <c r="D1545">
        <v>707.31</v>
      </c>
      <c r="E1545">
        <v>229.23849999999999</v>
      </c>
      <c r="F1545">
        <v>484.92</v>
      </c>
      <c r="G1545">
        <v>370.15</v>
      </c>
      <c r="H1545">
        <v>356.97</v>
      </c>
      <c r="I1545">
        <v>339.6</v>
      </c>
      <c r="J1545">
        <v>288.01</v>
      </c>
      <c r="K1545">
        <v>457.86</v>
      </c>
      <c r="L1545">
        <v>210.34</v>
      </c>
      <c r="M1545">
        <v>186.10339999999999</v>
      </c>
    </row>
    <row r="1546" spans="1:13" x14ac:dyDescent="0.25">
      <c r="A1546" s="2">
        <v>40871</v>
      </c>
      <c r="B1546">
        <v>1989.538</v>
      </c>
      <c r="C1546">
        <v>426.6</v>
      </c>
      <c r="D1546">
        <v>707.31</v>
      </c>
      <c r="E1546">
        <v>229.23849999999999</v>
      </c>
      <c r="F1546">
        <v>484.92</v>
      </c>
      <c r="G1546">
        <v>370.15</v>
      </c>
      <c r="H1546">
        <v>356.97</v>
      </c>
      <c r="I1546">
        <v>339.6</v>
      </c>
      <c r="J1546">
        <v>288.01</v>
      </c>
      <c r="K1546">
        <v>457.86</v>
      </c>
      <c r="L1546">
        <v>210.34</v>
      </c>
      <c r="M1546">
        <v>186.10339999999999</v>
      </c>
    </row>
    <row r="1547" spans="1:13" x14ac:dyDescent="0.25">
      <c r="A1547" s="2">
        <v>40872</v>
      </c>
      <c r="B1547">
        <v>1984.501</v>
      </c>
      <c r="C1547">
        <v>423.79</v>
      </c>
      <c r="D1547">
        <v>701.38</v>
      </c>
      <c r="E1547">
        <v>230.2568</v>
      </c>
      <c r="F1547">
        <v>483.26</v>
      </c>
      <c r="G1547">
        <v>369.6</v>
      </c>
      <c r="H1547">
        <v>355.59</v>
      </c>
      <c r="I1547">
        <v>341.17</v>
      </c>
      <c r="J1547">
        <v>286.79000000000002</v>
      </c>
      <c r="K1547">
        <v>458.76</v>
      </c>
      <c r="L1547">
        <v>209.82</v>
      </c>
      <c r="M1547">
        <v>187.2842</v>
      </c>
    </row>
    <row r="1548" spans="1:13" x14ac:dyDescent="0.25">
      <c r="A1548" s="2">
        <v>40875</v>
      </c>
      <c r="B1548">
        <v>2042.8019999999999</v>
      </c>
      <c r="C1548">
        <v>438.76</v>
      </c>
      <c r="D1548">
        <v>726.47</v>
      </c>
      <c r="E1548">
        <v>237.0592</v>
      </c>
      <c r="F1548">
        <v>496.39</v>
      </c>
      <c r="G1548">
        <v>381.83</v>
      </c>
      <c r="H1548">
        <v>366.56</v>
      </c>
      <c r="I1548">
        <v>345.67</v>
      </c>
      <c r="J1548">
        <v>297.20999999999998</v>
      </c>
      <c r="K1548">
        <v>465.82</v>
      </c>
      <c r="L1548">
        <v>214.3</v>
      </c>
      <c r="M1548">
        <v>191.0949</v>
      </c>
    </row>
    <row r="1549" spans="1:13" x14ac:dyDescent="0.25">
      <c r="A1549" s="2">
        <v>40876</v>
      </c>
      <c r="B1549">
        <v>2048.0639999999999</v>
      </c>
      <c r="C1549">
        <v>435.79</v>
      </c>
      <c r="D1549">
        <v>737.75</v>
      </c>
      <c r="E1549">
        <v>235.70079999999999</v>
      </c>
      <c r="F1549">
        <v>498.55</v>
      </c>
      <c r="G1549">
        <v>381.76</v>
      </c>
      <c r="H1549">
        <v>367.57</v>
      </c>
      <c r="I1549">
        <v>349.53</v>
      </c>
      <c r="J1549">
        <v>297.79000000000002</v>
      </c>
      <c r="K1549">
        <v>470.96</v>
      </c>
      <c r="L1549">
        <v>215.83</v>
      </c>
      <c r="M1549">
        <v>190.821</v>
      </c>
    </row>
    <row r="1550" spans="1:13" x14ac:dyDescent="0.25">
      <c r="A1550" s="2">
        <v>40877</v>
      </c>
      <c r="B1550">
        <v>2137.0770000000002</v>
      </c>
      <c r="C1550">
        <v>453.2</v>
      </c>
      <c r="D1550">
        <v>778.36</v>
      </c>
      <c r="E1550">
        <v>251.22399999999999</v>
      </c>
      <c r="F1550">
        <v>517.16</v>
      </c>
      <c r="G1550">
        <v>401.38</v>
      </c>
      <c r="H1550">
        <v>379.32</v>
      </c>
      <c r="I1550">
        <v>359.42</v>
      </c>
      <c r="J1550">
        <v>315.39999999999998</v>
      </c>
      <c r="K1550">
        <v>482.43</v>
      </c>
      <c r="L1550">
        <v>222.86</v>
      </c>
      <c r="M1550">
        <v>200.68780000000001</v>
      </c>
    </row>
    <row r="1551" spans="1:13" x14ac:dyDescent="0.25">
      <c r="A1551" s="2">
        <v>40878</v>
      </c>
      <c r="B1551">
        <v>2133.0709999999999</v>
      </c>
      <c r="C1551">
        <v>455.84</v>
      </c>
      <c r="D1551">
        <v>772.97</v>
      </c>
      <c r="E1551">
        <v>248.8528</v>
      </c>
      <c r="F1551">
        <v>517.6</v>
      </c>
      <c r="G1551">
        <v>400.47</v>
      </c>
      <c r="H1551">
        <v>379.47</v>
      </c>
      <c r="I1551">
        <v>358.59</v>
      </c>
      <c r="J1551">
        <v>313.45999999999998</v>
      </c>
      <c r="K1551">
        <v>480.99</v>
      </c>
      <c r="L1551">
        <v>221.98</v>
      </c>
      <c r="M1551">
        <v>198.27199999999999</v>
      </c>
    </row>
    <row r="1552" spans="1:13" x14ac:dyDescent="0.25">
      <c r="A1552" s="2">
        <v>40879</v>
      </c>
      <c r="B1552">
        <v>2132.6390000000001</v>
      </c>
      <c r="C1552">
        <v>455.16</v>
      </c>
      <c r="D1552">
        <v>772.32</v>
      </c>
      <c r="E1552">
        <v>252.23169999999999</v>
      </c>
      <c r="F1552">
        <v>511.14</v>
      </c>
      <c r="G1552">
        <v>400.09</v>
      </c>
      <c r="H1552">
        <v>382.39</v>
      </c>
      <c r="I1552">
        <v>354.86</v>
      </c>
      <c r="J1552">
        <v>311.14</v>
      </c>
      <c r="K1552">
        <v>479.96</v>
      </c>
      <c r="L1552">
        <v>222.19</v>
      </c>
      <c r="M1552">
        <v>198.1678</v>
      </c>
    </row>
    <row r="1553" spans="1:13" x14ac:dyDescent="0.25">
      <c r="A1553" s="2">
        <v>40882</v>
      </c>
      <c r="B1553">
        <v>2154.6799999999998</v>
      </c>
      <c r="C1553">
        <v>460.7</v>
      </c>
      <c r="D1553">
        <v>781.42</v>
      </c>
      <c r="E1553">
        <v>257.54640000000001</v>
      </c>
      <c r="F1553">
        <v>512.08000000000004</v>
      </c>
      <c r="G1553">
        <v>404.47</v>
      </c>
      <c r="H1553">
        <v>385.69</v>
      </c>
      <c r="I1553">
        <v>357.83</v>
      </c>
      <c r="J1553">
        <v>314.33999999999997</v>
      </c>
      <c r="K1553">
        <v>481.88</v>
      </c>
      <c r="L1553">
        <v>223.8</v>
      </c>
      <c r="M1553">
        <v>199.19990000000001</v>
      </c>
    </row>
    <row r="1554" spans="1:13" x14ac:dyDescent="0.25">
      <c r="A1554" s="2">
        <v>40883</v>
      </c>
      <c r="B1554">
        <v>2157.096</v>
      </c>
      <c r="C1554">
        <v>460.54</v>
      </c>
      <c r="D1554">
        <v>781.97</v>
      </c>
      <c r="E1554">
        <v>257.33920000000001</v>
      </c>
      <c r="F1554">
        <v>514.47</v>
      </c>
      <c r="G1554">
        <v>405.2</v>
      </c>
      <c r="H1554">
        <v>384.89</v>
      </c>
      <c r="I1554">
        <v>358.63</v>
      </c>
      <c r="J1554">
        <v>316.83999999999997</v>
      </c>
      <c r="K1554">
        <v>482.94</v>
      </c>
      <c r="L1554">
        <v>224.47</v>
      </c>
      <c r="M1554">
        <v>199.0839</v>
      </c>
    </row>
    <row r="1555" spans="1:13" x14ac:dyDescent="0.25">
      <c r="A1555" s="2">
        <v>40884</v>
      </c>
      <c r="B1555">
        <v>2162.0709999999999</v>
      </c>
      <c r="C1555">
        <v>461.04</v>
      </c>
      <c r="D1555">
        <v>776.6</v>
      </c>
      <c r="E1555">
        <v>260.41660000000002</v>
      </c>
      <c r="F1555">
        <v>517.70000000000005</v>
      </c>
      <c r="G1555">
        <v>404.51</v>
      </c>
      <c r="H1555">
        <v>386.84</v>
      </c>
      <c r="I1555">
        <v>357.9</v>
      </c>
      <c r="J1555">
        <v>317.07</v>
      </c>
      <c r="K1555">
        <v>483.91</v>
      </c>
      <c r="L1555">
        <v>225.04</v>
      </c>
      <c r="M1555">
        <v>201.2542</v>
      </c>
    </row>
    <row r="1556" spans="1:13" x14ac:dyDescent="0.25">
      <c r="A1556" s="2">
        <v>40885</v>
      </c>
      <c r="B1556">
        <v>2116.4070000000002</v>
      </c>
      <c r="C1556">
        <v>454.12</v>
      </c>
      <c r="D1556">
        <v>756.72</v>
      </c>
      <c r="E1556">
        <v>250.75530000000001</v>
      </c>
      <c r="F1556">
        <v>508.64</v>
      </c>
      <c r="G1556">
        <v>395.12</v>
      </c>
      <c r="H1556">
        <v>378.96</v>
      </c>
      <c r="I1556">
        <v>352.73</v>
      </c>
      <c r="J1556">
        <v>307.54000000000002</v>
      </c>
      <c r="K1556">
        <v>479.03</v>
      </c>
      <c r="L1556">
        <v>221.09</v>
      </c>
      <c r="M1556">
        <v>196.60470000000001</v>
      </c>
    </row>
    <row r="1557" spans="1:13" x14ac:dyDescent="0.25">
      <c r="A1557" s="2">
        <v>40886</v>
      </c>
      <c r="B1557">
        <v>2152.145</v>
      </c>
      <c r="C1557">
        <v>461.33</v>
      </c>
      <c r="D1557">
        <v>773.48</v>
      </c>
      <c r="E1557">
        <v>256.49239999999998</v>
      </c>
      <c r="F1557">
        <v>515.66</v>
      </c>
      <c r="G1557">
        <v>403.87</v>
      </c>
      <c r="H1557">
        <v>385</v>
      </c>
      <c r="I1557">
        <v>357.66</v>
      </c>
      <c r="J1557">
        <v>311.04000000000002</v>
      </c>
      <c r="K1557">
        <v>483.62</v>
      </c>
      <c r="L1557">
        <v>223.2</v>
      </c>
      <c r="M1557">
        <v>200.94589999999999</v>
      </c>
    </row>
    <row r="1558" spans="1:13" x14ac:dyDescent="0.25">
      <c r="A1558" s="2">
        <v>40889</v>
      </c>
      <c r="B1558">
        <v>2120.154</v>
      </c>
      <c r="C1558">
        <v>454.66</v>
      </c>
      <c r="D1558">
        <v>755.3</v>
      </c>
      <c r="E1558">
        <v>249.89850000000001</v>
      </c>
      <c r="F1558">
        <v>509.68</v>
      </c>
      <c r="G1558">
        <v>396.64</v>
      </c>
      <c r="H1558">
        <v>383.84</v>
      </c>
      <c r="I1558">
        <v>354.25</v>
      </c>
      <c r="J1558">
        <v>304.17</v>
      </c>
      <c r="K1558">
        <v>479.97</v>
      </c>
      <c r="L1558">
        <v>222.59</v>
      </c>
      <c r="M1558">
        <v>196.75040000000001</v>
      </c>
    </row>
    <row r="1559" spans="1:13" x14ac:dyDescent="0.25">
      <c r="A1559" s="2">
        <v>40890</v>
      </c>
      <c r="B1559">
        <v>2102.1469999999999</v>
      </c>
      <c r="C1559">
        <v>450.52</v>
      </c>
      <c r="D1559">
        <v>751.45</v>
      </c>
      <c r="E1559">
        <v>246.2663</v>
      </c>
      <c r="F1559">
        <v>509.44</v>
      </c>
      <c r="G1559">
        <v>392.12</v>
      </c>
      <c r="H1559">
        <v>376.38</v>
      </c>
      <c r="I1559">
        <v>356.16</v>
      </c>
      <c r="J1559">
        <v>299.01</v>
      </c>
      <c r="K1559">
        <v>478.54</v>
      </c>
      <c r="L1559">
        <v>222.39</v>
      </c>
      <c r="M1559">
        <v>194.8912</v>
      </c>
    </row>
    <row r="1560" spans="1:13" x14ac:dyDescent="0.25">
      <c r="A1560" s="2">
        <v>40891</v>
      </c>
      <c r="B1560">
        <v>2078.5079999999998</v>
      </c>
      <c r="C1560">
        <v>442.74</v>
      </c>
      <c r="D1560">
        <v>731.04</v>
      </c>
      <c r="E1560">
        <v>245.5324</v>
      </c>
      <c r="F1560">
        <v>508.32</v>
      </c>
      <c r="G1560">
        <v>387.74</v>
      </c>
      <c r="H1560">
        <v>372.27</v>
      </c>
      <c r="I1560">
        <v>353.29</v>
      </c>
      <c r="J1560">
        <v>295.49</v>
      </c>
      <c r="K1560">
        <v>476.07</v>
      </c>
      <c r="L1560">
        <v>220.98</v>
      </c>
      <c r="M1560">
        <v>196.18190000000001</v>
      </c>
    </row>
    <row r="1561" spans="1:13" x14ac:dyDescent="0.25">
      <c r="A1561" s="2">
        <v>40892</v>
      </c>
      <c r="B1561">
        <v>2085.4360000000001</v>
      </c>
      <c r="C1561">
        <v>441.28</v>
      </c>
      <c r="D1561">
        <v>729.32</v>
      </c>
      <c r="E1561">
        <v>245.61259999999999</v>
      </c>
      <c r="F1561">
        <v>514.04999999999995</v>
      </c>
      <c r="G1561">
        <v>390.5</v>
      </c>
      <c r="H1561">
        <v>372.92</v>
      </c>
      <c r="I1561">
        <v>358.13</v>
      </c>
      <c r="J1561">
        <v>297.37</v>
      </c>
      <c r="K1561">
        <v>480.77</v>
      </c>
      <c r="L1561">
        <v>221.47</v>
      </c>
      <c r="M1561">
        <v>199.13220000000001</v>
      </c>
    </row>
    <row r="1562" spans="1:13" x14ac:dyDescent="0.25">
      <c r="A1562" s="2">
        <v>40893</v>
      </c>
      <c r="B1562">
        <v>2092.1840000000002</v>
      </c>
      <c r="C1562">
        <v>442.32</v>
      </c>
      <c r="D1562">
        <v>735.82</v>
      </c>
      <c r="E1562">
        <v>246.87469999999999</v>
      </c>
      <c r="F1562">
        <v>514.12</v>
      </c>
      <c r="G1562">
        <v>392.34</v>
      </c>
      <c r="H1562">
        <v>373.44</v>
      </c>
      <c r="I1562">
        <v>357.02</v>
      </c>
      <c r="J1562">
        <v>299.51</v>
      </c>
      <c r="K1562">
        <v>481.11</v>
      </c>
      <c r="L1562">
        <v>222.46</v>
      </c>
      <c r="M1562">
        <v>200.6652</v>
      </c>
    </row>
    <row r="1563" spans="1:13" x14ac:dyDescent="0.25">
      <c r="A1563" s="2">
        <v>40896</v>
      </c>
      <c r="B1563">
        <v>2067.6689999999999</v>
      </c>
      <c r="C1563">
        <v>437.49</v>
      </c>
      <c r="D1563">
        <v>723.69</v>
      </c>
      <c r="E1563">
        <v>241.12710000000001</v>
      </c>
      <c r="F1563">
        <v>512.55999999999995</v>
      </c>
      <c r="G1563">
        <v>388.08</v>
      </c>
      <c r="H1563">
        <v>368.9</v>
      </c>
      <c r="I1563">
        <v>354.17</v>
      </c>
      <c r="J1563">
        <v>293.85000000000002</v>
      </c>
      <c r="K1563">
        <v>479.09</v>
      </c>
      <c r="L1563">
        <v>220.81</v>
      </c>
      <c r="M1563">
        <v>198.3947</v>
      </c>
    </row>
    <row r="1564" spans="1:13" x14ac:dyDescent="0.25">
      <c r="A1564" s="2">
        <v>40897</v>
      </c>
      <c r="B1564">
        <v>2129.672</v>
      </c>
      <c r="C1564">
        <v>450.89</v>
      </c>
      <c r="D1564">
        <v>752.27</v>
      </c>
      <c r="E1564">
        <v>250.36670000000001</v>
      </c>
      <c r="F1564">
        <v>523.29999999999995</v>
      </c>
      <c r="G1564">
        <v>401.3</v>
      </c>
      <c r="H1564">
        <v>379.26</v>
      </c>
      <c r="I1564">
        <v>361.72</v>
      </c>
      <c r="J1564">
        <v>305.37</v>
      </c>
      <c r="K1564">
        <v>488.68</v>
      </c>
      <c r="L1564">
        <v>224.97</v>
      </c>
      <c r="M1564">
        <v>205.22819999999999</v>
      </c>
    </row>
    <row r="1565" spans="1:13" x14ac:dyDescent="0.25">
      <c r="A1565" s="2">
        <v>40898</v>
      </c>
      <c r="B1565">
        <v>2133.857</v>
      </c>
      <c r="C1565">
        <v>442.11</v>
      </c>
      <c r="D1565">
        <v>761</v>
      </c>
      <c r="E1565">
        <v>251.83330000000001</v>
      </c>
      <c r="F1565">
        <v>527.16999999999996</v>
      </c>
      <c r="G1565">
        <v>402.18</v>
      </c>
      <c r="H1565">
        <v>380.57</v>
      </c>
      <c r="I1565">
        <v>367.07</v>
      </c>
      <c r="J1565">
        <v>306.3</v>
      </c>
      <c r="K1565">
        <v>494.04</v>
      </c>
      <c r="L1565">
        <v>225.94</v>
      </c>
      <c r="M1565">
        <v>205.7714</v>
      </c>
    </row>
    <row r="1566" spans="1:13" x14ac:dyDescent="0.25">
      <c r="A1566" s="2">
        <v>40899</v>
      </c>
      <c r="B1566">
        <v>2152.0360000000001</v>
      </c>
      <c r="C1566">
        <v>446.5</v>
      </c>
      <c r="D1566">
        <v>769.69</v>
      </c>
      <c r="E1566">
        <v>257.00799999999998</v>
      </c>
      <c r="F1566">
        <v>530.28</v>
      </c>
      <c r="G1566">
        <v>406.11</v>
      </c>
      <c r="H1566">
        <v>381.71</v>
      </c>
      <c r="I1566">
        <v>367.49</v>
      </c>
      <c r="J1566">
        <v>309.11</v>
      </c>
      <c r="K1566">
        <v>493.17</v>
      </c>
      <c r="L1566">
        <v>227.8</v>
      </c>
      <c r="M1566">
        <v>208.98609999999999</v>
      </c>
    </row>
    <row r="1567" spans="1:13" x14ac:dyDescent="0.25">
      <c r="A1567" s="2">
        <v>40900</v>
      </c>
      <c r="B1567">
        <v>2171.5030000000002</v>
      </c>
      <c r="C1567">
        <v>451.23</v>
      </c>
      <c r="D1567">
        <v>775.87</v>
      </c>
      <c r="E1567">
        <v>258.90499999999997</v>
      </c>
      <c r="F1567">
        <v>534.5</v>
      </c>
      <c r="G1567">
        <v>409.84</v>
      </c>
      <c r="H1567">
        <v>385.93</v>
      </c>
      <c r="I1567">
        <v>370.07</v>
      </c>
      <c r="J1567">
        <v>312.10000000000002</v>
      </c>
      <c r="K1567">
        <v>497.62</v>
      </c>
      <c r="L1567">
        <v>229.95</v>
      </c>
      <c r="M1567">
        <v>210.06139999999999</v>
      </c>
    </row>
    <row r="1568" spans="1:13" x14ac:dyDescent="0.25">
      <c r="A1568" s="2">
        <v>40903</v>
      </c>
      <c r="B1568">
        <v>2171.5030000000002</v>
      </c>
      <c r="C1568">
        <v>451.23</v>
      </c>
      <c r="D1568">
        <v>775.87</v>
      </c>
      <c r="E1568">
        <v>258.90499999999997</v>
      </c>
      <c r="F1568">
        <v>534.5</v>
      </c>
      <c r="G1568">
        <v>409.84</v>
      </c>
      <c r="H1568">
        <v>385.93</v>
      </c>
      <c r="I1568">
        <v>370.07</v>
      </c>
      <c r="J1568">
        <v>312.10000000000002</v>
      </c>
      <c r="K1568">
        <v>497.62</v>
      </c>
      <c r="L1568">
        <v>229.95</v>
      </c>
      <c r="M1568">
        <v>210.06139999999999</v>
      </c>
    </row>
    <row r="1569" spans="1:13" x14ac:dyDescent="0.25">
      <c r="A1569" s="2">
        <v>40904</v>
      </c>
      <c r="B1569">
        <v>2171.7069999999999</v>
      </c>
      <c r="C1569">
        <v>451.82</v>
      </c>
      <c r="D1569">
        <v>777.38</v>
      </c>
      <c r="E1569">
        <v>257.15989999999999</v>
      </c>
      <c r="F1569">
        <v>535.11</v>
      </c>
      <c r="G1569">
        <v>409.11</v>
      </c>
      <c r="H1569">
        <v>386.7</v>
      </c>
      <c r="I1569">
        <v>373.02</v>
      </c>
      <c r="J1569">
        <v>312.07</v>
      </c>
      <c r="K1569">
        <v>497.43</v>
      </c>
      <c r="L1569">
        <v>230.73</v>
      </c>
      <c r="M1569">
        <v>211.12139999999999</v>
      </c>
    </row>
    <row r="1570" spans="1:13" x14ac:dyDescent="0.25">
      <c r="A1570" s="2">
        <v>40905</v>
      </c>
      <c r="B1570">
        <v>2145.0940000000001</v>
      </c>
      <c r="C1570">
        <v>447.12</v>
      </c>
      <c r="D1570">
        <v>762.78</v>
      </c>
      <c r="E1570">
        <v>253.14930000000001</v>
      </c>
      <c r="F1570">
        <v>528.85</v>
      </c>
      <c r="G1570">
        <v>403.3</v>
      </c>
      <c r="H1570">
        <v>382.09</v>
      </c>
      <c r="I1570">
        <v>371.03</v>
      </c>
      <c r="J1570">
        <v>305.39</v>
      </c>
      <c r="K1570">
        <v>495.11</v>
      </c>
      <c r="L1570">
        <v>229.29</v>
      </c>
      <c r="M1570">
        <v>208.4648</v>
      </c>
    </row>
    <row r="1571" spans="1:13" x14ac:dyDescent="0.25">
      <c r="A1571" s="2">
        <v>40906</v>
      </c>
      <c r="B1571">
        <v>2168.1170000000002</v>
      </c>
      <c r="C1571">
        <v>451.25</v>
      </c>
      <c r="D1571">
        <v>771.64</v>
      </c>
      <c r="E1571">
        <v>257.23840000000001</v>
      </c>
      <c r="F1571">
        <v>533.88</v>
      </c>
      <c r="G1571">
        <v>408.37</v>
      </c>
      <c r="H1571">
        <v>386.17</v>
      </c>
      <c r="I1571">
        <v>373.98</v>
      </c>
      <c r="J1571">
        <v>308.85000000000002</v>
      </c>
      <c r="K1571">
        <v>498.54</v>
      </c>
      <c r="L1571">
        <v>231.27</v>
      </c>
      <c r="M1571">
        <v>210.49350000000001</v>
      </c>
    </row>
    <row r="1572" spans="1:13" x14ac:dyDescent="0.25">
      <c r="A1572" s="2">
        <v>40907</v>
      </c>
      <c r="B1572">
        <v>2158.9380000000001</v>
      </c>
      <c r="C1572">
        <v>449.24</v>
      </c>
      <c r="D1572">
        <v>770.45</v>
      </c>
      <c r="E1572">
        <v>255.65530000000001</v>
      </c>
      <c r="F1572">
        <v>532.25</v>
      </c>
      <c r="G1572">
        <v>406.08</v>
      </c>
      <c r="H1572">
        <v>384.17</v>
      </c>
      <c r="I1572">
        <v>371.54</v>
      </c>
      <c r="J1572">
        <v>308.74</v>
      </c>
      <c r="K1572">
        <v>495.74</v>
      </c>
      <c r="L1572">
        <v>231.71</v>
      </c>
      <c r="M1572">
        <v>209.59360000000001</v>
      </c>
    </row>
    <row r="1573" spans="1:13" x14ac:dyDescent="0.25">
      <c r="A1573" s="2">
        <v>40910</v>
      </c>
      <c r="B1573">
        <v>2158.9380000000001</v>
      </c>
      <c r="C1573">
        <v>449.24</v>
      </c>
      <c r="D1573">
        <v>770.45</v>
      </c>
      <c r="E1573">
        <v>255.65530000000001</v>
      </c>
      <c r="F1573">
        <v>532.25</v>
      </c>
      <c r="G1573">
        <v>406.08</v>
      </c>
      <c r="H1573">
        <v>384.17</v>
      </c>
      <c r="I1573">
        <v>371.54</v>
      </c>
      <c r="J1573">
        <v>308.74</v>
      </c>
      <c r="K1573">
        <v>495.74</v>
      </c>
      <c r="L1573">
        <v>231.71</v>
      </c>
      <c r="M1573">
        <v>209.59360000000001</v>
      </c>
    </row>
    <row r="1574" spans="1:13" x14ac:dyDescent="0.25">
      <c r="A1574" s="2">
        <v>40911</v>
      </c>
      <c r="B1574">
        <v>2192.3989999999999</v>
      </c>
      <c r="C1574">
        <v>456.87</v>
      </c>
      <c r="D1574">
        <v>790.53</v>
      </c>
      <c r="E1574">
        <v>262.70069999999998</v>
      </c>
      <c r="F1574">
        <v>539.63</v>
      </c>
      <c r="G1574">
        <v>414.54</v>
      </c>
      <c r="H1574">
        <v>387.78</v>
      </c>
      <c r="I1574">
        <v>365.21</v>
      </c>
      <c r="J1574">
        <v>317.83</v>
      </c>
      <c r="K1574">
        <v>495.94</v>
      </c>
      <c r="L1574">
        <v>231.87</v>
      </c>
      <c r="M1574">
        <v>210.9145</v>
      </c>
    </row>
    <row r="1575" spans="1:13" x14ac:dyDescent="0.25">
      <c r="A1575" s="2">
        <v>40912</v>
      </c>
      <c r="B1575">
        <v>2193.2750000000001</v>
      </c>
      <c r="C1575">
        <v>458.06</v>
      </c>
      <c r="D1575">
        <v>791.68</v>
      </c>
      <c r="E1575">
        <v>261.53550000000001</v>
      </c>
      <c r="F1575">
        <v>536.96</v>
      </c>
      <c r="G1575">
        <v>416.56</v>
      </c>
      <c r="H1575">
        <v>390.56</v>
      </c>
      <c r="I1575">
        <v>363.22</v>
      </c>
      <c r="J1575">
        <v>319.87</v>
      </c>
      <c r="K1575">
        <v>494.96</v>
      </c>
      <c r="L1575">
        <v>230.59</v>
      </c>
      <c r="M1575">
        <v>207.34549999999999</v>
      </c>
    </row>
    <row r="1576" spans="1:13" x14ac:dyDescent="0.25">
      <c r="A1576" s="2">
        <v>40913</v>
      </c>
      <c r="B1576">
        <v>2199.732</v>
      </c>
      <c r="C1576">
        <v>460.4</v>
      </c>
      <c r="D1576">
        <v>786.87</v>
      </c>
      <c r="E1576">
        <v>265.16840000000002</v>
      </c>
      <c r="F1576">
        <v>538.16</v>
      </c>
      <c r="G1576">
        <v>416.4</v>
      </c>
      <c r="H1576">
        <v>393.39</v>
      </c>
      <c r="I1576">
        <v>363.75</v>
      </c>
      <c r="J1576">
        <v>320.94</v>
      </c>
      <c r="K1576">
        <v>494.06</v>
      </c>
      <c r="L1576">
        <v>229.42</v>
      </c>
      <c r="M1576">
        <v>209.255</v>
      </c>
    </row>
    <row r="1577" spans="1:13" x14ac:dyDescent="0.25">
      <c r="A1577" s="2">
        <v>40914</v>
      </c>
      <c r="B1577">
        <v>2194.9830000000002</v>
      </c>
      <c r="C1577">
        <v>460.9</v>
      </c>
      <c r="D1577">
        <v>782.62</v>
      </c>
      <c r="E1577">
        <v>263.66980000000001</v>
      </c>
      <c r="F1577">
        <v>538.54999999999995</v>
      </c>
      <c r="G1577">
        <v>416.12</v>
      </c>
      <c r="H1577">
        <v>394.1</v>
      </c>
      <c r="I1577">
        <v>361.68</v>
      </c>
      <c r="J1577">
        <v>320.68</v>
      </c>
      <c r="K1577">
        <v>490.88</v>
      </c>
      <c r="L1577">
        <v>228.15</v>
      </c>
      <c r="M1577">
        <v>208.25380000000001</v>
      </c>
    </row>
    <row r="1578" spans="1:13" x14ac:dyDescent="0.25">
      <c r="A1578" s="2">
        <v>40917</v>
      </c>
      <c r="B1578">
        <v>2200.0010000000002</v>
      </c>
      <c r="C1578">
        <v>459.77</v>
      </c>
      <c r="D1578">
        <v>787.09</v>
      </c>
      <c r="E1578">
        <v>264.99709999999999</v>
      </c>
      <c r="F1578">
        <v>539.74</v>
      </c>
      <c r="G1578">
        <v>419.25</v>
      </c>
      <c r="H1578">
        <v>394.07</v>
      </c>
      <c r="I1578">
        <v>362.34</v>
      </c>
      <c r="J1578">
        <v>321.41000000000003</v>
      </c>
      <c r="K1578">
        <v>491.59</v>
      </c>
      <c r="L1578">
        <v>228.04</v>
      </c>
      <c r="M1578">
        <v>207.78319999999999</v>
      </c>
    </row>
    <row r="1579" spans="1:13" x14ac:dyDescent="0.25">
      <c r="A1579" s="2">
        <v>40918</v>
      </c>
      <c r="B1579">
        <v>2219.5749999999998</v>
      </c>
      <c r="C1579">
        <v>461.88</v>
      </c>
      <c r="D1579">
        <v>792.76</v>
      </c>
      <c r="E1579">
        <v>270.24310000000003</v>
      </c>
      <c r="F1579">
        <v>544.44000000000005</v>
      </c>
      <c r="G1579">
        <v>424.94</v>
      </c>
      <c r="H1579">
        <v>396.49</v>
      </c>
      <c r="I1579">
        <v>362.84</v>
      </c>
      <c r="J1579">
        <v>327.12</v>
      </c>
      <c r="K1579">
        <v>493.42</v>
      </c>
      <c r="L1579">
        <v>229.06</v>
      </c>
      <c r="M1579">
        <v>210.68680000000001</v>
      </c>
    </row>
    <row r="1580" spans="1:13" x14ac:dyDescent="0.25">
      <c r="A1580" s="2">
        <v>40919</v>
      </c>
      <c r="B1580">
        <v>2220.4850000000001</v>
      </c>
      <c r="C1580">
        <v>462.82</v>
      </c>
      <c r="D1580">
        <v>782.33</v>
      </c>
      <c r="E1580">
        <v>272.8895</v>
      </c>
      <c r="F1580">
        <v>544.69000000000005</v>
      </c>
      <c r="G1580">
        <v>426.21</v>
      </c>
      <c r="H1580">
        <v>397</v>
      </c>
      <c r="I1580">
        <v>361.33</v>
      </c>
      <c r="J1580">
        <v>330.61</v>
      </c>
      <c r="K1580">
        <v>490.38</v>
      </c>
      <c r="L1580">
        <v>230.73</v>
      </c>
      <c r="M1580">
        <v>212.46279999999999</v>
      </c>
    </row>
    <row r="1581" spans="1:13" x14ac:dyDescent="0.25">
      <c r="A1581" s="2">
        <v>40920</v>
      </c>
      <c r="B1581">
        <v>2225.7420000000002</v>
      </c>
      <c r="C1581">
        <v>464.63</v>
      </c>
      <c r="D1581">
        <v>775.76</v>
      </c>
      <c r="E1581">
        <v>274.07769999999999</v>
      </c>
      <c r="F1581">
        <v>545.84</v>
      </c>
      <c r="G1581">
        <v>429.93</v>
      </c>
      <c r="H1581">
        <v>398.23</v>
      </c>
      <c r="I1581">
        <v>360.63</v>
      </c>
      <c r="J1581">
        <v>335.58</v>
      </c>
      <c r="K1581">
        <v>490.06</v>
      </c>
      <c r="L1581">
        <v>231.4</v>
      </c>
      <c r="M1581">
        <v>211.2002</v>
      </c>
    </row>
    <row r="1582" spans="1:13" x14ac:dyDescent="0.25">
      <c r="A1582" s="2">
        <v>40921</v>
      </c>
      <c r="B1582">
        <v>2214.7269999999999</v>
      </c>
      <c r="C1582">
        <v>461.33</v>
      </c>
      <c r="D1582">
        <v>772.97</v>
      </c>
      <c r="E1582">
        <v>271.87759999999997</v>
      </c>
      <c r="F1582">
        <v>543.66999999999996</v>
      </c>
      <c r="G1582">
        <v>426.74</v>
      </c>
      <c r="H1582">
        <v>397.05</v>
      </c>
      <c r="I1582">
        <v>360.11</v>
      </c>
      <c r="J1582">
        <v>333.47</v>
      </c>
      <c r="K1582">
        <v>489.59</v>
      </c>
      <c r="L1582">
        <v>231.2</v>
      </c>
      <c r="M1582">
        <v>211.98580000000001</v>
      </c>
    </row>
    <row r="1583" spans="1:13" x14ac:dyDescent="0.25">
      <c r="A1583" s="2">
        <v>40924</v>
      </c>
      <c r="B1583">
        <v>2214.7269999999999</v>
      </c>
      <c r="C1583">
        <v>461.33</v>
      </c>
      <c r="D1583">
        <v>772.97</v>
      </c>
      <c r="E1583">
        <v>271.87759999999997</v>
      </c>
      <c r="F1583">
        <v>543.66999999999996</v>
      </c>
      <c r="G1583">
        <v>426.74</v>
      </c>
      <c r="H1583">
        <v>397.05</v>
      </c>
      <c r="I1583">
        <v>360.11</v>
      </c>
      <c r="J1583">
        <v>333.47</v>
      </c>
      <c r="K1583">
        <v>489.59</v>
      </c>
      <c r="L1583">
        <v>231.2</v>
      </c>
      <c r="M1583">
        <v>211.98580000000001</v>
      </c>
    </row>
    <row r="1584" spans="1:13" x14ac:dyDescent="0.25">
      <c r="A1584" s="2">
        <v>40925</v>
      </c>
      <c r="B1584">
        <v>2222.5880000000002</v>
      </c>
      <c r="C1584">
        <v>464.4</v>
      </c>
      <c r="D1584">
        <v>778.64</v>
      </c>
      <c r="E1584">
        <v>269.7577</v>
      </c>
      <c r="F1584">
        <v>547.29</v>
      </c>
      <c r="G1584">
        <v>428.4</v>
      </c>
      <c r="H1584">
        <v>398.9</v>
      </c>
      <c r="I1584">
        <v>360.22</v>
      </c>
      <c r="J1584">
        <v>335.3</v>
      </c>
      <c r="K1584">
        <v>491.62</v>
      </c>
      <c r="L1584">
        <v>232.14</v>
      </c>
      <c r="M1584">
        <v>213.41800000000001</v>
      </c>
    </row>
    <row r="1585" spans="1:13" x14ac:dyDescent="0.25">
      <c r="A1585" s="2">
        <v>40926</v>
      </c>
      <c r="B1585">
        <v>2247.6390000000001</v>
      </c>
      <c r="C1585">
        <v>471.97</v>
      </c>
      <c r="D1585">
        <v>790.39</v>
      </c>
      <c r="E1585">
        <v>274.25830000000002</v>
      </c>
      <c r="F1585">
        <v>550.04</v>
      </c>
      <c r="G1585">
        <v>432.6</v>
      </c>
      <c r="H1585">
        <v>405.12</v>
      </c>
      <c r="I1585">
        <v>360.12</v>
      </c>
      <c r="J1585">
        <v>339.1</v>
      </c>
      <c r="K1585">
        <v>492.28</v>
      </c>
      <c r="L1585">
        <v>232.93</v>
      </c>
      <c r="M1585">
        <v>214.73490000000001</v>
      </c>
    </row>
    <row r="1586" spans="1:13" x14ac:dyDescent="0.25">
      <c r="A1586" s="2">
        <v>40927</v>
      </c>
      <c r="B1586">
        <v>2258.8040000000001</v>
      </c>
      <c r="C1586">
        <v>475.15</v>
      </c>
      <c r="D1586">
        <v>793.65</v>
      </c>
      <c r="E1586">
        <v>276.63499999999999</v>
      </c>
      <c r="F1586">
        <v>550.13</v>
      </c>
      <c r="G1586">
        <v>436.47</v>
      </c>
      <c r="H1586">
        <v>408.91</v>
      </c>
      <c r="I1586">
        <v>357.08</v>
      </c>
      <c r="J1586">
        <v>339.08</v>
      </c>
      <c r="K1586">
        <v>493.23</v>
      </c>
      <c r="L1586">
        <v>233.26</v>
      </c>
      <c r="M1586">
        <v>215.95179999999999</v>
      </c>
    </row>
    <row r="1587" spans="1:13" x14ac:dyDescent="0.25">
      <c r="A1587" s="2">
        <v>40928</v>
      </c>
      <c r="B1587">
        <v>2260.3739999999998</v>
      </c>
      <c r="C1587">
        <v>476.29</v>
      </c>
      <c r="D1587">
        <v>794.49</v>
      </c>
      <c r="E1587">
        <v>278.54509999999999</v>
      </c>
      <c r="F1587">
        <v>550.39</v>
      </c>
      <c r="G1587">
        <v>434.88</v>
      </c>
      <c r="H1587">
        <v>405.78</v>
      </c>
      <c r="I1587">
        <v>357.96</v>
      </c>
      <c r="J1587">
        <v>338.06</v>
      </c>
      <c r="K1587">
        <v>494.52</v>
      </c>
      <c r="L1587">
        <v>233.63</v>
      </c>
      <c r="M1587">
        <v>216.44560000000001</v>
      </c>
    </row>
    <row r="1588" spans="1:13" x14ac:dyDescent="0.25">
      <c r="A1588" s="2">
        <v>40931</v>
      </c>
      <c r="B1588">
        <v>2261.4740000000002</v>
      </c>
      <c r="C1588">
        <v>478.09</v>
      </c>
      <c r="D1588">
        <v>799.73</v>
      </c>
      <c r="E1588">
        <v>279.31900000000002</v>
      </c>
      <c r="F1588">
        <v>547.72</v>
      </c>
      <c r="G1588">
        <v>433.72</v>
      </c>
      <c r="H1588">
        <v>404.99</v>
      </c>
      <c r="I1588">
        <v>358.92</v>
      </c>
      <c r="J1588">
        <v>337.87</v>
      </c>
      <c r="K1588">
        <v>493.54</v>
      </c>
      <c r="L1588">
        <v>231.8</v>
      </c>
      <c r="M1588">
        <v>217.23580000000001</v>
      </c>
    </row>
    <row r="1589" spans="1:13" x14ac:dyDescent="0.25">
      <c r="A1589" s="2">
        <v>40932</v>
      </c>
      <c r="B1589">
        <v>2259.2170000000001</v>
      </c>
      <c r="C1589">
        <v>478.58</v>
      </c>
      <c r="D1589">
        <v>797.6</v>
      </c>
      <c r="E1589">
        <v>278.80349999999999</v>
      </c>
      <c r="F1589">
        <v>548.08000000000004</v>
      </c>
      <c r="G1589">
        <v>433.94</v>
      </c>
      <c r="H1589">
        <v>406.42</v>
      </c>
      <c r="I1589">
        <v>356.08</v>
      </c>
      <c r="J1589">
        <v>337.97</v>
      </c>
      <c r="K1589">
        <v>491.37</v>
      </c>
      <c r="L1589">
        <v>228.74</v>
      </c>
      <c r="M1589">
        <v>218.7022</v>
      </c>
    </row>
    <row r="1590" spans="1:13" x14ac:dyDescent="0.25">
      <c r="A1590" s="2">
        <v>40933</v>
      </c>
      <c r="B1590">
        <v>2278.8270000000002</v>
      </c>
      <c r="C1590">
        <v>483.27</v>
      </c>
      <c r="D1590">
        <v>806</v>
      </c>
      <c r="E1590">
        <v>279.48680000000002</v>
      </c>
      <c r="F1590">
        <v>551.76</v>
      </c>
      <c r="G1590">
        <v>439.19</v>
      </c>
      <c r="H1590">
        <v>409.06</v>
      </c>
      <c r="I1590">
        <v>361.93</v>
      </c>
      <c r="J1590">
        <v>343.36</v>
      </c>
      <c r="K1590">
        <v>496.31</v>
      </c>
      <c r="L1590">
        <v>229.43</v>
      </c>
      <c r="M1590">
        <v>221.51009999999999</v>
      </c>
    </row>
    <row r="1591" spans="1:13" x14ac:dyDescent="0.25">
      <c r="A1591" s="2">
        <v>40934</v>
      </c>
      <c r="B1591">
        <v>2265.8429999999998</v>
      </c>
      <c r="C1591">
        <v>480.33</v>
      </c>
      <c r="D1591">
        <v>795.32</v>
      </c>
      <c r="E1591">
        <v>277.04579999999999</v>
      </c>
      <c r="F1591">
        <v>549.45000000000005</v>
      </c>
      <c r="G1591">
        <v>438.33</v>
      </c>
      <c r="H1591">
        <v>408.73</v>
      </c>
      <c r="I1591">
        <v>363.03</v>
      </c>
      <c r="J1591">
        <v>342.76</v>
      </c>
      <c r="K1591">
        <v>494.46</v>
      </c>
      <c r="L1591">
        <v>225.13</v>
      </c>
      <c r="M1591">
        <v>222.86959999999999</v>
      </c>
    </row>
    <row r="1592" spans="1:13" x14ac:dyDescent="0.25">
      <c r="A1592" s="2">
        <v>40935</v>
      </c>
      <c r="B1592">
        <v>2262.348</v>
      </c>
      <c r="C1592">
        <v>480.98</v>
      </c>
      <c r="D1592">
        <v>792.03</v>
      </c>
      <c r="E1592">
        <v>278.06049999999999</v>
      </c>
      <c r="F1592">
        <v>549.54999999999995</v>
      </c>
      <c r="G1592">
        <v>437.75</v>
      </c>
      <c r="H1592">
        <v>407.88</v>
      </c>
      <c r="I1592">
        <v>358.21</v>
      </c>
      <c r="J1592">
        <v>343.12</v>
      </c>
      <c r="K1592">
        <v>490.65</v>
      </c>
      <c r="L1592">
        <v>223.56</v>
      </c>
      <c r="M1592">
        <v>223.31909999999999</v>
      </c>
    </row>
    <row r="1593" spans="1:13" x14ac:dyDescent="0.25">
      <c r="A1593" s="2">
        <v>40938</v>
      </c>
      <c r="B1593">
        <v>2256.7190000000001</v>
      </c>
      <c r="C1593">
        <v>482.6</v>
      </c>
      <c r="D1593">
        <v>788.67</v>
      </c>
      <c r="E1593">
        <v>275.29309999999998</v>
      </c>
      <c r="F1593">
        <v>548.95000000000005</v>
      </c>
      <c r="G1593">
        <v>436.15</v>
      </c>
      <c r="H1593">
        <v>407.2</v>
      </c>
      <c r="I1593">
        <v>356.5</v>
      </c>
      <c r="J1593">
        <v>343.07</v>
      </c>
      <c r="K1593">
        <v>488.4</v>
      </c>
      <c r="L1593">
        <v>224.92</v>
      </c>
      <c r="M1593">
        <v>221.0575</v>
      </c>
    </row>
    <row r="1594" spans="1:13" x14ac:dyDescent="0.25">
      <c r="A1594" s="2">
        <v>40939</v>
      </c>
      <c r="B1594">
        <v>2255.6909999999998</v>
      </c>
      <c r="C1594">
        <v>483.5</v>
      </c>
      <c r="D1594">
        <v>781.97</v>
      </c>
      <c r="E1594">
        <v>276.43560000000002</v>
      </c>
      <c r="F1594">
        <v>548.76</v>
      </c>
      <c r="G1594">
        <v>434.38</v>
      </c>
      <c r="H1594">
        <v>406.88</v>
      </c>
      <c r="I1594">
        <v>358.05</v>
      </c>
      <c r="J1594">
        <v>343.25</v>
      </c>
      <c r="K1594">
        <v>488.26</v>
      </c>
      <c r="L1594">
        <v>225.32</v>
      </c>
      <c r="M1594">
        <v>222.49709999999999</v>
      </c>
    </row>
    <row r="1595" spans="1:13" x14ac:dyDescent="0.25">
      <c r="A1595" s="2">
        <v>40940</v>
      </c>
      <c r="B1595">
        <v>2276.2429999999999</v>
      </c>
      <c r="C1595">
        <v>487.99</v>
      </c>
      <c r="D1595">
        <v>785.54</v>
      </c>
      <c r="E1595">
        <v>281.10109999999997</v>
      </c>
      <c r="F1595">
        <v>554.72</v>
      </c>
      <c r="G1595">
        <v>439.23</v>
      </c>
      <c r="H1595">
        <v>408.13</v>
      </c>
      <c r="I1595">
        <v>359.4</v>
      </c>
      <c r="J1595">
        <v>346.86</v>
      </c>
      <c r="K1595">
        <v>491.93</v>
      </c>
      <c r="L1595">
        <v>226.91</v>
      </c>
      <c r="M1595">
        <v>223.75980000000001</v>
      </c>
    </row>
    <row r="1596" spans="1:13" x14ac:dyDescent="0.25">
      <c r="A1596" s="2">
        <v>40941</v>
      </c>
      <c r="B1596">
        <v>2278.9169999999999</v>
      </c>
      <c r="C1596">
        <v>489.22</v>
      </c>
      <c r="D1596">
        <v>789.39</v>
      </c>
      <c r="E1596">
        <v>282.4341</v>
      </c>
      <c r="F1596">
        <v>552.45000000000005</v>
      </c>
      <c r="G1596">
        <v>438.94</v>
      </c>
      <c r="H1596">
        <v>407.75</v>
      </c>
      <c r="I1596">
        <v>358.62</v>
      </c>
      <c r="J1596">
        <v>345.21</v>
      </c>
      <c r="K1596">
        <v>493.3</v>
      </c>
      <c r="L1596">
        <v>227.13</v>
      </c>
      <c r="M1596">
        <v>224.1645</v>
      </c>
    </row>
    <row r="1597" spans="1:13" x14ac:dyDescent="0.25">
      <c r="A1597" s="2">
        <v>40942</v>
      </c>
      <c r="B1597">
        <v>2312.4859999999999</v>
      </c>
      <c r="C1597">
        <v>496.28</v>
      </c>
      <c r="D1597">
        <v>803.88</v>
      </c>
      <c r="E1597">
        <v>290.01150000000001</v>
      </c>
      <c r="F1597">
        <v>555.45000000000005</v>
      </c>
      <c r="G1597">
        <v>446.45</v>
      </c>
      <c r="H1597">
        <v>415.89</v>
      </c>
      <c r="I1597">
        <v>359.68</v>
      </c>
      <c r="J1597">
        <v>349.95</v>
      </c>
      <c r="K1597">
        <v>495.17</v>
      </c>
      <c r="L1597">
        <v>228.85</v>
      </c>
      <c r="M1597">
        <v>227.54509999999999</v>
      </c>
    </row>
    <row r="1598" spans="1:13" x14ac:dyDescent="0.25">
      <c r="A1598" s="2">
        <v>40945</v>
      </c>
      <c r="B1598">
        <v>2311.5529999999999</v>
      </c>
      <c r="C1598">
        <v>496.4</v>
      </c>
      <c r="D1598">
        <v>812.82</v>
      </c>
      <c r="E1598">
        <v>288.6207</v>
      </c>
      <c r="F1598">
        <v>553.16999999999996</v>
      </c>
      <c r="G1598">
        <v>445.37</v>
      </c>
      <c r="H1598">
        <v>415.34</v>
      </c>
      <c r="I1598">
        <v>358.33</v>
      </c>
      <c r="J1598">
        <v>348.3</v>
      </c>
      <c r="K1598">
        <v>495.21</v>
      </c>
      <c r="L1598">
        <v>229.6</v>
      </c>
      <c r="M1598">
        <v>226.3783</v>
      </c>
    </row>
    <row r="1599" spans="1:13" x14ac:dyDescent="0.25">
      <c r="A1599" s="2">
        <v>40946</v>
      </c>
      <c r="B1599">
        <v>2316.2660000000001</v>
      </c>
      <c r="C1599">
        <v>497.94</v>
      </c>
      <c r="D1599">
        <v>816.82</v>
      </c>
      <c r="E1599">
        <v>288.36599999999999</v>
      </c>
      <c r="F1599">
        <v>554.76</v>
      </c>
      <c r="G1599">
        <v>445.31</v>
      </c>
      <c r="H1599">
        <v>417.06</v>
      </c>
      <c r="I1599">
        <v>360.92</v>
      </c>
      <c r="J1599">
        <v>347.31</v>
      </c>
      <c r="K1599">
        <v>495.45</v>
      </c>
      <c r="L1599">
        <v>229.62</v>
      </c>
      <c r="M1599">
        <v>226.2456</v>
      </c>
    </row>
    <row r="1600" spans="1:13" x14ac:dyDescent="0.25">
      <c r="A1600" s="2">
        <v>40947</v>
      </c>
      <c r="B1600">
        <v>2322.1060000000002</v>
      </c>
      <c r="C1600">
        <v>501.39</v>
      </c>
      <c r="D1600">
        <v>813.7</v>
      </c>
      <c r="E1600">
        <v>290.61970000000002</v>
      </c>
      <c r="F1600">
        <v>554.07000000000005</v>
      </c>
      <c r="G1600">
        <v>446.51</v>
      </c>
      <c r="H1600">
        <v>418.06</v>
      </c>
      <c r="I1600">
        <v>361.06</v>
      </c>
      <c r="J1600">
        <v>348.01</v>
      </c>
      <c r="K1600">
        <v>495.5</v>
      </c>
      <c r="L1600">
        <v>229.59</v>
      </c>
      <c r="M1600">
        <v>226.589</v>
      </c>
    </row>
    <row r="1601" spans="1:13" x14ac:dyDescent="0.25">
      <c r="A1601" s="2">
        <v>40948</v>
      </c>
      <c r="B1601">
        <v>2325.5610000000001</v>
      </c>
      <c r="C1601">
        <v>506.25</v>
      </c>
      <c r="D1601">
        <v>813.32</v>
      </c>
      <c r="E1601">
        <v>289.4873</v>
      </c>
      <c r="F1601">
        <v>551.65</v>
      </c>
      <c r="G1601">
        <v>446.76</v>
      </c>
      <c r="H1601">
        <v>418.84</v>
      </c>
      <c r="I1601">
        <v>360.24</v>
      </c>
      <c r="J1601">
        <v>348.48</v>
      </c>
      <c r="K1601">
        <v>497.7</v>
      </c>
      <c r="L1601">
        <v>229.43</v>
      </c>
      <c r="M1601">
        <v>225.0454</v>
      </c>
    </row>
    <row r="1602" spans="1:13" x14ac:dyDescent="0.25">
      <c r="A1602" s="2">
        <v>40949</v>
      </c>
      <c r="B1602">
        <v>2309.5970000000002</v>
      </c>
      <c r="C1602">
        <v>502.86</v>
      </c>
      <c r="D1602">
        <v>804.84</v>
      </c>
      <c r="E1602">
        <v>286.59050000000002</v>
      </c>
      <c r="F1602">
        <v>550.07000000000005</v>
      </c>
      <c r="G1602">
        <v>443.02</v>
      </c>
      <c r="H1602">
        <v>416.86</v>
      </c>
      <c r="I1602">
        <v>359.83</v>
      </c>
      <c r="J1602">
        <v>342.4</v>
      </c>
      <c r="K1602">
        <v>496.53</v>
      </c>
      <c r="L1602">
        <v>228.08</v>
      </c>
      <c r="M1602">
        <v>222.89359999999999</v>
      </c>
    </row>
    <row r="1603" spans="1:13" x14ac:dyDescent="0.25">
      <c r="A1603" s="2">
        <v>40952</v>
      </c>
      <c r="B1603">
        <v>2325.8139999999999</v>
      </c>
      <c r="C1603">
        <v>505.81</v>
      </c>
      <c r="D1603">
        <v>811.46</v>
      </c>
      <c r="E1603">
        <v>289.39080000000001</v>
      </c>
      <c r="F1603">
        <v>553.76</v>
      </c>
      <c r="G1603">
        <v>448.2</v>
      </c>
      <c r="H1603">
        <v>419.95</v>
      </c>
      <c r="I1603">
        <v>359.17</v>
      </c>
      <c r="J1603">
        <v>343.51</v>
      </c>
      <c r="K1603">
        <v>498.13</v>
      </c>
      <c r="L1603">
        <v>229.96</v>
      </c>
      <c r="M1603">
        <v>225.6276</v>
      </c>
    </row>
    <row r="1604" spans="1:13" x14ac:dyDescent="0.25">
      <c r="A1604" s="2">
        <v>40953</v>
      </c>
      <c r="B1604">
        <v>2323.998</v>
      </c>
      <c r="C1604">
        <v>507.23</v>
      </c>
      <c r="D1604">
        <v>813.24</v>
      </c>
      <c r="E1604">
        <v>286.33240000000001</v>
      </c>
      <c r="F1604">
        <v>555.54999999999995</v>
      </c>
      <c r="G1604">
        <v>446.77</v>
      </c>
      <c r="H1604">
        <v>419.59</v>
      </c>
      <c r="I1604">
        <v>359.86</v>
      </c>
      <c r="J1604">
        <v>339.22</v>
      </c>
      <c r="K1604">
        <v>499.96</v>
      </c>
      <c r="L1604">
        <v>229.76</v>
      </c>
      <c r="M1604">
        <v>222.88659999999999</v>
      </c>
    </row>
    <row r="1605" spans="1:13" x14ac:dyDescent="0.25">
      <c r="A1605" s="2">
        <v>40954</v>
      </c>
      <c r="B1605">
        <v>2312.2779999999998</v>
      </c>
      <c r="C1605">
        <v>504.1</v>
      </c>
      <c r="D1605">
        <v>811.55</v>
      </c>
      <c r="E1605">
        <v>284.67200000000003</v>
      </c>
      <c r="F1605">
        <v>554.29</v>
      </c>
      <c r="G1605">
        <v>440.98</v>
      </c>
      <c r="H1605">
        <v>417.53</v>
      </c>
      <c r="I1605">
        <v>358.2</v>
      </c>
      <c r="J1605">
        <v>339.29</v>
      </c>
      <c r="K1605">
        <v>498.86</v>
      </c>
      <c r="L1605">
        <v>228.59</v>
      </c>
      <c r="M1605">
        <v>221.67670000000001</v>
      </c>
    </row>
    <row r="1606" spans="1:13" x14ac:dyDescent="0.25">
      <c r="A1606" s="2">
        <v>40955</v>
      </c>
      <c r="B1606">
        <v>2338.1149999999998</v>
      </c>
      <c r="C1606">
        <v>512.02</v>
      </c>
      <c r="D1606">
        <v>822.07</v>
      </c>
      <c r="E1606">
        <v>289.23219999999998</v>
      </c>
      <c r="F1606">
        <v>557.96</v>
      </c>
      <c r="G1606">
        <v>444.91</v>
      </c>
      <c r="H1606">
        <v>419.76</v>
      </c>
      <c r="I1606">
        <v>362.27</v>
      </c>
      <c r="J1606">
        <v>344.98</v>
      </c>
      <c r="K1606">
        <v>502.19</v>
      </c>
      <c r="L1606">
        <v>230.09</v>
      </c>
      <c r="M1606">
        <v>223.73259999999999</v>
      </c>
    </row>
    <row r="1607" spans="1:13" x14ac:dyDescent="0.25">
      <c r="A1607" s="2">
        <v>40956</v>
      </c>
      <c r="B1607">
        <v>2343.6660000000002</v>
      </c>
      <c r="C1607">
        <v>511.69</v>
      </c>
      <c r="D1607">
        <v>824.5</v>
      </c>
      <c r="E1607">
        <v>291.0908</v>
      </c>
      <c r="F1607">
        <v>555.88</v>
      </c>
      <c r="G1607">
        <v>447.12</v>
      </c>
      <c r="H1607">
        <v>423.28</v>
      </c>
      <c r="I1607">
        <v>361.8</v>
      </c>
      <c r="J1607">
        <v>345.57</v>
      </c>
      <c r="K1607">
        <v>502.34</v>
      </c>
      <c r="L1607">
        <v>231.51</v>
      </c>
      <c r="M1607">
        <v>223.8355</v>
      </c>
    </row>
    <row r="1608" spans="1:13" x14ac:dyDescent="0.25">
      <c r="A1608" s="2">
        <v>40959</v>
      </c>
      <c r="B1608">
        <v>2343.6660000000002</v>
      </c>
      <c r="C1608">
        <v>511.69</v>
      </c>
      <c r="D1608">
        <v>824.5</v>
      </c>
      <c r="E1608">
        <v>291.0908</v>
      </c>
      <c r="F1608">
        <v>555.88</v>
      </c>
      <c r="G1608">
        <v>447.12</v>
      </c>
      <c r="H1608">
        <v>423.28</v>
      </c>
      <c r="I1608">
        <v>361.8</v>
      </c>
      <c r="J1608">
        <v>345.57</v>
      </c>
      <c r="K1608">
        <v>502.34</v>
      </c>
      <c r="L1608">
        <v>231.51</v>
      </c>
      <c r="M1608">
        <v>223.8355</v>
      </c>
    </row>
    <row r="1609" spans="1:13" x14ac:dyDescent="0.25">
      <c r="A1609" s="2">
        <v>40960</v>
      </c>
      <c r="B1609">
        <v>2345.4050000000002</v>
      </c>
      <c r="C1609">
        <v>513.88</v>
      </c>
      <c r="D1609">
        <v>831.32</v>
      </c>
      <c r="E1609">
        <v>290.76350000000002</v>
      </c>
      <c r="F1609">
        <v>552.25</v>
      </c>
      <c r="G1609">
        <v>448.46</v>
      </c>
      <c r="H1609">
        <v>421.99</v>
      </c>
      <c r="I1609">
        <v>360.88</v>
      </c>
      <c r="J1609">
        <v>347.49</v>
      </c>
      <c r="K1609">
        <v>500.16</v>
      </c>
      <c r="L1609">
        <v>232.83</v>
      </c>
      <c r="M1609">
        <v>220.9786</v>
      </c>
    </row>
    <row r="1610" spans="1:13" x14ac:dyDescent="0.25">
      <c r="A1610" s="2">
        <v>40961</v>
      </c>
      <c r="B1610">
        <v>2337.6660000000002</v>
      </c>
      <c r="C1610">
        <v>511.61</v>
      </c>
      <c r="D1610">
        <v>832.97</v>
      </c>
      <c r="E1610">
        <v>287.05700000000002</v>
      </c>
      <c r="F1610">
        <v>552.34</v>
      </c>
      <c r="G1610">
        <v>448.09</v>
      </c>
      <c r="H1610">
        <v>420.45</v>
      </c>
      <c r="I1610">
        <v>361.53</v>
      </c>
      <c r="J1610">
        <v>346.55</v>
      </c>
      <c r="K1610">
        <v>499.21</v>
      </c>
      <c r="L1610">
        <v>231.71</v>
      </c>
      <c r="M1610">
        <v>219.28460000000001</v>
      </c>
    </row>
    <row r="1611" spans="1:13" x14ac:dyDescent="0.25">
      <c r="A1611" s="2">
        <v>40962</v>
      </c>
      <c r="B1611">
        <v>2348.107</v>
      </c>
      <c r="C1611">
        <v>513.96</v>
      </c>
      <c r="D1611">
        <v>837.06</v>
      </c>
      <c r="E1611">
        <v>289.82150000000001</v>
      </c>
      <c r="F1611">
        <v>552.65</v>
      </c>
      <c r="G1611">
        <v>449.45</v>
      </c>
      <c r="H1611">
        <v>422.6</v>
      </c>
      <c r="I1611">
        <v>360.8</v>
      </c>
      <c r="J1611">
        <v>347.02</v>
      </c>
      <c r="K1611">
        <v>501.45</v>
      </c>
      <c r="L1611">
        <v>233.21</v>
      </c>
      <c r="M1611">
        <v>221.94409999999999</v>
      </c>
    </row>
    <row r="1612" spans="1:13" x14ac:dyDescent="0.25">
      <c r="A1612" s="2">
        <v>40963</v>
      </c>
      <c r="B1612">
        <v>2352.3440000000001</v>
      </c>
      <c r="C1612">
        <v>516.82000000000005</v>
      </c>
      <c r="D1612">
        <v>840.3</v>
      </c>
      <c r="E1612">
        <v>288.54039999999998</v>
      </c>
      <c r="F1612">
        <v>555.34</v>
      </c>
      <c r="G1612">
        <v>449.33</v>
      </c>
      <c r="H1612">
        <v>422.33</v>
      </c>
      <c r="I1612">
        <v>362.52</v>
      </c>
      <c r="J1612">
        <v>346.99</v>
      </c>
      <c r="K1612">
        <v>502.68</v>
      </c>
      <c r="L1612">
        <v>233</v>
      </c>
      <c r="M1612">
        <v>222.16149999999999</v>
      </c>
    </row>
    <row r="1613" spans="1:13" x14ac:dyDescent="0.25">
      <c r="A1613" s="2">
        <v>40966</v>
      </c>
      <c r="B1613">
        <v>2355.741</v>
      </c>
      <c r="C1613">
        <v>517.39</v>
      </c>
      <c r="D1613">
        <v>837.8</v>
      </c>
      <c r="E1613">
        <v>291.03070000000002</v>
      </c>
      <c r="F1613">
        <v>555.85</v>
      </c>
      <c r="G1613">
        <v>449.22</v>
      </c>
      <c r="H1613">
        <v>423.64</v>
      </c>
      <c r="I1613">
        <v>361.87</v>
      </c>
      <c r="J1613">
        <v>347.34</v>
      </c>
      <c r="K1613">
        <v>502.46</v>
      </c>
      <c r="L1613">
        <v>233.2</v>
      </c>
      <c r="M1613">
        <v>221.80869999999999</v>
      </c>
    </row>
    <row r="1614" spans="1:13" x14ac:dyDescent="0.25">
      <c r="A1614" s="2">
        <v>40967</v>
      </c>
      <c r="B1614">
        <v>2364.0279999999998</v>
      </c>
      <c r="C1614">
        <v>521.87</v>
      </c>
      <c r="D1614">
        <v>836.55</v>
      </c>
      <c r="E1614">
        <v>291.541</v>
      </c>
      <c r="F1614">
        <v>558.67999999999995</v>
      </c>
      <c r="G1614">
        <v>448.86</v>
      </c>
      <c r="H1614">
        <v>426.83</v>
      </c>
      <c r="I1614">
        <v>360.58</v>
      </c>
      <c r="J1614">
        <v>348.04</v>
      </c>
      <c r="K1614">
        <v>504.2</v>
      </c>
      <c r="L1614">
        <v>233.96</v>
      </c>
      <c r="M1614">
        <v>219.90180000000001</v>
      </c>
    </row>
    <row r="1615" spans="1:13" x14ac:dyDescent="0.25">
      <c r="A1615" s="2">
        <v>40968</v>
      </c>
      <c r="B1615">
        <v>2353.232</v>
      </c>
      <c r="C1615">
        <v>519.33000000000004</v>
      </c>
      <c r="D1615">
        <v>827.97</v>
      </c>
      <c r="E1615">
        <v>290.20949999999999</v>
      </c>
      <c r="F1615">
        <v>555.83000000000004</v>
      </c>
      <c r="G1615">
        <v>446.47</v>
      </c>
      <c r="H1615">
        <v>425.92</v>
      </c>
      <c r="I1615">
        <v>360.63</v>
      </c>
      <c r="J1615">
        <v>342</v>
      </c>
      <c r="K1615">
        <v>505.83</v>
      </c>
      <c r="L1615">
        <v>233.7</v>
      </c>
      <c r="M1615">
        <v>219.40610000000001</v>
      </c>
    </row>
    <row r="1616" spans="1:13" x14ac:dyDescent="0.25">
      <c r="A1616" s="2">
        <v>40969</v>
      </c>
      <c r="B1616">
        <v>2367.866</v>
      </c>
      <c r="C1616">
        <v>522.70000000000005</v>
      </c>
      <c r="D1616">
        <v>835.55</v>
      </c>
      <c r="E1616">
        <v>293.85489999999999</v>
      </c>
      <c r="F1616">
        <v>558.39</v>
      </c>
      <c r="G1616">
        <v>447.83</v>
      </c>
      <c r="H1616">
        <v>429.09</v>
      </c>
      <c r="I1616">
        <v>361.41</v>
      </c>
      <c r="J1616">
        <v>345.76</v>
      </c>
      <c r="K1616">
        <v>504.89</v>
      </c>
      <c r="L1616">
        <v>234.46</v>
      </c>
      <c r="M1616">
        <v>220.81190000000001</v>
      </c>
    </row>
    <row r="1617" spans="1:13" x14ac:dyDescent="0.25">
      <c r="A1617" s="2">
        <v>40970</v>
      </c>
      <c r="B1617">
        <v>2360.2800000000002</v>
      </c>
      <c r="C1617">
        <v>521.70000000000005</v>
      </c>
      <c r="D1617">
        <v>826.23</v>
      </c>
      <c r="E1617">
        <v>292.5856</v>
      </c>
      <c r="F1617">
        <v>557.4</v>
      </c>
      <c r="G1617">
        <v>445.26</v>
      </c>
      <c r="H1617">
        <v>428.6</v>
      </c>
      <c r="I1617">
        <v>361.45</v>
      </c>
      <c r="J1617">
        <v>344.66</v>
      </c>
      <c r="K1617">
        <v>505.1</v>
      </c>
      <c r="L1617">
        <v>235.83</v>
      </c>
      <c r="M1617">
        <v>220.86019999999999</v>
      </c>
    </row>
    <row r="1618" spans="1:13" x14ac:dyDescent="0.25">
      <c r="A1618" s="2">
        <v>40973</v>
      </c>
      <c r="B1618">
        <v>2351.2759999999998</v>
      </c>
      <c r="C1618">
        <v>516.67999999999995</v>
      </c>
      <c r="D1618">
        <v>823.63</v>
      </c>
      <c r="E1618">
        <v>291.3571</v>
      </c>
      <c r="F1618">
        <v>556.47</v>
      </c>
      <c r="G1618">
        <v>442.34</v>
      </c>
      <c r="H1618">
        <v>428.3</v>
      </c>
      <c r="I1618">
        <v>362.13</v>
      </c>
      <c r="J1618">
        <v>339.26</v>
      </c>
      <c r="K1618">
        <v>507.46</v>
      </c>
      <c r="L1618">
        <v>236.46</v>
      </c>
      <c r="M1618">
        <v>222.27250000000001</v>
      </c>
    </row>
    <row r="1619" spans="1:13" x14ac:dyDescent="0.25">
      <c r="A1619" s="2">
        <v>40974</v>
      </c>
      <c r="B1619">
        <v>2315.2130000000002</v>
      </c>
      <c r="C1619">
        <v>511.04</v>
      </c>
      <c r="D1619">
        <v>810.2</v>
      </c>
      <c r="E1619">
        <v>284.19170000000003</v>
      </c>
      <c r="F1619">
        <v>548.67999999999995</v>
      </c>
      <c r="G1619">
        <v>432.35</v>
      </c>
      <c r="H1619">
        <v>422.02</v>
      </c>
      <c r="I1619">
        <v>360.4</v>
      </c>
      <c r="J1619">
        <v>331.96</v>
      </c>
      <c r="K1619">
        <v>503.24</v>
      </c>
      <c r="L1619">
        <v>234.46</v>
      </c>
      <c r="M1619">
        <v>218.9495</v>
      </c>
    </row>
    <row r="1620" spans="1:13" x14ac:dyDescent="0.25">
      <c r="A1620" s="2">
        <v>40975</v>
      </c>
      <c r="B1620">
        <v>2331.89</v>
      </c>
      <c r="C1620">
        <v>514.63</v>
      </c>
      <c r="D1620">
        <v>815.66</v>
      </c>
      <c r="E1620">
        <v>288.02659999999997</v>
      </c>
      <c r="F1620">
        <v>550.78</v>
      </c>
      <c r="G1620">
        <v>436.68</v>
      </c>
      <c r="H1620">
        <v>426.25</v>
      </c>
      <c r="I1620">
        <v>360.69</v>
      </c>
      <c r="J1620">
        <v>333.16</v>
      </c>
      <c r="K1620">
        <v>503.99</v>
      </c>
      <c r="L1620">
        <v>235.75</v>
      </c>
      <c r="M1620">
        <v>220.1534</v>
      </c>
    </row>
    <row r="1621" spans="1:13" x14ac:dyDescent="0.25">
      <c r="A1621" s="2">
        <v>40976</v>
      </c>
      <c r="B1621">
        <v>2355.0120000000002</v>
      </c>
      <c r="C1621">
        <v>520.33000000000004</v>
      </c>
      <c r="D1621">
        <v>819.72</v>
      </c>
      <c r="E1621">
        <v>290.88780000000003</v>
      </c>
      <c r="F1621">
        <v>557.52</v>
      </c>
      <c r="G1621">
        <v>442.98</v>
      </c>
      <c r="H1621">
        <v>430.71</v>
      </c>
      <c r="I1621">
        <v>361.98</v>
      </c>
      <c r="J1621">
        <v>338.63</v>
      </c>
      <c r="K1621">
        <v>507.28</v>
      </c>
      <c r="L1621">
        <v>237.32</v>
      </c>
      <c r="M1621">
        <v>219.6592</v>
      </c>
    </row>
    <row r="1622" spans="1:13" x14ac:dyDescent="0.25">
      <c r="A1622" s="2">
        <v>40977</v>
      </c>
      <c r="B1622">
        <v>2363.558</v>
      </c>
      <c r="C1622">
        <v>522.36</v>
      </c>
      <c r="D1622">
        <v>818.59</v>
      </c>
      <c r="E1622">
        <v>293.17579999999998</v>
      </c>
      <c r="F1622">
        <v>559.84</v>
      </c>
      <c r="G1622">
        <v>443.81</v>
      </c>
      <c r="H1622">
        <v>433.05</v>
      </c>
      <c r="I1622">
        <v>363.7</v>
      </c>
      <c r="J1622">
        <v>338.79</v>
      </c>
      <c r="K1622">
        <v>508.69</v>
      </c>
      <c r="L1622">
        <v>238.47</v>
      </c>
      <c r="M1622">
        <v>220.8596</v>
      </c>
    </row>
    <row r="1623" spans="1:13" x14ac:dyDescent="0.25">
      <c r="A1623" s="2">
        <v>40980</v>
      </c>
      <c r="B1623">
        <v>2364.0970000000002</v>
      </c>
      <c r="C1623">
        <v>523.25</v>
      </c>
      <c r="D1623">
        <v>816.21</v>
      </c>
      <c r="E1623">
        <v>292.2978</v>
      </c>
      <c r="F1623">
        <v>559.48</v>
      </c>
      <c r="G1623">
        <v>444.21</v>
      </c>
      <c r="H1623">
        <v>431.99</v>
      </c>
      <c r="I1623">
        <v>367.81</v>
      </c>
      <c r="J1623">
        <v>336.78</v>
      </c>
      <c r="K1623">
        <v>511.44</v>
      </c>
      <c r="L1623">
        <v>239.71</v>
      </c>
      <c r="M1623">
        <v>222.39169999999999</v>
      </c>
    </row>
    <row r="1624" spans="1:13" x14ac:dyDescent="0.25">
      <c r="A1624" s="2">
        <v>40981</v>
      </c>
      <c r="B1624">
        <v>2407.788</v>
      </c>
      <c r="C1624">
        <v>533.92999999999995</v>
      </c>
      <c r="D1624">
        <v>826.63</v>
      </c>
      <c r="E1624">
        <v>303.77789999999999</v>
      </c>
      <c r="F1624">
        <v>567.78</v>
      </c>
      <c r="G1624">
        <v>453.38</v>
      </c>
      <c r="H1624">
        <v>438.7</v>
      </c>
      <c r="I1624">
        <v>368.61</v>
      </c>
      <c r="J1624">
        <v>342.66</v>
      </c>
      <c r="K1624">
        <v>515.02</v>
      </c>
      <c r="L1624">
        <v>241.18</v>
      </c>
      <c r="M1624">
        <v>227.13</v>
      </c>
    </row>
    <row r="1625" spans="1:13" x14ac:dyDescent="0.25">
      <c r="A1625" s="2">
        <v>40982</v>
      </c>
      <c r="B1625">
        <v>2404.9810000000002</v>
      </c>
      <c r="C1625">
        <v>537.29999999999995</v>
      </c>
      <c r="D1625">
        <v>818.4</v>
      </c>
      <c r="E1625">
        <v>303.8596</v>
      </c>
      <c r="F1625">
        <v>567.66999999999996</v>
      </c>
      <c r="G1625">
        <v>452.67</v>
      </c>
      <c r="H1625">
        <v>438.39</v>
      </c>
      <c r="I1625">
        <v>363.4</v>
      </c>
      <c r="J1625">
        <v>341.09</v>
      </c>
      <c r="K1625">
        <v>513.76</v>
      </c>
      <c r="L1625">
        <v>239.95</v>
      </c>
      <c r="M1625">
        <v>226.74260000000001</v>
      </c>
    </row>
    <row r="1626" spans="1:13" x14ac:dyDescent="0.25">
      <c r="A1626" s="2">
        <v>40983</v>
      </c>
      <c r="B1626">
        <v>2419.3719999999998</v>
      </c>
      <c r="C1626">
        <v>538.80999999999995</v>
      </c>
      <c r="D1626">
        <v>819.47</v>
      </c>
      <c r="E1626">
        <v>309.56150000000002</v>
      </c>
      <c r="F1626">
        <v>568.71</v>
      </c>
      <c r="G1626">
        <v>458.27</v>
      </c>
      <c r="H1626">
        <v>439.97</v>
      </c>
      <c r="I1626">
        <v>363.14</v>
      </c>
      <c r="J1626">
        <v>343.67</v>
      </c>
      <c r="K1626">
        <v>514.87</v>
      </c>
      <c r="L1626">
        <v>240.95</v>
      </c>
      <c r="M1626">
        <v>226.91329999999999</v>
      </c>
    </row>
    <row r="1627" spans="1:13" x14ac:dyDescent="0.25">
      <c r="A1627" s="2">
        <v>40984</v>
      </c>
      <c r="B1627">
        <v>2422.0949999999998</v>
      </c>
      <c r="C1627">
        <v>538.87</v>
      </c>
      <c r="D1627">
        <v>828.95</v>
      </c>
      <c r="E1627">
        <v>310.45819999999998</v>
      </c>
      <c r="F1627">
        <v>568.32000000000005</v>
      </c>
      <c r="G1627">
        <v>457.84</v>
      </c>
      <c r="H1627">
        <v>438.4</v>
      </c>
      <c r="I1627">
        <v>362.2</v>
      </c>
      <c r="J1627">
        <v>344.83</v>
      </c>
      <c r="K1627">
        <v>514.23</v>
      </c>
      <c r="L1627">
        <v>240.94</v>
      </c>
      <c r="M1627">
        <v>228.0857</v>
      </c>
    </row>
    <row r="1628" spans="1:13" x14ac:dyDescent="0.25">
      <c r="A1628" s="2">
        <v>40987</v>
      </c>
      <c r="B1628">
        <v>2431.7260000000001</v>
      </c>
      <c r="C1628">
        <v>543.09</v>
      </c>
      <c r="D1628">
        <v>833.84</v>
      </c>
      <c r="E1628">
        <v>312.3297</v>
      </c>
      <c r="F1628">
        <v>568.45000000000005</v>
      </c>
      <c r="G1628">
        <v>458.28</v>
      </c>
      <c r="H1628">
        <v>440.45</v>
      </c>
      <c r="I1628">
        <v>360.39</v>
      </c>
      <c r="J1628">
        <v>346.53</v>
      </c>
      <c r="K1628">
        <v>514.82000000000005</v>
      </c>
      <c r="L1628">
        <v>241.25</v>
      </c>
      <c r="M1628">
        <v>230.06479999999999</v>
      </c>
    </row>
    <row r="1629" spans="1:13" x14ac:dyDescent="0.25">
      <c r="A1629" s="2">
        <v>40988</v>
      </c>
      <c r="B1629">
        <v>2424.462</v>
      </c>
      <c r="C1629">
        <v>542.38</v>
      </c>
      <c r="D1629">
        <v>821.94</v>
      </c>
      <c r="E1629">
        <v>313.4658</v>
      </c>
      <c r="F1629">
        <v>565.89</v>
      </c>
      <c r="G1629">
        <v>453.22</v>
      </c>
      <c r="H1629">
        <v>441.2</v>
      </c>
      <c r="I1629">
        <v>360.9</v>
      </c>
      <c r="J1629">
        <v>344.6</v>
      </c>
      <c r="K1629">
        <v>514.9</v>
      </c>
      <c r="L1629">
        <v>241.58</v>
      </c>
      <c r="M1629">
        <v>229.23429999999999</v>
      </c>
    </row>
    <row r="1630" spans="1:13" x14ac:dyDescent="0.25">
      <c r="A1630" s="2">
        <v>40989</v>
      </c>
      <c r="B1630">
        <v>2420.0189999999998</v>
      </c>
      <c r="C1630">
        <v>541.99</v>
      </c>
      <c r="D1630">
        <v>813.38</v>
      </c>
      <c r="E1630">
        <v>312.12459999999999</v>
      </c>
      <c r="F1630">
        <v>565.22</v>
      </c>
      <c r="G1630">
        <v>453.15</v>
      </c>
      <c r="H1630">
        <v>441.76</v>
      </c>
      <c r="I1630">
        <v>360.33</v>
      </c>
      <c r="J1630">
        <v>344.53</v>
      </c>
      <c r="K1630">
        <v>515.59</v>
      </c>
      <c r="L1630">
        <v>242.36</v>
      </c>
      <c r="M1630">
        <v>228.71430000000001</v>
      </c>
    </row>
    <row r="1631" spans="1:13" x14ac:dyDescent="0.25">
      <c r="A1631" s="2">
        <v>40990</v>
      </c>
      <c r="B1631">
        <v>2402.7069999999999</v>
      </c>
      <c r="C1631">
        <v>540.48</v>
      </c>
      <c r="D1631">
        <v>796.48</v>
      </c>
      <c r="E1631">
        <v>307.92700000000002</v>
      </c>
      <c r="F1631">
        <v>563.69000000000005</v>
      </c>
      <c r="G1631">
        <v>448.16</v>
      </c>
      <c r="H1631">
        <v>440.78</v>
      </c>
      <c r="I1631">
        <v>360.61</v>
      </c>
      <c r="J1631">
        <v>339.2</v>
      </c>
      <c r="K1631">
        <v>516.44000000000005</v>
      </c>
      <c r="L1631">
        <v>241.27</v>
      </c>
      <c r="M1631">
        <v>225.83609999999999</v>
      </c>
    </row>
    <row r="1632" spans="1:13" x14ac:dyDescent="0.25">
      <c r="A1632" s="2">
        <v>40991</v>
      </c>
      <c r="B1632">
        <v>2410.165</v>
      </c>
      <c r="C1632">
        <v>540.35</v>
      </c>
      <c r="D1632">
        <v>804.15</v>
      </c>
      <c r="E1632">
        <v>310.60910000000001</v>
      </c>
      <c r="F1632">
        <v>565</v>
      </c>
      <c r="G1632">
        <v>448.42</v>
      </c>
      <c r="H1632">
        <v>441.3</v>
      </c>
      <c r="I1632">
        <v>360.65</v>
      </c>
      <c r="J1632">
        <v>342.51</v>
      </c>
      <c r="K1632">
        <v>517.05999999999995</v>
      </c>
      <c r="L1632">
        <v>239.93</v>
      </c>
      <c r="M1632">
        <v>226.91220000000001</v>
      </c>
    </row>
    <row r="1633" spans="1:13" x14ac:dyDescent="0.25">
      <c r="A1633" s="2">
        <v>40994</v>
      </c>
      <c r="B1633">
        <v>2443.64</v>
      </c>
      <c r="C1633">
        <v>549.53</v>
      </c>
      <c r="D1633">
        <v>811.5</v>
      </c>
      <c r="E1633">
        <v>315.5641</v>
      </c>
      <c r="F1633">
        <v>574.66999999999996</v>
      </c>
      <c r="G1633">
        <v>455.09</v>
      </c>
      <c r="H1633">
        <v>448.44</v>
      </c>
      <c r="I1633">
        <v>363.42</v>
      </c>
      <c r="J1633">
        <v>347.23</v>
      </c>
      <c r="K1633">
        <v>521.03</v>
      </c>
      <c r="L1633">
        <v>241.25</v>
      </c>
      <c r="M1633">
        <v>228.9442</v>
      </c>
    </row>
    <row r="1634" spans="1:13" x14ac:dyDescent="0.25">
      <c r="A1634" s="2">
        <v>40995</v>
      </c>
      <c r="B1634">
        <v>2437.0059999999999</v>
      </c>
      <c r="C1634">
        <v>550.12</v>
      </c>
      <c r="D1634">
        <v>803.89</v>
      </c>
      <c r="E1634">
        <v>312.47109999999998</v>
      </c>
      <c r="F1634">
        <v>576.29999999999995</v>
      </c>
      <c r="G1634">
        <v>454.04</v>
      </c>
      <c r="H1634">
        <v>447.51</v>
      </c>
      <c r="I1634">
        <v>364.99</v>
      </c>
      <c r="J1634">
        <v>346.52</v>
      </c>
      <c r="K1634">
        <v>520.64</v>
      </c>
      <c r="L1634">
        <v>239.14</v>
      </c>
      <c r="M1634">
        <v>228.86799999999999</v>
      </c>
    </row>
    <row r="1635" spans="1:13" x14ac:dyDescent="0.25">
      <c r="A1635" s="2">
        <v>40996</v>
      </c>
      <c r="B1635">
        <v>2425.5529999999999</v>
      </c>
      <c r="C1635">
        <v>548.85</v>
      </c>
      <c r="D1635">
        <v>794.02</v>
      </c>
      <c r="E1635">
        <v>313.7088</v>
      </c>
      <c r="F1635">
        <v>574.87</v>
      </c>
      <c r="G1635">
        <v>449.48</v>
      </c>
      <c r="H1635">
        <v>443.7</v>
      </c>
      <c r="I1635">
        <v>362.18</v>
      </c>
      <c r="J1635">
        <v>341.58</v>
      </c>
      <c r="K1635">
        <v>519.96</v>
      </c>
      <c r="L1635">
        <v>236.91</v>
      </c>
      <c r="M1635">
        <v>228.24549999999999</v>
      </c>
    </row>
    <row r="1636" spans="1:13" x14ac:dyDescent="0.25">
      <c r="A1636" s="2">
        <v>40997</v>
      </c>
      <c r="B1636">
        <v>2421.7049999999999</v>
      </c>
      <c r="C1636">
        <v>547.6</v>
      </c>
      <c r="D1636">
        <v>794.36</v>
      </c>
      <c r="E1636">
        <v>310.3691</v>
      </c>
      <c r="F1636">
        <v>576.16999999999996</v>
      </c>
      <c r="G1636">
        <v>450.06</v>
      </c>
      <c r="H1636">
        <v>443.68</v>
      </c>
      <c r="I1636">
        <v>363.53</v>
      </c>
      <c r="J1636">
        <v>341.86</v>
      </c>
      <c r="K1636">
        <v>519.83000000000004</v>
      </c>
      <c r="L1636">
        <v>236.3</v>
      </c>
      <c r="M1636">
        <v>228.1942</v>
      </c>
    </row>
    <row r="1637" spans="1:13" x14ac:dyDescent="0.25">
      <c r="A1637" s="2">
        <v>40998</v>
      </c>
      <c r="B1637">
        <v>2430.6750000000002</v>
      </c>
      <c r="C1637">
        <v>545.65</v>
      </c>
      <c r="D1637">
        <v>800.33</v>
      </c>
      <c r="E1637">
        <v>312.02170000000001</v>
      </c>
      <c r="F1637">
        <v>580.48</v>
      </c>
      <c r="G1637">
        <v>452.01</v>
      </c>
      <c r="H1637">
        <v>445.49</v>
      </c>
      <c r="I1637">
        <v>365.52</v>
      </c>
      <c r="J1637">
        <v>343.28</v>
      </c>
      <c r="K1637">
        <v>523.19000000000005</v>
      </c>
      <c r="L1637">
        <v>236.52</v>
      </c>
      <c r="M1637">
        <v>230.37719999999999</v>
      </c>
    </row>
    <row r="1638" spans="1:13" x14ac:dyDescent="0.25">
      <c r="A1638" s="2">
        <v>41001</v>
      </c>
      <c r="B1638">
        <v>2449.078</v>
      </c>
      <c r="C1638">
        <v>551.74</v>
      </c>
      <c r="D1638">
        <v>807.73</v>
      </c>
      <c r="E1638">
        <v>314.48390000000001</v>
      </c>
      <c r="F1638">
        <v>582.74</v>
      </c>
      <c r="G1638">
        <v>454.65</v>
      </c>
      <c r="H1638">
        <v>446.88</v>
      </c>
      <c r="I1638">
        <v>367.05</v>
      </c>
      <c r="J1638">
        <v>348.02</v>
      </c>
      <c r="K1638">
        <v>527.35</v>
      </c>
      <c r="L1638">
        <v>238.09</v>
      </c>
      <c r="M1638">
        <v>231.88319999999999</v>
      </c>
    </row>
    <row r="1639" spans="1:13" x14ac:dyDescent="0.25">
      <c r="A1639" s="2">
        <v>41002</v>
      </c>
      <c r="B1639">
        <v>2439.8879999999999</v>
      </c>
      <c r="C1639">
        <v>551.25</v>
      </c>
      <c r="D1639">
        <v>799.78</v>
      </c>
      <c r="E1639">
        <v>312.64120000000003</v>
      </c>
      <c r="F1639">
        <v>582.92999999999995</v>
      </c>
      <c r="G1639">
        <v>451.83</v>
      </c>
      <c r="H1639">
        <v>446.55</v>
      </c>
      <c r="I1639">
        <v>367.24</v>
      </c>
      <c r="J1639">
        <v>345.14</v>
      </c>
      <c r="K1639">
        <v>524.47</v>
      </c>
      <c r="L1639">
        <v>237.85</v>
      </c>
      <c r="M1639">
        <v>230.42850000000001</v>
      </c>
    </row>
    <row r="1640" spans="1:13" x14ac:dyDescent="0.25">
      <c r="A1640" s="2">
        <v>41003</v>
      </c>
      <c r="B1640">
        <v>2415.0509999999999</v>
      </c>
      <c r="C1640">
        <v>543.58000000000004</v>
      </c>
      <c r="D1640">
        <v>790.06</v>
      </c>
      <c r="E1640">
        <v>307.58170000000001</v>
      </c>
      <c r="F1640">
        <v>578.79999999999995</v>
      </c>
      <c r="G1640">
        <v>448.53</v>
      </c>
      <c r="H1640">
        <v>441.92</v>
      </c>
      <c r="I1640">
        <v>366.67</v>
      </c>
      <c r="J1640">
        <v>340.35</v>
      </c>
      <c r="K1640">
        <v>523.04</v>
      </c>
      <c r="L1640">
        <v>237.92</v>
      </c>
      <c r="M1640">
        <v>227.7209</v>
      </c>
    </row>
    <row r="1641" spans="1:13" x14ac:dyDescent="0.25">
      <c r="A1641" s="2">
        <v>41004</v>
      </c>
      <c r="B1641">
        <v>2414.3960000000002</v>
      </c>
      <c r="C1641">
        <v>546.03</v>
      </c>
      <c r="D1641">
        <v>785.89</v>
      </c>
      <c r="E1641">
        <v>306.93680000000001</v>
      </c>
      <c r="F1641">
        <v>579.05999999999995</v>
      </c>
      <c r="G1641">
        <v>446.49</v>
      </c>
      <c r="H1641">
        <v>445.03</v>
      </c>
      <c r="I1641">
        <v>363.95</v>
      </c>
      <c r="J1641">
        <v>338.45</v>
      </c>
      <c r="K1641">
        <v>522.77</v>
      </c>
      <c r="L1641">
        <v>236.74</v>
      </c>
      <c r="M1641">
        <v>227.0111</v>
      </c>
    </row>
    <row r="1642" spans="1:13" x14ac:dyDescent="0.25">
      <c r="A1642" s="2">
        <v>41005</v>
      </c>
      <c r="B1642">
        <v>2414.3960000000002</v>
      </c>
      <c r="C1642">
        <v>546.03</v>
      </c>
      <c r="D1642">
        <v>785.89</v>
      </c>
      <c r="E1642">
        <v>306.93680000000001</v>
      </c>
      <c r="F1642">
        <v>579.05999999999995</v>
      </c>
      <c r="G1642">
        <v>446.49</v>
      </c>
      <c r="H1642">
        <v>445.03</v>
      </c>
      <c r="I1642">
        <v>363.95</v>
      </c>
      <c r="J1642">
        <v>338.45</v>
      </c>
      <c r="K1642">
        <v>522.77</v>
      </c>
      <c r="L1642">
        <v>236.74</v>
      </c>
      <c r="M1642">
        <v>227.0111</v>
      </c>
    </row>
    <row r="1643" spans="1:13" x14ac:dyDescent="0.25">
      <c r="A1643" s="2">
        <v>41008</v>
      </c>
      <c r="B1643">
        <v>2387.0320000000002</v>
      </c>
      <c r="C1643">
        <v>542.36</v>
      </c>
      <c r="D1643">
        <v>775.89</v>
      </c>
      <c r="E1643">
        <v>302.01799999999997</v>
      </c>
      <c r="F1643">
        <v>571.5</v>
      </c>
      <c r="G1643">
        <v>439.31</v>
      </c>
      <c r="H1643">
        <v>440.66</v>
      </c>
      <c r="I1643">
        <v>361.98</v>
      </c>
      <c r="J1643">
        <v>333.29</v>
      </c>
      <c r="K1643">
        <v>518.14</v>
      </c>
      <c r="L1643">
        <v>234.76</v>
      </c>
      <c r="M1643">
        <v>224.48320000000001</v>
      </c>
    </row>
    <row r="1644" spans="1:13" x14ac:dyDescent="0.25">
      <c r="A1644" s="2">
        <v>41009</v>
      </c>
      <c r="B1644">
        <v>2346.2730000000001</v>
      </c>
      <c r="C1644">
        <v>534.67999999999995</v>
      </c>
      <c r="D1644">
        <v>760.88</v>
      </c>
      <c r="E1644">
        <v>295.58690000000001</v>
      </c>
      <c r="F1644">
        <v>565.01</v>
      </c>
      <c r="G1644">
        <v>430.04</v>
      </c>
      <c r="H1644">
        <v>429.93</v>
      </c>
      <c r="I1644">
        <v>357.17</v>
      </c>
      <c r="J1644">
        <v>326.33</v>
      </c>
      <c r="K1644">
        <v>513.25</v>
      </c>
      <c r="L1644">
        <v>230.88</v>
      </c>
      <c r="M1644">
        <v>219.88120000000001</v>
      </c>
    </row>
    <row r="1645" spans="1:13" x14ac:dyDescent="0.25">
      <c r="A1645" s="2">
        <v>41010</v>
      </c>
      <c r="B1645">
        <v>2364.0909999999999</v>
      </c>
      <c r="C1645">
        <v>537.09</v>
      </c>
      <c r="D1645">
        <v>761.04</v>
      </c>
      <c r="E1645">
        <v>300.27480000000003</v>
      </c>
      <c r="F1645">
        <v>566.99</v>
      </c>
      <c r="G1645">
        <v>434.92</v>
      </c>
      <c r="H1645">
        <v>435.72</v>
      </c>
      <c r="I1645">
        <v>357.92</v>
      </c>
      <c r="J1645">
        <v>329.64</v>
      </c>
      <c r="K1645">
        <v>515.45000000000005</v>
      </c>
      <c r="L1645">
        <v>233.87</v>
      </c>
      <c r="M1645">
        <v>223.07310000000001</v>
      </c>
    </row>
    <row r="1646" spans="1:13" x14ac:dyDescent="0.25">
      <c r="A1646" s="2">
        <v>41011</v>
      </c>
      <c r="B1646">
        <v>2396.6930000000002</v>
      </c>
      <c r="C1646">
        <v>544.22</v>
      </c>
      <c r="D1646">
        <v>776.91</v>
      </c>
      <c r="E1646">
        <v>306.16419999999999</v>
      </c>
      <c r="F1646">
        <v>570.20000000000005</v>
      </c>
      <c r="G1646">
        <v>443.88</v>
      </c>
      <c r="H1646">
        <v>441.61</v>
      </c>
      <c r="I1646">
        <v>359.25</v>
      </c>
      <c r="J1646">
        <v>338.83</v>
      </c>
      <c r="K1646">
        <v>516.4</v>
      </c>
      <c r="L1646">
        <v>236.08</v>
      </c>
      <c r="M1646">
        <v>226.56030000000001</v>
      </c>
    </row>
    <row r="1647" spans="1:13" x14ac:dyDescent="0.25">
      <c r="A1647" s="2">
        <v>41012</v>
      </c>
      <c r="B1647">
        <v>2366.8449999999998</v>
      </c>
      <c r="C1647">
        <v>535.27</v>
      </c>
      <c r="D1647">
        <v>764.66</v>
      </c>
      <c r="E1647">
        <v>298.48540000000003</v>
      </c>
      <c r="F1647">
        <v>564.72</v>
      </c>
      <c r="G1647">
        <v>438.47</v>
      </c>
      <c r="H1647">
        <v>440.39</v>
      </c>
      <c r="I1647">
        <v>357.83</v>
      </c>
      <c r="J1647">
        <v>335.08</v>
      </c>
      <c r="K1647">
        <v>515.92999999999995</v>
      </c>
      <c r="L1647">
        <v>233.76</v>
      </c>
      <c r="M1647">
        <v>224.70689999999999</v>
      </c>
    </row>
    <row r="1648" spans="1:13" x14ac:dyDescent="0.25">
      <c r="A1648" s="2">
        <v>41015</v>
      </c>
      <c r="B1648">
        <v>2365.6480000000001</v>
      </c>
      <c r="C1648">
        <v>528.99</v>
      </c>
      <c r="D1648">
        <v>762.65</v>
      </c>
      <c r="E1648">
        <v>301.19139999999999</v>
      </c>
      <c r="F1648">
        <v>564.80999999999995</v>
      </c>
      <c r="G1648">
        <v>439.5</v>
      </c>
      <c r="H1648">
        <v>438.77</v>
      </c>
      <c r="I1648">
        <v>361.35</v>
      </c>
      <c r="J1648">
        <v>336.22</v>
      </c>
      <c r="K1648">
        <v>518.45000000000005</v>
      </c>
      <c r="L1648">
        <v>234.11</v>
      </c>
      <c r="M1648">
        <v>227.98609999999999</v>
      </c>
    </row>
    <row r="1649" spans="1:13" x14ac:dyDescent="0.25">
      <c r="A1649" s="2">
        <v>41016</v>
      </c>
      <c r="B1649">
        <v>2402.2939999999999</v>
      </c>
      <c r="C1649">
        <v>541.15</v>
      </c>
      <c r="D1649">
        <v>776.02</v>
      </c>
      <c r="E1649">
        <v>305.4119</v>
      </c>
      <c r="F1649">
        <v>572.87</v>
      </c>
      <c r="G1649">
        <v>446.57</v>
      </c>
      <c r="H1649">
        <v>443.57</v>
      </c>
      <c r="I1649">
        <v>363.68</v>
      </c>
      <c r="J1649">
        <v>341.33</v>
      </c>
      <c r="K1649">
        <v>524.19000000000005</v>
      </c>
      <c r="L1649">
        <v>236.46</v>
      </c>
      <c r="M1649">
        <v>230.08539999999999</v>
      </c>
    </row>
    <row r="1650" spans="1:13" x14ac:dyDescent="0.25">
      <c r="A1650" s="2">
        <v>41017</v>
      </c>
      <c r="B1650">
        <v>2392.567</v>
      </c>
      <c r="C1650">
        <v>536.85</v>
      </c>
      <c r="D1650">
        <v>774.49</v>
      </c>
      <c r="E1650">
        <v>302.86329999999998</v>
      </c>
      <c r="F1650">
        <v>571.41999999999996</v>
      </c>
      <c r="G1650">
        <v>444.95</v>
      </c>
      <c r="H1650">
        <v>444.24</v>
      </c>
      <c r="I1650">
        <v>362.65</v>
      </c>
      <c r="J1650">
        <v>340.15</v>
      </c>
      <c r="K1650">
        <v>523.65</v>
      </c>
      <c r="L1650">
        <v>235.38</v>
      </c>
      <c r="M1650">
        <v>228.38509999999999</v>
      </c>
    </row>
    <row r="1651" spans="1:13" x14ac:dyDescent="0.25">
      <c r="A1651" s="2">
        <v>41018</v>
      </c>
      <c r="B1651">
        <v>2378.48</v>
      </c>
      <c r="C1651">
        <v>530.03</v>
      </c>
      <c r="D1651">
        <v>772.33</v>
      </c>
      <c r="E1651">
        <v>301.51960000000003</v>
      </c>
      <c r="F1651">
        <v>572.44000000000005</v>
      </c>
      <c r="G1651">
        <v>440.42</v>
      </c>
      <c r="H1651">
        <v>440.43</v>
      </c>
      <c r="I1651">
        <v>361.57</v>
      </c>
      <c r="J1651">
        <v>339.1</v>
      </c>
      <c r="K1651">
        <v>522.04999999999995</v>
      </c>
      <c r="L1651">
        <v>235.84</v>
      </c>
      <c r="M1651">
        <v>228.2355</v>
      </c>
    </row>
    <row r="1652" spans="1:13" x14ac:dyDescent="0.25">
      <c r="A1652" s="2">
        <v>41019</v>
      </c>
      <c r="B1652">
        <v>2381.3240000000001</v>
      </c>
      <c r="C1652">
        <v>527.17999999999995</v>
      </c>
      <c r="D1652">
        <v>771.63</v>
      </c>
      <c r="E1652">
        <v>299.97070000000002</v>
      </c>
      <c r="F1652">
        <v>575.45000000000005</v>
      </c>
      <c r="G1652">
        <v>443.75</v>
      </c>
      <c r="H1652">
        <v>441.27</v>
      </c>
      <c r="I1652">
        <v>365.31</v>
      </c>
      <c r="J1652">
        <v>339.35</v>
      </c>
      <c r="K1652">
        <v>526.69000000000005</v>
      </c>
      <c r="L1652">
        <v>237.4</v>
      </c>
      <c r="M1652">
        <v>230.86859999999999</v>
      </c>
    </row>
    <row r="1653" spans="1:13" x14ac:dyDescent="0.25">
      <c r="A1653" s="2">
        <v>41022</v>
      </c>
      <c r="B1653">
        <v>2361.3530000000001</v>
      </c>
      <c r="C1653">
        <v>523.26</v>
      </c>
      <c r="D1653">
        <v>770.79</v>
      </c>
      <c r="E1653">
        <v>297.67399999999998</v>
      </c>
      <c r="F1653">
        <v>570.97</v>
      </c>
      <c r="G1653">
        <v>439.23</v>
      </c>
      <c r="H1653">
        <v>436.53</v>
      </c>
      <c r="I1653">
        <v>363.2</v>
      </c>
      <c r="J1653">
        <v>334.61</v>
      </c>
      <c r="K1653">
        <v>519.09</v>
      </c>
      <c r="L1653">
        <v>235.83</v>
      </c>
      <c r="M1653">
        <v>227.6764</v>
      </c>
    </row>
    <row r="1654" spans="1:13" x14ac:dyDescent="0.25">
      <c r="A1654" s="2">
        <v>41023</v>
      </c>
      <c r="B1654">
        <v>2370.038</v>
      </c>
      <c r="C1654">
        <v>520.12</v>
      </c>
      <c r="D1654">
        <v>776.48</v>
      </c>
      <c r="E1654">
        <v>301.05599999999998</v>
      </c>
      <c r="F1654">
        <v>573.1</v>
      </c>
      <c r="G1654">
        <v>444.61</v>
      </c>
      <c r="H1654">
        <v>435.03</v>
      </c>
      <c r="I1654">
        <v>366.04</v>
      </c>
      <c r="J1654">
        <v>334.51</v>
      </c>
      <c r="K1654">
        <v>519.16</v>
      </c>
      <c r="L1654">
        <v>242.41</v>
      </c>
      <c r="M1654">
        <v>231.38159999999999</v>
      </c>
    </row>
    <row r="1655" spans="1:13" x14ac:dyDescent="0.25">
      <c r="A1655" s="2">
        <v>41024</v>
      </c>
      <c r="B1655">
        <v>2402.7150000000001</v>
      </c>
      <c r="C1655">
        <v>536.66</v>
      </c>
      <c r="D1655">
        <v>783.26</v>
      </c>
      <c r="E1655">
        <v>303.90050000000002</v>
      </c>
      <c r="F1655">
        <v>579.11</v>
      </c>
      <c r="G1655">
        <v>445.76</v>
      </c>
      <c r="H1655">
        <v>442.41</v>
      </c>
      <c r="I1655">
        <v>367.89</v>
      </c>
      <c r="J1655">
        <v>342.17</v>
      </c>
      <c r="K1655">
        <v>522.4</v>
      </c>
      <c r="L1655">
        <v>242.62</v>
      </c>
      <c r="M1655">
        <v>234.06639999999999</v>
      </c>
    </row>
    <row r="1656" spans="1:13" x14ac:dyDescent="0.25">
      <c r="A1656" s="2">
        <v>41025</v>
      </c>
      <c r="B1656">
        <v>2418.895</v>
      </c>
      <c r="C1656">
        <v>540.1</v>
      </c>
      <c r="D1656">
        <v>789.03</v>
      </c>
      <c r="E1656">
        <v>306.46820000000002</v>
      </c>
      <c r="F1656">
        <v>578.70000000000005</v>
      </c>
      <c r="G1656">
        <v>448.38</v>
      </c>
      <c r="H1656">
        <v>447.62</v>
      </c>
      <c r="I1656">
        <v>370.25</v>
      </c>
      <c r="J1656">
        <v>341.51</v>
      </c>
      <c r="K1656">
        <v>526.72</v>
      </c>
      <c r="L1656">
        <v>246.62</v>
      </c>
      <c r="M1656">
        <v>234.67179999999999</v>
      </c>
    </row>
    <row r="1657" spans="1:13" x14ac:dyDescent="0.25">
      <c r="A1657" s="2">
        <v>41026</v>
      </c>
      <c r="B1657">
        <v>2424.7820000000002</v>
      </c>
      <c r="C1657">
        <v>540.05999999999995</v>
      </c>
      <c r="D1657">
        <v>788.66</v>
      </c>
      <c r="E1657">
        <v>306.399</v>
      </c>
      <c r="F1657">
        <v>579.66</v>
      </c>
      <c r="G1657">
        <v>450.93</v>
      </c>
      <c r="H1657">
        <v>453.53</v>
      </c>
      <c r="I1657">
        <v>371.54</v>
      </c>
      <c r="J1657">
        <v>342.74</v>
      </c>
      <c r="K1657">
        <v>526.24</v>
      </c>
      <c r="L1657">
        <v>247.76</v>
      </c>
      <c r="M1657">
        <v>236.28870000000001</v>
      </c>
    </row>
    <row r="1658" spans="1:13" x14ac:dyDescent="0.25">
      <c r="A1658" s="2">
        <v>41029</v>
      </c>
      <c r="B1658">
        <v>2415.4180000000001</v>
      </c>
      <c r="C1658">
        <v>535.44000000000005</v>
      </c>
      <c r="D1658">
        <v>792.61</v>
      </c>
      <c r="E1658">
        <v>304.63260000000002</v>
      </c>
      <c r="F1658">
        <v>579.22</v>
      </c>
      <c r="G1658">
        <v>447.14</v>
      </c>
      <c r="H1658">
        <v>451.38</v>
      </c>
      <c r="I1658">
        <v>372.18</v>
      </c>
      <c r="J1658">
        <v>340.21</v>
      </c>
      <c r="K1658">
        <v>524.77</v>
      </c>
      <c r="L1658">
        <v>249.28</v>
      </c>
      <c r="M1658">
        <v>236.09360000000001</v>
      </c>
    </row>
    <row r="1659" spans="1:13" x14ac:dyDescent="0.25">
      <c r="A1659" s="2">
        <v>41030</v>
      </c>
      <c r="B1659">
        <v>2429.0949999999998</v>
      </c>
      <c r="C1659">
        <v>536.65</v>
      </c>
      <c r="D1659">
        <v>803.8</v>
      </c>
      <c r="E1659">
        <v>308.10730000000001</v>
      </c>
      <c r="F1659">
        <v>580.95000000000005</v>
      </c>
      <c r="G1659">
        <v>448.37</v>
      </c>
      <c r="H1659">
        <v>453.78</v>
      </c>
      <c r="I1659">
        <v>373.95</v>
      </c>
      <c r="J1659">
        <v>342.06</v>
      </c>
      <c r="K1659">
        <v>525.85</v>
      </c>
      <c r="L1659">
        <v>250.51</v>
      </c>
      <c r="M1659">
        <v>238.40969999999999</v>
      </c>
    </row>
    <row r="1660" spans="1:13" x14ac:dyDescent="0.25">
      <c r="A1660" s="2">
        <v>41031</v>
      </c>
      <c r="B1660">
        <v>2423.2939999999999</v>
      </c>
      <c r="C1660">
        <v>537.33000000000004</v>
      </c>
      <c r="D1660">
        <v>790.91</v>
      </c>
      <c r="E1660">
        <v>305.35829999999999</v>
      </c>
      <c r="F1660">
        <v>580.34</v>
      </c>
      <c r="G1660">
        <v>448.73</v>
      </c>
      <c r="H1660">
        <v>456.24</v>
      </c>
      <c r="I1660">
        <v>371.82</v>
      </c>
      <c r="J1660">
        <v>340.06</v>
      </c>
      <c r="K1660">
        <v>527.44000000000005</v>
      </c>
      <c r="L1660">
        <v>250.43</v>
      </c>
      <c r="M1660">
        <v>237.96629999999999</v>
      </c>
    </row>
    <row r="1661" spans="1:13" x14ac:dyDescent="0.25">
      <c r="A1661" s="2">
        <v>41032</v>
      </c>
      <c r="B1661">
        <v>2405.1660000000002</v>
      </c>
      <c r="C1661">
        <v>531.95000000000005</v>
      </c>
      <c r="D1661">
        <v>779.25</v>
      </c>
      <c r="E1661">
        <v>302.8073</v>
      </c>
      <c r="F1661">
        <v>578.1</v>
      </c>
      <c r="G1661">
        <v>444.91</v>
      </c>
      <c r="H1661">
        <v>452.97</v>
      </c>
      <c r="I1661">
        <v>370.31</v>
      </c>
      <c r="J1661">
        <v>336.31</v>
      </c>
      <c r="K1661">
        <v>527.76</v>
      </c>
      <c r="L1661">
        <v>250.55</v>
      </c>
      <c r="M1661">
        <v>236.78440000000001</v>
      </c>
    </row>
    <row r="1662" spans="1:13" x14ac:dyDescent="0.25">
      <c r="A1662" s="2">
        <v>41033</v>
      </c>
      <c r="B1662">
        <v>2366.3850000000002</v>
      </c>
      <c r="C1662">
        <v>520.04999999999995</v>
      </c>
      <c r="D1662">
        <v>762.37</v>
      </c>
      <c r="E1662">
        <v>297.8723</v>
      </c>
      <c r="F1662">
        <v>570.65</v>
      </c>
      <c r="G1662">
        <v>438.83</v>
      </c>
      <c r="H1662">
        <v>444.01</v>
      </c>
      <c r="I1662">
        <v>370.88</v>
      </c>
      <c r="J1662">
        <v>330.79</v>
      </c>
      <c r="K1662">
        <v>523.5</v>
      </c>
      <c r="L1662">
        <v>248.23</v>
      </c>
      <c r="M1662">
        <v>234.5231</v>
      </c>
    </row>
    <row r="1663" spans="1:13" x14ac:dyDescent="0.25">
      <c r="A1663" s="2">
        <v>41036</v>
      </c>
      <c r="B1663">
        <v>2367.2640000000001</v>
      </c>
      <c r="C1663">
        <v>518.47</v>
      </c>
      <c r="D1663">
        <v>760.73</v>
      </c>
      <c r="E1663">
        <v>299.90910000000002</v>
      </c>
      <c r="F1663">
        <v>571.75</v>
      </c>
      <c r="G1663">
        <v>438.15</v>
      </c>
      <c r="H1663">
        <v>443.94</v>
      </c>
      <c r="I1663">
        <v>369.98</v>
      </c>
      <c r="J1663">
        <v>330.86</v>
      </c>
      <c r="K1663">
        <v>524.09</v>
      </c>
      <c r="L1663">
        <v>249.33</v>
      </c>
      <c r="M1663">
        <v>236.5558</v>
      </c>
    </row>
    <row r="1664" spans="1:13" x14ac:dyDescent="0.25">
      <c r="A1664" s="2">
        <v>41037</v>
      </c>
      <c r="B1664">
        <v>2357.4520000000002</v>
      </c>
      <c r="C1664">
        <v>516.20000000000005</v>
      </c>
      <c r="D1664">
        <v>757.93</v>
      </c>
      <c r="E1664">
        <v>297.84989999999999</v>
      </c>
      <c r="F1664">
        <v>572.59</v>
      </c>
      <c r="G1664">
        <v>436.72</v>
      </c>
      <c r="H1664">
        <v>438.44</v>
      </c>
      <c r="I1664">
        <v>370.97</v>
      </c>
      <c r="J1664">
        <v>329.23</v>
      </c>
      <c r="K1664">
        <v>523.35</v>
      </c>
      <c r="L1664">
        <v>248.91</v>
      </c>
      <c r="M1664">
        <v>235.98689999999999</v>
      </c>
    </row>
    <row r="1665" spans="1:13" x14ac:dyDescent="0.25">
      <c r="A1665" s="2">
        <v>41038</v>
      </c>
      <c r="B1665">
        <v>2342.3090000000002</v>
      </c>
      <c r="C1665">
        <v>515.80999999999995</v>
      </c>
      <c r="D1665">
        <v>752.7</v>
      </c>
      <c r="E1665">
        <v>294.44740000000002</v>
      </c>
      <c r="F1665">
        <v>567.88</v>
      </c>
      <c r="G1665">
        <v>431.6</v>
      </c>
      <c r="H1665">
        <v>436.4</v>
      </c>
      <c r="I1665">
        <v>370.7</v>
      </c>
      <c r="J1665">
        <v>326.61</v>
      </c>
      <c r="K1665">
        <v>520.13</v>
      </c>
      <c r="L1665">
        <v>247.65</v>
      </c>
      <c r="M1665">
        <v>234.9708</v>
      </c>
    </row>
    <row r="1666" spans="1:13" x14ac:dyDescent="0.25">
      <c r="A1666" s="2">
        <v>41039</v>
      </c>
      <c r="B1666">
        <v>2348.9279999999999</v>
      </c>
      <c r="C1666">
        <v>511.93</v>
      </c>
      <c r="D1666">
        <v>756.99</v>
      </c>
      <c r="E1666">
        <v>296.10149999999999</v>
      </c>
      <c r="F1666">
        <v>572.29999999999995</v>
      </c>
      <c r="G1666">
        <v>432.33</v>
      </c>
      <c r="H1666">
        <v>438.17</v>
      </c>
      <c r="I1666">
        <v>374.8</v>
      </c>
      <c r="J1666">
        <v>325.67</v>
      </c>
      <c r="K1666">
        <v>523.92999999999995</v>
      </c>
      <c r="L1666">
        <v>249.79</v>
      </c>
      <c r="M1666">
        <v>235.42060000000001</v>
      </c>
    </row>
    <row r="1667" spans="1:13" x14ac:dyDescent="0.25">
      <c r="A1667" s="2">
        <v>41040</v>
      </c>
      <c r="B1667">
        <v>2341.232</v>
      </c>
      <c r="C1667">
        <v>511.38</v>
      </c>
      <c r="D1667">
        <v>751.61</v>
      </c>
      <c r="E1667">
        <v>292.57029999999997</v>
      </c>
      <c r="F1667">
        <v>571.66999999999996</v>
      </c>
      <c r="G1667">
        <v>431.39</v>
      </c>
      <c r="H1667">
        <v>437.56</v>
      </c>
      <c r="I1667">
        <v>374.9</v>
      </c>
      <c r="J1667">
        <v>324.74</v>
      </c>
      <c r="K1667">
        <v>522.54999999999995</v>
      </c>
      <c r="L1667">
        <v>252.82</v>
      </c>
      <c r="M1667">
        <v>236.07130000000001</v>
      </c>
    </row>
    <row r="1668" spans="1:13" x14ac:dyDescent="0.25">
      <c r="A1668" s="2">
        <v>41043</v>
      </c>
      <c r="B1668">
        <v>2315.4470000000001</v>
      </c>
      <c r="C1668">
        <v>506.6</v>
      </c>
      <c r="D1668">
        <v>740.1</v>
      </c>
      <c r="E1668">
        <v>286.49889999999999</v>
      </c>
      <c r="F1668">
        <v>569.35</v>
      </c>
      <c r="G1668">
        <v>426.24</v>
      </c>
      <c r="H1668">
        <v>431.32</v>
      </c>
      <c r="I1668">
        <v>374.05</v>
      </c>
      <c r="J1668">
        <v>320.14999999999998</v>
      </c>
      <c r="K1668">
        <v>520.70000000000005</v>
      </c>
      <c r="L1668">
        <v>251.45</v>
      </c>
      <c r="M1668">
        <v>233.0813</v>
      </c>
    </row>
    <row r="1669" spans="1:13" x14ac:dyDescent="0.25">
      <c r="A1669" s="2">
        <v>41044</v>
      </c>
      <c r="B1669">
        <v>2302.5650000000001</v>
      </c>
      <c r="C1669">
        <v>504.57</v>
      </c>
      <c r="D1669">
        <v>729.13</v>
      </c>
      <c r="E1669">
        <v>284.94409999999999</v>
      </c>
      <c r="F1669">
        <v>566.33000000000004</v>
      </c>
      <c r="G1669">
        <v>423.74</v>
      </c>
      <c r="H1669">
        <v>430.36</v>
      </c>
      <c r="I1669">
        <v>371.95</v>
      </c>
      <c r="J1669">
        <v>315.26</v>
      </c>
      <c r="K1669">
        <v>520.48</v>
      </c>
      <c r="L1669">
        <v>250.53</v>
      </c>
      <c r="M1669">
        <v>232.23259999999999</v>
      </c>
    </row>
    <row r="1670" spans="1:13" x14ac:dyDescent="0.25">
      <c r="A1670" s="2">
        <v>41045</v>
      </c>
      <c r="B1670">
        <v>2293.2150000000001</v>
      </c>
      <c r="C1670">
        <v>500.49</v>
      </c>
      <c r="D1670">
        <v>726.74</v>
      </c>
      <c r="E1670">
        <v>280.85169999999999</v>
      </c>
      <c r="F1670">
        <v>567.39</v>
      </c>
      <c r="G1670">
        <v>423.84</v>
      </c>
      <c r="H1670">
        <v>430.02</v>
      </c>
      <c r="I1670">
        <v>372.27</v>
      </c>
      <c r="J1670">
        <v>311.61</v>
      </c>
      <c r="K1670">
        <v>521.94000000000005</v>
      </c>
      <c r="L1670">
        <v>249.48</v>
      </c>
      <c r="M1670">
        <v>228.9564</v>
      </c>
    </row>
    <row r="1671" spans="1:13" x14ac:dyDescent="0.25">
      <c r="A1671" s="2">
        <v>41046</v>
      </c>
      <c r="B1671">
        <v>2258.9299999999998</v>
      </c>
      <c r="C1671">
        <v>491.99</v>
      </c>
      <c r="D1671">
        <v>722.26</v>
      </c>
      <c r="E1671">
        <v>274.94170000000003</v>
      </c>
      <c r="F1671">
        <v>561.85</v>
      </c>
      <c r="G1671">
        <v>415.3</v>
      </c>
      <c r="H1671">
        <v>418.23</v>
      </c>
      <c r="I1671">
        <v>370.03</v>
      </c>
      <c r="J1671">
        <v>305.11</v>
      </c>
      <c r="K1671">
        <v>518.54</v>
      </c>
      <c r="L1671">
        <v>250.42</v>
      </c>
      <c r="M1671">
        <v>222.93680000000001</v>
      </c>
    </row>
    <row r="1672" spans="1:13" x14ac:dyDescent="0.25">
      <c r="A1672" s="2">
        <v>41047</v>
      </c>
      <c r="B1672">
        <v>2242.2539999999999</v>
      </c>
      <c r="C1672">
        <v>486.03</v>
      </c>
      <c r="D1672">
        <v>717.24</v>
      </c>
      <c r="E1672">
        <v>272.10989999999998</v>
      </c>
      <c r="F1672">
        <v>557.26</v>
      </c>
      <c r="G1672">
        <v>413.46</v>
      </c>
      <c r="H1672">
        <v>415.73</v>
      </c>
      <c r="I1672">
        <v>369.78</v>
      </c>
      <c r="J1672">
        <v>303.47000000000003</v>
      </c>
      <c r="K1672">
        <v>515.52</v>
      </c>
      <c r="L1672">
        <v>252.14</v>
      </c>
      <c r="M1672">
        <v>220.75640000000001</v>
      </c>
    </row>
    <row r="1673" spans="1:13" x14ac:dyDescent="0.25">
      <c r="A1673" s="2">
        <v>41050</v>
      </c>
      <c r="B1673">
        <v>2278.2440000000001</v>
      </c>
      <c r="C1673">
        <v>499.75</v>
      </c>
      <c r="D1673">
        <v>732.49</v>
      </c>
      <c r="E1673">
        <v>274.76589999999999</v>
      </c>
      <c r="F1673">
        <v>562.53</v>
      </c>
      <c r="G1673">
        <v>422.6</v>
      </c>
      <c r="H1673">
        <v>422.44</v>
      </c>
      <c r="I1673">
        <v>370.45</v>
      </c>
      <c r="J1673">
        <v>312.63</v>
      </c>
      <c r="K1673">
        <v>517.65</v>
      </c>
      <c r="L1673">
        <v>252.02</v>
      </c>
      <c r="M1673">
        <v>225.96510000000001</v>
      </c>
    </row>
    <row r="1674" spans="1:13" x14ac:dyDescent="0.25">
      <c r="A1674" s="2">
        <v>41051</v>
      </c>
      <c r="B1674">
        <v>2279.404</v>
      </c>
      <c r="C1674">
        <v>498.24</v>
      </c>
      <c r="D1674">
        <v>730.13</v>
      </c>
      <c r="E1674">
        <v>276.68049999999999</v>
      </c>
      <c r="F1674">
        <v>561.55999999999995</v>
      </c>
      <c r="G1674">
        <v>423.51</v>
      </c>
      <c r="H1674">
        <v>423.78</v>
      </c>
      <c r="I1674">
        <v>372.69</v>
      </c>
      <c r="J1674">
        <v>310.73</v>
      </c>
      <c r="K1674">
        <v>518.22</v>
      </c>
      <c r="L1674">
        <v>251.74</v>
      </c>
      <c r="M1674">
        <v>226.11600000000001</v>
      </c>
    </row>
    <row r="1675" spans="1:13" x14ac:dyDescent="0.25">
      <c r="A1675" s="2">
        <v>41052</v>
      </c>
      <c r="B1675">
        <v>2283.3560000000002</v>
      </c>
      <c r="C1675">
        <v>499.15</v>
      </c>
      <c r="D1675">
        <v>732.97</v>
      </c>
      <c r="E1675">
        <v>277.77339999999998</v>
      </c>
      <c r="F1675">
        <v>558.13</v>
      </c>
      <c r="G1675">
        <v>426.23</v>
      </c>
      <c r="H1675">
        <v>426.31</v>
      </c>
      <c r="I1675">
        <v>370.27</v>
      </c>
      <c r="J1675">
        <v>314.12</v>
      </c>
      <c r="K1675">
        <v>516.88</v>
      </c>
      <c r="L1675">
        <v>251.16</v>
      </c>
      <c r="M1675">
        <v>226.7568</v>
      </c>
    </row>
    <row r="1676" spans="1:13" x14ac:dyDescent="0.25">
      <c r="A1676" s="2">
        <v>41053</v>
      </c>
      <c r="B1676">
        <v>2286.8670000000002</v>
      </c>
      <c r="C1676">
        <v>494.86</v>
      </c>
      <c r="D1676">
        <v>732.53</v>
      </c>
      <c r="E1676">
        <v>278.0523</v>
      </c>
      <c r="F1676">
        <v>563.23</v>
      </c>
      <c r="G1676">
        <v>425.83</v>
      </c>
      <c r="H1676">
        <v>428.43</v>
      </c>
      <c r="I1676">
        <v>372.29</v>
      </c>
      <c r="J1676">
        <v>316.70999999999998</v>
      </c>
      <c r="K1676">
        <v>521.44000000000005</v>
      </c>
      <c r="L1676">
        <v>252.62</v>
      </c>
      <c r="M1676">
        <v>227.684</v>
      </c>
    </row>
    <row r="1677" spans="1:13" x14ac:dyDescent="0.25">
      <c r="A1677" s="2">
        <v>41054</v>
      </c>
      <c r="B1677">
        <v>2281.924</v>
      </c>
      <c r="C1677">
        <v>494.04</v>
      </c>
      <c r="D1677">
        <v>730.18</v>
      </c>
      <c r="E1677">
        <v>276.99889999999999</v>
      </c>
      <c r="F1677">
        <v>562.51</v>
      </c>
      <c r="G1677">
        <v>423.31</v>
      </c>
      <c r="H1677">
        <v>427.93</v>
      </c>
      <c r="I1677">
        <v>373.07</v>
      </c>
      <c r="J1677">
        <v>315.29000000000002</v>
      </c>
      <c r="K1677">
        <v>521.24</v>
      </c>
      <c r="L1677">
        <v>253.28</v>
      </c>
      <c r="M1677">
        <v>226.71879999999999</v>
      </c>
    </row>
    <row r="1678" spans="1:13" x14ac:dyDescent="0.25">
      <c r="A1678" s="2">
        <v>41057</v>
      </c>
      <c r="B1678">
        <v>2281.924</v>
      </c>
      <c r="C1678">
        <v>494.04</v>
      </c>
      <c r="D1678">
        <v>730.18</v>
      </c>
      <c r="E1678">
        <v>276.99889999999999</v>
      </c>
      <c r="F1678">
        <v>562.51</v>
      </c>
      <c r="G1678">
        <v>423.31</v>
      </c>
      <c r="H1678">
        <v>427.93</v>
      </c>
      <c r="I1678">
        <v>373.07</v>
      </c>
      <c r="J1678">
        <v>315.29000000000002</v>
      </c>
      <c r="K1678">
        <v>521.24</v>
      </c>
      <c r="L1678">
        <v>253.28</v>
      </c>
      <c r="M1678">
        <v>226.71879999999999</v>
      </c>
    </row>
    <row r="1679" spans="1:13" x14ac:dyDescent="0.25">
      <c r="A1679" s="2">
        <v>41058</v>
      </c>
      <c r="B1679">
        <v>2307.5709999999999</v>
      </c>
      <c r="C1679">
        <v>501.04</v>
      </c>
      <c r="D1679">
        <v>739.86</v>
      </c>
      <c r="E1679">
        <v>280.91379999999998</v>
      </c>
      <c r="F1679">
        <v>564.54</v>
      </c>
      <c r="G1679">
        <v>428.69</v>
      </c>
      <c r="H1679">
        <v>433.83</v>
      </c>
      <c r="I1679">
        <v>374.61</v>
      </c>
      <c r="J1679">
        <v>320.66000000000003</v>
      </c>
      <c r="K1679">
        <v>524.51</v>
      </c>
      <c r="L1679">
        <v>255.23</v>
      </c>
      <c r="M1679">
        <v>230.19300000000001</v>
      </c>
    </row>
    <row r="1680" spans="1:13" x14ac:dyDescent="0.25">
      <c r="A1680" s="2">
        <v>41059</v>
      </c>
      <c r="B1680">
        <v>2275.1860000000001</v>
      </c>
      <c r="C1680">
        <v>497.52</v>
      </c>
      <c r="D1680">
        <v>718.07</v>
      </c>
      <c r="E1680">
        <v>274.77859999999998</v>
      </c>
      <c r="F1680">
        <v>560.38</v>
      </c>
      <c r="G1680">
        <v>421.42</v>
      </c>
      <c r="H1680">
        <v>426.89</v>
      </c>
      <c r="I1680">
        <v>371.88</v>
      </c>
      <c r="J1680">
        <v>315.2</v>
      </c>
      <c r="K1680">
        <v>520.54</v>
      </c>
      <c r="L1680">
        <v>253.84</v>
      </c>
      <c r="M1680">
        <v>224.744</v>
      </c>
    </row>
    <row r="1681" spans="1:13" x14ac:dyDescent="0.25">
      <c r="A1681" s="2">
        <v>41060</v>
      </c>
      <c r="B1681">
        <v>2270.25</v>
      </c>
      <c r="C1681">
        <v>494.45</v>
      </c>
      <c r="D1681">
        <v>711.88</v>
      </c>
      <c r="E1681">
        <v>276.77929999999998</v>
      </c>
      <c r="F1681">
        <v>558.35</v>
      </c>
      <c r="G1681">
        <v>420.13</v>
      </c>
      <c r="H1681">
        <v>425.8</v>
      </c>
      <c r="I1681">
        <v>374.29</v>
      </c>
      <c r="J1681">
        <v>313.69</v>
      </c>
      <c r="K1681">
        <v>519.04999999999995</v>
      </c>
      <c r="L1681">
        <v>255.75</v>
      </c>
      <c r="M1681">
        <v>226.30500000000001</v>
      </c>
    </row>
    <row r="1682" spans="1:13" x14ac:dyDescent="0.25">
      <c r="A1682" s="2">
        <v>41061</v>
      </c>
      <c r="B1682">
        <v>2214.4059999999999</v>
      </c>
      <c r="C1682">
        <v>480.96</v>
      </c>
      <c r="D1682">
        <v>696.84</v>
      </c>
      <c r="E1682">
        <v>266.52019999999999</v>
      </c>
      <c r="F1682">
        <v>548.45000000000005</v>
      </c>
      <c r="G1682">
        <v>408.51</v>
      </c>
      <c r="H1682">
        <v>412.58</v>
      </c>
      <c r="I1682">
        <v>372.82</v>
      </c>
      <c r="J1682">
        <v>307.41000000000003</v>
      </c>
      <c r="K1682">
        <v>510.4</v>
      </c>
      <c r="L1682">
        <v>252.25</v>
      </c>
      <c r="M1682">
        <v>220.0292</v>
      </c>
    </row>
    <row r="1683" spans="1:13" x14ac:dyDescent="0.25">
      <c r="A1683" s="2">
        <v>41064</v>
      </c>
      <c r="B1683">
        <v>2214.701</v>
      </c>
      <c r="C1683">
        <v>483.2</v>
      </c>
      <c r="D1683">
        <v>696.63</v>
      </c>
      <c r="E1683">
        <v>263.95940000000002</v>
      </c>
      <c r="F1683">
        <v>550.34</v>
      </c>
      <c r="G1683">
        <v>404.29</v>
      </c>
      <c r="H1683">
        <v>414.61</v>
      </c>
      <c r="I1683">
        <v>374.16</v>
      </c>
      <c r="J1683">
        <v>307.79000000000002</v>
      </c>
      <c r="K1683">
        <v>511.76</v>
      </c>
      <c r="L1683">
        <v>254.11</v>
      </c>
      <c r="M1683">
        <v>218.88829999999999</v>
      </c>
    </row>
    <row r="1684" spans="1:13" x14ac:dyDescent="0.25">
      <c r="A1684" s="2">
        <v>41065</v>
      </c>
      <c r="B1684">
        <v>2227.453</v>
      </c>
      <c r="C1684">
        <v>486.5</v>
      </c>
      <c r="D1684">
        <v>700.84</v>
      </c>
      <c r="E1684">
        <v>268.3888</v>
      </c>
      <c r="F1684">
        <v>553.20000000000005</v>
      </c>
      <c r="G1684">
        <v>405.1</v>
      </c>
      <c r="H1684">
        <v>416.15</v>
      </c>
      <c r="I1684">
        <v>375.55</v>
      </c>
      <c r="J1684">
        <v>310.25</v>
      </c>
      <c r="K1684">
        <v>510.95</v>
      </c>
      <c r="L1684">
        <v>253.6</v>
      </c>
      <c r="M1684">
        <v>222.72380000000001</v>
      </c>
    </row>
    <row r="1685" spans="1:13" x14ac:dyDescent="0.25">
      <c r="A1685" s="2">
        <v>41066</v>
      </c>
      <c r="B1685">
        <v>2279.4180000000001</v>
      </c>
      <c r="C1685">
        <v>499.01</v>
      </c>
      <c r="D1685">
        <v>723.23</v>
      </c>
      <c r="E1685">
        <v>276.43830000000003</v>
      </c>
      <c r="F1685">
        <v>561</v>
      </c>
      <c r="G1685">
        <v>416.46</v>
      </c>
      <c r="H1685">
        <v>425.74</v>
      </c>
      <c r="I1685">
        <v>380.51</v>
      </c>
      <c r="J1685">
        <v>318.08999999999997</v>
      </c>
      <c r="K1685">
        <v>518.11</v>
      </c>
      <c r="L1685">
        <v>257.11</v>
      </c>
      <c r="M1685">
        <v>228.1233</v>
      </c>
    </row>
    <row r="1686" spans="1:13" x14ac:dyDescent="0.25">
      <c r="A1686" s="2">
        <v>41067</v>
      </c>
      <c r="B1686">
        <v>2279.277</v>
      </c>
      <c r="C1686">
        <v>496.92</v>
      </c>
      <c r="D1686">
        <v>724.54</v>
      </c>
      <c r="E1686">
        <v>275.8125</v>
      </c>
      <c r="F1686">
        <v>561.15</v>
      </c>
      <c r="G1686">
        <v>418.92</v>
      </c>
      <c r="H1686">
        <v>425.23</v>
      </c>
      <c r="I1686">
        <v>383.28</v>
      </c>
      <c r="J1686">
        <v>318.7</v>
      </c>
      <c r="K1686">
        <v>519.4</v>
      </c>
      <c r="L1686">
        <v>255.31</v>
      </c>
      <c r="M1686">
        <v>227.2029</v>
      </c>
    </row>
    <row r="1687" spans="1:13" x14ac:dyDescent="0.25">
      <c r="A1687" s="2">
        <v>41068</v>
      </c>
      <c r="B1687">
        <v>2297.8150000000001</v>
      </c>
      <c r="C1687">
        <v>501.58</v>
      </c>
      <c r="D1687">
        <v>724.56</v>
      </c>
      <c r="E1687">
        <v>279.21980000000002</v>
      </c>
      <c r="F1687">
        <v>565.30999999999995</v>
      </c>
      <c r="G1687">
        <v>422.11</v>
      </c>
      <c r="H1687">
        <v>429.05</v>
      </c>
      <c r="I1687">
        <v>384.68</v>
      </c>
      <c r="J1687">
        <v>321.17</v>
      </c>
      <c r="K1687">
        <v>523.72</v>
      </c>
      <c r="L1687">
        <v>259.25</v>
      </c>
      <c r="M1687">
        <v>230.15100000000001</v>
      </c>
    </row>
    <row r="1688" spans="1:13" x14ac:dyDescent="0.25">
      <c r="A1688" s="2">
        <v>41071</v>
      </c>
      <c r="B1688">
        <v>2268.9389999999999</v>
      </c>
      <c r="C1688">
        <v>492.99</v>
      </c>
      <c r="D1688">
        <v>716.12</v>
      </c>
      <c r="E1688">
        <v>273.90089999999998</v>
      </c>
      <c r="F1688">
        <v>560.37</v>
      </c>
      <c r="G1688">
        <v>416.99</v>
      </c>
      <c r="H1688">
        <v>422.37</v>
      </c>
      <c r="I1688">
        <v>383.84</v>
      </c>
      <c r="J1688">
        <v>315.3</v>
      </c>
      <c r="K1688">
        <v>521.49</v>
      </c>
      <c r="L1688">
        <v>259.5</v>
      </c>
      <c r="M1688">
        <v>225.83029999999999</v>
      </c>
    </row>
    <row r="1689" spans="1:13" x14ac:dyDescent="0.25">
      <c r="A1689" s="2">
        <v>41072</v>
      </c>
      <c r="B1689">
        <v>2295.4009999999998</v>
      </c>
      <c r="C1689">
        <v>498.6</v>
      </c>
      <c r="D1689">
        <v>725.39</v>
      </c>
      <c r="E1689">
        <v>278.4556</v>
      </c>
      <c r="F1689">
        <v>565.22</v>
      </c>
      <c r="G1689">
        <v>423.58</v>
      </c>
      <c r="H1689">
        <v>427.36</v>
      </c>
      <c r="I1689">
        <v>384.65</v>
      </c>
      <c r="J1689">
        <v>321.01</v>
      </c>
      <c r="K1689">
        <v>524.5</v>
      </c>
      <c r="L1689">
        <v>262.11</v>
      </c>
      <c r="M1689">
        <v>228.16739999999999</v>
      </c>
    </row>
    <row r="1690" spans="1:13" x14ac:dyDescent="0.25">
      <c r="A1690" s="2">
        <v>41073</v>
      </c>
      <c r="B1690">
        <v>2280.1289999999999</v>
      </c>
      <c r="C1690">
        <v>494.97</v>
      </c>
      <c r="D1690">
        <v>717.54</v>
      </c>
      <c r="E1690">
        <v>277.18979999999999</v>
      </c>
      <c r="F1690">
        <v>565.01</v>
      </c>
      <c r="G1690">
        <v>419.4</v>
      </c>
      <c r="H1690">
        <v>420.9</v>
      </c>
      <c r="I1690">
        <v>384.4</v>
      </c>
      <c r="J1690">
        <v>316.27</v>
      </c>
      <c r="K1690">
        <v>523.9</v>
      </c>
      <c r="L1690">
        <v>262.27</v>
      </c>
      <c r="M1690">
        <v>226.66749999999999</v>
      </c>
    </row>
    <row r="1691" spans="1:13" x14ac:dyDescent="0.25">
      <c r="A1691" s="2">
        <v>41074</v>
      </c>
      <c r="B1691">
        <v>2304.8290000000002</v>
      </c>
      <c r="C1691">
        <v>496.23</v>
      </c>
      <c r="D1691">
        <v>729.53</v>
      </c>
      <c r="E1691">
        <v>280.68579999999997</v>
      </c>
      <c r="F1691">
        <v>572.70000000000005</v>
      </c>
      <c r="G1691">
        <v>423.16</v>
      </c>
      <c r="H1691">
        <v>426.73</v>
      </c>
      <c r="I1691">
        <v>387.53</v>
      </c>
      <c r="J1691">
        <v>318.58999999999997</v>
      </c>
      <c r="K1691">
        <v>530.76</v>
      </c>
      <c r="L1691">
        <v>267.14999999999998</v>
      </c>
      <c r="M1691">
        <v>229.77090000000001</v>
      </c>
    </row>
    <row r="1692" spans="1:13" x14ac:dyDescent="0.25">
      <c r="A1692" s="2">
        <v>41075</v>
      </c>
      <c r="B1692">
        <v>2328.66</v>
      </c>
      <c r="C1692">
        <v>503.24</v>
      </c>
      <c r="D1692">
        <v>742.59</v>
      </c>
      <c r="E1692">
        <v>284.6046</v>
      </c>
      <c r="F1692">
        <v>576.22</v>
      </c>
      <c r="G1692">
        <v>426.84</v>
      </c>
      <c r="H1692">
        <v>430.84</v>
      </c>
      <c r="I1692">
        <v>389.21</v>
      </c>
      <c r="J1692">
        <v>322.70999999999998</v>
      </c>
      <c r="K1692">
        <v>532.24</v>
      </c>
      <c r="L1692">
        <v>267.33</v>
      </c>
      <c r="M1692">
        <v>231.41569999999999</v>
      </c>
    </row>
    <row r="1693" spans="1:13" x14ac:dyDescent="0.25">
      <c r="A1693" s="2">
        <v>41078</v>
      </c>
      <c r="B1693">
        <v>2332.0659999999998</v>
      </c>
      <c r="C1693">
        <v>506.12</v>
      </c>
      <c r="D1693">
        <v>736.36</v>
      </c>
      <c r="E1693">
        <v>282.98349999999999</v>
      </c>
      <c r="F1693">
        <v>578.88</v>
      </c>
      <c r="G1693">
        <v>427.66</v>
      </c>
      <c r="H1693">
        <v>433.8</v>
      </c>
      <c r="I1693">
        <v>390.68</v>
      </c>
      <c r="J1693">
        <v>324.18</v>
      </c>
      <c r="K1693">
        <v>533.11</v>
      </c>
      <c r="L1693">
        <v>267.85000000000002</v>
      </c>
      <c r="M1693">
        <v>233.21860000000001</v>
      </c>
    </row>
    <row r="1694" spans="1:13" x14ac:dyDescent="0.25">
      <c r="A1694" s="2">
        <v>41079</v>
      </c>
      <c r="B1694">
        <v>2355.0140000000001</v>
      </c>
      <c r="C1694">
        <v>511.15</v>
      </c>
      <c r="D1694">
        <v>746.8</v>
      </c>
      <c r="E1694">
        <v>287.84010000000001</v>
      </c>
      <c r="F1694">
        <v>584.49</v>
      </c>
      <c r="G1694">
        <v>432.93</v>
      </c>
      <c r="H1694">
        <v>437.84</v>
      </c>
      <c r="I1694">
        <v>390.05</v>
      </c>
      <c r="J1694">
        <v>330.51</v>
      </c>
      <c r="K1694">
        <v>532.66</v>
      </c>
      <c r="L1694">
        <v>267.27999999999997</v>
      </c>
      <c r="M1694">
        <v>234.2731</v>
      </c>
    </row>
    <row r="1695" spans="1:13" x14ac:dyDescent="0.25">
      <c r="A1695" s="2">
        <v>41080</v>
      </c>
      <c r="B1695">
        <v>2351.14</v>
      </c>
      <c r="C1695">
        <v>512.32000000000005</v>
      </c>
      <c r="D1695">
        <v>744.52</v>
      </c>
      <c r="E1695">
        <v>288.47829999999999</v>
      </c>
      <c r="F1695">
        <v>583.12</v>
      </c>
      <c r="G1695">
        <v>431.19</v>
      </c>
      <c r="H1695">
        <v>437.5</v>
      </c>
      <c r="I1695">
        <v>385.78</v>
      </c>
      <c r="J1695">
        <v>328.91</v>
      </c>
      <c r="K1695">
        <v>529.91</v>
      </c>
      <c r="L1695">
        <v>266.04000000000002</v>
      </c>
      <c r="M1695">
        <v>234.11080000000001</v>
      </c>
    </row>
    <row r="1696" spans="1:13" x14ac:dyDescent="0.25">
      <c r="A1696" s="2">
        <v>41081</v>
      </c>
      <c r="B1696">
        <v>2299.1559999999999</v>
      </c>
      <c r="C1696">
        <v>498.79</v>
      </c>
      <c r="D1696">
        <v>714.8</v>
      </c>
      <c r="E1696">
        <v>281.86110000000002</v>
      </c>
      <c r="F1696">
        <v>574.96</v>
      </c>
      <c r="G1696">
        <v>422.81</v>
      </c>
      <c r="H1696">
        <v>427.74</v>
      </c>
      <c r="I1696">
        <v>381.75</v>
      </c>
      <c r="J1696">
        <v>318.11</v>
      </c>
      <c r="K1696">
        <v>523.47</v>
      </c>
      <c r="L1696">
        <v>264.23</v>
      </c>
      <c r="M1696">
        <v>229.89359999999999</v>
      </c>
    </row>
    <row r="1697" spans="1:13" x14ac:dyDescent="0.25">
      <c r="A1697" s="2">
        <v>41082</v>
      </c>
      <c r="B1697">
        <v>2315.6509999999998</v>
      </c>
      <c r="C1697">
        <v>504.85</v>
      </c>
      <c r="D1697">
        <v>717.87</v>
      </c>
      <c r="E1697">
        <v>284.40559999999999</v>
      </c>
      <c r="F1697">
        <v>580.95000000000005</v>
      </c>
      <c r="G1697">
        <v>424.53</v>
      </c>
      <c r="H1697">
        <v>429.82</v>
      </c>
      <c r="I1697">
        <v>382.2</v>
      </c>
      <c r="J1697">
        <v>319.45</v>
      </c>
      <c r="K1697">
        <v>525.04999999999995</v>
      </c>
      <c r="L1697">
        <v>266.39999999999998</v>
      </c>
      <c r="M1697">
        <v>229.95179999999999</v>
      </c>
    </row>
    <row r="1698" spans="1:13" x14ac:dyDescent="0.25">
      <c r="A1698" s="2">
        <v>41085</v>
      </c>
      <c r="B1698">
        <v>2278.9810000000002</v>
      </c>
      <c r="C1698">
        <v>493.62</v>
      </c>
      <c r="D1698">
        <v>704.35</v>
      </c>
      <c r="E1698">
        <v>278.5197</v>
      </c>
      <c r="F1698">
        <v>573.95000000000005</v>
      </c>
      <c r="G1698">
        <v>416.9</v>
      </c>
      <c r="H1698">
        <v>423.2</v>
      </c>
      <c r="I1698">
        <v>381.12</v>
      </c>
      <c r="J1698">
        <v>315.63</v>
      </c>
      <c r="K1698">
        <v>522.11</v>
      </c>
      <c r="L1698">
        <v>264.16000000000003</v>
      </c>
      <c r="M1698">
        <v>228.62129999999999</v>
      </c>
    </row>
    <row r="1699" spans="1:13" x14ac:dyDescent="0.25">
      <c r="A1699" s="2">
        <v>41086</v>
      </c>
      <c r="B1699">
        <v>2289.8589999999999</v>
      </c>
      <c r="C1699">
        <v>494.96</v>
      </c>
      <c r="D1699">
        <v>712.2</v>
      </c>
      <c r="E1699">
        <v>280.1121</v>
      </c>
      <c r="F1699">
        <v>575.66999999999996</v>
      </c>
      <c r="G1699">
        <v>417.65</v>
      </c>
      <c r="H1699">
        <v>428.17</v>
      </c>
      <c r="I1699">
        <v>382.13</v>
      </c>
      <c r="J1699">
        <v>316.02</v>
      </c>
      <c r="K1699">
        <v>522.88</v>
      </c>
      <c r="L1699">
        <v>264.89</v>
      </c>
      <c r="M1699">
        <v>230.0795</v>
      </c>
    </row>
    <row r="1700" spans="1:13" x14ac:dyDescent="0.25">
      <c r="A1700" s="2">
        <v>41087</v>
      </c>
      <c r="B1700">
        <v>2310.9810000000002</v>
      </c>
      <c r="C1700">
        <v>498.27</v>
      </c>
      <c r="D1700">
        <v>725.6</v>
      </c>
      <c r="E1700">
        <v>283.66419999999999</v>
      </c>
      <c r="F1700">
        <v>581.83000000000004</v>
      </c>
      <c r="G1700">
        <v>422.26</v>
      </c>
      <c r="H1700">
        <v>427.92</v>
      </c>
      <c r="I1700">
        <v>386.3</v>
      </c>
      <c r="J1700">
        <v>319.26</v>
      </c>
      <c r="K1700">
        <v>526.79999999999995</v>
      </c>
      <c r="L1700">
        <v>265.83999999999997</v>
      </c>
      <c r="M1700">
        <v>231.4725</v>
      </c>
    </row>
    <row r="1701" spans="1:13" x14ac:dyDescent="0.25">
      <c r="A1701" s="2">
        <v>41088</v>
      </c>
      <c r="B1701">
        <v>2306.223</v>
      </c>
      <c r="C1701">
        <v>492.91</v>
      </c>
      <c r="D1701">
        <v>729.95</v>
      </c>
      <c r="E1701">
        <v>283.27069999999998</v>
      </c>
      <c r="F1701">
        <v>579.89</v>
      </c>
      <c r="G1701">
        <v>421.85</v>
      </c>
      <c r="H1701">
        <v>425.87</v>
      </c>
      <c r="I1701">
        <v>387.3</v>
      </c>
      <c r="J1701">
        <v>319.57</v>
      </c>
      <c r="K1701">
        <v>528.44000000000005</v>
      </c>
      <c r="L1701">
        <v>267.32</v>
      </c>
      <c r="M1701">
        <v>233.65090000000001</v>
      </c>
    </row>
    <row r="1702" spans="1:13" x14ac:dyDescent="0.25">
      <c r="A1702" s="2">
        <v>41089</v>
      </c>
      <c r="B1702">
        <v>2363.7890000000002</v>
      </c>
      <c r="C1702">
        <v>509.18</v>
      </c>
      <c r="D1702">
        <v>752.4</v>
      </c>
      <c r="E1702">
        <v>290.7199</v>
      </c>
      <c r="F1702">
        <v>590.63</v>
      </c>
      <c r="G1702">
        <v>435.93</v>
      </c>
      <c r="H1702">
        <v>433.91</v>
      </c>
      <c r="I1702">
        <v>389.46</v>
      </c>
      <c r="J1702">
        <v>328.9</v>
      </c>
      <c r="K1702">
        <v>538.24</v>
      </c>
      <c r="L1702">
        <v>269.95</v>
      </c>
      <c r="M1702">
        <v>239.64160000000001</v>
      </c>
    </row>
    <row r="1703" spans="1:13" x14ac:dyDescent="0.25">
      <c r="A1703" s="2">
        <v>41092</v>
      </c>
      <c r="B1703">
        <v>2369.75</v>
      </c>
      <c r="C1703">
        <v>510.63</v>
      </c>
      <c r="D1703">
        <v>752.19</v>
      </c>
      <c r="E1703">
        <v>292.31310000000002</v>
      </c>
      <c r="F1703">
        <v>592.41999999999996</v>
      </c>
      <c r="G1703">
        <v>432.47</v>
      </c>
      <c r="H1703">
        <v>435.65</v>
      </c>
      <c r="I1703">
        <v>392.25</v>
      </c>
      <c r="J1703">
        <v>327.5</v>
      </c>
      <c r="K1703">
        <v>541.29999999999995</v>
      </c>
      <c r="L1703">
        <v>273.87</v>
      </c>
      <c r="M1703">
        <v>242.0121</v>
      </c>
    </row>
    <row r="1704" spans="1:13" x14ac:dyDescent="0.25">
      <c r="A1704" s="2">
        <v>41093</v>
      </c>
      <c r="B1704">
        <v>2385.056</v>
      </c>
      <c r="C1704">
        <v>515.17999999999995</v>
      </c>
      <c r="D1704">
        <v>768.5</v>
      </c>
      <c r="E1704">
        <v>293.84660000000002</v>
      </c>
      <c r="F1704">
        <v>592.21</v>
      </c>
      <c r="G1704">
        <v>436.46</v>
      </c>
      <c r="H1704">
        <v>435.12</v>
      </c>
      <c r="I1704">
        <v>391.11</v>
      </c>
      <c r="J1704">
        <v>332.11</v>
      </c>
      <c r="K1704">
        <v>543.75</v>
      </c>
      <c r="L1704">
        <v>273.37</v>
      </c>
      <c r="M1704">
        <v>243.1858</v>
      </c>
    </row>
    <row r="1705" spans="1:13" x14ac:dyDescent="0.25">
      <c r="A1705" s="2">
        <v>41094</v>
      </c>
      <c r="B1705">
        <v>2385.056</v>
      </c>
      <c r="C1705">
        <v>515.17999999999995</v>
      </c>
      <c r="D1705">
        <v>768.5</v>
      </c>
      <c r="E1705">
        <v>293.84660000000002</v>
      </c>
      <c r="F1705">
        <v>592.21</v>
      </c>
      <c r="G1705">
        <v>436.46</v>
      </c>
      <c r="H1705">
        <v>435.12</v>
      </c>
      <c r="I1705">
        <v>391.11</v>
      </c>
      <c r="J1705">
        <v>332.11</v>
      </c>
      <c r="K1705">
        <v>543.75</v>
      </c>
      <c r="L1705">
        <v>273.37</v>
      </c>
      <c r="M1705">
        <v>243.1858</v>
      </c>
    </row>
    <row r="1706" spans="1:13" x14ac:dyDescent="0.25">
      <c r="A1706" s="2">
        <v>41095</v>
      </c>
      <c r="B1706">
        <v>2373.9119999999998</v>
      </c>
      <c r="C1706">
        <v>516.03</v>
      </c>
      <c r="D1706">
        <v>757.96</v>
      </c>
      <c r="E1706">
        <v>289.50369999999998</v>
      </c>
      <c r="F1706">
        <v>588.92999999999995</v>
      </c>
      <c r="G1706">
        <v>435.81</v>
      </c>
      <c r="H1706">
        <v>436.08</v>
      </c>
      <c r="I1706">
        <v>389.14</v>
      </c>
      <c r="J1706">
        <v>331.61</v>
      </c>
      <c r="K1706">
        <v>542</v>
      </c>
      <c r="L1706">
        <v>271.75</v>
      </c>
      <c r="M1706">
        <v>241.1832</v>
      </c>
    </row>
    <row r="1707" spans="1:13" x14ac:dyDescent="0.25">
      <c r="A1707" s="2">
        <v>41096</v>
      </c>
      <c r="B1707">
        <v>2352.3440000000001</v>
      </c>
      <c r="C1707">
        <v>506.8</v>
      </c>
      <c r="D1707">
        <v>749.79</v>
      </c>
      <c r="E1707">
        <v>287.36860000000001</v>
      </c>
      <c r="F1707">
        <v>584.70000000000005</v>
      </c>
      <c r="G1707">
        <v>429.99</v>
      </c>
      <c r="H1707">
        <v>434.38</v>
      </c>
      <c r="I1707">
        <v>387.73</v>
      </c>
      <c r="J1707">
        <v>327.74</v>
      </c>
      <c r="K1707">
        <v>541.35</v>
      </c>
      <c r="L1707">
        <v>272.14</v>
      </c>
      <c r="M1707">
        <v>241.69900000000001</v>
      </c>
    </row>
    <row r="1708" spans="1:13" x14ac:dyDescent="0.25">
      <c r="A1708" s="2">
        <v>41099</v>
      </c>
      <c r="B1708">
        <v>2348.5169999999998</v>
      </c>
      <c r="C1708">
        <v>505.46</v>
      </c>
      <c r="D1708">
        <v>745.52</v>
      </c>
      <c r="E1708">
        <v>286.84750000000003</v>
      </c>
      <c r="F1708">
        <v>588.4</v>
      </c>
      <c r="G1708">
        <v>429.71</v>
      </c>
      <c r="H1708">
        <v>432.07</v>
      </c>
      <c r="I1708">
        <v>386.52</v>
      </c>
      <c r="J1708">
        <v>325.42</v>
      </c>
      <c r="K1708">
        <v>540.94000000000005</v>
      </c>
      <c r="L1708">
        <v>273.12</v>
      </c>
      <c r="M1708">
        <v>242.4708</v>
      </c>
    </row>
    <row r="1709" spans="1:13" x14ac:dyDescent="0.25">
      <c r="A1709" s="2">
        <v>41100</v>
      </c>
      <c r="B1709">
        <v>2329.4589999999998</v>
      </c>
      <c r="C1709">
        <v>499.58</v>
      </c>
      <c r="D1709">
        <v>735.21</v>
      </c>
      <c r="E1709">
        <v>284.74439999999998</v>
      </c>
      <c r="F1709">
        <v>584.83000000000004</v>
      </c>
      <c r="G1709">
        <v>423.06</v>
      </c>
      <c r="H1709">
        <v>429.64</v>
      </c>
      <c r="I1709">
        <v>387.41</v>
      </c>
      <c r="J1709">
        <v>320.70999999999998</v>
      </c>
      <c r="K1709">
        <v>541.70000000000005</v>
      </c>
      <c r="L1709">
        <v>272.45999999999998</v>
      </c>
      <c r="M1709">
        <v>239.0198</v>
      </c>
    </row>
    <row r="1710" spans="1:13" x14ac:dyDescent="0.25">
      <c r="A1710" s="2">
        <v>41101</v>
      </c>
      <c r="B1710">
        <v>2329.7080000000001</v>
      </c>
      <c r="C1710">
        <v>496.57</v>
      </c>
      <c r="D1710">
        <v>745.41</v>
      </c>
      <c r="E1710">
        <v>287.07799999999997</v>
      </c>
      <c r="F1710">
        <v>584.49</v>
      </c>
      <c r="G1710">
        <v>420.12</v>
      </c>
      <c r="H1710">
        <v>427.35</v>
      </c>
      <c r="I1710">
        <v>389.51</v>
      </c>
      <c r="J1710">
        <v>319.95999999999998</v>
      </c>
      <c r="K1710">
        <v>541.16</v>
      </c>
      <c r="L1710">
        <v>272.47000000000003</v>
      </c>
      <c r="M1710">
        <v>240.44730000000001</v>
      </c>
    </row>
    <row r="1711" spans="1:13" x14ac:dyDescent="0.25">
      <c r="A1711" s="2">
        <v>41102</v>
      </c>
      <c r="B1711">
        <v>2318.0929999999998</v>
      </c>
      <c r="C1711">
        <v>491.31</v>
      </c>
      <c r="D1711">
        <v>742.3</v>
      </c>
      <c r="E1711">
        <v>284.18369999999999</v>
      </c>
      <c r="F1711">
        <v>585.84</v>
      </c>
      <c r="G1711">
        <v>418.11</v>
      </c>
      <c r="H1711">
        <v>425.82</v>
      </c>
      <c r="I1711">
        <v>389.67</v>
      </c>
      <c r="J1711">
        <v>318.17</v>
      </c>
      <c r="K1711">
        <v>541.25</v>
      </c>
      <c r="L1711">
        <v>270.43</v>
      </c>
      <c r="M1711">
        <v>241.1651</v>
      </c>
    </row>
    <row r="1712" spans="1:13" x14ac:dyDescent="0.25">
      <c r="A1712" s="2">
        <v>41103</v>
      </c>
      <c r="B1712">
        <v>2356.3980000000001</v>
      </c>
      <c r="C1712">
        <v>498.4</v>
      </c>
      <c r="D1712">
        <v>755.32</v>
      </c>
      <c r="E1712">
        <v>292.07650000000001</v>
      </c>
      <c r="F1712">
        <v>592.63</v>
      </c>
      <c r="G1712">
        <v>426.05</v>
      </c>
      <c r="H1712">
        <v>432.67</v>
      </c>
      <c r="I1712">
        <v>393.61</v>
      </c>
      <c r="J1712">
        <v>323.77</v>
      </c>
      <c r="K1712">
        <v>547.27</v>
      </c>
      <c r="L1712">
        <v>274.13</v>
      </c>
      <c r="M1712">
        <v>244.78039999999999</v>
      </c>
    </row>
    <row r="1713" spans="1:13" x14ac:dyDescent="0.25">
      <c r="A1713" s="2">
        <v>41106</v>
      </c>
      <c r="B1713">
        <v>2350.944</v>
      </c>
      <c r="C1713">
        <v>497.17</v>
      </c>
      <c r="D1713">
        <v>757.55</v>
      </c>
      <c r="E1713">
        <v>291.17309999999998</v>
      </c>
      <c r="F1713">
        <v>593.38</v>
      </c>
      <c r="G1713">
        <v>423.37</v>
      </c>
      <c r="H1713">
        <v>430.17</v>
      </c>
      <c r="I1713">
        <v>392.88</v>
      </c>
      <c r="J1713">
        <v>322.57</v>
      </c>
      <c r="K1713">
        <v>545.05999999999995</v>
      </c>
      <c r="L1713">
        <v>274.82</v>
      </c>
      <c r="M1713">
        <v>245.3597</v>
      </c>
    </row>
    <row r="1714" spans="1:13" x14ac:dyDescent="0.25">
      <c r="A1714" s="2">
        <v>41107</v>
      </c>
      <c r="B1714">
        <v>2368.364</v>
      </c>
      <c r="C1714">
        <v>498.24</v>
      </c>
      <c r="D1714">
        <v>766.36</v>
      </c>
      <c r="E1714">
        <v>293.3956</v>
      </c>
      <c r="F1714">
        <v>601.23</v>
      </c>
      <c r="G1714">
        <v>425.51</v>
      </c>
      <c r="H1714">
        <v>434.4</v>
      </c>
      <c r="I1714">
        <v>393.97</v>
      </c>
      <c r="J1714">
        <v>326.54000000000002</v>
      </c>
      <c r="K1714">
        <v>547.49</v>
      </c>
      <c r="L1714">
        <v>278.08999999999997</v>
      </c>
      <c r="M1714">
        <v>247.7569</v>
      </c>
    </row>
    <row r="1715" spans="1:13" x14ac:dyDescent="0.25">
      <c r="A1715" s="2">
        <v>41108</v>
      </c>
      <c r="B1715">
        <v>2384.5439999999999</v>
      </c>
      <c r="C1715">
        <v>507.86</v>
      </c>
      <c r="D1715">
        <v>772.71</v>
      </c>
      <c r="E1715">
        <v>291.7158</v>
      </c>
      <c r="F1715">
        <v>602.44000000000005</v>
      </c>
      <c r="G1715">
        <v>432.74</v>
      </c>
      <c r="H1715">
        <v>436.52</v>
      </c>
      <c r="I1715">
        <v>395.51</v>
      </c>
      <c r="J1715">
        <v>328.38</v>
      </c>
      <c r="K1715">
        <v>547.61</v>
      </c>
      <c r="L1715">
        <v>279.31</v>
      </c>
      <c r="M1715">
        <v>245.51920000000001</v>
      </c>
    </row>
    <row r="1716" spans="1:13" x14ac:dyDescent="0.25">
      <c r="A1716" s="2">
        <v>41109</v>
      </c>
      <c r="B1716">
        <v>2391.2730000000001</v>
      </c>
      <c r="C1716">
        <v>514.74</v>
      </c>
      <c r="D1716">
        <v>774.74</v>
      </c>
      <c r="E1716">
        <v>289.65230000000003</v>
      </c>
      <c r="F1716">
        <v>602.26</v>
      </c>
      <c r="G1716">
        <v>434.82</v>
      </c>
      <c r="H1716">
        <v>439.69</v>
      </c>
      <c r="I1716">
        <v>396.06</v>
      </c>
      <c r="J1716">
        <v>332.2</v>
      </c>
      <c r="K1716">
        <v>546.61</v>
      </c>
      <c r="L1716">
        <v>274.2</v>
      </c>
      <c r="M1716">
        <v>243.97120000000001</v>
      </c>
    </row>
    <row r="1717" spans="1:13" x14ac:dyDescent="0.25">
      <c r="A1717" s="2">
        <v>41110</v>
      </c>
      <c r="B1717">
        <v>2367.2629999999999</v>
      </c>
      <c r="C1717">
        <v>507.88</v>
      </c>
      <c r="D1717">
        <v>775.23</v>
      </c>
      <c r="E1717">
        <v>285.21679999999998</v>
      </c>
      <c r="F1717">
        <v>593.84</v>
      </c>
      <c r="G1717">
        <v>429.7</v>
      </c>
      <c r="H1717">
        <v>434.06</v>
      </c>
      <c r="I1717">
        <v>396.83</v>
      </c>
      <c r="J1717">
        <v>329.75</v>
      </c>
      <c r="K1717">
        <v>543.29</v>
      </c>
      <c r="L1717">
        <v>273.11</v>
      </c>
      <c r="M1717">
        <v>242.51179999999999</v>
      </c>
    </row>
    <row r="1718" spans="1:13" x14ac:dyDescent="0.25">
      <c r="A1718" s="2">
        <v>41113</v>
      </c>
      <c r="B1718">
        <v>2346.221</v>
      </c>
      <c r="C1718">
        <v>503.09</v>
      </c>
      <c r="D1718">
        <v>767.74</v>
      </c>
      <c r="E1718">
        <v>283.03289999999998</v>
      </c>
      <c r="F1718">
        <v>587.62</v>
      </c>
      <c r="G1718">
        <v>428.05</v>
      </c>
      <c r="H1718">
        <v>428.3</v>
      </c>
      <c r="I1718">
        <v>394</v>
      </c>
      <c r="J1718">
        <v>324.8</v>
      </c>
      <c r="K1718">
        <v>538.84</v>
      </c>
      <c r="L1718">
        <v>272.64999999999998</v>
      </c>
      <c r="M1718">
        <v>240.84389999999999</v>
      </c>
    </row>
    <row r="1719" spans="1:13" x14ac:dyDescent="0.25">
      <c r="A1719" s="2">
        <v>41114</v>
      </c>
      <c r="B1719">
        <v>2325.0210000000002</v>
      </c>
      <c r="C1719">
        <v>498.44</v>
      </c>
      <c r="D1719">
        <v>757.02</v>
      </c>
      <c r="E1719">
        <v>282.10849999999999</v>
      </c>
      <c r="F1719">
        <v>581.03</v>
      </c>
      <c r="G1719">
        <v>423.01</v>
      </c>
      <c r="H1719">
        <v>425.18</v>
      </c>
      <c r="I1719">
        <v>390.61</v>
      </c>
      <c r="J1719">
        <v>319.89</v>
      </c>
      <c r="K1719">
        <v>536.78</v>
      </c>
      <c r="L1719">
        <v>267.87</v>
      </c>
      <c r="M1719">
        <v>239.96600000000001</v>
      </c>
    </row>
    <row r="1720" spans="1:13" x14ac:dyDescent="0.25">
      <c r="A1720" s="2">
        <v>41115</v>
      </c>
      <c r="B1720">
        <v>2324.3330000000001</v>
      </c>
      <c r="C1720">
        <v>494.48</v>
      </c>
      <c r="D1720">
        <v>758.07</v>
      </c>
      <c r="E1720">
        <v>283.08089999999999</v>
      </c>
      <c r="F1720">
        <v>583.20000000000005</v>
      </c>
      <c r="G1720">
        <v>424.27</v>
      </c>
      <c r="H1720">
        <v>423.65</v>
      </c>
      <c r="I1720">
        <v>390.14</v>
      </c>
      <c r="J1720">
        <v>319.72000000000003</v>
      </c>
      <c r="K1720">
        <v>537.07000000000005</v>
      </c>
      <c r="L1720">
        <v>270.11</v>
      </c>
      <c r="M1720">
        <v>239.7313</v>
      </c>
    </row>
    <row r="1721" spans="1:13" x14ac:dyDescent="0.25">
      <c r="A1721" s="2">
        <v>41116</v>
      </c>
      <c r="B1721">
        <v>2362.8470000000002</v>
      </c>
      <c r="C1721">
        <v>501.58</v>
      </c>
      <c r="D1721">
        <v>778.32</v>
      </c>
      <c r="E1721">
        <v>287.58249999999998</v>
      </c>
      <c r="F1721">
        <v>589.29</v>
      </c>
      <c r="G1721">
        <v>431.25</v>
      </c>
      <c r="H1721">
        <v>430.97</v>
      </c>
      <c r="I1721">
        <v>396.69</v>
      </c>
      <c r="J1721">
        <v>321.63</v>
      </c>
      <c r="K1721">
        <v>545.94000000000005</v>
      </c>
      <c r="L1721">
        <v>278.2</v>
      </c>
      <c r="M1721">
        <v>242.45150000000001</v>
      </c>
    </row>
    <row r="1722" spans="1:13" x14ac:dyDescent="0.25">
      <c r="A1722" s="2">
        <v>41117</v>
      </c>
      <c r="B1722">
        <v>2408.0680000000002</v>
      </c>
      <c r="C1722">
        <v>512.6</v>
      </c>
      <c r="D1722">
        <v>790.49</v>
      </c>
      <c r="E1722">
        <v>293.33920000000001</v>
      </c>
      <c r="F1722">
        <v>603.76</v>
      </c>
      <c r="G1722">
        <v>440.54</v>
      </c>
      <c r="H1722">
        <v>439.32</v>
      </c>
      <c r="I1722">
        <v>401</v>
      </c>
      <c r="J1722">
        <v>327.02</v>
      </c>
      <c r="K1722">
        <v>552.45000000000005</v>
      </c>
      <c r="L1722">
        <v>283.61</v>
      </c>
      <c r="M1722">
        <v>245.78139999999999</v>
      </c>
    </row>
    <row r="1723" spans="1:13" x14ac:dyDescent="0.25">
      <c r="A1723" s="2">
        <v>41120</v>
      </c>
      <c r="B1723">
        <v>2406.989</v>
      </c>
      <c r="C1723">
        <v>512.73</v>
      </c>
      <c r="D1723">
        <v>792.5</v>
      </c>
      <c r="E1723">
        <v>292.334</v>
      </c>
      <c r="F1723">
        <v>600.69000000000005</v>
      </c>
      <c r="G1723">
        <v>439.31</v>
      </c>
      <c r="H1723">
        <v>437.8</v>
      </c>
      <c r="I1723">
        <v>402.79</v>
      </c>
      <c r="J1723">
        <v>327</v>
      </c>
      <c r="K1723">
        <v>555.39</v>
      </c>
      <c r="L1723">
        <v>285.45</v>
      </c>
      <c r="M1723">
        <v>246.15809999999999</v>
      </c>
    </row>
    <row r="1724" spans="1:13" x14ac:dyDescent="0.25">
      <c r="A1724" s="2">
        <v>41121</v>
      </c>
      <c r="B1724">
        <v>2396.62</v>
      </c>
      <c r="C1724">
        <v>514.24</v>
      </c>
      <c r="D1724">
        <v>783.74</v>
      </c>
      <c r="E1724">
        <v>291.2251</v>
      </c>
      <c r="F1724">
        <v>596.88</v>
      </c>
      <c r="G1724">
        <v>437.76</v>
      </c>
      <c r="H1724">
        <v>432.6</v>
      </c>
      <c r="I1724">
        <v>399.36</v>
      </c>
      <c r="J1724">
        <v>324.95999999999998</v>
      </c>
      <c r="K1724">
        <v>553.37</v>
      </c>
      <c r="L1724">
        <v>287.63</v>
      </c>
      <c r="M1724">
        <v>245.8348</v>
      </c>
    </row>
    <row r="1725" spans="1:13" x14ac:dyDescent="0.25">
      <c r="A1725" s="2">
        <v>41122</v>
      </c>
      <c r="B1725">
        <v>2389.7339999999999</v>
      </c>
      <c r="C1725">
        <v>512.38</v>
      </c>
      <c r="D1725">
        <v>787.53</v>
      </c>
      <c r="E1725">
        <v>289.95030000000003</v>
      </c>
      <c r="F1725">
        <v>596.94000000000005</v>
      </c>
      <c r="G1725">
        <v>435.19</v>
      </c>
      <c r="H1725">
        <v>430.36</v>
      </c>
      <c r="I1725">
        <v>396.63</v>
      </c>
      <c r="J1725">
        <v>324.88</v>
      </c>
      <c r="K1725">
        <v>550.44000000000005</v>
      </c>
      <c r="L1725">
        <v>287.14999999999998</v>
      </c>
      <c r="M1725">
        <v>245.3809</v>
      </c>
    </row>
    <row r="1726" spans="1:13" x14ac:dyDescent="0.25">
      <c r="A1726" s="2">
        <v>41123</v>
      </c>
      <c r="B1726">
        <v>2372.308</v>
      </c>
      <c r="C1726">
        <v>509.92</v>
      </c>
      <c r="D1726">
        <v>774.56</v>
      </c>
      <c r="E1726">
        <v>287.39100000000002</v>
      </c>
      <c r="F1726">
        <v>591.26</v>
      </c>
      <c r="G1726">
        <v>432.74</v>
      </c>
      <c r="H1726">
        <v>431.28</v>
      </c>
      <c r="I1726">
        <v>394.13</v>
      </c>
      <c r="J1726">
        <v>320.92</v>
      </c>
      <c r="K1726">
        <v>546.13</v>
      </c>
      <c r="L1726">
        <v>285.32</v>
      </c>
      <c r="M1726">
        <v>245.77459999999999</v>
      </c>
    </row>
    <row r="1727" spans="1:13" x14ac:dyDescent="0.25">
      <c r="A1727" s="2">
        <v>41124</v>
      </c>
      <c r="B1727">
        <v>2417.7719999999999</v>
      </c>
      <c r="C1727">
        <v>520.66</v>
      </c>
      <c r="D1727">
        <v>792.83</v>
      </c>
      <c r="E1727">
        <v>294.77030000000002</v>
      </c>
      <c r="F1727">
        <v>598.63</v>
      </c>
      <c r="G1727">
        <v>441.95</v>
      </c>
      <c r="H1727">
        <v>439.83</v>
      </c>
      <c r="I1727">
        <v>398.84</v>
      </c>
      <c r="J1727">
        <v>326.93</v>
      </c>
      <c r="K1727">
        <v>554.95000000000005</v>
      </c>
      <c r="L1727">
        <v>285.27999999999997</v>
      </c>
      <c r="M1727">
        <v>248.13890000000001</v>
      </c>
    </row>
    <row r="1728" spans="1:13" x14ac:dyDescent="0.25">
      <c r="A1728" s="2">
        <v>41127</v>
      </c>
      <c r="B1728">
        <v>2423.4589999999998</v>
      </c>
      <c r="C1728">
        <v>524.41</v>
      </c>
      <c r="D1728">
        <v>793.97</v>
      </c>
      <c r="E1728">
        <v>295.22590000000002</v>
      </c>
      <c r="F1728">
        <v>598.28</v>
      </c>
      <c r="G1728">
        <v>442.08</v>
      </c>
      <c r="H1728">
        <v>441.41</v>
      </c>
      <c r="I1728">
        <v>397.58</v>
      </c>
      <c r="J1728">
        <v>330.44</v>
      </c>
      <c r="K1728">
        <v>554.29</v>
      </c>
      <c r="L1728">
        <v>286.04000000000002</v>
      </c>
      <c r="M1728">
        <v>247.2071</v>
      </c>
    </row>
    <row r="1729" spans="1:13" x14ac:dyDescent="0.25">
      <c r="A1729" s="2">
        <v>41128</v>
      </c>
      <c r="B1729">
        <v>2435.8780000000002</v>
      </c>
      <c r="C1729">
        <v>528.86</v>
      </c>
      <c r="D1729">
        <v>804.48</v>
      </c>
      <c r="E1729">
        <v>296.82659999999998</v>
      </c>
      <c r="F1729">
        <v>597.47</v>
      </c>
      <c r="G1729">
        <v>446.16</v>
      </c>
      <c r="H1729">
        <v>445.49</v>
      </c>
      <c r="I1729">
        <v>393.94</v>
      </c>
      <c r="J1729">
        <v>333.96</v>
      </c>
      <c r="K1729">
        <v>551.83000000000004</v>
      </c>
      <c r="L1729">
        <v>284.94</v>
      </c>
      <c r="M1729">
        <v>244.17859999999999</v>
      </c>
    </row>
    <row r="1730" spans="1:13" x14ac:dyDescent="0.25">
      <c r="A1730" s="2">
        <v>41129</v>
      </c>
      <c r="B1730">
        <v>2438.1590000000001</v>
      </c>
      <c r="C1730">
        <v>529.35</v>
      </c>
      <c r="D1730">
        <v>805.98</v>
      </c>
      <c r="E1730">
        <v>296.74310000000003</v>
      </c>
      <c r="F1730">
        <v>599.38</v>
      </c>
      <c r="G1730">
        <v>445.72</v>
      </c>
      <c r="H1730">
        <v>443.51</v>
      </c>
      <c r="I1730">
        <v>394.21</v>
      </c>
      <c r="J1730">
        <v>334.62</v>
      </c>
      <c r="K1730">
        <v>555.27</v>
      </c>
      <c r="L1730">
        <v>284.95999999999998</v>
      </c>
      <c r="M1730">
        <v>242.02160000000001</v>
      </c>
    </row>
    <row r="1731" spans="1:13" x14ac:dyDescent="0.25">
      <c r="A1731" s="2">
        <v>41130</v>
      </c>
      <c r="B1731">
        <v>2440.2260000000001</v>
      </c>
      <c r="C1731">
        <v>531.38</v>
      </c>
      <c r="D1731">
        <v>810.4</v>
      </c>
      <c r="E1731">
        <v>296.54480000000001</v>
      </c>
      <c r="F1731">
        <v>598.95000000000005</v>
      </c>
      <c r="G1731">
        <v>445.9</v>
      </c>
      <c r="H1731">
        <v>443.04</v>
      </c>
      <c r="I1731">
        <v>394.42</v>
      </c>
      <c r="J1731">
        <v>336.3</v>
      </c>
      <c r="K1731">
        <v>552.97</v>
      </c>
      <c r="L1731">
        <v>284.89</v>
      </c>
      <c r="M1731">
        <v>241.10579999999999</v>
      </c>
    </row>
    <row r="1732" spans="1:13" x14ac:dyDescent="0.25">
      <c r="A1732" s="2">
        <v>41131</v>
      </c>
      <c r="B1732">
        <v>2445.643</v>
      </c>
      <c r="C1732">
        <v>532.4</v>
      </c>
      <c r="D1732">
        <v>813.02</v>
      </c>
      <c r="E1732">
        <v>296.74400000000003</v>
      </c>
      <c r="F1732">
        <v>601.65</v>
      </c>
      <c r="G1732">
        <v>447.97</v>
      </c>
      <c r="H1732">
        <v>443.16</v>
      </c>
      <c r="I1732">
        <v>395.81</v>
      </c>
      <c r="J1732">
        <v>336.27</v>
      </c>
      <c r="K1732">
        <v>552.84</v>
      </c>
      <c r="L1732">
        <v>287.02</v>
      </c>
      <c r="M1732">
        <v>241.57089999999999</v>
      </c>
    </row>
    <row r="1733" spans="1:13" x14ac:dyDescent="0.25">
      <c r="A1733" s="2">
        <v>41134</v>
      </c>
      <c r="B1733">
        <v>2443.047</v>
      </c>
      <c r="C1733">
        <v>533.94000000000005</v>
      </c>
      <c r="D1733">
        <v>808.99</v>
      </c>
      <c r="E1733">
        <v>296.76569999999998</v>
      </c>
      <c r="F1733">
        <v>599.72</v>
      </c>
      <c r="G1733">
        <v>446.98</v>
      </c>
      <c r="H1733">
        <v>443.1</v>
      </c>
      <c r="I1733">
        <v>394.67</v>
      </c>
      <c r="J1733">
        <v>334.21</v>
      </c>
      <c r="K1733">
        <v>552.44000000000005</v>
      </c>
      <c r="L1733">
        <v>286.35000000000002</v>
      </c>
      <c r="M1733">
        <v>241.44239999999999</v>
      </c>
    </row>
    <row r="1734" spans="1:13" x14ac:dyDescent="0.25">
      <c r="A1734" s="2">
        <v>41135</v>
      </c>
      <c r="B1734">
        <v>2443.1590000000001</v>
      </c>
      <c r="C1734">
        <v>532.85</v>
      </c>
      <c r="D1734">
        <v>808.36</v>
      </c>
      <c r="E1734">
        <v>296.59620000000001</v>
      </c>
      <c r="F1734">
        <v>601.55999999999995</v>
      </c>
      <c r="G1734">
        <v>446.33</v>
      </c>
      <c r="H1734">
        <v>443.83</v>
      </c>
      <c r="I1734">
        <v>394.66</v>
      </c>
      <c r="J1734">
        <v>332.49</v>
      </c>
      <c r="K1734">
        <v>554.74</v>
      </c>
      <c r="L1734">
        <v>285.82</v>
      </c>
      <c r="M1734">
        <v>241.38300000000001</v>
      </c>
    </row>
    <row r="1735" spans="1:13" x14ac:dyDescent="0.25">
      <c r="A1735" s="2">
        <v>41136</v>
      </c>
      <c r="B1735">
        <v>2446.817</v>
      </c>
      <c r="C1735">
        <v>533.41</v>
      </c>
      <c r="D1735">
        <v>807.02</v>
      </c>
      <c r="E1735">
        <v>297.61430000000001</v>
      </c>
      <c r="F1735">
        <v>603.21</v>
      </c>
      <c r="G1735">
        <v>447.26</v>
      </c>
      <c r="H1735">
        <v>445.48</v>
      </c>
      <c r="I1735">
        <v>392.99</v>
      </c>
      <c r="J1735">
        <v>333.46</v>
      </c>
      <c r="K1735">
        <v>555.25</v>
      </c>
      <c r="L1735">
        <v>285.79000000000002</v>
      </c>
      <c r="M1735">
        <v>242.47290000000001</v>
      </c>
    </row>
    <row r="1736" spans="1:13" x14ac:dyDescent="0.25">
      <c r="A1736" s="2">
        <v>41137</v>
      </c>
      <c r="B1736">
        <v>2464.3809999999999</v>
      </c>
      <c r="C1736">
        <v>541.65</v>
      </c>
      <c r="D1736">
        <v>814.83</v>
      </c>
      <c r="E1736">
        <v>299.61070000000001</v>
      </c>
      <c r="F1736">
        <v>601.35</v>
      </c>
      <c r="G1736">
        <v>451.65</v>
      </c>
      <c r="H1736">
        <v>449.14</v>
      </c>
      <c r="I1736">
        <v>391.6</v>
      </c>
      <c r="J1736">
        <v>338.15</v>
      </c>
      <c r="K1736">
        <v>556.27</v>
      </c>
      <c r="L1736">
        <v>285.37</v>
      </c>
      <c r="M1736">
        <v>244.4067</v>
      </c>
    </row>
    <row r="1737" spans="1:13" x14ac:dyDescent="0.25">
      <c r="A1737" s="2">
        <v>41138</v>
      </c>
      <c r="B1737">
        <v>2468.9989999999998</v>
      </c>
      <c r="C1737">
        <v>545.23</v>
      </c>
      <c r="D1737">
        <v>813.08</v>
      </c>
      <c r="E1737">
        <v>300.47300000000001</v>
      </c>
      <c r="F1737">
        <v>598.09</v>
      </c>
      <c r="G1737">
        <v>453.87</v>
      </c>
      <c r="H1737">
        <v>451.21</v>
      </c>
      <c r="I1737">
        <v>391.03</v>
      </c>
      <c r="J1737">
        <v>337.73</v>
      </c>
      <c r="K1737">
        <v>556.88</v>
      </c>
      <c r="L1737">
        <v>285.11</v>
      </c>
      <c r="M1737">
        <v>244.64070000000001</v>
      </c>
    </row>
    <row r="1738" spans="1:13" x14ac:dyDescent="0.25">
      <c r="A1738" s="2">
        <v>41141</v>
      </c>
      <c r="B1738">
        <v>2468.9940000000001</v>
      </c>
      <c r="C1738">
        <v>546.9</v>
      </c>
      <c r="D1738">
        <v>811.06</v>
      </c>
      <c r="E1738">
        <v>301.31420000000003</v>
      </c>
      <c r="F1738">
        <v>599.58000000000004</v>
      </c>
      <c r="G1738">
        <v>452.97</v>
      </c>
      <c r="H1738">
        <v>449.05</v>
      </c>
      <c r="I1738">
        <v>391.41</v>
      </c>
      <c r="J1738">
        <v>337.4</v>
      </c>
      <c r="K1738">
        <v>556.64</v>
      </c>
      <c r="L1738">
        <v>282.82</v>
      </c>
      <c r="M1738">
        <v>243.80779999999999</v>
      </c>
    </row>
    <row r="1739" spans="1:13" x14ac:dyDescent="0.25">
      <c r="A1739" s="2">
        <v>41142</v>
      </c>
      <c r="B1739">
        <v>2460.4050000000002</v>
      </c>
      <c r="C1739">
        <v>543.42999999999995</v>
      </c>
      <c r="D1739">
        <v>808.11</v>
      </c>
      <c r="E1739">
        <v>302.04430000000002</v>
      </c>
      <c r="F1739">
        <v>597.64</v>
      </c>
      <c r="G1739">
        <v>451.5</v>
      </c>
      <c r="H1739">
        <v>448.31</v>
      </c>
      <c r="I1739">
        <v>388.76</v>
      </c>
      <c r="J1739">
        <v>337.34</v>
      </c>
      <c r="K1739">
        <v>553.34</v>
      </c>
      <c r="L1739">
        <v>279.93</v>
      </c>
      <c r="M1739">
        <v>243.61060000000001</v>
      </c>
    </row>
    <row r="1740" spans="1:13" x14ac:dyDescent="0.25">
      <c r="A1740" s="2">
        <v>41143</v>
      </c>
      <c r="B1740">
        <v>2461.1190000000001</v>
      </c>
      <c r="C1740">
        <v>544.84</v>
      </c>
      <c r="D1740">
        <v>810.38</v>
      </c>
      <c r="E1740">
        <v>301.589</v>
      </c>
      <c r="F1740">
        <v>597.70000000000005</v>
      </c>
      <c r="G1740">
        <v>449.67</v>
      </c>
      <c r="H1740">
        <v>449.52</v>
      </c>
      <c r="I1740">
        <v>387.97</v>
      </c>
      <c r="J1740">
        <v>340.62</v>
      </c>
      <c r="K1740">
        <v>551.6</v>
      </c>
      <c r="L1740">
        <v>278.8</v>
      </c>
      <c r="M1740">
        <v>243.43719999999999</v>
      </c>
    </row>
    <row r="1741" spans="1:13" x14ac:dyDescent="0.25">
      <c r="A1741" s="2">
        <v>41144</v>
      </c>
      <c r="B1741">
        <v>2441.2890000000002</v>
      </c>
      <c r="C1741">
        <v>539.61</v>
      </c>
      <c r="D1741">
        <v>802.4</v>
      </c>
      <c r="E1741">
        <v>298.64019999999999</v>
      </c>
      <c r="F1741">
        <v>596.91999999999996</v>
      </c>
      <c r="G1741">
        <v>446.09</v>
      </c>
      <c r="H1741">
        <v>446.66</v>
      </c>
      <c r="I1741">
        <v>383.9</v>
      </c>
      <c r="J1741">
        <v>334.94</v>
      </c>
      <c r="K1741">
        <v>547.24</v>
      </c>
      <c r="L1741">
        <v>277.82</v>
      </c>
      <c r="M1741">
        <v>241.4556</v>
      </c>
    </row>
    <row r="1742" spans="1:13" x14ac:dyDescent="0.25">
      <c r="A1742" s="2">
        <v>41145</v>
      </c>
      <c r="B1742">
        <v>2457.402</v>
      </c>
      <c r="C1742">
        <v>542.02</v>
      </c>
      <c r="D1742">
        <v>807.66</v>
      </c>
      <c r="E1742">
        <v>300.49700000000001</v>
      </c>
      <c r="F1742">
        <v>602.51</v>
      </c>
      <c r="G1742">
        <v>448.38</v>
      </c>
      <c r="H1742">
        <v>450.2</v>
      </c>
      <c r="I1742">
        <v>385.75</v>
      </c>
      <c r="J1742">
        <v>334.45</v>
      </c>
      <c r="K1742">
        <v>552.12</v>
      </c>
      <c r="L1742">
        <v>281.87</v>
      </c>
      <c r="M1742">
        <v>242.62450000000001</v>
      </c>
    </row>
    <row r="1743" spans="1:13" x14ac:dyDescent="0.25">
      <c r="A1743" s="2">
        <v>41148</v>
      </c>
      <c r="B1743">
        <v>2456.2179999999998</v>
      </c>
      <c r="C1743">
        <v>543.14</v>
      </c>
      <c r="D1743">
        <v>806.7</v>
      </c>
      <c r="E1743">
        <v>300.27659999999997</v>
      </c>
      <c r="F1743">
        <v>602.49</v>
      </c>
      <c r="G1743">
        <v>447.14</v>
      </c>
      <c r="H1743">
        <v>449.57</v>
      </c>
      <c r="I1743">
        <v>386.44</v>
      </c>
      <c r="J1743">
        <v>332.32</v>
      </c>
      <c r="K1743">
        <v>552.55999999999995</v>
      </c>
      <c r="L1743">
        <v>280.47000000000003</v>
      </c>
      <c r="M1743">
        <v>243.38149999999999</v>
      </c>
    </row>
    <row r="1744" spans="1:13" x14ac:dyDescent="0.25">
      <c r="A1744" s="2">
        <v>41149</v>
      </c>
      <c r="B1744">
        <v>2454.3890000000001</v>
      </c>
      <c r="C1744">
        <v>542.39</v>
      </c>
      <c r="D1744">
        <v>808.1</v>
      </c>
      <c r="E1744">
        <v>299.85410000000002</v>
      </c>
      <c r="F1744">
        <v>601.57000000000005</v>
      </c>
      <c r="G1744">
        <v>445.62</v>
      </c>
      <c r="H1744">
        <v>450.36</v>
      </c>
      <c r="I1744">
        <v>385.65</v>
      </c>
      <c r="J1744">
        <v>331.5</v>
      </c>
      <c r="K1744">
        <v>553.25</v>
      </c>
      <c r="L1744">
        <v>279.49</v>
      </c>
      <c r="M1744">
        <v>243.84399999999999</v>
      </c>
    </row>
    <row r="1745" spans="1:13" x14ac:dyDescent="0.25">
      <c r="A1745" s="2">
        <v>41150</v>
      </c>
      <c r="B1745">
        <v>2457.0450000000001</v>
      </c>
      <c r="C1745">
        <v>543.33000000000004</v>
      </c>
      <c r="D1745">
        <v>803.64</v>
      </c>
      <c r="E1745">
        <v>300.49759999999998</v>
      </c>
      <c r="F1745">
        <v>603.63</v>
      </c>
      <c r="G1745">
        <v>445.78</v>
      </c>
      <c r="H1745">
        <v>452.71</v>
      </c>
      <c r="I1745">
        <v>384.92</v>
      </c>
      <c r="J1745">
        <v>332.74</v>
      </c>
      <c r="K1745">
        <v>552.05999999999995</v>
      </c>
      <c r="L1745">
        <v>281.44</v>
      </c>
      <c r="M1745">
        <v>243.8526</v>
      </c>
    </row>
    <row r="1746" spans="1:13" x14ac:dyDescent="0.25">
      <c r="A1746" s="2">
        <v>41151</v>
      </c>
      <c r="B1746">
        <v>2438.1990000000001</v>
      </c>
      <c r="C1746">
        <v>536.22</v>
      </c>
      <c r="D1746">
        <v>794.99</v>
      </c>
      <c r="E1746">
        <v>298.87709999999998</v>
      </c>
      <c r="F1746">
        <v>601.47</v>
      </c>
      <c r="G1746">
        <v>441.62</v>
      </c>
      <c r="H1746">
        <v>450.42</v>
      </c>
      <c r="I1746">
        <v>383.28</v>
      </c>
      <c r="J1746">
        <v>329.42</v>
      </c>
      <c r="K1746">
        <v>549.67999999999995</v>
      </c>
      <c r="L1746">
        <v>280.14999999999998</v>
      </c>
      <c r="M1746">
        <v>243.57380000000001</v>
      </c>
    </row>
    <row r="1747" spans="1:13" x14ac:dyDescent="0.25">
      <c r="A1747" s="2">
        <v>41152</v>
      </c>
      <c r="B1747">
        <v>2450.598</v>
      </c>
      <c r="C1747">
        <v>540.45000000000005</v>
      </c>
      <c r="D1747">
        <v>801.77</v>
      </c>
      <c r="E1747">
        <v>300.58839999999998</v>
      </c>
      <c r="F1747">
        <v>603.09</v>
      </c>
      <c r="G1747">
        <v>443.98</v>
      </c>
      <c r="H1747">
        <v>451.8</v>
      </c>
      <c r="I1747">
        <v>382.91</v>
      </c>
      <c r="J1747">
        <v>332.94</v>
      </c>
      <c r="K1747">
        <v>550.51</v>
      </c>
      <c r="L1747">
        <v>280.39999999999998</v>
      </c>
      <c r="M1747">
        <v>244.61340000000001</v>
      </c>
    </row>
    <row r="1748" spans="1:13" x14ac:dyDescent="0.25">
      <c r="A1748" s="2">
        <v>41155</v>
      </c>
      <c r="B1748">
        <v>2450.598</v>
      </c>
      <c r="C1748">
        <v>540.45000000000005</v>
      </c>
      <c r="D1748">
        <v>801.77</v>
      </c>
      <c r="E1748">
        <v>300.58839999999998</v>
      </c>
      <c r="F1748">
        <v>603.09</v>
      </c>
      <c r="G1748">
        <v>443.98</v>
      </c>
      <c r="H1748">
        <v>451.8</v>
      </c>
      <c r="I1748">
        <v>382.91</v>
      </c>
      <c r="J1748">
        <v>332.94</v>
      </c>
      <c r="K1748">
        <v>550.51</v>
      </c>
      <c r="L1748">
        <v>280.39999999999998</v>
      </c>
      <c r="M1748">
        <v>244.61340000000001</v>
      </c>
    </row>
    <row r="1749" spans="1:13" x14ac:dyDescent="0.25">
      <c r="A1749" s="2">
        <v>41156</v>
      </c>
      <c r="B1749">
        <v>2447.7979999999998</v>
      </c>
      <c r="C1749">
        <v>540.29999999999995</v>
      </c>
      <c r="D1749">
        <v>796.19</v>
      </c>
      <c r="E1749">
        <v>300.91750000000002</v>
      </c>
      <c r="F1749">
        <v>604.67999999999995</v>
      </c>
      <c r="G1749">
        <v>439.87</v>
      </c>
      <c r="H1749">
        <v>450.99</v>
      </c>
      <c r="I1749">
        <v>384.03</v>
      </c>
      <c r="J1749">
        <v>328.18</v>
      </c>
      <c r="K1749">
        <v>552.83000000000004</v>
      </c>
      <c r="L1749">
        <v>282.72000000000003</v>
      </c>
      <c r="M1749">
        <v>245.88339999999999</v>
      </c>
    </row>
    <row r="1750" spans="1:13" x14ac:dyDescent="0.25">
      <c r="A1750" s="2">
        <v>41157</v>
      </c>
      <c r="B1750">
        <v>2445.8049999999998</v>
      </c>
      <c r="C1750">
        <v>539.69000000000005</v>
      </c>
      <c r="D1750">
        <v>793.83</v>
      </c>
      <c r="E1750">
        <v>300.8897</v>
      </c>
      <c r="F1750">
        <v>604.83000000000004</v>
      </c>
      <c r="G1750">
        <v>438.31</v>
      </c>
      <c r="H1750">
        <v>451.74</v>
      </c>
      <c r="I1750">
        <v>382.56</v>
      </c>
      <c r="J1750">
        <v>329.71</v>
      </c>
      <c r="K1750">
        <v>551.63</v>
      </c>
      <c r="L1750">
        <v>283.77</v>
      </c>
      <c r="M1750">
        <v>245.41249999999999</v>
      </c>
    </row>
    <row r="1751" spans="1:13" x14ac:dyDescent="0.25">
      <c r="A1751" s="2">
        <v>41158</v>
      </c>
      <c r="B1751">
        <v>2496.123</v>
      </c>
      <c r="C1751">
        <v>552.65</v>
      </c>
      <c r="D1751">
        <v>810.08</v>
      </c>
      <c r="E1751">
        <v>308.24470000000002</v>
      </c>
      <c r="F1751">
        <v>614.84</v>
      </c>
      <c r="G1751">
        <v>448.54</v>
      </c>
      <c r="H1751">
        <v>462.02</v>
      </c>
      <c r="I1751">
        <v>387.16</v>
      </c>
      <c r="J1751">
        <v>338.25</v>
      </c>
      <c r="K1751">
        <v>558.66999999999996</v>
      </c>
      <c r="L1751">
        <v>287.04000000000002</v>
      </c>
      <c r="M1751">
        <v>247.96340000000001</v>
      </c>
    </row>
    <row r="1752" spans="1:13" x14ac:dyDescent="0.25">
      <c r="A1752" s="2">
        <v>41159</v>
      </c>
      <c r="B1752">
        <v>2506.3670000000002</v>
      </c>
      <c r="C1752">
        <v>552.03</v>
      </c>
      <c r="D1752">
        <v>823.28</v>
      </c>
      <c r="E1752">
        <v>311.55810000000002</v>
      </c>
      <c r="F1752">
        <v>614.64</v>
      </c>
      <c r="G1752">
        <v>452.41</v>
      </c>
      <c r="H1752">
        <v>464.61</v>
      </c>
      <c r="I1752">
        <v>385.85</v>
      </c>
      <c r="J1752">
        <v>344.93</v>
      </c>
      <c r="K1752">
        <v>554.28</v>
      </c>
      <c r="L1752">
        <v>285.52999999999997</v>
      </c>
      <c r="M1752">
        <v>248.30969999999999</v>
      </c>
    </row>
    <row r="1753" spans="1:13" x14ac:dyDescent="0.25">
      <c r="A1753" s="2">
        <v>41162</v>
      </c>
      <c r="B1753">
        <v>2491.1149999999998</v>
      </c>
      <c r="C1753">
        <v>544.67999999999995</v>
      </c>
      <c r="D1753">
        <v>819.61</v>
      </c>
      <c r="E1753">
        <v>308.78019999999998</v>
      </c>
      <c r="F1753">
        <v>612.30999999999995</v>
      </c>
      <c r="G1753">
        <v>449.41</v>
      </c>
      <c r="H1753">
        <v>463.56</v>
      </c>
      <c r="I1753">
        <v>385.33</v>
      </c>
      <c r="J1753">
        <v>344.15</v>
      </c>
      <c r="K1753">
        <v>553.04999999999995</v>
      </c>
      <c r="L1753">
        <v>286.8</v>
      </c>
      <c r="M1753">
        <v>245.86760000000001</v>
      </c>
    </row>
    <row r="1754" spans="1:13" x14ac:dyDescent="0.25">
      <c r="A1754" s="2">
        <v>41163</v>
      </c>
      <c r="B1754">
        <v>2498.9520000000002</v>
      </c>
      <c r="C1754">
        <v>545.76</v>
      </c>
      <c r="D1754">
        <v>827.08</v>
      </c>
      <c r="E1754">
        <v>311.35329999999999</v>
      </c>
      <c r="F1754">
        <v>612.38</v>
      </c>
      <c r="G1754">
        <v>451.85</v>
      </c>
      <c r="H1754">
        <v>463.61</v>
      </c>
      <c r="I1754">
        <v>384.15</v>
      </c>
      <c r="J1754">
        <v>345.39</v>
      </c>
      <c r="K1754">
        <v>551.86</v>
      </c>
      <c r="L1754">
        <v>288.18</v>
      </c>
      <c r="M1754">
        <v>247.23759999999999</v>
      </c>
    </row>
    <row r="1755" spans="1:13" x14ac:dyDescent="0.25">
      <c r="A1755" s="2">
        <v>41164</v>
      </c>
      <c r="B1755">
        <v>2504.8409999999999</v>
      </c>
      <c r="C1755">
        <v>548.21</v>
      </c>
      <c r="D1755">
        <v>830.4</v>
      </c>
      <c r="E1755">
        <v>312.84390000000002</v>
      </c>
      <c r="F1755">
        <v>612.63</v>
      </c>
      <c r="G1755">
        <v>454.05</v>
      </c>
      <c r="H1755">
        <v>465.31</v>
      </c>
      <c r="I1755">
        <v>382.12</v>
      </c>
      <c r="J1755">
        <v>344.86</v>
      </c>
      <c r="K1755">
        <v>548.6</v>
      </c>
      <c r="L1755">
        <v>290.27999999999997</v>
      </c>
      <c r="M1755">
        <v>248.41380000000001</v>
      </c>
    </row>
    <row r="1756" spans="1:13" x14ac:dyDescent="0.25">
      <c r="A1756" s="2">
        <v>41165</v>
      </c>
      <c r="B1756">
        <v>2546.0309999999999</v>
      </c>
      <c r="C1756">
        <v>556.19000000000005</v>
      </c>
      <c r="D1756">
        <v>845.78</v>
      </c>
      <c r="E1756">
        <v>320.90929999999997</v>
      </c>
      <c r="F1756">
        <v>619.51</v>
      </c>
      <c r="G1756">
        <v>458.78</v>
      </c>
      <c r="H1756">
        <v>471.95</v>
      </c>
      <c r="I1756">
        <v>387.72</v>
      </c>
      <c r="J1756">
        <v>353.7</v>
      </c>
      <c r="K1756">
        <v>558.21</v>
      </c>
      <c r="L1756">
        <v>293.75</v>
      </c>
      <c r="M1756">
        <v>252.60659999999999</v>
      </c>
    </row>
    <row r="1757" spans="1:13" x14ac:dyDescent="0.25">
      <c r="A1757" s="2">
        <v>41166</v>
      </c>
      <c r="B1757">
        <v>2556.1320000000001</v>
      </c>
      <c r="C1757">
        <v>560.96</v>
      </c>
      <c r="D1757">
        <v>856.84</v>
      </c>
      <c r="E1757">
        <v>323.5727</v>
      </c>
      <c r="F1757">
        <v>617.14</v>
      </c>
      <c r="G1757">
        <v>461.81</v>
      </c>
      <c r="H1757">
        <v>473.98</v>
      </c>
      <c r="I1757">
        <v>384.79</v>
      </c>
      <c r="J1757">
        <v>358.03</v>
      </c>
      <c r="K1757">
        <v>554.61</v>
      </c>
      <c r="L1757">
        <v>287.87</v>
      </c>
      <c r="M1757">
        <v>253.1498</v>
      </c>
    </row>
    <row r="1758" spans="1:13" x14ac:dyDescent="0.25">
      <c r="A1758" s="2">
        <v>41169</v>
      </c>
      <c r="B1758">
        <v>2548.2570000000001</v>
      </c>
      <c r="C1758">
        <v>561.16999999999996</v>
      </c>
      <c r="D1758">
        <v>850.14</v>
      </c>
      <c r="E1758">
        <v>320.15249999999997</v>
      </c>
      <c r="F1758">
        <v>620.30999999999995</v>
      </c>
      <c r="G1758">
        <v>459.62</v>
      </c>
      <c r="H1758">
        <v>471.88</v>
      </c>
      <c r="I1758">
        <v>382.57</v>
      </c>
      <c r="J1758">
        <v>352.77</v>
      </c>
      <c r="K1758">
        <v>555.9</v>
      </c>
      <c r="L1758">
        <v>289.39</v>
      </c>
      <c r="M1758">
        <v>252.60550000000001</v>
      </c>
    </row>
    <row r="1759" spans="1:13" x14ac:dyDescent="0.25">
      <c r="A1759" s="2">
        <v>41170</v>
      </c>
      <c r="B1759">
        <v>2545.0450000000001</v>
      </c>
      <c r="C1759">
        <v>561.12</v>
      </c>
      <c r="D1759">
        <v>844.02</v>
      </c>
      <c r="E1759">
        <v>318.71690000000001</v>
      </c>
      <c r="F1759">
        <v>622.16</v>
      </c>
      <c r="G1759">
        <v>459.78</v>
      </c>
      <c r="H1759">
        <v>469.7</v>
      </c>
      <c r="I1759">
        <v>380.98</v>
      </c>
      <c r="J1759">
        <v>351.79</v>
      </c>
      <c r="K1759">
        <v>558.54</v>
      </c>
      <c r="L1759">
        <v>290.27</v>
      </c>
      <c r="M1759">
        <v>249.5429</v>
      </c>
    </row>
    <row r="1760" spans="1:13" x14ac:dyDescent="0.25">
      <c r="A1760" s="2">
        <v>41171</v>
      </c>
      <c r="B1760">
        <v>2548.1120000000001</v>
      </c>
      <c r="C1760">
        <v>561.12</v>
      </c>
      <c r="D1760">
        <v>836.13</v>
      </c>
      <c r="E1760">
        <v>318.50490000000002</v>
      </c>
      <c r="F1760">
        <v>623.01</v>
      </c>
      <c r="G1760">
        <v>461.09</v>
      </c>
      <c r="H1760">
        <v>474.4</v>
      </c>
      <c r="I1760">
        <v>381.81</v>
      </c>
      <c r="J1760">
        <v>353.8</v>
      </c>
      <c r="K1760">
        <v>560.19000000000005</v>
      </c>
      <c r="L1760">
        <v>292.31</v>
      </c>
      <c r="M1760">
        <v>248.4794</v>
      </c>
    </row>
    <row r="1761" spans="1:13" x14ac:dyDescent="0.25">
      <c r="A1761" s="2">
        <v>41172</v>
      </c>
      <c r="B1761">
        <v>2547.107</v>
      </c>
      <c r="C1761">
        <v>559.87</v>
      </c>
      <c r="D1761">
        <v>839.74</v>
      </c>
      <c r="E1761">
        <v>316.69869999999997</v>
      </c>
      <c r="F1761">
        <v>625.57000000000005</v>
      </c>
      <c r="G1761">
        <v>457.52</v>
      </c>
      <c r="H1761">
        <v>474.03</v>
      </c>
      <c r="I1761">
        <v>383.21</v>
      </c>
      <c r="J1761">
        <v>353.27</v>
      </c>
      <c r="K1761">
        <v>563.35</v>
      </c>
      <c r="L1761">
        <v>293.35000000000002</v>
      </c>
      <c r="M1761">
        <v>245.26480000000001</v>
      </c>
    </row>
    <row r="1762" spans="1:13" x14ac:dyDescent="0.25">
      <c r="A1762" s="2">
        <v>41173</v>
      </c>
      <c r="B1762">
        <v>2546.9229999999998</v>
      </c>
      <c r="C1762">
        <v>560.26</v>
      </c>
      <c r="D1762">
        <v>841.31</v>
      </c>
      <c r="E1762">
        <v>315.78800000000001</v>
      </c>
      <c r="F1762">
        <v>628.46</v>
      </c>
      <c r="G1762">
        <v>456.71</v>
      </c>
      <c r="H1762">
        <v>473.76</v>
      </c>
      <c r="I1762">
        <v>383.44</v>
      </c>
      <c r="J1762">
        <v>351.92</v>
      </c>
      <c r="K1762">
        <v>561.57000000000005</v>
      </c>
      <c r="L1762">
        <v>294.77</v>
      </c>
      <c r="M1762">
        <v>245.3082</v>
      </c>
    </row>
    <row r="1763" spans="1:13" x14ac:dyDescent="0.25">
      <c r="A1763" s="2">
        <v>41176</v>
      </c>
      <c r="B1763">
        <v>2541.2269999999999</v>
      </c>
      <c r="C1763">
        <v>555.54999999999995</v>
      </c>
      <c r="D1763">
        <v>836.93</v>
      </c>
      <c r="E1763">
        <v>315.77710000000002</v>
      </c>
      <c r="F1763">
        <v>629.45000000000005</v>
      </c>
      <c r="G1763">
        <v>455.84</v>
      </c>
      <c r="H1763">
        <v>472.08</v>
      </c>
      <c r="I1763">
        <v>387.26</v>
      </c>
      <c r="J1763">
        <v>350.33</v>
      </c>
      <c r="K1763">
        <v>562.61</v>
      </c>
      <c r="L1763">
        <v>295.45</v>
      </c>
      <c r="M1763">
        <v>245.0702</v>
      </c>
    </row>
    <row r="1764" spans="1:13" x14ac:dyDescent="0.25">
      <c r="A1764" s="2">
        <v>41177</v>
      </c>
      <c r="B1764">
        <v>2514.8319999999999</v>
      </c>
      <c r="C1764">
        <v>547.03</v>
      </c>
      <c r="D1764">
        <v>829.46</v>
      </c>
      <c r="E1764">
        <v>310.94540000000001</v>
      </c>
      <c r="F1764">
        <v>629.16</v>
      </c>
      <c r="G1764">
        <v>450.39</v>
      </c>
      <c r="H1764">
        <v>466.66</v>
      </c>
      <c r="I1764">
        <v>386.06</v>
      </c>
      <c r="J1764">
        <v>344.99</v>
      </c>
      <c r="K1764">
        <v>558.83000000000004</v>
      </c>
      <c r="L1764">
        <v>293.88</v>
      </c>
      <c r="M1764">
        <v>241.28</v>
      </c>
    </row>
    <row r="1765" spans="1:13" x14ac:dyDescent="0.25">
      <c r="A1765" s="2">
        <v>41178</v>
      </c>
      <c r="B1765">
        <v>2500.9180000000001</v>
      </c>
      <c r="C1765">
        <v>542.57000000000005</v>
      </c>
      <c r="D1765">
        <v>822.11</v>
      </c>
      <c r="E1765">
        <v>308.85300000000001</v>
      </c>
      <c r="F1765">
        <v>625.9</v>
      </c>
      <c r="G1765">
        <v>448.44</v>
      </c>
      <c r="H1765">
        <v>463.57</v>
      </c>
      <c r="I1765">
        <v>387.12</v>
      </c>
      <c r="J1765">
        <v>343.47</v>
      </c>
      <c r="K1765">
        <v>558.66</v>
      </c>
      <c r="L1765">
        <v>293.52</v>
      </c>
      <c r="M1765">
        <v>241.1396</v>
      </c>
    </row>
    <row r="1766" spans="1:13" x14ac:dyDescent="0.25">
      <c r="A1766" s="2">
        <v>41179</v>
      </c>
      <c r="B1766">
        <v>2525.2260000000001</v>
      </c>
      <c r="C1766">
        <v>551.12</v>
      </c>
      <c r="D1766">
        <v>832.83</v>
      </c>
      <c r="E1766">
        <v>312.0958</v>
      </c>
      <c r="F1766">
        <v>629.74</v>
      </c>
      <c r="G1766">
        <v>452.96</v>
      </c>
      <c r="H1766">
        <v>468.3</v>
      </c>
      <c r="I1766">
        <v>385.58</v>
      </c>
      <c r="J1766">
        <v>347.71</v>
      </c>
      <c r="K1766">
        <v>560.61</v>
      </c>
      <c r="L1766">
        <v>293.88</v>
      </c>
      <c r="M1766">
        <v>242.63829999999999</v>
      </c>
    </row>
    <row r="1767" spans="1:13" x14ac:dyDescent="0.25">
      <c r="A1767" s="2">
        <v>41180</v>
      </c>
      <c r="B1767">
        <v>2513.9259999999999</v>
      </c>
      <c r="C1767">
        <v>547.11</v>
      </c>
      <c r="D1767">
        <v>828.72</v>
      </c>
      <c r="E1767">
        <v>310.91899999999998</v>
      </c>
      <c r="F1767">
        <v>627</v>
      </c>
      <c r="G1767">
        <v>451.69</v>
      </c>
      <c r="H1767">
        <v>466.24</v>
      </c>
      <c r="I1767">
        <v>387.4</v>
      </c>
      <c r="J1767">
        <v>345.67</v>
      </c>
      <c r="K1767">
        <v>558.88</v>
      </c>
      <c r="L1767">
        <v>291.69</v>
      </c>
      <c r="M1767">
        <v>242.23310000000001</v>
      </c>
    </row>
    <row r="1768" spans="1:13" x14ac:dyDescent="0.25">
      <c r="A1768" s="2">
        <v>41183</v>
      </c>
      <c r="B1768">
        <v>2520.7109999999998</v>
      </c>
      <c r="C1768">
        <v>546.07000000000005</v>
      </c>
      <c r="D1768">
        <v>833.2</v>
      </c>
      <c r="E1768">
        <v>312.3777</v>
      </c>
      <c r="F1768">
        <v>630.73</v>
      </c>
      <c r="G1768">
        <v>453.67</v>
      </c>
      <c r="H1768">
        <v>466.36</v>
      </c>
      <c r="I1768">
        <v>385.78</v>
      </c>
      <c r="J1768">
        <v>346.75</v>
      </c>
      <c r="K1768">
        <v>562.67999999999995</v>
      </c>
      <c r="L1768">
        <v>290.94</v>
      </c>
      <c r="M1768">
        <v>240.70419999999999</v>
      </c>
    </row>
    <row r="1769" spans="1:13" x14ac:dyDescent="0.25">
      <c r="A1769" s="2">
        <v>41184</v>
      </c>
      <c r="B1769">
        <v>2523.0790000000002</v>
      </c>
      <c r="C1769">
        <v>546.70000000000005</v>
      </c>
      <c r="D1769">
        <v>833.56</v>
      </c>
      <c r="E1769">
        <v>313.16219999999998</v>
      </c>
      <c r="F1769">
        <v>633.80999999999995</v>
      </c>
      <c r="G1769">
        <v>453.4</v>
      </c>
      <c r="H1769">
        <v>465.22</v>
      </c>
      <c r="I1769">
        <v>387.43</v>
      </c>
      <c r="J1769">
        <v>344.85</v>
      </c>
      <c r="K1769">
        <v>562.85</v>
      </c>
      <c r="L1769">
        <v>291.31</v>
      </c>
      <c r="M1769">
        <v>242.40469999999999</v>
      </c>
    </row>
    <row r="1770" spans="1:13" x14ac:dyDescent="0.25">
      <c r="A1770" s="2">
        <v>41185</v>
      </c>
      <c r="B1770">
        <v>2532.79</v>
      </c>
      <c r="C1770">
        <v>549.20000000000005</v>
      </c>
      <c r="D1770">
        <v>824.28</v>
      </c>
      <c r="E1770">
        <v>315.83089999999999</v>
      </c>
      <c r="F1770">
        <v>638.51</v>
      </c>
      <c r="G1770">
        <v>455.32</v>
      </c>
      <c r="H1770">
        <v>468.99</v>
      </c>
      <c r="I1770">
        <v>389.58</v>
      </c>
      <c r="J1770">
        <v>343.37</v>
      </c>
      <c r="K1770">
        <v>564.70000000000005</v>
      </c>
      <c r="L1770">
        <v>294.39</v>
      </c>
      <c r="M1770">
        <v>243.60220000000001</v>
      </c>
    </row>
    <row r="1771" spans="1:13" x14ac:dyDescent="0.25">
      <c r="A1771" s="2">
        <v>41186</v>
      </c>
      <c r="B1771">
        <v>2550.9839999999999</v>
      </c>
      <c r="C1771">
        <v>549.85</v>
      </c>
      <c r="D1771">
        <v>832.56</v>
      </c>
      <c r="E1771">
        <v>320.48860000000002</v>
      </c>
      <c r="F1771">
        <v>642.66999999999996</v>
      </c>
      <c r="G1771">
        <v>457.7</v>
      </c>
      <c r="H1771">
        <v>473.05</v>
      </c>
      <c r="I1771">
        <v>391.93</v>
      </c>
      <c r="J1771">
        <v>347.66</v>
      </c>
      <c r="K1771">
        <v>567.20000000000005</v>
      </c>
      <c r="L1771">
        <v>296.79000000000002</v>
      </c>
      <c r="M1771">
        <v>242.74199999999999</v>
      </c>
    </row>
    <row r="1772" spans="1:13" x14ac:dyDescent="0.25">
      <c r="A1772" s="2">
        <v>41187</v>
      </c>
      <c r="B1772">
        <v>2551.0250000000001</v>
      </c>
      <c r="C1772">
        <v>546.16999999999996</v>
      </c>
      <c r="D1772">
        <v>831.32</v>
      </c>
      <c r="E1772">
        <v>320.60270000000003</v>
      </c>
      <c r="F1772">
        <v>643.61</v>
      </c>
      <c r="G1772">
        <v>459.24</v>
      </c>
      <c r="H1772">
        <v>474.64</v>
      </c>
      <c r="I1772">
        <v>391.18</v>
      </c>
      <c r="J1772">
        <v>349.24</v>
      </c>
      <c r="K1772">
        <v>569.30999999999995</v>
      </c>
      <c r="L1772">
        <v>297.58</v>
      </c>
      <c r="M1772">
        <v>243.7731</v>
      </c>
    </row>
    <row r="1773" spans="1:13" x14ac:dyDescent="0.25">
      <c r="A1773" s="2">
        <v>41190</v>
      </c>
      <c r="B1773">
        <v>2542.2060000000001</v>
      </c>
      <c r="C1773">
        <v>540.36</v>
      </c>
      <c r="D1773">
        <v>832.48</v>
      </c>
      <c r="E1773">
        <v>320.1979</v>
      </c>
      <c r="F1773">
        <v>642.78</v>
      </c>
      <c r="G1773">
        <v>457.99</v>
      </c>
      <c r="H1773">
        <v>473.32</v>
      </c>
      <c r="I1773">
        <v>391.59</v>
      </c>
      <c r="J1773">
        <v>348.81</v>
      </c>
      <c r="K1773">
        <v>567.52</v>
      </c>
      <c r="L1773">
        <v>295.43</v>
      </c>
      <c r="M1773">
        <v>243.06450000000001</v>
      </c>
    </row>
    <row r="1774" spans="1:13" x14ac:dyDescent="0.25">
      <c r="A1774" s="2">
        <v>41191</v>
      </c>
      <c r="B1774">
        <v>2517.1379999999999</v>
      </c>
      <c r="C1774">
        <v>533.16</v>
      </c>
      <c r="D1774">
        <v>832.55</v>
      </c>
      <c r="E1774">
        <v>317.733</v>
      </c>
      <c r="F1774">
        <v>635.02</v>
      </c>
      <c r="G1774">
        <v>452.65</v>
      </c>
      <c r="H1774">
        <v>466.06</v>
      </c>
      <c r="I1774">
        <v>391.27</v>
      </c>
      <c r="J1774">
        <v>345.16</v>
      </c>
      <c r="K1774">
        <v>562.45000000000005</v>
      </c>
      <c r="L1774">
        <v>291.67</v>
      </c>
      <c r="M1774">
        <v>241.74590000000001</v>
      </c>
    </row>
    <row r="1775" spans="1:13" x14ac:dyDescent="0.25">
      <c r="A1775" s="2">
        <v>41192</v>
      </c>
      <c r="B1775">
        <v>2501.7469999999998</v>
      </c>
      <c r="C1775">
        <v>531.17999999999995</v>
      </c>
      <c r="D1775">
        <v>817.66</v>
      </c>
      <c r="E1775">
        <v>317.96249999999998</v>
      </c>
      <c r="F1775">
        <v>630.29999999999995</v>
      </c>
      <c r="G1775">
        <v>448.89</v>
      </c>
      <c r="H1775">
        <v>462.96</v>
      </c>
      <c r="I1775">
        <v>390.24</v>
      </c>
      <c r="J1775">
        <v>341.71</v>
      </c>
      <c r="K1775">
        <v>560.12</v>
      </c>
      <c r="L1775">
        <v>290.55</v>
      </c>
      <c r="M1775">
        <v>242.7697</v>
      </c>
    </row>
    <row r="1776" spans="1:13" x14ac:dyDescent="0.25">
      <c r="A1776" s="2">
        <v>41193</v>
      </c>
      <c r="B1776">
        <v>2502.6559999999999</v>
      </c>
      <c r="C1776">
        <v>529.64</v>
      </c>
      <c r="D1776">
        <v>823.1</v>
      </c>
      <c r="E1776">
        <v>319.61110000000002</v>
      </c>
      <c r="F1776">
        <v>630.98</v>
      </c>
      <c r="G1776">
        <v>450.23</v>
      </c>
      <c r="H1776">
        <v>460.79</v>
      </c>
      <c r="I1776">
        <v>390.58</v>
      </c>
      <c r="J1776">
        <v>343.01</v>
      </c>
      <c r="K1776">
        <v>558.33000000000004</v>
      </c>
      <c r="L1776">
        <v>287.79000000000002</v>
      </c>
      <c r="M1776">
        <v>242.30199999999999</v>
      </c>
    </row>
    <row r="1777" spans="1:13" x14ac:dyDescent="0.25">
      <c r="A1777" s="2">
        <v>41194</v>
      </c>
      <c r="B1777">
        <v>2495.2800000000002</v>
      </c>
      <c r="C1777">
        <v>530.45000000000005</v>
      </c>
      <c r="D1777">
        <v>818.83</v>
      </c>
      <c r="E1777">
        <v>315.24900000000002</v>
      </c>
      <c r="F1777">
        <v>630.28</v>
      </c>
      <c r="G1777">
        <v>450.61</v>
      </c>
      <c r="H1777">
        <v>460.83</v>
      </c>
      <c r="I1777">
        <v>388.3</v>
      </c>
      <c r="J1777">
        <v>341.39</v>
      </c>
      <c r="K1777">
        <v>559.46</v>
      </c>
      <c r="L1777">
        <v>284.11</v>
      </c>
      <c r="M1777">
        <v>241.62970000000001</v>
      </c>
    </row>
    <row r="1778" spans="1:13" x14ac:dyDescent="0.25">
      <c r="A1778" s="2">
        <v>41197</v>
      </c>
      <c r="B1778">
        <v>2515.4409999999998</v>
      </c>
      <c r="C1778">
        <v>534.03</v>
      </c>
      <c r="D1778">
        <v>823.08</v>
      </c>
      <c r="E1778">
        <v>319.03919999999999</v>
      </c>
      <c r="F1778">
        <v>639.08000000000004</v>
      </c>
      <c r="G1778">
        <v>453.46</v>
      </c>
      <c r="H1778">
        <v>465.69</v>
      </c>
      <c r="I1778">
        <v>390.38</v>
      </c>
      <c r="J1778">
        <v>344.3</v>
      </c>
      <c r="K1778">
        <v>562.57000000000005</v>
      </c>
      <c r="L1778">
        <v>282.35000000000002</v>
      </c>
      <c r="M1778">
        <v>244.78919999999999</v>
      </c>
    </row>
    <row r="1779" spans="1:13" x14ac:dyDescent="0.25">
      <c r="A1779" s="2">
        <v>41198</v>
      </c>
      <c r="B1779">
        <v>2541.2829999999999</v>
      </c>
      <c r="C1779">
        <v>542.45000000000005</v>
      </c>
      <c r="D1779">
        <v>835.74</v>
      </c>
      <c r="E1779">
        <v>321.14010000000002</v>
      </c>
      <c r="F1779">
        <v>645.77</v>
      </c>
      <c r="G1779">
        <v>458.12</v>
      </c>
      <c r="H1779">
        <v>469.62</v>
      </c>
      <c r="I1779">
        <v>391.54</v>
      </c>
      <c r="J1779">
        <v>352.47</v>
      </c>
      <c r="K1779">
        <v>564.21</v>
      </c>
      <c r="L1779">
        <v>282.33</v>
      </c>
      <c r="M1779">
        <v>245.67</v>
      </c>
    </row>
    <row r="1780" spans="1:13" x14ac:dyDescent="0.25">
      <c r="A1780" s="2">
        <v>41199</v>
      </c>
      <c r="B1780">
        <v>2552.0479999999998</v>
      </c>
      <c r="C1780">
        <v>538.1</v>
      </c>
      <c r="D1780">
        <v>845.62</v>
      </c>
      <c r="E1780">
        <v>325.02719999999999</v>
      </c>
      <c r="F1780">
        <v>645.62</v>
      </c>
      <c r="G1780">
        <v>461.08</v>
      </c>
      <c r="H1780">
        <v>472.45</v>
      </c>
      <c r="I1780">
        <v>396.44</v>
      </c>
      <c r="J1780">
        <v>355.48</v>
      </c>
      <c r="K1780">
        <v>566.09</v>
      </c>
      <c r="L1780">
        <v>285.10000000000002</v>
      </c>
      <c r="M1780">
        <v>245.1687</v>
      </c>
    </row>
    <row r="1781" spans="1:13" x14ac:dyDescent="0.25">
      <c r="A1781" s="2">
        <v>41200</v>
      </c>
      <c r="B1781">
        <v>2545.9470000000001</v>
      </c>
      <c r="C1781">
        <v>529.89</v>
      </c>
      <c r="D1781">
        <v>845.91</v>
      </c>
      <c r="E1781">
        <v>325.57369999999997</v>
      </c>
      <c r="F1781">
        <v>645.57000000000005</v>
      </c>
      <c r="G1781">
        <v>462.04</v>
      </c>
      <c r="H1781">
        <v>472.53</v>
      </c>
      <c r="I1781">
        <v>398.12</v>
      </c>
      <c r="J1781">
        <v>355.7</v>
      </c>
      <c r="K1781">
        <v>563.54999999999995</v>
      </c>
      <c r="L1781">
        <v>288.66000000000003</v>
      </c>
      <c r="M1781">
        <v>248.38200000000001</v>
      </c>
    </row>
    <row r="1782" spans="1:13" x14ac:dyDescent="0.25">
      <c r="A1782" s="2">
        <v>41201</v>
      </c>
      <c r="B1782">
        <v>2503.8029999999999</v>
      </c>
      <c r="C1782">
        <v>517.58000000000004</v>
      </c>
      <c r="D1782">
        <v>833.22</v>
      </c>
      <c r="E1782">
        <v>321.40100000000001</v>
      </c>
      <c r="F1782">
        <v>634.95000000000005</v>
      </c>
      <c r="G1782">
        <v>453.92</v>
      </c>
      <c r="H1782">
        <v>464.55</v>
      </c>
      <c r="I1782">
        <v>395.43</v>
      </c>
      <c r="J1782">
        <v>348.58</v>
      </c>
      <c r="K1782">
        <v>556.64</v>
      </c>
      <c r="L1782">
        <v>283.69</v>
      </c>
      <c r="M1782">
        <v>245.86369999999999</v>
      </c>
    </row>
    <row r="1783" spans="1:13" x14ac:dyDescent="0.25">
      <c r="A1783" s="2">
        <v>41204</v>
      </c>
      <c r="B1783">
        <v>2504.9589999999998</v>
      </c>
      <c r="C1783">
        <v>522.5</v>
      </c>
      <c r="D1783">
        <v>829.64</v>
      </c>
      <c r="E1783">
        <v>321.3218</v>
      </c>
      <c r="F1783">
        <v>635.01</v>
      </c>
      <c r="G1783">
        <v>452.56</v>
      </c>
      <c r="H1783">
        <v>462.69</v>
      </c>
      <c r="I1783">
        <v>393.91</v>
      </c>
      <c r="J1783">
        <v>349.84</v>
      </c>
      <c r="K1783">
        <v>556.91</v>
      </c>
      <c r="L1783">
        <v>282.41000000000003</v>
      </c>
      <c r="M1783">
        <v>244.9341</v>
      </c>
    </row>
    <row r="1784" spans="1:13" x14ac:dyDescent="0.25">
      <c r="A1784" s="2">
        <v>41205</v>
      </c>
      <c r="B1784">
        <v>2468.777</v>
      </c>
      <c r="C1784">
        <v>515.92999999999995</v>
      </c>
      <c r="D1784">
        <v>810.04</v>
      </c>
      <c r="E1784">
        <v>316.07170000000002</v>
      </c>
      <c r="F1784">
        <v>626.13</v>
      </c>
      <c r="G1784">
        <v>447.47</v>
      </c>
      <c r="H1784">
        <v>458.93</v>
      </c>
      <c r="I1784">
        <v>390.34</v>
      </c>
      <c r="J1784">
        <v>339.28</v>
      </c>
      <c r="K1784">
        <v>549.52</v>
      </c>
      <c r="L1784">
        <v>279.56</v>
      </c>
      <c r="M1784">
        <v>242.4897</v>
      </c>
    </row>
    <row r="1785" spans="1:13" x14ac:dyDescent="0.25">
      <c r="A1785" s="2">
        <v>41206</v>
      </c>
      <c r="B1785">
        <v>2461.1770000000001</v>
      </c>
      <c r="C1785">
        <v>512.79</v>
      </c>
      <c r="D1785">
        <v>804.96</v>
      </c>
      <c r="E1785">
        <v>316.07760000000002</v>
      </c>
      <c r="F1785">
        <v>626.91999999999996</v>
      </c>
      <c r="G1785">
        <v>444.93</v>
      </c>
      <c r="H1785">
        <v>457.02</v>
      </c>
      <c r="I1785">
        <v>387.81</v>
      </c>
      <c r="J1785">
        <v>339.14</v>
      </c>
      <c r="K1785">
        <v>549.41</v>
      </c>
      <c r="L1785">
        <v>279.02</v>
      </c>
      <c r="M1785">
        <v>242.27680000000001</v>
      </c>
    </row>
    <row r="1786" spans="1:13" x14ac:dyDescent="0.25">
      <c r="A1786" s="2">
        <v>41207</v>
      </c>
      <c r="B1786">
        <v>2468.596</v>
      </c>
      <c r="C1786">
        <v>512.01</v>
      </c>
      <c r="D1786">
        <v>812.41</v>
      </c>
      <c r="E1786">
        <v>316.8732</v>
      </c>
      <c r="F1786">
        <v>632.1</v>
      </c>
      <c r="G1786">
        <v>447.19</v>
      </c>
      <c r="H1786">
        <v>456.11</v>
      </c>
      <c r="I1786">
        <v>389.46</v>
      </c>
      <c r="J1786">
        <v>338.2</v>
      </c>
      <c r="K1786">
        <v>552.69000000000005</v>
      </c>
      <c r="L1786">
        <v>278.08999999999997</v>
      </c>
      <c r="M1786">
        <v>241.3467</v>
      </c>
    </row>
    <row r="1787" spans="1:13" x14ac:dyDescent="0.25">
      <c r="A1787" s="2">
        <v>41208</v>
      </c>
      <c r="B1787">
        <v>2466.8009999999999</v>
      </c>
      <c r="C1787">
        <v>512.84</v>
      </c>
      <c r="D1787">
        <v>813.18</v>
      </c>
      <c r="E1787">
        <v>314.99340000000001</v>
      </c>
      <c r="F1787">
        <v>629.64</v>
      </c>
      <c r="G1787">
        <v>447.25</v>
      </c>
      <c r="H1787">
        <v>457.46</v>
      </c>
      <c r="I1787">
        <v>389.49</v>
      </c>
      <c r="J1787">
        <v>338.82</v>
      </c>
      <c r="K1787">
        <v>550.99</v>
      </c>
      <c r="L1787">
        <v>279.5</v>
      </c>
      <c r="M1787">
        <v>240.12620000000001</v>
      </c>
    </row>
    <row r="1788" spans="1:13" x14ac:dyDescent="0.25">
      <c r="A1788" s="2">
        <v>41211</v>
      </c>
      <c r="B1788">
        <v>2466.8009999999999</v>
      </c>
      <c r="C1788">
        <v>512.84</v>
      </c>
      <c r="D1788">
        <v>813.18</v>
      </c>
      <c r="E1788">
        <v>314.99340000000001</v>
      </c>
      <c r="F1788">
        <v>629.64</v>
      </c>
      <c r="G1788">
        <v>447.25</v>
      </c>
      <c r="H1788">
        <v>457.46</v>
      </c>
      <c r="I1788">
        <v>389.49</v>
      </c>
      <c r="J1788">
        <v>338.82</v>
      </c>
      <c r="K1788">
        <v>550.99</v>
      </c>
      <c r="L1788">
        <v>279.5</v>
      </c>
      <c r="M1788">
        <v>240.12620000000001</v>
      </c>
    </row>
    <row r="1789" spans="1:13" x14ac:dyDescent="0.25">
      <c r="A1789" s="2">
        <v>41212</v>
      </c>
      <c r="B1789">
        <v>2466.8009999999999</v>
      </c>
      <c r="C1789">
        <v>512.84</v>
      </c>
      <c r="D1789">
        <v>813.18</v>
      </c>
      <c r="E1789">
        <v>314.99340000000001</v>
      </c>
      <c r="F1789">
        <v>629.64</v>
      </c>
      <c r="G1789">
        <v>447.25</v>
      </c>
      <c r="H1789">
        <v>457.46</v>
      </c>
      <c r="I1789">
        <v>389.49</v>
      </c>
      <c r="J1789">
        <v>338.82</v>
      </c>
      <c r="K1789">
        <v>550.99</v>
      </c>
      <c r="L1789">
        <v>279.5</v>
      </c>
      <c r="M1789">
        <v>240.12620000000001</v>
      </c>
    </row>
    <row r="1790" spans="1:13" x14ac:dyDescent="0.25">
      <c r="A1790" s="2">
        <v>41213</v>
      </c>
      <c r="B1790">
        <v>2467.5079999999998</v>
      </c>
      <c r="C1790">
        <v>510.23</v>
      </c>
      <c r="D1790">
        <v>812.61</v>
      </c>
      <c r="E1790">
        <v>316.93720000000002</v>
      </c>
      <c r="F1790">
        <v>625.08000000000004</v>
      </c>
      <c r="G1790">
        <v>449.2</v>
      </c>
      <c r="H1790">
        <v>459.02</v>
      </c>
      <c r="I1790">
        <v>392.95</v>
      </c>
      <c r="J1790">
        <v>338.34</v>
      </c>
      <c r="K1790">
        <v>552.37</v>
      </c>
      <c r="L1790">
        <v>279.08999999999997</v>
      </c>
      <c r="M1790">
        <v>242.65629999999999</v>
      </c>
    </row>
    <row r="1791" spans="1:13" x14ac:dyDescent="0.25">
      <c r="A1791" s="2">
        <v>41214</v>
      </c>
      <c r="B1791">
        <v>2494.665</v>
      </c>
      <c r="C1791">
        <v>519.47</v>
      </c>
      <c r="D1791">
        <v>817.51</v>
      </c>
      <c r="E1791">
        <v>321.14620000000002</v>
      </c>
      <c r="F1791">
        <v>630.27</v>
      </c>
      <c r="G1791">
        <v>457.24</v>
      </c>
      <c r="H1791">
        <v>464.81</v>
      </c>
      <c r="I1791">
        <v>388.83</v>
      </c>
      <c r="J1791">
        <v>344.96</v>
      </c>
      <c r="K1791">
        <v>552.22</v>
      </c>
      <c r="L1791">
        <v>282.47000000000003</v>
      </c>
      <c r="M1791">
        <v>242.99420000000001</v>
      </c>
    </row>
    <row r="1792" spans="1:13" x14ac:dyDescent="0.25">
      <c r="A1792" s="2">
        <v>41215</v>
      </c>
      <c r="B1792">
        <v>2471.3000000000002</v>
      </c>
      <c r="C1792">
        <v>511.74</v>
      </c>
      <c r="D1792">
        <v>803.56</v>
      </c>
      <c r="E1792">
        <v>318.96050000000002</v>
      </c>
      <c r="F1792">
        <v>626.45000000000005</v>
      </c>
      <c r="G1792">
        <v>453.58</v>
      </c>
      <c r="H1792">
        <v>463.94</v>
      </c>
      <c r="I1792">
        <v>386.1</v>
      </c>
      <c r="J1792">
        <v>338.16</v>
      </c>
      <c r="K1792">
        <v>548.91</v>
      </c>
      <c r="L1792">
        <v>280.54000000000002</v>
      </c>
      <c r="M1792">
        <v>244.6361</v>
      </c>
    </row>
    <row r="1793" spans="1:13" x14ac:dyDescent="0.25">
      <c r="A1793" s="2">
        <v>41218</v>
      </c>
      <c r="B1793">
        <v>2476.94</v>
      </c>
      <c r="C1793">
        <v>515.13</v>
      </c>
      <c r="D1793">
        <v>809.38</v>
      </c>
      <c r="E1793">
        <v>318.49489999999997</v>
      </c>
      <c r="F1793">
        <v>627.4</v>
      </c>
      <c r="G1793">
        <v>455.7</v>
      </c>
      <c r="H1793">
        <v>465.35</v>
      </c>
      <c r="I1793">
        <v>379.89</v>
      </c>
      <c r="J1793">
        <v>340.67</v>
      </c>
      <c r="K1793">
        <v>548.17999999999995</v>
      </c>
      <c r="L1793">
        <v>279.57</v>
      </c>
      <c r="M1793">
        <v>242.83080000000001</v>
      </c>
    </row>
    <row r="1794" spans="1:13" x14ac:dyDescent="0.25">
      <c r="A1794" s="2">
        <v>41219</v>
      </c>
      <c r="B1794">
        <v>2496.4580000000001</v>
      </c>
      <c r="C1794">
        <v>518.39</v>
      </c>
      <c r="D1794">
        <v>822.05</v>
      </c>
      <c r="E1794">
        <v>322.34829999999999</v>
      </c>
      <c r="F1794">
        <v>628.54999999999995</v>
      </c>
      <c r="G1794">
        <v>460.72</v>
      </c>
      <c r="H1794">
        <v>468.07</v>
      </c>
      <c r="I1794">
        <v>379.95</v>
      </c>
      <c r="J1794">
        <v>344.27</v>
      </c>
      <c r="K1794">
        <v>551.78</v>
      </c>
      <c r="L1794">
        <v>279.64</v>
      </c>
      <c r="M1794">
        <v>244.0564</v>
      </c>
    </row>
    <row r="1795" spans="1:13" x14ac:dyDescent="0.25">
      <c r="A1795" s="2">
        <v>41220</v>
      </c>
      <c r="B1795">
        <v>2439.4760000000001</v>
      </c>
      <c r="C1795">
        <v>504.46</v>
      </c>
      <c r="D1795">
        <v>798.54</v>
      </c>
      <c r="E1795">
        <v>311.3467</v>
      </c>
      <c r="F1795">
        <v>617.26</v>
      </c>
      <c r="G1795">
        <v>450.12</v>
      </c>
      <c r="H1795">
        <v>462.31</v>
      </c>
      <c r="I1795">
        <v>371.9</v>
      </c>
      <c r="J1795">
        <v>338.97</v>
      </c>
      <c r="K1795">
        <v>545.38</v>
      </c>
      <c r="L1795">
        <v>272.14</v>
      </c>
      <c r="M1795">
        <v>244.16329999999999</v>
      </c>
    </row>
    <row r="1796" spans="1:13" x14ac:dyDescent="0.25">
      <c r="A1796" s="2">
        <v>41221</v>
      </c>
      <c r="B1796">
        <v>2409.721</v>
      </c>
      <c r="C1796">
        <v>497.23</v>
      </c>
      <c r="D1796">
        <v>785.38</v>
      </c>
      <c r="E1796">
        <v>308.7167</v>
      </c>
      <c r="F1796">
        <v>610.12</v>
      </c>
      <c r="G1796">
        <v>445.25</v>
      </c>
      <c r="H1796">
        <v>454.9</v>
      </c>
      <c r="I1796">
        <v>371.38</v>
      </c>
      <c r="J1796">
        <v>334.26</v>
      </c>
      <c r="K1796">
        <v>539.59</v>
      </c>
      <c r="L1796">
        <v>269.27</v>
      </c>
      <c r="M1796">
        <v>240.95099999999999</v>
      </c>
    </row>
    <row r="1797" spans="1:13" x14ac:dyDescent="0.25">
      <c r="A1797" s="2">
        <v>41222</v>
      </c>
      <c r="B1797">
        <v>2413.9250000000002</v>
      </c>
      <c r="C1797">
        <v>500.15</v>
      </c>
      <c r="D1797">
        <v>785.53</v>
      </c>
      <c r="E1797">
        <v>309.45150000000001</v>
      </c>
      <c r="F1797">
        <v>612.30999999999995</v>
      </c>
      <c r="G1797">
        <v>446.53</v>
      </c>
      <c r="H1797">
        <v>453.11</v>
      </c>
      <c r="I1797">
        <v>369.03</v>
      </c>
      <c r="J1797">
        <v>333.74</v>
      </c>
      <c r="K1797">
        <v>540.1</v>
      </c>
      <c r="L1797">
        <v>270.43</v>
      </c>
      <c r="M1797">
        <v>240.53270000000001</v>
      </c>
    </row>
    <row r="1798" spans="1:13" x14ac:dyDescent="0.25">
      <c r="A1798" s="2">
        <v>41225</v>
      </c>
      <c r="B1798">
        <v>2414.239</v>
      </c>
      <c r="C1798">
        <v>498.4</v>
      </c>
      <c r="D1798">
        <v>786.62</v>
      </c>
      <c r="E1798">
        <v>309.58980000000003</v>
      </c>
      <c r="F1798">
        <v>615.01</v>
      </c>
      <c r="G1798">
        <v>447.92</v>
      </c>
      <c r="H1798">
        <v>453.18</v>
      </c>
      <c r="I1798">
        <v>365.78</v>
      </c>
      <c r="J1798">
        <v>333.47</v>
      </c>
      <c r="K1798">
        <v>539.57000000000005</v>
      </c>
      <c r="L1798">
        <v>271.7</v>
      </c>
      <c r="M1798">
        <v>240.25800000000001</v>
      </c>
    </row>
    <row r="1799" spans="1:13" x14ac:dyDescent="0.25">
      <c r="A1799" s="2">
        <v>41226</v>
      </c>
      <c r="B1799">
        <v>2405.3789999999999</v>
      </c>
      <c r="C1799">
        <v>494.88</v>
      </c>
      <c r="D1799">
        <v>782.15</v>
      </c>
      <c r="E1799">
        <v>307.50670000000002</v>
      </c>
      <c r="F1799">
        <v>612.69000000000005</v>
      </c>
      <c r="G1799">
        <v>446.01</v>
      </c>
      <c r="H1799">
        <v>454.31</v>
      </c>
      <c r="I1799">
        <v>367.43</v>
      </c>
      <c r="J1799">
        <v>332.68</v>
      </c>
      <c r="K1799">
        <v>538.87</v>
      </c>
      <c r="L1799">
        <v>271.8</v>
      </c>
      <c r="M1799">
        <v>240.11879999999999</v>
      </c>
    </row>
    <row r="1800" spans="1:13" x14ac:dyDescent="0.25">
      <c r="A1800" s="2">
        <v>41227</v>
      </c>
      <c r="B1800">
        <v>2372.9380000000001</v>
      </c>
      <c r="C1800">
        <v>490.11</v>
      </c>
      <c r="D1800">
        <v>773.22</v>
      </c>
      <c r="E1800">
        <v>302.04320000000001</v>
      </c>
      <c r="F1800">
        <v>605.54</v>
      </c>
      <c r="G1800">
        <v>435.34</v>
      </c>
      <c r="H1800">
        <v>447.47</v>
      </c>
      <c r="I1800">
        <v>364.75</v>
      </c>
      <c r="J1800">
        <v>327.08</v>
      </c>
      <c r="K1800">
        <v>533.61</v>
      </c>
      <c r="L1800">
        <v>269.81</v>
      </c>
      <c r="M1800">
        <v>235.82499999999999</v>
      </c>
    </row>
    <row r="1801" spans="1:13" x14ac:dyDescent="0.25">
      <c r="A1801" s="2">
        <v>41228</v>
      </c>
      <c r="B1801">
        <v>2369.3200000000002</v>
      </c>
      <c r="C1801">
        <v>487.98</v>
      </c>
      <c r="D1801">
        <v>774.02</v>
      </c>
      <c r="E1801">
        <v>302.90320000000003</v>
      </c>
      <c r="F1801">
        <v>604.07000000000005</v>
      </c>
      <c r="G1801">
        <v>435.34</v>
      </c>
      <c r="H1801">
        <v>447.12</v>
      </c>
      <c r="I1801">
        <v>362.25</v>
      </c>
      <c r="J1801">
        <v>325.81</v>
      </c>
      <c r="K1801">
        <v>532.95000000000005</v>
      </c>
      <c r="L1801">
        <v>266.91000000000003</v>
      </c>
      <c r="M1801">
        <v>234.2552</v>
      </c>
    </row>
    <row r="1802" spans="1:13" x14ac:dyDescent="0.25">
      <c r="A1802" s="2">
        <v>41229</v>
      </c>
      <c r="B1802">
        <v>2381.0189999999998</v>
      </c>
      <c r="C1802">
        <v>489.54</v>
      </c>
      <c r="D1802">
        <v>776.83</v>
      </c>
      <c r="E1802">
        <v>304.88</v>
      </c>
      <c r="F1802">
        <v>608.4</v>
      </c>
      <c r="G1802">
        <v>436.68</v>
      </c>
      <c r="H1802">
        <v>450.23</v>
      </c>
      <c r="I1802">
        <v>366.22</v>
      </c>
      <c r="J1802">
        <v>326.72000000000003</v>
      </c>
      <c r="K1802">
        <v>536.22</v>
      </c>
      <c r="L1802">
        <v>265.31</v>
      </c>
      <c r="M1802">
        <v>236.1215</v>
      </c>
    </row>
    <row r="1803" spans="1:13" x14ac:dyDescent="0.25">
      <c r="A1803" s="2">
        <v>41232</v>
      </c>
      <c r="B1803">
        <v>2428.473</v>
      </c>
      <c r="C1803">
        <v>503.37</v>
      </c>
      <c r="D1803">
        <v>794.32</v>
      </c>
      <c r="E1803">
        <v>310.6037</v>
      </c>
      <c r="F1803">
        <v>614.76</v>
      </c>
      <c r="G1803">
        <v>445.19</v>
      </c>
      <c r="H1803">
        <v>459.95</v>
      </c>
      <c r="I1803">
        <v>366.16</v>
      </c>
      <c r="J1803">
        <v>336.08</v>
      </c>
      <c r="K1803">
        <v>545.08000000000004</v>
      </c>
      <c r="L1803">
        <v>271.48</v>
      </c>
      <c r="M1803">
        <v>238.8871</v>
      </c>
    </row>
    <row r="1804" spans="1:13" x14ac:dyDescent="0.25">
      <c r="A1804" s="2">
        <v>41233</v>
      </c>
      <c r="B1804">
        <v>2430.2939999999999</v>
      </c>
      <c r="C1804">
        <v>500.3</v>
      </c>
      <c r="D1804">
        <v>791.18</v>
      </c>
      <c r="E1804">
        <v>312.2176</v>
      </c>
      <c r="F1804">
        <v>618.05999999999995</v>
      </c>
      <c r="G1804">
        <v>445.47</v>
      </c>
      <c r="H1804">
        <v>462.36</v>
      </c>
      <c r="I1804">
        <v>365.33</v>
      </c>
      <c r="J1804">
        <v>336.35</v>
      </c>
      <c r="K1804">
        <v>547.02</v>
      </c>
      <c r="L1804">
        <v>270.8</v>
      </c>
      <c r="M1804">
        <v>239.9144</v>
      </c>
    </row>
    <row r="1805" spans="1:13" x14ac:dyDescent="0.25">
      <c r="A1805" s="2">
        <v>41234</v>
      </c>
      <c r="B1805">
        <v>2435.971</v>
      </c>
      <c r="C1805">
        <v>502.28</v>
      </c>
      <c r="D1805">
        <v>795.54</v>
      </c>
      <c r="E1805">
        <v>312.39319999999998</v>
      </c>
      <c r="F1805">
        <v>618.30999999999995</v>
      </c>
      <c r="G1805">
        <v>446.16</v>
      </c>
      <c r="H1805">
        <v>463.96</v>
      </c>
      <c r="I1805">
        <v>363.87</v>
      </c>
      <c r="J1805">
        <v>336.63</v>
      </c>
      <c r="K1805">
        <v>548.11</v>
      </c>
      <c r="L1805">
        <v>272.32</v>
      </c>
      <c r="M1805">
        <v>239.4751</v>
      </c>
    </row>
    <row r="1806" spans="1:13" x14ac:dyDescent="0.25">
      <c r="A1806" s="2">
        <v>41235</v>
      </c>
      <c r="B1806">
        <v>2435.971</v>
      </c>
      <c r="C1806">
        <v>502.28</v>
      </c>
      <c r="D1806">
        <v>795.54</v>
      </c>
      <c r="E1806">
        <v>312.39319999999998</v>
      </c>
      <c r="F1806">
        <v>618.30999999999995</v>
      </c>
      <c r="G1806">
        <v>446.16</v>
      </c>
      <c r="H1806">
        <v>463.96</v>
      </c>
      <c r="I1806">
        <v>363.87</v>
      </c>
      <c r="J1806">
        <v>336.63</v>
      </c>
      <c r="K1806">
        <v>548.11</v>
      </c>
      <c r="L1806">
        <v>272.32</v>
      </c>
      <c r="M1806">
        <v>239.4751</v>
      </c>
    </row>
    <row r="1807" spans="1:13" x14ac:dyDescent="0.25">
      <c r="A1807" s="2">
        <v>41236</v>
      </c>
      <c r="B1807">
        <v>2468.0569999999998</v>
      </c>
      <c r="C1807">
        <v>510.49</v>
      </c>
      <c r="D1807">
        <v>806.07</v>
      </c>
      <c r="E1807">
        <v>316.24419999999998</v>
      </c>
      <c r="F1807">
        <v>625.5</v>
      </c>
      <c r="G1807">
        <v>452.06</v>
      </c>
      <c r="H1807">
        <v>470.02</v>
      </c>
      <c r="I1807">
        <v>362.92</v>
      </c>
      <c r="J1807">
        <v>341.45</v>
      </c>
      <c r="K1807">
        <v>556.14</v>
      </c>
      <c r="L1807">
        <v>276.3</v>
      </c>
      <c r="M1807">
        <v>241.7859</v>
      </c>
    </row>
    <row r="1808" spans="1:13" x14ac:dyDescent="0.25">
      <c r="A1808" s="2">
        <v>41239</v>
      </c>
      <c r="B1808">
        <v>2463.1190000000001</v>
      </c>
      <c r="C1808">
        <v>513.78</v>
      </c>
      <c r="D1808">
        <v>799.47</v>
      </c>
      <c r="E1808">
        <v>314.83890000000002</v>
      </c>
      <c r="F1808">
        <v>622.55999999999995</v>
      </c>
      <c r="G1808">
        <v>452.45</v>
      </c>
      <c r="H1808">
        <v>467.95</v>
      </c>
      <c r="I1808">
        <v>367.61</v>
      </c>
      <c r="J1808">
        <v>341.35</v>
      </c>
      <c r="K1808">
        <v>552.24</v>
      </c>
      <c r="L1808">
        <v>273.60000000000002</v>
      </c>
      <c r="M1808">
        <v>241.67169999999999</v>
      </c>
    </row>
    <row r="1809" spans="1:13" x14ac:dyDescent="0.25">
      <c r="A1809" s="2">
        <v>41240</v>
      </c>
      <c r="B1809">
        <v>2450.4769999999999</v>
      </c>
      <c r="C1809">
        <v>511.71</v>
      </c>
      <c r="D1809">
        <v>791.89</v>
      </c>
      <c r="E1809">
        <v>311.89760000000001</v>
      </c>
      <c r="F1809">
        <v>618.94000000000005</v>
      </c>
      <c r="G1809">
        <v>451.13</v>
      </c>
      <c r="H1809">
        <v>466.04</v>
      </c>
      <c r="I1809">
        <v>368.48</v>
      </c>
      <c r="J1809">
        <v>340.06</v>
      </c>
      <c r="K1809">
        <v>551.46</v>
      </c>
      <c r="L1809">
        <v>271.61</v>
      </c>
      <c r="M1809">
        <v>240.24109999999999</v>
      </c>
    </row>
    <row r="1810" spans="1:13" x14ac:dyDescent="0.25">
      <c r="A1810" s="2">
        <v>41241</v>
      </c>
      <c r="B1810">
        <v>2470.4679999999998</v>
      </c>
      <c r="C1810">
        <v>514.92999999999995</v>
      </c>
      <c r="D1810">
        <v>800.5</v>
      </c>
      <c r="E1810">
        <v>313.4391</v>
      </c>
      <c r="F1810">
        <v>623.87</v>
      </c>
      <c r="G1810">
        <v>455.43</v>
      </c>
      <c r="H1810">
        <v>472.15</v>
      </c>
      <c r="I1810">
        <v>370.34</v>
      </c>
      <c r="J1810">
        <v>341.52</v>
      </c>
      <c r="K1810">
        <v>556.95000000000005</v>
      </c>
      <c r="L1810">
        <v>273.05</v>
      </c>
      <c r="M1810">
        <v>239.92330000000001</v>
      </c>
    </row>
    <row r="1811" spans="1:13" x14ac:dyDescent="0.25">
      <c r="A1811" s="2">
        <v>41242</v>
      </c>
      <c r="B1811">
        <v>2481.4209999999998</v>
      </c>
      <c r="C1811">
        <v>517.1</v>
      </c>
      <c r="D1811">
        <v>801.46</v>
      </c>
      <c r="E1811">
        <v>314.91109999999998</v>
      </c>
      <c r="F1811">
        <v>627.83000000000004</v>
      </c>
      <c r="G1811">
        <v>457.82</v>
      </c>
      <c r="H1811">
        <v>473.55</v>
      </c>
      <c r="I1811">
        <v>372.45</v>
      </c>
      <c r="J1811">
        <v>343.59</v>
      </c>
      <c r="K1811">
        <v>559.33000000000004</v>
      </c>
      <c r="L1811">
        <v>275.39999999999998</v>
      </c>
      <c r="M1811">
        <v>241.1131</v>
      </c>
    </row>
    <row r="1812" spans="1:13" x14ac:dyDescent="0.25">
      <c r="A1812" s="2">
        <v>41243</v>
      </c>
      <c r="B1812">
        <v>2481.8220000000001</v>
      </c>
      <c r="C1812">
        <v>515.91999999999996</v>
      </c>
      <c r="D1812">
        <v>801.2</v>
      </c>
      <c r="E1812">
        <v>314.39280000000002</v>
      </c>
      <c r="F1812">
        <v>628.72</v>
      </c>
      <c r="G1812">
        <v>456.76</v>
      </c>
      <c r="H1812">
        <v>473.72</v>
      </c>
      <c r="I1812">
        <v>376.15</v>
      </c>
      <c r="J1812">
        <v>344.09</v>
      </c>
      <c r="K1812">
        <v>561.21</v>
      </c>
      <c r="L1812">
        <v>276.64999999999998</v>
      </c>
      <c r="M1812">
        <v>241.80340000000001</v>
      </c>
    </row>
    <row r="1813" spans="1:13" x14ac:dyDescent="0.25">
      <c r="A1813" s="2">
        <v>41246</v>
      </c>
      <c r="B1813">
        <v>2470.0720000000001</v>
      </c>
      <c r="C1813">
        <v>514.97</v>
      </c>
      <c r="D1813">
        <v>796.31</v>
      </c>
      <c r="E1813">
        <v>313.24149999999997</v>
      </c>
      <c r="F1813">
        <v>627.25</v>
      </c>
      <c r="G1813">
        <v>452</v>
      </c>
      <c r="H1813">
        <v>471.25</v>
      </c>
      <c r="I1813">
        <v>373.79</v>
      </c>
      <c r="J1813">
        <v>337.78</v>
      </c>
      <c r="K1813">
        <v>559.28</v>
      </c>
      <c r="L1813">
        <v>276.79000000000002</v>
      </c>
      <c r="M1813">
        <v>242.24449999999999</v>
      </c>
    </row>
    <row r="1814" spans="1:13" x14ac:dyDescent="0.25">
      <c r="A1814" s="2">
        <v>41247</v>
      </c>
      <c r="B1814">
        <v>2465.8989999999999</v>
      </c>
      <c r="C1814">
        <v>514.39</v>
      </c>
      <c r="D1814">
        <v>793.31</v>
      </c>
      <c r="E1814">
        <v>312.3082</v>
      </c>
      <c r="F1814">
        <v>628.45000000000005</v>
      </c>
      <c r="G1814">
        <v>453.09</v>
      </c>
      <c r="H1814">
        <v>469.47</v>
      </c>
      <c r="I1814">
        <v>371.83</v>
      </c>
      <c r="J1814">
        <v>338.12</v>
      </c>
      <c r="K1814">
        <v>557.86</v>
      </c>
      <c r="L1814">
        <v>274.81</v>
      </c>
      <c r="M1814">
        <v>242.3186</v>
      </c>
    </row>
    <row r="1815" spans="1:13" x14ac:dyDescent="0.25">
      <c r="A1815" s="2">
        <v>41248</v>
      </c>
      <c r="B1815">
        <v>2470.5920000000001</v>
      </c>
      <c r="C1815">
        <v>507.92</v>
      </c>
      <c r="D1815">
        <v>799</v>
      </c>
      <c r="E1815">
        <v>316.3356</v>
      </c>
      <c r="F1815">
        <v>630.85</v>
      </c>
      <c r="G1815">
        <v>457.88</v>
      </c>
      <c r="H1815">
        <v>468.02</v>
      </c>
      <c r="I1815">
        <v>377.82</v>
      </c>
      <c r="J1815">
        <v>334.16</v>
      </c>
      <c r="K1815">
        <v>558.96</v>
      </c>
      <c r="L1815">
        <v>275.5</v>
      </c>
      <c r="M1815">
        <v>241.23500000000001</v>
      </c>
    </row>
    <row r="1816" spans="1:13" x14ac:dyDescent="0.25">
      <c r="A1816" s="2">
        <v>41249</v>
      </c>
      <c r="B1816">
        <v>2479.4029999999998</v>
      </c>
      <c r="C1816">
        <v>512.14</v>
      </c>
      <c r="D1816">
        <v>801.73</v>
      </c>
      <c r="E1816">
        <v>317.32580000000002</v>
      </c>
      <c r="F1816">
        <v>630.82000000000005</v>
      </c>
      <c r="G1816">
        <v>458.4</v>
      </c>
      <c r="H1816">
        <v>471.27</v>
      </c>
      <c r="I1816">
        <v>377.39</v>
      </c>
      <c r="J1816">
        <v>335</v>
      </c>
      <c r="K1816">
        <v>560.04</v>
      </c>
      <c r="L1816">
        <v>275.27999999999997</v>
      </c>
      <c r="M1816">
        <v>244.13669999999999</v>
      </c>
    </row>
    <row r="1817" spans="1:13" x14ac:dyDescent="0.25">
      <c r="A1817" s="2">
        <v>41250</v>
      </c>
      <c r="B1817">
        <v>2486.8359999999998</v>
      </c>
      <c r="C1817">
        <v>508.87</v>
      </c>
      <c r="D1817">
        <v>806.97</v>
      </c>
      <c r="E1817">
        <v>319.79820000000001</v>
      </c>
      <c r="F1817">
        <v>632.67999999999995</v>
      </c>
      <c r="G1817">
        <v>460.97</v>
      </c>
      <c r="H1817">
        <v>472.66</v>
      </c>
      <c r="I1817">
        <v>377.57</v>
      </c>
      <c r="J1817">
        <v>337.77</v>
      </c>
      <c r="K1817">
        <v>563.64</v>
      </c>
      <c r="L1817">
        <v>275.69</v>
      </c>
      <c r="M1817">
        <v>245.3091</v>
      </c>
    </row>
    <row r="1818" spans="1:13" x14ac:dyDescent="0.25">
      <c r="A1818" s="2">
        <v>41253</v>
      </c>
      <c r="B1818">
        <v>2487.777</v>
      </c>
      <c r="C1818">
        <v>510.62</v>
      </c>
      <c r="D1818">
        <v>806.19</v>
      </c>
      <c r="E1818">
        <v>318.892</v>
      </c>
      <c r="F1818">
        <v>635.11</v>
      </c>
      <c r="G1818">
        <v>462.88</v>
      </c>
      <c r="H1818">
        <v>470.05</v>
      </c>
      <c r="I1818">
        <v>377.76</v>
      </c>
      <c r="J1818">
        <v>340.03</v>
      </c>
      <c r="K1818">
        <v>563.02</v>
      </c>
      <c r="L1818">
        <v>274.66000000000003</v>
      </c>
      <c r="M1818">
        <v>245.17769999999999</v>
      </c>
    </row>
    <row r="1819" spans="1:13" x14ac:dyDescent="0.25">
      <c r="A1819" s="2">
        <v>41254</v>
      </c>
      <c r="B1819">
        <v>2504.076</v>
      </c>
      <c r="C1819">
        <v>517.80999999999995</v>
      </c>
      <c r="D1819">
        <v>810.62</v>
      </c>
      <c r="E1819">
        <v>320.40050000000002</v>
      </c>
      <c r="F1819">
        <v>641.74</v>
      </c>
      <c r="G1819">
        <v>463.92</v>
      </c>
      <c r="H1819">
        <v>471.32</v>
      </c>
      <c r="I1819">
        <v>378.48</v>
      </c>
      <c r="J1819">
        <v>342.55</v>
      </c>
      <c r="K1819">
        <v>563.55999999999995</v>
      </c>
      <c r="L1819">
        <v>277.39999999999998</v>
      </c>
      <c r="M1819">
        <v>245.7901</v>
      </c>
    </row>
    <row r="1820" spans="1:13" x14ac:dyDescent="0.25">
      <c r="A1820" s="2">
        <v>41255</v>
      </c>
      <c r="B1820">
        <v>2505.7559999999999</v>
      </c>
      <c r="C1820">
        <v>515.80999999999995</v>
      </c>
      <c r="D1820">
        <v>813.88</v>
      </c>
      <c r="E1820">
        <v>322.10050000000001</v>
      </c>
      <c r="F1820">
        <v>640.77</v>
      </c>
      <c r="G1820">
        <v>465.1</v>
      </c>
      <c r="H1820">
        <v>471.99</v>
      </c>
      <c r="I1820">
        <v>378.04</v>
      </c>
      <c r="J1820">
        <v>341.81</v>
      </c>
      <c r="K1820">
        <v>562.11</v>
      </c>
      <c r="L1820">
        <v>280.27999999999997</v>
      </c>
      <c r="M1820">
        <v>245.9795</v>
      </c>
    </row>
    <row r="1821" spans="1:13" x14ac:dyDescent="0.25">
      <c r="A1821" s="2">
        <v>41256</v>
      </c>
      <c r="B1821">
        <v>2490.5630000000001</v>
      </c>
      <c r="C1821">
        <v>512.08000000000004</v>
      </c>
      <c r="D1821">
        <v>806.69</v>
      </c>
      <c r="E1821">
        <v>320.21499999999997</v>
      </c>
      <c r="F1821">
        <v>635.45000000000005</v>
      </c>
      <c r="G1821">
        <v>463.07</v>
      </c>
      <c r="H1821">
        <v>469.08</v>
      </c>
      <c r="I1821">
        <v>376.41</v>
      </c>
      <c r="J1821">
        <v>340.37</v>
      </c>
      <c r="K1821">
        <v>561.01</v>
      </c>
      <c r="L1821">
        <v>278.95</v>
      </c>
      <c r="M1821">
        <v>243.7389</v>
      </c>
    </row>
    <row r="1822" spans="1:13" x14ac:dyDescent="0.25">
      <c r="A1822" s="2">
        <v>41257</v>
      </c>
      <c r="B1822">
        <v>2480.357</v>
      </c>
      <c r="C1822">
        <v>506.73</v>
      </c>
      <c r="D1822">
        <v>803.05</v>
      </c>
      <c r="E1822">
        <v>319.30880000000002</v>
      </c>
      <c r="F1822">
        <v>633.14</v>
      </c>
      <c r="G1822">
        <v>462.6</v>
      </c>
      <c r="H1822">
        <v>467.12</v>
      </c>
      <c r="I1822">
        <v>375.08</v>
      </c>
      <c r="J1822">
        <v>343.43</v>
      </c>
      <c r="K1822">
        <v>560.27</v>
      </c>
      <c r="L1822">
        <v>277.08999999999997</v>
      </c>
      <c r="M1822">
        <v>243.9615</v>
      </c>
    </row>
    <row r="1823" spans="1:13" x14ac:dyDescent="0.25">
      <c r="A1823" s="2">
        <v>41260</v>
      </c>
      <c r="B1823">
        <v>2509.8429999999998</v>
      </c>
      <c r="C1823">
        <v>513.77</v>
      </c>
      <c r="D1823">
        <v>810.15</v>
      </c>
      <c r="E1823">
        <v>326.0317</v>
      </c>
      <c r="F1823">
        <v>637.77</v>
      </c>
      <c r="G1823">
        <v>466.79</v>
      </c>
      <c r="H1823">
        <v>475.74</v>
      </c>
      <c r="I1823">
        <v>380.74</v>
      </c>
      <c r="J1823">
        <v>346.75</v>
      </c>
      <c r="K1823">
        <v>561.29</v>
      </c>
      <c r="L1823">
        <v>278.02</v>
      </c>
      <c r="M1823">
        <v>245.93809999999999</v>
      </c>
    </row>
    <row r="1824" spans="1:13" x14ac:dyDescent="0.25">
      <c r="A1824" s="2">
        <v>41261</v>
      </c>
      <c r="B1824">
        <v>2538.7159999999999</v>
      </c>
      <c r="C1824">
        <v>522.41999999999996</v>
      </c>
      <c r="D1824">
        <v>823.79</v>
      </c>
      <c r="E1824">
        <v>330.76769999999999</v>
      </c>
      <c r="F1824">
        <v>642.96</v>
      </c>
      <c r="G1824">
        <v>472.36</v>
      </c>
      <c r="H1824">
        <v>481.06</v>
      </c>
      <c r="I1824">
        <v>383.68</v>
      </c>
      <c r="J1824">
        <v>351.01</v>
      </c>
      <c r="K1824">
        <v>561.42999999999995</v>
      </c>
      <c r="L1824">
        <v>278.26</v>
      </c>
      <c r="M1824">
        <v>248.4435</v>
      </c>
    </row>
    <row r="1825" spans="1:13" x14ac:dyDescent="0.25">
      <c r="A1825" s="2">
        <v>41262</v>
      </c>
      <c r="B1825">
        <v>2519.5410000000002</v>
      </c>
      <c r="C1825">
        <v>520.27</v>
      </c>
      <c r="D1825">
        <v>817.24</v>
      </c>
      <c r="E1825">
        <v>328.55419999999998</v>
      </c>
      <c r="F1825">
        <v>635.98</v>
      </c>
      <c r="G1825">
        <v>468.95</v>
      </c>
      <c r="H1825">
        <v>477.46</v>
      </c>
      <c r="I1825">
        <v>380.44</v>
      </c>
      <c r="J1825">
        <v>349.15</v>
      </c>
      <c r="K1825">
        <v>555.61</v>
      </c>
      <c r="L1825">
        <v>274.97000000000003</v>
      </c>
      <c r="M1825">
        <v>247.3931</v>
      </c>
    </row>
    <row r="1826" spans="1:13" x14ac:dyDescent="0.25">
      <c r="A1826" s="2">
        <v>41263</v>
      </c>
      <c r="B1826">
        <v>2533.9070000000002</v>
      </c>
      <c r="C1826">
        <v>521.11</v>
      </c>
      <c r="D1826">
        <v>823.18</v>
      </c>
      <c r="E1826">
        <v>333.13959999999997</v>
      </c>
      <c r="F1826">
        <v>636.85</v>
      </c>
      <c r="G1826">
        <v>471.51</v>
      </c>
      <c r="H1826">
        <v>478.82</v>
      </c>
      <c r="I1826">
        <v>382</v>
      </c>
      <c r="J1826">
        <v>352.74</v>
      </c>
      <c r="K1826">
        <v>558.91</v>
      </c>
      <c r="L1826">
        <v>277.17</v>
      </c>
      <c r="M1826">
        <v>251.2123</v>
      </c>
    </row>
    <row r="1827" spans="1:13" x14ac:dyDescent="0.25">
      <c r="A1827" s="2">
        <v>41264</v>
      </c>
      <c r="B1827">
        <v>2510.319</v>
      </c>
      <c r="C1827">
        <v>516.54</v>
      </c>
      <c r="D1827">
        <v>813.63</v>
      </c>
      <c r="E1827">
        <v>329.32490000000001</v>
      </c>
      <c r="F1827">
        <v>631.73</v>
      </c>
      <c r="G1827">
        <v>468.56</v>
      </c>
      <c r="H1827">
        <v>473.99</v>
      </c>
      <c r="I1827">
        <v>379.98</v>
      </c>
      <c r="J1827">
        <v>349.87</v>
      </c>
      <c r="K1827">
        <v>553.65</v>
      </c>
      <c r="L1827">
        <v>274.10000000000002</v>
      </c>
      <c r="M1827">
        <v>250.0848</v>
      </c>
    </row>
    <row r="1828" spans="1:13" x14ac:dyDescent="0.25">
      <c r="A1828" s="2">
        <v>41267</v>
      </c>
      <c r="B1828">
        <v>2504.511</v>
      </c>
      <c r="C1828">
        <v>514.59</v>
      </c>
      <c r="D1828">
        <v>807.76</v>
      </c>
      <c r="E1828">
        <v>328.9683</v>
      </c>
      <c r="F1828">
        <v>629.77</v>
      </c>
      <c r="G1828">
        <v>467.22</v>
      </c>
      <c r="H1828">
        <v>474.89</v>
      </c>
      <c r="I1828">
        <v>378.79</v>
      </c>
      <c r="J1828">
        <v>351.52</v>
      </c>
      <c r="K1828">
        <v>552.28</v>
      </c>
      <c r="L1828">
        <v>274.32</v>
      </c>
      <c r="M1828">
        <v>250.8288</v>
      </c>
    </row>
    <row r="1829" spans="1:13" x14ac:dyDescent="0.25">
      <c r="A1829" s="2">
        <v>41268</v>
      </c>
      <c r="B1829">
        <v>2504.511</v>
      </c>
      <c r="C1829">
        <v>514.59</v>
      </c>
      <c r="D1829">
        <v>807.76</v>
      </c>
      <c r="E1829">
        <v>328.9683</v>
      </c>
      <c r="F1829">
        <v>629.77</v>
      </c>
      <c r="G1829">
        <v>467.22</v>
      </c>
      <c r="H1829">
        <v>474.89</v>
      </c>
      <c r="I1829">
        <v>378.79</v>
      </c>
      <c r="J1829">
        <v>351.52</v>
      </c>
      <c r="K1829">
        <v>552.28</v>
      </c>
      <c r="L1829">
        <v>274.32</v>
      </c>
      <c r="M1829">
        <v>250.8288</v>
      </c>
    </row>
    <row r="1830" spans="1:13" x14ac:dyDescent="0.25">
      <c r="A1830" s="2">
        <v>41269</v>
      </c>
      <c r="B1830">
        <v>2492.5439999999999</v>
      </c>
      <c r="C1830">
        <v>511.33</v>
      </c>
      <c r="D1830">
        <v>804.75</v>
      </c>
      <c r="E1830">
        <v>328.48680000000002</v>
      </c>
      <c r="F1830">
        <v>627.11</v>
      </c>
      <c r="G1830">
        <v>465.69</v>
      </c>
      <c r="H1830">
        <v>470.22</v>
      </c>
      <c r="I1830">
        <v>375.45</v>
      </c>
      <c r="J1830">
        <v>353.7</v>
      </c>
      <c r="K1830">
        <v>547.73</v>
      </c>
      <c r="L1830">
        <v>274.23</v>
      </c>
      <c r="M1830">
        <v>248.98490000000001</v>
      </c>
    </row>
    <row r="1831" spans="1:13" x14ac:dyDescent="0.25">
      <c r="A1831" s="2">
        <v>41270</v>
      </c>
      <c r="B1831">
        <v>2489.9720000000002</v>
      </c>
      <c r="C1831">
        <v>510.83</v>
      </c>
      <c r="D1831">
        <v>803.65</v>
      </c>
      <c r="E1831">
        <v>327.44670000000002</v>
      </c>
      <c r="F1831">
        <v>626.48</v>
      </c>
      <c r="G1831">
        <v>465.16</v>
      </c>
      <c r="H1831">
        <v>470.73</v>
      </c>
      <c r="I1831">
        <v>374.87</v>
      </c>
      <c r="J1831">
        <v>352.35</v>
      </c>
      <c r="K1831">
        <v>548.45000000000005</v>
      </c>
      <c r="L1831">
        <v>273.94</v>
      </c>
      <c r="M1831">
        <v>249.94710000000001</v>
      </c>
    </row>
    <row r="1832" spans="1:13" x14ac:dyDescent="0.25">
      <c r="A1832" s="2">
        <v>41271</v>
      </c>
      <c r="B1832">
        <v>2462.7069999999999</v>
      </c>
      <c r="C1832">
        <v>504.94</v>
      </c>
      <c r="D1832">
        <v>789.44</v>
      </c>
      <c r="E1832">
        <v>324.81299999999999</v>
      </c>
      <c r="F1832">
        <v>619.91999999999996</v>
      </c>
      <c r="G1832">
        <v>459.81</v>
      </c>
      <c r="H1832">
        <v>466.71</v>
      </c>
      <c r="I1832">
        <v>371.16</v>
      </c>
      <c r="J1832">
        <v>347.95</v>
      </c>
      <c r="K1832">
        <v>543.09</v>
      </c>
      <c r="L1832">
        <v>271.04000000000002</v>
      </c>
      <c r="M1832">
        <v>247.76560000000001</v>
      </c>
    </row>
    <row r="1833" spans="1:13" x14ac:dyDescent="0.25">
      <c r="A1833" s="2">
        <v>41274</v>
      </c>
      <c r="B1833">
        <v>2504.4430000000002</v>
      </c>
      <c r="C1833">
        <v>515.83000000000004</v>
      </c>
      <c r="D1833">
        <v>805.96</v>
      </c>
      <c r="E1833">
        <v>329.32339999999999</v>
      </c>
      <c r="F1833">
        <v>627.46</v>
      </c>
      <c r="G1833">
        <v>468.41</v>
      </c>
      <c r="H1833">
        <v>476.06</v>
      </c>
      <c r="I1833">
        <v>376.34</v>
      </c>
      <c r="J1833">
        <v>354.96</v>
      </c>
      <c r="K1833">
        <v>549.1</v>
      </c>
      <c r="L1833">
        <v>274.13</v>
      </c>
      <c r="M1833">
        <v>250.96979999999999</v>
      </c>
    </row>
    <row r="1834" spans="1:13" x14ac:dyDescent="0.25">
      <c r="A1834" s="2">
        <v>41275</v>
      </c>
      <c r="B1834">
        <v>2504.4430000000002</v>
      </c>
      <c r="C1834">
        <v>515.83000000000004</v>
      </c>
      <c r="D1834">
        <v>805.96</v>
      </c>
      <c r="E1834">
        <v>329.32339999999999</v>
      </c>
      <c r="F1834">
        <v>627.46</v>
      </c>
      <c r="G1834">
        <v>468.41</v>
      </c>
      <c r="H1834">
        <v>476.06</v>
      </c>
      <c r="I1834">
        <v>376.34</v>
      </c>
      <c r="J1834">
        <v>354.96</v>
      </c>
      <c r="K1834">
        <v>549.1</v>
      </c>
      <c r="L1834">
        <v>274.13</v>
      </c>
      <c r="M1834">
        <v>250.96979999999999</v>
      </c>
    </row>
    <row r="1835" spans="1:13" x14ac:dyDescent="0.25">
      <c r="A1835" s="2">
        <v>41276</v>
      </c>
      <c r="B1835">
        <v>2568.5529999999999</v>
      </c>
      <c r="C1835">
        <v>532.07000000000005</v>
      </c>
      <c r="D1835">
        <v>824.76</v>
      </c>
      <c r="E1835">
        <v>339.05290000000002</v>
      </c>
      <c r="F1835">
        <v>639.33000000000004</v>
      </c>
      <c r="G1835">
        <v>479.47</v>
      </c>
      <c r="H1835">
        <v>486.41</v>
      </c>
      <c r="I1835">
        <v>383.17</v>
      </c>
      <c r="J1835">
        <v>363.46</v>
      </c>
      <c r="K1835">
        <v>563.62</v>
      </c>
      <c r="L1835">
        <v>282.85000000000002</v>
      </c>
      <c r="M1835">
        <v>254.4365</v>
      </c>
    </row>
    <row r="1836" spans="1:13" x14ac:dyDescent="0.25">
      <c r="A1836" s="2">
        <v>41277</v>
      </c>
      <c r="B1836">
        <v>2563.1869999999999</v>
      </c>
      <c r="C1836">
        <v>528.16999999999996</v>
      </c>
      <c r="D1836">
        <v>823.95</v>
      </c>
      <c r="E1836">
        <v>338.4769</v>
      </c>
      <c r="F1836">
        <v>640.08000000000004</v>
      </c>
      <c r="G1836">
        <v>479.3</v>
      </c>
      <c r="H1836">
        <v>487.41</v>
      </c>
      <c r="I1836">
        <v>383.17</v>
      </c>
      <c r="J1836">
        <v>360.99</v>
      </c>
      <c r="K1836">
        <v>561.9</v>
      </c>
      <c r="L1836">
        <v>282.13</v>
      </c>
      <c r="M1836">
        <v>253.69730000000001</v>
      </c>
    </row>
    <row r="1837" spans="1:13" x14ac:dyDescent="0.25">
      <c r="A1837" s="2">
        <v>41278</v>
      </c>
      <c r="B1837">
        <v>2575.6590000000001</v>
      </c>
      <c r="C1837">
        <v>525.22</v>
      </c>
      <c r="D1837">
        <v>832.58</v>
      </c>
      <c r="E1837">
        <v>342.73790000000002</v>
      </c>
      <c r="F1837">
        <v>642.99</v>
      </c>
      <c r="G1837">
        <v>482.72</v>
      </c>
      <c r="H1837">
        <v>489.08</v>
      </c>
      <c r="I1837">
        <v>385.24</v>
      </c>
      <c r="J1837">
        <v>365.22</v>
      </c>
      <c r="K1837">
        <v>563.73</v>
      </c>
      <c r="L1837">
        <v>283.88</v>
      </c>
      <c r="M1837">
        <v>254.905</v>
      </c>
    </row>
    <row r="1838" spans="1:13" x14ac:dyDescent="0.25">
      <c r="A1838" s="2">
        <v>41281</v>
      </c>
      <c r="B1838">
        <v>2567.6289999999999</v>
      </c>
      <c r="C1838">
        <v>524.05999999999995</v>
      </c>
      <c r="D1838">
        <v>825.77</v>
      </c>
      <c r="E1838">
        <v>341.62</v>
      </c>
      <c r="F1838">
        <v>645.21</v>
      </c>
      <c r="G1838">
        <v>480.87</v>
      </c>
      <c r="H1838">
        <v>487.74</v>
      </c>
      <c r="I1838">
        <v>380.84</v>
      </c>
      <c r="J1838">
        <v>364.49</v>
      </c>
      <c r="K1838">
        <v>560</v>
      </c>
      <c r="L1838">
        <v>285.49</v>
      </c>
      <c r="M1838">
        <v>255.3929</v>
      </c>
    </row>
    <row r="1839" spans="1:13" x14ac:dyDescent="0.25">
      <c r="A1839" s="2">
        <v>41282</v>
      </c>
      <c r="B1839">
        <v>2560.172</v>
      </c>
      <c r="C1839">
        <v>522.74</v>
      </c>
      <c r="D1839">
        <v>824.45</v>
      </c>
      <c r="E1839">
        <v>340.74119999999999</v>
      </c>
      <c r="F1839">
        <v>645.21</v>
      </c>
      <c r="G1839">
        <v>477.08</v>
      </c>
      <c r="H1839">
        <v>486.51</v>
      </c>
      <c r="I1839">
        <v>380.12</v>
      </c>
      <c r="J1839">
        <v>365.14</v>
      </c>
      <c r="K1839">
        <v>558.75</v>
      </c>
      <c r="L1839">
        <v>280.63</v>
      </c>
      <c r="M1839">
        <v>255.1404</v>
      </c>
    </row>
    <row r="1840" spans="1:13" x14ac:dyDescent="0.25">
      <c r="A1840" s="2">
        <v>41283</v>
      </c>
      <c r="B1840">
        <v>2567.018</v>
      </c>
      <c r="C1840">
        <v>523.95000000000005</v>
      </c>
      <c r="D1840">
        <v>822.79</v>
      </c>
      <c r="E1840">
        <v>340.07139999999998</v>
      </c>
      <c r="F1840">
        <v>652.17999999999995</v>
      </c>
      <c r="G1840">
        <v>481.52</v>
      </c>
      <c r="H1840">
        <v>487.4</v>
      </c>
      <c r="I1840">
        <v>379.27</v>
      </c>
      <c r="J1840">
        <v>367.46</v>
      </c>
      <c r="K1840">
        <v>560.01</v>
      </c>
      <c r="L1840">
        <v>279.93</v>
      </c>
      <c r="M1840">
        <v>256.15410000000003</v>
      </c>
    </row>
    <row r="1841" spans="1:13" x14ac:dyDescent="0.25">
      <c r="A1841" s="2">
        <v>41284</v>
      </c>
      <c r="B1841">
        <v>2586.5219999999999</v>
      </c>
      <c r="C1841">
        <v>526.75</v>
      </c>
      <c r="D1841">
        <v>830.59</v>
      </c>
      <c r="E1841">
        <v>344.75889999999998</v>
      </c>
      <c r="F1841">
        <v>657.07</v>
      </c>
      <c r="G1841">
        <v>484.39</v>
      </c>
      <c r="H1841">
        <v>490.07</v>
      </c>
      <c r="I1841">
        <v>381.05</v>
      </c>
      <c r="J1841">
        <v>368.94</v>
      </c>
      <c r="K1841">
        <v>563.65</v>
      </c>
      <c r="L1841">
        <v>282.18</v>
      </c>
      <c r="M1841">
        <v>257.065</v>
      </c>
    </row>
    <row r="1842" spans="1:13" x14ac:dyDescent="0.25">
      <c r="A1842" s="2">
        <v>41285</v>
      </c>
      <c r="B1842">
        <v>2586.6849999999999</v>
      </c>
      <c r="C1842">
        <v>528.25</v>
      </c>
      <c r="D1842">
        <v>832.46</v>
      </c>
      <c r="E1842">
        <v>343.61739999999998</v>
      </c>
      <c r="F1842">
        <v>655.98</v>
      </c>
      <c r="G1842">
        <v>482.59</v>
      </c>
      <c r="H1842">
        <v>490.79</v>
      </c>
      <c r="I1842">
        <v>381.31</v>
      </c>
      <c r="J1842">
        <v>368.49</v>
      </c>
      <c r="K1842">
        <v>565.53</v>
      </c>
      <c r="L1842">
        <v>281.10000000000002</v>
      </c>
      <c r="M1842">
        <v>257.03730000000002</v>
      </c>
    </row>
    <row r="1843" spans="1:13" x14ac:dyDescent="0.25">
      <c r="A1843" s="2">
        <v>41288</v>
      </c>
      <c r="B1843">
        <v>2584.268</v>
      </c>
      <c r="C1843">
        <v>524.36</v>
      </c>
      <c r="D1843">
        <v>832.37</v>
      </c>
      <c r="E1843">
        <v>342.73860000000002</v>
      </c>
      <c r="F1843">
        <v>657.42</v>
      </c>
      <c r="G1843">
        <v>484.13</v>
      </c>
      <c r="H1843">
        <v>491.86</v>
      </c>
      <c r="I1843">
        <v>380.76</v>
      </c>
      <c r="J1843">
        <v>368.81</v>
      </c>
      <c r="K1843">
        <v>567.48</v>
      </c>
      <c r="L1843">
        <v>278.12</v>
      </c>
      <c r="M1843">
        <v>257.2353</v>
      </c>
    </row>
    <row r="1844" spans="1:13" x14ac:dyDescent="0.25">
      <c r="A1844" s="2">
        <v>41289</v>
      </c>
      <c r="B1844">
        <v>2587.1999999999998</v>
      </c>
      <c r="C1844">
        <v>521.55999999999995</v>
      </c>
      <c r="D1844">
        <v>835.56</v>
      </c>
      <c r="E1844">
        <v>344.09160000000003</v>
      </c>
      <c r="F1844">
        <v>656.37</v>
      </c>
      <c r="G1844">
        <v>485.69</v>
      </c>
      <c r="H1844">
        <v>495.24</v>
      </c>
      <c r="I1844">
        <v>381.92</v>
      </c>
      <c r="J1844">
        <v>368.98</v>
      </c>
      <c r="K1844">
        <v>569.26</v>
      </c>
      <c r="L1844">
        <v>275.51</v>
      </c>
      <c r="M1844">
        <v>258.52730000000003</v>
      </c>
    </row>
    <row r="1845" spans="1:13" x14ac:dyDescent="0.25">
      <c r="A1845" s="2">
        <v>41290</v>
      </c>
      <c r="B1845">
        <v>2588.0169999999998</v>
      </c>
      <c r="C1845">
        <v>525.41</v>
      </c>
      <c r="D1845">
        <v>838.14</v>
      </c>
      <c r="E1845">
        <v>344.51420000000002</v>
      </c>
      <c r="F1845">
        <v>655.47</v>
      </c>
      <c r="G1845">
        <v>483.74</v>
      </c>
      <c r="H1845">
        <v>494.2</v>
      </c>
      <c r="I1845">
        <v>380.03</v>
      </c>
      <c r="J1845">
        <v>366.82</v>
      </c>
      <c r="K1845">
        <v>568.96</v>
      </c>
      <c r="L1845">
        <v>272.32</v>
      </c>
      <c r="M1845">
        <v>257.60480000000001</v>
      </c>
    </row>
    <row r="1846" spans="1:13" x14ac:dyDescent="0.25">
      <c r="A1846" s="2">
        <v>41291</v>
      </c>
      <c r="B1846">
        <v>2602.64</v>
      </c>
      <c r="C1846">
        <v>527.14</v>
      </c>
      <c r="D1846">
        <v>843.97</v>
      </c>
      <c r="E1846">
        <v>344.1463</v>
      </c>
      <c r="F1846">
        <v>660.87</v>
      </c>
      <c r="G1846">
        <v>488.44</v>
      </c>
      <c r="H1846">
        <v>499.51</v>
      </c>
      <c r="I1846">
        <v>381.51</v>
      </c>
      <c r="J1846">
        <v>369.49</v>
      </c>
      <c r="K1846">
        <v>572.54</v>
      </c>
      <c r="L1846">
        <v>273.62</v>
      </c>
      <c r="M1846">
        <v>258.38339999999999</v>
      </c>
    </row>
    <row r="1847" spans="1:13" x14ac:dyDescent="0.25">
      <c r="A1847" s="2">
        <v>41292</v>
      </c>
      <c r="B1847">
        <v>2611.5450000000001</v>
      </c>
      <c r="C1847">
        <v>525.39</v>
      </c>
      <c r="D1847">
        <v>851.59</v>
      </c>
      <c r="E1847">
        <v>344.6592</v>
      </c>
      <c r="F1847">
        <v>663.31</v>
      </c>
      <c r="G1847">
        <v>493.33</v>
      </c>
      <c r="H1847">
        <v>500.45</v>
      </c>
      <c r="I1847">
        <v>384.78</v>
      </c>
      <c r="J1847">
        <v>371.54</v>
      </c>
      <c r="K1847">
        <v>574.74</v>
      </c>
      <c r="L1847">
        <v>275.74</v>
      </c>
      <c r="M1847">
        <v>259.56439999999998</v>
      </c>
    </row>
    <row r="1848" spans="1:13" x14ac:dyDescent="0.25">
      <c r="A1848" s="2">
        <v>41295</v>
      </c>
      <c r="B1848">
        <v>2611.5450000000001</v>
      </c>
      <c r="C1848">
        <v>525.39</v>
      </c>
      <c r="D1848">
        <v>851.59</v>
      </c>
      <c r="E1848">
        <v>344.6592</v>
      </c>
      <c r="F1848">
        <v>663.31</v>
      </c>
      <c r="G1848">
        <v>493.33</v>
      </c>
      <c r="H1848">
        <v>500.45</v>
      </c>
      <c r="I1848">
        <v>384.78</v>
      </c>
      <c r="J1848">
        <v>371.54</v>
      </c>
      <c r="K1848">
        <v>574.74</v>
      </c>
      <c r="L1848">
        <v>275.74</v>
      </c>
      <c r="M1848">
        <v>259.56439999999998</v>
      </c>
    </row>
    <row r="1849" spans="1:13" x14ac:dyDescent="0.25">
      <c r="A1849" s="2">
        <v>41296</v>
      </c>
      <c r="B1849">
        <v>2623.221</v>
      </c>
      <c r="C1849">
        <v>526.24</v>
      </c>
      <c r="D1849">
        <v>859.02</v>
      </c>
      <c r="E1849">
        <v>347.75970000000001</v>
      </c>
      <c r="F1849">
        <v>665.19</v>
      </c>
      <c r="G1849">
        <v>495.17</v>
      </c>
      <c r="H1849">
        <v>501.54</v>
      </c>
      <c r="I1849">
        <v>387.93</v>
      </c>
      <c r="J1849">
        <v>374.89</v>
      </c>
      <c r="K1849">
        <v>574.75</v>
      </c>
      <c r="L1849">
        <v>277.64999999999998</v>
      </c>
      <c r="M1849">
        <v>260.79730000000001</v>
      </c>
    </row>
    <row r="1850" spans="1:13" x14ac:dyDescent="0.25">
      <c r="A1850" s="2">
        <v>41297</v>
      </c>
      <c r="B1850">
        <v>2627.2289999999998</v>
      </c>
      <c r="C1850">
        <v>532.72</v>
      </c>
      <c r="D1850">
        <v>855.86</v>
      </c>
      <c r="E1850">
        <v>347.65629999999999</v>
      </c>
      <c r="F1850">
        <v>664.15</v>
      </c>
      <c r="G1850">
        <v>495.4</v>
      </c>
      <c r="H1850">
        <v>501.96</v>
      </c>
      <c r="I1850">
        <v>386.75</v>
      </c>
      <c r="J1850">
        <v>373.25</v>
      </c>
      <c r="K1850">
        <v>574.57000000000005</v>
      </c>
      <c r="L1850">
        <v>278.08999999999997</v>
      </c>
      <c r="M1850">
        <v>261.12209999999999</v>
      </c>
    </row>
    <row r="1851" spans="1:13" x14ac:dyDescent="0.25">
      <c r="A1851" s="2">
        <v>41298</v>
      </c>
      <c r="B1851">
        <v>2627.3290000000002</v>
      </c>
      <c r="C1851">
        <v>521.96</v>
      </c>
      <c r="D1851">
        <v>859.52</v>
      </c>
      <c r="E1851">
        <v>349.3546</v>
      </c>
      <c r="F1851">
        <v>668.64</v>
      </c>
      <c r="G1851">
        <v>497.8</v>
      </c>
      <c r="H1851">
        <v>505.58</v>
      </c>
      <c r="I1851">
        <v>388.61</v>
      </c>
      <c r="J1851">
        <v>374.14</v>
      </c>
      <c r="K1851">
        <v>576.07000000000005</v>
      </c>
      <c r="L1851">
        <v>277.27</v>
      </c>
      <c r="M1851">
        <v>262.17660000000001</v>
      </c>
    </row>
    <row r="1852" spans="1:13" x14ac:dyDescent="0.25">
      <c r="A1852" s="2">
        <v>41299</v>
      </c>
      <c r="B1852">
        <v>2641.6410000000001</v>
      </c>
      <c r="C1852">
        <v>522.57000000000005</v>
      </c>
      <c r="D1852">
        <v>867</v>
      </c>
      <c r="E1852">
        <v>350.9984</v>
      </c>
      <c r="F1852">
        <v>673.7</v>
      </c>
      <c r="G1852">
        <v>499.9</v>
      </c>
      <c r="H1852">
        <v>510.76</v>
      </c>
      <c r="I1852">
        <v>390.75</v>
      </c>
      <c r="J1852">
        <v>375.55</v>
      </c>
      <c r="K1852">
        <v>578.99</v>
      </c>
      <c r="L1852">
        <v>278.26</v>
      </c>
      <c r="M1852">
        <v>263.3125</v>
      </c>
    </row>
    <row r="1853" spans="1:13" x14ac:dyDescent="0.25">
      <c r="A1853" s="2">
        <v>41302</v>
      </c>
      <c r="B1853">
        <v>2636.8310000000001</v>
      </c>
      <c r="C1853">
        <v>523.95000000000005</v>
      </c>
      <c r="D1853">
        <v>864.16</v>
      </c>
      <c r="E1853">
        <v>349.43009999999998</v>
      </c>
      <c r="F1853">
        <v>671.12</v>
      </c>
      <c r="G1853">
        <v>499.9</v>
      </c>
      <c r="H1853">
        <v>508.56</v>
      </c>
      <c r="I1853">
        <v>390.07</v>
      </c>
      <c r="J1853">
        <v>371.84</v>
      </c>
      <c r="K1853">
        <v>579.51</v>
      </c>
      <c r="L1853">
        <v>278.85000000000002</v>
      </c>
      <c r="M1853">
        <v>262.73129999999998</v>
      </c>
    </row>
    <row r="1854" spans="1:13" x14ac:dyDescent="0.25">
      <c r="A1854" s="2">
        <v>41303</v>
      </c>
      <c r="B1854">
        <v>2650.43</v>
      </c>
      <c r="C1854">
        <v>523.88</v>
      </c>
      <c r="D1854">
        <v>877.84</v>
      </c>
      <c r="E1854">
        <v>350.9153</v>
      </c>
      <c r="F1854">
        <v>678.58</v>
      </c>
      <c r="G1854">
        <v>501.33</v>
      </c>
      <c r="H1854">
        <v>506.69</v>
      </c>
      <c r="I1854">
        <v>393.12</v>
      </c>
      <c r="J1854">
        <v>374</v>
      </c>
      <c r="K1854">
        <v>582.92999999999995</v>
      </c>
      <c r="L1854">
        <v>282.8</v>
      </c>
      <c r="M1854">
        <v>263.35610000000003</v>
      </c>
    </row>
    <row r="1855" spans="1:13" x14ac:dyDescent="0.25">
      <c r="A1855" s="2">
        <v>41304</v>
      </c>
      <c r="B1855">
        <v>2640.77</v>
      </c>
      <c r="C1855">
        <v>522.71</v>
      </c>
      <c r="D1855">
        <v>871.98</v>
      </c>
      <c r="E1855">
        <v>349.5659</v>
      </c>
      <c r="F1855">
        <v>676.72</v>
      </c>
      <c r="G1855">
        <v>497.06</v>
      </c>
      <c r="H1855">
        <v>505.8</v>
      </c>
      <c r="I1855">
        <v>393.34</v>
      </c>
      <c r="J1855">
        <v>371.93</v>
      </c>
      <c r="K1855">
        <v>582</v>
      </c>
      <c r="L1855">
        <v>281.73</v>
      </c>
      <c r="M1855">
        <v>260.22919999999999</v>
      </c>
    </row>
    <row r="1856" spans="1:13" x14ac:dyDescent="0.25">
      <c r="A1856" s="2">
        <v>41305</v>
      </c>
      <c r="B1856">
        <v>2634.1610000000001</v>
      </c>
      <c r="C1856">
        <v>522.84</v>
      </c>
      <c r="D1856">
        <v>867.4</v>
      </c>
      <c r="E1856">
        <v>348.9975</v>
      </c>
      <c r="F1856">
        <v>674.37</v>
      </c>
      <c r="G1856">
        <v>494.86</v>
      </c>
      <c r="H1856">
        <v>503.17</v>
      </c>
      <c r="I1856">
        <v>394.68</v>
      </c>
      <c r="J1856">
        <v>368.68</v>
      </c>
      <c r="K1856">
        <v>581.16999999999996</v>
      </c>
      <c r="L1856">
        <v>282.97000000000003</v>
      </c>
      <c r="M1856">
        <v>258.15940000000001</v>
      </c>
    </row>
    <row r="1857" spans="1:13" x14ac:dyDescent="0.25">
      <c r="A1857" s="2">
        <v>41306</v>
      </c>
      <c r="B1857">
        <v>2660.6990000000001</v>
      </c>
      <c r="C1857">
        <v>528.83000000000004</v>
      </c>
      <c r="D1857">
        <v>875.43</v>
      </c>
      <c r="E1857">
        <v>353.89850000000001</v>
      </c>
      <c r="F1857">
        <v>679.96</v>
      </c>
      <c r="G1857">
        <v>500.31</v>
      </c>
      <c r="H1857">
        <v>506.15</v>
      </c>
      <c r="I1857">
        <v>395.46</v>
      </c>
      <c r="J1857">
        <v>373.12</v>
      </c>
      <c r="K1857">
        <v>585.70000000000005</v>
      </c>
      <c r="L1857">
        <v>288.31</v>
      </c>
      <c r="M1857">
        <v>259.46409999999997</v>
      </c>
    </row>
    <row r="1858" spans="1:13" x14ac:dyDescent="0.25">
      <c r="A1858" s="2">
        <v>41309</v>
      </c>
      <c r="B1858">
        <v>2630.0509999999999</v>
      </c>
      <c r="C1858">
        <v>520.34</v>
      </c>
      <c r="D1858">
        <v>867.13</v>
      </c>
      <c r="E1858">
        <v>349.35050000000001</v>
      </c>
      <c r="F1858">
        <v>672.17</v>
      </c>
      <c r="G1858">
        <v>495.43</v>
      </c>
      <c r="H1858">
        <v>500.04</v>
      </c>
      <c r="I1858">
        <v>392.88</v>
      </c>
      <c r="J1858">
        <v>369.38</v>
      </c>
      <c r="K1858">
        <v>580.44000000000005</v>
      </c>
      <c r="L1858">
        <v>286.87</v>
      </c>
      <c r="M1858">
        <v>259.01280000000003</v>
      </c>
    </row>
    <row r="1859" spans="1:13" x14ac:dyDescent="0.25">
      <c r="A1859" s="2">
        <v>41310</v>
      </c>
      <c r="B1859">
        <v>2657.7640000000001</v>
      </c>
      <c r="C1859">
        <v>527.97</v>
      </c>
      <c r="D1859">
        <v>873.47</v>
      </c>
      <c r="E1859">
        <v>353.3349</v>
      </c>
      <c r="F1859">
        <v>680.18</v>
      </c>
      <c r="G1859">
        <v>500.07</v>
      </c>
      <c r="H1859">
        <v>505.53</v>
      </c>
      <c r="I1859">
        <v>393.84</v>
      </c>
      <c r="J1859">
        <v>371.44</v>
      </c>
      <c r="K1859">
        <v>587.02</v>
      </c>
      <c r="L1859">
        <v>287.44</v>
      </c>
      <c r="M1859">
        <v>259.00029999999998</v>
      </c>
    </row>
    <row r="1860" spans="1:13" x14ac:dyDescent="0.25">
      <c r="A1860" s="2">
        <v>41311</v>
      </c>
      <c r="B1860">
        <v>2659.5529999999999</v>
      </c>
      <c r="C1860">
        <v>527.37</v>
      </c>
      <c r="D1860">
        <v>873.71</v>
      </c>
      <c r="E1860">
        <v>353.94499999999999</v>
      </c>
      <c r="F1860">
        <v>679.8</v>
      </c>
      <c r="G1860">
        <v>500.21</v>
      </c>
      <c r="H1860">
        <v>506.48</v>
      </c>
      <c r="I1860">
        <v>394.96</v>
      </c>
      <c r="J1860">
        <v>372.06</v>
      </c>
      <c r="K1860">
        <v>587.91</v>
      </c>
      <c r="L1860">
        <v>288.25</v>
      </c>
      <c r="M1860">
        <v>259.1995</v>
      </c>
    </row>
    <row r="1861" spans="1:13" x14ac:dyDescent="0.25">
      <c r="A1861" s="2">
        <v>41312</v>
      </c>
      <c r="B1861">
        <v>2655.8359999999998</v>
      </c>
      <c r="C1861">
        <v>527.78</v>
      </c>
      <c r="D1861">
        <v>870.66</v>
      </c>
      <c r="E1861">
        <v>352.58350000000002</v>
      </c>
      <c r="F1861">
        <v>677.38</v>
      </c>
      <c r="G1861">
        <v>499.81</v>
      </c>
      <c r="H1861">
        <v>505.08</v>
      </c>
      <c r="I1861">
        <v>395.61</v>
      </c>
      <c r="J1861">
        <v>369.86</v>
      </c>
      <c r="K1861">
        <v>591.02</v>
      </c>
      <c r="L1861">
        <v>287.14</v>
      </c>
      <c r="M1861">
        <v>258.25229999999999</v>
      </c>
    </row>
    <row r="1862" spans="1:13" x14ac:dyDescent="0.25">
      <c r="A1862" s="2">
        <v>41313</v>
      </c>
      <c r="B1862">
        <v>2670.8519999999999</v>
      </c>
      <c r="C1862">
        <v>533.25</v>
      </c>
      <c r="D1862">
        <v>877.83</v>
      </c>
      <c r="E1862">
        <v>353.85</v>
      </c>
      <c r="F1862">
        <v>682.07</v>
      </c>
      <c r="G1862">
        <v>501.5</v>
      </c>
      <c r="H1862">
        <v>509.05</v>
      </c>
      <c r="I1862">
        <v>395.56</v>
      </c>
      <c r="J1862">
        <v>372.14</v>
      </c>
      <c r="K1862">
        <v>590.73</v>
      </c>
      <c r="L1862">
        <v>287.22000000000003</v>
      </c>
      <c r="M1862">
        <v>261.03390000000002</v>
      </c>
    </row>
    <row r="1863" spans="1:13" x14ac:dyDescent="0.25">
      <c r="A1863" s="2">
        <v>41316</v>
      </c>
      <c r="B1863">
        <v>2669.366</v>
      </c>
      <c r="C1863">
        <v>533.82000000000005</v>
      </c>
      <c r="D1863">
        <v>873.01</v>
      </c>
      <c r="E1863">
        <v>355.14350000000002</v>
      </c>
      <c r="F1863">
        <v>680.89</v>
      </c>
      <c r="G1863">
        <v>501.34</v>
      </c>
      <c r="H1863">
        <v>507.52</v>
      </c>
      <c r="I1863">
        <v>396.48</v>
      </c>
      <c r="J1863">
        <v>371.34</v>
      </c>
      <c r="K1863">
        <v>590.15</v>
      </c>
      <c r="L1863">
        <v>286.97000000000003</v>
      </c>
      <c r="M1863">
        <v>261.47640000000001</v>
      </c>
    </row>
    <row r="1864" spans="1:13" x14ac:dyDescent="0.25">
      <c r="A1864" s="2">
        <v>41317</v>
      </c>
      <c r="B1864">
        <v>2673.768</v>
      </c>
      <c r="C1864">
        <v>531.30999999999995</v>
      </c>
      <c r="D1864">
        <v>875.74</v>
      </c>
      <c r="E1864">
        <v>357.87700000000001</v>
      </c>
      <c r="F1864">
        <v>679.88</v>
      </c>
      <c r="G1864">
        <v>503.53</v>
      </c>
      <c r="H1864">
        <v>509.48</v>
      </c>
      <c r="I1864">
        <v>398.26</v>
      </c>
      <c r="J1864">
        <v>371.94</v>
      </c>
      <c r="K1864">
        <v>589.29999999999995</v>
      </c>
      <c r="L1864">
        <v>288.77999999999997</v>
      </c>
      <c r="M1864">
        <v>262.8777</v>
      </c>
    </row>
    <row r="1865" spans="1:13" x14ac:dyDescent="0.25">
      <c r="A1865" s="2">
        <v>41318</v>
      </c>
      <c r="B1865">
        <v>2676.6010000000001</v>
      </c>
      <c r="C1865">
        <v>531.42999999999995</v>
      </c>
      <c r="D1865">
        <v>878.74</v>
      </c>
      <c r="E1865">
        <v>357.0992</v>
      </c>
      <c r="F1865">
        <v>679.68</v>
      </c>
      <c r="G1865">
        <v>506.76</v>
      </c>
      <c r="H1865">
        <v>510.56</v>
      </c>
      <c r="I1865">
        <v>398.03</v>
      </c>
      <c r="J1865">
        <v>373.32</v>
      </c>
      <c r="K1865">
        <v>589.83000000000004</v>
      </c>
      <c r="L1865">
        <v>287.92</v>
      </c>
      <c r="M1865">
        <v>262.08949999999999</v>
      </c>
    </row>
    <row r="1866" spans="1:13" x14ac:dyDescent="0.25">
      <c r="A1866" s="2">
        <v>41319</v>
      </c>
      <c r="B1866">
        <v>2678.7689999999998</v>
      </c>
      <c r="C1866">
        <v>531.91999999999996</v>
      </c>
      <c r="D1866">
        <v>883.86</v>
      </c>
      <c r="E1866">
        <v>358.21289999999999</v>
      </c>
      <c r="F1866">
        <v>680.95</v>
      </c>
      <c r="G1866">
        <v>507.35</v>
      </c>
      <c r="H1866">
        <v>510.62</v>
      </c>
      <c r="I1866">
        <v>394.82</v>
      </c>
      <c r="J1866">
        <v>371.84</v>
      </c>
      <c r="K1866">
        <v>590.67999999999995</v>
      </c>
      <c r="L1866">
        <v>282.07</v>
      </c>
      <c r="M1866">
        <v>260.90210000000002</v>
      </c>
    </row>
    <row r="1867" spans="1:13" x14ac:dyDescent="0.25">
      <c r="A1867" s="2">
        <v>41320</v>
      </c>
      <c r="B1867">
        <v>2676.2080000000001</v>
      </c>
      <c r="C1867">
        <v>531.32000000000005</v>
      </c>
      <c r="D1867">
        <v>874.93</v>
      </c>
      <c r="E1867">
        <v>357.06760000000003</v>
      </c>
      <c r="F1867">
        <v>682.47</v>
      </c>
      <c r="G1867">
        <v>507.65</v>
      </c>
      <c r="H1867">
        <v>511.3</v>
      </c>
      <c r="I1867">
        <v>395.91</v>
      </c>
      <c r="J1867">
        <v>371.54</v>
      </c>
      <c r="K1867">
        <v>592.05999999999995</v>
      </c>
      <c r="L1867">
        <v>283.02</v>
      </c>
      <c r="M1867">
        <v>261.65859999999998</v>
      </c>
    </row>
    <row r="1868" spans="1:13" x14ac:dyDescent="0.25">
      <c r="A1868" s="2">
        <v>41323</v>
      </c>
      <c r="B1868">
        <v>2676.2080000000001</v>
      </c>
      <c r="C1868">
        <v>531.32000000000005</v>
      </c>
      <c r="D1868">
        <v>874.93</v>
      </c>
      <c r="E1868">
        <v>357.06760000000003</v>
      </c>
      <c r="F1868">
        <v>682.47</v>
      </c>
      <c r="G1868">
        <v>507.65</v>
      </c>
      <c r="H1868">
        <v>511.3</v>
      </c>
      <c r="I1868">
        <v>395.91</v>
      </c>
      <c r="J1868">
        <v>371.54</v>
      </c>
      <c r="K1868">
        <v>592.05999999999995</v>
      </c>
      <c r="L1868">
        <v>283.02</v>
      </c>
      <c r="M1868">
        <v>261.65859999999998</v>
      </c>
    </row>
    <row r="1869" spans="1:13" x14ac:dyDescent="0.25">
      <c r="A1869" s="2">
        <v>41324</v>
      </c>
      <c r="B1869">
        <v>2696.2649999999999</v>
      </c>
      <c r="C1869">
        <v>534.6</v>
      </c>
      <c r="D1869">
        <v>885.14</v>
      </c>
      <c r="E1869">
        <v>360.14330000000001</v>
      </c>
      <c r="F1869">
        <v>686.93</v>
      </c>
      <c r="G1869">
        <v>512.20000000000005</v>
      </c>
      <c r="H1869">
        <v>513.55999999999995</v>
      </c>
      <c r="I1869">
        <v>399.52</v>
      </c>
      <c r="J1869">
        <v>369.96</v>
      </c>
      <c r="K1869">
        <v>598.22</v>
      </c>
      <c r="L1869">
        <v>284.82</v>
      </c>
      <c r="M1869">
        <v>263.09339999999997</v>
      </c>
    </row>
    <row r="1870" spans="1:13" x14ac:dyDescent="0.25">
      <c r="A1870" s="2">
        <v>41325</v>
      </c>
      <c r="B1870">
        <v>2662.9360000000001</v>
      </c>
      <c r="C1870">
        <v>526.4</v>
      </c>
      <c r="D1870">
        <v>869.07</v>
      </c>
      <c r="E1870">
        <v>354.98719999999997</v>
      </c>
      <c r="F1870">
        <v>682.36</v>
      </c>
      <c r="G1870">
        <v>505.34</v>
      </c>
      <c r="H1870">
        <v>505.64</v>
      </c>
      <c r="I1870">
        <v>398.63</v>
      </c>
      <c r="J1870">
        <v>359.56</v>
      </c>
      <c r="K1870">
        <v>597.36</v>
      </c>
      <c r="L1870">
        <v>284.24</v>
      </c>
      <c r="M1870">
        <v>260.97410000000002</v>
      </c>
    </row>
    <row r="1871" spans="1:13" x14ac:dyDescent="0.25">
      <c r="A1871" s="2">
        <v>41326</v>
      </c>
      <c r="B1871">
        <v>2646.7460000000001</v>
      </c>
      <c r="C1871">
        <v>521.69000000000005</v>
      </c>
      <c r="D1871">
        <v>863.24</v>
      </c>
      <c r="E1871">
        <v>351.87540000000001</v>
      </c>
      <c r="F1871">
        <v>679.42</v>
      </c>
      <c r="G1871">
        <v>501.96</v>
      </c>
      <c r="H1871">
        <v>501.3</v>
      </c>
      <c r="I1871">
        <v>396.82</v>
      </c>
      <c r="J1871">
        <v>356.36</v>
      </c>
      <c r="K1871">
        <v>599.03</v>
      </c>
      <c r="L1871">
        <v>284.75</v>
      </c>
      <c r="M1871">
        <v>258.87799999999999</v>
      </c>
    </row>
    <row r="1872" spans="1:13" x14ac:dyDescent="0.25">
      <c r="A1872" s="2">
        <v>41327</v>
      </c>
      <c r="B1872">
        <v>2670.3560000000002</v>
      </c>
      <c r="C1872">
        <v>528.17999999999995</v>
      </c>
      <c r="D1872">
        <v>871.41</v>
      </c>
      <c r="E1872">
        <v>356.25009999999997</v>
      </c>
      <c r="F1872">
        <v>682.58</v>
      </c>
      <c r="G1872">
        <v>505.87</v>
      </c>
      <c r="H1872">
        <v>504.2</v>
      </c>
      <c r="I1872">
        <v>401.01</v>
      </c>
      <c r="J1872">
        <v>360.8</v>
      </c>
      <c r="K1872">
        <v>602.14</v>
      </c>
      <c r="L1872">
        <v>287.02</v>
      </c>
      <c r="M1872">
        <v>261.75639999999999</v>
      </c>
    </row>
    <row r="1873" spans="1:13" x14ac:dyDescent="0.25">
      <c r="A1873" s="2">
        <v>41330</v>
      </c>
      <c r="B1873">
        <v>2621.462</v>
      </c>
      <c r="C1873">
        <v>519.72</v>
      </c>
      <c r="D1873">
        <v>849.5</v>
      </c>
      <c r="E1873">
        <v>346.67689999999999</v>
      </c>
      <c r="F1873">
        <v>674.34</v>
      </c>
      <c r="G1873">
        <v>495.15</v>
      </c>
      <c r="H1873">
        <v>495.95</v>
      </c>
      <c r="I1873">
        <v>396.83</v>
      </c>
      <c r="J1873">
        <v>352.71</v>
      </c>
      <c r="K1873">
        <v>594.11</v>
      </c>
      <c r="L1873">
        <v>285.06</v>
      </c>
      <c r="M1873">
        <v>256.56599999999997</v>
      </c>
    </row>
    <row r="1874" spans="1:13" x14ac:dyDescent="0.25">
      <c r="A1874" s="2">
        <v>41331</v>
      </c>
      <c r="B1874">
        <v>2637.8939999999998</v>
      </c>
      <c r="C1874">
        <v>523.04</v>
      </c>
      <c r="D1874">
        <v>857.41</v>
      </c>
      <c r="E1874">
        <v>348.4076</v>
      </c>
      <c r="F1874">
        <v>676.18</v>
      </c>
      <c r="G1874">
        <v>498.31</v>
      </c>
      <c r="H1874">
        <v>500.98</v>
      </c>
      <c r="I1874">
        <v>398.51</v>
      </c>
      <c r="J1874">
        <v>356.56</v>
      </c>
      <c r="K1874">
        <v>596.19000000000005</v>
      </c>
      <c r="L1874">
        <v>287.26</v>
      </c>
      <c r="M1874">
        <v>258.55369999999999</v>
      </c>
    </row>
    <row r="1875" spans="1:13" x14ac:dyDescent="0.25">
      <c r="A1875" s="2">
        <v>41332</v>
      </c>
      <c r="B1875">
        <v>2672.1060000000002</v>
      </c>
      <c r="C1875">
        <v>527.66</v>
      </c>
      <c r="D1875">
        <v>870.49</v>
      </c>
      <c r="E1875">
        <v>354.09809999999999</v>
      </c>
      <c r="F1875">
        <v>683.98</v>
      </c>
      <c r="G1875">
        <v>507.72</v>
      </c>
      <c r="H1875">
        <v>508.81</v>
      </c>
      <c r="I1875">
        <v>402.55</v>
      </c>
      <c r="J1875">
        <v>362.59</v>
      </c>
      <c r="K1875">
        <v>600.26</v>
      </c>
      <c r="L1875">
        <v>289.79000000000002</v>
      </c>
      <c r="M1875">
        <v>260.81049999999999</v>
      </c>
    </row>
    <row r="1876" spans="1:13" x14ac:dyDescent="0.25">
      <c r="A1876" s="2">
        <v>41333</v>
      </c>
      <c r="B1876">
        <v>2669.9189999999999</v>
      </c>
      <c r="C1876">
        <v>526.4</v>
      </c>
      <c r="D1876">
        <v>871.15</v>
      </c>
      <c r="E1876">
        <v>353.38040000000001</v>
      </c>
      <c r="F1876">
        <v>683.03</v>
      </c>
      <c r="G1876">
        <v>507.3</v>
      </c>
      <c r="H1876">
        <v>508.92</v>
      </c>
      <c r="I1876">
        <v>403.48</v>
      </c>
      <c r="J1876">
        <v>363.13</v>
      </c>
      <c r="K1876">
        <v>599.78</v>
      </c>
      <c r="L1876">
        <v>290.22000000000003</v>
      </c>
      <c r="M1876">
        <v>260.22739999999999</v>
      </c>
    </row>
    <row r="1877" spans="1:13" x14ac:dyDescent="0.25">
      <c r="A1877" s="2">
        <v>41334</v>
      </c>
      <c r="B1877">
        <v>2676.1750000000002</v>
      </c>
      <c r="C1877">
        <v>526.91</v>
      </c>
      <c r="D1877">
        <v>869.24</v>
      </c>
      <c r="E1877">
        <v>354.4803</v>
      </c>
      <c r="F1877">
        <v>688.14</v>
      </c>
      <c r="G1877">
        <v>506.04</v>
      </c>
      <c r="H1877">
        <v>511.99</v>
      </c>
      <c r="I1877">
        <v>404.39</v>
      </c>
      <c r="J1877">
        <v>363.51</v>
      </c>
      <c r="K1877">
        <v>601.65</v>
      </c>
      <c r="L1877">
        <v>291.27999999999997</v>
      </c>
      <c r="M1877">
        <v>261.52800000000002</v>
      </c>
    </row>
    <row r="1878" spans="1:13" x14ac:dyDescent="0.25">
      <c r="A1878" s="2">
        <v>41337</v>
      </c>
      <c r="B1878">
        <v>2688.5439999999999</v>
      </c>
      <c r="C1878">
        <v>527.98</v>
      </c>
      <c r="D1878">
        <v>867.21</v>
      </c>
      <c r="E1878">
        <v>357.49220000000003</v>
      </c>
      <c r="F1878">
        <v>692.27</v>
      </c>
      <c r="G1878">
        <v>505.49</v>
      </c>
      <c r="H1878">
        <v>516.86</v>
      </c>
      <c r="I1878">
        <v>408.22</v>
      </c>
      <c r="J1878">
        <v>363.87</v>
      </c>
      <c r="K1878">
        <v>606.41</v>
      </c>
      <c r="L1878">
        <v>293.36</v>
      </c>
      <c r="M1878">
        <v>263.7835</v>
      </c>
    </row>
    <row r="1879" spans="1:13" x14ac:dyDescent="0.25">
      <c r="A1879" s="2">
        <v>41338</v>
      </c>
      <c r="B1879">
        <v>2714.3519999999999</v>
      </c>
      <c r="C1879">
        <v>535.87</v>
      </c>
      <c r="D1879">
        <v>873.47</v>
      </c>
      <c r="E1879">
        <v>360.52120000000002</v>
      </c>
      <c r="F1879">
        <v>698.48</v>
      </c>
      <c r="G1879">
        <v>512.42999999999995</v>
      </c>
      <c r="H1879">
        <v>522.07000000000005</v>
      </c>
      <c r="I1879">
        <v>410.53</v>
      </c>
      <c r="J1879">
        <v>366.29</v>
      </c>
      <c r="K1879">
        <v>608.37</v>
      </c>
      <c r="L1879">
        <v>296.25</v>
      </c>
      <c r="M1879">
        <v>265.50959999999998</v>
      </c>
    </row>
    <row r="1880" spans="1:13" x14ac:dyDescent="0.25">
      <c r="A1880" s="2">
        <v>41339</v>
      </c>
      <c r="B1880">
        <v>2718.0709999999999</v>
      </c>
      <c r="C1880">
        <v>535.87</v>
      </c>
      <c r="D1880">
        <v>874.34</v>
      </c>
      <c r="E1880">
        <v>363.036</v>
      </c>
      <c r="F1880">
        <v>699.77</v>
      </c>
      <c r="G1880">
        <v>512.75</v>
      </c>
      <c r="H1880">
        <v>521.79</v>
      </c>
      <c r="I1880">
        <v>410.29</v>
      </c>
      <c r="J1880">
        <v>369.53</v>
      </c>
      <c r="K1880">
        <v>607.36</v>
      </c>
      <c r="L1880">
        <v>294.47000000000003</v>
      </c>
      <c r="M1880">
        <v>264.08969999999999</v>
      </c>
    </row>
    <row r="1881" spans="1:13" x14ac:dyDescent="0.25">
      <c r="A1881" s="2">
        <v>41340</v>
      </c>
      <c r="B1881">
        <v>2723.2719999999999</v>
      </c>
      <c r="C1881">
        <v>537.30999999999995</v>
      </c>
      <c r="D1881">
        <v>876.61</v>
      </c>
      <c r="E1881">
        <v>365.44229999999999</v>
      </c>
      <c r="F1881">
        <v>698.93</v>
      </c>
      <c r="G1881">
        <v>513.04999999999995</v>
      </c>
      <c r="H1881">
        <v>522.63</v>
      </c>
      <c r="I1881">
        <v>408.61</v>
      </c>
      <c r="J1881">
        <v>370.52</v>
      </c>
      <c r="K1881">
        <v>607.21</v>
      </c>
      <c r="L1881">
        <v>295.02999999999997</v>
      </c>
      <c r="M1881">
        <v>262.27249999999998</v>
      </c>
    </row>
    <row r="1882" spans="1:13" x14ac:dyDescent="0.25">
      <c r="A1882" s="2">
        <v>41341</v>
      </c>
      <c r="B1882">
        <v>2735.6689999999999</v>
      </c>
      <c r="C1882">
        <v>537.92999999999995</v>
      </c>
      <c r="D1882">
        <v>880.57</v>
      </c>
      <c r="E1882">
        <v>366.67809999999997</v>
      </c>
      <c r="F1882">
        <v>700.71</v>
      </c>
      <c r="G1882">
        <v>517.52</v>
      </c>
      <c r="H1882">
        <v>528.38</v>
      </c>
      <c r="I1882">
        <v>409.57</v>
      </c>
      <c r="J1882">
        <v>373.65</v>
      </c>
      <c r="K1882">
        <v>608.57000000000005</v>
      </c>
      <c r="L1882">
        <v>297.17</v>
      </c>
      <c r="M1882">
        <v>262.20249999999999</v>
      </c>
    </row>
    <row r="1883" spans="1:13" x14ac:dyDescent="0.25">
      <c r="A1883" s="2">
        <v>41344</v>
      </c>
      <c r="B1883">
        <v>2744.8119999999999</v>
      </c>
      <c r="C1883">
        <v>539.74</v>
      </c>
      <c r="D1883">
        <v>880.92</v>
      </c>
      <c r="E1883">
        <v>369.49369999999999</v>
      </c>
      <c r="F1883">
        <v>704.03</v>
      </c>
      <c r="G1883">
        <v>518.97</v>
      </c>
      <c r="H1883">
        <v>529.80999999999995</v>
      </c>
      <c r="I1883">
        <v>410.84</v>
      </c>
      <c r="J1883">
        <v>375.33</v>
      </c>
      <c r="K1883">
        <v>609.04</v>
      </c>
      <c r="L1883">
        <v>296.45</v>
      </c>
      <c r="M1883">
        <v>263.14019999999999</v>
      </c>
    </row>
    <row r="1884" spans="1:13" x14ac:dyDescent="0.25">
      <c r="A1884" s="2">
        <v>41345</v>
      </c>
      <c r="B1884">
        <v>2738.3539999999998</v>
      </c>
      <c r="C1884">
        <v>536.67999999999995</v>
      </c>
      <c r="D1884">
        <v>882.03</v>
      </c>
      <c r="E1884">
        <v>367.18630000000002</v>
      </c>
      <c r="F1884">
        <v>706.88</v>
      </c>
      <c r="G1884">
        <v>516.15</v>
      </c>
      <c r="H1884">
        <v>528.19000000000005</v>
      </c>
      <c r="I1884">
        <v>409.4</v>
      </c>
      <c r="J1884">
        <v>375.76</v>
      </c>
      <c r="K1884">
        <v>608.33000000000004</v>
      </c>
      <c r="L1884">
        <v>298.08</v>
      </c>
      <c r="M1884">
        <v>261.93740000000003</v>
      </c>
    </row>
    <row r="1885" spans="1:13" x14ac:dyDescent="0.25">
      <c r="A1885" s="2">
        <v>41346</v>
      </c>
      <c r="B1885">
        <v>2742.873</v>
      </c>
      <c r="C1885">
        <v>536.66</v>
      </c>
      <c r="D1885">
        <v>880.48</v>
      </c>
      <c r="E1885">
        <v>368.49529999999999</v>
      </c>
      <c r="F1885">
        <v>707.19</v>
      </c>
      <c r="G1885">
        <v>518.54999999999995</v>
      </c>
      <c r="H1885">
        <v>531</v>
      </c>
      <c r="I1885">
        <v>410.97</v>
      </c>
      <c r="J1885">
        <v>374.92</v>
      </c>
      <c r="K1885">
        <v>609.5</v>
      </c>
      <c r="L1885">
        <v>296.8</v>
      </c>
      <c r="M1885">
        <v>262.07650000000001</v>
      </c>
    </row>
    <row r="1886" spans="1:13" x14ac:dyDescent="0.25">
      <c r="A1886" s="2">
        <v>41347</v>
      </c>
      <c r="B1886">
        <v>2758.299</v>
      </c>
      <c r="C1886">
        <v>540.57000000000005</v>
      </c>
      <c r="D1886">
        <v>891.95</v>
      </c>
      <c r="E1886">
        <v>370.74059999999997</v>
      </c>
      <c r="F1886">
        <v>708.49</v>
      </c>
      <c r="G1886">
        <v>521.42999999999995</v>
      </c>
      <c r="H1886">
        <v>531.82000000000005</v>
      </c>
      <c r="I1886">
        <v>412</v>
      </c>
      <c r="J1886">
        <v>377.34</v>
      </c>
      <c r="K1886">
        <v>611.74</v>
      </c>
      <c r="L1886">
        <v>298.97000000000003</v>
      </c>
      <c r="M1886">
        <v>263.68119999999999</v>
      </c>
    </row>
    <row r="1887" spans="1:13" x14ac:dyDescent="0.25">
      <c r="A1887" s="2">
        <v>41348</v>
      </c>
      <c r="B1887">
        <v>2753.8220000000001</v>
      </c>
      <c r="C1887">
        <v>539.41</v>
      </c>
      <c r="D1887">
        <v>890.61</v>
      </c>
      <c r="E1887">
        <v>371.73570000000001</v>
      </c>
      <c r="F1887">
        <v>706.17</v>
      </c>
      <c r="G1887">
        <v>521.38</v>
      </c>
      <c r="H1887">
        <v>529.59</v>
      </c>
      <c r="I1887">
        <v>414.63</v>
      </c>
      <c r="J1887">
        <v>377.61</v>
      </c>
      <c r="K1887">
        <v>608.76</v>
      </c>
      <c r="L1887">
        <v>295.77</v>
      </c>
      <c r="M1887">
        <v>263.10379999999998</v>
      </c>
    </row>
    <row r="1888" spans="1:13" x14ac:dyDescent="0.25">
      <c r="A1888" s="2">
        <v>41351</v>
      </c>
      <c r="B1888">
        <v>2738.6779999999999</v>
      </c>
      <c r="C1888">
        <v>539.02</v>
      </c>
      <c r="D1888">
        <v>882.76</v>
      </c>
      <c r="E1888">
        <v>368.20589999999999</v>
      </c>
      <c r="F1888">
        <v>702.03</v>
      </c>
      <c r="G1888">
        <v>518.38</v>
      </c>
      <c r="H1888">
        <v>525.77</v>
      </c>
      <c r="I1888">
        <v>412.27</v>
      </c>
      <c r="J1888">
        <v>374.88</v>
      </c>
      <c r="K1888">
        <v>607.09</v>
      </c>
      <c r="L1888">
        <v>296.07</v>
      </c>
      <c r="M1888">
        <v>261.39280000000002</v>
      </c>
    </row>
    <row r="1889" spans="1:13" x14ac:dyDescent="0.25">
      <c r="A1889" s="2">
        <v>41352</v>
      </c>
      <c r="B1889">
        <v>2732.09</v>
      </c>
      <c r="C1889">
        <v>537.85</v>
      </c>
      <c r="D1889">
        <v>874.46</v>
      </c>
      <c r="E1889">
        <v>366.26179999999999</v>
      </c>
      <c r="F1889">
        <v>702.08</v>
      </c>
      <c r="G1889">
        <v>517.79999999999995</v>
      </c>
      <c r="H1889">
        <v>521.92999999999995</v>
      </c>
      <c r="I1889">
        <v>413.34</v>
      </c>
      <c r="J1889">
        <v>373.42</v>
      </c>
      <c r="K1889">
        <v>611.6</v>
      </c>
      <c r="L1889">
        <v>296.85000000000002</v>
      </c>
      <c r="M1889">
        <v>259.95769999999999</v>
      </c>
    </row>
    <row r="1890" spans="1:13" x14ac:dyDescent="0.25">
      <c r="A1890" s="2">
        <v>41353</v>
      </c>
      <c r="B1890">
        <v>2750.4169999999999</v>
      </c>
      <c r="C1890">
        <v>541.16999999999996</v>
      </c>
      <c r="D1890">
        <v>879.52</v>
      </c>
      <c r="E1890">
        <v>368.41829999999999</v>
      </c>
      <c r="F1890">
        <v>708.21</v>
      </c>
      <c r="G1890">
        <v>518.21</v>
      </c>
      <c r="H1890">
        <v>527.94000000000005</v>
      </c>
      <c r="I1890">
        <v>416.38</v>
      </c>
      <c r="J1890">
        <v>376.09</v>
      </c>
      <c r="K1890">
        <v>617.53</v>
      </c>
      <c r="L1890">
        <v>296.55</v>
      </c>
      <c r="M1890">
        <v>261.7758</v>
      </c>
    </row>
    <row r="1891" spans="1:13" x14ac:dyDescent="0.25">
      <c r="A1891" s="2">
        <v>41354</v>
      </c>
      <c r="B1891">
        <v>2727.6889999999999</v>
      </c>
      <c r="C1891">
        <v>534.09</v>
      </c>
      <c r="D1891">
        <v>874.91</v>
      </c>
      <c r="E1891">
        <v>364.41840000000002</v>
      </c>
      <c r="F1891">
        <v>704.38</v>
      </c>
      <c r="G1891">
        <v>513.44000000000005</v>
      </c>
      <c r="H1891">
        <v>523.61</v>
      </c>
      <c r="I1891">
        <v>414.34</v>
      </c>
      <c r="J1891">
        <v>369.99</v>
      </c>
      <c r="K1891">
        <v>615.89</v>
      </c>
      <c r="L1891">
        <v>296.69</v>
      </c>
      <c r="M1891">
        <v>260.82279999999997</v>
      </c>
    </row>
    <row r="1892" spans="1:13" x14ac:dyDescent="0.25">
      <c r="A1892" s="2">
        <v>41355</v>
      </c>
      <c r="B1892">
        <v>2747.2460000000001</v>
      </c>
      <c r="C1892">
        <v>537.55999999999995</v>
      </c>
      <c r="D1892">
        <v>882.1</v>
      </c>
      <c r="E1892">
        <v>366.32979999999998</v>
      </c>
      <c r="F1892">
        <v>709.55</v>
      </c>
      <c r="G1892">
        <v>516.91999999999996</v>
      </c>
      <c r="H1892">
        <v>529.73</v>
      </c>
      <c r="I1892">
        <v>415.14</v>
      </c>
      <c r="J1892">
        <v>370.26</v>
      </c>
      <c r="K1892">
        <v>621.52</v>
      </c>
      <c r="L1892">
        <v>298.87</v>
      </c>
      <c r="M1892">
        <v>262.51960000000003</v>
      </c>
    </row>
    <row r="1893" spans="1:13" x14ac:dyDescent="0.25">
      <c r="A1893" s="2">
        <v>41358</v>
      </c>
      <c r="B1893">
        <v>2738.08</v>
      </c>
      <c r="C1893">
        <v>535.95000000000005</v>
      </c>
      <c r="D1893">
        <v>878.75</v>
      </c>
      <c r="E1893">
        <v>365.26330000000002</v>
      </c>
      <c r="F1893">
        <v>707.23</v>
      </c>
      <c r="G1893">
        <v>512.73</v>
      </c>
      <c r="H1893">
        <v>528.78</v>
      </c>
      <c r="I1893">
        <v>414.11</v>
      </c>
      <c r="J1893">
        <v>367.52</v>
      </c>
      <c r="K1893">
        <v>620.91</v>
      </c>
      <c r="L1893">
        <v>298.54000000000002</v>
      </c>
      <c r="M1893">
        <v>262.41269999999997</v>
      </c>
    </row>
    <row r="1894" spans="1:13" x14ac:dyDescent="0.25">
      <c r="A1894" s="2">
        <v>41359</v>
      </c>
      <c r="B1894">
        <v>2760.3209999999999</v>
      </c>
      <c r="C1894">
        <v>539.61</v>
      </c>
      <c r="D1894">
        <v>888.11</v>
      </c>
      <c r="E1894">
        <v>367.74200000000002</v>
      </c>
      <c r="F1894">
        <v>716.03</v>
      </c>
      <c r="G1894">
        <v>515.29</v>
      </c>
      <c r="H1894">
        <v>531.66999999999996</v>
      </c>
      <c r="I1894">
        <v>418.45</v>
      </c>
      <c r="J1894">
        <v>370.03</v>
      </c>
      <c r="K1894">
        <v>627.35</v>
      </c>
      <c r="L1894">
        <v>300.77999999999997</v>
      </c>
      <c r="M1894">
        <v>264.35730000000001</v>
      </c>
    </row>
    <row r="1895" spans="1:13" x14ac:dyDescent="0.25">
      <c r="A1895" s="2">
        <v>41360</v>
      </c>
      <c r="B1895">
        <v>2758.8519999999999</v>
      </c>
      <c r="C1895">
        <v>538.16</v>
      </c>
      <c r="D1895">
        <v>890.73</v>
      </c>
      <c r="E1895">
        <v>366.06630000000001</v>
      </c>
      <c r="F1895">
        <v>719.58</v>
      </c>
      <c r="G1895">
        <v>515.1</v>
      </c>
      <c r="H1895">
        <v>531.96</v>
      </c>
      <c r="I1895">
        <v>420.1</v>
      </c>
      <c r="J1895">
        <v>370.05</v>
      </c>
      <c r="K1895">
        <v>625.99</v>
      </c>
      <c r="L1895">
        <v>299</v>
      </c>
      <c r="M1895">
        <v>264.7946</v>
      </c>
    </row>
    <row r="1896" spans="1:13" x14ac:dyDescent="0.25">
      <c r="A1896" s="2">
        <v>41361</v>
      </c>
      <c r="B1896">
        <v>2770.05</v>
      </c>
      <c r="C1896">
        <v>539.52</v>
      </c>
      <c r="D1896">
        <v>887.95</v>
      </c>
      <c r="E1896">
        <v>366.92669999999998</v>
      </c>
      <c r="F1896">
        <v>726.68</v>
      </c>
      <c r="G1896">
        <v>518.4</v>
      </c>
      <c r="H1896">
        <v>533.91</v>
      </c>
      <c r="I1896">
        <v>425.34</v>
      </c>
      <c r="J1896">
        <v>371.96</v>
      </c>
      <c r="K1896">
        <v>629.14</v>
      </c>
      <c r="L1896">
        <v>300.05</v>
      </c>
      <c r="M1896">
        <v>266.1071</v>
      </c>
    </row>
    <row r="1897" spans="1:13" x14ac:dyDescent="0.25">
      <c r="A1897" s="2">
        <v>41362</v>
      </c>
      <c r="B1897">
        <v>2770.05</v>
      </c>
      <c r="C1897">
        <v>539.52</v>
      </c>
      <c r="D1897">
        <v>887.95</v>
      </c>
      <c r="E1897">
        <v>366.92669999999998</v>
      </c>
      <c r="F1897">
        <v>726.68</v>
      </c>
      <c r="G1897">
        <v>518.4</v>
      </c>
      <c r="H1897">
        <v>533.91</v>
      </c>
      <c r="I1897">
        <v>425.34</v>
      </c>
      <c r="J1897">
        <v>371.96</v>
      </c>
      <c r="K1897">
        <v>629.14</v>
      </c>
      <c r="L1897">
        <v>300.05</v>
      </c>
      <c r="M1897">
        <v>266.1071</v>
      </c>
    </row>
    <row r="1898" spans="1:13" x14ac:dyDescent="0.25">
      <c r="A1898" s="2">
        <v>41365</v>
      </c>
      <c r="B1898">
        <v>2757.826</v>
      </c>
      <c r="C1898">
        <v>534.29999999999995</v>
      </c>
      <c r="D1898">
        <v>887.8</v>
      </c>
      <c r="E1898">
        <v>365.17880000000002</v>
      </c>
      <c r="F1898">
        <v>728.16</v>
      </c>
      <c r="G1898">
        <v>512.76</v>
      </c>
      <c r="H1898">
        <v>529.96</v>
      </c>
      <c r="I1898">
        <v>424.49</v>
      </c>
      <c r="J1898">
        <v>368.38</v>
      </c>
      <c r="K1898">
        <v>629.03</v>
      </c>
      <c r="L1898">
        <v>302.39999999999998</v>
      </c>
      <c r="M1898">
        <v>266.971</v>
      </c>
    </row>
    <row r="1899" spans="1:13" x14ac:dyDescent="0.25">
      <c r="A1899" s="2">
        <v>41366</v>
      </c>
      <c r="B1899">
        <v>2772.1120000000001</v>
      </c>
      <c r="C1899">
        <v>536.72</v>
      </c>
      <c r="D1899">
        <v>883.63</v>
      </c>
      <c r="E1899">
        <v>367.48059999999998</v>
      </c>
      <c r="F1899">
        <v>738.5</v>
      </c>
      <c r="G1899">
        <v>512.08000000000004</v>
      </c>
      <c r="H1899">
        <v>534.48</v>
      </c>
      <c r="I1899">
        <v>426.05</v>
      </c>
      <c r="J1899">
        <v>364.95</v>
      </c>
      <c r="K1899">
        <v>635.87</v>
      </c>
      <c r="L1899">
        <v>304.64</v>
      </c>
      <c r="M1899">
        <v>268.59750000000003</v>
      </c>
    </row>
    <row r="1900" spans="1:13" x14ac:dyDescent="0.25">
      <c r="A1900" s="2">
        <v>41367</v>
      </c>
      <c r="B1900">
        <v>2743.38</v>
      </c>
      <c r="C1900">
        <v>532.46</v>
      </c>
      <c r="D1900">
        <v>869.39</v>
      </c>
      <c r="E1900">
        <v>361.3005</v>
      </c>
      <c r="F1900">
        <v>734.35</v>
      </c>
      <c r="G1900">
        <v>508.3</v>
      </c>
      <c r="H1900">
        <v>529.05999999999995</v>
      </c>
      <c r="I1900">
        <v>424.82</v>
      </c>
      <c r="J1900">
        <v>361.72</v>
      </c>
      <c r="K1900">
        <v>628.86</v>
      </c>
      <c r="L1900">
        <v>302.05</v>
      </c>
      <c r="M1900">
        <v>267.45490000000001</v>
      </c>
    </row>
    <row r="1901" spans="1:13" x14ac:dyDescent="0.25">
      <c r="A1901" s="2">
        <v>41368</v>
      </c>
      <c r="B1901">
        <v>2754.67</v>
      </c>
      <c r="C1901">
        <v>531.44000000000005</v>
      </c>
      <c r="D1901">
        <v>868.39</v>
      </c>
      <c r="E1901">
        <v>364.56790000000001</v>
      </c>
      <c r="F1901">
        <v>737.29</v>
      </c>
      <c r="G1901">
        <v>510.34</v>
      </c>
      <c r="H1901">
        <v>532.1</v>
      </c>
      <c r="I1901">
        <v>428.68</v>
      </c>
      <c r="J1901">
        <v>364.65</v>
      </c>
      <c r="K1901">
        <v>632.13</v>
      </c>
      <c r="L1901">
        <v>306</v>
      </c>
      <c r="M1901">
        <v>271.76510000000002</v>
      </c>
    </row>
    <row r="1902" spans="1:13" x14ac:dyDescent="0.25">
      <c r="A1902" s="2">
        <v>41369</v>
      </c>
      <c r="B1902">
        <v>2742.857</v>
      </c>
      <c r="C1902">
        <v>526.32000000000005</v>
      </c>
      <c r="D1902">
        <v>868.45</v>
      </c>
      <c r="E1902">
        <v>363.4905</v>
      </c>
      <c r="F1902">
        <v>732.75</v>
      </c>
      <c r="G1902">
        <v>509.15</v>
      </c>
      <c r="H1902">
        <v>529.95000000000005</v>
      </c>
      <c r="I1902">
        <v>430.53</v>
      </c>
      <c r="J1902">
        <v>363.14</v>
      </c>
      <c r="K1902">
        <v>627.86</v>
      </c>
      <c r="L1902">
        <v>307.25</v>
      </c>
      <c r="M1902">
        <v>272.3383</v>
      </c>
    </row>
    <row r="1903" spans="1:13" x14ac:dyDescent="0.25">
      <c r="A1903" s="2">
        <v>41372</v>
      </c>
      <c r="B1903">
        <v>2761.049</v>
      </c>
      <c r="C1903">
        <v>528.14</v>
      </c>
      <c r="D1903">
        <v>872.77</v>
      </c>
      <c r="E1903">
        <v>367.29379999999998</v>
      </c>
      <c r="F1903">
        <v>733.86</v>
      </c>
      <c r="G1903">
        <v>512.17999999999995</v>
      </c>
      <c r="H1903">
        <v>535.67999999999995</v>
      </c>
      <c r="I1903">
        <v>433.98</v>
      </c>
      <c r="J1903">
        <v>364.44</v>
      </c>
      <c r="K1903">
        <v>634.74</v>
      </c>
      <c r="L1903">
        <v>308.70999999999998</v>
      </c>
      <c r="M1903">
        <v>275.66129999999998</v>
      </c>
    </row>
    <row r="1904" spans="1:13" x14ac:dyDescent="0.25">
      <c r="A1904" s="2">
        <v>41373</v>
      </c>
      <c r="B1904">
        <v>2770.8420000000001</v>
      </c>
      <c r="C1904">
        <v>532.39</v>
      </c>
      <c r="D1904">
        <v>879.33</v>
      </c>
      <c r="E1904">
        <v>368.74590000000001</v>
      </c>
      <c r="F1904">
        <v>736.43</v>
      </c>
      <c r="G1904">
        <v>513.72</v>
      </c>
      <c r="H1904">
        <v>534.37</v>
      </c>
      <c r="I1904">
        <v>432.55</v>
      </c>
      <c r="J1904">
        <v>368.47</v>
      </c>
      <c r="K1904">
        <v>634.17999999999995</v>
      </c>
      <c r="L1904">
        <v>309.33</v>
      </c>
      <c r="M1904">
        <v>275.7758</v>
      </c>
    </row>
    <row r="1905" spans="1:13" x14ac:dyDescent="0.25">
      <c r="A1905" s="2">
        <v>41374</v>
      </c>
      <c r="B1905">
        <v>2804.806</v>
      </c>
      <c r="C1905">
        <v>542.28</v>
      </c>
      <c r="D1905">
        <v>883.75</v>
      </c>
      <c r="E1905">
        <v>373.1551</v>
      </c>
      <c r="F1905">
        <v>748.76</v>
      </c>
      <c r="G1905">
        <v>520.61</v>
      </c>
      <c r="H1905">
        <v>540.54</v>
      </c>
      <c r="I1905">
        <v>435.9</v>
      </c>
      <c r="J1905">
        <v>371.03</v>
      </c>
      <c r="K1905">
        <v>639.04999999999995</v>
      </c>
      <c r="L1905">
        <v>312.64</v>
      </c>
      <c r="M1905">
        <v>277.74860000000001</v>
      </c>
    </row>
    <row r="1906" spans="1:13" x14ac:dyDescent="0.25">
      <c r="A1906" s="2">
        <v>41375</v>
      </c>
      <c r="B1906">
        <v>2815.0189999999998</v>
      </c>
      <c r="C1906">
        <v>539.64</v>
      </c>
      <c r="D1906">
        <v>887.8</v>
      </c>
      <c r="E1906">
        <v>374.2362</v>
      </c>
      <c r="F1906">
        <v>756.15</v>
      </c>
      <c r="G1906">
        <v>522.01</v>
      </c>
      <c r="H1906">
        <v>545.20000000000005</v>
      </c>
      <c r="I1906">
        <v>437.15</v>
      </c>
      <c r="J1906">
        <v>372.59</v>
      </c>
      <c r="K1906">
        <v>641.87</v>
      </c>
      <c r="L1906">
        <v>315.68</v>
      </c>
      <c r="M1906">
        <v>279.80900000000003</v>
      </c>
    </row>
    <row r="1907" spans="1:13" x14ac:dyDescent="0.25">
      <c r="A1907" s="2">
        <v>41376</v>
      </c>
      <c r="B1907">
        <v>2807.098</v>
      </c>
      <c r="C1907">
        <v>536.46</v>
      </c>
      <c r="D1907">
        <v>876.04</v>
      </c>
      <c r="E1907">
        <v>372.68419999999998</v>
      </c>
      <c r="F1907">
        <v>757.15</v>
      </c>
      <c r="G1907">
        <v>519.29</v>
      </c>
      <c r="H1907">
        <v>547.84</v>
      </c>
      <c r="I1907">
        <v>438.51</v>
      </c>
      <c r="J1907">
        <v>367.2</v>
      </c>
      <c r="K1907">
        <v>644.19000000000005</v>
      </c>
      <c r="L1907">
        <v>316.51</v>
      </c>
      <c r="M1907">
        <v>280.24</v>
      </c>
    </row>
    <row r="1908" spans="1:13" x14ac:dyDescent="0.25">
      <c r="A1908" s="2">
        <v>41379</v>
      </c>
      <c r="B1908">
        <v>2742.627</v>
      </c>
      <c r="C1908">
        <v>526.69000000000005</v>
      </c>
      <c r="D1908">
        <v>842.1</v>
      </c>
      <c r="E1908">
        <v>364.41860000000003</v>
      </c>
      <c r="F1908">
        <v>743.09</v>
      </c>
      <c r="G1908">
        <v>503.52</v>
      </c>
      <c r="H1908">
        <v>533.78</v>
      </c>
      <c r="I1908">
        <v>432.34</v>
      </c>
      <c r="J1908">
        <v>353.02</v>
      </c>
      <c r="K1908">
        <v>634.52</v>
      </c>
      <c r="L1908">
        <v>314.72000000000003</v>
      </c>
      <c r="M1908">
        <v>274.5659</v>
      </c>
    </row>
    <row r="1909" spans="1:13" x14ac:dyDescent="0.25">
      <c r="A1909" s="2">
        <v>41380</v>
      </c>
      <c r="B1909">
        <v>2781.855</v>
      </c>
      <c r="C1909">
        <v>534.62</v>
      </c>
      <c r="D1909">
        <v>851.15</v>
      </c>
      <c r="E1909">
        <v>370.29289999999997</v>
      </c>
      <c r="F1909">
        <v>754.08</v>
      </c>
      <c r="G1909">
        <v>510.57</v>
      </c>
      <c r="H1909">
        <v>541.23</v>
      </c>
      <c r="I1909">
        <v>437.4</v>
      </c>
      <c r="J1909">
        <v>359.57</v>
      </c>
      <c r="K1909">
        <v>645.44000000000005</v>
      </c>
      <c r="L1909">
        <v>315.04000000000002</v>
      </c>
      <c r="M1909">
        <v>279.15719999999999</v>
      </c>
    </row>
    <row r="1910" spans="1:13" x14ac:dyDescent="0.25">
      <c r="A1910" s="2">
        <v>41381</v>
      </c>
      <c r="B1910">
        <v>2742.0129999999999</v>
      </c>
      <c r="C1910">
        <v>522.54</v>
      </c>
      <c r="D1910">
        <v>834.61</v>
      </c>
      <c r="E1910">
        <v>363.2174</v>
      </c>
      <c r="F1910">
        <v>750.89</v>
      </c>
      <c r="G1910">
        <v>502.32</v>
      </c>
      <c r="H1910">
        <v>536.03</v>
      </c>
      <c r="I1910">
        <v>435.09</v>
      </c>
      <c r="J1910">
        <v>354.35</v>
      </c>
      <c r="K1910">
        <v>639.98</v>
      </c>
      <c r="L1910">
        <v>311.69</v>
      </c>
      <c r="M1910">
        <v>276.03289999999998</v>
      </c>
    </row>
    <row r="1911" spans="1:13" x14ac:dyDescent="0.25">
      <c r="A1911" s="2">
        <v>41382</v>
      </c>
      <c r="B1911">
        <v>2723.7240000000002</v>
      </c>
      <c r="C1911">
        <v>515.17999999999995</v>
      </c>
      <c r="D1911">
        <v>840.53</v>
      </c>
      <c r="E1911">
        <v>359.46980000000002</v>
      </c>
      <c r="F1911">
        <v>741.56</v>
      </c>
      <c r="G1911">
        <v>499.84</v>
      </c>
      <c r="H1911">
        <v>529.70000000000005</v>
      </c>
      <c r="I1911">
        <v>436.67</v>
      </c>
      <c r="J1911">
        <v>353.39</v>
      </c>
      <c r="K1911">
        <v>639.17999999999995</v>
      </c>
      <c r="L1911">
        <v>315</v>
      </c>
      <c r="M1911">
        <v>275.51819999999998</v>
      </c>
    </row>
    <row r="1912" spans="1:13" x14ac:dyDescent="0.25">
      <c r="A1912" s="2">
        <v>41383</v>
      </c>
      <c r="B1912">
        <v>2747.9389999999999</v>
      </c>
      <c r="C1912">
        <v>514.26</v>
      </c>
      <c r="D1912">
        <v>840.27</v>
      </c>
      <c r="E1912">
        <v>364.55309999999997</v>
      </c>
      <c r="F1912">
        <v>752.74</v>
      </c>
      <c r="G1912">
        <v>501.47</v>
      </c>
      <c r="H1912">
        <v>536.30999999999995</v>
      </c>
      <c r="I1912">
        <v>443</v>
      </c>
      <c r="J1912">
        <v>357.5</v>
      </c>
      <c r="K1912">
        <v>649.34</v>
      </c>
      <c r="L1912">
        <v>320.25</v>
      </c>
      <c r="M1912">
        <v>279.87299999999999</v>
      </c>
    </row>
    <row r="1913" spans="1:13" x14ac:dyDescent="0.25">
      <c r="A1913" s="2">
        <v>41386</v>
      </c>
      <c r="B1913">
        <v>2760.799</v>
      </c>
      <c r="C1913">
        <v>518.72</v>
      </c>
      <c r="D1913">
        <v>849.03</v>
      </c>
      <c r="E1913">
        <v>364.88830000000002</v>
      </c>
      <c r="F1913">
        <v>756.84</v>
      </c>
      <c r="G1913">
        <v>501.25</v>
      </c>
      <c r="H1913">
        <v>538.67999999999995</v>
      </c>
      <c r="I1913">
        <v>442.71</v>
      </c>
      <c r="J1913">
        <v>360.97</v>
      </c>
      <c r="K1913">
        <v>650.98</v>
      </c>
      <c r="L1913">
        <v>321.95</v>
      </c>
      <c r="M1913">
        <v>279.44139999999999</v>
      </c>
    </row>
    <row r="1914" spans="1:13" x14ac:dyDescent="0.25">
      <c r="A1914" s="2">
        <v>41387</v>
      </c>
      <c r="B1914">
        <v>2789.5569999999998</v>
      </c>
      <c r="C1914">
        <v>525.16</v>
      </c>
      <c r="D1914">
        <v>858.71</v>
      </c>
      <c r="E1914">
        <v>371.45960000000002</v>
      </c>
      <c r="F1914">
        <v>761.44</v>
      </c>
      <c r="G1914">
        <v>505.14</v>
      </c>
      <c r="H1914">
        <v>544.16</v>
      </c>
      <c r="I1914">
        <v>443.8</v>
      </c>
      <c r="J1914">
        <v>364.06</v>
      </c>
      <c r="K1914">
        <v>656.16</v>
      </c>
      <c r="L1914">
        <v>323.61</v>
      </c>
      <c r="M1914">
        <v>281.35320000000002</v>
      </c>
    </row>
    <row r="1915" spans="1:13" x14ac:dyDescent="0.25">
      <c r="A1915" s="2">
        <v>41388</v>
      </c>
      <c r="B1915">
        <v>2789.9319999999998</v>
      </c>
      <c r="C1915">
        <v>528.61</v>
      </c>
      <c r="D1915">
        <v>868.77</v>
      </c>
      <c r="E1915">
        <v>374.00020000000001</v>
      </c>
      <c r="F1915">
        <v>748.53</v>
      </c>
      <c r="G1915">
        <v>510.34</v>
      </c>
      <c r="H1915">
        <v>544.29</v>
      </c>
      <c r="I1915">
        <v>445.15</v>
      </c>
      <c r="J1915">
        <v>369.64</v>
      </c>
      <c r="K1915">
        <v>645.46</v>
      </c>
      <c r="L1915">
        <v>314.08</v>
      </c>
      <c r="M1915">
        <v>282.26139999999998</v>
      </c>
    </row>
    <row r="1916" spans="1:13" x14ac:dyDescent="0.25">
      <c r="A1916" s="2">
        <v>41389</v>
      </c>
      <c r="B1916">
        <v>2801.2779999999998</v>
      </c>
      <c r="C1916">
        <v>529.28</v>
      </c>
      <c r="D1916">
        <v>867.62</v>
      </c>
      <c r="E1916">
        <v>375.91809999999998</v>
      </c>
      <c r="F1916">
        <v>751.37</v>
      </c>
      <c r="G1916">
        <v>512.42999999999995</v>
      </c>
      <c r="H1916">
        <v>549.03</v>
      </c>
      <c r="I1916">
        <v>445.53</v>
      </c>
      <c r="J1916">
        <v>373.5</v>
      </c>
      <c r="K1916">
        <v>647.42999999999995</v>
      </c>
      <c r="L1916">
        <v>319.37</v>
      </c>
      <c r="M1916">
        <v>281.79059999999998</v>
      </c>
    </row>
    <row r="1917" spans="1:13" x14ac:dyDescent="0.25">
      <c r="A1917" s="2">
        <v>41390</v>
      </c>
      <c r="B1917">
        <v>2796.239</v>
      </c>
      <c r="C1917">
        <v>529.4</v>
      </c>
      <c r="D1917">
        <v>867.44</v>
      </c>
      <c r="E1917">
        <v>374.31420000000003</v>
      </c>
      <c r="F1917">
        <v>751.14</v>
      </c>
      <c r="G1917">
        <v>511.96</v>
      </c>
      <c r="H1917">
        <v>546.76</v>
      </c>
      <c r="I1917">
        <v>445.58</v>
      </c>
      <c r="J1917">
        <v>368.35</v>
      </c>
      <c r="K1917">
        <v>647.58000000000004</v>
      </c>
      <c r="L1917">
        <v>318.68</v>
      </c>
      <c r="M1917">
        <v>280.34320000000002</v>
      </c>
    </row>
    <row r="1918" spans="1:13" x14ac:dyDescent="0.25">
      <c r="A1918" s="2">
        <v>41393</v>
      </c>
      <c r="B1918">
        <v>2816.39</v>
      </c>
      <c r="C1918">
        <v>538.09</v>
      </c>
      <c r="D1918">
        <v>875.96</v>
      </c>
      <c r="E1918">
        <v>375.98340000000002</v>
      </c>
      <c r="F1918">
        <v>753.83</v>
      </c>
      <c r="G1918">
        <v>514.16</v>
      </c>
      <c r="H1918">
        <v>548.73</v>
      </c>
      <c r="I1918">
        <v>449.33</v>
      </c>
      <c r="J1918">
        <v>373.91</v>
      </c>
      <c r="K1918">
        <v>649.66999999999996</v>
      </c>
      <c r="L1918">
        <v>319.57</v>
      </c>
      <c r="M1918">
        <v>282.07220000000001</v>
      </c>
    </row>
    <row r="1919" spans="1:13" x14ac:dyDescent="0.25">
      <c r="A1919" s="2">
        <v>41394</v>
      </c>
      <c r="B1919">
        <v>2823.4189999999999</v>
      </c>
      <c r="C1919">
        <v>544.42999999999995</v>
      </c>
      <c r="D1919">
        <v>880.37</v>
      </c>
      <c r="E1919">
        <v>377.1653</v>
      </c>
      <c r="F1919">
        <v>747.74</v>
      </c>
      <c r="G1919">
        <v>514.39</v>
      </c>
      <c r="H1919">
        <v>549.91999999999996</v>
      </c>
      <c r="I1919">
        <v>450.64</v>
      </c>
      <c r="J1919">
        <v>374.46</v>
      </c>
      <c r="K1919">
        <v>648.6</v>
      </c>
      <c r="L1919">
        <v>320.98</v>
      </c>
      <c r="M1919">
        <v>284.57029999999997</v>
      </c>
    </row>
    <row r="1920" spans="1:13" x14ac:dyDescent="0.25">
      <c r="A1920" s="2">
        <v>41395</v>
      </c>
      <c r="B1920">
        <v>2797.279</v>
      </c>
      <c r="C1920">
        <v>540.1</v>
      </c>
      <c r="D1920">
        <v>865.97</v>
      </c>
      <c r="E1920">
        <v>373.08539999999999</v>
      </c>
      <c r="F1920">
        <v>740.4</v>
      </c>
      <c r="G1920">
        <v>508.35</v>
      </c>
      <c r="H1920">
        <v>547.30999999999995</v>
      </c>
      <c r="I1920">
        <v>446.32</v>
      </c>
      <c r="J1920">
        <v>367.9</v>
      </c>
      <c r="K1920">
        <v>647.59</v>
      </c>
      <c r="L1920">
        <v>317.99</v>
      </c>
      <c r="M1920">
        <v>283.14960000000002</v>
      </c>
    </row>
    <row r="1921" spans="1:13" x14ac:dyDescent="0.25">
      <c r="A1921" s="2">
        <v>41396</v>
      </c>
      <c r="B1921">
        <v>2823.8209999999999</v>
      </c>
      <c r="C1921">
        <v>547.82000000000005</v>
      </c>
      <c r="D1921">
        <v>877.18</v>
      </c>
      <c r="E1921">
        <v>376.19290000000001</v>
      </c>
      <c r="F1921">
        <v>748.29</v>
      </c>
      <c r="G1921">
        <v>514.27</v>
      </c>
      <c r="H1921">
        <v>552.54999999999995</v>
      </c>
      <c r="I1921">
        <v>445.57</v>
      </c>
      <c r="J1921">
        <v>370.44</v>
      </c>
      <c r="K1921">
        <v>649.96</v>
      </c>
      <c r="L1921">
        <v>318.29000000000002</v>
      </c>
      <c r="M1921">
        <v>284.43009999999998</v>
      </c>
    </row>
    <row r="1922" spans="1:13" x14ac:dyDescent="0.25">
      <c r="A1922" s="2">
        <v>41397</v>
      </c>
      <c r="B1922">
        <v>2853.884</v>
      </c>
      <c r="C1922">
        <v>554.05999999999995</v>
      </c>
      <c r="D1922">
        <v>893.02</v>
      </c>
      <c r="E1922">
        <v>380.12830000000002</v>
      </c>
      <c r="F1922">
        <v>753.25</v>
      </c>
      <c r="G1922">
        <v>522.84</v>
      </c>
      <c r="H1922">
        <v>559.59</v>
      </c>
      <c r="I1922">
        <v>444.96</v>
      </c>
      <c r="J1922">
        <v>377.16</v>
      </c>
      <c r="K1922">
        <v>652.86</v>
      </c>
      <c r="L1922">
        <v>318.02999999999997</v>
      </c>
      <c r="M1922">
        <v>284.98419999999999</v>
      </c>
    </row>
    <row r="1923" spans="1:13" x14ac:dyDescent="0.25">
      <c r="A1923" s="2">
        <v>41400</v>
      </c>
      <c r="B1923">
        <v>2859.3440000000001</v>
      </c>
      <c r="C1923">
        <v>557.41999999999996</v>
      </c>
      <c r="D1923">
        <v>898.01</v>
      </c>
      <c r="E1923">
        <v>384.0609</v>
      </c>
      <c r="F1923">
        <v>748.42</v>
      </c>
      <c r="G1923">
        <v>525.71</v>
      </c>
      <c r="H1923">
        <v>561.12</v>
      </c>
      <c r="I1923">
        <v>438.63</v>
      </c>
      <c r="J1923">
        <v>378.07</v>
      </c>
      <c r="K1923">
        <v>647.91999999999996</v>
      </c>
      <c r="L1923">
        <v>315.75</v>
      </c>
      <c r="M1923">
        <v>285.91050000000001</v>
      </c>
    </row>
    <row r="1924" spans="1:13" x14ac:dyDescent="0.25">
      <c r="A1924" s="2">
        <v>41401</v>
      </c>
      <c r="B1924">
        <v>2874.462</v>
      </c>
      <c r="C1924">
        <v>556.11</v>
      </c>
      <c r="D1924">
        <v>904.06</v>
      </c>
      <c r="E1924">
        <v>386.29070000000002</v>
      </c>
      <c r="F1924">
        <v>750.48</v>
      </c>
      <c r="G1924">
        <v>530.57000000000005</v>
      </c>
      <c r="H1924">
        <v>565.54999999999995</v>
      </c>
      <c r="I1924">
        <v>442.72</v>
      </c>
      <c r="J1924">
        <v>381.45</v>
      </c>
      <c r="K1924">
        <v>653.16</v>
      </c>
      <c r="L1924">
        <v>319.39</v>
      </c>
      <c r="M1924">
        <v>287.2072</v>
      </c>
    </row>
    <row r="1925" spans="1:13" x14ac:dyDescent="0.25">
      <c r="A1925" s="2">
        <v>41402</v>
      </c>
      <c r="B1925">
        <v>2887.6080000000002</v>
      </c>
      <c r="C1925">
        <v>560.61</v>
      </c>
      <c r="D1925">
        <v>906.13</v>
      </c>
      <c r="E1925">
        <v>389.25940000000003</v>
      </c>
      <c r="F1925">
        <v>753.01</v>
      </c>
      <c r="G1925">
        <v>534.13</v>
      </c>
      <c r="H1925">
        <v>566.59</v>
      </c>
      <c r="I1925">
        <v>439</v>
      </c>
      <c r="J1925">
        <v>384.9</v>
      </c>
      <c r="K1925">
        <v>653.72</v>
      </c>
      <c r="L1925">
        <v>321.77</v>
      </c>
      <c r="M1925">
        <v>287.11349999999999</v>
      </c>
    </row>
    <row r="1926" spans="1:13" x14ac:dyDescent="0.25">
      <c r="A1926" s="2">
        <v>41403</v>
      </c>
      <c r="B1926">
        <v>2878.3009999999999</v>
      </c>
      <c r="C1926">
        <v>559.22</v>
      </c>
      <c r="D1926">
        <v>905.27</v>
      </c>
      <c r="E1926">
        <v>386.28039999999999</v>
      </c>
      <c r="F1926">
        <v>753.76</v>
      </c>
      <c r="G1926">
        <v>533.83000000000004</v>
      </c>
      <c r="H1926">
        <v>567.29999999999995</v>
      </c>
      <c r="I1926">
        <v>432.06</v>
      </c>
      <c r="J1926">
        <v>384.33</v>
      </c>
      <c r="K1926">
        <v>649.14</v>
      </c>
      <c r="L1926">
        <v>318.72000000000003</v>
      </c>
      <c r="M1926">
        <v>285.47739999999999</v>
      </c>
    </row>
    <row r="1927" spans="1:13" x14ac:dyDescent="0.25">
      <c r="A1927" s="2">
        <v>41404</v>
      </c>
      <c r="B1927">
        <v>2890.7710000000002</v>
      </c>
      <c r="C1927">
        <v>561.67999999999995</v>
      </c>
      <c r="D1927">
        <v>901.08</v>
      </c>
      <c r="E1927">
        <v>388.08339999999998</v>
      </c>
      <c r="F1927">
        <v>761.89</v>
      </c>
      <c r="G1927">
        <v>535.54</v>
      </c>
      <c r="H1927">
        <v>571.91999999999996</v>
      </c>
      <c r="I1927">
        <v>433.22</v>
      </c>
      <c r="J1927">
        <v>384.21</v>
      </c>
      <c r="K1927">
        <v>651.99</v>
      </c>
      <c r="L1927">
        <v>319.51</v>
      </c>
      <c r="M1927">
        <v>286.42970000000003</v>
      </c>
    </row>
    <row r="1928" spans="1:13" x14ac:dyDescent="0.25">
      <c r="A1928" s="2">
        <v>41407</v>
      </c>
      <c r="B1928">
        <v>2891.172</v>
      </c>
      <c r="C1928">
        <v>560.16</v>
      </c>
      <c r="D1928">
        <v>900.87</v>
      </c>
      <c r="E1928">
        <v>389.42899999999997</v>
      </c>
      <c r="F1928">
        <v>767.3</v>
      </c>
      <c r="G1928">
        <v>533.75</v>
      </c>
      <c r="H1928">
        <v>571.97</v>
      </c>
      <c r="I1928">
        <v>431.03</v>
      </c>
      <c r="J1928">
        <v>381.43</v>
      </c>
      <c r="K1928">
        <v>653.05999999999995</v>
      </c>
      <c r="L1928">
        <v>316.87</v>
      </c>
      <c r="M1928">
        <v>287.13240000000002</v>
      </c>
    </row>
    <row r="1929" spans="1:13" x14ac:dyDescent="0.25">
      <c r="A1929" s="2">
        <v>41408</v>
      </c>
      <c r="B1929">
        <v>2921.123</v>
      </c>
      <c r="C1929">
        <v>561.69000000000005</v>
      </c>
      <c r="D1929">
        <v>912.61</v>
      </c>
      <c r="E1929">
        <v>396.07350000000002</v>
      </c>
      <c r="F1929">
        <v>775.15</v>
      </c>
      <c r="G1929">
        <v>539.84</v>
      </c>
      <c r="H1929">
        <v>577.75</v>
      </c>
      <c r="I1929">
        <v>433.94</v>
      </c>
      <c r="J1929">
        <v>385.87</v>
      </c>
      <c r="K1929">
        <v>660.16</v>
      </c>
      <c r="L1929">
        <v>319.69</v>
      </c>
      <c r="M1929">
        <v>289.03019999999998</v>
      </c>
    </row>
    <row r="1930" spans="1:13" x14ac:dyDescent="0.25">
      <c r="A1930" s="2">
        <v>41409</v>
      </c>
      <c r="B1930">
        <v>2936.982</v>
      </c>
      <c r="C1930">
        <v>562.94000000000005</v>
      </c>
      <c r="D1930">
        <v>910.4</v>
      </c>
      <c r="E1930">
        <v>399.91070000000002</v>
      </c>
      <c r="F1930">
        <v>779.4</v>
      </c>
      <c r="G1930">
        <v>542.41999999999996</v>
      </c>
      <c r="H1930">
        <v>581.02</v>
      </c>
      <c r="I1930">
        <v>437.94</v>
      </c>
      <c r="J1930">
        <v>388.06</v>
      </c>
      <c r="K1930">
        <v>667.1</v>
      </c>
      <c r="L1930">
        <v>321.89</v>
      </c>
      <c r="M1930">
        <v>291.97410000000002</v>
      </c>
    </row>
    <row r="1931" spans="1:13" x14ac:dyDescent="0.25">
      <c r="A1931" s="2">
        <v>41410</v>
      </c>
      <c r="B1931">
        <v>2922.3969999999999</v>
      </c>
      <c r="C1931">
        <v>566.87</v>
      </c>
      <c r="D1931">
        <v>905.66</v>
      </c>
      <c r="E1931">
        <v>397.03930000000003</v>
      </c>
      <c r="F1931">
        <v>771.34</v>
      </c>
      <c r="G1931">
        <v>540.01</v>
      </c>
      <c r="H1931">
        <v>574.34</v>
      </c>
      <c r="I1931">
        <v>434.33</v>
      </c>
      <c r="J1931">
        <v>386.16</v>
      </c>
      <c r="K1931">
        <v>662.73</v>
      </c>
      <c r="L1931">
        <v>320</v>
      </c>
      <c r="M1931">
        <v>290.05369999999999</v>
      </c>
    </row>
    <row r="1932" spans="1:13" x14ac:dyDescent="0.25">
      <c r="A1932" s="2">
        <v>41411</v>
      </c>
      <c r="B1932">
        <v>2952.56</v>
      </c>
      <c r="C1932">
        <v>573.5</v>
      </c>
      <c r="D1932">
        <v>919.96</v>
      </c>
      <c r="E1932">
        <v>402.45170000000002</v>
      </c>
      <c r="F1932">
        <v>775.62</v>
      </c>
      <c r="G1932">
        <v>547.82000000000005</v>
      </c>
      <c r="H1932">
        <v>580.12</v>
      </c>
      <c r="I1932">
        <v>438.72</v>
      </c>
      <c r="J1932">
        <v>390.83</v>
      </c>
      <c r="K1932">
        <v>663.72</v>
      </c>
      <c r="L1932">
        <v>320.82</v>
      </c>
      <c r="M1932">
        <v>292.45159999999998</v>
      </c>
    </row>
    <row r="1933" spans="1:13" x14ac:dyDescent="0.25">
      <c r="A1933" s="2">
        <v>41414</v>
      </c>
      <c r="B1933">
        <v>2950.5309999999999</v>
      </c>
      <c r="C1933">
        <v>573.64</v>
      </c>
      <c r="D1933">
        <v>931.86</v>
      </c>
      <c r="E1933">
        <v>403.22239999999999</v>
      </c>
      <c r="F1933">
        <v>770.68</v>
      </c>
      <c r="G1933">
        <v>549.34</v>
      </c>
      <c r="H1933">
        <v>577.87</v>
      </c>
      <c r="I1933">
        <v>436.72</v>
      </c>
      <c r="J1933">
        <v>390.97</v>
      </c>
      <c r="K1933">
        <v>657.29</v>
      </c>
      <c r="L1933">
        <v>318.26</v>
      </c>
      <c r="M1933">
        <v>292.70690000000002</v>
      </c>
    </row>
    <row r="1934" spans="1:13" x14ac:dyDescent="0.25">
      <c r="A1934" s="2">
        <v>41415</v>
      </c>
      <c r="B1934">
        <v>2955.6950000000002</v>
      </c>
      <c r="C1934">
        <v>572.61</v>
      </c>
      <c r="D1934">
        <v>931.48</v>
      </c>
      <c r="E1934">
        <v>404.24619999999999</v>
      </c>
      <c r="F1934">
        <v>778.62</v>
      </c>
      <c r="G1934">
        <v>549.94000000000005</v>
      </c>
      <c r="H1934">
        <v>580.53</v>
      </c>
      <c r="I1934">
        <v>437.2</v>
      </c>
      <c r="J1934">
        <v>390.2</v>
      </c>
      <c r="K1934">
        <v>657.28</v>
      </c>
      <c r="L1934">
        <v>315.83999999999997</v>
      </c>
      <c r="M1934">
        <v>294.86989999999997</v>
      </c>
    </row>
    <row r="1935" spans="1:13" x14ac:dyDescent="0.25">
      <c r="A1935" s="2">
        <v>41416</v>
      </c>
      <c r="B1935">
        <v>2931.576</v>
      </c>
      <c r="C1935">
        <v>566.78</v>
      </c>
      <c r="D1935">
        <v>920.49</v>
      </c>
      <c r="E1935">
        <v>399.995</v>
      </c>
      <c r="F1935">
        <v>778.35</v>
      </c>
      <c r="G1935">
        <v>545.75</v>
      </c>
      <c r="H1935">
        <v>575.24</v>
      </c>
      <c r="I1935">
        <v>430.03</v>
      </c>
      <c r="J1935">
        <v>385.36</v>
      </c>
      <c r="K1935">
        <v>656.38</v>
      </c>
      <c r="L1935">
        <v>312.19</v>
      </c>
      <c r="M1935">
        <v>288.04840000000002</v>
      </c>
    </row>
    <row r="1936" spans="1:13" x14ac:dyDescent="0.25">
      <c r="A1936" s="2">
        <v>41417</v>
      </c>
      <c r="B1936">
        <v>2923.4259999999999</v>
      </c>
      <c r="C1936">
        <v>566.29999999999995</v>
      </c>
      <c r="D1936">
        <v>918.65</v>
      </c>
      <c r="E1936">
        <v>397.41829999999999</v>
      </c>
      <c r="F1936">
        <v>778.11</v>
      </c>
      <c r="G1936">
        <v>543.78</v>
      </c>
      <c r="H1936">
        <v>573.41999999999996</v>
      </c>
      <c r="I1936">
        <v>426.79</v>
      </c>
      <c r="J1936">
        <v>385</v>
      </c>
      <c r="K1936">
        <v>653.69000000000005</v>
      </c>
      <c r="L1936">
        <v>313.8</v>
      </c>
      <c r="M1936">
        <v>283.27440000000001</v>
      </c>
    </row>
    <row r="1937" spans="1:13" x14ac:dyDescent="0.25">
      <c r="A1937" s="2">
        <v>41418</v>
      </c>
      <c r="B1937">
        <v>2921.8780000000002</v>
      </c>
      <c r="C1937">
        <v>565.84</v>
      </c>
      <c r="D1937">
        <v>915.48</v>
      </c>
      <c r="E1937">
        <v>397.96940000000001</v>
      </c>
      <c r="F1937">
        <v>776.41</v>
      </c>
      <c r="G1937">
        <v>542.44000000000005</v>
      </c>
      <c r="H1937">
        <v>572.33000000000004</v>
      </c>
      <c r="I1937">
        <v>422.42</v>
      </c>
      <c r="J1937">
        <v>383.93</v>
      </c>
      <c r="K1937">
        <v>659.95</v>
      </c>
      <c r="L1937">
        <v>312.83</v>
      </c>
      <c r="M1937">
        <v>282.73669999999998</v>
      </c>
    </row>
    <row r="1938" spans="1:13" x14ac:dyDescent="0.25">
      <c r="A1938" s="2">
        <v>41421</v>
      </c>
      <c r="B1938">
        <v>2921.8780000000002</v>
      </c>
      <c r="C1938">
        <v>565.84</v>
      </c>
      <c r="D1938">
        <v>915.48</v>
      </c>
      <c r="E1938">
        <v>397.96940000000001</v>
      </c>
      <c r="F1938">
        <v>776.41</v>
      </c>
      <c r="G1938">
        <v>542.44000000000005</v>
      </c>
      <c r="H1938">
        <v>572.33000000000004</v>
      </c>
      <c r="I1938">
        <v>422.42</v>
      </c>
      <c r="J1938">
        <v>383.93</v>
      </c>
      <c r="K1938">
        <v>659.95</v>
      </c>
      <c r="L1938">
        <v>312.83</v>
      </c>
      <c r="M1938">
        <v>282.73669999999998</v>
      </c>
    </row>
    <row r="1939" spans="1:13" x14ac:dyDescent="0.25">
      <c r="A1939" s="2">
        <v>41422</v>
      </c>
      <c r="B1939">
        <v>2940.451</v>
      </c>
      <c r="C1939">
        <v>569.66</v>
      </c>
      <c r="D1939">
        <v>924.7</v>
      </c>
      <c r="E1939">
        <v>402.02910000000003</v>
      </c>
      <c r="F1939">
        <v>783.46</v>
      </c>
      <c r="G1939">
        <v>545.24</v>
      </c>
      <c r="H1939">
        <v>577.57000000000005</v>
      </c>
      <c r="I1939">
        <v>417.41</v>
      </c>
      <c r="J1939">
        <v>387.31</v>
      </c>
      <c r="K1939">
        <v>660.57</v>
      </c>
      <c r="L1939">
        <v>308.86</v>
      </c>
      <c r="M1939">
        <v>280.41399999999999</v>
      </c>
    </row>
    <row r="1940" spans="1:13" x14ac:dyDescent="0.25">
      <c r="A1940" s="2">
        <v>41423</v>
      </c>
      <c r="B1940">
        <v>2920.1849999999999</v>
      </c>
      <c r="C1940">
        <v>569.30999999999995</v>
      </c>
      <c r="D1940">
        <v>922.98</v>
      </c>
      <c r="E1940">
        <v>402.17410000000001</v>
      </c>
      <c r="F1940">
        <v>771.62</v>
      </c>
      <c r="G1940">
        <v>542.38</v>
      </c>
      <c r="H1940">
        <v>572.04</v>
      </c>
      <c r="I1940">
        <v>411.15</v>
      </c>
      <c r="J1940">
        <v>386.33</v>
      </c>
      <c r="K1940">
        <v>648.02</v>
      </c>
      <c r="L1940">
        <v>304.27</v>
      </c>
      <c r="M1940">
        <v>274.42250000000001</v>
      </c>
    </row>
    <row r="1941" spans="1:13" x14ac:dyDescent="0.25">
      <c r="A1941" s="2">
        <v>41424</v>
      </c>
      <c r="B1941">
        <v>2931.393</v>
      </c>
      <c r="C1941">
        <v>574.02</v>
      </c>
      <c r="D1941">
        <v>920.87</v>
      </c>
      <c r="E1941">
        <v>406.50529999999998</v>
      </c>
      <c r="F1941">
        <v>776.88</v>
      </c>
      <c r="G1941">
        <v>545.17999999999995</v>
      </c>
      <c r="H1941">
        <v>571.55999999999995</v>
      </c>
      <c r="I1941">
        <v>412.24</v>
      </c>
      <c r="J1941">
        <v>387.35</v>
      </c>
      <c r="K1941">
        <v>645.52</v>
      </c>
      <c r="L1941">
        <v>301.61</v>
      </c>
      <c r="M1941">
        <v>271.30040000000002</v>
      </c>
    </row>
    <row r="1942" spans="1:13" x14ac:dyDescent="0.25">
      <c r="A1942" s="2">
        <v>41425</v>
      </c>
      <c r="B1942">
        <v>2889.4639999999999</v>
      </c>
      <c r="C1942">
        <v>569.22</v>
      </c>
      <c r="D1942">
        <v>902.53</v>
      </c>
      <c r="E1942">
        <v>400.13619999999997</v>
      </c>
      <c r="F1942">
        <v>760.01</v>
      </c>
      <c r="G1942">
        <v>539.75</v>
      </c>
      <c r="H1942">
        <v>565.34</v>
      </c>
      <c r="I1942">
        <v>409.79</v>
      </c>
      <c r="J1942">
        <v>381.5</v>
      </c>
      <c r="K1942">
        <v>633.9</v>
      </c>
      <c r="L1942">
        <v>297.33999999999997</v>
      </c>
      <c r="M1942">
        <v>267.5942</v>
      </c>
    </row>
    <row r="1943" spans="1:13" x14ac:dyDescent="0.25">
      <c r="A1943" s="2">
        <v>41428</v>
      </c>
      <c r="B1943">
        <v>2906.9119999999998</v>
      </c>
      <c r="C1943">
        <v>573.19000000000005</v>
      </c>
      <c r="D1943">
        <v>911.9</v>
      </c>
      <c r="E1943">
        <v>400.76519999999999</v>
      </c>
      <c r="F1943">
        <v>764.22</v>
      </c>
      <c r="G1943">
        <v>542.99</v>
      </c>
      <c r="H1943">
        <v>568.39</v>
      </c>
      <c r="I1943">
        <v>410.61</v>
      </c>
      <c r="J1943">
        <v>383.68</v>
      </c>
      <c r="K1943">
        <v>640.80999999999995</v>
      </c>
      <c r="L1943">
        <v>297.95</v>
      </c>
      <c r="M1943">
        <v>269.4855</v>
      </c>
    </row>
    <row r="1944" spans="1:13" x14ac:dyDescent="0.25">
      <c r="A1944" s="2">
        <v>41429</v>
      </c>
      <c r="B1944">
        <v>2891.0149999999999</v>
      </c>
      <c r="C1944">
        <v>569.44000000000005</v>
      </c>
      <c r="D1944">
        <v>904.72</v>
      </c>
      <c r="E1944">
        <v>397.14510000000001</v>
      </c>
      <c r="F1944">
        <v>758.92</v>
      </c>
      <c r="G1944">
        <v>539.67999999999995</v>
      </c>
      <c r="H1944">
        <v>565.80999999999995</v>
      </c>
      <c r="I1944">
        <v>408.91</v>
      </c>
      <c r="J1944">
        <v>382.99</v>
      </c>
      <c r="K1944">
        <v>640.97</v>
      </c>
      <c r="L1944">
        <v>300.73</v>
      </c>
      <c r="M1944">
        <v>266.06819999999999</v>
      </c>
    </row>
    <row r="1945" spans="1:13" x14ac:dyDescent="0.25">
      <c r="A1945" s="2">
        <v>41430</v>
      </c>
      <c r="B1945">
        <v>2851.8890000000001</v>
      </c>
      <c r="C1945">
        <v>563.54999999999995</v>
      </c>
      <c r="D1945">
        <v>894.72</v>
      </c>
      <c r="E1945">
        <v>390.46080000000001</v>
      </c>
      <c r="F1945">
        <v>748.59</v>
      </c>
      <c r="G1945">
        <v>530.87</v>
      </c>
      <c r="H1945">
        <v>556.72</v>
      </c>
      <c r="I1945">
        <v>405.53</v>
      </c>
      <c r="J1945">
        <v>375.04</v>
      </c>
      <c r="K1945">
        <v>633.89</v>
      </c>
      <c r="L1945">
        <v>297.83</v>
      </c>
      <c r="M1945">
        <v>262.79629999999997</v>
      </c>
    </row>
    <row r="1946" spans="1:13" x14ac:dyDescent="0.25">
      <c r="A1946" s="2">
        <v>41431</v>
      </c>
      <c r="B1946">
        <v>2876.5010000000002</v>
      </c>
      <c r="C1946">
        <v>563.9</v>
      </c>
      <c r="D1946">
        <v>900.94</v>
      </c>
      <c r="E1946">
        <v>396.14420000000001</v>
      </c>
      <c r="F1946">
        <v>759.28</v>
      </c>
      <c r="G1946">
        <v>534.16999999999996</v>
      </c>
      <c r="H1946">
        <v>562.38</v>
      </c>
      <c r="I1946">
        <v>410.6</v>
      </c>
      <c r="J1946">
        <v>377.25</v>
      </c>
      <c r="K1946">
        <v>636.98</v>
      </c>
      <c r="L1946">
        <v>304.37</v>
      </c>
      <c r="M1946">
        <v>267.6463</v>
      </c>
    </row>
    <row r="1947" spans="1:13" x14ac:dyDescent="0.25">
      <c r="A1947" s="2">
        <v>41432</v>
      </c>
      <c r="B1947">
        <v>2913.4589999999998</v>
      </c>
      <c r="C1947">
        <v>569.9</v>
      </c>
      <c r="D1947">
        <v>911.56</v>
      </c>
      <c r="E1947">
        <v>402.81720000000001</v>
      </c>
      <c r="F1947">
        <v>766.57</v>
      </c>
      <c r="G1947">
        <v>543.63</v>
      </c>
      <c r="H1947">
        <v>572.58000000000004</v>
      </c>
      <c r="I1947">
        <v>413.54</v>
      </c>
      <c r="J1947">
        <v>380.46</v>
      </c>
      <c r="K1947">
        <v>644.83000000000004</v>
      </c>
      <c r="L1947">
        <v>303.18</v>
      </c>
      <c r="M1947">
        <v>268.32069999999999</v>
      </c>
    </row>
    <row r="1948" spans="1:13" x14ac:dyDescent="0.25">
      <c r="A1948" s="2">
        <v>41435</v>
      </c>
      <c r="B1948">
        <v>2912.6280000000002</v>
      </c>
      <c r="C1948">
        <v>570.17999999999995</v>
      </c>
      <c r="D1948">
        <v>909.1</v>
      </c>
      <c r="E1948">
        <v>403.15320000000003</v>
      </c>
      <c r="F1948">
        <v>767.62</v>
      </c>
      <c r="G1948">
        <v>542.01</v>
      </c>
      <c r="H1948">
        <v>570.82000000000005</v>
      </c>
      <c r="I1948">
        <v>412.78</v>
      </c>
      <c r="J1948">
        <v>382.37</v>
      </c>
      <c r="K1948">
        <v>644.39</v>
      </c>
      <c r="L1948">
        <v>305.73</v>
      </c>
      <c r="M1948">
        <v>264.9982</v>
      </c>
    </row>
    <row r="1949" spans="1:13" x14ac:dyDescent="0.25">
      <c r="A1949" s="2">
        <v>41436</v>
      </c>
      <c r="B1949">
        <v>2883.0729999999999</v>
      </c>
      <c r="C1949">
        <v>563.73</v>
      </c>
      <c r="D1949">
        <v>896.3</v>
      </c>
      <c r="E1949">
        <v>396.1499</v>
      </c>
      <c r="F1949">
        <v>764.13</v>
      </c>
      <c r="G1949">
        <v>537.35</v>
      </c>
      <c r="H1949">
        <v>565.38</v>
      </c>
      <c r="I1949">
        <v>410.13</v>
      </c>
      <c r="J1949">
        <v>377.07</v>
      </c>
      <c r="K1949">
        <v>642.42999999999995</v>
      </c>
      <c r="L1949">
        <v>304.33</v>
      </c>
      <c r="M1949">
        <v>261.1069</v>
      </c>
    </row>
    <row r="1950" spans="1:13" x14ac:dyDescent="0.25">
      <c r="A1950" s="2">
        <v>41437</v>
      </c>
      <c r="B1950">
        <v>2859.6170000000002</v>
      </c>
      <c r="C1950">
        <v>559.34</v>
      </c>
      <c r="D1950">
        <v>889.72</v>
      </c>
      <c r="E1950">
        <v>392.39940000000001</v>
      </c>
      <c r="F1950">
        <v>756.49</v>
      </c>
      <c r="G1950">
        <v>533.44000000000005</v>
      </c>
      <c r="H1950">
        <v>559.32000000000005</v>
      </c>
      <c r="I1950">
        <v>405.78</v>
      </c>
      <c r="J1950">
        <v>375.18</v>
      </c>
      <c r="K1950">
        <v>639.65</v>
      </c>
      <c r="L1950">
        <v>302.97000000000003</v>
      </c>
      <c r="M1950">
        <v>257.35509999999999</v>
      </c>
    </row>
    <row r="1951" spans="1:13" x14ac:dyDescent="0.25">
      <c r="A1951" s="2">
        <v>41438</v>
      </c>
      <c r="B1951">
        <v>2902.317</v>
      </c>
      <c r="C1951">
        <v>565.71</v>
      </c>
      <c r="D1951">
        <v>905.23</v>
      </c>
      <c r="E1951">
        <v>399.49599999999998</v>
      </c>
      <c r="F1951">
        <v>768.07</v>
      </c>
      <c r="G1951">
        <v>540.75</v>
      </c>
      <c r="H1951">
        <v>569.24</v>
      </c>
      <c r="I1951">
        <v>412.65</v>
      </c>
      <c r="J1951">
        <v>381.75</v>
      </c>
      <c r="K1951">
        <v>645.58000000000004</v>
      </c>
      <c r="L1951">
        <v>307.93</v>
      </c>
      <c r="M1951">
        <v>264.85610000000003</v>
      </c>
    </row>
    <row r="1952" spans="1:13" x14ac:dyDescent="0.25">
      <c r="A1952" s="2">
        <v>41439</v>
      </c>
      <c r="B1952">
        <v>2885.2440000000001</v>
      </c>
      <c r="C1952">
        <v>561.33000000000004</v>
      </c>
      <c r="D1952">
        <v>896.46</v>
      </c>
      <c r="E1952">
        <v>394.50150000000002</v>
      </c>
      <c r="F1952">
        <v>766.92</v>
      </c>
      <c r="G1952">
        <v>538.33000000000004</v>
      </c>
      <c r="H1952">
        <v>567.79</v>
      </c>
      <c r="I1952">
        <v>413.08</v>
      </c>
      <c r="J1952">
        <v>379.35</v>
      </c>
      <c r="K1952">
        <v>644.23</v>
      </c>
      <c r="L1952">
        <v>307.49</v>
      </c>
      <c r="M1952">
        <v>265.38619999999997</v>
      </c>
    </row>
    <row r="1953" spans="1:13" x14ac:dyDescent="0.25">
      <c r="A1953" s="2">
        <v>41442</v>
      </c>
      <c r="B1953">
        <v>2907.1149999999998</v>
      </c>
      <c r="C1953">
        <v>567.72</v>
      </c>
      <c r="D1953">
        <v>908.07</v>
      </c>
      <c r="E1953">
        <v>398.26310000000001</v>
      </c>
      <c r="F1953">
        <v>768.66</v>
      </c>
      <c r="G1953">
        <v>541.75</v>
      </c>
      <c r="H1953">
        <v>570.74</v>
      </c>
      <c r="I1953">
        <v>414.42</v>
      </c>
      <c r="J1953">
        <v>382.19</v>
      </c>
      <c r="K1953">
        <v>649.42999999999995</v>
      </c>
      <c r="L1953">
        <v>305.7</v>
      </c>
      <c r="M1953">
        <v>266.71510000000001</v>
      </c>
    </row>
    <row r="1954" spans="1:13" x14ac:dyDescent="0.25">
      <c r="A1954" s="2">
        <v>41443</v>
      </c>
      <c r="B1954">
        <v>2929.8130000000001</v>
      </c>
      <c r="C1954">
        <v>571.82000000000005</v>
      </c>
      <c r="D1954">
        <v>913.26</v>
      </c>
      <c r="E1954">
        <v>400.74279999999999</v>
      </c>
      <c r="F1954">
        <v>775.28</v>
      </c>
      <c r="G1954">
        <v>548.76</v>
      </c>
      <c r="H1954">
        <v>576.61</v>
      </c>
      <c r="I1954">
        <v>417.42</v>
      </c>
      <c r="J1954">
        <v>384.02</v>
      </c>
      <c r="K1954">
        <v>652.30999999999995</v>
      </c>
      <c r="L1954">
        <v>309.63</v>
      </c>
      <c r="M1954">
        <v>266.86790000000002</v>
      </c>
    </row>
    <row r="1955" spans="1:13" x14ac:dyDescent="0.25">
      <c r="A1955" s="2">
        <v>41444</v>
      </c>
      <c r="B1955">
        <v>2889.252</v>
      </c>
      <c r="C1955">
        <v>566.1</v>
      </c>
      <c r="D1955">
        <v>904.1</v>
      </c>
      <c r="E1955">
        <v>395.1549</v>
      </c>
      <c r="F1955">
        <v>762.83</v>
      </c>
      <c r="G1955">
        <v>541.01</v>
      </c>
      <c r="H1955">
        <v>570.25</v>
      </c>
      <c r="I1955">
        <v>407.82</v>
      </c>
      <c r="J1955">
        <v>381.12</v>
      </c>
      <c r="K1955">
        <v>639.34</v>
      </c>
      <c r="L1955">
        <v>301.16000000000003</v>
      </c>
      <c r="M1955">
        <v>257.92930000000001</v>
      </c>
    </row>
    <row r="1956" spans="1:13" x14ac:dyDescent="0.25">
      <c r="A1956" s="2">
        <v>41445</v>
      </c>
      <c r="B1956">
        <v>2817.4349999999999</v>
      </c>
      <c r="C1956">
        <v>553.58000000000004</v>
      </c>
      <c r="D1956">
        <v>879.47</v>
      </c>
      <c r="E1956">
        <v>386.66860000000003</v>
      </c>
      <c r="F1956">
        <v>743.26</v>
      </c>
      <c r="G1956">
        <v>528.65</v>
      </c>
      <c r="H1956">
        <v>555.05999999999995</v>
      </c>
      <c r="I1956">
        <v>396.13</v>
      </c>
      <c r="J1956">
        <v>371.07</v>
      </c>
      <c r="K1956">
        <v>619.96</v>
      </c>
      <c r="L1956">
        <v>294.25</v>
      </c>
      <c r="M1956">
        <v>247.06</v>
      </c>
    </row>
    <row r="1957" spans="1:13" x14ac:dyDescent="0.25">
      <c r="A1957" s="2">
        <v>41446</v>
      </c>
      <c r="B1957">
        <v>2824.9650000000001</v>
      </c>
      <c r="C1957">
        <v>549.5</v>
      </c>
      <c r="D1957">
        <v>882.32</v>
      </c>
      <c r="E1957">
        <v>387.22129999999999</v>
      </c>
      <c r="F1957">
        <v>749.66</v>
      </c>
      <c r="G1957">
        <v>528.9</v>
      </c>
      <c r="H1957">
        <v>556.53</v>
      </c>
      <c r="I1957">
        <v>401.35</v>
      </c>
      <c r="J1957">
        <v>370.07</v>
      </c>
      <c r="K1957">
        <v>628.74</v>
      </c>
      <c r="L1957">
        <v>295.99</v>
      </c>
      <c r="M1957">
        <v>251.78309999999999</v>
      </c>
    </row>
    <row r="1958" spans="1:13" x14ac:dyDescent="0.25">
      <c r="A1958" s="2">
        <v>41449</v>
      </c>
      <c r="B1958">
        <v>2790.66</v>
      </c>
      <c r="C1958">
        <v>541.84</v>
      </c>
      <c r="D1958">
        <v>868.84</v>
      </c>
      <c r="E1958">
        <v>380.23379999999997</v>
      </c>
      <c r="F1958">
        <v>743.99</v>
      </c>
      <c r="G1958">
        <v>520.16</v>
      </c>
      <c r="H1958">
        <v>551.11</v>
      </c>
      <c r="I1958">
        <v>401.25</v>
      </c>
      <c r="J1958">
        <v>363.86</v>
      </c>
      <c r="K1958">
        <v>625.79</v>
      </c>
      <c r="L1958">
        <v>294.37</v>
      </c>
      <c r="M1958">
        <v>250.49</v>
      </c>
    </row>
    <row r="1959" spans="1:13" x14ac:dyDescent="0.25">
      <c r="A1959" s="2">
        <v>41450</v>
      </c>
      <c r="B1959">
        <v>2817.4369999999999</v>
      </c>
      <c r="C1959">
        <v>545.64</v>
      </c>
      <c r="D1959">
        <v>878.48</v>
      </c>
      <c r="E1959">
        <v>387.39049999999997</v>
      </c>
      <c r="F1959">
        <v>747.16</v>
      </c>
      <c r="G1959">
        <v>525.66999999999996</v>
      </c>
      <c r="H1959">
        <v>556.05999999999995</v>
      </c>
      <c r="I1959">
        <v>406.18</v>
      </c>
      <c r="J1959">
        <v>366.34</v>
      </c>
      <c r="K1959">
        <v>626.79999999999995</v>
      </c>
      <c r="L1959">
        <v>300.32</v>
      </c>
      <c r="M1959">
        <v>255.2921</v>
      </c>
    </row>
    <row r="1960" spans="1:13" x14ac:dyDescent="0.25">
      <c r="A1960" s="2">
        <v>41451</v>
      </c>
      <c r="B1960">
        <v>2845.0369999999998</v>
      </c>
      <c r="C1960">
        <v>548.54</v>
      </c>
      <c r="D1960">
        <v>884.62</v>
      </c>
      <c r="E1960">
        <v>391.24270000000001</v>
      </c>
      <c r="F1960">
        <v>758.45</v>
      </c>
      <c r="G1960">
        <v>531.47</v>
      </c>
      <c r="H1960">
        <v>563.17999999999995</v>
      </c>
      <c r="I1960">
        <v>411.62</v>
      </c>
      <c r="J1960">
        <v>367.63</v>
      </c>
      <c r="K1960">
        <v>633.35</v>
      </c>
      <c r="L1960">
        <v>302.51</v>
      </c>
      <c r="M1960">
        <v>258.62569999999999</v>
      </c>
    </row>
    <row r="1961" spans="1:13" x14ac:dyDescent="0.25">
      <c r="A1961" s="2">
        <v>41452</v>
      </c>
      <c r="B1961">
        <v>2862.9180000000001</v>
      </c>
      <c r="C1961">
        <v>550.84</v>
      </c>
      <c r="D1961">
        <v>886.57</v>
      </c>
      <c r="E1961">
        <v>396.23009999999999</v>
      </c>
      <c r="F1961">
        <v>761.02</v>
      </c>
      <c r="G1961">
        <v>536.28</v>
      </c>
      <c r="H1961">
        <v>568.28</v>
      </c>
      <c r="I1961">
        <v>412.21</v>
      </c>
      <c r="J1961">
        <v>367.34</v>
      </c>
      <c r="K1961">
        <v>636.12</v>
      </c>
      <c r="L1961">
        <v>305.27999999999997</v>
      </c>
      <c r="M1961">
        <v>263.04090000000002</v>
      </c>
    </row>
    <row r="1962" spans="1:13" x14ac:dyDescent="0.25">
      <c r="A1962" s="2">
        <v>41453</v>
      </c>
      <c r="B1962">
        <v>2850.6619999999998</v>
      </c>
      <c r="C1962">
        <v>548.6</v>
      </c>
      <c r="D1962">
        <v>884.68</v>
      </c>
      <c r="E1962">
        <v>393.53570000000002</v>
      </c>
      <c r="F1962">
        <v>754.55</v>
      </c>
      <c r="G1962">
        <v>532.97</v>
      </c>
      <c r="H1962">
        <v>570.26</v>
      </c>
      <c r="I1962">
        <v>413.72</v>
      </c>
      <c r="J1962">
        <v>365.25</v>
      </c>
      <c r="K1962">
        <v>632.30999999999995</v>
      </c>
      <c r="L1962">
        <v>303.05</v>
      </c>
      <c r="M1962">
        <v>261.24900000000002</v>
      </c>
    </row>
    <row r="1963" spans="1:13" x14ac:dyDescent="0.25">
      <c r="A1963" s="2">
        <v>41456</v>
      </c>
      <c r="B1963">
        <v>2866.4110000000001</v>
      </c>
      <c r="C1963">
        <v>552.49</v>
      </c>
      <c r="D1963">
        <v>889.6</v>
      </c>
      <c r="E1963">
        <v>395.4563</v>
      </c>
      <c r="F1963">
        <v>757.86</v>
      </c>
      <c r="G1963">
        <v>537.77</v>
      </c>
      <c r="H1963">
        <v>574.16999999999996</v>
      </c>
      <c r="I1963">
        <v>408.3</v>
      </c>
      <c r="J1963">
        <v>368.03</v>
      </c>
      <c r="K1963">
        <v>636.97</v>
      </c>
      <c r="L1963">
        <v>302.69</v>
      </c>
      <c r="M1963">
        <v>259.4409</v>
      </c>
    </row>
    <row r="1964" spans="1:13" x14ac:dyDescent="0.25">
      <c r="A1964" s="2">
        <v>41457</v>
      </c>
      <c r="B1964">
        <v>2865.4760000000001</v>
      </c>
      <c r="C1964">
        <v>553.24</v>
      </c>
      <c r="D1964">
        <v>891.59</v>
      </c>
      <c r="E1964">
        <v>395.87729999999999</v>
      </c>
      <c r="F1964">
        <v>755.83</v>
      </c>
      <c r="G1964">
        <v>532.08000000000004</v>
      </c>
      <c r="H1964">
        <v>575.29</v>
      </c>
      <c r="I1964">
        <v>408.08</v>
      </c>
      <c r="J1964">
        <v>366.94</v>
      </c>
      <c r="K1964">
        <v>637.92999999999995</v>
      </c>
      <c r="L1964">
        <v>304.32</v>
      </c>
      <c r="M1964">
        <v>263.55439999999999</v>
      </c>
    </row>
    <row r="1965" spans="1:13" x14ac:dyDescent="0.25">
      <c r="A1965" s="2">
        <v>41458</v>
      </c>
      <c r="B1965">
        <v>2867.8539999999998</v>
      </c>
      <c r="C1965">
        <v>556.36</v>
      </c>
      <c r="D1965">
        <v>891.83</v>
      </c>
      <c r="E1965">
        <v>394.52269999999999</v>
      </c>
      <c r="F1965">
        <v>754.8</v>
      </c>
      <c r="G1965">
        <v>532.72</v>
      </c>
      <c r="H1965">
        <v>578.15</v>
      </c>
      <c r="I1965">
        <v>407.48</v>
      </c>
      <c r="J1965">
        <v>366.75</v>
      </c>
      <c r="K1965">
        <v>636.38</v>
      </c>
      <c r="L1965">
        <v>305.70999999999998</v>
      </c>
      <c r="M1965">
        <v>260.80309999999997</v>
      </c>
    </row>
    <row r="1966" spans="1:13" x14ac:dyDescent="0.25">
      <c r="A1966" s="2">
        <v>41459</v>
      </c>
      <c r="B1966">
        <v>2867.8539999999998</v>
      </c>
      <c r="C1966">
        <v>556.36</v>
      </c>
      <c r="D1966">
        <v>891.83</v>
      </c>
      <c r="E1966">
        <v>394.52269999999999</v>
      </c>
      <c r="F1966">
        <v>754.8</v>
      </c>
      <c r="G1966">
        <v>532.72</v>
      </c>
      <c r="H1966">
        <v>578.15</v>
      </c>
      <c r="I1966">
        <v>407.48</v>
      </c>
      <c r="J1966">
        <v>366.75</v>
      </c>
      <c r="K1966">
        <v>636.38</v>
      </c>
      <c r="L1966">
        <v>305.70999999999998</v>
      </c>
      <c r="M1966">
        <v>260.80309999999997</v>
      </c>
    </row>
    <row r="1967" spans="1:13" x14ac:dyDescent="0.25">
      <c r="A1967" s="2">
        <v>41460</v>
      </c>
      <c r="B1967">
        <v>2897.116</v>
      </c>
      <c r="C1967">
        <v>560.28</v>
      </c>
      <c r="D1967">
        <v>901.58</v>
      </c>
      <c r="E1967">
        <v>401.46859999999998</v>
      </c>
      <c r="F1967">
        <v>764.78</v>
      </c>
      <c r="G1967">
        <v>540.72</v>
      </c>
      <c r="H1967">
        <v>584.1</v>
      </c>
      <c r="I1967">
        <v>405.51</v>
      </c>
      <c r="J1967">
        <v>369.26</v>
      </c>
      <c r="K1967">
        <v>637.62</v>
      </c>
      <c r="L1967">
        <v>307.17</v>
      </c>
      <c r="M1967">
        <v>260.27199999999999</v>
      </c>
    </row>
    <row r="1968" spans="1:13" x14ac:dyDescent="0.25">
      <c r="A1968" s="2">
        <v>41463</v>
      </c>
      <c r="B1968">
        <v>2913.203</v>
      </c>
      <c r="C1968">
        <v>558.97</v>
      </c>
      <c r="D1968">
        <v>907.89</v>
      </c>
      <c r="E1968">
        <v>404.5224</v>
      </c>
      <c r="F1968">
        <v>769.15</v>
      </c>
      <c r="G1968">
        <v>542.34</v>
      </c>
      <c r="H1968">
        <v>589.34</v>
      </c>
      <c r="I1968">
        <v>411.32</v>
      </c>
      <c r="J1968">
        <v>371.33</v>
      </c>
      <c r="K1968">
        <v>643.92999999999995</v>
      </c>
      <c r="L1968">
        <v>308.83999999999997</v>
      </c>
      <c r="M1968">
        <v>260.57049999999998</v>
      </c>
    </row>
    <row r="1969" spans="1:13" x14ac:dyDescent="0.25">
      <c r="A1969" s="2">
        <v>41464</v>
      </c>
      <c r="B1969">
        <v>2934.31</v>
      </c>
      <c r="C1969">
        <v>561.48</v>
      </c>
      <c r="D1969">
        <v>917.57</v>
      </c>
      <c r="E1969">
        <v>407.92739999999998</v>
      </c>
      <c r="F1969">
        <v>771.14</v>
      </c>
      <c r="G1969">
        <v>550.20000000000005</v>
      </c>
      <c r="H1969">
        <v>591.89</v>
      </c>
      <c r="I1969">
        <v>414.42</v>
      </c>
      <c r="J1969">
        <v>377.19</v>
      </c>
      <c r="K1969">
        <v>649.17999999999995</v>
      </c>
      <c r="L1969">
        <v>308.32</v>
      </c>
      <c r="M1969">
        <v>264.30079999999998</v>
      </c>
    </row>
    <row r="1970" spans="1:13" x14ac:dyDescent="0.25">
      <c r="A1970" s="2">
        <v>41465</v>
      </c>
      <c r="B1970">
        <v>2934.9679999999998</v>
      </c>
      <c r="C1970">
        <v>564.16</v>
      </c>
      <c r="D1970">
        <v>912.23</v>
      </c>
      <c r="E1970">
        <v>405.38139999999999</v>
      </c>
      <c r="F1970">
        <v>776.5</v>
      </c>
      <c r="G1970">
        <v>549.75</v>
      </c>
      <c r="H1970">
        <v>592.36</v>
      </c>
      <c r="I1970">
        <v>416.4</v>
      </c>
      <c r="J1970">
        <v>376.85</v>
      </c>
      <c r="K1970">
        <v>650.02</v>
      </c>
      <c r="L1970">
        <v>307.10000000000002</v>
      </c>
      <c r="M1970">
        <v>264.74950000000001</v>
      </c>
    </row>
    <row r="1971" spans="1:13" x14ac:dyDescent="0.25">
      <c r="A1971" s="2">
        <v>41466</v>
      </c>
      <c r="B1971">
        <v>2975.058</v>
      </c>
      <c r="C1971">
        <v>573.79999999999995</v>
      </c>
      <c r="D1971">
        <v>920.75</v>
      </c>
      <c r="E1971">
        <v>409.13319999999999</v>
      </c>
      <c r="F1971">
        <v>786.52</v>
      </c>
      <c r="G1971">
        <v>558.41999999999996</v>
      </c>
      <c r="H1971">
        <v>600.88</v>
      </c>
      <c r="I1971">
        <v>423.18</v>
      </c>
      <c r="J1971">
        <v>383.24</v>
      </c>
      <c r="K1971">
        <v>659.95</v>
      </c>
      <c r="L1971">
        <v>311.39</v>
      </c>
      <c r="M1971">
        <v>271.58949999999999</v>
      </c>
    </row>
    <row r="1972" spans="1:13" x14ac:dyDescent="0.25">
      <c r="A1972" s="2">
        <v>41467</v>
      </c>
      <c r="B1972">
        <v>2984.2359999999999</v>
      </c>
      <c r="C1972">
        <v>575.14</v>
      </c>
      <c r="D1972">
        <v>924.37</v>
      </c>
      <c r="E1972">
        <v>412.38690000000003</v>
      </c>
      <c r="F1972">
        <v>791.9</v>
      </c>
      <c r="G1972">
        <v>555.19000000000005</v>
      </c>
      <c r="H1972">
        <v>604.21</v>
      </c>
      <c r="I1972">
        <v>424.61</v>
      </c>
      <c r="J1972">
        <v>382.03</v>
      </c>
      <c r="K1972">
        <v>660.73</v>
      </c>
      <c r="L1972">
        <v>309.56</v>
      </c>
      <c r="M1972">
        <v>270.4273</v>
      </c>
    </row>
    <row r="1973" spans="1:13" x14ac:dyDescent="0.25">
      <c r="A1973" s="2">
        <v>41470</v>
      </c>
      <c r="B1973">
        <v>2988.3470000000002</v>
      </c>
      <c r="C1973">
        <v>576.79</v>
      </c>
      <c r="D1973">
        <v>923.74</v>
      </c>
      <c r="E1973">
        <v>413.94529999999997</v>
      </c>
      <c r="F1973">
        <v>791.92</v>
      </c>
      <c r="G1973">
        <v>556.70000000000005</v>
      </c>
      <c r="H1973">
        <v>602.20000000000005</v>
      </c>
      <c r="I1973">
        <v>431.35</v>
      </c>
      <c r="J1973">
        <v>382.77</v>
      </c>
      <c r="K1973">
        <v>660.95</v>
      </c>
      <c r="L1973">
        <v>307.42</v>
      </c>
      <c r="M1973">
        <v>270.35000000000002</v>
      </c>
    </row>
    <row r="1974" spans="1:13" x14ac:dyDescent="0.25">
      <c r="A1974" s="2">
        <v>41471</v>
      </c>
      <c r="B1974">
        <v>2977.261</v>
      </c>
      <c r="C1974">
        <v>576.89</v>
      </c>
      <c r="D1974">
        <v>918.58</v>
      </c>
      <c r="E1974">
        <v>412.31200000000001</v>
      </c>
      <c r="F1974">
        <v>787.88</v>
      </c>
      <c r="G1974">
        <v>553.66</v>
      </c>
      <c r="H1974">
        <v>598.91999999999996</v>
      </c>
      <c r="I1974">
        <v>429.18</v>
      </c>
      <c r="J1974">
        <v>379.71</v>
      </c>
      <c r="K1974">
        <v>658.72</v>
      </c>
      <c r="L1974">
        <v>309.37</v>
      </c>
      <c r="M1974">
        <v>269.99110000000002</v>
      </c>
    </row>
    <row r="1975" spans="1:13" x14ac:dyDescent="0.25">
      <c r="A1975" s="2">
        <v>41472</v>
      </c>
      <c r="B1975">
        <v>2985.8519999999999</v>
      </c>
      <c r="C1975">
        <v>577.66</v>
      </c>
      <c r="D1975">
        <v>922.69</v>
      </c>
      <c r="E1975">
        <v>414.20100000000002</v>
      </c>
      <c r="F1975">
        <v>789.49</v>
      </c>
      <c r="G1975">
        <v>555.49</v>
      </c>
      <c r="H1975">
        <v>599.6</v>
      </c>
      <c r="I1975">
        <v>428.78</v>
      </c>
      <c r="J1975">
        <v>383.47</v>
      </c>
      <c r="K1975">
        <v>660.4</v>
      </c>
      <c r="L1975">
        <v>310.77</v>
      </c>
      <c r="M1975">
        <v>270.80239999999998</v>
      </c>
    </row>
    <row r="1976" spans="1:13" x14ac:dyDescent="0.25">
      <c r="A1976" s="2">
        <v>41473</v>
      </c>
      <c r="B1976">
        <v>3001.21</v>
      </c>
      <c r="C1976">
        <v>576.04</v>
      </c>
      <c r="D1976">
        <v>931.9</v>
      </c>
      <c r="E1976">
        <v>419.75799999999998</v>
      </c>
      <c r="F1976">
        <v>791.62</v>
      </c>
      <c r="G1976">
        <v>560.44000000000005</v>
      </c>
      <c r="H1976">
        <v>602.74</v>
      </c>
      <c r="I1976">
        <v>432.94</v>
      </c>
      <c r="J1976">
        <v>383.54</v>
      </c>
      <c r="K1976">
        <v>662.7</v>
      </c>
      <c r="L1976">
        <v>307.95999999999998</v>
      </c>
      <c r="M1976">
        <v>273.1044</v>
      </c>
    </row>
    <row r="1977" spans="1:13" x14ac:dyDescent="0.25">
      <c r="A1977" s="2">
        <v>41474</v>
      </c>
      <c r="B1977">
        <v>3006.1289999999999</v>
      </c>
      <c r="C1977">
        <v>564.77</v>
      </c>
      <c r="D1977">
        <v>944.53</v>
      </c>
      <c r="E1977">
        <v>419.83449999999999</v>
      </c>
      <c r="F1977">
        <v>802.47</v>
      </c>
      <c r="G1977">
        <v>567.4</v>
      </c>
      <c r="H1977">
        <v>602.32000000000005</v>
      </c>
      <c r="I1977">
        <v>432.61</v>
      </c>
      <c r="J1977">
        <v>385.41</v>
      </c>
      <c r="K1977">
        <v>666.29</v>
      </c>
      <c r="L1977">
        <v>308.41000000000003</v>
      </c>
      <c r="M1977">
        <v>272.78089999999997</v>
      </c>
    </row>
    <row r="1978" spans="1:13" x14ac:dyDescent="0.25">
      <c r="A1978" s="2">
        <v>41477</v>
      </c>
      <c r="B1978">
        <v>3012.297</v>
      </c>
      <c r="C1978">
        <v>566.98</v>
      </c>
      <c r="D1978">
        <v>942.2</v>
      </c>
      <c r="E1978">
        <v>422.71940000000001</v>
      </c>
      <c r="F1978">
        <v>806.02</v>
      </c>
      <c r="G1978">
        <v>567.66999999999996</v>
      </c>
      <c r="H1978">
        <v>602.04</v>
      </c>
      <c r="I1978">
        <v>432.38</v>
      </c>
      <c r="J1978">
        <v>386.59</v>
      </c>
      <c r="K1978">
        <v>665.3</v>
      </c>
      <c r="L1978">
        <v>308.25</v>
      </c>
      <c r="M1978">
        <v>273.21679999999998</v>
      </c>
    </row>
    <row r="1979" spans="1:13" x14ac:dyDescent="0.25">
      <c r="A1979" s="2">
        <v>41478</v>
      </c>
      <c r="B1979">
        <v>3006.7179999999998</v>
      </c>
      <c r="C1979">
        <v>563.91</v>
      </c>
      <c r="D1979">
        <v>944.04</v>
      </c>
      <c r="E1979">
        <v>421.65249999999997</v>
      </c>
      <c r="F1979">
        <v>803.33</v>
      </c>
      <c r="G1979">
        <v>567.32000000000005</v>
      </c>
      <c r="H1979">
        <v>600.99</v>
      </c>
      <c r="I1979">
        <v>433.61</v>
      </c>
      <c r="J1979">
        <v>387.63</v>
      </c>
      <c r="K1979">
        <v>663.64</v>
      </c>
      <c r="L1979">
        <v>309.38</v>
      </c>
      <c r="M1979">
        <v>272.81799999999998</v>
      </c>
    </row>
    <row r="1980" spans="1:13" x14ac:dyDescent="0.25">
      <c r="A1980" s="2">
        <v>41479</v>
      </c>
      <c r="B1980">
        <v>2995.2959999999998</v>
      </c>
      <c r="C1980">
        <v>568.77</v>
      </c>
      <c r="D1980">
        <v>935.01</v>
      </c>
      <c r="E1980">
        <v>418.09019999999998</v>
      </c>
      <c r="F1980">
        <v>802.3</v>
      </c>
      <c r="G1980">
        <v>563.47</v>
      </c>
      <c r="H1980">
        <v>599.24</v>
      </c>
      <c r="I1980">
        <v>426.9</v>
      </c>
      <c r="J1980">
        <v>384.04</v>
      </c>
      <c r="K1980">
        <v>659.46</v>
      </c>
      <c r="L1980">
        <v>307.62</v>
      </c>
      <c r="M1980">
        <v>267.75490000000002</v>
      </c>
    </row>
    <row r="1981" spans="1:13" x14ac:dyDescent="0.25">
      <c r="A1981" s="2">
        <v>41480</v>
      </c>
      <c r="B1981">
        <v>3003.0079999999998</v>
      </c>
      <c r="C1981">
        <v>569.01</v>
      </c>
      <c r="D1981">
        <v>939.87</v>
      </c>
      <c r="E1981">
        <v>418.50580000000002</v>
      </c>
      <c r="F1981">
        <v>806.14</v>
      </c>
      <c r="G1981">
        <v>563.45000000000005</v>
      </c>
      <c r="H1981">
        <v>599.69000000000005</v>
      </c>
      <c r="I1981">
        <v>430.67</v>
      </c>
      <c r="J1981">
        <v>387.64</v>
      </c>
      <c r="K1981">
        <v>662.38</v>
      </c>
      <c r="L1981">
        <v>307.87</v>
      </c>
      <c r="M1981">
        <v>267.55799999999999</v>
      </c>
    </row>
    <row r="1982" spans="1:13" x14ac:dyDescent="0.25">
      <c r="A1982" s="2">
        <v>41481</v>
      </c>
      <c r="B1982">
        <v>3005.5070000000001</v>
      </c>
      <c r="C1982">
        <v>569.72</v>
      </c>
      <c r="D1982">
        <v>937.28</v>
      </c>
      <c r="E1982">
        <v>418.01679999999999</v>
      </c>
      <c r="F1982">
        <v>811.44</v>
      </c>
      <c r="G1982">
        <v>562.05999999999995</v>
      </c>
      <c r="H1982">
        <v>601.89</v>
      </c>
      <c r="I1982">
        <v>432.2</v>
      </c>
      <c r="J1982">
        <v>386.22</v>
      </c>
      <c r="K1982">
        <v>662.06</v>
      </c>
      <c r="L1982">
        <v>309.22000000000003</v>
      </c>
      <c r="M1982">
        <v>268.04320000000001</v>
      </c>
    </row>
    <row r="1983" spans="1:13" x14ac:dyDescent="0.25">
      <c r="A1983" s="2">
        <v>41484</v>
      </c>
      <c r="B1983">
        <v>2994.4549999999999</v>
      </c>
      <c r="C1983">
        <v>568.82000000000005</v>
      </c>
      <c r="D1983">
        <v>929.51</v>
      </c>
      <c r="E1983">
        <v>414.8997</v>
      </c>
      <c r="F1983">
        <v>809.05</v>
      </c>
      <c r="G1983">
        <v>560.16999999999996</v>
      </c>
      <c r="H1983">
        <v>598.61</v>
      </c>
      <c r="I1983">
        <v>433.15</v>
      </c>
      <c r="J1983">
        <v>388.2</v>
      </c>
      <c r="K1983">
        <v>660.17</v>
      </c>
      <c r="L1983">
        <v>311.41000000000003</v>
      </c>
      <c r="M1983">
        <v>265.79599999999999</v>
      </c>
    </row>
    <row r="1984" spans="1:13" x14ac:dyDescent="0.25">
      <c r="A1984" s="2">
        <v>41485</v>
      </c>
      <c r="B1984">
        <v>2995.6779999999999</v>
      </c>
      <c r="C1984">
        <v>573.07000000000005</v>
      </c>
      <c r="D1984">
        <v>926.89</v>
      </c>
      <c r="E1984">
        <v>414.53280000000001</v>
      </c>
      <c r="F1984">
        <v>808.99</v>
      </c>
      <c r="G1984">
        <v>562.27</v>
      </c>
      <c r="H1984">
        <v>597.04999999999995</v>
      </c>
      <c r="I1984">
        <v>434.35</v>
      </c>
      <c r="J1984">
        <v>387.29</v>
      </c>
      <c r="K1984">
        <v>659.31</v>
      </c>
      <c r="L1984">
        <v>306.75</v>
      </c>
      <c r="M1984">
        <v>265.08699999999999</v>
      </c>
    </row>
    <row r="1985" spans="1:13" x14ac:dyDescent="0.25">
      <c r="A1985" s="2">
        <v>41486</v>
      </c>
      <c r="B1985">
        <v>2995.7159999999999</v>
      </c>
      <c r="C1985">
        <v>571.51</v>
      </c>
      <c r="D1985">
        <v>929.65</v>
      </c>
      <c r="E1985">
        <v>414.77170000000001</v>
      </c>
      <c r="F1985">
        <v>809.55</v>
      </c>
      <c r="G1985">
        <v>563.29</v>
      </c>
      <c r="H1985">
        <v>600.04</v>
      </c>
      <c r="I1985">
        <v>431.34</v>
      </c>
      <c r="J1985">
        <v>385.87</v>
      </c>
      <c r="K1985">
        <v>658.1</v>
      </c>
      <c r="L1985">
        <v>303.67</v>
      </c>
      <c r="M1985">
        <v>261.15120000000002</v>
      </c>
    </row>
    <row r="1986" spans="1:13" x14ac:dyDescent="0.25">
      <c r="A1986" s="2">
        <v>41487</v>
      </c>
      <c r="B1986">
        <v>3033.5880000000002</v>
      </c>
      <c r="C1986">
        <v>578.26</v>
      </c>
      <c r="D1986">
        <v>940.63</v>
      </c>
      <c r="E1986">
        <v>421.78969999999998</v>
      </c>
      <c r="F1986">
        <v>814.57</v>
      </c>
      <c r="G1986">
        <v>573.02</v>
      </c>
      <c r="H1986">
        <v>609.84</v>
      </c>
      <c r="I1986">
        <v>435.01</v>
      </c>
      <c r="J1986">
        <v>389.14</v>
      </c>
      <c r="K1986">
        <v>664.82</v>
      </c>
      <c r="L1986">
        <v>306.99</v>
      </c>
      <c r="M1986">
        <v>260.10129999999998</v>
      </c>
    </row>
    <row r="1987" spans="1:13" x14ac:dyDescent="0.25">
      <c r="A1987" s="2">
        <v>41488</v>
      </c>
      <c r="B1987">
        <v>3038.63</v>
      </c>
      <c r="C1987">
        <v>581.09</v>
      </c>
      <c r="D1987">
        <v>935.16</v>
      </c>
      <c r="E1987">
        <v>421.71820000000002</v>
      </c>
      <c r="F1987">
        <v>815.19</v>
      </c>
      <c r="G1987">
        <v>574.24</v>
      </c>
      <c r="H1987">
        <v>614.12</v>
      </c>
      <c r="I1987">
        <v>434.65</v>
      </c>
      <c r="J1987">
        <v>391.27</v>
      </c>
      <c r="K1987">
        <v>665.12</v>
      </c>
      <c r="L1987">
        <v>307.67</v>
      </c>
      <c r="M1987">
        <v>259.08350000000002</v>
      </c>
    </row>
    <row r="1988" spans="1:13" x14ac:dyDescent="0.25">
      <c r="A1988" s="2">
        <v>41491</v>
      </c>
      <c r="B1988">
        <v>3034.43</v>
      </c>
      <c r="C1988">
        <v>582.45000000000005</v>
      </c>
      <c r="D1988">
        <v>932.54</v>
      </c>
      <c r="E1988">
        <v>420.73829999999998</v>
      </c>
      <c r="F1988">
        <v>813.77</v>
      </c>
      <c r="G1988">
        <v>572.08000000000004</v>
      </c>
      <c r="H1988">
        <v>612.79999999999995</v>
      </c>
      <c r="I1988">
        <v>431.76</v>
      </c>
      <c r="J1988">
        <v>390.28</v>
      </c>
      <c r="K1988">
        <v>665.62</v>
      </c>
      <c r="L1988">
        <v>307.52</v>
      </c>
      <c r="M1988">
        <v>258.87580000000003</v>
      </c>
    </row>
    <row r="1989" spans="1:13" x14ac:dyDescent="0.25">
      <c r="A1989" s="2">
        <v>41492</v>
      </c>
      <c r="B1989">
        <v>3017.1550000000002</v>
      </c>
      <c r="C1989">
        <v>579.02</v>
      </c>
      <c r="D1989">
        <v>927.96</v>
      </c>
      <c r="E1989">
        <v>417.14499999999998</v>
      </c>
      <c r="F1989">
        <v>810.11</v>
      </c>
      <c r="G1989">
        <v>567.73</v>
      </c>
      <c r="H1989">
        <v>609.88</v>
      </c>
      <c r="I1989">
        <v>429.32</v>
      </c>
      <c r="J1989">
        <v>386.54</v>
      </c>
      <c r="K1989">
        <v>664.69</v>
      </c>
      <c r="L1989">
        <v>306.27</v>
      </c>
      <c r="M1989">
        <v>257.99200000000002</v>
      </c>
    </row>
    <row r="1990" spans="1:13" x14ac:dyDescent="0.25">
      <c r="A1990" s="2">
        <v>41493</v>
      </c>
      <c r="B1990">
        <v>3006.6309999999999</v>
      </c>
      <c r="C1990">
        <v>577.59</v>
      </c>
      <c r="D1990">
        <v>924.87</v>
      </c>
      <c r="E1990">
        <v>414.12799999999999</v>
      </c>
      <c r="F1990">
        <v>810.42</v>
      </c>
      <c r="G1990">
        <v>566.70000000000005</v>
      </c>
      <c r="H1990">
        <v>604.79999999999995</v>
      </c>
      <c r="I1990">
        <v>431.49</v>
      </c>
      <c r="J1990">
        <v>386.57</v>
      </c>
      <c r="K1990">
        <v>661.59</v>
      </c>
      <c r="L1990">
        <v>306.19</v>
      </c>
      <c r="M1990">
        <v>256.53750000000002</v>
      </c>
    </row>
    <row r="1991" spans="1:13" x14ac:dyDescent="0.25">
      <c r="A1991" s="2">
        <v>41494</v>
      </c>
      <c r="B1991">
        <v>3019.0039999999999</v>
      </c>
      <c r="C1991">
        <v>580.27</v>
      </c>
      <c r="D1991">
        <v>930.07</v>
      </c>
      <c r="E1991">
        <v>415.14429999999999</v>
      </c>
      <c r="F1991">
        <v>810.98</v>
      </c>
      <c r="G1991">
        <v>569.16</v>
      </c>
      <c r="H1991">
        <v>609.04999999999995</v>
      </c>
      <c r="I1991">
        <v>433.18</v>
      </c>
      <c r="J1991">
        <v>392.53</v>
      </c>
      <c r="K1991">
        <v>664.83</v>
      </c>
      <c r="L1991">
        <v>303.12</v>
      </c>
      <c r="M1991">
        <v>256.24650000000003</v>
      </c>
    </row>
    <row r="1992" spans="1:13" x14ac:dyDescent="0.25">
      <c r="A1992" s="2">
        <v>41495</v>
      </c>
      <c r="B1992">
        <v>3008.79</v>
      </c>
      <c r="C1992">
        <v>577.74</v>
      </c>
      <c r="D1992">
        <v>927.15</v>
      </c>
      <c r="E1992">
        <v>413.98899999999998</v>
      </c>
      <c r="F1992">
        <v>808.18</v>
      </c>
      <c r="G1992">
        <v>567.53</v>
      </c>
      <c r="H1992">
        <v>607.37</v>
      </c>
      <c r="I1992">
        <v>430.25</v>
      </c>
      <c r="J1992">
        <v>394.78</v>
      </c>
      <c r="K1992">
        <v>661.92</v>
      </c>
      <c r="L1992">
        <v>300.08999999999997</v>
      </c>
      <c r="M1992">
        <v>258.6755</v>
      </c>
    </row>
    <row r="1993" spans="1:13" x14ac:dyDescent="0.25">
      <c r="A1993" s="2">
        <v>41498</v>
      </c>
      <c r="B1993">
        <v>3005.4169999999999</v>
      </c>
      <c r="C1993">
        <v>581.69000000000005</v>
      </c>
      <c r="D1993">
        <v>922.27</v>
      </c>
      <c r="E1993">
        <v>412.08069999999998</v>
      </c>
      <c r="F1993">
        <v>804.77</v>
      </c>
      <c r="G1993">
        <v>567.97</v>
      </c>
      <c r="H1993">
        <v>606.85</v>
      </c>
      <c r="I1993">
        <v>427.77</v>
      </c>
      <c r="J1993">
        <v>394.02</v>
      </c>
      <c r="K1993">
        <v>660.06</v>
      </c>
      <c r="L1993">
        <v>301.27999999999997</v>
      </c>
      <c r="M1993">
        <v>256.53109999999998</v>
      </c>
    </row>
    <row r="1994" spans="1:13" x14ac:dyDescent="0.25">
      <c r="A1994" s="2">
        <v>41499</v>
      </c>
      <c r="B1994">
        <v>3014.431</v>
      </c>
      <c r="C1994">
        <v>586.57000000000005</v>
      </c>
      <c r="D1994">
        <v>923.86</v>
      </c>
      <c r="E1994">
        <v>413.84410000000003</v>
      </c>
      <c r="F1994">
        <v>807.21</v>
      </c>
      <c r="G1994">
        <v>570.38</v>
      </c>
      <c r="H1994">
        <v>606.65</v>
      </c>
      <c r="I1994">
        <v>425.6</v>
      </c>
      <c r="J1994">
        <v>395.4</v>
      </c>
      <c r="K1994">
        <v>660.29</v>
      </c>
      <c r="L1994">
        <v>299.27</v>
      </c>
      <c r="M1994">
        <v>253.07910000000001</v>
      </c>
    </row>
    <row r="1995" spans="1:13" x14ac:dyDescent="0.25">
      <c r="A1995" s="2">
        <v>41500</v>
      </c>
      <c r="B1995">
        <v>2999.4229999999998</v>
      </c>
      <c r="C1995">
        <v>586.71</v>
      </c>
      <c r="D1995">
        <v>920.26</v>
      </c>
      <c r="E1995">
        <v>412.39839999999998</v>
      </c>
      <c r="F1995">
        <v>801.06</v>
      </c>
      <c r="G1995">
        <v>566.38</v>
      </c>
      <c r="H1995">
        <v>600.20000000000005</v>
      </c>
      <c r="I1995">
        <v>422.99</v>
      </c>
      <c r="J1995">
        <v>394.79</v>
      </c>
      <c r="K1995">
        <v>655.6</v>
      </c>
      <c r="L1995">
        <v>298.82</v>
      </c>
      <c r="M1995">
        <v>252.59729999999999</v>
      </c>
    </row>
    <row r="1996" spans="1:13" x14ac:dyDescent="0.25">
      <c r="A1996" s="2">
        <v>41501</v>
      </c>
      <c r="B1996">
        <v>2957.0830000000001</v>
      </c>
      <c r="C1996">
        <v>576.38</v>
      </c>
      <c r="D1996">
        <v>915.29</v>
      </c>
      <c r="E1996">
        <v>406.40989999999999</v>
      </c>
      <c r="F1996">
        <v>788</v>
      </c>
      <c r="G1996">
        <v>560.16999999999996</v>
      </c>
      <c r="H1996">
        <v>589.61</v>
      </c>
      <c r="I1996">
        <v>417.04</v>
      </c>
      <c r="J1996">
        <v>391.78</v>
      </c>
      <c r="K1996">
        <v>645.25</v>
      </c>
      <c r="L1996">
        <v>296.18</v>
      </c>
      <c r="M1996">
        <v>247.99180000000001</v>
      </c>
    </row>
    <row r="1997" spans="1:13" x14ac:dyDescent="0.25">
      <c r="A1997" s="2">
        <v>41502</v>
      </c>
      <c r="B1997">
        <v>2947.4630000000002</v>
      </c>
      <c r="C1997">
        <v>576.46</v>
      </c>
      <c r="D1997">
        <v>911.52</v>
      </c>
      <c r="E1997">
        <v>405.7276</v>
      </c>
      <c r="F1997">
        <v>783.7</v>
      </c>
      <c r="G1997">
        <v>560.86</v>
      </c>
      <c r="H1997">
        <v>587.45000000000005</v>
      </c>
      <c r="I1997">
        <v>412.54</v>
      </c>
      <c r="J1997">
        <v>388.78</v>
      </c>
      <c r="K1997">
        <v>640.99</v>
      </c>
      <c r="L1997">
        <v>293.14</v>
      </c>
      <c r="M1997">
        <v>242.52619999999999</v>
      </c>
    </row>
    <row r="1998" spans="1:13" x14ac:dyDescent="0.25">
      <c r="A1998" s="2">
        <v>41505</v>
      </c>
      <c r="B1998">
        <v>2930.2660000000001</v>
      </c>
      <c r="C1998">
        <v>575.55999999999995</v>
      </c>
      <c r="D1998">
        <v>897.72</v>
      </c>
      <c r="E1998">
        <v>400.36520000000002</v>
      </c>
      <c r="F1998">
        <v>785.57</v>
      </c>
      <c r="G1998">
        <v>558.41999999999996</v>
      </c>
      <c r="H1998">
        <v>585.21</v>
      </c>
      <c r="I1998">
        <v>409.3</v>
      </c>
      <c r="J1998">
        <v>385.54</v>
      </c>
      <c r="K1998">
        <v>638.41</v>
      </c>
      <c r="L1998">
        <v>290.79000000000002</v>
      </c>
      <c r="M1998">
        <v>240.20419999999999</v>
      </c>
    </row>
    <row r="1999" spans="1:13" x14ac:dyDescent="0.25">
      <c r="A1999" s="2">
        <v>41506</v>
      </c>
      <c r="B1999">
        <v>2941.58</v>
      </c>
      <c r="C1999">
        <v>575.59</v>
      </c>
      <c r="D1999">
        <v>901.82</v>
      </c>
      <c r="E1999">
        <v>403.91680000000002</v>
      </c>
      <c r="F1999">
        <v>787.14</v>
      </c>
      <c r="G1999">
        <v>558.57000000000005</v>
      </c>
      <c r="H1999">
        <v>590.53</v>
      </c>
      <c r="I1999">
        <v>412.74</v>
      </c>
      <c r="J1999">
        <v>387.81</v>
      </c>
      <c r="K1999">
        <v>637.92999999999995</v>
      </c>
      <c r="L1999">
        <v>292.22000000000003</v>
      </c>
      <c r="M1999">
        <v>245.2559</v>
      </c>
    </row>
    <row r="2000" spans="1:13" x14ac:dyDescent="0.25">
      <c r="A2000" s="2">
        <v>41507</v>
      </c>
      <c r="B2000">
        <v>2924.7269999999999</v>
      </c>
      <c r="C2000">
        <v>575.14</v>
      </c>
      <c r="D2000">
        <v>896.96</v>
      </c>
      <c r="E2000">
        <v>401.37869999999998</v>
      </c>
      <c r="F2000">
        <v>783.19</v>
      </c>
      <c r="G2000">
        <v>555.12</v>
      </c>
      <c r="H2000">
        <v>585.62</v>
      </c>
      <c r="I2000">
        <v>407.94</v>
      </c>
      <c r="J2000">
        <v>385.07</v>
      </c>
      <c r="K2000">
        <v>633.14</v>
      </c>
      <c r="L2000">
        <v>288.83999999999997</v>
      </c>
      <c r="M2000">
        <v>245.2089</v>
      </c>
    </row>
    <row r="2001" spans="1:13" x14ac:dyDescent="0.25">
      <c r="A2001" s="2">
        <v>41508</v>
      </c>
      <c r="B2001">
        <v>2949.9569999999999</v>
      </c>
      <c r="C2001">
        <v>577.86</v>
      </c>
      <c r="D2001">
        <v>909.02</v>
      </c>
      <c r="E2001">
        <v>405.8689</v>
      </c>
      <c r="F2001">
        <v>787.76</v>
      </c>
      <c r="G2001">
        <v>562.17999999999995</v>
      </c>
      <c r="H2001">
        <v>591.84</v>
      </c>
      <c r="I2001">
        <v>410.61</v>
      </c>
      <c r="J2001">
        <v>389.52</v>
      </c>
      <c r="K2001">
        <v>635.97</v>
      </c>
      <c r="L2001">
        <v>289.81</v>
      </c>
      <c r="M2001">
        <v>246.37450000000001</v>
      </c>
    </row>
    <row r="2002" spans="1:13" x14ac:dyDescent="0.25">
      <c r="A2002" s="2">
        <v>41509</v>
      </c>
      <c r="B2002">
        <v>2962.0590000000002</v>
      </c>
      <c r="C2002">
        <v>581.54</v>
      </c>
      <c r="D2002">
        <v>915.77</v>
      </c>
      <c r="E2002">
        <v>406.25700000000001</v>
      </c>
      <c r="F2002">
        <v>790.07</v>
      </c>
      <c r="G2002">
        <v>562.73</v>
      </c>
      <c r="H2002">
        <v>591.94000000000005</v>
      </c>
      <c r="I2002">
        <v>413.81</v>
      </c>
      <c r="J2002">
        <v>392.86</v>
      </c>
      <c r="K2002">
        <v>639.79999999999995</v>
      </c>
      <c r="L2002">
        <v>293.99</v>
      </c>
      <c r="M2002">
        <v>249.27889999999999</v>
      </c>
    </row>
    <row r="2003" spans="1:13" x14ac:dyDescent="0.25">
      <c r="A2003" s="2">
        <v>41512</v>
      </c>
      <c r="B2003">
        <v>2950.1320000000001</v>
      </c>
      <c r="C2003">
        <v>579.4</v>
      </c>
      <c r="D2003">
        <v>913.49</v>
      </c>
      <c r="E2003">
        <v>403.91550000000001</v>
      </c>
      <c r="F2003">
        <v>791.12</v>
      </c>
      <c r="G2003">
        <v>560.95000000000005</v>
      </c>
      <c r="H2003">
        <v>590.67999999999995</v>
      </c>
      <c r="I2003">
        <v>410.56</v>
      </c>
      <c r="J2003">
        <v>392.84</v>
      </c>
      <c r="K2003">
        <v>632.61</v>
      </c>
      <c r="L2003">
        <v>290.20999999999998</v>
      </c>
      <c r="M2003">
        <v>248.54820000000001</v>
      </c>
    </row>
    <row r="2004" spans="1:13" x14ac:dyDescent="0.25">
      <c r="A2004" s="2">
        <v>41513</v>
      </c>
      <c r="B2004">
        <v>2903.288</v>
      </c>
      <c r="C2004">
        <v>567.54999999999995</v>
      </c>
      <c r="D2004">
        <v>907.98</v>
      </c>
      <c r="E2004">
        <v>394.10509999999999</v>
      </c>
      <c r="F2004">
        <v>777.8</v>
      </c>
      <c r="G2004">
        <v>549.77</v>
      </c>
      <c r="H2004">
        <v>581.17999999999995</v>
      </c>
      <c r="I2004">
        <v>410.39</v>
      </c>
      <c r="J2004">
        <v>385.75</v>
      </c>
      <c r="K2004">
        <v>628.73</v>
      </c>
      <c r="L2004">
        <v>289.69</v>
      </c>
      <c r="M2004">
        <v>247.56120000000001</v>
      </c>
    </row>
    <row r="2005" spans="1:13" x14ac:dyDescent="0.25">
      <c r="A2005" s="2">
        <v>41514</v>
      </c>
      <c r="B2005">
        <v>2911.8270000000002</v>
      </c>
      <c r="C2005">
        <v>568.83000000000004</v>
      </c>
      <c r="D2005">
        <v>924.09</v>
      </c>
      <c r="E2005">
        <v>394.66149999999999</v>
      </c>
      <c r="F2005">
        <v>781.16</v>
      </c>
      <c r="G2005">
        <v>550.33000000000004</v>
      </c>
      <c r="H2005">
        <v>583.86</v>
      </c>
      <c r="I2005">
        <v>411.89</v>
      </c>
      <c r="J2005">
        <v>384.99</v>
      </c>
      <c r="K2005">
        <v>624.32000000000005</v>
      </c>
      <c r="L2005">
        <v>288.14999999999998</v>
      </c>
      <c r="M2005">
        <v>246.78739999999999</v>
      </c>
    </row>
    <row r="2006" spans="1:13" x14ac:dyDescent="0.25">
      <c r="A2006" s="2">
        <v>41515</v>
      </c>
      <c r="B2006">
        <v>2917.9639999999999</v>
      </c>
      <c r="C2006">
        <v>571.41999999999996</v>
      </c>
      <c r="D2006">
        <v>914.06</v>
      </c>
      <c r="E2006">
        <v>395.83319999999998</v>
      </c>
      <c r="F2006">
        <v>783.63</v>
      </c>
      <c r="G2006">
        <v>551.67999999999995</v>
      </c>
      <c r="H2006">
        <v>586.75</v>
      </c>
      <c r="I2006">
        <v>409.72</v>
      </c>
      <c r="J2006">
        <v>386.27</v>
      </c>
      <c r="K2006">
        <v>627.16</v>
      </c>
      <c r="L2006">
        <v>291.51</v>
      </c>
      <c r="M2006">
        <v>246.9494</v>
      </c>
    </row>
    <row r="2007" spans="1:13" x14ac:dyDescent="0.25">
      <c r="A2007" s="2">
        <v>41516</v>
      </c>
      <c r="B2007">
        <v>2908.9549999999999</v>
      </c>
      <c r="C2007">
        <v>568.54999999999995</v>
      </c>
      <c r="D2007">
        <v>914.13</v>
      </c>
      <c r="E2007">
        <v>393.94060000000002</v>
      </c>
      <c r="F2007">
        <v>781.3</v>
      </c>
      <c r="G2007">
        <v>549.26</v>
      </c>
      <c r="H2007">
        <v>582.95000000000005</v>
      </c>
      <c r="I2007">
        <v>409.85</v>
      </c>
      <c r="J2007">
        <v>385.8</v>
      </c>
      <c r="K2007">
        <v>629.02</v>
      </c>
      <c r="L2007">
        <v>291.10000000000002</v>
      </c>
      <c r="M2007">
        <v>245.94030000000001</v>
      </c>
    </row>
    <row r="2008" spans="1:13" x14ac:dyDescent="0.25">
      <c r="A2008" s="2">
        <v>41519</v>
      </c>
      <c r="B2008">
        <v>2908.9549999999999</v>
      </c>
      <c r="C2008">
        <v>568.54999999999995</v>
      </c>
      <c r="D2008">
        <v>914.13</v>
      </c>
      <c r="E2008">
        <v>393.94060000000002</v>
      </c>
      <c r="F2008">
        <v>781.3</v>
      </c>
      <c r="G2008">
        <v>549.26</v>
      </c>
      <c r="H2008">
        <v>582.95000000000005</v>
      </c>
      <c r="I2008">
        <v>409.85</v>
      </c>
      <c r="J2008">
        <v>385.8</v>
      </c>
      <c r="K2008">
        <v>629.02</v>
      </c>
      <c r="L2008">
        <v>291.10000000000002</v>
      </c>
      <c r="M2008">
        <v>245.94030000000001</v>
      </c>
    </row>
    <row r="2009" spans="1:13" x14ac:dyDescent="0.25">
      <c r="A2009" s="2">
        <v>41520</v>
      </c>
      <c r="B2009">
        <v>2921.2280000000001</v>
      </c>
      <c r="C2009">
        <v>570.41</v>
      </c>
      <c r="D2009">
        <v>919.5</v>
      </c>
      <c r="E2009">
        <v>397.27050000000003</v>
      </c>
      <c r="F2009">
        <v>785.93</v>
      </c>
      <c r="G2009">
        <v>552.15</v>
      </c>
      <c r="H2009">
        <v>587.49</v>
      </c>
      <c r="I2009">
        <v>405.21</v>
      </c>
      <c r="J2009">
        <v>388.07</v>
      </c>
      <c r="K2009">
        <v>628.91999999999996</v>
      </c>
      <c r="L2009">
        <v>285.75</v>
      </c>
      <c r="M2009">
        <v>244.34270000000001</v>
      </c>
    </row>
    <row r="2010" spans="1:13" x14ac:dyDescent="0.25">
      <c r="A2010" s="2">
        <v>41521</v>
      </c>
      <c r="B2010">
        <v>2945.6170000000002</v>
      </c>
      <c r="C2010">
        <v>575.46</v>
      </c>
      <c r="D2010">
        <v>924.35</v>
      </c>
      <c r="E2010">
        <v>400.31920000000002</v>
      </c>
      <c r="F2010">
        <v>794.84</v>
      </c>
      <c r="G2010">
        <v>557.54999999999995</v>
      </c>
      <c r="H2010">
        <v>593.52</v>
      </c>
      <c r="I2010">
        <v>405.06</v>
      </c>
      <c r="J2010">
        <v>391.69</v>
      </c>
      <c r="K2010">
        <v>632.27</v>
      </c>
      <c r="L2010">
        <v>289.62</v>
      </c>
      <c r="M2010">
        <v>245.7902</v>
      </c>
    </row>
    <row r="2011" spans="1:13" x14ac:dyDescent="0.25">
      <c r="A2011" s="2">
        <v>41522</v>
      </c>
      <c r="B2011">
        <v>2949.268</v>
      </c>
      <c r="C2011">
        <v>576.45000000000005</v>
      </c>
      <c r="D2011">
        <v>926.72</v>
      </c>
      <c r="E2011">
        <v>401.20549999999997</v>
      </c>
      <c r="F2011">
        <v>796.18</v>
      </c>
      <c r="G2011">
        <v>559.1</v>
      </c>
      <c r="H2011">
        <v>594.1</v>
      </c>
      <c r="I2011">
        <v>403.54</v>
      </c>
      <c r="J2011">
        <v>392.67</v>
      </c>
      <c r="K2011">
        <v>631.65</v>
      </c>
      <c r="L2011">
        <v>287.24</v>
      </c>
      <c r="M2011">
        <v>243.64670000000001</v>
      </c>
    </row>
    <row r="2012" spans="1:13" x14ac:dyDescent="0.25">
      <c r="A2012" s="2">
        <v>41523</v>
      </c>
      <c r="B2012">
        <v>2949.7979999999998</v>
      </c>
      <c r="C2012">
        <v>577.15</v>
      </c>
      <c r="D2012">
        <v>927.22</v>
      </c>
      <c r="E2012">
        <v>401.13400000000001</v>
      </c>
      <c r="F2012">
        <v>796.25</v>
      </c>
      <c r="G2012">
        <v>558.63</v>
      </c>
      <c r="H2012">
        <v>592.91</v>
      </c>
      <c r="I2012">
        <v>406.14</v>
      </c>
      <c r="J2012">
        <v>391.85</v>
      </c>
      <c r="K2012">
        <v>632.55999999999995</v>
      </c>
      <c r="L2012">
        <v>287.01</v>
      </c>
      <c r="M2012">
        <v>248.80279999999999</v>
      </c>
    </row>
    <row r="2013" spans="1:13" x14ac:dyDescent="0.25">
      <c r="A2013" s="2">
        <v>41526</v>
      </c>
      <c r="B2013">
        <v>2979.4540000000002</v>
      </c>
      <c r="C2013">
        <v>584.64</v>
      </c>
      <c r="D2013">
        <v>936.75</v>
      </c>
      <c r="E2013">
        <v>405.7099</v>
      </c>
      <c r="F2013">
        <v>801.42</v>
      </c>
      <c r="G2013">
        <v>565.41999999999996</v>
      </c>
      <c r="H2013">
        <v>598.48</v>
      </c>
      <c r="I2013">
        <v>407.87</v>
      </c>
      <c r="J2013">
        <v>397.79</v>
      </c>
      <c r="K2013">
        <v>637.39</v>
      </c>
      <c r="L2013">
        <v>287.58999999999997</v>
      </c>
      <c r="M2013">
        <v>254.42789999999999</v>
      </c>
    </row>
    <row r="2014" spans="1:13" x14ac:dyDescent="0.25">
      <c r="A2014" s="2">
        <v>41527</v>
      </c>
      <c r="B2014">
        <v>3001.3589999999999</v>
      </c>
      <c r="C2014">
        <v>587.95000000000005</v>
      </c>
      <c r="D2014">
        <v>936.9</v>
      </c>
      <c r="E2014">
        <v>410.53519999999997</v>
      </c>
      <c r="F2014">
        <v>806.3</v>
      </c>
      <c r="G2014">
        <v>573.53</v>
      </c>
      <c r="H2014">
        <v>604.25</v>
      </c>
      <c r="I2014">
        <v>410.79</v>
      </c>
      <c r="J2014">
        <v>401.3</v>
      </c>
      <c r="K2014">
        <v>637.91999999999996</v>
      </c>
      <c r="L2014">
        <v>290.81</v>
      </c>
      <c r="M2014">
        <v>254.18190000000001</v>
      </c>
    </row>
    <row r="2015" spans="1:13" x14ac:dyDescent="0.25">
      <c r="A2015" s="2">
        <v>41528</v>
      </c>
      <c r="B2015">
        <v>3010.9360000000001</v>
      </c>
      <c r="C2015">
        <v>584.95000000000005</v>
      </c>
      <c r="D2015">
        <v>944.25</v>
      </c>
      <c r="E2015">
        <v>411.18889999999999</v>
      </c>
      <c r="F2015">
        <v>812.1</v>
      </c>
      <c r="G2015">
        <v>576.44000000000005</v>
      </c>
      <c r="H2015">
        <v>608.51</v>
      </c>
      <c r="I2015">
        <v>407.02</v>
      </c>
      <c r="J2015">
        <v>403.82</v>
      </c>
      <c r="K2015">
        <v>642.72</v>
      </c>
      <c r="L2015">
        <v>290.89</v>
      </c>
      <c r="M2015">
        <v>255.64439999999999</v>
      </c>
    </row>
    <row r="2016" spans="1:13" x14ac:dyDescent="0.25">
      <c r="A2016" s="2">
        <v>41529</v>
      </c>
      <c r="B2016">
        <v>3001.6170000000002</v>
      </c>
      <c r="C2016">
        <v>584.55999999999995</v>
      </c>
      <c r="D2016">
        <v>938.68</v>
      </c>
      <c r="E2016">
        <v>408.24610000000001</v>
      </c>
      <c r="F2016">
        <v>810.71</v>
      </c>
      <c r="G2016">
        <v>573.78</v>
      </c>
      <c r="H2016">
        <v>607.16999999999996</v>
      </c>
      <c r="I2016">
        <v>405.89</v>
      </c>
      <c r="J2016">
        <v>399.71</v>
      </c>
      <c r="K2016">
        <v>642.69000000000005</v>
      </c>
      <c r="L2016">
        <v>293.89999999999998</v>
      </c>
      <c r="M2016">
        <v>253.63300000000001</v>
      </c>
    </row>
    <row r="2017" spans="1:13" x14ac:dyDescent="0.25">
      <c r="A2017" s="2">
        <v>41530</v>
      </c>
      <c r="B2017">
        <v>3009.7890000000002</v>
      </c>
      <c r="C2017">
        <v>584.76</v>
      </c>
      <c r="D2017">
        <v>939.13</v>
      </c>
      <c r="E2017">
        <v>409.02300000000002</v>
      </c>
      <c r="F2017">
        <v>812.69</v>
      </c>
      <c r="G2017">
        <v>575.14</v>
      </c>
      <c r="H2017">
        <v>609.1</v>
      </c>
      <c r="I2017">
        <v>409.05</v>
      </c>
      <c r="J2017">
        <v>402.48</v>
      </c>
      <c r="K2017">
        <v>647.92999999999995</v>
      </c>
      <c r="L2017">
        <v>294.33</v>
      </c>
      <c r="M2017">
        <v>253.97730000000001</v>
      </c>
    </row>
    <row r="2018" spans="1:13" x14ac:dyDescent="0.25">
      <c r="A2018" s="2">
        <v>41533</v>
      </c>
      <c r="B2018">
        <v>3026.9389999999999</v>
      </c>
      <c r="C2018">
        <v>582.91999999999996</v>
      </c>
      <c r="D2018">
        <v>939.28</v>
      </c>
      <c r="E2018">
        <v>413.53199999999998</v>
      </c>
      <c r="F2018">
        <v>819.42</v>
      </c>
      <c r="G2018">
        <v>582.42999999999995</v>
      </c>
      <c r="H2018">
        <v>611.49</v>
      </c>
      <c r="I2018">
        <v>409.95</v>
      </c>
      <c r="J2018">
        <v>406.72</v>
      </c>
      <c r="K2018">
        <v>653.67999999999995</v>
      </c>
      <c r="L2018">
        <v>296.73</v>
      </c>
      <c r="M2018">
        <v>257.38049999999998</v>
      </c>
    </row>
    <row r="2019" spans="1:13" x14ac:dyDescent="0.25">
      <c r="A2019" s="2">
        <v>41534</v>
      </c>
      <c r="B2019">
        <v>3039.7550000000001</v>
      </c>
      <c r="C2019">
        <v>586.4</v>
      </c>
      <c r="D2019">
        <v>943.27</v>
      </c>
      <c r="E2019">
        <v>415.39049999999997</v>
      </c>
      <c r="F2019">
        <v>820.09</v>
      </c>
      <c r="G2019">
        <v>585.79999999999995</v>
      </c>
      <c r="H2019">
        <v>615.04</v>
      </c>
      <c r="I2019">
        <v>412.32</v>
      </c>
      <c r="J2019">
        <v>405.72</v>
      </c>
      <c r="K2019">
        <v>655.8</v>
      </c>
      <c r="L2019">
        <v>298.22000000000003</v>
      </c>
      <c r="M2019">
        <v>256.85910000000001</v>
      </c>
    </row>
    <row r="2020" spans="1:13" x14ac:dyDescent="0.25">
      <c r="A2020" s="2">
        <v>41535</v>
      </c>
      <c r="B2020">
        <v>3076.8069999999998</v>
      </c>
      <c r="C2020">
        <v>594.4</v>
      </c>
      <c r="D2020">
        <v>954.7</v>
      </c>
      <c r="E2020">
        <v>419.51389999999998</v>
      </c>
      <c r="F2020">
        <v>825.81</v>
      </c>
      <c r="G2020">
        <v>593.29999999999995</v>
      </c>
      <c r="H2020">
        <v>622.34</v>
      </c>
      <c r="I2020">
        <v>424.69</v>
      </c>
      <c r="J2020">
        <v>415.05</v>
      </c>
      <c r="K2020">
        <v>664.04</v>
      </c>
      <c r="L2020">
        <v>299.54000000000002</v>
      </c>
      <c r="M2020">
        <v>265.6832</v>
      </c>
    </row>
    <row r="2021" spans="1:13" x14ac:dyDescent="0.25">
      <c r="A2021" s="2">
        <v>41536</v>
      </c>
      <c r="B2021">
        <v>3071.614</v>
      </c>
      <c r="C2021">
        <v>595.30999999999995</v>
      </c>
      <c r="D2021">
        <v>952.66</v>
      </c>
      <c r="E2021">
        <v>417.56119999999999</v>
      </c>
      <c r="F2021">
        <v>823.02</v>
      </c>
      <c r="G2021">
        <v>594.83000000000004</v>
      </c>
      <c r="H2021">
        <v>622.39</v>
      </c>
      <c r="I2021">
        <v>422.75</v>
      </c>
      <c r="J2021">
        <v>413.62</v>
      </c>
      <c r="K2021">
        <v>660.94</v>
      </c>
      <c r="L2021">
        <v>298.63</v>
      </c>
      <c r="M2021">
        <v>265.07319999999999</v>
      </c>
    </row>
    <row r="2022" spans="1:13" x14ac:dyDescent="0.25">
      <c r="A2022" s="2">
        <v>41537</v>
      </c>
      <c r="B2022">
        <v>3049.471</v>
      </c>
      <c r="C2022">
        <v>591.27</v>
      </c>
      <c r="D2022">
        <v>945.23</v>
      </c>
      <c r="E2022">
        <v>415.60770000000002</v>
      </c>
      <c r="F2022">
        <v>821.32</v>
      </c>
      <c r="G2022">
        <v>586.71</v>
      </c>
      <c r="H2022">
        <v>618.32000000000005</v>
      </c>
      <c r="I2022">
        <v>416.63</v>
      </c>
      <c r="J2022">
        <v>408.3</v>
      </c>
      <c r="K2022">
        <v>656.88</v>
      </c>
      <c r="L2022">
        <v>294.39999999999998</v>
      </c>
      <c r="M2022">
        <v>260.03300000000002</v>
      </c>
    </row>
    <row r="2023" spans="1:13" x14ac:dyDescent="0.25">
      <c r="A2023" s="2">
        <v>41540</v>
      </c>
      <c r="B2023">
        <v>3035.085</v>
      </c>
      <c r="C2023">
        <v>592.97</v>
      </c>
      <c r="D2023">
        <v>940.53</v>
      </c>
      <c r="E2023">
        <v>409.56830000000002</v>
      </c>
      <c r="F2023">
        <v>815.57</v>
      </c>
      <c r="G2023">
        <v>585.9</v>
      </c>
      <c r="H2023">
        <v>613.79</v>
      </c>
      <c r="I2023">
        <v>421.47</v>
      </c>
      <c r="J2023">
        <v>405.8</v>
      </c>
      <c r="K2023">
        <v>653.53</v>
      </c>
      <c r="L2023">
        <v>294.57</v>
      </c>
      <c r="M2023">
        <v>258.03440000000001</v>
      </c>
    </row>
    <row r="2024" spans="1:13" x14ac:dyDescent="0.25">
      <c r="A2024" s="2">
        <v>41541</v>
      </c>
      <c r="B2024">
        <v>3027.5169999999998</v>
      </c>
      <c r="C2024">
        <v>591.34</v>
      </c>
      <c r="D2024">
        <v>940.88</v>
      </c>
      <c r="E2024">
        <v>406.92380000000003</v>
      </c>
      <c r="F2024">
        <v>811.56</v>
      </c>
      <c r="G2024">
        <v>587.73</v>
      </c>
      <c r="H2024">
        <v>614.65</v>
      </c>
      <c r="I2024">
        <v>421.05</v>
      </c>
      <c r="J2024">
        <v>405.53</v>
      </c>
      <c r="K2024">
        <v>649.6</v>
      </c>
      <c r="L2024">
        <v>292.3</v>
      </c>
      <c r="M2024">
        <v>255.9982</v>
      </c>
    </row>
    <row r="2025" spans="1:13" x14ac:dyDescent="0.25">
      <c r="A2025" s="2">
        <v>41542</v>
      </c>
      <c r="B2025">
        <v>3019.308</v>
      </c>
      <c r="C2025">
        <v>589.82000000000005</v>
      </c>
      <c r="D2025">
        <v>940.41</v>
      </c>
      <c r="E2025">
        <v>409.0795</v>
      </c>
      <c r="F2025">
        <v>804.98</v>
      </c>
      <c r="G2025">
        <v>585.45000000000005</v>
      </c>
      <c r="H2025">
        <v>611.5</v>
      </c>
      <c r="I2025">
        <v>418.1</v>
      </c>
      <c r="J2025">
        <v>406.53</v>
      </c>
      <c r="K2025">
        <v>644.77</v>
      </c>
      <c r="L2025">
        <v>291.54000000000002</v>
      </c>
      <c r="M2025">
        <v>257.08640000000003</v>
      </c>
    </row>
    <row r="2026" spans="1:13" x14ac:dyDescent="0.25">
      <c r="A2026" s="2">
        <v>41543</v>
      </c>
      <c r="B2026">
        <v>3030.4119999999998</v>
      </c>
      <c r="C2026">
        <v>591.63</v>
      </c>
      <c r="D2026">
        <v>940.99</v>
      </c>
      <c r="E2026">
        <v>409.41719999999998</v>
      </c>
      <c r="F2026">
        <v>807.68</v>
      </c>
      <c r="G2026">
        <v>587.66</v>
      </c>
      <c r="H2026">
        <v>617.02</v>
      </c>
      <c r="I2026">
        <v>417.81</v>
      </c>
      <c r="J2026">
        <v>409.26</v>
      </c>
      <c r="K2026">
        <v>648.16</v>
      </c>
      <c r="L2026">
        <v>294.31</v>
      </c>
      <c r="M2026">
        <v>258.90379999999999</v>
      </c>
    </row>
    <row r="2027" spans="1:13" x14ac:dyDescent="0.25">
      <c r="A2027" s="2">
        <v>41544</v>
      </c>
      <c r="B2027">
        <v>3018.2359999999999</v>
      </c>
      <c r="C2027">
        <v>588.19000000000005</v>
      </c>
      <c r="D2027">
        <v>938.08</v>
      </c>
      <c r="E2027">
        <v>407.82600000000002</v>
      </c>
      <c r="F2027">
        <v>808.13</v>
      </c>
      <c r="G2027">
        <v>584.01</v>
      </c>
      <c r="H2027">
        <v>617.32000000000005</v>
      </c>
      <c r="I2027">
        <v>414.98</v>
      </c>
      <c r="J2027">
        <v>404.49</v>
      </c>
      <c r="K2027">
        <v>644.16999999999996</v>
      </c>
      <c r="L2027">
        <v>291.45</v>
      </c>
      <c r="M2027">
        <v>257.69760000000002</v>
      </c>
    </row>
    <row r="2028" spans="1:13" x14ac:dyDescent="0.25">
      <c r="A2028" s="2">
        <v>41547</v>
      </c>
      <c r="B2028">
        <v>3000.1790000000001</v>
      </c>
      <c r="C2028">
        <v>584.91</v>
      </c>
      <c r="D2028">
        <v>930.27</v>
      </c>
      <c r="E2028">
        <v>404.827</v>
      </c>
      <c r="F2028">
        <v>806</v>
      </c>
      <c r="G2028">
        <v>580.44000000000005</v>
      </c>
      <c r="H2028">
        <v>614.69000000000005</v>
      </c>
      <c r="I2028">
        <v>414.48</v>
      </c>
      <c r="J2028">
        <v>402.88</v>
      </c>
      <c r="K2028">
        <v>637.39</v>
      </c>
      <c r="L2028">
        <v>289.72000000000003</v>
      </c>
      <c r="M2028">
        <v>254.71940000000001</v>
      </c>
    </row>
    <row r="2029" spans="1:13" x14ac:dyDescent="0.25">
      <c r="A2029" s="2">
        <v>41548</v>
      </c>
      <c r="B2029">
        <v>3024.38</v>
      </c>
      <c r="C2029">
        <v>590.69000000000005</v>
      </c>
      <c r="D2029">
        <v>935.33</v>
      </c>
      <c r="E2029">
        <v>407.75790000000001</v>
      </c>
      <c r="F2029">
        <v>816.28</v>
      </c>
      <c r="G2029">
        <v>584.63</v>
      </c>
      <c r="H2029">
        <v>620.11</v>
      </c>
      <c r="I2029">
        <v>415.97</v>
      </c>
      <c r="J2029">
        <v>404.75</v>
      </c>
      <c r="K2029">
        <v>641.08000000000004</v>
      </c>
      <c r="L2029">
        <v>291.60000000000002</v>
      </c>
      <c r="M2029">
        <v>257.90600000000001</v>
      </c>
    </row>
    <row r="2030" spans="1:13" x14ac:dyDescent="0.25">
      <c r="A2030" s="2">
        <v>41549</v>
      </c>
      <c r="B2030">
        <v>3022.951</v>
      </c>
      <c r="C2030">
        <v>591.20000000000005</v>
      </c>
      <c r="D2030">
        <v>937.74</v>
      </c>
      <c r="E2030">
        <v>407.68299999999999</v>
      </c>
      <c r="F2030">
        <v>814.78</v>
      </c>
      <c r="G2030">
        <v>582.54</v>
      </c>
      <c r="H2030">
        <v>619.70000000000005</v>
      </c>
      <c r="I2030">
        <v>416.58</v>
      </c>
      <c r="J2030">
        <v>405.86</v>
      </c>
      <c r="K2030">
        <v>639.76</v>
      </c>
      <c r="L2030">
        <v>290.47000000000003</v>
      </c>
      <c r="M2030">
        <v>258.54419999999999</v>
      </c>
    </row>
    <row r="2031" spans="1:13" x14ac:dyDescent="0.25">
      <c r="A2031" s="2">
        <v>41550</v>
      </c>
      <c r="B2031">
        <v>2995.8119999999999</v>
      </c>
      <c r="C2031">
        <v>585.12</v>
      </c>
      <c r="D2031">
        <v>929.87</v>
      </c>
      <c r="E2031">
        <v>404.42239999999998</v>
      </c>
      <c r="F2031">
        <v>806.95</v>
      </c>
      <c r="G2031">
        <v>576.09</v>
      </c>
      <c r="H2031">
        <v>613.41</v>
      </c>
      <c r="I2031">
        <v>411.42</v>
      </c>
      <c r="J2031">
        <v>402.32</v>
      </c>
      <c r="K2031">
        <v>636.86</v>
      </c>
      <c r="L2031">
        <v>289.29000000000002</v>
      </c>
      <c r="M2031">
        <v>253.89169999999999</v>
      </c>
    </row>
    <row r="2032" spans="1:13" x14ac:dyDescent="0.25">
      <c r="A2032" s="2">
        <v>41551</v>
      </c>
      <c r="B2032">
        <v>3017.05</v>
      </c>
      <c r="C2032">
        <v>588.07000000000005</v>
      </c>
      <c r="D2032">
        <v>937.8</v>
      </c>
      <c r="E2032">
        <v>407.96850000000001</v>
      </c>
      <c r="F2032">
        <v>816.09</v>
      </c>
      <c r="G2032">
        <v>578.78</v>
      </c>
      <c r="H2032">
        <v>618.79999999999995</v>
      </c>
      <c r="I2032">
        <v>412.28</v>
      </c>
      <c r="J2032">
        <v>408.05</v>
      </c>
      <c r="K2032">
        <v>637.97</v>
      </c>
      <c r="L2032">
        <v>289.89</v>
      </c>
      <c r="M2032">
        <v>253.26939999999999</v>
      </c>
    </row>
    <row r="2033" spans="1:13" x14ac:dyDescent="0.25">
      <c r="A2033" s="2">
        <v>41554</v>
      </c>
      <c r="B2033">
        <v>2991.3850000000002</v>
      </c>
      <c r="C2033">
        <v>584.13</v>
      </c>
      <c r="D2033">
        <v>931.19</v>
      </c>
      <c r="E2033">
        <v>403.07839999999999</v>
      </c>
      <c r="F2033">
        <v>807.29</v>
      </c>
      <c r="G2033">
        <v>575.64</v>
      </c>
      <c r="H2033">
        <v>610.16</v>
      </c>
      <c r="I2033">
        <v>410.45</v>
      </c>
      <c r="J2033">
        <v>403.33</v>
      </c>
      <c r="K2033">
        <v>634.91999999999996</v>
      </c>
      <c r="L2033">
        <v>291.68</v>
      </c>
      <c r="M2033">
        <v>254.11840000000001</v>
      </c>
    </row>
    <row r="2034" spans="1:13" x14ac:dyDescent="0.25">
      <c r="A2034" s="2">
        <v>41555</v>
      </c>
      <c r="B2034">
        <v>2955.4110000000001</v>
      </c>
      <c r="C2034">
        <v>574.75</v>
      </c>
      <c r="D2034">
        <v>921.76</v>
      </c>
      <c r="E2034">
        <v>397.815</v>
      </c>
      <c r="F2034">
        <v>795.23</v>
      </c>
      <c r="G2034">
        <v>568.9</v>
      </c>
      <c r="H2034">
        <v>600.11</v>
      </c>
      <c r="I2034">
        <v>413.08</v>
      </c>
      <c r="J2034">
        <v>396.66</v>
      </c>
      <c r="K2034">
        <v>634.87</v>
      </c>
      <c r="L2034">
        <v>287.83</v>
      </c>
      <c r="M2034">
        <v>251.3621</v>
      </c>
    </row>
    <row r="2035" spans="1:13" x14ac:dyDescent="0.25">
      <c r="A2035" s="2">
        <v>41556</v>
      </c>
      <c r="B2035">
        <v>2957.3989999999999</v>
      </c>
      <c r="C2035">
        <v>576.77</v>
      </c>
      <c r="D2035">
        <v>918.76</v>
      </c>
      <c r="E2035">
        <v>399.20460000000003</v>
      </c>
      <c r="F2035">
        <v>793.98</v>
      </c>
      <c r="G2035">
        <v>568.02</v>
      </c>
      <c r="H2035">
        <v>597.95000000000005</v>
      </c>
      <c r="I2035">
        <v>414.89</v>
      </c>
      <c r="J2035">
        <v>397.43</v>
      </c>
      <c r="K2035">
        <v>635.64</v>
      </c>
      <c r="L2035">
        <v>291.45999999999998</v>
      </c>
      <c r="M2035">
        <v>251.46960000000001</v>
      </c>
    </row>
    <row r="2036" spans="1:13" x14ac:dyDescent="0.25">
      <c r="A2036" s="2">
        <v>41557</v>
      </c>
      <c r="B2036">
        <v>3022.4279999999999</v>
      </c>
      <c r="C2036">
        <v>586.85</v>
      </c>
      <c r="D2036">
        <v>935.09</v>
      </c>
      <c r="E2036">
        <v>410.9006</v>
      </c>
      <c r="F2036">
        <v>812.79</v>
      </c>
      <c r="G2036">
        <v>583.23</v>
      </c>
      <c r="H2036">
        <v>611.54</v>
      </c>
      <c r="I2036">
        <v>421.04</v>
      </c>
      <c r="J2036">
        <v>405.9</v>
      </c>
      <c r="K2036">
        <v>647.66999999999996</v>
      </c>
      <c r="L2036">
        <v>295.52</v>
      </c>
      <c r="M2036">
        <v>257.99380000000002</v>
      </c>
    </row>
    <row r="2037" spans="1:13" x14ac:dyDescent="0.25">
      <c r="A2037" s="2">
        <v>41558</v>
      </c>
      <c r="B2037">
        <v>3041.4259999999999</v>
      </c>
      <c r="C2037">
        <v>591.54999999999995</v>
      </c>
      <c r="D2037">
        <v>944.74</v>
      </c>
      <c r="E2037">
        <v>413.28390000000002</v>
      </c>
      <c r="F2037">
        <v>816.38</v>
      </c>
      <c r="G2037">
        <v>586.53</v>
      </c>
      <c r="H2037">
        <v>616.36</v>
      </c>
      <c r="I2037">
        <v>422.95</v>
      </c>
      <c r="J2037">
        <v>408.13</v>
      </c>
      <c r="K2037">
        <v>649.35</v>
      </c>
      <c r="L2037">
        <v>296.45999999999998</v>
      </c>
      <c r="M2037">
        <v>260.55610000000001</v>
      </c>
    </row>
    <row r="2038" spans="1:13" x14ac:dyDescent="0.25">
      <c r="A2038" s="2">
        <v>41561</v>
      </c>
      <c r="B2038">
        <v>3053.835</v>
      </c>
      <c r="C2038">
        <v>594.76</v>
      </c>
      <c r="D2038">
        <v>950.62</v>
      </c>
      <c r="E2038">
        <v>415.12310000000002</v>
      </c>
      <c r="F2038">
        <v>821.78</v>
      </c>
      <c r="G2038">
        <v>587.85</v>
      </c>
      <c r="H2038">
        <v>618.66999999999996</v>
      </c>
      <c r="I2038">
        <v>420.51</v>
      </c>
      <c r="J2038">
        <v>409.42</v>
      </c>
      <c r="K2038">
        <v>651.9</v>
      </c>
      <c r="L2038">
        <v>294.47000000000003</v>
      </c>
      <c r="M2038">
        <v>260.35340000000002</v>
      </c>
    </row>
    <row r="2039" spans="1:13" x14ac:dyDescent="0.25">
      <c r="A2039" s="2">
        <v>41562</v>
      </c>
      <c r="B2039">
        <v>3032.2730000000001</v>
      </c>
      <c r="C2039">
        <v>591.4</v>
      </c>
      <c r="D2039">
        <v>946.55</v>
      </c>
      <c r="E2039">
        <v>411.98390000000001</v>
      </c>
      <c r="F2039">
        <v>817.41</v>
      </c>
      <c r="G2039">
        <v>582.4</v>
      </c>
      <c r="H2039">
        <v>613.66999999999996</v>
      </c>
      <c r="I2039">
        <v>414.67</v>
      </c>
      <c r="J2039">
        <v>407.05</v>
      </c>
      <c r="K2039">
        <v>646.33000000000004</v>
      </c>
      <c r="L2039">
        <v>292.32</v>
      </c>
      <c r="M2039">
        <v>259.21190000000001</v>
      </c>
    </row>
    <row r="2040" spans="1:13" x14ac:dyDescent="0.25">
      <c r="A2040" s="2">
        <v>41563</v>
      </c>
      <c r="B2040">
        <v>3074.5419999999999</v>
      </c>
      <c r="C2040">
        <v>596.53</v>
      </c>
      <c r="D2040">
        <v>959.5</v>
      </c>
      <c r="E2040">
        <v>420.85199999999998</v>
      </c>
      <c r="F2040">
        <v>833.92</v>
      </c>
      <c r="G2040">
        <v>586.17999999999995</v>
      </c>
      <c r="H2040">
        <v>621.07000000000005</v>
      </c>
      <c r="I2040">
        <v>418.78</v>
      </c>
      <c r="J2040">
        <v>411.28</v>
      </c>
      <c r="K2040">
        <v>656</v>
      </c>
      <c r="L2040">
        <v>297.39999999999998</v>
      </c>
      <c r="M2040">
        <v>265.07819999999998</v>
      </c>
    </row>
    <row r="2041" spans="1:13" x14ac:dyDescent="0.25">
      <c r="A2041" s="2">
        <v>41564</v>
      </c>
      <c r="B2041">
        <v>3095.42</v>
      </c>
      <c r="C2041">
        <v>595.39</v>
      </c>
      <c r="D2041">
        <v>961.56</v>
      </c>
      <c r="E2041">
        <v>424.59399999999999</v>
      </c>
      <c r="F2041">
        <v>841.28</v>
      </c>
      <c r="G2041">
        <v>591.24</v>
      </c>
      <c r="H2041">
        <v>625.67999999999995</v>
      </c>
      <c r="I2041">
        <v>425.5</v>
      </c>
      <c r="J2041">
        <v>416.56</v>
      </c>
      <c r="K2041">
        <v>662.77</v>
      </c>
      <c r="L2041">
        <v>303.06</v>
      </c>
      <c r="M2041">
        <v>268.85210000000001</v>
      </c>
    </row>
    <row r="2042" spans="1:13" x14ac:dyDescent="0.25">
      <c r="A2042" s="2">
        <v>41565</v>
      </c>
      <c r="B2042">
        <v>3115.7710000000002</v>
      </c>
      <c r="C2042">
        <v>605.9</v>
      </c>
      <c r="D2042">
        <v>969.99</v>
      </c>
      <c r="E2042">
        <v>425.63900000000001</v>
      </c>
      <c r="F2042">
        <v>838.28</v>
      </c>
      <c r="G2042">
        <v>597.89</v>
      </c>
      <c r="H2042">
        <v>629.53</v>
      </c>
      <c r="I2042">
        <v>426.66</v>
      </c>
      <c r="J2042">
        <v>417.92</v>
      </c>
      <c r="K2042">
        <v>664.17</v>
      </c>
      <c r="L2042">
        <v>306.06</v>
      </c>
      <c r="M2042">
        <v>267.86450000000002</v>
      </c>
    </row>
    <row r="2043" spans="1:13" x14ac:dyDescent="0.25">
      <c r="A2043" s="2">
        <v>41568</v>
      </c>
      <c r="B2043">
        <v>3116.0889999999999</v>
      </c>
      <c r="C2043">
        <v>609.01</v>
      </c>
      <c r="D2043">
        <v>966.27</v>
      </c>
      <c r="E2043">
        <v>424.84519999999998</v>
      </c>
      <c r="F2043">
        <v>833.65</v>
      </c>
      <c r="G2043">
        <v>600.19000000000005</v>
      </c>
      <c r="H2043">
        <v>630.89</v>
      </c>
      <c r="I2043">
        <v>425.78</v>
      </c>
      <c r="J2043">
        <v>417.87</v>
      </c>
      <c r="K2043">
        <v>662.36</v>
      </c>
      <c r="L2043">
        <v>309.63</v>
      </c>
      <c r="M2043">
        <v>266.68189999999998</v>
      </c>
    </row>
    <row r="2044" spans="1:13" x14ac:dyDescent="0.25">
      <c r="A2044" s="2">
        <v>41569</v>
      </c>
      <c r="B2044">
        <v>3133.9760000000001</v>
      </c>
      <c r="C2044">
        <v>608.02</v>
      </c>
      <c r="D2044">
        <v>972.81</v>
      </c>
      <c r="E2044">
        <v>425.50040000000001</v>
      </c>
      <c r="F2044">
        <v>841.2</v>
      </c>
      <c r="G2044">
        <v>603.62</v>
      </c>
      <c r="H2044">
        <v>635.38</v>
      </c>
      <c r="I2044">
        <v>431.2</v>
      </c>
      <c r="J2044">
        <v>423.82</v>
      </c>
      <c r="K2044">
        <v>671.44</v>
      </c>
      <c r="L2044">
        <v>311.26</v>
      </c>
      <c r="M2044">
        <v>269.8784</v>
      </c>
    </row>
    <row r="2045" spans="1:13" x14ac:dyDescent="0.25">
      <c r="A2045" s="2">
        <v>41570</v>
      </c>
      <c r="B2045">
        <v>3119.1970000000001</v>
      </c>
      <c r="C2045">
        <v>605.09</v>
      </c>
      <c r="D2045">
        <v>959.72</v>
      </c>
      <c r="E2045">
        <v>421.90210000000002</v>
      </c>
      <c r="F2045">
        <v>839.95</v>
      </c>
      <c r="G2045">
        <v>603.74</v>
      </c>
      <c r="H2045">
        <v>631.6</v>
      </c>
      <c r="I2045">
        <v>431.34</v>
      </c>
      <c r="J2045">
        <v>421.09</v>
      </c>
      <c r="K2045">
        <v>672.29</v>
      </c>
      <c r="L2045">
        <v>310.43</v>
      </c>
      <c r="M2045">
        <v>268.85719999999998</v>
      </c>
    </row>
    <row r="2046" spans="1:13" x14ac:dyDescent="0.25">
      <c r="A2046" s="2">
        <v>41571</v>
      </c>
      <c r="B2046">
        <v>3129.4090000000001</v>
      </c>
      <c r="C2046">
        <v>607.94000000000005</v>
      </c>
      <c r="D2046">
        <v>965.32</v>
      </c>
      <c r="E2046">
        <v>422.42439999999999</v>
      </c>
      <c r="F2046">
        <v>839.85</v>
      </c>
      <c r="G2046">
        <v>608.20000000000005</v>
      </c>
      <c r="H2046">
        <v>637.64</v>
      </c>
      <c r="I2046">
        <v>430.33</v>
      </c>
      <c r="J2046">
        <v>423.24</v>
      </c>
      <c r="K2046">
        <v>671.01</v>
      </c>
      <c r="L2046">
        <v>307.37</v>
      </c>
      <c r="M2046">
        <v>269.04809999999998</v>
      </c>
    </row>
    <row r="2047" spans="1:13" x14ac:dyDescent="0.25">
      <c r="A2047" s="2">
        <v>41572</v>
      </c>
      <c r="B2047">
        <v>3143.1559999999999</v>
      </c>
      <c r="C2047">
        <v>610.46</v>
      </c>
      <c r="D2047">
        <v>969.28</v>
      </c>
      <c r="E2047">
        <v>424.19540000000001</v>
      </c>
      <c r="F2047">
        <v>841.03</v>
      </c>
      <c r="G2047">
        <v>611.20000000000005</v>
      </c>
      <c r="H2047">
        <v>642.04999999999995</v>
      </c>
      <c r="I2047">
        <v>435.23</v>
      </c>
      <c r="J2047">
        <v>424.27</v>
      </c>
      <c r="K2047">
        <v>672.91</v>
      </c>
      <c r="L2047">
        <v>310.38</v>
      </c>
      <c r="M2047">
        <v>272.31670000000003</v>
      </c>
    </row>
    <row r="2048" spans="1:13" x14ac:dyDescent="0.25">
      <c r="A2048" s="2">
        <v>41575</v>
      </c>
      <c r="B2048">
        <v>3147.3589999999999</v>
      </c>
      <c r="C2048">
        <v>612.11</v>
      </c>
      <c r="D2048">
        <v>970.67</v>
      </c>
      <c r="E2048">
        <v>423.31279999999998</v>
      </c>
      <c r="F2048">
        <v>843.4</v>
      </c>
      <c r="G2048">
        <v>610.66</v>
      </c>
      <c r="H2048">
        <v>640.55999999999995</v>
      </c>
      <c r="I2048">
        <v>434.24</v>
      </c>
      <c r="J2048">
        <v>421.95</v>
      </c>
      <c r="K2048">
        <v>681.02</v>
      </c>
      <c r="L2048">
        <v>311.76</v>
      </c>
      <c r="M2048">
        <v>269.65769999999998</v>
      </c>
    </row>
    <row r="2049" spans="1:13" x14ac:dyDescent="0.25">
      <c r="A2049" s="2">
        <v>41576</v>
      </c>
      <c r="B2049">
        <v>3165.107</v>
      </c>
      <c r="C2049">
        <v>615.51</v>
      </c>
      <c r="D2049">
        <v>977.2</v>
      </c>
      <c r="E2049">
        <v>424.6748</v>
      </c>
      <c r="F2049">
        <v>848.96</v>
      </c>
      <c r="G2049">
        <v>612.65</v>
      </c>
      <c r="H2049">
        <v>644.69000000000005</v>
      </c>
      <c r="I2049">
        <v>434.85</v>
      </c>
      <c r="J2049">
        <v>423.19</v>
      </c>
      <c r="K2049">
        <v>687.1</v>
      </c>
      <c r="L2049">
        <v>316.26</v>
      </c>
      <c r="M2049">
        <v>267.60610000000003</v>
      </c>
    </row>
    <row r="2050" spans="1:13" x14ac:dyDescent="0.25">
      <c r="A2050" s="2">
        <v>41577</v>
      </c>
      <c r="B2050">
        <v>3149.9250000000002</v>
      </c>
      <c r="C2050">
        <v>614.04</v>
      </c>
      <c r="D2050">
        <v>971.1</v>
      </c>
      <c r="E2050">
        <v>422.80470000000003</v>
      </c>
      <c r="F2050">
        <v>844.45</v>
      </c>
      <c r="G2050">
        <v>610.28</v>
      </c>
      <c r="H2050">
        <v>641.85</v>
      </c>
      <c r="I2050">
        <v>432.11</v>
      </c>
      <c r="J2050">
        <v>420.7</v>
      </c>
      <c r="K2050">
        <v>681.6</v>
      </c>
      <c r="L2050">
        <v>314.69</v>
      </c>
      <c r="M2050">
        <v>265.62290000000002</v>
      </c>
    </row>
    <row r="2051" spans="1:13" x14ac:dyDescent="0.25">
      <c r="A2051" s="2">
        <v>41578</v>
      </c>
      <c r="B2051">
        <v>3138.09</v>
      </c>
      <c r="C2051">
        <v>611.82000000000005</v>
      </c>
      <c r="D2051">
        <v>969.01</v>
      </c>
      <c r="E2051">
        <v>418.06569999999999</v>
      </c>
      <c r="F2051">
        <v>840.74</v>
      </c>
      <c r="G2051">
        <v>610.22</v>
      </c>
      <c r="H2051">
        <v>643.29999999999995</v>
      </c>
      <c r="I2051">
        <v>430.34</v>
      </c>
      <c r="J2051">
        <v>419.88</v>
      </c>
      <c r="K2051">
        <v>677.9</v>
      </c>
      <c r="L2051">
        <v>314.43</v>
      </c>
      <c r="M2051">
        <v>263.82580000000002</v>
      </c>
    </row>
    <row r="2052" spans="1:13" x14ac:dyDescent="0.25">
      <c r="A2052" s="2">
        <v>41579</v>
      </c>
      <c r="B2052">
        <v>3147.2130000000002</v>
      </c>
      <c r="C2052">
        <v>612.76</v>
      </c>
      <c r="D2052">
        <v>966.06</v>
      </c>
      <c r="E2052">
        <v>419.15879999999999</v>
      </c>
      <c r="F2052">
        <v>846.41</v>
      </c>
      <c r="G2052">
        <v>614.78</v>
      </c>
      <c r="H2052">
        <v>644.88</v>
      </c>
      <c r="I2052">
        <v>433.52</v>
      </c>
      <c r="J2052">
        <v>418.9</v>
      </c>
      <c r="K2052">
        <v>680.67</v>
      </c>
      <c r="L2052">
        <v>314.18</v>
      </c>
      <c r="M2052">
        <v>265.79570000000001</v>
      </c>
    </row>
    <row r="2053" spans="1:13" x14ac:dyDescent="0.25">
      <c r="A2053" s="2">
        <v>41582</v>
      </c>
      <c r="B2053">
        <v>3158.4740000000002</v>
      </c>
      <c r="C2053">
        <v>614.79</v>
      </c>
      <c r="D2053">
        <v>978.75</v>
      </c>
      <c r="E2053">
        <v>419.54259999999999</v>
      </c>
      <c r="F2053">
        <v>847.27</v>
      </c>
      <c r="G2053">
        <v>616.88</v>
      </c>
      <c r="H2053">
        <v>647.16999999999996</v>
      </c>
      <c r="I2053">
        <v>434.5</v>
      </c>
      <c r="J2053">
        <v>420.68</v>
      </c>
      <c r="K2053">
        <v>681.39</v>
      </c>
      <c r="L2053">
        <v>316.58</v>
      </c>
      <c r="M2053">
        <v>266.42570000000001</v>
      </c>
    </row>
    <row r="2054" spans="1:13" x14ac:dyDescent="0.25">
      <c r="A2054" s="2">
        <v>41583</v>
      </c>
      <c r="B2054">
        <v>3149.9580000000001</v>
      </c>
      <c r="C2054">
        <v>614.78</v>
      </c>
      <c r="D2054">
        <v>971.24</v>
      </c>
      <c r="E2054">
        <v>417.62670000000003</v>
      </c>
      <c r="F2054">
        <v>844.72</v>
      </c>
      <c r="G2054">
        <v>616.03</v>
      </c>
      <c r="H2054">
        <v>647.25</v>
      </c>
      <c r="I2054">
        <v>431.5</v>
      </c>
      <c r="J2054">
        <v>418.97</v>
      </c>
      <c r="K2054">
        <v>682.83</v>
      </c>
      <c r="L2054">
        <v>310.47000000000003</v>
      </c>
      <c r="M2054">
        <v>261.91000000000003</v>
      </c>
    </row>
    <row r="2055" spans="1:13" x14ac:dyDescent="0.25">
      <c r="A2055" s="2">
        <v>41584</v>
      </c>
      <c r="B2055">
        <v>3165.125</v>
      </c>
      <c r="C2055">
        <v>620.6</v>
      </c>
      <c r="D2055">
        <v>977.11</v>
      </c>
      <c r="E2055">
        <v>419.351</v>
      </c>
      <c r="F2055">
        <v>842.55</v>
      </c>
      <c r="G2055">
        <v>618.6</v>
      </c>
      <c r="H2055">
        <v>645.70000000000005</v>
      </c>
      <c r="I2055">
        <v>437.42</v>
      </c>
      <c r="J2055">
        <v>421.71</v>
      </c>
      <c r="K2055">
        <v>690.34</v>
      </c>
      <c r="L2055">
        <v>313.43</v>
      </c>
      <c r="M2055">
        <v>262.46039999999999</v>
      </c>
    </row>
    <row r="2056" spans="1:13" x14ac:dyDescent="0.25">
      <c r="A2056" s="2">
        <v>41585</v>
      </c>
      <c r="B2056">
        <v>3124.1190000000001</v>
      </c>
      <c r="C2056">
        <v>613.01</v>
      </c>
      <c r="D2056">
        <v>964.2</v>
      </c>
      <c r="E2056">
        <v>414.65050000000002</v>
      </c>
      <c r="F2056">
        <v>835.07</v>
      </c>
      <c r="G2056">
        <v>611.66999999999996</v>
      </c>
      <c r="H2056">
        <v>632.34</v>
      </c>
      <c r="I2056">
        <v>433.18</v>
      </c>
      <c r="J2056">
        <v>416.23</v>
      </c>
      <c r="K2056">
        <v>680.62</v>
      </c>
      <c r="L2056">
        <v>307.83</v>
      </c>
      <c r="M2056">
        <v>259.41059999999999</v>
      </c>
    </row>
    <row r="2057" spans="1:13" x14ac:dyDescent="0.25">
      <c r="A2057" s="2">
        <v>41586</v>
      </c>
      <c r="B2057">
        <v>3166.105</v>
      </c>
      <c r="C2057">
        <v>619.61</v>
      </c>
      <c r="D2057">
        <v>977.92</v>
      </c>
      <c r="E2057">
        <v>424.11630000000002</v>
      </c>
      <c r="F2057">
        <v>847.76</v>
      </c>
      <c r="G2057">
        <v>620.11</v>
      </c>
      <c r="H2057">
        <v>642.30999999999995</v>
      </c>
      <c r="I2057">
        <v>432.46</v>
      </c>
      <c r="J2057">
        <v>423.9</v>
      </c>
      <c r="K2057">
        <v>683.06</v>
      </c>
      <c r="L2057">
        <v>307.7</v>
      </c>
      <c r="M2057">
        <v>256.6816</v>
      </c>
    </row>
    <row r="2058" spans="1:13" x14ac:dyDescent="0.25">
      <c r="A2058" s="2">
        <v>41589</v>
      </c>
      <c r="B2058">
        <v>3168.4059999999999</v>
      </c>
      <c r="C2058">
        <v>620.29999999999995</v>
      </c>
      <c r="D2058">
        <v>979.51</v>
      </c>
      <c r="E2058">
        <v>424.52460000000002</v>
      </c>
      <c r="F2058">
        <v>849.45</v>
      </c>
      <c r="G2058">
        <v>619.91999999999996</v>
      </c>
      <c r="H2058">
        <v>643.35</v>
      </c>
      <c r="I2058">
        <v>432.55</v>
      </c>
      <c r="J2058">
        <v>423.71</v>
      </c>
      <c r="K2058">
        <v>682.14</v>
      </c>
      <c r="L2058">
        <v>306.70999999999998</v>
      </c>
      <c r="M2058">
        <v>256.42250000000001</v>
      </c>
    </row>
    <row r="2059" spans="1:13" x14ac:dyDescent="0.25">
      <c r="A2059" s="2">
        <v>41590</v>
      </c>
      <c r="B2059">
        <v>3161.1030000000001</v>
      </c>
      <c r="C2059">
        <v>622.29</v>
      </c>
      <c r="D2059">
        <v>971.19</v>
      </c>
      <c r="E2059">
        <v>420.58640000000003</v>
      </c>
      <c r="F2059">
        <v>849.08</v>
      </c>
      <c r="G2059">
        <v>620.09</v>
      </c>
      <c r="H2059">
        <v>642.03</v>
      </c>
      <c r="I2059">
        <v>428.62</v>
      </c>
      <c r="J2059">
        <v>422.46</v>
      </c>
      <c r="K2059">
        <v>682.87</v>
      </c>
      <c r="L2059">
        <v>307.66000000000003</v>
      </c>
      <c r="M2059">
        <v>254.59700000000001</v>
      </c>
    </row>
    <row r="2060" spans="1:13" x14ac:dyDescent="0.25">
      <c r="A2060" s="2">
        <v>41591</v>
      </c>
      <c r="B2060">
        <v>3187.6410000000001</v>
      </c>
      <c r="C2060">
        <v>628.71</v>
      </c>
      <c r="D2060">
        <v>977.66</v>
      </c>
      <c r="E2060">
        <v>424.1216</v>
      </c>
      <c r="F2060">
        <v>853.8</v>
      </c>
      <c r="G2060">
        <v>623.54</v>
      </c>
      <c r="H2060">
        <v>652.27</v>
      </c>
      <c r="I2060">
        <v>430.67</v>
      </c>
      <c r="J2060">
        <v>424.8</v>
      </c>
      <c r="K2060">
        <v>688.82</v>
      </c>
      <c r="L2060">
        <v>307.07</v>
      </c>
      <c r="M2060">
        <v>256.27940000000001</v>
      </c>
    </row>
    <row r="2061" spans="1:13" x14ac:dyDescent="0.25">
      <c r="A2061" s="2">
        <v>41592</v>
      </c>
      <c r="B2061">
        <v>3203.65</v>
      </c>
      <c r="C2061">
        <v>625.98</v>
      </c>
      <c r="D2061">
        <v>984.06</v>
      </c>
      <c r="E2061">
        <v>427.71559999999999</v>
      </c>
      <c r="F2061">
        <v>860.94</v>
      </c>
      <c r="G2061">
        <v>626.19000000000005</v>
      </c>
      <c r="H2061">
        <v>656.77</v>
      </c>
      <c r="I2061">
        <v>434.34</v>
      </c>
      <c r="J2061">
        <v>428.31</v>
      </c>
      <c r="K2061">
        <v>693.41</v>
      </c>
      <c r="L2061">
        <v>308.52999999999997</v>
      </c>
      <c r="M2061">
        <v>258.52199999999999</v>
      </c>
    </row>
    <row r="2062" spans="1:13" x14ac:dyDescent="0.25">
      <c r="A2062" s="2">
        <v>41593</v>
      </c>
      <c r="B2062">
        <v>3217.1979999999999</v>
      </c>
      <c r="C2062">
        <v>627.64</v>
      </c>
      <c r="D2062">
        <v>990.94</v>
      </c>
      <c r="E2062">
        <v>429.86930000000001</v>
      </c>
      <c r="F2062">
        <v>865.87</v>
      </c>
      <c r="G2062">
        <v>628.27</v>
      </c>
      <c r="H2062">
        <v>658.74</v>
      </c>
      <c r="I2062">
        <v>436.96</v>
      </c>
      <c r="J2062">
        <v>431.03</v>
      </c>
      <c r="K2062">
        <v>694.79</v>
      </c>
      <c r="L2062">
        <v>310.10000000000002</v>
      </c>
      <c r="M2062">
        <v>259.37130000000002</v>
      </c>
    </row>
    <row r="2063" spans="1:13" x14ac:dyDescent="0.25">
      <c r="A2063" s="2">
        <v>41596</v>
      </c>
      <c r="B2063">
        <v>3205.4639999999999</v>
      </c>
      <c r="C2063">
        <v>623.42999999999995</v>
      </c>
      <c r="D2063">
        <v>984.96</v>
      </c>
      <c r="E2063">
        <v>429.66</v>
      </c>
      <c r="F2063">
        <v>862.2</v>
      </c>
      <c r="G2063">
        <v>629.27</v>
      </c>
      <c r="H2063">
        <v>654.09</v>
      </c>
      <c r="I2063">
        <v>436.55</v>
      </c>
      <c r="J2063">
        <v>428.1</v>
      </c>
      <c r="K2063">
        <v>692.37</v>
      </c>
      <c r="L2063">
        <v>311.99</v>
      </c>
      <c r="M2063">
        <v>257.56490000000002</v>
      </c>
    </row>
    <row r="2064" spans="1:13" x14ac:dyDescent="0.25">
      <c r="A2064" s="2">
        <v>41597</v>
      </c>
      <c r="B2064">
        <v>3199.51</v>
      </c>
      <c r="C2064">
        <v>621.28</v>
      </c>
      <c r="D2064">
        <v>986.69</v>
      </c>
      <c r="E2064">
        <v>430.42599999999999</v>
      </c>
      <c r="F2064">
        <v>863.08</v>
      </c>
      <c r="G2064">
        <v>625.28</v>
      </c>
      <c r="H2064">
        <v>651.41999999999996</v>
      </c>
      <c r="I2064">
        <v>433.48</v>
      </c>
      <c r="J2064">
        <v>427.03</v>
      </c>
      <c r="K2064">
        <v>689.86</v>
      </c>
      <c r="L2064">
        <v>312.33</v>
      </c>
      <c r="M2064">
        <v>255.834</v>
      </c>
    </row>
    <row r="2065" spans="1:13" x14ac:dyDescent="0.25">
      <c r="A2065" s="2">
        <v>41598</v>
      </c>
      <c r="B2065">
        <v>3188.0349999999999</v>
      </c>
      <c r="C2065">
        <v>619.47</v>
      </c>
      <c r="D2065">
        <v>983.77</v>
      </c>
      <c r="E2065">
        <v>428.90300000000002</v>
      </c>
      <c r="F2065">
        <v>865.26</v>
      </c>
      <c r="G2065">
        <v>622.16999999999996</v>
      </c>
      <c r="H2065">
        <v>648.05999999999995</v>
      </c>
      <c r="I2065">
        <v>428.29</v>
      </c>
      <c r="J2065">
        <v>423.6</v>
      </c>
      <c r="K2065">
        <v>686.65</v>
      </c>
      <c r="L2065">
        <v>309.64</v>
      </c>
      <c r="M2065">
        <v>253.1446</v>
      </c>
    </row>
    <row r="2066" spans="1:13" x14ac:dyDescent="0.25">
      <c r="A2066" s="2">
        <v>41599</v>
      </c>
      <c r="B2066">
        <v>3214.1619999999998</v>
      </c>
      <c r="C2066">
        <v>625.91999999999996</v>
      </c>
      <c r="D2066">
        <v>992.01</v>
      </c>
      <c r="E2066">
        <v>435.12549999999999</v>
      </c>
      <c r="F2066">
        <v>869.3</v>
      </c>
      <c r="G2066">
        <v>627.03</v>
      </c>
      <c r="H2066">
        <v>653.98</v>
      </c>
      <c r="I2066">
        <v>429.39</v>
      </c>
      <c r="J2066">
        <v>427.14</v>
      </c>
      <c r="K2066">
        <v>688.06</v>
      </c>
      <c r="L2066">
        <v>308.95</v>
      </c>
      <c r="M2066">
        <v>254.50540000000001</v>
      </c>
    </row>
    <row r="2067" spans="1:13" x14ac:dyDescent="0.25">
      <c r="A2067" s="2">
        <v>41600</v>
      </c>
      <c r="B2067">
        <v>3230.5430000000001</v>
      </c>
      <c r="C2067">
        <v>624.82000000000005</v>
      </c>
      <c r="D2067">
        <v>997.55</v>
      </c>
      <c r="E2067">
        <v>437.22480000000002</v>
      </c>
      <c r="F2067">
        <v>880.62</v>
      </c>
      <c r="G2067">
        <v>632.07000000000005</v>
      </c>
      <c r="H2067">
        <v>658</v>
      </c>
      <c r="I2067">
        <v>429.23</v>
      </c>
      <c r="J2067">
        <v>429.42</v>
      </c>
      <c r="K2067">
        <v>691.67</v>
      </c>
      <c r="L2067">
        <v>308.72000000000003</v>
      </c>
      <c r="M2067">
        <v>253.34979999999999</v>
      </c>
    </row>
    <row r="2068" spans="1:13" x14ac:dyDescent="0.25">
      <c r="A2068" s="2">
        <v>41603</v>
      </c>
      <c r="B2068">
        <v>3226.5320000000002</v>
      </c>
      <c r="C2068">
        <v>624.39</v>
      </c>
      <c r="D2068">
        <v>989.37</v>
      </c>
      <c r="E2068">
        <v>437.60539999999997</v>
      </c>
      <c r="F2068">
        <v>884.23</v>
      </c>
      <c r="G2068">
        <v>629.66</v>
      </c>
      <c r="H2068">
        <v>658.49</v>
      </c>
      <c r="I2068">
        <v>427.52</v>
      </c>
      <c r="J2068">
        <v>426.43</v>
      </c>
      <c r="K2068">
        <v>690.35</v>
      </c>
      <c r="L2068">
        <v>307.88</v>
      </c>
      <c r="M2068">
        <v>251.91159999999999</v>
      </c>
    </row>
    <row r="2069" spans="1:13" x14ac:dyDescent="0.25">
      <c r="A2069" s="2">
        <v>41604</v>
      </c>
      <c r="B2069">
        <v>3227.36</v>
      </c>
      <c r="C2069">
        <v>626.98</v>
      </c>
      <c r="D2069">
        <v>985.98</v>
      </c>
      <c r="E2069">
        <v>437.35050000000001</v>
      </c>
      <c r="F2069">
        <v>881.11</v>
      </c>
      <c r="G2069">
        <v>631.59</v>
      </c>
      <c r="H2069">
        <v>662.19</v>
      </c>
      <c r="I2069">
        <v>423.54</v>
      </c>
      <c r="J2069">
        <v>425.56</v>
      </c>
      <c r="K2069">
        <v>688.82</v>
      </c>
      <c r="L2069">
        <v>307.75</v>
      </c>
      <c r="M2069">
        <v>251.5367</v>
      </c>
    </row>
    <row r="2070" spans="1:13" x14ac:dyDescent="0.25">
      <c r="A2070" s="2">
        <v>41605</v>
      </c>
      <c r="B2070">
        <v>3236.1379999999999</v>
      </c>
      <c r="C2070">
        <v>633.26</v>
      </c>
      <c r="D2070">
        <v>979.04</v>
      </c>
      <c r="E2070">
        <v>438.86410000000001</v>
      </c>
      <c r="F2070">
        <v>881.4</v>
      </c>
      <c r="G2070">
        <v>634.42999999999995</v>
      </c>
      <c r="H2070">
        <v>664.63</v>
      </c>
      <c r="I2070">
        <v>422.4</v>
      </c>
      <c r="J2070">
        <v>425.95</v>
      </c>
      <c r="K2070">
        <v>689.78</v>
      </c>
      <c r="L2070">
        <v>308.08999999999997</v>
      </c>
      <c r="M2070">
        <v>254.51759999999999</v>
      </c>
    </row>
    <row r="2071" spans="1:13" x14ac:dyDescent="0.25">
      <c r="A2071" s="2">
        <v>41606</v>
      </c>
      <c r="B2071">
        <v>3236.1379999999999</v>
      </c>
      <c r="C2071">
        <v>633.26</v>
      </c>
      <c r="D2071">
        <v>979.04</v>
      </c>
      <c r="E2071">
        <v>438.86410000000001</v>
      </c>
      <c r="F2071">
        <v>881.4</v>
      </c>
      <c r="G2071">
        <v>634.42999999999995</v>
      </c>
      <c r="H2071">
        <v>664.63</v>
      </c>
      <c r="I2071">
        <v>422.4</v>
      </c>
      <c r="J2071">
        <v>425.95</v>
      </c>
      <c r="K2071">
        <v>689.78</v>
      </c>
      <c r="L2071">
        <v>308.08999999999997</v>
      </c>
      <c r="M2071">
        <v>254.51759999999999</v>
      </c>
    </row>
    <row r="2072" spans="1:13" x14ac:dyDescent="0.25">
      <c r="A2072" s="2">
        <v>41607</v>
      </c>
      <c r="B2072">
        <v>3233.72</v>
      </c>
      <c r="C2072">
        <v>636.1</v>
      </c>
      <c r="D2072">
        <v>977.47</v>
      </c>
      <c r="E2072">
        <v>437.17930000000001</v>
      </c>
      <c r="F2072">
        <v>880.33</v>
      </c>
      <c r="G2072">
        <v>632.07000000000005</v>
      </c>
      <c r="H2072">
        <v>665.61</v>
      </c>
      <c r="I2072">
        <v>422.16</v>
      </c>
      <c r="J2072">
        <v>425.34</v>
      </c>
      <c r="K2072">
        <v>688.56</v>
      </c>
      <c r="L2072">
        <v>306.41000000000003</v>
      </c>
      <c r="M2072">
        <v>251.40700000000001</v>
      </c>
    </row>
    <row r="2073" spans="1:13" x14ac:dyDescent="0.25">
      <c r="A2073" s="2">
        <v>41610</v>
      </c>
      <c r="B2073">
        <v>3225.0590000000002</v>
      </c>
      <c r="C2073">
        <v>634.12</v>
      </c>
      <c r="D2073">
        <v>978.19</v>
      </c>
      <c r="E2073">
        <v>436.26330000000002</v>
      </c>
      <c r="F2073">
        <v>881.25</v>
      </c>
      <c r="G2073">
        <v>629.16999999999996</v>
      </c>
      <c r="H2073">
        <v>662.29</v>
      </c>
      <c r="I2073">
        <v>420.56</v>
      </c>
      <c r="J2073">
        <v>424.51</v>
      </c>
      <c r="K2073">
        <v>685.26</v>
      </c>
      <c r="L2073">
        <v>303.79000000000002</v>
      </c>
      <c r="M2073">
        <v>250.3954</v>
      </c>
    </row>
    <row r="2074" spans="1:13" x14ac:dyDescent="0.25">
      <c r="A2074" s="2">
        <v>41611</v>
      </c>
      <c r="B2074">
        <v>3214.9540000000002</v>
      </c>
      <c r="C2074">
        <v>636.48</v>
      </c>
      <c r="D2074">
        <v>981.42</v>
      </c>
      <c r="E2074">
        <v>432.27499999999998</v>
      </c>
      <c r="F2074">
        <v>873.95</v>
      </c>
      <c r="G2074">
        <v>624.79</v>
      </c>
      <c r="H2074">
        <v>656.76</v>
      </c>
      <c r="I2074">
        <v>422.92</v>
      </c>
      <c r="J2074">
        <v>419.45</v>
      </c>
      <c r="K2074">
        <v>688.31</v>
      </c>
      <c r="L2074">
        <v>304.44</v>
      </c>
      <c r="M2074">
        <v>249.78190000000001</v>
      </c>
    </row>
    <row r="2075" spans="1:13" x14ac:dyDescent="0.25">
      <c r="A2075" s="2">
        <v>41612</v>
      </c>
      <c r="B2075">
        <v>3211.5880000000002</v>
      </c>
      <c r="C2075">
        <v>637.58000000000004</v>
      </c>
      <c r="D2075">
        <v>977.37</v>
      </c>
      <c r="E2075">
        <v>433.29270000000002</v>
      </c>
      <c r="F2075">
        <v>870.51</v>
      </c>
      <c r="G2075">
        <v>622.53</v>
      </c>
      <c r="H2075">
        <v>655.25</v>
      </c>
      <c r="I2075">
        <v>424.29</v>
      </c>
      <c r="J2075">
        <v>421.58</v>
      </c>
      <c r="K2075">
        <v>686.22</v>
      </c>
      <c r="L2075">
        <v>303.43</v>
      </c>
      <c r="M2075">
        <v>251.13919999999999</v>
      </c>
    </row>
    <row r="2076" spans="1:13" x14ac:dyDescent="0.25">
      <c r="A2076" s="2">
        <v>41613</v>
      </c>
      <c r="B2076">
        <v>3197.759</v>
      </c>
      <c r="C2076">
        <v>635.91</v>
      </c>
      <c r="D2076">
        <v>973.25</v>
      </c>
      <c r="E2076">
        <v>429.36430000000001</v>
      </c>
      <c r="F2076">
        <v>868.19</v>
      </c>
      <c r="G2076">
        <v>622.52</v>
      </c>
      <c r="H2076">
        <v>655.19000000000005</v>
      </c>
      <c r="I2076">
        <v>421.13</v>
      </c>
      <c r="J2076">
        <v>418.87</v>
      </c>
      <c r="K2076">
        <v>680.12</v>
      </c>
      <c r="L2076">
        <v>300.61</v>
      </c>
      <c r="M2076">
        <v>251.73849999999999</v>
      </c>
    </row>
    <row r="2077" spans="1:13" x14ac:dyDescent="0.25">
      <c r="A2077" s="2">
        <v>41614</v>
      </c>
      <c r="B2077">
        <v>3233.9929999999999</v>
      </c>
      <c r="C2077">
        <v>640.77</v>
      </c>
      <c r="D2077">
        <v>978.69</v>
      </c>
      <c r="E2077">
        <v>435.42219999999998</v>
      </c>
      <c r="F2077">
        <v>880.25</v>
      </c>
      <c r="G2077">
        <v>631.61</v>
      </c>
      <c r="H2077">
        <v>660.98</v>
      </c>
      <c r="I2077">
        <v>426.47</v>
      </c>
      <c r="J2077">
        <v>424.88</v>
      </c>
      <c r="K2077">
        <v>690.01</v>
      </c>
      <c r="L2077">
        <v>303.64999999999998</v>
      </c>
      <c r="M2077">
        <v>254.2456</v>
      </c>
    </row>
    <row r="2078" spans="1:13" x14ac:dyDescent="0.25">
      <c r="A2078" s="2">
        <v>41617</v>
      </c>
      <c r="B2078">
        <v>3239.9920000000002</v>
      </c>
      <c r="C2078">
        <v>642.46</v>
      </c>
      <c r="D2078">
        <v>979.61</v>
      </c>
      <c r="E2078">
        <v>437.03930000000003</v>
      </c>
      <c r="F2078">
        <v>881.88</v>
      </c>
      <c r="G2078">
        <v>633.28</v>
      </c>
      <c r="H2078">
        <v>660.21</v>
      </c>
      <c r="I2078">
        <v>424.22</v>
      </c>
      <c r="J2078">
        <v>426.96</v>
      </c>
      <c r="K2078">
        <v>691.38</v>
      </c>
      <c r="L2078">
        <v>304.75</v>
      </c>
      <c r="M2078">
        <v>255.9169</v>
      </c>
    </row>
    <row r="2079" spans="1:13" x14ac:dyDescent="0.25">
      <c r="A2079" s="2">
        <v>41618</v>
      </c>
      <c r="B2079">
        <v>3229.7150000000001</v>
      </c>
      <c r="C2079">
        <v>641.01</v>
      </c>
      <c r="D2079">
        <v>976.92</v>
      </c>
      <c r="E2079">
        <v>435.64420000000001</v>
      </c>
      <c r="F2079">
        <v>878.04</v>
      </c>
      <c r="G2079">
        <v>631.79999999999995</v>
      </c>
      <c r="H2079">
        <v>660.86</v>
      </c>
      <c r="I2079">
        <v>419.81</v>
      </c>
      <c r="J2079">
        <v>428.14</v>
      </c>
      <c r="K2079">
        <v>685.51</v>
      </c>
      <c r="L2079">
        <v>302.29000000000002</v>
      </c>
      <c r="M2079">
        <v>255.92269999999999</v>
      </c>
    </row>
    <row r="2080" spans="1:13" x14ac:dyDescent="0.25">
      <c r="A2080" s="2">
        <v>41619</v>
      </c>
      <c r="B2080">
        <v>3193.52</v>
      </c>
      <c r="C2080">
        <v>635.66999999999996</v>
      </c>
      <c r="D2080">
        <v>963.18</v>
      </c>
      <c r="E2080">
        <v>429.4187</v>
      </c>
      <c r="F2080">
        <v>863.81</v>
      </c>
      <c r="G2080">
        <v>622.22</v>
      </c>
      <c r="H2080">
        <v>654.47</v>
      </c>
      <c r="I2080">
        <v>416.53</v>
      </c>
      <c r="J2080">
        <v>420.88</v>
      </c>
      <c r="K2080">
        <v>686.89</v>
      </c>
      <c r="L2080">
        <v>298.3</v>
      </c>
      <c r="M2080">
        <v>250.39449999999999</v>
      </c>
    </row>
    <row r="2081" spans="1:13" x14ac:dyDescent="0.25">
      <c r="A2081" s="2">
        <v>41620</v>
      </c>
      <c r="B2081">
        <v>3182.33</v>
      </c>
      <c r="C2081">
        <v>631.27</v>
      </c>
      <c r="D2081">
        <v>967.76</v>
      </c>
      <c r="E2081">
        <v>429.46559999999999</v>
      </c>
      <c r="F2081">
        <v>857.39</v>
      </c>
      <c r="G2081">
        <v>622.53</v>
      </c>
      <c r="H2081">
        <v>652.46</v>
      </c>
      <c r="I2081">
        <v>417.02</v>
      </c>
      <c r="J2081">
        <v>420.2</v>
      </c>
      <c r="K2081">
        <v>677.79</v>
      </c>
      <c r="L2081">
        <v>297.2</v>
      </c>
      <c r="M2081">
        <v>248.68049999999999</v>
      </c>
    </row>
    <row r="2082" spans="1:13" x14ac:dyDescent="0.25">
      <c r="A2082" s="2">
        <v>41621</v>
      </c>
      <c r="B2082">
        <v>3182.0729999999999</v>
      </c>
      <c r="C2082">
        <v>629.53</v>
      </c>
      <c r="D2082">
        <v>964.1</v>
      </c>
      <c r="E2082">
        <v>430.03030000000001</v>
      </c>
      <c r="F2082">
        <v>857.73</v>
      </c>
      <c r="G2082">
        <v>624.88</v>
      </c>
      <c r="H2082">
        <v>654.25</v>
      </c>
      <c r="I2082">
        <v>416.45</v>
      </c>
      <c r="J2082">
        <v>422.05</v>
      </c>
      <c r="K2082">
        <v>676.11</v>
      </c>
      <c r="L2082">
        <v>296.27999999999997</v>
      </c>
      <c r="M2082">
        <v>249.88659999999999</v>
      </c>
    </row>
    <row r="2083" spans="1:13" x14ac:dyDescent="0.25">
      <c r="A2083" s="2">
        <v>41624</v>
      </c>
      <c r="B2083">
        <v>3202.221</v>
      </c>
      <c r="C2083">
        <v>635.63</v>
      </c>
      <c r="D2083">
        <v>973.35</v>
      </c>
      <c r="E2083">
        <v>432.4248</v>
      </c>
      <c r="F2083">
        <v>859.62</v>
      </c>
      <c r="G2083">
        <v>630.98</v>
      </c>
      <c r="H2083">
        <v>658.9</v>
      </c>
      <c r="I2083">
        <v>418.9</v>
      </c>
      <c r="J2083">
        <v>423.9</v>
      </c>
      <c r="K2083">
        <v>675.9</v>
      </c>
      <c r="L2083">
        <v>298.14</v>
      </c>
      <c r="M2083">
        <v>250.53899999999999</v>
      </c>
    </row>
    <row r="2084" spans="1:13" x14ac:dyDescent="0.25">
      <c r="A2084" s="2">
        <v>41625</v>
      </c>
      <c r="B2084">
        <v>3192.3290000000002</v>
      </c>
      <c r="C2084">
        <v>635.80999999999995</v>
      </c>
      <c r="D2084">
        <v>967.47</v>
      </c>
      <c r="E2084">
        <v>429.87169999999998</v>
      </c>
      <c r="F2084">
        <v>855.87</v>
      </c>
      <c r="G2084">
        <v>630.74</v>
      </c>
      <c r="H2084">
        <v>656.74</v>
      </c>
      <c r="I2084">
        <v>418.02</v>
      </c>
      <c r="J2084">
        <v>426.09</v>
      </c>
      <c r="K2084">
        <v>672.82</v>
      </c>
      <c r="L2084">
        <v>295.7</v>
      </c>
      <c r="M2084">
        <v>250.92429999999999</v>
      </c>
    </row>
    <row r="2085" spans="1:13" x14ac:dyDescent="0.25">
      <c r="A2085" s="2">
        <v>41626</v>
      </c>
      <c r="B2085">
        <v>3245.5880000000002</v>
      </c>
      <c r="C2085">
        <v>640.63</v>
      </c>
      <c r="D2085">
        <v>983.46</v>
      </c>
      <c r="E2085">
        <v>439.97980000000001</v>
      </c>
      <c r="F2085">
        <v>876.38</v>
      </c>
      <c r="G2085">
        <v>641.07000000000005</v>
      </c>
      <c r="H2085">
        <v>667.08</v>
      </c>
      <c r="I2085">
        <v>423.57</v>
      </c>
      <c r="J2085">
        <v>431.72</v>
      </c>
      <c r="K2085">
        <v>684.02</v>
      </c>
      <c r="L2085">
        <v>300.39</v>
      </c>
      <c r="M2085">
        <v>255.92429999999999</v>
      </c>
    </row>
    <row r="2086" spans="1:13" x14ac:dyDescent="0.25">
      <c r="A2086" s="2">
        <v>41627</v>
      </c>
      <c r="B2086">
        <v>3244.154</v>
      </c>
      <c r="C2086">
        <v>641.66</v>
      </c>
      <c r="D2086">
        <v>985.65</v>
      </c>
      <c r="E2086">
        <v>439.322</v>
      </c>
      <c r="F2086">
        <v>874.44</v>
      </c>
      <c r="G2086">
        <v>641.54</v>
      </c>
      <c r="H2086">
        <v>665.99</v>
      </c>
      <c r="I2086">
        <v>420.45</v>
      </c>
      <c r="J2086">
        <v>432.8</v>
      </c>
      <c r="K2086">
        <v>682.77</v>
      </c>
      <c r="L2086">
        <v>300.58</v>
      </c>
      <c r="M2086">
        <v>253.1301</v>
      </c>
    </row>
    <row r="2087" spans="1:13" x14ac:dyDescent="0.25">
      <c r="A2087" s="2">
        <v>41628</v>
      </c>
      <c r="B2087">
        <v>3259.7939999999999</v>
      </c>
      <c r="C2087">
        <v>646.98</v>
      </c>
      <c r="D2087">
        <v>986.9</v>
      </c>
      <c r="E2087">
        <v>441.34089999999998</v>
      </c>
      <c r="F2087">
        <v>878.34</v>
      </c>
      <c r="G2087">
        <v>646.20000000000005</v>
      </c>
      <c r="H2087">
        <v>668.55</v>
      </c>
      <c r="I2087">
        <v>424.28</v>
      </c>
      <c r="J2087">
        <v>433.87</v>
      </c>
      <c r="K2087">
        <v>685.32</v>
      </c>
      <c r="L2087">
        <v>298.73</v>
      </c>
      <c r="M2087">
        <v>254.4769</v>
      </c>
    </row>
    <row r="2088" spans="1:13" x14ac:dyDescent="0.25">
      <c r="A2088" s="2">
        <v>41631</v>
      </c>
      <c r="B2088">
        <v>3277.6219999999998</v>
      </c>
      <c r="C2088">
        <v>656.4</v>
      </c>
      <c r="D2088">
        <v>987.24</v>
      </c>
      <c r="E2088">
        <v>443.9325</v>
      </c>
      <c r="F2088">
        <v>881.96</v>
      </c>
      <c r="G2088">
        <v>648.54</v>
      </c>
      <c r="H2088">
        <v>671.89</v>
      </c>
      <c r="I2088">
        <v>422.83</v>
      </c>
      <c r="J2088">
        <v>435.77</v>
      </c>
      <c r="K2088">
        <v>684.94</v>
      </c>
      <c r="L2088">
        <v>301.77999999999997</v>
      </c>
      <c r="M2088">
        <v>254.55770000000001</v>
      </c>
    </row>
    <row r="2089" spans="1:13" x14ac:dyDescent="0.25">
      <c r="A2089" s="2">
        <v>41632</v>
      </c>
      <c r="B2089">
        <v>3287.5479999999998</v>
      </c>
      <c r="C2089">
        <v>657.76</v>
      </c>
      <c r="D2089">
        <v>993.53</v>
      </c>
      <c r="E2089">
        <v>444.90109999999999</v>
      </c>
      <c r="F2089">
        <v>881.24</v>
      </c>
      <c r="G2089">
        <v>652.07000000000005</v>
      </c>
      <c r="H2089">
        <v>673.74</v>
      </c>
      <c r="I2089">
        <v>424.42</v>
      </c>
      <c r="J2089">
        <v>440.5</v>
      </c>
      <c r="K2089">
        <v>685.98</v>
      </c>
      <c r="L2089">
        <v>304.07</v>
      </c>
      <c r="M2089">
        <v>254.9451</v>
      </c>
    </row>
    <row r="2090" spans="1:13" x14ac:dyDescent="0.25">
      <c r="A2090" s="2">
        <v>41633</v>
      </c>
      <c r="B2090">
        <v>3287.5479999999998</v>
      </c>
      <c r="C2090">
        <v>657.76</v>
      </c>
      <c r="D2090">
        <v>993.53</v>
      </c>
      <c r="E2090">
        <v>444.90109999999999</v>
      </c>
      <c r="F2090">
        <v>881.24</v>
      </c>
      <c r="G2090">
        <v>652.07000000000005</v>
      </c>
      <c r="H2090">
        <v>673.74</v>
      </c>
      <c r="I2090">
        <v>424.42</v>
      </c>
      <c r="J2090">
        <v>440.5</v>
      </c>
      <c r="K2090">
        <v>685.98</v>
      </c>
      <c r="L2090">
        <v>304.07</v>
      </c>
      <c r="M2090">
        <v>254.9451</v>
      </c>
    </row>
    <row r="2091" spans="1:13" x14ac:dyDescent="0.25">
      <c r="A2091" s="2">
        <v>41634</v>
      </c>
      <c r="B2091">
        <v>3303.1509999999998</v>
      </c>
      <c r="C2091">
        <v>659.77</v>
      </c>
      <c r="D2091">
        <v>1002.04</v>
      </c>
      <c r="E2091">
        <v>445.61720000000003</v>
      </c>
      <c r="F2091">
        <v>887.12</v>
      </c>
      <c r="G2091">
        <v>656.55</v>
      </c>
      <c r="H2091">
        <v>678.09</v>
      </c>
      <c r="I2091">
        <v>422.68</v>
      </c>
      <c r="J2091">
        <v>442.99</v>
      </c>
      <c r="K2091">
        <v>688.98</v>
      </c>
      <c r="L2091">
        <v>305.56</v>
      </c>
      <c r="M2091">
        <v>255.31</v>
      </c>
    </row>
    <row r="2092" spans="1:13" x14ac:dyDescent="0.25">
      <c r="A2092" s="2">
        <v>41635</v>
      </c>
      <c r="B2092">
        <v>3302.6559999999999</v>
      </c>
      <c r="C2092">
        <v>658.48</v>
      </c>
      <c r="D2092">
        <v>1006.91</v>
      </c>
      <c r="E2092">
        <v>445.41019999999997</v>
      </c>
      <c r="F2092">
        <v>886.1</v>
      </c>
      <c r="G2092">
        <v>656.01</v>
      </c>
      <c r="H2092">
        <v>675.72</v>
      </c>
      <c r="I2092">
        <v>423.88</v>
      </c>
      <c r="J2092">
        <v>444.42</v>
      </c>
      <c r="K2092">
        <v>690.85</v>
      </c>
      <c r="L2092">
        <v>305.68</v>
      </c>
      <c r="M2092">
        <v>255.2122</v>
      </c>
    </row>
    <row r="2093" spans="1:13" x14ac:dyDescent="0.25">
      <c r="A2093" s="2">
        <v>41638</v>
      </c>
      <c r="B2093">
        <v>3302.3040000000001</v>
      </c>
      <c r="C2093">
        <v>657.72</v>
      </c>
      <c r="D2093">
        <v>998.86</v>
      </c>
      <c r="E2093">
        <v>444.87349999999998</v>
      </c>
      <c r="F2093">
        <v>887.81</v>
      </c>
      <c r="G2093">
        <v>655.86</v>
      </c>
      <c r="H2093">
        <v>678.42</v>
      </c>
      <c r="I2093">
        <v>425.08</v>
      </c>
      <c r="J2093">
        <v>444.69</v>
      </c>
      <c r="K2093">
        <v>692.88</v>
      </c>
      <c r="L2093">
        <v>305.81</v>
      </c>
      <c r="M2093">
        <v>256.05239999999998</v>
      </c>
    </row>
    <row r="2094" spans="1:13" x14ac:dyDescent="0.25">
      <c r="A2094" s="2">
        <v>41639</v>
      </c>
      <c r="B2094">
        <v>3315.585</v>
      </c>
      <c r="C2094">
        <v>662.49</v>
      </c>
      <c r="D2094">
        <v>1007.99</v>
      </c>
      <c r="E2094">
        <v>446.6583</v>
      </c>
      <c r="F2094">
        <v>887.6</v>
      </c>
      <c r="G2094">
        <v>658.95</v>
      </c>
      <c r="H2094">
        <v>681.15</v>
      </c>
      <c r="I2094">
        <v>426.06</v>
      </c>
      <c r="J2094">
        <v>445.83</v>
      </c>
      <c r="K2094">
        <v>692.62</v>
      </c>
      <c r="L2094">
        <v>305.57</v>
      </c>
      <c r="M2094">
        <v>254.97649999999999</v>
      </c>
    </row>
    <row r="2095" spans="1:13" x14ac:dyDescent="0.25">
      <c r="A2095" s="2">
        <v>41640</v>
      </c>
      <c r="B2095">
        <v>3315.585</v>
      </c>
      <c r="C2095">
        <v>662.49</v>
      </c>
      <c r="D2095">
        <v>1007.99</v>
      </c>
      <c r="E2095">
        <v>446.6583</v>
      </c>
      <c r="F2095">
        <v>887.6</v>
      </c>
      <c r="G2095">
        <v>658.95</v>
      </c>
      <c r="H2095">
        <v>681.15</v>
      </c>
      <c r="I2095">
        <v>426.06</v>
      </c>
      <c r="J2095">
        <v>445.83</v>
      </c>
      <c r="K2095">
        <v>692.62</v>
      </c>
      <c r="L2095">
        <v>305.57</v>
      </c>
      <c r="M2095">
        <v>254.97649999999999</v>
      </c>
    </row>
    <row r="2096" spans="1:13" x14ac:dyDescent="0.25">
      <c r="A2096" s="2">
        <v>41641</v>
      </c>
      <c r="B2096">
        <v>3286.6869999999999</v>
      </c>
      <c r="C2096">
        <v>655.62</v>
      </c>
      <c r="D2096">
        <v>994.82</v>
      </c>
      <c r="E2096">
        <v>444.45519999999999</v>
      </c>
      <c r="F2096">
        <v>882.7</v>
      </c>
      <c r="G2096">
        <v>650.47</v>
      </c>
      <c r="H2096">
        <v>677.74</v>
      </c>
      <c r="I2096">
        <v>419.49</v>
      </c>
      <c r="J2096">
        <v>442.65</v>
      </c>
      <c r="K2096">
        <v>685.1</v>
      </c>
      <c r="L2096">
        <v>303.8</v>
      </c>
      <c r="M2096">
        <v>254.14670000000001</v>
      </c>
    </row>
    <row r="2097" spans="1:13" x14ac:dyDescent="0.25">
      <c r="A2097" s="2">
        <v>41642</v>
      </c>
      <c r="B2097">
        <v>3285.683</v>
      </c>
      <c r="C2097">
        <v>652.58000000000004</v>
      </c>
      <c r="D2097">
        <v>992.3</v>
      </c>
      <c r="E2097">
        <v>447.31830000000002</v>
      </c>
      <c r="F2097">
        <v>884.54</v>
      </c>
      <c r="G2097">
        <v>652.23</v>
      </c>
      <c r="H2097">
        <v>676.05</v>
      </c>
      <c r="I2097">
        <v>418.28</v>
      </c>
      <c r="J2097">
        <v>441.84</v>
      </c>
      <c r="K2097">
        <v>683.87</v>
      </c>
      <c r="L2097">
        <v>301.70999999999998</v>
      </c>
      <c r="M2097">
        <v>255.5342</v>
      </c>
    </row>
    <row r="2098" spans="1:13" x14ac:dyDescent="0.25">
      <c r="A2098" s="2">
        <v>41645</v>
      </c>
      <c r="B2098">
        <v>3277.4830000000002</v>
      </c>
      <c r="C2098">
        <v>651.09</v>
      </c>
      <c r="D2098">
        <v>992.92</v>
      </c>
      <c r="E2098">
        <v>447.96679999999998</v>
      </c>
      <c r="F2098">
        <v>881.27</v>
      </c>
      <c r="G2098">
        <v>648.34</v>
      </c>
      <c r="H2098">
        <v>672.05</v>
      </c>
      <c r="I2098">
        <v>418.67</v>
      </c>
      <c r="J2098">
        <v>439.19</v>
      </c>
      <c r="K2098">
        <v>680.94</v>
      </c>
      <c r="L2098">
        <v>303.08</v>
      </c>
      <c r="M2098">
        <v>256.83339999999998</v>
      </c>
    </row>
    <row r="2099" spans="1:13" x14ac:dyDescent="0.25">
      <c r="A2099" s="2">
        <v>41646</v>
      </c>
      <c r="B2099">
        <v>3297.4490000000001</v>
      </c>
      <c r="C2099">
        <v>657.1</v>
      </c>
      <c r="D2099">
        <v>1001.78</v>
      </c>
      <c r="E2099">
        <v>448.16109999999998</v>
      </c>
      <c r="F2099">
        <v>890.15</v>
      </c>
      <c r="G2099">
        <v>651.5</v>
      </c>
      <c r="H2099">
        <v>675.82</v>
      </c>
      <c r="I2099">
        <v>422.48</v>
      </c>
      <c r="J2099">
        <v>438.5</v>
      </c>
      <c r="K2099">
        <v>684.57</v>
      </c>
      <c r="L2099">
        <v>304.73</v>
      </c>
      <c r="M2099">
        <v>257.81270000000001</v>
      </c>
    </row>
    <row r="2100" spans="1:13" x14ac:dyDescent="0.25">
      <c r="A2100" s="2">
        <v>41647</v>
      </c>
      <c r="B2100">
        <v>3297.7370000000001</v>
      </c>
      <c r="C2100">
        <v>657.64</v>
      </c>
      <c r="D2100">
        <v>994.95</v>
      </c>
      <c r="E2100">
        <v>449.70519999999999</v>
      </c>
      <c r="F2100">
        <v>897.98</v>
      </c>
      <c r="G2100">
        <v>650.95000000000005</v>
      </c>
      <c r="H2100">
        <v>674.69</v>
      </c>
      <c r="I2100">
        <v>420.18</v>
      </c>
      <c r="J2100">
        <v>441.09</v>
      </c>
      <c r="K2100">
        <v>679.81</v>
      </c>
      <c r="L2100">
        <v>302.77999999999997</v>
      </c>
      <c r="M2100">
        <v>257.58859999999999</v>
      </c>
    </row>
    <row r="2101" spans="1:13" x14ac:dyDescent="0.25">
      <c r="A2101" s="2">
        <v>41648</v>
      </c>
      <c r="B2101">
        <v>3298.8690000000001</v>
      </c>
      <c r="C2101">
        <v>653.96</v>
      </c>
      <c r="D2101">
        <v>991.29</v>
      </c>
      <c r="E2101">
        <v>451.19589999999999</v>
      </c>
      <c r="F2101">
        <v>904.52</v>
      </c>
      <c r="G2101">
        <v>653.33000000000004</v>
      </c>
      <c r="H2101">
        <v>673.87</v>
      </c>
      <c r="I2101">
        <v>422.58</v>
      </c>
      <c r="J2101">
        <v>439.26</v>
      </c>
      <c r="K2101">
        <v>682.75</v>
      </c>
      <c r="L2101">
        <v>297.06</v>
      </c>
      <c r="M2101">
        <v>258.00099999999998</v>
      </c>
    </row>
    <row r="2102" spans="1:13" x14ac:dyDescent="0.25">
      <c r="A2102" s="2">
        <v>41649</v>
      </c>
      <c r="B2102">
        <v>3306.491</v>
      </c>
      <c r="C2102">
        <v>655.28</v>
      </c>
      <c r="D2102">
        <v>992.77</v>
      </c>
      <c r="E2102">
        <v>450.5992</v>
      </c>
      <c r="F2102">
        <v>908.31</v>
      </c>
      <c r="G2102">
        <v>654.41</v>
      </c>
      <c r="H2102">
        <v>676.41</v>
      </c>
      <c r="I2102">
        <v>428.67</v>
      </c>
      <c r="J2102">
        <v>440.83</v>
      </c>
      <c r="K2102">
        <v>683.93</v>
      </c>
      <c r="L2102">
        <v>298.22000000000003</v>
      </c>
      <c r="M2102">
        <v>261.30579999999998</v>
      </c>
    </row>
    <row r="2103" spans="1:13" x14ac:dyDescent="0.25">
      <c r="A2103" s="2">
        <v>41652</v>
      </c>
      <c r="B2103">
        <v>3265.27</v>
      </c>
      <c r="C2103">
        <v>648.65</v>
      </c>
      <c r="D2103">
        <v>973.92</v>
      </c>
      <c r="E2103">
        <v>443.98610000000002</v>
      </c>
      <c r="F2103">
        <v>901.43</v>
      </c>
      <c r="G2103">
        <v>647.02</v>
      </c>
      <c r="H2103">
        <v>663.26</v>
      </c>
      <c r="I2103">
        <v>424.74</v>
      </c>
      <c r="J2103">
        <v>434.84</v>
      </c>
      <c r="K2103">
        <v>679.57</v>
      </c>
      <c r="L2103">
        <v>294.93</v>
      </c>
      <c r="M2103">
        <v>259.23790000000002</v>
      </c>
    </row>
    <row r="2104" spans="1:13" x14ac:dyDescent="0.25">
      <c r="A2104" s="2">
        <v>41653</v>
      </c>
      <c r="B2104">
        <v>3300.61</v>
      </c>
      <c r="C2104">
        <v>661</v>
      </c>
      <c r="D2104">
        <v>984.55</v>
      </c>
      <c r="E2104">
        <v>447.46300000000002</v>
      </c>
      <c r="F2104">
        <v>912.99</v>
      </c>
      <c r="G2104">
        <v>653.66999999999996</v>
      </c>
      <c r="H2104">
        <v>668.33</v>
      </c>
      <c r="I2104">
        <v>425.12</v>
      </c>
      <c r="J2104">
        <v>440.92</v>
      </c>
      <c r="K2104">
        <v>683.29</v>
      </c>
      <c r="L2104">
        <v>296.16000000000003</v>
      </c>
      <c r="M2104">
        <v>260.92970000000003</v>
      </c>
    </row>
    <row r="2105" spans="1:13" x14ac:dyDescent="0.25">
      <c r="A2105" s="2">
        <v>41654</v>
      </c>
      <c r="B2105">
        <v>3317.7460000000001</v>
      </c>
      <c r="C2105">
        <v>668.68</v>
      </c>
      <c r="D2105">
        <v>981.44</v>
      </c>
      <c r="E2105">
        <v>452.78519999999997</v>
      </c>
      <c r="F2105">
        <v>911.72</v>
      </c>
      <c r="G2105">
        <v>658.27</v>
      </c>
      <c r="H2105">
        <v>669.97</v>
      </c>
      <c r="I2105">
        <v>424.21</v>
      </c>
      <c r="J2105">
        <v>443.78</v>
      </c>
      <c r="K2105">
        <v>683.52</v>
      </c>
      <c r="L2105">
        <v>300.52999999999997</v>
      </c>
      <c r="M2105">
        <v>262.2371</v>
      </c>
    </row>
    <row r="2106" spans="1:13" x14ac:dyDescent="0.25">
      <c r="A2106" s="2">
        <v>41655</v>
      </c>
      <c r="B2106">
        <v>3313.3609999999999</v>
      </c>
      <c r="C2106">
        <v>668.19</v>
      </c>
      <c r="D2106">
        <v>982.2</v>
      </c>
      <c r="E2106">
        <v>449.9939</v>
      </c>
      <c r="F2106">
        <v>913.85</v>
      </c>
      <c r="G2106">
        <v>656.27</v>
      </c>
      <c r="H2106">
        <v>666.88</v>
      </c>
      <c r="I2106">
        <v>426.96</v>
      </c>
      <c r="J2106">
        <v>444.4</v>
      </c>
      <c r="K2106">
        <v>683.56</v>
      </c>
      <c r="L2106">
        <v>301.74</v>
      </c>
      <c r="M2106">
        <v>262.8929</v>
      </c>
    </row>
    <row r="2107" spans="1:13" x14ac:dyDescent="0.25">
      <c r="A2107" s="2">
        <v>41656</v>
      </c>
      <c r="B2107">
        <v>3300.511</v>
      </c>
      <c r="C2107">
        <v>664.53</v>
      </c>
      <c r="D2107">
        <v>981.72</v>
      </c>
      <c r="E2107">
        <v>448.39850000000001</v>
      </c>
      <c r="F2107">
        <v>913.32</v>
      </c>
      <c r="G2107">
        <v>652.73</v>
      </c>
      <c r="H2107">
        <v>663.74</v>
      </c>
      <c r="I2107">
        <v>426.85</v>
      </c>
      <c r="J2107">
        <v>443.45</v>
      </c>
      <c r="K2107">
        <v>678.09</v>
      </c>
      <c r="L2107">
        <v>300.12</v>
      </c>
      <c r="M2107">
        <v>261.61829999999998</v>
      </c>
    </row>
    <row r="2108" spans="1:13" x14ac:dyDescent="0.25">
      <c r="A2108" s="2">
        <v>41659</v>
      </c>
      <c r="B2108">
        <v>3300.511</v>
      </c>
      <c r="C2108">
        <v>664.53</v>
      </c>
      <c r="D2108">
        <v>981.72</v>
      </c>
      <c r="E2108">
        <v>448.39850000000001</v>
      </c>
      <c r="F2108">
        <v>913.32</v>
      </c>
      <c r="G2108">
        <v>652.73</v>
      </c>
      <c r="H2108">
        <v>663.74</v>
      </c>
      <c r="I2108">
        <v>426.85</v>
      </c>
      <c r="J2108">
        <v>443.45</v>
      </c>
      <c r="K2108">
        <v>678.09</v>
      </c>
      <c r="L2108">
        <v>300.12</v>
      </c>
      <c r="M2108">
        <v>261.61829999999998</v>
      </c>
    </row>
    <row r="2109" spans="1:13" x14ac:dyDescent="0.25">
      <c r="A2109" s="2">
        <v>41660</v>
      </c>
      <c r="B2109">
        <v>3309.741</v>
      </c>
      <c r="C2109">
        <v>667.83</v>
      </c>
      <c r="D2109">
        <v>986.69</v>
      </c>
      <c r="E2109">
        <v>448.75330000000002</v>
      </c>
      <c r="F2109">
        <v>918.08</v>
      </c>
      <c r="G2109">
        <v>652.9</v>
      </c>
      <c r="H2109">
        <v>662.53</v>
      </c>
      <c r="I2109">
        <v>431.77</v>
      </c>
      <c r="J2109">
        <v>445.93</v>
      </c>
      <c r="K2109">
        <v>680.56</v>
      </c>
      <c r="L2109">
        <v>297.97000000000003</v>
      </c>
      <c r="M2109">
        <v>263.3843</v>
      </c>
    </row>
    <row r="2110" spans="1:13" x14ac:dyDescent="0.25">
      <c r="A2110" s="2">
        <v>41661</v>
      </c>
      <c r="B2110">
        <v>3312.0419999999999</v>
      </c>
      <c r="C2110">
        <v>667.79</v>
      </c>
      <c r="D2110">
        <v>989.86</v>
      </c>
      <c r="E2110">
        <v>449.21809999999999</v>
      </c>
      <c r="F2110">
        <v>918.7</v>
      </c>
      <c r="G2110">
        <v>654.41999999999996</v>
      </c>
      <c r="H2110">
        <v>664.3</v>
      </c>
      <c r="I2110">
        <v>432.26</v>
      </c>
      <c r="J2110">
        <v>441.85</v>
      </c>
      <c r="K2110">
        <v>680.52</v>
      </c>
      <c r="L2110">
        <v>295.8</v>
      </c>
      <c r="M2110">
        <v>263.73820000000001</v>
      </c>
    </row>
    <row r="2111" spans="1:13" x14ac:dyDescent="0.25">
      <c r="A2111" s="2">
        <v>41662</v>
      </c>
      <c r="B2111">
        <v>3282.64</v>
      </c>
      <c r="C2111">
        <v>665.38</v>
      </c>
      <c r="D2111">
        <v>978.77</v>
      </c>
      <c r="E2111">
        <v>441.71850000000001</v>
      </c>
      <c r="F2111">
        <v>912.03</v>
      </c>
      <c r="G2111">
        <v>646.9</v>
      </c>
      <c r="H2111">
        <v>659.71</v>
      </c>
      <c r="I2111">
        <v>430.92</v>
      </c>
      <c r="J2111">
        <v>435.34</v>
      </c>
      <c r="K2111">
        <v>674.14</v>
      </c>
      <c r="L2111">
        <v>298.81</v>
      </c>
      <c r="M2111">
        <v>261.85149999999999</v>
      </c>
    </row>
    <row r="2112" spans="1:13" x14ac:dyDescent="0.25">
      <c r="A2112" s="2">
        <v>41663</v>
      </c>
      <c r="B2112">
        <v>3214.127</v>
      </c>
      <c r="C2112">
        <v>651.72</v>
      </c>
      <c r="D2112">
        <v>958.57</v>
      </c>
      <c r="E2112">
        <v>431.59989999999999</v>
      </c>
      <c r="F2112">
        <v>890.85</v>
      </c>
      <c r="G2112">
        <v>626.80999999999995</v>
      </c>
      <c r="H2112">
        <v>647.04</v>
      </c>
      <c r="I2112">
        <v>426.11</v>
      </c>
      <c r="J2112">
        <v>423.47</v>
      </c>
      <c r="K2112">
        <v>668.09</v>
      </c>
      <c r="L2112">
        <v>295.86</v>
      </c>
      <c r="M2112">
        <v>257.45549999999997</v>
      </c>
    </row>
    <row r="2113" spans="1:13" x14ac:dyDescent="0.25">
      <c r="A2113" s="2">
        <v>41666</v>
      </c>
      <c r="B2113">
        <v>3198.5709999999999</v>
      </c>
      <c r="C2113">
        <v>645.13</v>
      </c>
      <c r="D2113">
        <v>955.3</v>
      </c>
      <c r="E2113">
        <v>428.96839999999997</v>
      </c>
      <c r="F2113">
        <v>883.79</v>
      </c>
      <c r="G2113">
        <v>628.20000000000005</v>
      </c>
      <c r="H2113">
        <v>644.49</v>
      </c>
      <c r="I2113">
        <v>427</v>
      </c>
      <c r="J2113">
        <v>421.91</v>
      </c>
      <c r="K2113">
        <v>666.29</v>
      </c>
      <c r="L2113">
        <v>296.27</v>
      </c>
      <c r="M2113">
        <v>256.47719999999998</v>
      </c>
    </row>
    <row r="2114" spans="1:13" x14ac:dyDescent="0.25">
      <c r="A2114" s="2">
        <v>41667</v>
      </c>
      <c r="B2114">
        <v>3218.2150000000001</v>
      </c>
      <c r="C2114">
        <v>640.84</v>
      </c>
      <c r="D2114">
        <v>962.74</v>
      </c>
      <c r="E2114">
        <v>434.35500000000002</v>
      </c>
      <c r="F2114">
        <v>895.25</v>
      </c>
      <c r="G2114">
        <v>633.66999999999996</v>
      </c>
      <c r="H2114">
        <v>649.32000000000005</v>
      </c>
      <c r="I2114">
        <v>428.74</v>
      </c>
      <c r="J2114">
        <v>424.18</v>
      </c>
      <c r="K2114">
        <v>670.93</v>
      </c>
      <c r="L2114">
        <v>296.31</v>
      </c>
      <c r="M2114">
        <v>259.07429999999999</v>
      </c>
    </row>
    <row r="2115" spans="1:13" x14ac:dyDescent="0.25">
      <c r="A2115" s="2">
        <v>41668</v>
      </c>
      <c r="B2115">
        <v>3185.701</v>
      </c>
      <c r="C2115">
        <v>634.9</v>
      </c>
      <c r="D2115">
        <v>957.21</v>
      </c>
      <c r="E2115">
        <v>429.81110000000001</v>
      </c>
      <c r="F2115">
        <v>887.29</v>
      </c>
      <c r="G2115">
        <v>627.14</v>
      </c>
      <c r="H2115">
        <v>638.52</v>
      </c>
      <c r="I2115">
        <v>428.33</v>
      </c>
      <c r="J2115">
        <v>426.12</v>
      </c>
      <c r="K2115">
        <v>658.78</v>
      </c>
      <c r="L2115">
        <v>294.98</v>
      </c>
      <c r="M2115">
        <v>257.52170000000001</v>
      </c>
    </row>
    <row r="2116" spans="1:13" x14ac:dyDescent="0.25">
      <c r="A2116" s="2">
        <v>41669</v>
      </c>
      <c r="B2116">
        <v>3221.7779999999998</v>
      </c>
      <c r="C2116">
        <v>644.36</v>
      </c>
      <c r="D2116">
        <v>958.75</v>
      </c>
      <c r="E2116">
        <v>435.48919999999998</v>
      </c>
      <c r="F2116">
        <v>903.22</v>
      </c>
      <c r="G2116">
        <v>632.57000000000005</v>
      </c>
      <c r="H2116">
        <v>649.12</v>
      </c>
      <c r="I2116">
        <v>435.26</v>
      </c>
      <c r="J2116">
        <v>428.02</v>
      </c>
      <c r="K2116">
        <v>659.94</v>
      </c>
      <c r="L2116">
        <v>295.57</v>
      </c>
      <c r="M2116">
        <v>261.50990000000002</v>
      </c>
    </row>
    <row r="2117" spans="1:13" x14ac:dyDescent="0.25">
      <c r="A2117" s="2">
        <v>41670</v>
      </c>
      <c r="B2117">
        <v>3200.9520000000002</v>
      </c>
      <c r="C2117">
        <v>645.83000000000004</v>
      </c>
      <c r="D2117">
        <v>944.52</v>
      </c>
      <c r="E2117">
        <v>430.51130000000001</v>
      </c>
      <c r="F2117">
        <v>895.9</v>
      </c>
      <c r="G2117">
        <v>629.41999999999996</v>
      </c>
      <c r="H2117">
        <v>640.87</v>
      </c>
      <c r="I2117">
        <v>438.83</v>
      </c>
      <c r="J2117">
        <v>425.46</v>
      </c>
      <c r="K2117">
        <v>657.07</v>
      </c>
      <c r="L2117">
        <v>295.97000000000003</v>
      </c>
      <c r="M2117">
        <v>262.42110000000002</v>
      </c>
    </row>
    <row r="2118" spans="1:13" x14ac:dyDescent="0.25">
      <c r="A2118" s="2">
        <v>41673</v>
      </c>
      <c r="B2118">
        <v>3127.8649999999998</v>
      </c>
      <c r="C2118">
        <v>631.85</v>
      </c>
      <c r="D2118">
        <v>927.72</v>
      </c>
      <c r="E2118">
        <v>419.84460000000001</v>
      </c>
      <c r="F2118">
        <v>877.7</v>
      </c>
      <c r="G2118">
        <v>612.46</v>
      </c>
      <c r="H2118">
        <v>623.79</v>
      </c>
      <c r="I2118">
        <v>435.44</v>
      </c>
      <c r="J2118">
        <v>415.28</v>
      </c>
      <c r="K2118">
        <v>642.47</v>
      </c>
      <c r="L2118">
        <v>285.07</v>
      </c>
      <c r="M2118">
        <v>258.14069999999998</v>
      </c>
    </row>
    <row r="2119" spans="1:13" x14ac:dyDescent="0.25">
      <c r="A2119" s="2">
        <v>41674</v>
      </c>
      <c r="B2119">
        <v>3151.9369999999999</v>
      </c>
      <c r="C2119">
        <v>635.16</v>
      </c>
      <c r="D2119">
        <v>934.54</v>
      </c>
      <c r="E2119">
        <v>423.9024</v>
      </c>
      <c r="F2119">
        <v>886.69</v>
      </c>
      <c r="G2119">
        <v>616.34</v>
      </c>
      <c r="H2119">
        <v>631.13</v>
      </c>
      <c r="I2119">
        <v>432.77</v>
      </c>
      <c r="J2119">
        <v>418.89</v>
      </c>
      <c r="K2119">
        <v>646.04</v>
      </c>
      <c r="L2119">
        <v>288.3</v>
      </c>
      <c r="M2119">
        <v>260.88959999999997</v>
      </c>
    </row>
    <row r="2120" spans="1:13" x14ac:dyDescent="0.25">
      <c r="A2120" s="2">
        <v>41675</v>
      </c>
      <c r="B2120">
        <v>3146.4940000000001</v>
      </c>
      <c r="C2120">
        <v>635.42999999999995</v>
      </c>
      <c r="D2120">
        <v>926.48</v>
      </c>
      <c r="E2120">
        <v>423.60730000000001</v>
      </c>
      <c r="F2120">
        <v>881.75</v>
      </c>
      <c r="G2120">
        <v>615.75</v>
      </c>
      <c r="H2120">
        <v>632.13</v>
      </c>
      <c r="I2120">
        <v>430.64</v>
      </c>
      <c r="J2120">
        <v>419.56</v>
      </c>
      <c r="K2120">
        <v>646.54999999999995</v>
      </c>
      <c r="L2120">
        <v>286.48</v>
      </c>
      <c r="M2120">
        <v>260.50299999999999</v>
      </c>
    </row>
    <row r="2121" spans="1:13" x14ac:dyDescent="0.25">
      <c r="A2121" s="2">
        <v>41676</v>
      </c>
      <c r="B2121">
        <v>3187.252</v>
      </c>
      <c r="C2121">
        <v>643.84</v>
      </c>
      <c r="D2121">
        <v>940.3</v>
      </c>
      <c r="E2121">
        <v>429.99939999999998</v>
      </c>
      <c r="F2121">
        <v>886.17</v>
      </c>
      <c r="G2121">
        <v>624.37</v>
      </c>
      <c r="H2121">
        <v>645.21</v>
      </c>
      <c r="I2121">
        <v>433.67</v>
      </c>
      <c r="J2121">
        <v>425.94</v>
      </c>
      <c r="K2121">
        <v>653.48</v>
      </c>
      <c r="L2121">
        <v>286.64999999999998</v>
      </c>
      <c r="M2121">
        <v>262.87259999999998</v>
      </c>
    </row>
    <row r="2122" spans="1:13" x14ac:dyDescent="0.25">
      <c r="A2122" s="2">
        <v>41677</v>
      </c>
      <c r="B2122">
        <v>3229.6439999999998</v>
      </c>
      <c r="C2122">
        <v>653.21</v>
      </c>
      <c r="D2122">
        <v>950.6</v>
      </c>
      <c r="E2122">
        <v>435.43099999999998</v>
      </c>
      <c r="F2122">
        <v>901.86</v>
      </c>
      <c r="G2122">
        <v>634.62</v>
      </c>
      <c r="H2122">
        <v>653.34</v>
      </c>
      <c r="I2122">
        <v>436.35</v>
      </c>
      <c r="J2122">
        <v>431.82</v>
      </c>
      <c r="K2122">
        <v>659.46</v>
      </c>
      <c r="L2122">
        <v>288.70999999999998</v>
      </c>
      <c r="M2122">
        <v>265.03899999999999</v>
      </c>
    </row>
    <row r="2123" spans="1:13" x14ac:dyDescent="0.25">
      <c r="A2123" s="2">
        <v>41680</v>
      </c>
      <c r="B2123">
        <v>3234.7860000000001</v>
      </c>
      <c r="C2123">
        <v>655.29</v>
      </c>
      <c r="D2123">
        <v>944.69</v>
      </c>
      <c r="E2123">
        <v>435.97239999999999</v>
      </c>
      <c r="F2123">
        <v>909.83</v>
      </c>
      <c r="G2123">
        <v>631.12</v>
      </c>
      <c r="H2123">
        <v>653.07000000000005</v>
      </c>
      <c r="I2123">
        <v>439.64</v>
      </c>
      <c r="J2123">
        <v>433.75</v>
      </c>
      <c r="K2123">
        <v>662.28</v>
      </c>
      <c r="L2123">
        <v>289.83</v>
      </c>
      <c r="M2123">
        <v>267.61239999999998</v>
      </c>
    </row>
    <row r="2124" spans="1:13" x14ac:dyDescent="0.25">
      <c r="A2124" s="2">
        <v>41681</v>
      </c>
      <c r="B2124">
        <v>3270.739</v>
      </c>
      <c r="C2124">
        <v>662.82</v>
      </c>
      <c r="D2124">
        <v>958.17</v>
      </c>
      <c r="E2124">
        <v>440.25259999999997</v>
      </c>
      <c r="F2124">
        <v>921.97</v>
      </c>
      <c r="G2124">
        <v>638.32000000000005</v>
      </c>
      <c r="H2124">
        <v>657.84</v>
      </c>
      <c r="I2124">
        <v>443.69</v>
      </c>
      <c r="J2124">
        <v>439</v>
      </c>
      <c r="K2124">
        <v>669.36</v>
      </c>
      <c r="L2124">
        <v>293.44</v>
      </c>
      <c r="M2124">
        <v>268.7801</v>
      </c>
    </row>
    <row r="2125" spans="1:13" x14ac:dyDescent="0.25">
      <c r="A2125" s="2">
        <v>41682</v>
      </c>
      <c r="B2125">
        <v>3271.47</v>
      </c>
      <c r="C2125">
        <v>664.88</v>
      </c>
      <c r="D2125">
        <v>955.95</v>
      </c>
      <c r="E2125">
        <v>440.1662</v>
      </c>
      <c r="F2125">
        <v>921.39</v>
      </c>
      <c r="G2125">
        <v>640.42999999999995</v>
      </c>
      <c r="H2125">
        <v>658.17</v>
      </c>
      <c r="I2125">
        <v>444.08</v>
      </c>
      <c r="J2125">
        <v>438.13</v>
      </c>
      <c r="K2125">
        <v>666.24</v>
      </c>
      <c r="L2125">
        <v>294.18</v>
      </c>
      <c r="M2125">
        <v>268.60239999999999</v>
      </c>
    </row>
    <row r="2126" spans="1:13" x14ac:dyDescent="0.25">
      <c r="A2126" s="2">
        <v>41683</v>
      </c>
      <c r="B2126">
        <v>3290.819</v>
      </c>
      <c r="C2126">
        <v>670.84</v>
      </c>
      <c r="D2126">
        <v>960.28</v>
      </c>
      <c r="E2126">
        <v>441.82650000000001</v>
      </c>
      <c r="F2126">
        <v>928.59</v>
      </c>
      <c r="G2126">
        <v>641.84</v>
      </c>
      <c r="H2126">
        <v>661.03</v>
      </c>
      <c r="I2126">
        <v>449.2</v>
      </c>
      <c r="J2126">
        <v>442.34</v>
      </c>
      <c r="K2126">
        <v>669.16</v>
      </c>
      <c r="L2126">
        <v>297.08</v>
      </c>
      <c r="M2126">
        <v>269.9076</v>
      </c>
    </row>
    <row r="2127" spans="1:13" x14ac:dyDescent="0.25">
      <c r="A2127" s="2">
        <v>41684</v>
      </c>
      <c r="B2127">
        <v>3306.92</v>
      </c>
      <c r="C2127">
        <v>672.32</v>
      </c>
      <c r="D2127">
        <v>974.75</v>
      </c>
      <c r="E2127">
        <v>442.4812</v>
      </c>
      <c r="F2127">
        <v>931.83</v>
      </c>
      <c r="G2127">
        <v>646.54999999999995</v>
      </c>
      <c r="H2127">
        <v>664.88</v>
      </c>
      <c r="I2127">
        <v>452.24</v>
      </c>
      <c r="J2127">
        <v>445.4</v>
      </c>
      <c r="K2127">
        <v>673.06</v>
      </c>
      <c r="L2127">
        <v>293.88</v>
      </c>
      <c r="M2127">
        <v>270.95209999999997</v>
      </c>
    </row>
    <row r="2128" spans="1:13" x14ac:dyDescent="0.25">
      <c r="A2128" s="2">
        <v>41687</v>
      </c>
      <c r="B2128">
        <v>3306.92</v>
      </c>
      <c r="C2128">
        <v>672.32</v>
      </c>
      <c r="D2128">
        <v>974.75</v>
      </c>
      <c r="E2128">
        <v>442.4812</v>
      </c>
      <c r="F2128">
        <v>931.83</v>
      </c>
      <c r="G2128">
        <v>646.54999999999995</v>
      </c>
      <c r="H2128">
        <v>664.88</v>
      </c>
      <c r="I2128">
        <v>452.24</v>
      </c>
      <c r="J2128">
        <v>445.4</v>
      </c>
      <c r="K2128">
        <v>673.06</v>
      </c>
      <c r="L2128">
        <v>293.88</v>
      </c>
      <c r="M2128">
        <v>270.95209999999997</v>
      </c>
    </row>
    <row r="2129" spans="1:13" x14ac:dyDescent="0.25">
      <c r="A2129" s="2">
        <v>41688</v>
      </c>
      <c r="B2129">
        <v>3311.2750000000001</v>
      </c>
      <c r="C2129">
        <v>673.53</v>
      </c>
      <c r="D2129">
        <v>977.87</v>
      </c>
      <c r="E2129">
        <v>443.2328</v>
      </c>
      <c r="F2129">
        <v>940.09</v>
      </c>
      <c r="G2129">
        <v>645.1</v>
      </c>
      <c r="H2129">
        <v>665.48</v>
      </c>
      <c r="I2129">
        <v>453.51</v>
      </c>
      <c r="J2129">
        <v>445.88</v>
      </c>
      <c r="K2129">
        <v>668.72</v>
      </c>
      <c r="L2129">
        <v>291.2</v>
      </c>
      <c r="M2129">
        <v>271.86250000000001</v>
      </c>
    </row>
    <row r="2130" spans="1:13" x14ac:dyDescent="0.25">
      <c r="A2130" s="2">
        <v>41689</v>
      </c>
      <c r="B2130">
        <v>3289.8339999999998</v>
      </c>
      <c r="C2130">
        <v>670</v>
      </c>
      <c r="D2130">
        <v>978.45</v>
      </c>
      <c r="E2130">
        <v>437.51209999999998</v>
      </c>
      <c r="F2130">
        <v>934.46</v>
      </c>
      <c r="G2130">
        <v>639.48</v>
      </c>
      <c r="H2130">
        <v>659.51</v>
      </c>
      <c r="I2130">
        <v>450.98</v>
      </c>
      <c r="J2130">
        <v>442.71</v>
      </c>
      <c r="K2130">
        <v>666.66</v>
      </c>
      <c r="L2130">
        <v>292.61</v>
      </c>
      <c r="M2130">
        <v>271.8365</v>
      </c>
    </row>
    <row r="2131" spans="1:13" x14ac:dyDescent="0.25">
      <c r="A2131" s="2">
        <v>41690</v>
      </c>
      <c r="B2131">
        <v>3310.2669999999998</v>
      </c>
      <c r="C2131">
        <v>672.02</v>
      </c>
      <c r="D2131">
        <v>985.92</v>
      </c>
      <c r="E2131">
        <v>438.59519999999998</v>
      </c>
      <c r="F2131">
        <v>942.95</v>
      </c>
      <c r="G2131">
        <v>645.41999999999996</v>
      </c>
      <c r="H2131">
        <v>663.3</v>
      </c>
      <c r="I2131">
        <v>454.62</v>
      </c>
      <c r="J2131">
        <v>447.28</v>
      </c>
      <c r="K2131">
        <v>670.04</v>
      </c>
      <c r="L2131">
        <v>298.39999999999998</v>
      </c>
      <c r="M2131">
        <v>271.57330000000002</v>
      </c>
    </row>
    <row r="2132" spans="1:13" x14ac:dyDescent="0.25">
      <c r="A2132" s="2">
        <v>41691</v>
      </c>
      <c r="B2132">
        <v>3304.364</v>
      </c>
      <c r="C2132">
        <v>669.77</v>
      </c>
      <c r="D2132">
        <v>979.08</v>
      </c>
      <c r="E2132">
        <v>438.78160000000003</v>
      </c>
      <c r="F2132">
        <v>941.41</v>
      </c>
      <c r="G2132">
        <v>645.42999999999995</v>
      </c>
      <c r="H2132">
        <v>664.44</v>
      </c>
      <c r="I2132">
        <v>455.29</v>
      </c>
      <c r="J2132">
        <v>446.78</v>
      </c>
      <c r="K2132">
        <v>668.65</v>
      </c>
      <c r="L2132">
        <v>294.27</v>
      </c>
      <c r="M2132">
        <v>270.9633</v>
      </c>
    </row>
    <row r="2133" spans="1:13" x14ac:dyDescent="0.25">
      <c r="A2133" s="2">
        <v>41694</v>
      </c>
      <c r="B2133">
        <v>3324.8389999999999</v>
      </c>
      <c r="C2133">
        <v>673.22</v>
      </c>
      <c r="D2133">
        <v>993.92</v>
      </c>
      <c r="E2133">
        <v>442.46100000000001</v>
      </c>
      <c r="F2133">
        <v>948.45</v>
      </c>
      <c r="G2133">
        <v>650.6</v>
      </c>
      <c r="H2133">
        <v>668.09</v>
      </c>
      <c r="I2133">
        <v>453.9</v>
      </c>
      <c r="J2133">
        <v>444.5</v>
      </c>
      <c r="K2133">
        <v>671.09</v>
      </c>
      <c r="L2133">
        <v>290.43</v>
      </c>
      <c r="M2133">
        <v>271.70499999999998</v>
      </c>
    </row>
    <row r="2134" spans="1:13" x14ac:dyDescent="0.25">
      <c r="A2134" s="2">
        <v>41695</v>
      </c>
      <c r="B2134">
        <v>3320.43</v>
      </c>
      <c r="C2134">
        <v>671.03</v>
      </c>
      <c r="D2134">
        <v>993.78</v>
      </c>
      <c r="E2134">
        <v>439.72430000000003</v>
      </c>
      <c r="F2134">
        <v>946.23</v>
      </c>
      <c r="G2134">
        <v>647.86</v>
      </c>
      <c r="H2134">
        <v>671.57</v>
      </c>
      <c r="I2134">
        <v>453.54</v>
      </c>
      <c r="J2134">
        <v>446.22</v>
      </c>
      <c r="K2134">
        <v>673.73</v>
      </c>
      <c r="L2134">
        <v>289.73</v>
      </c>
      <c r="M2134">
        <v>270.83640000000003</v>
      </c>
    </row>
    <row r="2135" spans="1:13" x14ac:dyDescent="0.25">
      <c r="A2135" s="2">
        <v>41696</v>
      </c>
      <c r="B2135">
        <v>3321.1489999999999</v>
      </c>
      <c r="C2135">
        <v>671.92</v>
      </c>
      <c r="D2135">
        <v>987.74</v>
      </c>
      <c r="E2135">
        <v>439.23020000000002</v>
      </c>
      <c r="F2135">
        <v>946.09</v>
      </c>
      <c r="G2135">
        <v>648.41</v>
      </c>
      <c r="H2135">
        <v>675.72</v>
      </c>
      <c r="I2135">
        <v>452</v>
      </c>
      <c r="J2135">
        <v>449.52</v>
      </c>
      <c r="K2135">
        <v>672.58</v>
      </c>
      <c r="L2135">
        <v>288.88</v>
      </c>
      <c r="M2135">
        <v>271.83019999999999</v>
      </c>
    </row>
    <row r="2136" spans="1:13" x14ac:dyDescent="0.25">
      <c r="A2136" s="2">
        <v>41697</v>
      </c>
      <c r="B2136">
        <v>3338.0509999999999</v>
      </c>
      <c r="C2136">
        <v>676.54</v>
      </c>
      <c r="D2136">
        <v>987.62</v>
      </c>
      <c r="E2136">
        <v>441.68020000000001</v>
      </c>
      <c r="F2136">
        <v>950.99</v>
      </c>
      <c r="G2136">
        <v>652.34</v>
      </c>
      <c r="H2136">
        <v>678.57</v>
      </c>
      <c r="I2136">
        <v>450.9</v>
      </c>
      <c r="J2136">
        <v>452.81</v>
      </c>
      <c r="K2136">
        <v>675.76</v>
      </c>
      <c r="L2136">
        <v>293.64999999999998</v>
      </c>
      <c r="M2136">
        <v>271.5034</v>
      </c>
    </row>
    <row r="2137" spans="1:13" x14ac:dyDescent="0.25">
      <c r="A2137" s="2">
        <v>41698</v>
      </c>
      <c r="B2137">
        <v>3347.3760000000002</v>
      </c>
      <c r="C2137">
        <v>675.75</v>
      </c>
      <c r="D2137">
        <v>992.39</v>
      </c>
      <c r="E2137">
        <v>444.00630000000001</v>
      </c>
      <c r="F2137">
        <v>951.21</v>
      </c>
      <c r="G2137">
        <v>654.12</v>
      </c>
      <c r="H2137">
        <v>680.88</v>
      </c>
      <c r="I2137">
        <v>453.74</v>
      </c>
      <c r="J2137">
        <v>454.88</v>
      </c>
      <c r="K2137">
        <v>680.52</v>
      </c>
      <c r="L2137">
        <v>292.88</v>
      </c>
      <c r="M2137">
        <v>273.17020000000002</v>
      </c>
    </row>
    <row r="2138" spans="1:13" x14ac:dyDescent="0.25">
      <c r="A2138" s="2">
        <v>41701</v>
      </c>
      <c r="B2138">
        <v>3322.8519999999999</v>
      </c>
      <c r="C2138">
        <v>669.98</v>
      </c>
      <c r="D2138">
        <v>986.48</v>
      </c>
      <c r="E2138">
        <v>440.11779999999999</v>
      </c>
      <c r="F2138">
        <v>944.62</v>
      </c>
      <c r="G2138">
        <v>649.59</v>
      </c>
      <c r="H2138">
        <v>674.88</v>
      </c>
      <c r="I2138">
        <v>449.46</v>
      </c>
      <c r="J2138">
        <v>453.92</v>
      </c>
      <c r="K2138">
        <v>677.03</v>
      </c>
      <c r="L2138">
        <v>291.69</v>
      </c>
      <c r="M2138">
        <v>272.83100000000002</v>
      </c>
    </row>
    <row r="2139" spans="1:13" x14ac:dyDescent="0.25">
      <c r="A2139" s="2">
        <v>41702</v>
      </c>
      <c r="B2139">
        <v>3373.6390000000001</v>
      </c>
      <c r="C2139">
        <v>680.33</v>
      </c>
      <c r="D2139">
        <v>996.51</v>
      </c>
      <c r="E2139">
        <v>448.88850000000002</v>
      </c>
      <c r="F2139">
        <v>962.41</v>
      </c>
      <c r="G2139">
        <v>659.52</v>
      </c>
      <c r="H2139">
        <v>683.46</v>
      </c>
      <c r="I2139">
        <v>452.99</v>
      </c>
      <c r="J2139">
        <v>461.06</v>
      </c>
      <c r="K2139">
        <v>686.54</v>
      </c>
      <c r="L2139">
        <v>294.93</v>
      </c>
      <c r="M2139">
        <v>276.45499999999998</v>
      </c>
    </row>
    <row r="2140" spans="1:13" x14ac:dyDescent="0.25">
      <c r="A2140" s="2">
        <v>41703</v>
      </c>
      <c r="B2140">
        <v>3374.1</v>
      </c>
      <c r="C2140">
        <v>680.96</v>
      </c>
      <c r="D2140">
        <v>985.79</v>
      </c>
      <c r="E2140">
        <v>452.16160000000002</v>
      </c>
      <c r="F2140">
        <v>960.65</v>
      </c>
      <c r="G2140">
        <v>660.74</v>
      </c>
      <c r="H2140">
        <v>685.68</v>
      </c>
      <c r="I2140">
        <v>449.93</v>
      </c>
      <c r="J2140">
        <v>462.1</v>
      </c>
      <c r="K2140">
        <v>684.8</v>
      </c>
      <c r="L2140">
        <v>293.39</v>
      </c>
      <c r="M2140">
        <v>275.72219999999999</v>
      </c>
    </row>
    <row r="2141" spans="1:13" x14ac:dyDescent="0.25">
      <c r="A2141" s="2">
        <v>41704</v>
      </c>
      <c r="B2141">
        <v>3380.4920000000002</v>
      </c>
      <c r="C2141">
        <v>681</v>
      </c>
      <c r="D2141">
        <v>991.75</v>
      </c>
      <c r="E2141">
        <v>455.30900000000003</v>
      </c>
      <c r="F2141">
        <v>954.29</v>
      </c>
      <c r="G2141">
        <v>664.6</v>
      </c>
      <c r="H2141">
        <v>687.93</v>
      </c>
      <c r="I2141">
        <v>447.44</v>
      </c>
      <c r="J2141">
        <v>463.75</v>
      </c>
      <c r="K2141">
        <v>684.6</v>
      </c>
      <c r="L2141">
        <v>294.47000000000003</v>
      </c>
      <c r="M2141">
        <v>274.94830000000002</v>
      </c>
    </row>
    <row r="2142" spans="1:13" x14ac:dyDescent="0.25">
      <c r="A2142" s="2">
        <v>41705</v>
      </c>
      <c r="B2142">
        <v>3382.5729999999999</v>
      </c>
      <c r="C2142">
        <v>679</v>
      </c>
      <c r="D2142">
        <v>995.72</v>
      </c>
      <c r="E2142">
        <v>457.60669999999999</v>
      </c>
      <c r="F2142">
        <v>952.32</v>
      </c>
      <c r="G2142">
        <v>666.28</v>
      </c>
      <c r="H2142">
        <v>687.21</v>
      </c>
      <c r="I2142">
        <v>448.56</v>
      </c>
      <c r="J2142">
        <v>461.72</v>
      </c>
      <c r="K2142">
        <v>685.91</v>
      </c>
      <c r="L2142">
        <v>294.37</v>
      </c>
      <c r="M2142">
        <v>272.40940000000001</v>
      </c>
    </row>
    <row r="2143" spans="1:13" x14ac:dyDescent="0.25">
      <c r="A2143" s="2">
        <v>41708</v>
      </c>
      <c r="B2143">
        <v>3381.2190000000001</v>
      </c>
      <c r="C2143">
        <v>678.25</v>
      </c>
      <c r="D2143">
        <v>997.83</v>
      </c>
      <c r="E2143">
        <v>457.81799999999998</v>
      </c>
      <c r="F2143">
        <v>956.04</v>
      </c>
      <c r="G2143">
        <v>662.88</v>
      </c>
      <c r="H2143">
        <v>684.82</v>
      </c>
      <c r="I2143">
        <v>447.87</v>
      </c>
      <c r="J2143">
        <v>461.19</v>
      </c>
      <c r="K2143">
        <v>686.81</v>
      </c>
      <c r="L2143">
        <v>293.55</v>
      </c>
      <c r="M2143">
        <v>271.18790000000001</v>
      </c>
    </row>
    <row r="2144" spans="1:13" x14ac:dyDescent="0.25">
      <c r="A2144" s="2">
        <v>41709</v>
      </c>
      <c r="B2144">
        <v>3364.172</v>
      </c>
      <c r="C2144">
        <v>677.04</v>
      </c>
      <c r="D2144">
        <v>986.18</v>
      </c>
      <c r="E2144">
        <v>454.46940000000001</v>
      </c>
      <c r="F2144">
        <v>953.53</v>
      </c>
      <c r="G2144">
        <v>658.38</v>
      </c>
      <c r="H2144">
        <v>681.18</v>
      </c>
      <c r="I2144">
        <v>446.37</v>
      </c>
      <c r="J2144">
        <v>456.71</v>
      </c>
      <c r="K2144">
        <v>686.85</v>
      </c>
      <c r="L2144">
        <v>291.48</v>
      </c>
      <c r="M2144">
        <v>272.8399</v>
      </c>
    </row>
    <row r="2145" spans="1:13" x14ac:dyDescent="0.25">
      <c r="A2145" s="2">
        <v>41710</v>
      </c>
      <c r="B2145">
        <v>3366.0720000000001</v>
      </c>
      <c r="C2145">
        <v>678.76</v>
      </c>
      <c r="D2145">
        <v>986.91</v>
      </c>
      <c r="E2145">
        <v>454.02499999999998</v>
      </c>
      <c r="F2145">
        <v>953.55</v>
      </c>
      <c r="G2145">
        <v>657.07</v>
      </c>
      <c r="H2145">
        <v>680.63</v>
      </c>
      <c r="I2145">
        <v>452.1</v>
      </c>
      <c r="J2145">
        <v>456.46</v>
      </c>
      <c r="K2145">
        <v>688.16</v>
      </c>
      <c r="L2145">
        <v>290.89999999999998</v>
      </c>
      <c r="M2145">
        <v>273.02760000000001</v>
      </c>
    </row>
    <row r="2146" spans="1:13" x14ac:dyDescent="0.25">
      <c r="A2146" s="2">
        <v>41711</v>
      </c>
      <c r="B2146">
        <v>3327.1089999999999</v>
      </c>
      <c r="C2146">
        <v>668.18</v>
      </c>
      <c r="D2146">
        <v>977.31</v>
      </c>
      <c r="E2146">
        <v>448.77890000000002</v>
      </c>
      <c r="F2146">
        <v>940.84</v>
      </c>
      <c r="G2146">
        <v>647.36</v>
      </c>
      <c r="H2146">
        <v>670.89</v>
      </c>
      <c r="I2146">
        <v>456.37</v>
      </c>
      <c r="J2146">
        <v>452.69</v>
      </c>
      <c r="K2146">
        <v>684.3</v>
      </c>
      <c r="L2146">
        <v>289.83</v>
      </c>
      <c r="M2146">
        <v>271.69779999999997</v>
      </c>
    </row>
    <row r="2147" spans="1:13" x14ac:dyDescent="0.25">
      <c r="A2147" s="2">
        <v>41712</v>
      </c>
      <c r="B2147">
        <v>3317.8049999999998</v>
      </c>
      <c r="C2147">
        <v>663.69</v>
      </c>
      <c r="D2147">
        <v>978.67</v>
      </c>
      <c r="E2147">
        <v>446.24849999999998</v>
      </c>
      <c r="F2147">
        <v>935.97</v>
      </c>
      <c r="G2147">
        <v>644.91</v>
      </c>
      <c r="H2147">
        <v>671.21</v>
      </c>
      <c r="I2147">
        <v>459</v>
      </c>
      <c r="J2147">
        <v>453.27</v>
      </c>
      <c r="K2147">
        <v>684.29</v>
      </c>
      <c r="L2147">
        <v>290.66000000000003</v>
      </c>
      <c r="M2147">
        <v>271.9076</v>
      </c>
    </row>
    <row r="2148" spans="1:13" x14ac:dyDescent="0.25">
      <c r="A2148" s="2">
        <v>41715</v>
      </c>
      <c r="B2148">
        <v>3349.712</v>
      </c>
      <c r="C2148">
        <v>672.48</v>
      </c>
      <c r="D2148">
        <v>984.94</v>
      </c>
      <c r="E2148">
        <v>450.90320000000003</v>
      </c>
      <c r="F2148">
        <v>944.52</v>
      </c>
      <c r="G2148">
        <v>653.20000000000005</v>
      </c>
      <c r="H2148">
        <v>675.95</v>
      </c>
      <c r="I2148">
        <v>461.85</v>
      </c>
      <c r="J2148">
        <v>456.85</v>
      </c>
      <c r="K2148">
        <v>689.05</v>
      </c>
      <c r="L2148">
        <v>293.10000000000002</v>
      </c>
      <c r="M2148">
        <v>272.66629999999998</v>
      </c>
    </row>
    <row r="2149" spans="1:13" x14ac:dyDescent="0.25">
      <c r="A2149" s="2">
        <v>41716</v>
      </c>
      <c r="B2149">
        <v>3373.9830000000002</v>
      </c>
      <c r="C2149">
        <v>681.59</v>
      </c>
      <c r="D2149">
        <v>992.64</v>
      </c>
      <c r="E2149">
        <v>453.10340000000002</v>
      </c>
      <c r="F2149">
        <v>955.6</v>
      </c>
      <c r="G2149">
        <v>656.46</v>
      </c>
      <c r="H2149">
        <v>678.98</v>
      </c>
      <c r="I2149">
        <v>461.09</v>
      </c>
      <c r="J2149">
        <v>459.41</v>
      </c>
      <c r="K2149">
        <v>690.23</v>
      </c>
      <c r="L2149">
        <v>295.04000000000002</v>
      </c>
      <c r="M2149">
        <v>273.88510000000002</v>
      </c>
    </row>
    <row r="2150" spans="1:13" x14ac:dyDescent="0.25">
      <c r="A2150" s="2">
        <v>41717</v>
      </c>
      <c r="B2150">
        <v>3353.2939999999999</v>
      </c>
      <c r="C2150">
        <v>678.03</v>
      </c>
      <c r="D2150">
        <v>983.61</v>
      </c>
      <c r="E2150">
        <v>452.43189999999998</v>
      </c>
      <c r="F2150">
        <v>952.1</v>
      </c>
      <c r="G2150">
        <v>650.05999999999995</v>
      </c>
      <c r="H2150">
        <v>674.62</v>
      </c>
      <c r="I2150">
        <v>454.33</v>
      </c>
      <c r="J2150">
        <v>455.35</v>
      </c>
      <c r="K2150">
        <v>684.23</v>
      </c>
      <c r="L2150">
        <v>293.83</v>
      </c>
      <c r="M2150">
        <v>268.84539999999998</v>
      </c>
    </row>
    <row r="2151" spans="1:13" x14ac:dyDescent="0.25">
      <c r="A2151" s="2">
        <v>41718</v>
      </c>
      <c r="B2151">
        <v>3373.5990000000002</v>
      </c>
      <c r="C2151">
        <v>682.44</v>
      </c>
      <c r="D2151">
        <v>988.58</v>
      </c>
      <c r="E2151">
        <v>459.91730000000001</v>
      </c>
      <c r="F2151">
        <v>951.88</v>
      </c>
      <c r="G2151">
        <v>651.1</v>
      </c>
      <c r="H2151">
        <v>676.24</v>
      </c>
      <c r="I2151">
        <v>454.8</v>
      </c>
      <c r="J2151">
        <v>457.49</v>
      </c>
      <c r="K2151">
        <v>687.21</v>
      </c>
      <c r="L2151">
        <v>301.10000000000002</v>
      </c>
      <c r="M2151">
        <v>269.99779999999998</v>
      </c>
    </row>
    <row r="2152" spans="1:13" x14ac:dyDescent="0.25">
      <c r="A2152" s="2">
        <v>41719</v>
      </c>
      <c r="B2152">
        <v>3363.7190000000001</v>
      </c>
      <c r="C2152">
        <v>679.36</v>
      </c>
      <c r="D2152">
        <v>991.12</v>
      </c>
      <c r="E2152">
        <v>459.98360000000002</v>
      </c>
      <c r="F2152">
        <v>937.2</v>
      </c>
      <c r="G2152">
        <v>651.67999999999995</v>
      </c>
      <c r="H2152">
        <v>671.89</v>
      </c>
      <c r="I2152">
        <v>458.4</v>
      </c>
      <c r="J2152">
        <v>459.66</v>
      </c>
      <c r="K2152">
        <v>687.48</v>
      </c>
      <c r="L2152">
        <v>301.04000000000002</v>
      </c>
      <c r="M2152">
        <v>271.64789999999999</v>
      </c>
    </row>
    <row r="2153" spans="1:13" x14ac:dyDescent="0.25">
      <c r="A2153" s="2">
        <v>41722</v>
      </c>
      <c r="B2153">
        <v>3347.3620000000001</v>
      </c>
      <c r="C2153">
        <v>676.99</v>
      </c>
      <c r="D2153">
        <v>989.96</v>
      </c>
      <c r="E2153">
        <v>458.9461</v>
      </c>
      <c r="F2153">
        <v>924</v>
      </c>
      <c r="G2153">
        <v>649.58000000000004</v>
      </c>
      <c r="H2153">
        <v>664.97</v>
      </c>
      <c r="I2153">
        <v>459.51</v>
      </c>
      <c r="J2153">
        <v>455.97</v>
      </c>
      <c r="K2153">
        <v>686.78</v>
      </c>
      <c r="L2153">
        <v>302.05</v>
      </c>
      <c r="M2153">
        <v>270.08150000000001</v>
      </c>
    </row>
    <row r="2154" spans="1:13" x14ac:dyDescent="0.25">
      <c r="A2154" s="2">
        <v>41723</v>
      </c>
      <c r="B2154">
        <v>3362.4409999999998</v>
      </c>
      <c r="C2154">
        <v>681.89</v>
      </c>
      <c r="D2154">
        <v>998.27</v>
      </c>
      <c r="E2154">
        <v>458.98340000000002</v>
      </c>
      <c r="F2154">
        <v>931.65</v>
      </c>
      <c r="G2154">
        <v>655.21</v>
      </c>
      <c r="H2154">
        <v>660.71</v>
      </c>
      <c r="I2154">
        <v>461.41</v>
      </c>
      <c r="J2154">
        <v>458.26</v>
      </c>
      <c r="K2154">
        <v>691.16</v>
      </c>
      <c r="L2154">
        <v>303.87</v>
      </c>
      <c r="M2154">
        <v>272.14760000000001</v>
      </c>
    </row>
    <row r="2155" spans="1:13" x14ac:dyDescent="0.25">
      <c r="A2155" s="2">
        <v>41724</v>
      </c>
      <c r="B2155">
        <v>3339</v>
      </c>
      <c r="C2155">
        <v>672.93</v>
      </c>
      <c r="D2155">
        <v>995.07</v>
      </c>
      <c r="E2155">
        <v>454.68770000000001</v>
      </c>
      <c r="F2155">
        <v>932.15</v>
      </c>
      <c r="G2155">
        <v>649.1</v>
      </c>
      <c r="H2155">
        <v>655.53</v>
      </c>
      <c r="I2155">
        <v>459.57</v>
      </c>
      <c r="J2155">
        <v>451.89</v>
      </c>
      <c r="K2155">
        <v>690.57</v>
      </c>
      <c r="L2155">
        <v>302.97000000000003</v>
      </c>
      <c r="M2155">
        <v>269.14800000000002</v>
      </c>
    </row>
    <row r="2156" spans="1:13" x14ac:dyDescent="0.25">
      <c r="A2156" s="2">
        <v>41725</v>
      </c>
      <c r="B2156">
        <v>3333.2339999999999</v>
      </c>
      <c r="C2156">
        <v>668.82</v>
      </c>
      <c r="D2156">
        <v>1003.64</v>
      </c>
      <c r="E2156">
        <v>452.2133</v>
      </c>
      <c r="F2156">
        <v>931.06</v>
      </c>
      <c r="G2156">
        <v>648.26</v>
      </c>
      <c r="H2156">
        <v>652.5</v>
      </c>
      <c r="I2156">
        <v>463.43</v>
      </c>
      <c r="J2156">
        <v>450.7</v>
      </c>
      <c r="K2156">
        <v>689.43</v>
      </c>
      <c r="L2156">
        <v>306.63</v>
      </c>
      <c r="M2156">
        <v>270.93819999999999</v>
      </c>
    </row>
    <row r="2157" spans="1:13" x14ac:dyDescent="0.25">
      <c r="A2157" s="2">
        <v>41726</v>
      </c>
      <c r="B2157">
        <v>3348.83</v>
      </c>
      <c r="C2157">
        <v>672.03</v>
      </c>
      <c r="D2157">
        <v>1016.05</v>
      </c>
      <c r="E2157">
        <v>454.01240000000001</v>
      </c>
      <c r="F2157">
        <v>927.4</v>
      </c>
      <c r="G2157">
        <v>653.09</v>
      </c>
      <c r="H2157">
        <v>657.81</v>
      </c>
      <c r="I2157">
        <v>464.21</v>
      </c>
      <c r="J2157">
        <v>453.77</v>
      </c>
      <c r="K2157">
        <v>692.01</v>
      </c>
      <c r="L2157">
        <v>306.39999999999998</v>
      </c>
      <c r="M2157">
        <v>273.41800000000001</v>
      </c>
    </row>
    <row r="2158" spans="1:13" x14ac:dyDescent="0.25">
      <c r="A2158" s="2">
        <v>41729</v>
      </c>
      <c r="B2158">
        <v>3375.5129999999999</v>
      </c>
      <c r="C2158">
        <v>677.58</v>
      </c>
      <c r="D2158">
        <v>1015.93</v>
      </c>
      <c r="E2158">
        <v>458.31729999999999</v>
      </c>
      <c r="F2158">
        <v>939.17</v>
      </c>
      <c r="G2158">
        <v>659.87</v>
      </c>
      <c r="H2158">
        <v>662.06</v>
      </c>
      <c r="I2158">
        <v>469.06</v>
      </c>
      <c r="J2158">
        <v>458.58</v>
      </c>
      <c r="K2158">
        <v>696.12</v>
      </c>
      <c r="L2158">
        <v>307</v>
      </c>
      <c r="M2158">
        <v>274.68709999999999</v>
      </c>
    </row>
    <row r="2159" spans="1:13" x14ac:dyDescent="0.25">
      <c r="A2159" s="2">
        <v>41730</v>
      </c>
      <c r="B2159">
        <v>3399.5079999999998</v>
      </c>
      <c r="C2159">
        <v>686.71</v>
      </c>
      <c r="D2159">
        <v>1021.35</v>
      </c>
      <c r="E2159">
        <v>460.0958</v>
      </c>
      <c r="F2159">
        <v>945.7</v>
      </c>
      <c r="G2159">
        <v>664.59</v>
      </c>
      <c r="H2159">
        <v>671.3</v>
      </c>
      <c r="I2159">
        <v>466.03</v>
      </c>
      <c r="J2159">
        <v>461.62</v>
      </c>
      <c r="K2159">
        <v>695.72</v>
      </c>
      <c r="L2159">
        <v>307.77999999999997</v>
      </c>
      <c r="M2159">
        <v>276.23860000000002</v>
      </c>
    </row>
    <row r="2160" spans="1:13" x14ac:dyDescent="0.25">
      <c r="A2160" s="2">
        <v>41731</v>
      </c>
      <c r="B2160">
        <v>3409.7959999999998</v>
      </c>
      <c r="C2160">
        <v>686.55</v>
      </c>
      <c r="D2160">
        <v>1024.5999999999999</v>
      </c>
      <c r="E2160">
        <v>460.9264</v>
      </c>
      <c r="F2160">
        <v>949.44</v>
      </c>
      <c r="G2160">
        <v>668.92</v>
      </c>
      <c r="H2160">
        <v>675.81</v>
      </c>
      <c r="I2160">
        <v>465.09</v>
      </c>
      <c r="J2160">
        <v>464.72</v>
      </c>
      <c r="K2160">
        <v>696.65</v>
      </c>
      <c r="L2160">
        <v>309.22000000000003</v>
      </c>
      <c r="M2160">
        <v>276.26600000000002</v>
      </c>
    </row>
    <row r="2161" spans="1:13" x14ac:dyDescent="0.25">
      <c r="A2161" s="2">
        <v>41732</v>
      </c>
      <c r="B2161">
        <v>3405.998</v>
      </c>
      <c r="C2161">
        <v>682.6</v>
      </c>
      <c r="D2161">
        <v>1030.3800000000001</v>
      </c>
      <c r="E2161">
        <v>460.41359999999997</v>
      </c>
      <c r="F2161">
        <v>946.92</v>
      </c>
      <c r="G2161">
        <v>670.04</v>
      </c>
      <c r="H2161">
        <v>672.36</v>
      </c>
      <c r="I2161">
        <v>466.61</v>
      </c>
      <c r="J2161">
        <v>465.17</v>
      </c>
      <c r="K2161">
        <v>697.15</v>
      </c>
      <c r="L2161">
        <v>311.33</v>
      </c>
      <c r="M2161">
        <v>276.01049999999998</v>
      </c>
    </row>
    <row r="2162" spans="1:13" x14ac:dyDescent="0.25">
      <c r="A2162" s="2">
        <v>41733</v>
      </c>
      <c r="B2162">
        <v>3363.4059999999999</v>
      </c>
      <c r="C2162">
        <v>667.45</v>
      </c>
      <c r="D2162">
        <v>1026.2</v>
      </c>
      <c r="E2162">
        <v>455.10719999999998</v>
      </c>
      <c r="F2162">
        <v>932.37</v>
      </c>
      <c r="G2162">
        <v>662.53</v>
      </c>
      <c r="H2162">
        <v>660.9</v>
      </c>
      <c r="I2162">
        <v>469.24</v>
      </c>
      <c r="J2162">
        <v>459.11</v>
      </c>
      <c r="K2162">
        <v>694.11</v>
      </c>
      <c r="L2162">
        <v>310.77</v>
      </c>
      <c r="M2162">
        <v>276.91930000000002</v>
      </c>
    </row>
    <row r="2163" spans="1:13" x14ac:dyDescent="0.25">
      <c r="A2163" s="2">
        <v>41736</v>
      </c>
      <c r="B2163">
        <v>3327.2689999999998</v>
      </c>
      <c r="C2163">
        <v>662.46</v>
      </c>
      <c r="D2163">
        <v>1011.39</v>
      </c>
      <c r="E2163">
        <v>448.3374</v>
      </c>
      <c r="F2163">
        <v>922.5</v>
      </c>
      <c r="G2163">
        <v>653.72</v>
      </c>
      <c r="H2163">
        <v>648.30999999999995</v>
      </c>
      <c r="I2163">
        <v>468.31</v>
      </c>
      <c r="J2163">
        <v>452.56</v>
      </c>
      <c r="K2163">
        <v>696.04</v>
      </c>
      <c r="L2163">
        <v>310.66000000000003</v>
      </c>
      <c r="M2163">
        <v>277.7362</v>
      </c>
    </row>
    <row r="2164" spans="1:13" x14ac:dyDescent="0.25">
      <c r="A2164" s="2">
        <v>41737</v>
      </c>
      <c r="B2164">
        <v>3340.8440000000001</v>
      </c>
      <c r="C2164">
        <v>668.08</v>
      </c>
      <c r="D2164">
        <v>1020.55</v>
      </c>
      <c r="E2164">
        <v>448.96039999999999</v>
      </c>
      <c r="F2164">
        <v>915.12</v>
      </c>
      <c r="G2164">
        <v>653.66999999999996</v>
      </c>
      <c r="H2164">
        <v>654.66999999999996</v>
      </c>
      <c r="I2164">
        <v>475.3</v>
      </c>
      <c r="J2164">
        <v>454.31</v>
      </c>
      <c r="K2164">
        <v>698.93</v>
      </c>
      <c r="L2164">
        <v>313.73</v>
      </c>
      <c r="M2164">
        <v>279.30950000000001</v>
      </c>
    </row>
    <row r="2165" spans="1:13" x14ac:dyDescent="0.25">
      <c r="A2165" s="2">
        <v>41738</v>
      </c>
      <c r="B2165">
        <v>3377.6109999999999</v>
      </c>
      <c r="C2165">
        <v>678.64</v>
      </c>
      <c r="D2165">
        <v>1025.48</v>
      </c>
      <c r="E2165">
        <v>452.81420000000003</v>
      </c>
      <c r="F2165">
        <v>934.49</v>
      </c>
      <c r="G2165">
        <v>661.96</v>
      </c>
      <c r="H2165">
        <v>661.77</v>
      </c>
      <c r="I2165">
        <v>474.05</v>
      </c>
      <c r="J2165">
        <v>461.22</v>
      </c>
      <c r="K2165">
        <v>702.21</v>
      </c>
      <c r="L2165">
        <v>311.5</v>
      </c>
      <c r="M2165">
        <v>278.87200000000001</v>
      </c>
    </row>
    <row r="2166" spans="1:13" x14ac:dyDescent="0.25">
      <c r="A2166" s="2">
        <v>41739</v>
      </c>
      <c r="B2166">
        <v>3307.078</v>
      </c>
      <c r="C2166">
        <v>661.64</v>
      </c>
      <c r="D2166">
        <v>1011.84</v>
      </c>
      <c r="E2166">
        <v>442.1438</v>
      </c>
      <c r="F2166">
        <v>904.57</v>
      </c>
      <c r="G2166">
        <v>649.45000000000005</v>
      </c>
      <c r="H2166">
        <v>645.48</v>
      </c>
      <c r="I2166">
        <v>472.22</v>
      </c>
      <c r="J2166">
        <v>451.92</v>
      </c>
      <c r="K2166">
        <v>695.91</v>
      </c>
      <c r="L2166">
        <v>310.57</v>
      </c>
      <c r="M2166">
        <v>276.13600000000002</v>
      </c>
    </row>
    <row r="2167" spans="1:13" x14ac:dyDescent="0.25">
      <c r="A2167" s="2">
        <v>41740</v>
      </c>
      <c r="B2167">
        <v>3276.0360000000001</v>
      </c>
      <c r="C2167">
        <v>653.9</v>
      </c>
      <c r="D2167">
        <v>1009.58</v>
      </c>
      <c r="E2167">
        <v>437.03579999999999</v>
      </c>
      <c r="F2167">
        <v>895.31</v>
      </c>
      <c r="G2167">
        <v>642.91999999999996</v>
      </c>
      <c r="H2167">
        <v>636.6</v>
      </c>
      <c r="I2167">
        <v>471.73</v>
      </c>
      <c r="J2167">
        <v>446.82</v>
      </c>
      <c r="K2167">
        <v>692.24</v>
      </c>
      <c r="L2167">
        <v>309.49</v>
      </c>
      <c r="M2167">
        <v>274.27949999999998</v>
      </c>
    </row>
    <row r="2168" spans="1:13" x14ac:dyDescent="0.25">
      <c r="A2168" s="2">
        <v>41743</v>
      </c>
      <c r="B2168">
        <v>3302.9789999999998</v>
      </c>
      <c r="C2168">
        <v>660.75</v>
      </c>
      <c r="D2168">
        <v>1022.86</v>
      </c>
      <c r="E2168">
        <v>440.49970000000002</v>
      </c>
      <c r="F2168">
        <v>899.9</v>
      </c>
      <c r="G2168">
        <v>646.86</v>
      </c>
      <c r="H2168">
        <v>641.74</v>
      </c>
      <c r="I2168">
        <v>474.79</v>
      </c>
      <c r="J2168">
        <v>450.16</v>
      </c>
      <c r="K2168">
        <v>697.38</v>
      </c>
      <c r="L2168">
        <v>311.17</v>
      </c>
      <c r="M2168">
        <v>276.29399999999998</v>
      </c>
    </row>
    <row r="2169" spans="1:13" x14ac:dyDescent="0.25">
      <c r="A2169" s="2">
        <v>41744</v>
      </c>
      <c r="B2169">
        <v>3325.3040000000001</v>
      </c>
      <c r="C2169">
        <v>663.77</v>
      </c>
      <c r="D2169">
        <v>1035.68</v>
      </c>
      <c r="E2169">
        <v>444.40710000000001</v>
      </c>
      <c r="F2169">
        <v>909.58</v>
      </c>
      <c r="G2169">
        <v>650.77</v>
      </c>
      <c r="H2169">
        <v>642.53</v>
      </c>
      <c r="I2169">
        <v>481.1</v>
      </c>
      <c r="J2169">
        <v>452.68</v>
      </c>
      <c r="K2169">
        <v>699.61</v>
      </c>
      <c r="L2169">
        <v>311.52</v>
      </c>
      <c r="M2169">
        <v>279.09550000000002</v>
      </c>
    </row>
    <row r="2170" spans="1:13" x14ac:dyDescent="0.25">
      <c r="A2170" s="2">
        <v>41745</v>
      </c>
      <c r="B2170">
        <v>3360.2649999999999</v>
      </c>
      <c r="C2170">
        <v>670.74</v>
      </c>
      <c r="D2170">
        <v>1048.17</v>
      </c>
      <c r="E2170">
        <v>448.23750000000001</v>
      </c>
      <c r="F2170">
        <v>914.56</v>
      </c>
      <c r="G2170">
        <v>660.89</v>
      </c>
      <c r="H2170">
        <v>651.32000000000005</v>
      </c>
      <c r="I2170">
        <v>484.69</v>
      </c>
      <c r="J2170">
        <v>459.42</v>
      </c>
      <c r="K2170">
        <v>706.13</v>
      </c>
      <c r="L2170">
        <v>314.27</v>
      </c>
      <c r="M2170">
        <v>281.07690000000002</v>
      </c>
    </row>
    <row r="2171" spans="1:13" x14ac:dyDescent="0.25">
      <c r="A2171" s="2">
        <v>41746</v>
      </c>
      <c r="B2171">
        <v>3364.9969999999998</v>
      </c>
      <c r="C2171">
        <v>668.7</v>
      </c>
      <c r="D2171">
        <v>1056.8599999999999</v>
      </c>
      <c r="E2171">
        <v>448.61860000000001</v>
      </c>
      <c r="F2171">
        <v>914.53</v>
      </c>
      <c r="G2171">
        <v>666.14</v>
      </c>
      <c r="H2171">
        <v>652.25</v>
      </c>
      <c r="I2171">
        <v>479.07</v>
      </c>
      <c r="J2171">
        <v>460.78</v>
      </c>
      <c r="K2171">
        <v>706.97</v>
      </c>
      <c r="L2171">
        <v>315.44</v>
      </c>
      <c r="M2171">
        <v>280.18830000000003</v>
      </c>
    </row>
    <row r="2172" spans="1:13" x14ac:dyDescent="0.25">
      <c r="A2172" s="2">
        <v>41747</v>
      </c>
      <c r="B2172">
        <v>3364.9969999999998</v>
      </c>
      <c r="C2172">
        <v>668.7</v>
      </c>
      <c r="D2172">
        <v>1056.8599999999999</v>
      </c>
      <c r="E2172">
        <v>448.61860000000001</v>
      </c>
      <c r="F2172">
        <v>914.53</v>
      </c>
      <c r="G2172">
        <v>666.14</v>
      </c>
      <c r="H2172">
        <v>652.25</v>
      </c>
      <c r="I2172">
        <v>479.07</v>
      </c>
      <c r="J2172">
        <v>460.78</v>
      </c>
      <c r="K2172">
        <v>706.97</v>
      </c>
      <c r="L2172">
        <v>315.44</v>
      </c>
      <c r="M2172">
        <v>280.18830000000003</v>
      </c>
    </row>
    <row r="2173" spans="1:13" x14ac:dyDescent="0.25">
      <c r="A2173" s="2">
        <v>41750</v>
      </c>
      <c r="B2173">
        <v>3377.7510000000002</v>
      </c>
      <c r="C2173">
        <v>671.61</v>
      </c>
      <c r="D2173">
        <v>1063.77</v>
      </c>
      <c r="E2173">
        <v>448.44979999999998</v>
      </c>
      <c r="F2173">
        <v>925.5</v>
      </c>
      <c r="G2173">
        <v>668.26</v>
      </c>
      <c r="H2173">
        <v>654.04999999999995</v>
      </c>
      <c r="I2173">
        <v>478.29</v>
      </c>
      <c r="J2173">
        <v>461.19</v>
      </c>
      <c r="K2173">
        <v>707.19</v>
      </c>
      <c r="L2173">
        <v>316.77999999999997</v>
      </c>
      <c r="M2173">
        <v>281.41359999999997</v>
      </c>
    </row>
    <row r="2174" spans="1:13" x14ac:dyDescent="0.25">
      <c r="A2174" s="2">
        <v>41751</v>
      </c>
      <c r="B2174">
        <v>3391.58</v>
      </c>
      <c r="C2174">
        <v>674.45</v>
      </c>
      <c r="D2174">
        <v>1061.43</v>
      </c>
      <c r="E2174">
        <v>451.55439999999999</v>
      </c>
      <c r="F2174">
        <v>935.09</v>
      </c>
      <c r="G2174">
        <v>668.36</v>
      </c>
      <c r="H2174">
        <v>659.57</v>
      </c>
      <c r="I2174">
        <v>478.48</v>
      </c>
      <c r="J2174">
        <v>462.59</v>
      </c>
      <c r="K2174">
        <v>706.28</v>
      </c>
      <c r="L2174">
        <v>317.48</v>
      </c>
      <c r="M2174">
        <v>281.86180000000002</v>
      </c>
    </row>
    <row r="2175" spans="1:13" x14ac:dyDescent="0.25">
      <c r="A2175" s="2">
        <v>41752</v>
      </c>
      <c r="B2175">
        <v>3384.4989999999998</v>
      </c>
      <c r="C2175">
        <v>668.35</v>
      </c>
      <c r="D2175">
        <v>1066.44</v>
      </c>
      <c r="E2175">
        <v>452.66750000000002</v>
      </c>
      <c r="F2175">
        <v>930.55</v>
      </c>
      <c r="G2175">
        <v>670.85</v>
      </c>
      <c r="H2175">
        <v>656.62</v>
      </c>
      <c r="I2175">
        <v>479.12</v>
      </c>
      <c r="J2175">
        <v>462.81</v>
      </c>
      <c r="K2175">
        <v>705.83</v>
      </c>
      <c r="L2175">
        <v>310.64999999999998</v>
      </c>
      <c r="M2175">
        <v>281.24689999999998</v>
      </c>
    </row>
    <row r="2176" spans="1:13" x14ac:dyDescent="0.25">
      <c r="A2176" s="2">
        <v>41753</v>
      </c>
      <c r="B2176">
        <v>3390.395</v>
      </c>
      <c r="C2176">
        <v>675.46</v>
      </c>
      <c r="D2176">
        <v>1065.4100000000001</v>
      </c>
      <c r="E2176">
        <v>452.29379999999998</v>
      </c>
      <c r="F2176">
        <v>928.74</v>
      </c>
      <c r="G2176">
        <v>669.31</v>
      </c>
      <c r="H2176">
        <v>660</v>
      </c>
      <c r="I2176">
        <v>482.17</v>
      </c>
      <c r="J2176">
        <v>460.72</v>
      </c>
      <c r="K2176">
        <v>708.01</v>
      </c>
      <c r="L2176">
        <v>305.31</v>
      </c>
      <c r="M2176">
        <v>281.9699</v>
      </c>
    </row>
    <row r="2177" spans="1:13" x14ac:dyDescent="0.25">
      <c r="A2177" s="2">
        <v>41754</v>
      </c>
      <c r="B2177">
        <v>3362.9450000000002</v>
      </c>
      <c r="C2177">
        <v>666.22</v>
      </c>
      <c r="D2177">
        <v>1060.76</v>
      </c>
      <c r="E2177">
        <v>448.47750000000002</v>
      </c>
      <c r="F2177">
        <v>921.92</v>
      </c>
      <c r="G2177">
        <v>663.37</v>
      </c>
      <c r="H2177">
        <v>648.97</v>
      </c>
      <c r="I2177">
        <v>487.65</v>
      </c>
      <c r="J2177">
        <v>457.59</v>
      </c>
      <c r="K2177">
        <v>709.16</v>
      </c>
      <c r="L2177">
        <v>304.14</v>
      </c>
      <c r="M2177">
        <v>281.0652</v>
      </c>
    </row>
    <row r="2178" spans="1:13" x14ac:dyDescent="0.25">
      <c r="A2178" s="2">
        <v>41757</v>
      </c>
      <c r="B2178">
        <v>3374.0369999999998</v>
      </c>
      <c r="C2178">
        <v>672.52</v>
      </c>
      <c r="D2178">
        <v>1063.83</v>
      </c>
      <c r="E2178">
        <v>446.01069999999999</v>
      </c>
      <c r="F2178">
        <v>927.44</v>
      </c>
      <c r="G2178">
        <v>664.12</v>
      </c>
      <c r="H2178">
        <v>647.38</v>
      </c>
      <c r="I2178">
        <v>490.22</v>
      </c>
      <c r="J2178">
        <v>455.44</v>
      </c>
      <c r="K2178">
        <v>717.59</v>
      </c>
      <c r="L2178">
        <v>308.54000000000002</v>
      </c>
      <c r="M2178">
        <v>283.33359999999999</v>
      </c>
    </row>
    <row r="2179" spans="1:13" x14ac:dyDescent="0.25">
      <c r="A2179" s="2">
        <v>41758</v>
      </c>
      <c r="B2179">
        <v>3390.163</v>
      </c>
      <c r="C2179">
        <v>677.49</v>
      </c>
      <c r="D2179">
        <v>1068.33</v>
      </c>
      <c r="E2179">
        <v>450.25020000000001</v>
      </c>
      <c r="F2179">
        <v>933.16</v>
      </c>
      <c r="G2179">
        <v>665.79</v>
      </c>
      <c r="H2179">
        <v>650.03</v>
      </c>
      <c r="I2179">
        <v>488.14</v>
      </c>
      <c r="J2179">
        <v>458.79</v>
      </c>
      <c r="K2179">
        <v>714.6</v>
      </c>
      <c r="L2179">
        <v>310.61</v>
      </c>
      <c r="M2179">
        <v>283.58690000000001</v>
      </c>
    </row>
    <row r="2180" spans="1:13" x14ac:dyDescent="0.25">
      <c r="A2180" s="2">
        <v>41759</v>
      </c>
      <c r="B2180">
        <v>3400.4650000000001</v>
      </c>
      <c r="C2180">
        <v>679.53</v>
      </c>
      <c r="D2180">
        <v>1068.25</v>
      </c>
      <c r="E2180">
        <v>451.28390000000002</v>
      </c>
      <c r="F2180">
        <v>934.51</v>
      </c>
      <c r="G2180">
        <v>670.13</v>
      </c>
      <c r="H2180">
        <v>653.07000000000005</v>
      </c>
      <c r="I2180">
        <v>488.99</v>
      </c>
      <c r="J2180">
        <v>462.43</v>
      </c>
      <c r="K2180">
        <v>716.46</v>
      </c>
      <c r="L2180">
        <v>311.73</v>
      </c>
      <c r="M2180">
        <v>284.64</v>
      </c>
    </row>
    <row r="2181" spans="1:13" x14ac:dyDescent="0.25">
      <c r="A2181" s="2">
        <v>41760</v>
      </c>
      <c r="B2181">
        <v>3400.2020000000002</v>
      </c>
      <c r="C2181">
        <v>679.4</v>
      </c>
      <c r="D2181">
        <v>1064.5899999999999</v>
      </c>
      <c r="E2181">
        <v>451.57819999999998</v>
      </c>
      <c r="F2181">
        <v>935.98</v>
      </c>
      <c r="G2181">
        <v>668.29</v>
      </c>
      <c r="H2181">
        <v>655.4</v>
      </c>
      <c r="I2181">
        <v>491.04</v>
      </c>
      <c r="J2181">
        <v>459.5</v>
      </c>
      <c r="K2181">
        <v>715.59</v>
      </c>
      <c r="L2181">
        <v>312.83999999999997</v>
      </c>
      <c r="M2181">
        <v>287.17739999999998</v>
      </c>
    </row>
    <row r="2182" spans="1:13" x14ac:dyDescent="0.25">
      <c r="A2182" s="2">
        <v>41761</v>
      </c>
      <c r="B2182">
        <v>3395.6080000000002</v>
      </c>
      <c r="C2182">
        <v>677.87</v>
      </c>
      <c r="D2182">
        <v>1067.99</v>
      </c>
      <c r="E2182">
        <v>451.58199999999999</v>
      </c>
      <c r="F2182">
        <v>928.8</v>
      </c>
      <c r="G2182">
        <v>667.76</v>
      </c>
      <c r="H2182">
        <v>657.34</v>
      </c>
      <c r="I2182">
        <v>481.29</v>
      </c>
      <c r="J2182">
        <v>461.64</v>
      </c>
      <c r="K2182">
        <v>715.29</v>
      </c>
      <c r="L2182">
        <v>312.68</v>
      </c>
      <c r="M2182">
        <v>286.94909999999999</v>
      </c>
    </row>
    <row r="2183" spans="1:13" x14ac:dyDescent="0.25">
      <c r="A2183" s="2">
        <v>41764</v>
      </c>
      <c r="B2183">
        <v>3402.2269999999999</v>
      </c>
      <c r="C2183">
        <v>680.81</v>
      </c>
      <c r="D2183">
        <v>1072.97</v>
      </c>
      <c r="E2183">
        <v>449.6816</v>
      </c>
      <c r="F2183">
        <v>933.98</v>
      </c>
      <c r="G2183">
        <v>668.36</v>
      </c>
      <c r="H2183">
        <v>657.74</v>
      </c>
      <c r="I2183">
        <v>485.17</v>
      </c>
      <c r="J2183">
        <v>463.76</v>
      </c>
      <c r="K2183">
        <v>714.59</v>
      </c>
      <c r="L2183">
        <v>314.06</v>
      </c>
      <c r="M2183">
        <v>289.08819999999997</v>
      </c>
    </row>
    <row r="2184" spans="1:13" x14ac:dyDescent="0.25">
      <c r="A2184" s="2">
        <v>41765</v>
      </c>
      <c r="B2184">
        <v>3371.7240000000002</v>
      </c>
      <c r="C2184">
        <v>672.78</v>
      </c>
      <c r="D2184">
        <v>1074.52</v>
      </c>
      <c r="E2184">
        <v>443.42079999999999</v>
      </c>
      <c r="F2184">
        <v>925.52</v>
      </c>
      <c r="G2184">
        <v>663.17</v>
      </c>
      <c r="H2184">
        <v>648.79999999999995</v>
      </c>
      <c r="I2184">
        <v>482.97</v>
      </c>
      <c r="J2184">
        <v>461.36</v>
      </c>
      <c r="K2184">
        <v>709.93</v>
      </c>
      <c r="L2184">
        <v>313.02</v>
      </c>
      <c r="M2184">
        <v>287.79570000000001</v>
      </c>
    </row>
    <row r="2185" spans="1:13" x14ac:dyDescent="0.25">
      <c r="A2185" s="2">
        <v>41766</v>
      </c>
      <c r="B2185">
        <v>3392.0949999999998</v>
      </c>
      <c r="C2185">
        <v>671.95</v>
      </c>
      <c r="D2185">
        <v>1082.92</v>
      </c>
      <c r="E2185">
        <v>449.48989999999998</v>
      </c>
      <c r="F2185">
        <v>928.35</v>
      </c>
      <c r="G2185">
        <v>669.22</v>
      </c>
      <c r="H2185">
        <v>647.61</v>
      </c>
      <c r="I2185">
        <v>490.88</v>
      </c>
      <c r="J2185">
        <v>465.27</v>
      </c>
      <c r="K2185">
        <v>717.33</v>
      </c>
      <c r="L2185">
        <v>316.10000000000002</v>
      </c>
      <c r="M2185">
        <v>291.4101</v>
      </c>
    </row>
    <row r="2186" spans="1:13" x14ac:dyDescent="0.25">
      <c r="A2186" s="2">
        <v>41767</v>
      </c>
      <c r="B2186">
        <v>3388.2930000000001</v>
      </c>
      <c r="C2186">
        <v>673</v>
      </c>
      <c r="D2186">
        <v>1069.01</v>
      </c>
      <c r="E2186">
        <v>450.7165</v>
      </c>
      <c r="F2186">
        <v>923.43</v>
      </c>
      <c r="G2186">
        <v>669.1</v>
      </c>
      <c r="H2186">
        <v>649.19000000000005</v>
      </c>
      <c r="I2186">
        <v>485.19</v>
      </c>
      <c r="J2186">
        <v>463.3</v>
      </c>
      <c r="K2186">
        <v>718.12</v>
      </c>
      <c r="L2186">
        <v>320.87</v>
      </c>
      <c r="M2186">
        <v>291.88310000000001</v>
      </c>
    </row>
    <row r="2187" spans="1:13" x14ac:dyDescent="0.25">
      <c r="A2187" s="2">
        <v>41768</v>
      </c>
      <c r="B2187">
        <v>3394.0520000000001</v>
      </c>
      <c r="C2187">
        <v>674.16</v>
      </c>
      <c r="D2187">
        <v>1068.9100000000001</v>
      </c>
      <c r="E2187">
        <v>450.25779999999997</v>
      </c>
      <c r="F2187">
        <v>928.82</v>
      </c>
      <c r="G2187">
        <v>669.49</v>
      </c>
      <c r="H2187">
        <v>653.01</v>
      </c>
      <c r="I2187">
        <v>478.39</v>
      </c>
      <c r="J2187">
        <v>463.27</v>
      </c>
      <c r="K2187">
        <v>721.52</v>
      </c>
      <c r="L2187">
        <v>321.01</v>
      </c>
      <c r="M2187">
        <v>291.76949999999999</v>
      </c>
    </row>
    <row r="2188" spans="1:13" x14ac:dyDescent="0.25">
      <c r="A2188" s="2">
        <v>41771</v>
      </c>
      <c r="B2188">
        <v>3427.0129999999999</v>
      </c>
      <c r="C2188">
        <v>684.18</v>
      </c>
      <c r="D2188">
        <v>1075.47</v>
      </c>
      <c r="E2188">
        <v>454.9289</v>
      </c>
      <c r="F2188">
        <v>938.47</v>
      </c>
      <c r="G2188">
        <v>679.42</v>
      </c>
      <c r="H2188">
        <v>661.23</v>
      </c>
      <c r="I2188">
        <v>473.9</v>
      </c>
      <c r="J2188">
        <v>469.23</v>
      </c>
      <c r="K2188">
        <v>722.01</v>
      </c>
      <c r="L2188">
        <v>320.52</v>
      </c>
      <c r="M2188">
        <v>292.262</v>
      </c>
    </row>
    <row r="2189" spans="1:13" x14ac:dyDescent="0.25">
      <c r="A2189" s="2">
        <v>41772</v>
      </c>
      <c r="B2189">
        <v>3429.2979999999998</v>
      </c>
      <c r="C2189">
        <v>685.21</v>
      </c>
      <c r="D2189">
        <v>1079.01</v>
      </c>
      <c r="E2189">
        <v>454.3877</v>
      </c>
      <c r="F2189">
        <v>940.32</v>
      </c>
      <c r="G2189">
        <v>680.99</v>
      </c>
      <c r="H2189">
        <v>659.03</v>
      </c>
      <c r="I2189">
        <v>474.8</v>
      </c>
      <c r="J2189">
        <v>469.48</v>
      </c>
      <c r="K2189">
        <v>723.61</v>
      </c>
      <c r="L2189">
        <v>318.25</v>
      </c>
      <c r="M2189">
        <v>290.60120000000001</v>
      </c>
    </row>
    <row r="2190" spans="1:13" x14ac:dyDescent="0.25">
      <c r="A2190" s="2">
        <v>41773</v>
      </c>
      <c r="B2190">
        <v>3413.8409999999999</v>
      </c>
      <c r="C2190">
        <v>681.27</v>
      </c>
      <c r="D2190">
        <v>1079.5</v>
      </c>
      <c r="E2190">
        <v>451.00259999999997</v>
      </c>
      <c r="F2190">
        <v>940.64</v>
      </c>
      <c r="G2190">
        <v>675.65</v>
      </c>
      <c r="H2190">
        <v>652.04</v>
      </c>
      <c r="I2190">
        <v>477.45</v>
      </c>
      <c r="J2190">
        <v>469.83</v>
      </c>
      <c r="K2190">
        <v>719.56</v>
      </c>
      <c r="L2190">
        <v>319.86</v>
      </c>
      <c r="M2190">
        <v>291.47719999999998</v>
      </c>
    </row>
    <row r="2191" spans="1:13" x14ac:dyDescent="0.25">
      <c r="A2191" s="2">
        <v>41774</v>
      </c>
      <c r="B2191">
        <v>3382.5219999999999</v>
      </c>
      <c r="C2191">
        <v>675.87</v>
      </c>
      <c r="D2191">
        <v>1066.77</v>
      </c>
      <c r="E2191">
        <v>446.02670000000001</v>
      </c>
      <c r="F2191">
        <v>930.97</v>
      </c>
      <c r="G2191">
        <v>669.24</v>
      </c>
      <c r="H2191">
        <v>647.5</v>
      </c>
      <c r="I2191">
        <v>475.72</v>
      </c>
      <c r="J2191">
        <v>462.93</v>
      </c>
      <c r="K2191">
        <v>713.14</v>
      </c>
      <c r="L2191">
        <v>320.33</v>
      </c>
      <c r="M2191">
        <v>291.24529999999999</v>
      </c>
    </row>
    <row r="2192" spans="1:13" x14ac:dyDescent="0.25">
      <c r="A2192" s="2">
        <v>41775</v>
      </c>
      <c r="B2192">
        <v>3395.2089999999998</v>
      </c>
      <c r="C2192">
        <v>680.19</v>
      </c>
      <c r="D2192">
        <v>1063.8</v>
      </c>
      <c r="E2192">
        <v>446.55770000000001</v>
      </c>
      <c r="F2192">
        <v>934.22</v>
      </c>
      <c r="G2192">
        <v>670.52</v>
      </c>
      <c r="H2192">
        <v>651.98</v>
      </c>
      <c r="I2192">
        <v>476.99</v>
      </c>
      <c r="J2192">
        <v>464.8</v>
      </c>
      <c r="K2192">
        <v>717.58</v>
      </c>
      <c r="L2192">
        <v>324.72000000000003</v>
      </c>
      <c r="M2192">
        <v>293.42090000000002</v>
      </c>
    </row>
    <row r="2193" spans="1:13" x14ac:dyDescent="0.25">
      <c r="A2193" s="2">
        <v>41778</v>
      </c>
      <c r="B2193">
        <v>3408.5230000000001</v>
      </c>
      <c r="C2193">
        <v>685.84</v>
      </c>
      <c r="D2193">
        <v>1067.18</v>
      </c>
      <c r="E2193">
        <v>449.06720000000001</v>
      </c>
      <c r="F2193">
        <v>940.22</v>
      </c>
      <c r="G2193">
        <v>673.15</v>
      </c>
      <c r="H2193">
        <v>654.88</v>
      </c>
      <c r="I2193">
        <v>469.54</v>
      </c>
      <c r="J2193">
        <v>466.74</v>
      </c>
      <c r="K2193">
        <v>715.9</v>
      </c>
      <c r="L2193">
        <v>323.55</v>
      </c>
      <c r="M2193">
        <v>291.9314</v>
      </c>
    </row>
    <row r="2194" spans="1:13" x14ac:dyDescent="0.25">
      <c r="A2194" s="2">
        <v>41779</v>
      </c>
      <c r="B2194">
        <v>3386.4839999999999</v>
      </c>
      <c r="C2194">
        <v>682.55</v>
      </c>
      <c r="D2194">
        <v>1064.6099999999999</v>
      </c>
      <c r="E2194">
        <v>446.03719999999998</v>
      </c>
      <c r="F2194">
        <v>934.37</v>
      </c>
      <c r="G2194">
        <v>664.54</v>
      </c>
      <c r="H2194">
        <v>649.26</v>
      </c>
      <c r="I2194">
        <v>469.59</v>
      </c>
      <c r="J2194">
        <v>464.14</v>
      </c>
      <c r="K2194">
        <v>712.98</v>
      </c>
      <c r="L2194">
        <v>318.17</v>
      </c>
      <c r="M2194">
        <v>291.00279999999998</v>
      </c>
    </row>
    <row r="2195" spans="1:13" x14ac:dyDescent="0.25">
      <c r="A2195" s="2">
        <v>41780</v>
      </c>
      <c r="B2195">
        <v>3414.4470000000001</v>
      </c>
      <c r="C2195">
        <v>688.05</v>
      </c>
      <c r="D2195">
        <v>1076.67</v>
      </c>
      <c r="E2195">
        <v>449.49160000000001</v>
      </c>
      <c r="F2195">
        <v>941.78</v>
      </c>
      <c r="G2195">
        <v>670.64</v>
      </c>
      <c r="H2195">
        <v>657.02</v>
      </c>
      <c r="I2195">
        <v>469.92</v>
      </c>
      <c r="J2195">
        <v>466.48</v>
      </c>
      <c r="K2195">
        <v>717.61</v>
      </c>
      <c r="L2195">
        <v>318.45999999999998</v>
      </c>
      <c r="M2195">
        <v>290.13549999999998</v>
      </c>
    </row>
    <row r="2196" spans="1:13" x14ac:dyDescent="0.25">
      <c r="A2196" s="2">
        <v>41781</v>
      </c>
      <c r="B2196">
        <v>3422.9920000000002</v>
      </c>
      <c r="C2196">
        <v>688.81</v>
      </c>
      <c r="D2196">
        <v>1074.92</v>
      </c>
      <c r="E2196">
        <v>451.20429999999999</v>
      </c>
      <c r="F2196">
        <v>947.36</v>
      </c>
      <c r="G2196">
        <v>672.14</v>
      </c>
      <c r="H2196">
        <v>660.17</v>
      </c>
      <c r="I2196">
        <v>473.75</v>
      </c>
      <c r="J2196">
        <v>467.37</v>
      </c>
      <c r="K2196">
        <v>716.38</v>
      </c>
      <c r="L2196">
        <v>319.98</v>
      </c>
      <c r="M2196">
        <v>289.45569999999998</v>
      </c>
    </row>
    <row r="2197" spans="1:13" x14ac:dyDescent="0.25">
      <c r="A2197" s="2">
        <v>41782</v>
      </c>
      <c r="B2197">
        <v>3437.5819999999999</v>
      </c>
      <c r="C2197">
        <v>695.48</v>
      </c>
      <c r="D2197">
        <v>1073.5899999999999</v>
      </c>
      <c r="E2197">
        <v>452.31979999999999</v>
      </c>
      <c r="F2197">
        <v>948.12</v>
      </c>
      <c r="G2197">
        <v>676.25</v>
      </c>
      <c r="H2197">
        <v>665.72</v>
      </c>
      <c r="I2197">
        <v>472.64</v>
      </c>
      <c r="J2197">
        <v>471.35</v>
      </c>
      <c r="K2197">
        <v>717.35</v>
      </c>
      <c r="L2197">
        <v>320.76</v>
      </c>
      <c r="M2197">
        <v>291.62790000000001</v>
      </c>
    </row>
    <row r="2198" spans="1:13" x14ac:dyDescent="0.25">
      <c r="A2198" s="2">
        <v>41785</v>
      </c>
      <c r="B2198">
        <v>3437.5819999999999</v>
      </c>
      <c r="C2198">
        <v>695.48</v>
      </c>
      <c r="D2198">
        <v>1073.5899999999999</v>
      </c>
      <c r="E2198">
        <v>452.31979999999999</v>
      </c>
      <c r="F2198">
        <v>948.12</v>
      </c>
      <c r="G2198">
        <v>676.25</v>
      </c>
      <c r="H2198">
        <v>665.72</v>
      </c>
      <c r="I2198">
        <v>472.64</v>
      </c>
      <c r="J2198">
        <v>471.35</v>
      </c>
      <c r="K2198">
        <v>717.35</v>
      </c>
      <c r="L2198">
        <v>320.76</v>
      </c>
      <c r="M2198">
        <v>291.62790000000001</v>
      </c>
    </row>
    <row r="2199" spans="1:13" x14ac:dyDescent="0.25">
      <c r="A2199" s="2">
        <v>41786</v>
      </c>
      <c r="B2199">
        <v>3458.1930000000002</v>
      </c>
      <c r="C2199">
        <v>702.42</v>
      </c>
      <c r="D2199">
        <v>1076.04</v>
      </c>
      <c r="E2199">
        <v>456.74950000000001</v>
      </c>
      <c r="F2199">
        <v>953.47</v>
      </c>
      <c r="G2199">
        <v>679.47</v>
      </c>
      <c r="H2199">
        <v>669.05</v>
      </c>
      <c r="I2199">
        <v>476.49</v>
      </c>
      <c r="J2199">
        <v>471.38</v>
      </c>
      <c r="K2199">
        <v>719.35</v>
      </c>
      <c r="L2199">
        <v>319.97000000000003</v>
      </c>
      <c r="M2199">
        <v>293.47480000000002</v>
      </c>
    </row>
    <row r="2200" spans="1:13" x14ac:dyDescent="0.25">
      <c r="A2200" s="2">
        <v>41787</v>
      </c>
      <c r="B2200">
        <v>3454.877</v>
      </c>
      <c r="C2200">
        <v>700.14</v>
      </c>
      <c r="D2200">
        <v>1077.47</v>
      </c>
      <c r="E2200">
        <v>455.70690000000002</v>
      </c>
      <c r="F2200">
        <v>950.81</v>
      </c>
      <c r="G2200">
        <v>680.35</v>
      </c>
      <c r="H2200">
        <v>668.38</v>
      </c>
      <c r="I2200">
        <v>479.36</v>
      </c>
      <c r="J2200">
        <v>471.61</v>
      </c>
      <c r="K2200">
        <v>718.82</v>
      </c>
      <c r="L2200">
        <v>321.31</v>
      </c>
      <c r="M2200">
        <v>291.8433</v>
      </c>
    </row>
    <row r="2201" spans="1:13" x14ac:dyDescent="0.25">
      <c r="A2201" s="2">
        <v>41788</v>
      </c>
      <c r="B2201">
        <v>3473.857</v>
      </c>
      <c r="C2201">
        <v>704.73</v>
      </c>
      <c r="D2201">
        <v>1085.27</v>
      </c>
      <c r="E2201">
        <v>456.78969999999998</v>
      </c>
      <c r="F2201">
        <v>958.04</v>
      </c>
      <c r="G2201">
        <v>682.84</v>
      </c>
      <c r="H2201">
        <v>671.27</v>
      </c>
      <c r="I2201">
        <v>480.24</v>
      </c>
      <c r="J2201">
        <v>476.43</v>
      </c>
      <c r="K2201">
        <v>724.68</v>
      </c>
      <c r="L2201">
        <v>321.26</v>
      </c>
      <c r="M2201">
        <v>292.49189999999999</v>
      </c>
    </row>
    <row r="2202" spans="1:13" x14ac:dyDescent="0.25">
      <c r="A2202" s="2">
        <v>41789</v>
      </c>
      <c r="B2202">
        <v>3480.288</v>
      </c>
      <c r="C2202">
        <v>705.24</v>
      </c>
      <c r="D2202">
        <v>1084.02</v>
      </c>
      <c r="E2202">
        <v>457.7774</v>
      </c>
      <c r="F2202">
        <v>960.53</v>
      </c>
      <c r="G2202">
        <v>683.11</v>
      </c>
      <c r="H2202">
        <v>671.89</v>
      </c>
      <c r="I2202">
        <v>483.87</v>
      </c>
      <c r="J2202">
        <v>476.27</v>
      </c>
      <c r="K2202">
        <v>729.89</v>
      </c>
      <c r="L2202">
        <v>322.27999999999997</v>
      </c>
      <c r="M2202">
        <v>294.34320000000002</v>
      </c>
    </row>
    <row r="2203" spans="1:13" x14ac:dyDescent="0.25">
      <c r="A2203" s="2">
        <v>41792</v>
      </c>
      <c r="B2203">
        <v>3483.136</v>
      </c>
      <c r="C2203">
        <v>704.14</v>
      </c>
      <c r="D2203">
        <v>1081.82</v>
      </c>
      <c r="E2203">
        <v>459.0204</v>
      </c>
      <c r="F2203">
        <v>962.14</v>
      </c>
      <c r="G2203">
        <v>685.67</v>
      </c>
      <c r="H2203">
        <v>674.03</v>
      </c>
      <c r="I2203">
        <v>483.63</v>
      </c>
      <c r="J2203">
        <v>478.19</v>
      </c>
      <c r="K2203">
        <v>728.05</v>
      </c>
      <c r="L2203">
        <v>322.37</v>
      </c>
      <c r="M2203">
        <v>294.04640000000001</v>
      </c>
    </row>
    <row r="2204" spans="1:13" x14ac:dyDescent="0.25">
      <c r="A2204" s="2">
        <v>41793</v>
      </c>
      <c r="B2204">
        <v>3482.002</v>
      </c>
      <c r="C2204">
        <v>703.45</v>
      </c>
      <c r="D2204">
        <v>1085.4100000000001</v>
      </c>
      <c r="E2204">
        <v>459.48009999999999</v>
      </c>
      <c r="F2204">
        <v>963.97</v>
      </c>
      <c r="G2204">
        <v>684.61</v>
      </c>
      <c r="H2204">
        <v>672.97</v>
      </c>
      <c r="I2204">
        <v>485.17</v>
      </c>
      <c r="J2204">
        <v>477.09</v>
      </c>
      <c r="K2204">
        <v>725.59</v>
      </c>
      <c r="L2204">
        <v>319.29000000000002</v>
      </c>
      <c r="M2204">
        <v>293.15769999999998</v>
      </c>
    </row>
    <row r="2205" spans="1:13" x14ac:dyDescent="0.25">
      <c r="A2205" s="2">
        <v>41794</v>
      </c>
      <c r="B2205">
        <v>3489.2109999999998</v>
      </c>
      <c r="C2205">
        <v>705.26</v>
      </c>
      <c r="D2205">
        <v>1083.94</v>
      </c>
      <c r="E2205">
        <v>461.00540000000001</v>
      </c>
      <c r="F2205">
        <v>966.29</v>
      </c>
      <c r="G2205">
        <v>684.13</v>
      </c>
      <c r="H2205">
        <v>676.11</v>
      </c>
      <c r="I2205">
        <v>485.41</v>
      </c>
      <c r="J2205">
        <v>478.14</v>
      </c>
      <c r="K2205">
        <v>728.43</v>
      </c>
      <c r="L2205">
        <v>318.33999999999997</v>
      </c>
      <c r="M2205">
        <v>293.74340000000001</v>
      </c>
    </row>
    <row r="2206" spans="1:13" x14ac:dyDescent="0.25">
      <c r="A2206" s="2">
        <v>41795</v>
      </c>
      <c r="B2206">
        <v>3512.212</v>
      </c>
      <c r="C2206">
        <v>710.93</v>
      </c>
      <c r="D2206">
        <v>1090.6199999999999</v>
      </c>
      <c r="E2206">
        <v>465.33199999999999</v>
      </c>
      <c r="F2206">
        <v>967.9</v>
      </c>
      <c r="G2206">
        <v>691.37</v>
      </c>
      <c r="H2206">
        <v>680.69</v>
      </c>
      <c r="I2206">
        <v>489.39</v>
      </c>
      <c r="J2206">
        <v>480.08</v>
      </c>
      <c r="K2206">
        <v>730.96</v>
      </c>
      <c r="L2206">
        <v>318.77</v>
      </c>
      <c r="M2206">
        <v>298.38409999999999</v>
      </c>
    </row>
    <row r="2207" spans="1:13" x14ac:dyDescent="0.25">
      <c r="A2207" s="2">
        <v>41796</v>
      </c>
      <c r="B2207">
        <v>3528.9789999999998</v>
      </c>
      <c r="C2207">
        <v>714.05</v>
      </c>
      <c r="D2207">
        <v>1099.99</v>
      </c>
      <c r="E2207">
        <v>468.577</v>
      </c>
      <c r="F2207">
        <v>966.97</v>
      </c>
      <c r="G2207">
        <v>698</v>
      </c>
      <c r="H2207">
        <v>684.56</v>
      </c>
      <c r="I2207">
        <v>487.91</v>
      </c>
      <c r="J2207">
        <v>482.59</v>
      </c>
      <c r="K2207">
        <v>732.9</v>
      </c>
      <c r="L2207">
        <v>318.76</v>
      </c>
      <c r="M2207">
        <v>297.38139999999999</v>
      </c>
    </row>
    <row r="2208" spans="1:13" x14ac:dyDescent="0.25">
      <c r="A2208" s="2">
        <v>41799</v>
      </c>
      <c r="B2208">
        <v>3532.4650000000001</v>
      </c>
      <c r="C2208">
        <v>716.33</v>
      </c>
      <c r="D2208">
        <v>1101.2</v>
      </c>
      <c r="E2208">
        <v>470.28609999999998</v>
      </c>
      <c r="F2208">
        <v>962.3</v>
      </c>
      <c r="G2208">
        <v>701.96</v>
      </c>
      <c r="H2208">
        <v>685.15</v>
      </c>
      <c r="I2208">
        <v>484.5</v>
      </c>
      <c r="J2208">
        <v>481.34</v>
      </c>
      <c r="K2208">
        <v>732.02</v>
      </c>
      <c r="L2208">
        <v>319.08999999999997</v>
      </c>
      <c r="M2208">
        <v>293.84870000000001</v>
      </c>
    </row>
    <row r="2209" spans="1:13" x14ac:dyDescent="0.25">
      <c r="A2209" s="2">
        <v>41800</v>
      </c>
      <c r="B2209">
        <v>3531.6190000000001</v>
      </c>
      <c r="C2209">
        <v>717.24</v>
      </c>
      <c r="D2209">
        <v>1100.08</v>
      </c>
      <c r="E2209">
        <v>470.09050000000002</v>
      </c>
      <c r="F2209">
        <v>964.37</v>
      </c>
      <c r="G2209">
        <v>700.23</v>
      </c>
      <c r="H2209">
        <v>683.46</v>
      </c>
      <c r="I2209">
        <v>483.09</v>
      </c>
      <c r="J2209">
        <v>481.92</v>
      </c>
      <c r="K2209">
        <v>732.38</v>
      </c>
      <c r="L2209">
        <v>318.7</v>
      </c>
      <c r="M2209">
        <v>291.85500000000002</v>
      </c>
    </row>
    <row r="2210" spans="1:13" x14ac:dyDescent="0.25">
      <c r="A2210" s="2">
        <v>41801</v>
      </c>
      <c r="B2210">
        <v>3519.5210000000002</v>
      </c>
      <c r="C2210">
        <v>715.49</v>
      </c>
      <c r="D2210">
        <v>1104</v>
      </c>
      <c r="E2210">
        <v>467.00290000000001</v>
      </c>
      <c r="F2210">
        <v>963.86</v>
      </c>
      <c r="G2210">
        <v>694.69</v>
      </c>
      <c r="H2210">
        <v>681.35</v>
      </c>
      <c r="I2210">
        <v>476.98</v>
      </c>
      <c r="J2210">
        <v>479.18</v>
      </c>
      <c r="K2210">
        <v>730.08</v>
      </c>
      <c r="L2210">
        <v>317.39999999999998</v>
      </c>
      <c r="M2210">
        <v>291.0059</v>
      </c>
    </row>
    <row r="2211" spans="1:13" x14ac:dyDescent="0.25">
      <c r="A2211" s="2">
        <v>41802</v>
      </c>
      <c r="B2211">
        <v>3495.5680000000002</v>
      </c>
      <c r="C2211">
        <v>708.78</v>
      </c>
      <c r="D2211">
        <v>1107.5999999999999</v>
      </c>
      <c r="E2211">
        <v>464.32600000000002</v>
      </c>
      <c r="F2211">
        <v>959.18</v>
      </c>
      <c r="G2211">
        <v>686.13</v>
      </c>
      <c r="H2211">
        <v>672.71</v>
      </c>
      <c r="I2211">
        <v>478.56</v>
      </c>
      <c r="J2211">
        <v>475.06</v>
      </c>
      <c r="K2211">
        <v>724.81</v>
      </c>
      <c r="L2211">
        <v>316.5</v>
      </c>
      <c r="M2211">
        <v>289.77319999999997</v>
      </c>
    </row>
    <row r="2212" spans="1:13" x14ac:dyDescent="0.25">
      <c r="A2212" s="2">
        <v>41803</v>
      </c>
      <c r="B2212">
        <v>3506.5819999999999</v>
      </c>
      <c r="C2212">
        <v>713.37</v>
      </c>
      <c r="D2212">
        <v>1118.77</v>
      </c>
      <c r="E2212">
        <v>464.40170000000001</v>
      </c>
      <c r="F2212">
        <v>958.98</v>
      </c>
      <c r="G2212">
        <v>688.58</v>
      </c>
      <c r="H2212">
        <v>672.81</v>
      </c>
      <c r="I2212">
        <v>481.66</v>
      </c>
      <c r="J2212">
        <v>476.85</v>
      </c>
      <c r="K2212">
        <v>724.84</v>
      </c>
      <c r="L2212">
        <v>318.08</v>
      </c>
      <c r="M2212">
        <v>290.48419999999999</v>
      </c>
    </row>
    <row r="2213" spans="1:13" x14ac:dyDescent="0.25">
      <c r="A2213" s="2">
        <v>41806</v>
      </c>
      <c r="B2213">
        <v>3509.5369999999998</v>
      </c>
      <c r="C2213">
        <v>713.58</v>
      </c>
      <c r="D2213">
        <v>1124.6099999999999</v>
      </c>
      <c r="E2213">
        <v>462.41219999999998</v>
      </c>
      <c r="F2213">
        <v>960.26</v>
      </c>
      <c r="G2213">
        <v>687.47</v>
      </c>
      <c r="H2213">
        <v>675.13</v>
      </c>
      <c r="I2213">
        <v>484.96</v>
      </c>
      <c r="J2213">
        <v>476.11</v>
      </c>
      <c r="K2213">
        <v>727.31</v>
      </c>
      <c r="L2213">
        <v>318.44</v>
      </c>
      <c r="M2213">
        <v>289.02730000000003</v>
      </c>
    </row>
    <row r="2214" spans="1:13" x14ac:dyDescent="0.25">
      <c r="A2214" s="2">
        <v>41807</v>
      </c>
      <c r="B2214">
        <v>3517.232</v>
      </c>
      <c r="C2214">
        <v>715.01</v>
      </c>
      <c r="D2214">
        <v>1122.71</v>
      </c>
      <c r="E2214">
        <v>466.73079999999999</v>
      </c>
      <c r="F2214">
        <v>959.55</v>
      </c>
      <c r="G2214">
        <v>689.17</v>
      </c>
      <c r="H2214">
        <v>677.15</v>
      </c>
      <c r="I2214">
        <v>484.23</v>
      </c>
      <c r="J2214">
        <v>476.87</v>
      </c>
      <c r="K2214">
        <v>727.26</v>
      </c>
      <c r="L2214">
        <v>318.12</v>
      </c>
      <c r="M2214">
        <v>289.41730000000001</v>
      </c>
    </row>
    <row r="2215" spans="1:13" x14ac:dyDescent="0.25">
      <c r="A2215" s="2">
        <v>41808</v>
      </c>
      <c r="B2215">
        <v>3544.4169999999999</v>
      </c>
      <c r="C2215">
        <v>718.88</v>
      </c>
      <c r="D2215">
        <v>1131.18</v>
      </c>
      <c r="E2215">
        <v>469.78629999999998</v>
      </c>
      <c r="F2215">
        <v>967.44</v>
      </c>
      <c r="G2215">
        <v>692.8</v>
      </c>
      <c r="H2215">
        <v>682.2</v>
      </c>
      <c r="I2215">
        <v>495.01</v>
      </c>
      <c r="J2215">
        <v>482.07</v>
      </c>
      <c r="K2215">
        <v>735.9</v>
      </c>
      <c r="L2215">
        <v>319.68</v>
      </c>
      <c r="M2215">
        <v>291.14800000000002</v>
      </c>
    </row>
    <row r="2216" spans="1:13" x14ac:dyDescent="0.25">
      <c r="A2216" s="2">
        <v>41809</v>
      </c>
      <c r="B2216">
        <v>3549.444</v>
      </c>
      <c r="C2216">
        <v>717.45</v>
      </c>
      <c r="D2216">
        <v>1138.18</v>
      </c>
      <c r="E2216">
        <v>469.089</v>
      </c>
      <c r="F2216">
        <v>970.61</v>
      </c>
      <c r="G2216">
        <v>694.56</v>
      </c>
      <c r="H2216">
        <v>680.96</v>
      </c>
      <c r="I2216">
        <v>499.28</v>
      </c>
      <c r="J2216">
        <v>481.02</v>
      </c>
      <c r="K2216">
        <v>740.62</v>
      </c>
      <c r="L2216">
        <v>320.67</v>
      </c>
      <c r="M2216">
        <v>293.19690000000003</v>
      </c>
    </row>
    <row r="2217" spans="1:13" x14ac:dyDescent="0.25">
      <c r="A2217" s="2">
        <v>41810</v>
      </c>
      <c r="B2217">
        <v>3555.6039999999998</v>
      </c>
      <c r="C2217">
        <v>715.11</v>
      </c>
      <c r="D2217">
        <v>1149.03</v>
      </c>
      <c r="E2217">
        <v>470.61750000000001</v>
      </c>
      <c r="F2217">
        <v>978.79</v>
      </c>
      <c r="G2217">
        <v>697.6</v>
      </c>
      <c r="H2217">
        <v>678.41</v>
      </c>
      <c r="I2217">
        <v>496.27</v>
      </c>
      <c r="J2217">
        <v>484.08</v>
      </c>
      <c r="K2217">
        <v>738.03</v>
      </c>
      <c r="L2217">
        <v>320.3</v>
      </c>
      <c r="M2217">
        <v>294.16980000000001</v>
      </c>
    </row>
    <row r="2218" spans="1:13" x14ac:dyDescent="0.25">
      <c r="A2218" s="2">
        <v>41813</v>
      </c>
      <c r="B2218">
        <v>3555.1379999999999</v>
      </c>
      <c r="C2218">
        <v>716.96</v>
      </c>
      <c r="D2218">
        <v>1153.6099999999999</v>
      </c>
      <c r="E2218">
        <v>471.89389999999997</v>
      </c>
      <c r="F2218">
        <v>975.66</v>
      </c>
      <c r="G2218">
        <v>693.22</v>
      </c>
      <c r="H2218">
        <v>679.1</v>
      </c>
      <c r="I2218">
        <v>494.7</v>
      </c>
      <c r="J2218">
        <v>484.64</v>
      </c>
      <c r="K2218">
        <v>733.93</v>
      </c>
      <c r="L2218">
        <v>321.37</v>
      </c>
      <c r="M2218">
        <v>293.82690000000002</v>
      </c>
    </row>
    <row r="2219" spans="1:13" x14ac:dyDescent="0.25">
      <c r="A2219" s="2">
        <v>41814</v>
      </c>
      <c r="B2219">
        <v>3532.57</v>
      </c>
      <c r="C2219">
        <v>713.31</v>
      </c>
      <c r="D2219">
        <v>1130.78</v>
      </c>
      <c r="E2219">
        <v>468.56979999999999</v>
      </c>
      <c r="F2219">
        <v>975.86</v>
      </c>
      <c r="G2219">
        <v>686.27</v>
      </c>
      <c r="H2219">
        <v>677.49</v>
      </c>
      <c r="I2219">
        <v>495.93</v>
      </c>
      <c r="J2219">
        <v>480.37</v>
      </c>
      <c r="K2219">
        <v>730.98</v>
      </c>
      <c r="L2219">
        <v>319.33</v>
      </c>
      <c r="M2219">
        <v>294.34519999999998</v>
      </c>
    </row>
    <row r="2220" spans="1:13" x14ac:dyDescent="0.25">
      <c r="A2220" s="2">
        <v>41815</v>
      </c>
      <c r="B2220">
        <v>3549.9580000000001</v>
      </c>
      <c r="C2220">
        <v>717.39</v>
      </c>
      <c r="D2220">
        <v>1138.29</v>
      </c>
      <c r="E2220">
        <v>469.09910000000002</v>
      </c>
      <c r="F2220">
        <v>986.46</v>
      </c>
      <c r="G2220">
        <v>687.23</v>
      </c>
      <c r="H2220">
        <v>683.1</v>
      </c>
      <c r="I2220">
        <v>498.32</v>
      </c>
      <c r="J2220">
        <v>484.16</v>
      </c>
      <c r="K2220">
        <v>730.52</v>
      </c>
      <c r="L2220">
        <v>319.52999999999997</v>
      </c>
      <c r="M2220">
        <v>294.10759999999999</v>
      </c>
    </row>
    <row r="2221" spans="1:13" x14ac:dyDescent="0.25">
      <c r="A2221" s="2">
        <v>41816</v>
      </c>
      <c r="B2221">
        <v>3546.3820000000001</v>
      </c>
      <c r="C2221">
        <v>716.3</v>
      </c>
      <c r="D2221">
        <v>1139.19</v>
      </c>
      <c r="E2221">
        <v>467.7047</v>
      </c>
      <c r="F2221">
        <v>987.1</v>
      </c>
      <c r="G2221">
        <v>686.12</v>
      </c>
      <c r="H2221">
        <v>683.67</v>
      </c>
      <c r="I2221">
        <v>499.62</v>
      </c>
      <c r="J2221">
        <v>483.82</v>
      </c>
      <c r="K2221">
        <v>727.77</v>
      </c>
      <c r="L2221">
        <v>318.94</v>
      </c>
      <c r="M2221">
        <v>293.66199999999998</v>
      </c>
    </row>
    <row r="2222" spans="1:13" x14ac:dyDescent="0.25">
      <c r="A2222" s="2">
        <v>41817</v>
      </c>
      <c r="B2222">
        <v>3553.3449999999998</v>
      </c>
      <c r="C2222">
        <v>720.56</v>
      </c>
      <c r="D2222">
        <v>1138.6300000000001</v>
      </c>
      <c r="E2222">
        <v>468.82089999999999</v>
      </c>
      <c r="F2222">
        <v>985.1</v>
      </c>
      <c r="G2222">
        <v>688.12</v>
      </c>
      <c r="H2222">
        <v>685.45</v>
      </c>
      <c r="I2222">
        <v>501.45</v>
      </c>
      <c r="J2222">
        <v>482.1</v>
      </c>
      <c r="K2222">
        <v>728.76</v>
      </c>
      <c r="L2222">
        <v>319.72000000000003</v>
      </c>
      <c r="M2222">
        <v>295.36439999999999</v>
      </c>
    </row>
    <row r="2223" spans="1:13" x14ac:dyDescent="0.25">
      <c r="A2223" s="2">
        <v>41820</v>
      </c>
      <c r="B2223">
        <v>3552.1819999999998</v>
      </c>
      <c r="C2223">
        <v>721.69</v>
      </c>
      <c r="D2223">
        <v>1138.8</v>
      </c>
      <c r="E2223">
        <v>468.86590000000001</v>
      </c>
      <c r="F2223">
        <v>981.56</v>
      </c>
      <c r="G2223">
        <v>685.3</v>
      </c>
      <c r="H2223">
        <v>685.24</v>
      </c>
      <c r="I2223">
        <v>505.53</v>
      </c>
      <c r="J2223">
        <v>484.28</v>
      </c>
      <c r="K2223">
        <v>728.5</v>
      </c>
      <c r="L2223">
        <v>318.61</v>
      </c>
      <c r="M2223">
        <v>295.17489999999998</v>
      </c>
    </row>
    <row r="2224" spans="1:13" x14ac:dyDescent="0.25">
      <c r="A2224" s="2">
        <v>41821</v>
      </c>
      <c r="B2224">
        <v>3576.5459999999998</v>
      </c>
      <c r="C2224">
        <v>729.39</v>
      </c>
      <c r="D2224">
        <v>1139.92</v>
      </c>
      <c r="E2224">
        <v>471.79309999999998</v>
      </c>
      <c r="F2224">
        <v>994.28</v>
      </c>
      <c r="G2224">
        <v>689.31</v>
      </c>
      <c r="H2224">
        <v>692.47</v>
      </c>
      <c r="I2224">
        <v>500.57</v>
      </c>
      <c r="J2224">
        <v>485.26</v>
      </c>
      <c r="K2224">
        <v>730.38</v>
      </c>
      <c r="L2224">
        <v>320.52</v>
      </c>
      <c r="M2224">
        <v>295.67669999999998</v>
      </c>
    </row>
    <row r="2225" spans="1:13" x14ac:dyDescent="0.25">
      <c r="A2225" s="2">
        <v>41822</v>
      </c>
      <c r="B2225">
        <v>3579.11</v>
      </c>
      <c r="C2225">
        <v>729.76</v>
      </c>
      <c r="D2225">
        <v>1138.6600000000001</v>
      </c>
      <c r="E2225">
        <v>471.6687</v>
      </c>
      <c r="F2225">
        <v>1001.33</v>
      </c>
      <c r="G2225">
        <v>688.5</v>
      </c>
      <c r="H2225">
        <v>693.54</v>
      </c>
      <c r="I2225">
        <v>490.77</v>
      </c>
      <c r="J2225">
        <v>486.02</v>
      </c>
      <c r="K2225">
        <v>732.05</v>
      </c>
      <c r="L2225">
        <v>322</v>
      </c>
      <c r="M2225">
        <v>295.33420000000001</v>
      </c>
    </row>
    <row r="2226" spans="1:13" x14ac:dyDescent="0.25">
      <c r="A2226" s="2">
        <v>41823</v>
      </c>
      <c r="B2226">
        <v>3598.732</v>
      </c>
      <c r="C2226">
        <v>733.56</v>
      </c>
      <c r="D2226">
        <v>1143.0999999999999</v>
      </c>
      <c r="E2226">
        <v>475.29059999999998</v>
      </c>
      <c r="F2226">
        <v>1005.44</v>
      </c>
      <c r="G2226">
        <v>694.08</v>
      </c>
      <c r="H2226">
        <v>698.88</v>
      </c>
      <c r="I2226">
        <v>485.48</v>
      </c>
      <c r="J2226">
        <v>489.27</v>
      </c>
      <c r="K2226">
        <v>736.29</v>
      </c>
      <c r="L2226">
        <v>322.93</v>
      </c>
      <c r="M2226">
        <v>294.55700000000002</v>
      </c>
    </row>
    <row r="2227" spans="1:13" x14ac:dyDescent="0.25">
      <c r="A2227" s="2">
        <v>41824</v>
      </c>
      <c r="B2227">
        <v>3598.732</v>
      </c>
      <c r="C2227">
        <v>733.56</v>
      </c>
      <c r="D2227">
        <v>1143.0999999999999</v>
      </c>
      <c r="E2227">
        <v>475.29059999999998</v>
      </c>
      <c r="F2227">
        <v>1005.44</v>
      </c>
      <c r="G2227">
        <v>694.08</v>
      </c>
      <c r="H2227">
        <v>698.88</v>
      </c>
      <c r="I2227">
        <v>485.48</v>
      </c>
      <c r="J2227">
        <v>489.27</v>
      </c>
      <c r="K2227">
        <v>736.29</v>
      </c>
      <c r="L2227">
        <v>322.93</v>
      </c>
      <c r="M2227">
        <v>294.55700000000002</v>
      </c>
    </row>
    <row r="2228" spans="1:13" x14ac:dyDescent="0.25">
      <c r="A2228" s="2">
        <v>41827</v>
      </c>
      <c r="B2228">
        <v>3584.7469999999998</v>
      </c>
      <c r="C2228">
        <v>733.54</v>
      </c>
      <c r="D2228">
        <v>1136.6199999999999</v>
      </c>
      <c r="E2228">
        <v>472.90159999999997</v>
      </c>
      <c r="F2228">
        <v>997.87</v>
      </c>
      <c r="G2228">
        <v>689.49</v>
      </c>
      <c r="H2228">
        <v>694.57</v>
      </c>
      <c r="I2228">
        <v>487.52</v>
      </c>
      <c r="J2228">
        <v>485.31</v>
      </c>
      <c r="K2228">
        <v>736.86</v>
      </c>
      <c r="L2228">
        <v>323.8</v>
      </c>
      <c r="M2228">
        <v>295.42160000000001</v>
      </c>
    </row>
    <row r="2229" spans="1:13" x14ac:dyDescent="0.25">
      <c r="A2229" s="2">
        <v>41828</v>
      </c>
      <c r="B2229">
        <v>3560.53</v>
      </c>
      <c r="C2229">
        <v>726.34</v>
      </c>
      <c r="D2229">
        <v>1134.82</v>
      </c>
      <c r="E2229">
        <v>468.8467</v>
      </c>
      <c r="F2229">
        <v>988.73</v>
      </c>
      <c r="G2229">
        <v>684.31</v>
      </c>
      <c r="H2229">
        <v>687.67</v>
      </c>
      <c r="I2229">
        <v>490.52</v>
      </c>
      <c r="J2229">
        <v>483.88</v>
      </c>
      <c r="K2229">
        <v>735.84</v>
      </c>
      <c r="L2229">
        <v>322.45</v>
      </c>
      <c r="M2229">
        <v>295.84870000000001</v>
      </c>
    </row>
    <row r="2230" spans="1:13" x14ac:dyDescent="0.25">
      <c r="A2230" s="2">
        <v>41829</v>
      </c>
      <c r="B2230">
        <v>3577.2849999999999</v>
      </c>
      <c r="C2230">
        <v>729.82</v>
      </c>
      <c r="D2230">
        <v>1142.03</v>
      </c>
      <c r="E2230">
        <v>470.13929999999999</v>
      </c>
      <c r="F2230">
        <v>992.5</v>
      </c>
      <c r="G2230">
        <v>685.37</v>
      </c>
      <c r="H2230">
        <v>696.13</v>
      </c>
      <c r="I2230">
        <v>489.78</v>
      </c>
      <c r="J2230">
        <v>485.83</v>
      </c>
      <c r="K2230">
        <v>738.77</v>
      </c>
      <c r="L2230">
        <v>323.32</v>
      </c>
      <c r="M2230">
        <v>296.55919999999998</v>
      </c>
    </row>
    <row r="2231" spans="1:13" x14ac:dyDescent="0.25">
      <c r="A2231" s="2">
        <v>41830</v>
      </c>
      <c r="B2231">
        <v>3562.4949999999999</v>
      </c>
      <c r="C2231">
        <v>727.68</v>
      </c>
      <c r="D2231">
        <v>1131.19</v>
      </c>
      <c r="E2231">
        <v>467.20819999999998</v>
      </c>
      <c r="F2231">
        <v>992.25</v>
      </c>
      <c r="G2231">
        <v>681.71</v>
      </c>
      <c r="H2231">
        <v>689.67</v>
      </c>
      <c r="I2231">
        <v>492.75</v>
      </c>
      <c r="J2231">
        <v>483.65</v>
      </c>
      <c r="K2231">
        <v>738.18</v>
      </c>
      <c r="L2231">
        <v>325.92</v>
      </c>
      <c r="M2231">
        <v>297.4914</v>
      </c>
    </row>
    <row r="2232" spans="1:13" x14ac:dyDescent="0.25">
      <c r="A2232" s="2">
        <v>41831</v>
      </c>
      <c r="B2232">
        <v>3568.078</v>
      </c>
      <c r="C2232">
        <v>730.82</v>
      </c>
      <c r="D2232">
        <v>1122.54</v>
      </c>
      <c r="E2232">
        <v>467.86040000000003</v>
      </c>
      <c r="F2232">
        <v>994.11</v>
      </c>
      <c r="G2232">
        <v>685.64</v>
      </c>
      <c r="H2232">
        <v>691.96</v>
      </c>
      <c r="I2232">
        <v>489.34</v>
      </c>
      <c r="J2232">
        <v>484.42</v>
      </c>
      <c r="K2232">
        <v>738.78</v>
      </c>
      <c r="L2232">
        <v>328.38</v>
      </c>
      <c r="M2232">
        <v>297.60359999999997</v>
      </c>
    </row>
    <row r="2233" spans="1:13" x14ac:dyDescent="0.25">
      <c r="A2233" s="2">
        <v>41834</v>
      </c>
      <c r="B2233">
        <v>3585.3690000000001</v>
      </c>
      <c r="C2233">
        <v>736.45</v>
      </c>
      <c r="D2233">
        <v>1132.3900000000001</v>
      </c>
      <c r="E2233">
        <v>470.70400000000001</v>
      </c>
      <c r="F2233">
        <v>997.7</v>
      </c>
      <c r="G2233">
        <v>689.49</v>
      </c>
      <c r="H2233">
        <v>693.81</v>
      </c>
      <c r="I2233">
        <v>483.46</v>
      </c>
      <c r="J2233">
        <v>484.45</v>
      </c>
      <c r="K2233">
        <v>741.62</v>
      </c>
      <c r="L2233">
        <v>329.48</v>
      </c>
      <c r="M2233">
        <v>298.97829999999999</v>
      </c>
    </row>
    <row r="2234" spans="1:13" x14ac:dyDescent="0.25">
      <c r="A2234" s="2">
        <v>41835</v>
      </c>
      <c r="B2234">
        <v>3578.4609999999998</v>
      </c>
      <c r="C2234">
        <v>735</v>
      </c>
      <c r="D2234">
        <v>1127.46</v>
      </c>
      <c r="E2234">
        <v>473.7998</v>
      </c>
      <c r="F2234">
        <v>988.71</v>
      </c>
      <c r="G2234">
        <v>689.81</v>
      </c>
      <c r="H2234">
        <v>691.35</v>
      </c>
      <c r="I2234">
        <v>485.9</v>
      </c>
      <c r="J2234">
        <v>483.15</v>
      </c>
      <c r="K2234">
        <v>735.6</v>
      </c>
      <c r="L2234">
        <v>331.63</v>
      </c>
      <c r="M2234">
        <v>299.1309</v>
      </c>
    </row>
    <row r="2235" spans="1:13" x14ac:dyDescent="0.25">
      <c r="A2235" s="2">
        <v>41836</v>
      </c>
      <c r="B2235">
        <v>3593.9090000000001</v>
      </c>
      <c r="C2235">
        <v>742.06</v>
      </c>
      <c r="D2235">
        <v>1145.07</v>
      </c>
      <c r="E2235">
        <v>473.26029999999997</v>
      </c>
      <c r="F2235">
        <v>985.84</v>
      </c>
      <c r="G2235">
        <v>693.54</v>
      </c>
      <c r="H2235">
        <v>693.08</v>
      </c>
      <c r="I2235">
        <v>487.82</v>
      </c>
      <c r="J2235">
        <v>486.61</v>
      </c>
      <c r="K2235">
        <v>735.79</v>
      </c>
      <c r="L2235">
        <v>333.42</v>
      </c>
      <c r="M2235">
        <v>300.4615</v>
      </c>
    </row>
    <row r="2236" spans="1:13" x14ac:dyDescent="0.25">
      <c r="A2236" s="2">
        <v>41837</v>
      </c>
      <c r="B2236">
        <v>3551.7289999999998</v>
      </c>
      <c r="C2236">
        <v>732.36</v>
      </c>
      <c r="D2236">
        <v>1127.27</v>
      </c>
      <c r="E2236">
        <v>467.32690000000002</v>
      </c>
      <c r="F2236">
        <v>975.09</v>
      </c>
      <c r="G2236">
        <v>682.7</v>
      </c>
      <c r="H2236">
        <v>686.78</v>
      </c>
      <c r="I2236">
        <v>483.01</v>
      </c>
      <c r="J2236">
        <v>484.29</v>
      </c>
      <c r="K2236">
        <v>730.95</v>
      </c>
      <c r="L2236">
        <v>329.41</v>
      </c>
      <c r="M2236">
        <v>298.51339999999999</v>
      </c>
    </row>
    <row r="2237" spans="1:13" x14ac:dyDescent="0.25">
      <c r="A2237" s="2">
        <v>41838</v>
      </c>
      <c r="B2237">
        <v>3588.2060000000001</v>
      </c>
      <c r="C2237">
        <v>742.12</v>
      </c>
      <c r="D2237">
        <v>1130.53</v>
      </c>
      <c r="E2237">
        <v>472.34539999999998</v>
      </c>
      <c r="F2237">
        <v>991.02</v>
      </c>
      <c r="G2237">
        <v>688.04</v>
      </c>
      <c r="H2237">
        <v>692.9</v>
      </c>
      <c r="I2237">
        <v>488.23</v>
      </c>
      <c r="J2237">
        <v>487.47</v>
      </c>
      <c r="K2237">
        <v>738.14</v>
      </c>
      <c r="L2237">
        <v>331.52</v>
      </c>
      <c r="M2237">
        <v>301.58300000000003</v>
      </c>
    </row>
    <row r="2238" spans="1:13" x14ac:dyDescent="0.25">
      <c r="A2238" s="2">
        <v>41841</v>
      </c>
      <c r="B2238">
        <v>3579.99</v>
      </c>
      <c r="C2238">
        <v>741.56</v>
      </c>
      <c r="D2238">
        <v>1132.27</v>
      </c>
      <c r="E2238">
        <v>471.28339999999997</v>
      </c>
      <c r="F2238">
        <v>987.15</v>
      </c>
      <c r="G2238">
        <v>686.42</v>
      </c>
      <c r="H2238">
        <v>689.54</v>
      </c>
      <c r="I2238">
        <v>487.75</v>
      </c>
      <c r="J2238">
        <v>486.07</v>
      </c>
      <c r="K2238">
        <v>734.99</v>
      </c>
      <c r="L2238">
        <v>330.57</v>
      </c>
      <c r="M2238">
        <v>300.4085</v>
      </c>
    </row>
    <row r="2239" spans="1:13" x14ac:dyDescent="0.25">
      <c r="A2239" s="2">
        <v>41842</v>
      </c>
      <c r="B2239">
        <v>3597.9479999999999</v>
      </c>
      <c r="C2239">
        <v>747.96</v>
      </c>
      <c r="D2239">
        <v>1140.92</v>
      </c>
      <c r="E2239">
        <v>472.85840000000002</v>
      </c>
      <c r="F2239">
        <v>995.29</v>
      </c>
      <c r="G2239">
        <v>689.51</v>
      </c>
      <c r="H2239">
        <v>692.71</v>
      </c>
      <c r="I2239">
        <v>486.95</v>
      </c>
      <c r="J2239">
        <v>486.83</v>
      </c>
      <c r="K2239">
        <v>733.52</v>
      </c>
      <c r="L2239">
        <v>331.66</v>
      </c>
      <c r="M2239">
        <v>301.98610000000002</v>
      </c>
    </row>
    <row r="2240" spans="1:13" x14ac:dyDescent="0.25">
      <c r="A2240" s="2">
        <v>41843</v>
      </c>
      <c r="B2240">
        <v>3604.2979999999998</v>
      </c>
      <c r="C2240">
        <v>749.3</v>
      </c>
      <c r="D2240">
        <v>1147.29</v>
      </c>
      <c r="E2240">
        <v>473.73200000000003</v>
      </c>
      <c r="F2240">
        <v>1003.37</v>
      </c>
      <c r="G2240">
        <v>686.58</v>
      </c>
      <c r="H2240">
        <v>692</v>
      </c>
      <c r="I2240">
        <v>486.8</v>
      </c>
      <c r="J2240">
        <v>488.93</v>
      </c>
      <c r="K2240">
        <v>732.7</v>
      </c>
      <c r="L2240">
        <v>331.24</v>
      </c>
      <c r="M2240">
        <v>302.18439999999998</v>
      </c>
    </row>
    <row r="2241" spans="1:13" x14ac:dyDescent="0.25">
      <c r="A2241" s="2">
        <v>41844</v>
      </c>
      <c r="B2241">
        <v>3606.1039999999998</v>
      </c>
      <c r="C2241">
        <v>749.31</v>
      </c>
      <c r="D2241">
        <v>1148.58</v>
      </c>
      <c r="E2241">
        <v>474.94900000000001</v>
      </c>
      <c r="F2241">
        <v>1001.69</v>
      </c>
      <c r="G2241">
        <v>683.44</v>
      </c>
      <c r="H2241">
        <v>693.98</v>
      </c>
      <c r="I2241">
        <v>488.55</v>
      </c>
      <c r="J2241">
        <v>488.08</v>
      </c>
      <c r="K2241">
        <v>735.42</v>
      </c>
      <c r="L2241">
        <v>330.35</v>
      </c>
      <c r="M2241">
        <v>302.03660000000002</v>
      </c>
    </row>
    <row r="2242" spans="1:13" x14ac:dyDescent="0.25">
      <c r="A2242" s="2">
        <v>41845</v>
      </c>
      <c r="B2242">
        <v>3588.683</v>
      </c>
      <c r="C2242">
        <v>747.57</v>
      </c>
      <c r="D2242">
        <v>1139.76</v>
      </c>
      <c r="E2242">
        <v>472.30919999999998</v>
      </c>
      <c r="F2242">
        <v>998.08</v>
      </c>
      <c r="G2242">
        <v>681.6</v>
      </c>
      <c r="H2242">
        <v>685.84</v>
      </c>
      <c r="I2242">
        <v>484.71</v>
      </c>
      <c r="J2242">
        <v>489.15</v>
      </c>
      <c r="K2242">
        <v>732.17</v>
      </c>
      <c r="L2242">
        <v>331.16</v>
      </c>
      <c r="M2242">
        <v>299.75209999999998</v>
      </c>
    </row>
    <row r="2243" spans="1:13" x14ac:dyDescent="0.25">
      <c r="A2243" s="2">
        <v>41848</v>
      </c>
      <c r="B2243">
        <v>3589.7289999999998</v>
      </c>
      <c r="C2243">
        <v>748.9</v>
      </c>
      <c r="D2243">
        <v>1138.45</v>
      </c>
      <c r="E2243">
        <v>472.53390000000002</v>
      </c>
      <c r="F2243">
        <v>999.12</v>
      </c>
      <c r="G2243">
        <v>678.23</v>
      </c>
      <c r="H2243">
        <v>687.07</v>
      </c>
      <c r="I2243">
        <v>491.82</v>
      </c>
      <c r="J2243">
        <v>490.38</v>
      </c>
      <c r="K2243">
        <v>728.4</v>
      </c>
      <c r="L2243">
        <v>332.7</v>
      </c>
      <c r="M2243">
        <v>302.27949999999998</v>
      </c>
    </row>
    <row r="2244" spans="1:13" x14ac:dyDescent="0.25">
      <c r="A2244" s="2">
        <v>41849</v>
      </c>
      <c r="B2244">
        <v>3573.6469999999999</v>
      </c>
      <c r="C2244">
        <v>745.07</v>
      </c>
      <c r="D2244">
        <v>1134.08</v>
      </c>
      <c r="E2244">
        <v>469.66559999999998</v>
      </c>
      <c r="F2244">
        <v>999.03</v>
      </c>
      <c r="G2244">
        <v>670.13</v>
      </c>
      <c r="H2244">
        <v>685.18</v>
      </c>
      <c r="I2244">
        <v>486.68</v>
      </c>
      <c r="J2244">
        <v>486.74</v>
      </c>
      <c r="K2244">
        <v>724.57</v>
      </c>
      <c r="L2244">
        <v>339.91</v>
      </c>
      <c r="M2244">
        <v>300.40410000000003</v>
      </c>
    </row>
    <row r="2245" spans="1:13" x14ac:dyDescent="0.25">
      <c r="A2245" s="2">
        <v>41850</v>
      </c>
      <c r="B2245">
        <v>3574.4540000000002</v>
      </c>
      <c r="C2245">
        <v>746.92</v>
      </c>
      <c r="D2245">
        <v>1128.22</v>
      </c>
      <c r="E2245">
        <v>471.73910000000001</v>
      </c>
      <c r="F2245">
        <v>1003.31</v>
      </c>
      <c r="G2245">
        <v>670.67</v>
      </c>
      <c r="H2245">
        <v>689.18</v>
      </c>
      <c r="I2245">
        <v>478.86</v>
      </c>
      <c r="J2245">
        <v>484.36</v>
      </c>
      <c r="K2245">
        <v>717.28</v>
      </c>
      <c r="L2245">
        <v>337.93</v>
      </c>
      <c r="M2245">
        <v>301.08420000000001</v>
      </c>
    </row>
    <row r="2246" spans="1:13" x14ac:dyDescent="0.25">
      <c r="A2246" s="2">
        <v>41851</v>
      </c>
      <c r="B2246">
        <v>3503.194</v>
      </c>
      <c r="C2246">
        <v>732.26</v>
      </c>
      <c r="D2246">
        <v>1101.03</v>
      </c>
      <c r="E2246">
        <v>462.10230000000001</v>
      </c>
      <c r="F2246">
        <v>982.97</v>
      </c>
      <c r="G2246">
        <v>657.5</v>
      </c>
      <c r="H2246">
        <v>676.23</v>
      </c>
      <c r="I2246">
        <v>471.27</v>
      </c>
      <c r="J2246">
        <v>475.08</v>
      </c>
      <c r="K2246">
        <v>704.96</v>
      </c>
      <c r="L2246">
        <v>330.34</v>
      </c>
      <c r="M2246">
        <v>296.48020000000002</v>
      </c>
    </row>
    <row r="2247" spans="1:13" x14ac:dyDescent="0.25">
      <c r="A2247" s="2">
        <v>41852</v>
      </c>
      <c r="B2247">
        <v>3493.1759999999999</v>
      </c>
      <c r="C2247">
        <v>729.29</v>
      </c>
      <c r="D2247">
        <v>1093.2</v>
      </c>
      <c r="E2247">
        <v>458.05160000000001</v>
      </c>
      <c r="F2247">
        <v>982.72</v>
      </c>
      <c r="G2247">
        <v>657</v>
      </c>
      <c r="H2247">
        <v>673.83</v>
      </c>
      <c r="I2247">
        <v>473.25</v>
      </c>
      <c r="J2247">
        <v>475.31</v>
      </c>
      <c r="K2247">
        <v>710.36</v>
      </c>
      <c r="L2247">
        <v>327.26</v>
      </c>
      <c r="M2247">
        <v>295.9785</v>
      </c>
    </row>
    <row r="2248" spans="1:13" x14ac:dyDescent="0.25">
      <c r="A2248" s="2">
        <v>41855</v>
      </c>
      <c r="B2248">
        <v>3518.306</v>
      </c>
      <c r="C2248">
        <v>734.19</v>
      </c>
      <c r="D2248">
        <v>1110.83</v>
      </c>
      <c r="E2248">
        <v>461.71420000000001</v>
      </c>
      <c r="F2248">
        <v>987.46</v>
      </c>
      <c r="G2248">
        <v>659.03</v>
      </c>
      <c r="H2248">
        <v>680.64</v>
      </c>
      <c r="I2248">
        <v>470.48</v>
      </c>
      <c r="J2248">
        <v>480.59</v>
      </c>
      <c r="K2248">
        <v>713.21</v>
      </c>
      <c r="L2248">
        <v>329.25</v>
      </c>
      <c r="M2248">
        <v>297.68049999999999</v>
      </c>
    </row>
    <row r="2249" spans="1:13" x14ac:dyDescent="0.25">
      <c r="A2249" s="2">
        <v>41856</v>
      </c>
      <c r="B2249">
        <v>3484.5619999999999</v>
      </c>
      <c r="C2249">
        <v>727.53</v>
      </c>
      <c r="D2249">
        <v>1087.08</v>
      </c>
      <c r="E2249">
        <v>457.1551</v>
      </c>
      <c r="F2249">
        <v>978.62</v>
      </c>
      <c r="G2249">
        <v>655.37</v>
      </c>
      <c r="H2249">
        <v>675.94</v>
      </c>
      <c r="I2249">
        <v>464.61</v>
      </c>
      <c r="J2249">
        <v>476</v>
      </c>
      <c r="K2249">
        <v>709.83</v>
      </c>
      <c r="L2249">
        <v>326.27999999999997</v>
      </c>
      <c r="M2249">
        <v>294.58269999999999</v>
      </c>
    </row>
    <row r="2250" spans="1:13" x14ac:dyDescent="0.25">
      <c r="A2250" s="2">
        <v>41857</v>
      </c>
      <c r="B2250">
        <v>3485.665</v>
      </c>
      <c r="C2250">
        <v>726.27</v>
      </c>
      <c r="D2250">
        <v>1091.3599999999999</v>
      </c>
      <c r="E2250">
        <v>459.22210000000001</v>
      </c>
      <c r="F2250">
        <v>977.44</v>
      </c>
      <c r="G2250">
        <v>652.57000000000005</v>
      </c>
      <c r="H2250">
        <v>674.2</v>
      </c>
      <c r="I2250">
        <v>458.87</v>
      </c>
      <c r="J2250">
        <v>479.29</v>
      </c>
      <c r="K2250">
        <v>716.31</v>
      </c>
      <c r="L2250">
        <v>322.07</v>
      </c>
      <c r="M2250">
        <v>295.34809999999999</v>
      </c>
    </row>
    <row r="2251" spans="1:13" x14ac:dyDescent="0.25">
      <c r="A2251" s="2">
        <v>41858</v>
      </c>
      <c r="B2251">
        <v>3467.14</v>
      </c>
      <c r="C2251">
        <v>723.62</v>
      </c>
      <c r="D2251">
        <v>1083.9000000000001</v>
      </c>
      <c r="E2251">
        <v>456.92669999999998</v>
      </c>
      <c r="F2251">
        <v>965.85</v>
      </c>
      <c r="G2251">
        <v>653.17999999999995</v>
      </c>
      <c r="H2251">
        <v>670.89</v>
      </c>
      <c r="I2251">
        <v>464.11</v>
      </c>
      <c r="J2251">
        <v>475.12</v>
      </c>
      <c r="K2251">
        <v>710.51</v>
      </c>
      <c r="L2251">
        <v>318.82</v>
      </c>
      <c r="M2251">
        <v>295.89729999999997</v>
      </c>
    </row>
    <row r="2252" spans="1:13" x14ac:dyDescent="0.25">
      <c r="A2252" s="2">
        <v>41859</v>
      </c>
      <c r="B2252">
        <v>3507.2109999999998</v>
      </c>
      <c r="C2252">
        <v>728.66</v>
      </c>
      <c r="D2252">
        <v>1102.27</v>
      </c>
      <c r="E2252">
        <v>461.37580000000003</v>
      </c>
      <c r="F2252">
        <v>976.85</v>
      </c>
      <c r="G2252">
        <v>662.31</v>
      </c>
      <c r="H2252">
        <v>681.42</v>
      </c>
      <c r="I2252">
        <v>473.31</v>
      </c>
      <c r="J2252">
        <v>480.2</v>
      </c>
      <c r="K2252">
        <v>717.53</v>
      </c>
      <c r="L2252">
        <v>320.39</v>
      </c>
      <c r="M2252">
        <v>298.0718</v>
      </c>
    </row>
    <row r="2253" spans="1:13" x14ac:dyDescent="0.25">
      <c r="A2253" s="2">
        <v>41862</v>
      </c>
      <c r="B2253">
        <v>3517.5329999999999</v>
      </c>
      <c r="C2253">
        <v>732.85</v>
      </c>
      <c r="D2253">
        <v>1102.42</v>
      </c>
      <c r="E2253">
        <v>462.06959999999998</v>
      </c>
      <c r="F2253">
        <v>976.92</v>
      </c>
      <c r="G2253">
        <v>665.1</v>
      </c>
      <c r="H2253">
        <v>684.47</v>
      </c>
      <c r="I2253">
        <v>471.55</v>
      </c>
      <c r="J2253">
        <v>479.86</v>
      </c>
      <c r="K2253">
        <v>723</v>
      </c>
      <c r="L2253">
        <v>320.62</v>
      </c>
      <c r="M2253">
        <v>299.55630000000002</v>
      </c>
    </row>
    <row r="2254" spans="1:13" x14ac:dyDescent="0.25">
      <c r="A2254" s="2">
        <v>41863</v>
      </c>
      <c r="B2254">
        <v>3511.962</v>
      </c>
      <c r="C2254">
        <v>731.36</v>
      </c>
      <c r="D2254">
        <v>1095.0899999999999</v>
      </c>
      <c r="E2254">
        <v>462.6816</v>
      </c>
      <c r="F2254">
        <v>975.75</v>
      </c>
      <c r="G2254">
        <v>663.51</v>
      </c>
      <c r="H2254">
        <v>682.47</v>
      </c>
      <c r="I2254">
        <v>471.29</v>
      </c>
      <c r="J2254">
        <v>481.11</v>
      </c>
      <c r="K2254">
        <v>722</v>
      </c>
      <c r="L2254">
        <v>322.07</v>
      </c>
      <c r="M2254">
        <v>298.7921</v>
      </c>
    </row>
    <row r="2255" spans="1:13" x14ac:dyDescent="0.25">
      <c r="A2255" s="2">
        <v>41864</v>
      </c>
      <c r="B2255">
        <v>3536.42</v>
      </c>
      <c r="C2255">
        <v>739.75</v>
      </c>
      <c r="D2255">
        <v>1098.97</v>
      </c>
      <c r="E2255">
        <v>465.24040000000002</v>
      </c>
      <c r="F2255">
        <v>987.16</v>
      </c>
      <c r="G2255">
        <v>669.47</v>
      </c>
      <c r="H2255">
        <v>684.88</v>
      </c>
      <c r="I2255">
        <v>473.19</v>
      </c>
      <c r="J2255">
        <v>483.6</v>
      </c>
      <c r="K2255">
        <v>723.89</v>
      </c>
      <c r="L2255">
        <v>322.39999999999998</v>
      </c>
      <c r="M2255">
        <v>302.50060000000002</v>
      </c>
    </row>
    <row r="2256" spans="1:13" x14ac:dyDescent="0.25">
      <c r="A2256" s="2">
        <v>41865</v>
      </c>
      <c r="B2256">
        <v>3551.9659999999999</v>
      </c>
      <c r="C2256">
        <v>740.66</v>
      </c>
      <c r="D2256">
        <v>1093.47</v>
      </c>
      <c r="E2256">
        <v>467.76170000000002</v>
      </c>
      <c r="F2256">
        <v>998.83</v>
      </c>
      <c r="G2256">
        <v>672.77</v>
      </c>
      <c r="H2256">
        <v>690.15</v>
      </c>
      <c r="I2256">
        <v>477.74</v>
      </c>
      <c r="J2256">
        <v>484.05</v>
      </c>
      <c r="K2256">
        <v>726.93</v>
      </c>
      <c r="L2256">
        <v>323.57</v>
      </c>
      <c r="M2256">
        <v>302.87479999999999</v>
      </c>
    </row>
    <row r="2257" spans="1:13" x14ac:dyDescent="0.25">
      <c r="A2257" s="2">
        <v>41866</v>
      </c>
      <c r="B2257">
        <v>3552.1729999999998</v>
      </c>
      <c r="C2257">
        <v>741.5</v>
      </c>
      <c r="D2257">
        <v>1100.32</v>
      </c>
      <c r="E2257">
        <v>465.80059999999997</v>
      </c>
      <c r="F2257">
        <v>999.92</v>
      </c>
      <c r="G2257">
        <v>670.9</v>
      </c>
      <c r="H2257">
        <v>689.16</v>
      </c>
      <c r="I2257">
        <v>479.22</v>
      </c>
      <c r="J2257">
        <v>485.11</v>
      </c>
      <c r="K2257">
        <v>727.72</v>
      </c>
      <c r="L2257">
        <v>322.20999999999998</v>
      </c>
      <c r="M2257">
        <v>302.83359999999999</v>
      </c>
    </row>
    <row r="2258" spans="1:13" x14ac:dyDescent="0.25">
      <c r="A2258" s="2">
        <v>41869</v>
      </c>
      <c r="B2258">
        <v>3582.7049999999999</v>
      </c>
      <c r="C2258">
        <v>749.37</v>
      </c>
      <c r="D2258">
        <v>1103.68</v>
      </c>
      <c r="E2258">
        <v>470.8716</v>
      </c>
      <c r="F2258">
        <v>1007.59</v>
      </c>
      <c r="G2258">
        <v>681.18</v>
      </c>
      <c r="H2258">
        <v>695.2</v>
      </c>
      <c r="I2258">
        <v>478.4</v>
      </c>
      <c r="J2258">
        <v>489.82</v>
      </c>
      <c r="K2258">
        <v>731.98</v>
      </c>
      <c r="L2258">
        <v>321.85000000000002</v>
      </c>
      <c r="M2258">
        <v>305.8836</v>
      </c>
    </row>
    <row r="2259" spans="1:13" x14ac:dyDescent="0.25">
      <c r="A2259" s="2">
        <v>41870</v>
      </c>
      <c r="B2259">
        <v>3601.3330000000001</v>
      </c>
      <c r="C2259">
        <v>755.04</v>
      </c>
      <c r="D2259">
        <v>1111.7</v>
      </c>
      <c r="E2259">
        <v>471.58339999999998</v>
      </c>
      <c r="F2259">
        <v>1014.2</v>
      </c>
      <c r="G2259">
        <v>682.95</v>
      </c>
      <c r="H2259">
        <v>700.53</v>
      </c>
      <c r="I2259">
        <v>484.31</v>
      </c>
      <c r="J2259">
        <v>491.52</v>
      </c>
      <c r="K2259">
        <v>733.81</v>
      </c>
      <c r="L2259">
        <v>321</v>
      </c>
      <c r="M2259">
        <v>306.53930000000003</v>
      </c>
    </row>
    <row r="2260" spans="1:13" x14ac:dyDescent="0.25">
      <c r="A2260" s="2">
        <v>41871</v>
      </c>
      <c r="B2260">
        <v>3610.49</v>
      </c>
      <c r="C2260">
        <v>755.01</v>
      </c>
      <c r="D2260">
        <v>1114.0899999999999</v>
      </c>
      <c r="E2260">
        <v>472.98840000000001</v>
      </c>
      <c r="F2260">
        <v>1014.32</v>
      </c>
      <c r="G2260">
        <v>689.95</v>
      </c>
      <c r="H2260">
        <v>704.15</v>
      </c>
      <c r="I2260">
        <v>485.4</v>
      </c>
      <c r="J2260">
        <v>492.22</v>
      </c>
      <c r="K2260">
        <v>733.77</v>
      </c>
      <c r="L2260">
        <v>321.64</v>
      </c>
      <c r="M2260">
        <v>307.55309999999997</v>
      </c>
    </row>
    <row r="2261" spans="1:13" x14ac:dyDescent="0.25">
      <c r="A2261" s="2">
        <v>41872</v>
      </c>
      <c r="B2261">
        <v>3621.23</v>
      </c>
      <c r="C2261">
        <v>758.88</v>
      </c>
      <c r="D2261">
        <v>1114.1199999999999</v>
      </c>
      <c r="E2261">
        <v>478.26870000000002</v>
      </c>
      <c r="F2261">
        <v>1015.45</v>
      </c>
      <c r="G2261">
        <v>689.78</v>
      </c>
      <c r="H2261">
        <v>703.51</v>
      </c>
      <c r="I2261">
        <v>486.55</v>
      </c>
      <c r="J2261">
        <v>491.39</v>
      </c>
      <c r="K2261">
        <v>734.69</v>
      </c>
      <c r="L2261">
        <v>322.3</v>
      </c>
      <c r="M2261">
        <v>307.79950000000002</v>
      </c>
    </row>
    <row r="2262" spans="1:13" x14ac:dyDescent="0.25">
      <c r="A2262" s="2">
        <v>41873</v>
      </c>
      <c r="B2262">
        <v>3614.5030000000002</v>
      </c>
      <c r="C2262">
        <v>759.02</v>
      </c>
      <c r="D2262">
        <v>1106.8900000000001</v>
      </c>
      <c r="E2262">
        <v>476.64049999999997</v>
      </c>
      <c r="F2262">
        <v>1016.34</v>
      </c>
      <c r="G2262">
        <v>686.83</v>
      </c>
      <c r="H2262">
        <v>704.37</v>
      </c>
      <c r="I2262">
        <v>485.11</v>
      </c>
      <c r="J2262">
        <v>489.43</v>
      </c>
      <c r="K2262">
        <v>733.37</v>
      </c>
      <c r="L2262">
        <v>321</v>
      </c>
      <c r="M2262">
        <v>305.58690000000001</v>
      </c>
    </row>
    <row r="2263" spans="1:13" x14ac:dyDescent="0.25">
      <c r="A2263" s="2">
        <v>41876</v>
      </c>
      <c r="B2263">
        <v>3631.8629999999998</v>
      </c>
      <c r="C2263">
        <v>759.16</v>
      </c>
      <c r="D2263">
        <v>1115.6199999999999</v>
      </c>
      <c r="E2263">
        <v>480.57850000000002</v>
      </c>
      <c r="F2263">
        <v>1023.68</v>
      </c>
      <c r="G2263">
        <v>689.2</v>
      </c>
      <c r="H2263">
        <v>706.35</v>
      </c>
      <c r="I2263">
        <v>488.15</v>
      </c>
      <c r="J2263">
        <v>491.25</v>
      </c>
      <c r="K2263">
        <v>737.2</v>
      </c>
      <c r="L2263">
        <v>322.93</v>
      </c>
      <c r="M2263">
        <v>305.39909999999998</v>
      </c>
    </row>
    <row r="2264" spans="1:13" x14ac:dyDescent="0.25">
      <c r="A2264" s="2">
        <v>41877</v>
      </c>
      <c r="B2264">
        <v>3635.7080000000001</v>
      </c>
      <c r="C2264">
        <v>759.77</v>
      </c>
      <c r="D2264">
        <v>1121.3900000000001</v>
      </c>
      <c r="E2264">
        <v>481.85180000000003</v>
      </c>
      <c r="F2264">
        <v>1027.9000000000001</v>
      </c>
      <c r="G2264">
        <v>686.95</v>
      </c>
      <c r="H2264">
        <v>706.74</v>
      </c>
      <c r="I2264">
        <v>482.64</v>
      </c>
      <c r="J2264">
        <v>491.82</v>
      </c>
      <c r="K2264">
        <v>736.68</v>
      </c>
      <c r="L2264">
        <v>323.10000000000002</v>
      </c>
      <c r="M2264">
        <v>305.3485</v>
      </c>
    </row>
    <row r="2265" spans="1:13" x14ac:dyDescent="0.25">
      <c r="A2265" s="2">
        <v>41878</v>
      </c>
      <c r="B2265">
        <v>3636.6439999999998</v>
      </c>
      <c r="C2265">
        <v>759.4</v>
      </c>
      <c r="D2265">
        <v>1120.33</v>
      </c>
      <c r="E2265">
        <v>481.17869999999999</v>
      </c>
      <c r="F2265">
        <v>1027.9100000000001</v>
      </c>
      <c r="G2265">
        <v>686.96</v>
      </c>
      <c r="H2265">
        <v>707.63</v>
      </c>
      <c r="I2265">
        <v>487.76</v>
      </c>
      <c r="J2265">
        <v>491.88</v>
      </c>
      <c r="K2265">
        <v>737.31</v>
      </c>
      <c r="L2265">
        <v>324.77999999999997</v>
      </c>
      <c r="M2265">
        <v>306.07889999999998</v>
      </c>
    </row>
    <row r="2266" spans="1:13" x14ac:dyDescent="0.25">
      <c r="A2266" s="2">
        <v>41879</v>
      </c>
      <c r="B2266">
        <v>3630.982</v>
      </c>
      <c r="C2266">
        <v>757.75</v>
      </c>
      <c r="D2266">
        <v>1119.81</v>
      </c>
      <c r="E2266">
        <v>479.19260000000003</v>
      </c>
      <c r="F2266">
        <v>1026.56</v>
      </c>
      <c r="G2266">
        <v>685.21</v>
      </c>
      <c r="H2266">
        <v>706.52</v>
      </c>
      <c r="I2266">
        <v>491.05</v>
      </c>
      <c r="J2266">
        <v>492.15</v>
      </c>
      <c r="K2266">
        <v>737.23</v>
      </c>
      <c r="L2266">
        <v>324.77999999999997</v>
      </c>
      <c r="M2266">
        <v>305.8211</v>
      </c>
    </row>
    <row r="2267" spans="1:13" x14ac:dyDescent="0.25">
      <c r="A2267" s="2">
        <v>41880</v>
      </c>
      <c r="B2267">
        <v>3643.3389999999999</v>
      </c>
      <c r="C2267">
        <v>761.31</v>
      </c>
      <c r="D2267">
        <v>1125.6400000000001</v>
      </c>
      <c r="E2267">
        <v>481.68540000000002</v>
      </c>
      <c r="F2267">
        <v>1030.69</v>
      </c>
      <c r="G2267">
        <v>685.23</v>
      </c>
      <c r="H2267">
        <v>706.56</v>
      </c>
      <c r="I2267">
        <v>494.7</v>
      </c>
      <c r="J2267">
        <v>492.96</v>
      </c>
      <c r="K2267">
        <v>738.08</v>
      </c>
      <c r="L2267">
        <v>327.04000000000002</v>
      </c>
      <c r="M2267">
        <v>307.16879999999998</v>
      </c>
    </row>
    <row r="2268" spans="1:13" x14ac:dyDescent="0.25">
      <c r="A2268" s="2">
        <v>41883</v>
      </c>
      <c r="B2268">
        <v>3643.3389999999999</v>
      </c>
      <c r="C2268">
        <v>761.31</v>
      </c>
      <c r="D2268">
        <v>1125.6400000000001</v>
      </c>
      <c r="E2268">
        <v>481.68540000000002</v>
      </c>
      <c r="F2268">
        <v>1030.69</v>
      </c>
      <c r="G2268">
        <v>685.23</v>
      </c>
      <c r="H2268">
        <v>706.56</v>
      </c>
      <c r="I2268">
        <v>494.7</v>
      </c>
      <c r="J2268">
        <v>492.96</v>
      </c>
      <c r="K2268">
        <v>738.08</v>
      </c>
      <c r="L2268">
        <v>327.04000000000002</v>
      </c>
      <c r="M2268">
        <v>307.16879999999998</v>
      </c>
    </row>
    <row r="2269" spans="1:13" x14ac:dyDescent="0.25">
      <c r="A2269" s="2">
        <v>41884</v>
      </c>
      <c r="B2269">
        <v>3641.5210000000002</v>
      </c>
      <c r="C2269">
        <v>762.36</v>
      </c>
      <c r="D2269">
        <v>1111.6099999999999</v>
      </c>
      <c r="E2269">
        <v>483.43150000000003</v>
      </c>
      <c r="F2269">
        <v>1030.8900000000001</v>
      </c>
      <c r="G2269">
        <v>686.66</v>
      </c>
      <c r="H2269">
        <v>708.03</v>
      </c>
      <c r="I2269">
        <v>489.68</v>
      </c>
      <c r="J2269">
        <v>491.11</v>
      </c>
      <c r="K2269">
        <v>737.73</v>
      </c>
      <c r="L2269">
        <v>326.22000000000003</v>
      </c>
      <c r="M2269">
        <v>307.06270000000001</v>
      </c>
    </row>
    <row r="2270" spans="1:13" x14ac:dyDescent="0.25">
      <c r="A2270" s="2">
        <v>41885</v>
      </c>
      <c r="B2270">
        <v>3639.3519999999999</v>
      </c>
      <c r="C2270">
        <v>756.99</v>
      </c>
      <c r="D2270">
        <v>1115.07</v>
      </c>
      <c r="E2270">
        <v>482.92250000000001</v>
      </c>
      <c r="F2270">
        <v>1035.21</v>
      </c>
      <c r="G2270">
        <v>686.24</v>
      </c>
      <c r="H2270">
        <v>705.89</v>
      </c>
      <c r="I2270">
        <v>492.56</v>
      </c>
      <c r="J2270">
        <v>492.01</v>
      </c>
      <c r="K2270">
        <v>739.04</v>
      </c>
      <c r="L2270">
        <v>327.13</v>
      </c>
      <c r="M2270">
        <v>307.56369999999998</v>
      </c>
    </row>
    <row r="2271" spans="1:13" x14ac:dyDescent="0.25">
      <c r="A2271" s="2">
        <v>41886</v>
      </c>
      <c r="B2271">
        <v>3633.8719999999998</v>
      </c>
      <c r="C2271">
        <v>756.29</v>
      </c>
      <c r="D2271">
        <v>1100.76</v>
      </c>
      <c r="E2271">
        <v>483.04160000000002</v>
      </c>
      <c r="F2271">
        <v>1030</v>
      </c>
      <c r="G2271">
        <v>686.59</v>
      </c>
      <c r="H2271">
        <v>708.66</v>
      </c>
      <c r="I2271">
        <v>492.55</v>
      </c>
      <c r="J2271">
        <v>491.61</v>
      </c>
      <c r="K2271">
        <v>740.67</v>
      </c>
      <c r="L2271">
        <v>326.47000000000003</v>
      </c>
      <c r="M2271">
        <v>307.02800000000002</v>
      </c>
    </row>
    <row r="2272" spans="1:13" x14ac:dyDescent="0.25">
      <c r="A2272" s="2">
        <v>41887</v>
      </c>
      <c r="B2272">
        <v>3652.2579999999998</v>
      </c>
      <c r="C2272">
        <v>761.19</v>
      </c>
      <c r="D2272">
        <v>1108.33</v>
      </c>
      <c r="E2272">
        <v>483.9049</v>
      </c>
      <c r="F2272">
        <v>1035.93</v>
      </c>
      <c r="G2272">
        <v>688.98</v>
      </c>
      <c r="H2272">
        <v>711.44</v>
      </c>
      <c r="I2272">
        <v>498.66</v>
      </c>
      <c r="J2272">
        <v>494.01</v>
      </c>
      <c r="K2272">
        <v>744.78</v>
      </c>
      <c r="L2272">
        <v>328.29</v>
      </c>
      <c r="M2272">
        <v>310.34589999999997</v>
      </c>
    </row>
    <row r="2273" spans="1:13" x14ac:dyDescent="0.25">
      <c r="A2273" s="2">
        <v>41890</v>
      </c>
      <c r="B2273">
        <v>3641.6640000000002</v>
      </c>
      <c r="C2273">
        <v>762.41</v>
      </c>
      <c r="D2273">
        <v>1091.18</v>
      </c>
      <c r="E2273">
        <v>483.92290000000003</v>
      </c>
      <c r="F2273">
        <v>1036.48</v>
      </c>
      <c r="G2273">
        <v>688.63</v>
      </c>
      <c r="H2273">
        <v>708.07</v>
      </c>
      <c r="I2273">
        <v>495.51</v>
      </c>
      <c r="J2273">
        <v>491.86</v>
      </c>
      <c r="K2273">
        <v>740.14</v>
      </c>
      <c r="L2273">
        <v>326.16000000000003</v>
      </c>
      <c r="M2273">
        <v>309.72460000000001</v>
      </c>
    </row>
    <row r="2274" spans="1:13" x14ac:dyDescent="0.25">
      <c r="A2274" s="2">
        <v>41891</v>
      </c>
      <c r="B2274">
        <v>3617.8870000000002</v>
      </c>
      <c r="C2274">
        <v>757.52</v>
      </c>
      <c r="D2274">
        <v>1086</v>
      </c>
      <c r="E2274">
        <v>479.13130000000001</v>
      </c>
      <c r="F2274">
        <v>1033.31</v>
      </c>
      <c r="G2274">
        <v>685.91</v>
      </c>
      <c r="H2274">
        <v>701.11</v>
      </c>
      <c r="I2274">
        <v>489.62</v>
      </c>
      <c r="J2274">
        <v>487.86</v>
      </c>
      <c r="K2274">
        <v>737.92</v>
      </c>
      <c r="L2274">
        <v>322.41000000000003</v>
      </c>
      <c r="M2274">
        <v>307.89359999999999</v>
      </c>
    </row>
    <row r="2275" spans="1:13" x14ac:dyDescent="0.25">
      <c r="A2275" s="2">
        <v>41892</v>
      </c>
      <c r="B2275">
        <v>3631.4490000000001</v>
      </c>
      <c r="C2275">
        <v>763.91</v>
      </c>
      <c r="D2275">
        <v>1083.1600000000001</v>
      </c>
      <c r="E2275">
        <v>481.20490000000001</v>
      </c>
      <c r="F2275">
        <v>1040.3499999999999</v>
      </c>
      <c r="G2275">
        <v>686.56</v>
      </c>
      <c r="H2275">
        <v>703.46</v>
      </c>
      <c r="I2275">
        <v>487.69</v>
      </c>
      <c r="J2275">
        <v>487.91</v>
      </c>
      <c r="K2275">
        <v>741.12</v>
      </c>
      <c r="L2275">
        <v>321.67</v>
      </c>
      <c r="M2275">
        <v>303.40440000000001</v>
      </c>
    </row>
    <row r="2276" spans="1:13" x14ac:dyDescent="0.25">
      <c r="A2276" s="2">
        <v>41893</v>
      </c>
      <c r="B2276">
        <v>3635.6570000000002</v>
      </c>
      <c r="C2276">
        <v>764.87</v>
      </c>
      <c r="D2276">
        <v>1084.1099999999999</v>
      </c>
      <c r="E2276">
        <v>482.78140000000002</v>
      </c>
      <c r="F2276">
        <v>1037.54</v>
      </c>
      <c r="G2276">
        <v>687.41</v>
      </c>
      <c r="H2276">
        <v>703.97</v>
      </c>
      <c r="I2276">
        <v>492.04</v>
      </c>
      <c r="J2276">
        <v>487.41</v>
      </c>
      <c r="K2276">
        <v>741.8</v>
      </c>
      <c r="L2276">
        <v>323.58</v>
      </c>
      <c r="M2276">
        <v>303.68029999999999</v>
      </c>
    </row>
    <row r="2277" spans="1:13" x14ac:dyDescent="0.25">
      <c r="A2277" s="2">
        <v>41894</v>
      </c>
      <c r="B2277">
        <v>3614.056</v>
      </c>
      <c r="C2277">
        <v>761.52</v>
      </c>
      <c r="D2277">
        <v>1067.83</v>
      </c>
      <c r="E2277">
        <v>482.20080000000002</v>
      </c>
      <c r="F2277">
        <v>1030.3499999999999</v>
      </c>
      <c r="G2277">
        <v>684.59</v>
      </c>
      <c r="H2277">
        <v>701.77</v>
      </c>
      <c r="I2277">
        <v>483.09</v>
      </c>
      <c r="J2277">
        <v>484.83</v>
      </c>
      <c r="K2277">
        <v>736.91</v>
      </c>
      <c r="L2277">
        <v>319.7</v>
      </c>
      <c r="M2277">
        <v>294.80239999999998</v>
      </c>
    </row>
    <row r="2278" spans="1:13" x14ac:dyDescent="0.25">
      <c r="A2278" s="2">
        <v>41897</v>
      </c>
      <c r="B2278">
        <v>3611.5219999999999</v>
      </c>
      <c r="C2278">
        <v>756.71</v>
      </c>
      <c r="D2278">
        <v>1075.6300000000001</v>
      </c>
      <c r="E2278">
        <v>482.35379999999998</v>
      </c>
      <c r="F2278">
        <v>1027.05</v>
      </c>
      <c r="G2278">
        <v>684.65</v>
      </c>
      <c r="H2278">
        <v>698.95</v>
      </c>
      <c r="I2278">
        <v>484.58</v>
      </c>
      <c r="J2278">
        <v>485.65</v>
      </c>
      <c r="K2278">
        <v>740.17</v>
      </c>
      <c r="L2278">
        <v>321.02999999999997</v>
      </c>
      <c r="M2278">
        <v>294.06779999999998</v>
      </c>
    </row>
    <row r="2279" spans="1:13" x14ac:dyDescent="0.25">
      <c r="A2279" s="2">
        <v>41898</v>
      </c>
      <c r="B2279">
        <v>3638.596</v>
      </c>
      <c r="C2279">
        <v>761.83</v>
      </c>
      <c r="D2279">
        <v>1088.3900000000001</v>
      </c>
      <c r="E2279">
        <v>484.08240000000001</v>
      </c>
      <c r="F2279">
        <v>1040.8599999999999</v>
      </c>
      <c r="G2279">
        <v>688.49</v>
      </c>
      <c r="H2279">
        <v>702.11</v>
      </c>
      <c r="I2279">
        <v>490.67</v>
      </c>
      <c r="J2279">
        <v>488.15</v>
      </c>
      <c r="K2279">
        <v>745.72</v>
      </c>
      <c r="L2279">
        <v>323.48</v>
      </c>
      <c r="M2279">
        <v>296.52600000000001</v>
      </c>
    </row>
    <row r="2280" spans="1:13" x14ac:dyDescent="0.25">
      <c r="A2280" s="2">
        <v>41899</v>
      </c>
      <c r="B2280">
        <v>3643.3980000000001</v>
      </c>
      <c r="C2280">
        <v>763.24</v>
      </c>
      <c r="D2280">
        <v>1083.17</v>
      </c>
      <c r="E2280">
        <v>486.28750000000002</v>
      </c>
      <c r="F2280">
        <v>1041.82</v>
      </c>
      <c r="G2280">
        <v>691.46</v>
      </c>
      <c r="H2280">
        <v>702.34</v>
      </c>
      <c r="I2280">
        <v>489.51</v>
      </c>
      <c r="J2280">
        <v>490.92</v>
      </c>
      <c r="K2280">
        <v>744.65</v>
      </c>
      <c r="L2280">
        <v>324.91000000000003</v>
      </c>
      <c r="M2280">
        <v>296.6266</v>
      </c>
    </row>
    <row r="2281" spans="1:13" x14ac:dyDescent="0.25">
      <c r="A2281" s="2">
        <v>41900</v>
      </c>
      <c r="B2281">
        <v>3661.7330000000002</v>
      </c>
      <c r="C2281">
        <v>768.25</v>
      </c>
      <c r="D2281">
        <v>1078.02</v>
      </c>
      <c r="E2281">
        <v>491.43040000000002</v>
      </c>
      <c r="F2281">
        <v>1050.02</v>
      </c>
      <c r="G2281">
        <v>695.08</v>
      </c>
      <c r="H2281">
        <v>705.2</v>
      </c>
      <c r="I2281">
        <v>486.14</v>
      </c>
      <c r="J2281">
        <v>494.4</v>
      </c>
      <c r="K2281">
        <v>746.25</v>
      </c>
      <c r="L2281">
        <v>327.06</v>
      </c>
      <c r="M2281">
        <v>294.71780000000001</v>
      </c>
    </row>
    <row r="2282" spans="1:13" x14ac:dyDescent="0.25">
      <c r="A2282" s="2">
        <v>41901</v>
      </c>
      <c r="B2282">
        <v>3660.0279999999998</v>
      </c>
      <c r="C2282">
        <v>765.46</v>
      </c>
      <c r="D2282">
        <v>1078.05</v>
      </c>
      <c r="E2282">
        <v>489.68880000000001</v>
      </c>
      <c r="F2282">
        <v>1051.04</v>
      </c>
      <c r="G2282">
        <v>694.29</v>
      </c>
      <c r="H2282">
        <v>705.87</v>
      </c>
      <c r="I2282">
        <v>490.31</v>
      </c>
      <c r="J2282">
        <v>494.04</v>
      </c>
      <c r="K2282">
        <v>747.88</v>
      </c>
      <c r="L2282">
        <v>330.57</v>
      </c>
      <c r="M2282">
        <v>294.87650000000002</v>
      </c>
    </row>
    <row r="2283" spans="1:13" x14ac:dyDescent="0.25">
      <c r="A2283" s="2">
        <v>41904</v>
      </c>
      <c r="B2283">
        <v>3630.7020000000002</v>
      </c>
      <c r="C2283">
        <v>759.63</v>
      </c>
      <c r="D2283">
        <v>1063.4100000000001</v>
      </c>
      <c r="E2283">
        <v>486.3048</v>
      </c>
      <c r="F2283">
        <v>1045.1600000000001</v>
      </c>
      <c r="G2283">
        <v>686.63</v>
      </c>
      <c r="H2283">
        <v>695.62</v>
      </c>
      <c r="I2283">
        <v>486.78</v>
      </c>
      <c r="J2283">
        <v>493.54</v>
      </c>
      <c r="K2283">
        <v>746.73</v>
      </c>
      <c r="L2283">
        <v>330.16</v>
      </c>
      <c r="M2283">
        <v>292.7346</v>
      </c>
    </row>
    <row r="2284" spans="1:13" x14ac:dyDescent="0.25">
      <c r="A2284" s="2">
        <v>41905</v>
      </c>
      <c r="B2284">
        <v>3610.1</v>
      </c>
      <c r="C2284">
        <v>758.05</v>
      </c>
      <c r="D2284">
        <v>1060.05</v>
      </c>
      <c r="E2284">
        <v>482.97390000000001</v>
      </c>
      <c r="F2284">
        <v>1039.1199999999999</v>
      </c>
      <c r="G2284">
        <v>680.88</v>
      </c>
      <c r="H2284">
        <v>690.08</v>
      </c>
      <c r="I2284">
        <v>485.11</v>
      </c>
      <c r="J2284">
        <v>490.79</v>
      </c>
      <c r="K2284">
        <v>740.44</v>
      </c>
      <c r="L2284">
        <v>328.18</v>
      </c>
      <c r="M2284">
        <v>291.30110000000002</v>
      </c>
    </row>
    <row r="2285" spans="1:13" x14ac:dyDescent="0.25">
      <c r="A2285" s="2">
        <v>41906</v>
      </c>
      <c r="B2285">
        <v>3638.4450000000002</v>
      </c>
      <c r="C2285">
        <v>763.05</v>
      </c>
      <c r="D2285">
        <v>1060.43</v>
      </c>
      <c r="E2285">
        <v>485.83229999999998</v>
      </c>
      <c r="F2285">
        <v>1056.56</v>
      </c>
      <c r="G2285">
        <v>684.28</v>
      </c>
      <c r="H2285">
        <v>697.29</v>
      </c>
      <c r="I2285">
        <v>483.54</v>
      </c>
      <c r="J2285">
        <v>495.83</v>
      </c>
      <c r="K2285">
        <v>749.48</v>
      </c>
      <c r="L2285">
        <v>329.18</v>
      </c>
      <c r="M2285">
        <v>290.98469999999998</v>
      </c>
    </row>
    <row r="2286" spans="1:13" x14ac:dyDescent="0.25">
      <c r="A2286" s="2">
        <v>41907</v>
      </c>
      <c r="B2286">
        <v>3579.6109999999999</v>
      </c>
      <c r="C2286">
        <v>745.65</v>
      </c>
      <c r="D2286">
        <v>1044.1500000000001</v>
      </c>
      <c r="E2286">
        <v>477.83659999999998</v>
      </c>
      <c r="F2286">
        <v>1039.8499999999999</v>
      </c>
      <c r="G2286">
        <v>674.07</v>
      </c>
      <c r="H2286">
        <v>687.28</v>
      </c>
      <c r="I2286">
        <v>480.82</v>
      </c>
      <c r="J2286">
        <v>488.61</v>
      </c>
      <c r="K2286">
        <v>740.1</v>
      </c>
      <c r="L2286">
        <v>326.07</v>
      </c>
      <c r="M2286">
        <v>289.3535</v>
      </c>
    </row>
    <row r="2287" spans="1:13" x14ac:dyDescent="0.25">
      <c r="A2287" s="2">
        <v>41908</v>
      </c>
      <c r="B2287">
        <v>3610.9810000000002</v>
      </c>
      <c r="C2287">
        <v>754.79</v>
      </c>
      <c r="D2287">
        <v>1057.78</v>
      </c>
      <c r="E2287">
        <v>482.4819</v>
      </c>
      <c r="F2287">
        <v>1043.1199999999999</v>
      </c>
      <c r="G2287">
        <v>680.25</v>
      </c>
      <c r="H2287">
        <v>694.67</v>
      </c>
      <c r="I2287">
        <v>481.92</v>
      </c>
      <c r="J2287">
        <v>493.33</v>
      </c>
      <c r="K2287">
        <v>742.9</v>
      </c>
      <c r="L2287">
        <v>327.5</v>
      </c>
      <c r="M2287">
        <v>292.52670000000001</v>
      </c>
    </row>
    <row r="2288" spans="1:13" x14ac:dyDescent="0.25">
      <c r="A2288" s="2">
        <v>41911</v>
      </c>
      <c r="B2288">
        <v>3602.0940000000001</v>
      </c>
      <c r="C2288">
        <v>754.13</v>
      </c>
      <c r="D2288">
        <v>1053.32</v>
      </c>
      <c r="E2288">
        <v>480.62509999999997</v>
      </c>
      <c r="F2288">
        <v>1041.28</v>
      </c>
      <c r="G2288">
        <v>678.4</v>
      </c>
      <c r="H2288">
        <v>690.77</v>
      </c>
      <c r="I2288">
        <v>484.53</v>
      </c>
      <c r="J2288">
        <v>491.04</v>
      </c>
      <c r="K2288">
        <v>742.56</v>
      </c>
      <c r="L2288">
        <v>327.27999999999997</v>
      </c>
      <c r="M2288">
        <v>292.55900000000003</v>
      </c>
    </row>
    <row r="2289" spans="1:13" x14ac:dyDescent="0.25">
      <c r="A2289" s="2">
        <v>41912</v>
      </c>
      <c r="B2289">
        <v>3592.2460000000001</v>
      </c>
      <c r="C2289">
        <v>756.11</v>
      </c>
      <c r="D2289">
        <v>1040.6400000000001</v>
      </c>
      <c r="E2289">
        <v>479.78739999999999</v>
      </c>
      <c r="F2289">
        <v>1035.0999999999999</v>
      </c>
      <c r="G2289">
        <v>677.85</v>
      </c>
      <c r="H2289">
        <v>687.04</v>
      </c>
      <c r="I2289">
        <v>485.49</v>
      </c>
      <c r="J2289">
        <v>485.37</v>
      </c>
      <c r="K2289">
        <v>742.71</v>
      </c>
      <c r="L2289">
        <v>328.39</v>
      </c>
      <c r="M2289">
        <v>291.7629</v>
      </c>
    </row>
    <row r="2290" spans="1:13" x14ac:dyDescent="0.25">
      <c r="A2290" s="2">
        <v>41913</v>
      </c>
      <c r="B2290">
        <v>3544.9780000000001</v>
      </c>
      <c r="C2290">
        <v>743.7</v>
      </c>
      <c r="D2290">
        <v>1021.21</v>
      </c>
      <c r="E2290">
        <v>474.21559999999999</v>
      </c>
      <c r="F2290">
        <v>1024.82</v>
      </c>
      <c r="G2290">
        <v>665.1</v>
      </c>
      <c r="H2290">
        <v>678.35</v>
      </c>
      <c r="I2290">
        <v>488.08</v>
      </c>
      <c r="J2290">
        <v>474.22</v>
      </c>
      <c r="K2290">
        <v>738.35</v>
      </c>
      <c r="L2290">
        <v>325.14</v>
      </c>
      <c r="M2290">
        <v>291.73340000000002</v>
      </c>
    </row>
    <row r="2291" spans="1:13" x14ac:dyDescent="0.25">
      <c r="A2291" s="2">
        <v>41914</v>
      </c>
      <c r="B2291">
        <v>3545.297</v>
      </c>
      <c r="C2291">
        <v>744</v>
      </c>
      <c r="D2291">
        <v>1017.33</v>
      </c>
      <c r="E2291">
        <v>475.3075</v>
      </c>
      <c r="F2291">
        <v>1022.55</v>
      </c>
      <c r="G2291">
        <v>664.33</v>
      </c>
      <c r="H2291">
        <v>680.95</v>
      </c>
      <c r="I2291">
        <v>487.53</v>
      </c>
      <c r="J2291">
        <v>472.98</v>
      </c>
      <c r="K2291">
        <v>739.33</v>
      </c>
      <c r="L2291">
        <v>324.87</v>
      </c>
      <c r="M2291">
        <v>291.76929999999999</v>
      </c>
    </row>
    <row r="2292" spans="1:13" x14ac:dyDescent="0.25">
      <c r="A2292" s="2">
        <v>41915</v>
      </c>
      <c r="B2292">
        <v>3584.9349999999999</v>
      </c>
      <c r="C2292">
        <v>749.73</v>
      </c>
      <c r="D2292">
        <v>1017.35</v>
      </c>
      <c r="E2292">
        <v>482.20179999999999</v>
      </c>
      <c r="F2292">
        <v>1042.75</v>
      </c>
      <c r="G2292">
        <v>673.36</v>
      </c>
      <c r="H2292">
        <v>689.87</v>
      </c>
      <c r="I2292">
        <v>490.53</v>
      </c>
      <c r="J2292">
        <v>474.44</v>
      </c>
      <c r="K2292">
        <v>747.65</v>
      </c>
      <c r="L2292">
        <v>328.04</v>
      </c>
      <c r="M2292">
        <v>293.86470000000003</v>
      </c>
    </row>
    <row r="2293" spans="1:13" x14ac:dyDescent="0.25">
      <c r="A2293" s="2">
        <v>41918</v>
      </c>
      <c r="B2293">
        <v>3579.4209999999998</v>
      </c>
      <c r="C2293">
        <v>749.69</v>
      </c>
      <c r="D2293">
        <v>1018.65</v>
      </c>
      <c r="E2293">
        <v>481.46870000000001</v>
      </c>
      <c r="F2293">
        <v>1038.68</v>
      </c>
      <c r="G2293">
        <v>671.14</v>
      </c>
      <c r="H2293">
        <v>686.04</v>
      </c>
      <c r="I2293">
        <v>490.49</v>
      </c>
      <c r="J2293">
        <v>474.11</v>
      </c>
      <c r="K2293">
        <v>748.16</v>
      </c>
      <c r="L2293">
        <v>329.38</v>
      </c>
      <c r="M2293">
        <v>294.18810000000002</v>
      </c>
    </row>
    <row r="2294" spans="1:13" x14ac:dyDescent="0.25">
      <c r="A2294" s="2">
        <v>41919</v>
      </c>
      <c r="B2294">
        <v>3525.2939999999999</v>
      </c>
      <c r="C2294">
        <v>737.32</v>
      </c>
      <c r="D2294">
        <v>1005.1</v>
      </c>
      <c r="E2294">
        <v>472.64640000000003</v>
      </c>
      <c r="F2294">
        <v>1022.24</v>
      </c>
      <c r="G2294">
        <v>655.26</v>
      </c>
      <c r="H2294">
        <v>676.02</v>
      </c>
      <c r="I2294">
        <v>490</v>
      </c>
      <c r="J2294">
        <v>465.83</v>
      </c>
      <c r="K2294">
        <v>744.5</v>
      </c>
      <c r="L2294">
        <v>327.05</v>
      </c>
      <c r="M2294">
        <v>291.83620000000002</v>
      </c>
    </row>
    <row r="2295" spans="1:13" x14ac:dyDescent="0.25">
      <c r="A2295" s="2">
        <v>41920</v>
      </c>
      <c r="B2295">
        <v>3588.07</v>
      </c>
      <c r="C2295">
        <v>751.91</v>
      </c>
      <c r="D2295">
        <v>1015.22</v>
      </c>
      <c r="E2295">
        <v>481.23669999999998</v>
      </c>
      <c r="F2295">
        <v>1047.97</v>
      </c>
      <c r="G2295">
        <v>666.92</v>
      </c>
      <c r="H2295">
        <v>686.61</v>
      </c>
      <c r="I2295">
        <v>500.91</v>
      </c>
      <c r="J2295">
        <v>472.11</v>
      </c>
      <c r="K2295">
        <v>755.2</v>
      </c>
      <c r="L2295">
        <v>330.98</v>
      </c>
      <c r="M2295">
        <v>297.78500000000003</v>
      </c>
    </row>
    <row r="2296" spans="1:13" x14ac:dyDescent="0.25">
      <c r="A2296" s="2">
        <v>41921</v>
      </c>
      <c r="B2296">
        <v>3514.116</v>
      </c>
      <c r="C2296">
        <v>739.35</v>
      </c>
      <c r="D2296">
        <v>978.2</v>
      </c>
      <c r="E2296">
        <v>471.32780000000002</v>
      </c>
      <c r="F2296">
        <v>1027.1400000000001</v>
      </c>
      <c r="G2296">
        <v>651.49</v>
      </c>
      <c r="H2296">
        <v>671.04</v>
      </c>
      <c r="I2296">
        <v>492.65</v>
      </c>
      <c r="J2296">
        <v>460.11</v>
      </c>
      <c r="K2296">
        <v>748.16</v>
      </c>
      <c r="L2296">
        <v>325.05</v>
      </c>
      <c r="M2296">
        <v>297.4384</v>
      </c>
    </row>
    <row r="2297" spans="1:13" x14ac:dyDescent="0.25">
      <c r="A2297" s="2">
        <v>41922</v>
      </c>
      <c r="B2297">
        <v>3474.2350000000001</v>
      </c>
      <c r="C2297">
        <v>718.75</v>
      </c>
      <c r="D2297">
        <v>966.71</v>
      </c>
      <c r="E2297">
        <v>467.5489</v>
      </c>
      <c r="F2297">
        <v>1020.13</v>
      </c>
      <c r="G2297">
        <v>641.88</v>
      </c>
      <c r="H2297">
        <v>665.19</v>
      </c>
      <c r="I2297">
        <v>495.15</v>
      </c>
      <c r="J2297">
        <v>453.38</v>
      </c>
      <c r="K2297">
        <v>751.87</v>
      </c>
      <c r="L2297">
        <v>323.02999999999997</v>
      </c>
      <c r="M2297">
        <v>297.95929999999998</v>
      </c>
    </row>
    <row r="2298" spans="1:13" x14ac:dyDescent="0.25">
      <c r="A2298" s="2">
        <v>41925</v>
      </c>
      <c r="B2298">
        <v>3417.0140000000001</v>
      </c>
      <c r="C2298">
        <v>709.79</v>
      </c>
      <c r="D2298">
        <v>939.12</v>
      </c>
      <c r="E2298">
        <v>463.42619999999999</v>
      </c>
      <c r="F2298">
        <v>995.76</v>
      </c>
      <c r="G2298">
        <v>631.92999999999995</v>
      </c>
      <c r="H2298">
        <v>651.51</v>
      </c>
      <c r="I2298">
        <v>494.68</v>
      </c>
      <c r="J2298">
        <v>441.52</v>
      </c>
      <c r="K2298">
        <v>741.47</v>
      </c>
      <c r="L2298">
        <v>318.95</v>
      </c>
      <c r="M2298">
        <v>296.92439999999999</v>
      </c>
    </row>
    <row r="2299" spans="1:13" x14ac:dyDescent="0.25">
      <c r="A2299" s="2">
        <v>41926</v>
      </c>
      <c r="B2299">
        <v>3422.43</v>
      </c>
      <c r="C2299">
        <v>711.79</v>
      </c>
      <c r="D2299">
        <v>927.59</v>
      </c>
      <c r="E2299">
        <v>465.64170000000001</v>
      </c>
      <c r="F2299">
        <v>988.23</v>
      </c>
      <c r="G2299">
        <v>640.16999999999996</v>
      </c>
      <c r="H2299">
        <v>655.85</v>
      </c>
      <c r="I2299">
        <v>499.47</v>
      </c>
      <c r="J2299">
        <v>442.98</v>
      </c>
      <c r="K2299">
        <v>740.97</v>
      </c>
      <c r="L2299">
        <v>318.87</v>
      </c>
      <c r="M2299">
        <v>301.7552</v>
      </c>
    </row>
    <row r="2300" spans="1:13" x14ac:dyDescent="0.25">
      <c r="A2300" s="2">
        <v>41927</v>
      </c>
      <c r="B2300">
        <v>3395.0340000000001</v>
      </c>
      <c r="C2300">
        <v>706.61</v>
      </c>
      <c r="D2300">
        <v>931.62</v>
      </c>
      <c r="E2300">
        <v>456.36250000000001</v>
      </c>
      <c r="F2300">
        <v>980.31</v>
      </c>
      <c r="G2300">
        <v>639.11</v>
      </c>
      <c r="H2300">
        <v>650.72</v>
      </c>
      <c r="I2300">
        <v>492.84</v>
      </c>
      <c r="J2300">
        <v>445.88</v>
      </c>
      <c r="K2300">
        <v>732.23</v>
      </c>
      <c r="L2300">
        <v>317.91000000000003</v>
      </c>
      <c r="M2300">
        <v>299.31849999999997</v>
      </c>
    </row>
    <row r="2301" spans="1:13" x14ac:dyDescent="0.25">
      <c r="A2301" s="2">
        <v>41928</v>
      </c>
      <c r="B2301">
        <v>3395.6370000000002</v>
      </c>
      <c r="C2301">
        <v>702.62</v>
      </c>
      <c r="D2301">
        <v>947.32</v>
      </c>
      <c r="E2301">
        <v>456.31319999999999</v>
      </c>
      <c r="F2301">
        <v>975.41</v>
      </c>
      <c r="G2301">
        <v>643.86</v>
      </c>
      <c r="H2301">
        <v>651.74</v>
      </c>
      <c r="I2301">
        <v>493</v>
      </c>
      <c r="J2301">
        <v>450.36</v>
      </c>
      <c r="K2301">
        <v>726.93</v>
      </c>
      <c r="L2301">
        <v>316.20999999999998</v>
      </c>
      <c r="M2301">
        <v>299.57990000000001</v>
      </c>
    </row>
    <row r="2302" spans="1:13" x14ac:dyDescent="0.25">
      <c r="A2302" s="2">
        <v>41929</v>
      </c>
      <c r="B2302">
        <v>3439.3870000000002</v>
      </c>
      <c r="C2302">
        <v>711.03</v>
      </c>
      <c r="D2302">
        <v>956</v>
      </c>
      <c r="E2302">
        <v>462.25959999999998</v>
      </c>
      <c r="F2302">
        <v>991.15</v>
      </c>
      <c r="G2302">
        <v>656.54</v>
      </c>
      <c r="H2302">
        <v>658.76</v>
      </c>
      <c r="I2302">
        <v>495.89</v>
      </c>
      <c r="J2302">
        <v>456.46</v>
      </c>
      <c r="K2302">
        <v>735.22</v>
      </c>
      <c r="L2302">
        <v>319.54000000000002</v>
      </c>
      <c r="M2302">
        <v>301.80410000000001</v>
      </c>
    </row>
    <row r="2303" spans="1:13" x14ac:dyDescent="0.25">
      <c r="A2303" s="2">
        <v>41932</v>
      </c>
      <c r="B2303">
        <v>3470.8939999999998</v>
      </c>
      <c r="C2303">
        <v>715.79</v>
      </c>
      <c r="D2303">
        <v>963.33</v>
      </c>
      <c r="E2303">
        <v>465.0557</v>
      </c>
      <c r="F2303">
        <v>1003.01</v>
      </c>
      <c r="G2303">
        <v>658.54</v>
      </c>
      <c r="H2303">
        <v>668.02</v>
      </c>
      <c r="I2303">
        <v>502.82</v>
      </c>
      <c r="J2303">
        <v>462.96</v>
      </c>
      <c r="K2303">
        <v>745.8</v>
      </c>
      <c r="L2303">
        <v>321.93</v>
      </c>
      <c r="M2303">
        <v>305.7543</v>
      </c>
    </row>
    <row r="2304" spans="1:13" x14ac:dyDescent="0.25">
      <c r="A2304" s="2">
        <v>41933</v>
      </c>
      <c r="B2304">
        <v>3538.902</v>
      </c>
      <c r="C2304">
        <v>731.25</v>
      </c>
      <c r="D2304">
        <v>991.52</v>
      </c>
      <c r="E2304">
        <v>473.75869999999998</v>
      </c>
      <c r="F2304">
        <v>1029.6199999999999</v>
      </c>
      <c r="G2304">
        <v>673.02</v>
      </c>
      <c r="H2304">
        <v>680.61</v>
      </c>
      <c r="I2304">
        <v>504.68</v>
      </c>
      <c r="J2304">
        <v>473.25</v>
      </c>
      <c r="K2304">
        <v>748.79</v>
      </c>
      <c r="L2304">
        <v>324.27</v>
      </c>
      <c r="M2304">
        <v>309.15960000000001</v>
      </c>
    </row>
    <row r="2305" spans="1:13" x14ac:dyDescent="0.25">
      <c r="A2305" s="2">
        <v>41934</v>
      </c>
      <c r="B2305">
        <v>3513.4659999999999</v>
      </c>
      <c r="C2305">
        <v>727.22</v>
      </c>
      <c r="D2305">
        <v>975.08</v>
      </c>
      <c r="E2305">
        <v>469.53579999999999</v>
      </c>
      <c r="F2305">
        <v>1023.99</v>
      </c>
      <c r="G2305">
        <v>664.15</v>
      </c>
      <c r="H2305">
        <v>674.85</v>
      </c>
      <c r="I2305">
        <v>507.86</v>
      </c>
      <c r="J2305">
        <v>469.18</v>
      </c>
      <c r="K2305">
        <v>750.53</v>
      </c>
      <c r="L2305">
        <v>322.77999999999997</v>
      </c>
      <c r="M2305">
        <v>308.40640000000002</v>
      </c>
    </row>
    <row r="2306" spans="1:13" x14ac:dyDescent="0.25">
      <c r="A2306" s="2">
        <v>41935</v>
      </c>
      <c r="B2306">
        <v>3556.6970000000001</v>
      </c>
      <c r="C2306">
        <v>738.33</v>
      </c>
      <c r="D2306">
        <v>992.49</v>
      </c>
      <c r="E2306">
        <v>474.12270000000001</v>
      </c>
      <c r="F2306">
        <v>1041.9000000000001</v>
      </c>
      <c r="G2306">
        <v>678.65</v>
      </c>
      <c r="H2306">
        <v>684.42</v>
      </c>
      <c r="I2306">
        <v>508.84</v>
      </c>
      <c r="J2306">
        <v>469.28</v>
      </c>
      <c r="K2306">
        <v>749.99</v>
      </c>
      <c r="L2306">
        <v>319.02</v>
      </c>
      <c r="M2306">
        <v>310.71910000000003</v>
      </c>
    </row>
    <row r="2307" spans="1:13" x14ac:dyDescent="0.25">
      <c r="A2307" s="2">
        <v>41936</v>
      </c>
      <c r="B2307">
        <v>3581.82</v>
      </c>
      <c r="C2307">
        <v>744.29</v>
      </c>
      <c r="D2307">
        <v>989.67</v>
      </c>
      <c r="E2307">
        <v>478.4425</v>
      </c>
      <c r="F2307">
        <v>1056.31</v>
      </c>
      <c r="G2307">
        <v>684.73</v>
      </c>
      <c r="H2307">
        <v>683.71</v>
      </c>
      <c r="I2307">
        <v>513.72</v>
      </c>
      <c r="J2307">
        <v>472.3</v>
      </c>
      <c r="K2307">
        <v>756.14</v>
      </c>
      <c r="L2307">
        <v>321.64999999999998</v>
      </c>
      <c r="M2307">
        <v>310.95440000000002</v>
      </c>
    </row>
    <row r="2308" spans="1:13" x14ac:dyDescent="0.25">
      <c r="A2308" s="2">
        <v>41939</v>
      </c>
      <c r="B2308">
        <v>3576.473</v>
      </c>
      <c r="C2308">
        <v>744.58</v>
      </c>
      <c r="D2308">
        <v>969.58</v>
      </c>
      <c r="E2308">
        <v>479.11489999999998</v>
      </c>
      <c r="F2308">
        <v>1057.6199999999999</v>
      </c>
      <c r="G2308">
        <v>684.51</v>
      </c>
      <c r="H2308">
        <v>684.95</v>
      </c>
      <c r="I2308">
        <v>512.65</v>
      </c>
      <c r="J2308">
        <v>462.58</v>
      </c>
      <c r="K2308">
        <v>758.05</v>
      </c>
      <c r="L2308">
        <v>324.92</v>
      </c>
      <c r="M2308">
        <v>312.5634</v>
      </c>
    </row>
    <row r="2309" spans="1:13" x14ac:dyDescent="0.25">
      <c r="A2309" s="2">
        <v>41940</v>
      </c>
      <c r="B2309">
        <v>3619.1640000000002</v>
      </c>
      <c r="C2309">
        <v>755.16</v>
      </c>
      <c r="D2309">
        <v>991.58</v>
      </c>
      <c r="E2309">
        <v>484.53949999999998</v>
      </c>
      <c r="F2309">
        <v>1065.3900000000001</v>
      </c>
      <c r="G2309">
        <v>696.14</v>
      </c>
      <c r="H2309">
        <v>692.47</v>
      </c>
      <c r="I2309">
        <v>516.27</v>
      </c>
      <c r="J2309">
        <v>466.89</v>
      </c>
      <c r="K2309">
        <v>761.03</v>
      </c>
      <c r="L2309">
        <v>328.01</v>
      </c>
      <c r="M2309">
        <v>313.41809999999998</v>
      </c>
    </row>
    <row r="2310" spans="1:13" x14ac:dyDescent="0.25">
      <c r="A2310" s="2">
        <v>41941</v>
      </c>
      <c r="B2310">
        <v>3614.5250000000001</v>
      </c>
      <c r="C2310">
        <v>754</v>
      </c>
      <c r="D2310">
        <v>993.34</v>
      </c>
      <c r="E2310">
        <v>485.53969999999998</v>
      </c>
      <c r="F2310">
        <v>1065.7</v>
      </c>
      <c r="G2310">
        <v>693.16</v>
      </c>
      <c r="H2310">
        <v>690.38</v>
      </c>
      <c r="I2310">
        <v>513.19000000000005</v>
      </c>
      <c r="J2310">
        <v>461.04</v>
      </c>
      <c r="K2310">
        <v>760.17</v>
      </c>
      <c r="L2310">
        <v>327.91</v>
      </c>
      <c r="M2310">
        <v>312.08460000000002</v>
      </c>
    </row>
    <row r="2311" spans="1:13" x14ac:dyDescent="0.25">
      <c r="A2311" s="2">
        <v>41942</v>
      </c>
      <c r="B2311">
        <v>3637.3040000000001</v>
      </c>
      <c r="C2311">
        <v>755.81</v>
      </c>
      <c r="D2311">
        <v>990.45</v>
      </c>
      <c r="E2311">
        <v>487.95609999999999</v>
      </c>
      <c r="F2311">
        <v>1085</v>
      </c>
      <c r="G2311">
        <v>695.82</v>
      </c>
      <c r="H2311">
        <v>694.96</v>
      </c>
      <c r="I2311">
        <v>524.36</v>
      </c>
      <c r="J2311">
        <v>464.42</v>
      </c>
      <c r="K2311">
        <v>764.39</v>
      </c>
      <c r="L2311">
        <v>328.84</v>
      </c>
      <c r="M2311">
        <v>315.19549999999998</v>
      </c>
    </row>
    <row r="2312" spans="1:13" x14ac:dyDescent="0.25">
      <c r="A2312" s="2">
        <v>41943</v>
      </c>
      <c r="B2312">
        <v>3679.9879999999998</v>
      </c>
      <c r="C2312">
        <v>769.1</v>
      </c>
      <c r="D2312">
        <v>1010.69</v>
      </c>
      <c r="E2312">
        <v>494.0172</v>
      </c>
      <c r="F2312">
        <v>1090.52</v>
      </c>
      <c r="G2312">
        <v>702.97</v>
      </c>
      <c r="H2312">
        <v>701.79</v>
      </c>
      <c r="I2312">
        <v>524.54999999999995</v>
      </c>
      <c r="J2312">
        <v>473.13</v>
      </c>
      <c r="K2312">
        <v>769.58</v>
      </c>
      <c r="L2312">
        <v>331.36</v>
      </c>
      <c r="M2312">
        <v>317.7998</v>
      </c>
    </row>
    <row r="2313" spans="1:13" x14ac:dyDescent="0.25">
      <c r="A2313" s="2">
        <v>41946</v>
      </c>
      <c r="B2313">
        <v>3679.58</v>
      </c>
      <c r="C2313">
        <v>772.18</v>
      </c>
      <c r="D2313">
        <v>993.14</v>
      </c>
      <c r="E2313">
        <v>495.56990000000002</v>
      </c>
      <c r="F2313">
        <v>1090.79</v>
      </c>
      <c r="G2313">
        <v>701.45</v>
      </c>
      <c r="H2313">
        <v>701.91</v>
      </c>
      <c r="I2313">
        <v>528.20000000000005</v>
      </c>
      <c r="J2313">
        <v>469.5</v>
      </c>
      <c r="K2313">
        <v>772.33</v>
      </c>
      <c r="L2313">
        <v>331.96</v>
      </c>
      <c r="M2313">
        <v>320.64510000000001</v>
      </c>
    </row>
    <row r="2314" spans="1:13" x14ac:dyDescent="0.25">
      <c r="A2314" s="2">
        <v>41947</v>
      </c>
      <c r="B2314">
        <v>3669.181</v>
      </c>
      <c r="C2314">
        <v>772.54</v>
      </c>
      <c r="D2314">
        <v>973.97</v>
      </c>
      <c r="E2314">
        <v>496.07</v>
      </c>
      <c r="F2314">
        <v>1091.75</v>
      </c>
      <c r="G2314">
        <v>701.81</v>
      </c>
      <c r="H2314">
        <v>693.11</v>
      </c>
      <c r="I2314">
        <v>525.05999999999995</v>
      </c>
      <c r="J2314">
        <v>464.64</v>
      </c>
      <c r="K2314">
        <v>776.49</v>
      </c>
      <c r="L2314">
        <v>331.26</v>
      </c>
      <c r="M2314">
        <v>320.8997</v>
      </c>
    </row>
    <row r="2315" spans="1:13" x14ac:dyDescent="0.25">
      <c r="A2315" s="2">
        <v>41948</v>
      </c>
      <c r="B2315">
        <v>3691.3789999999999</v>
      </c>
      <c r="C2315">
        <v>774.83</v>
      </c>
      <c r="D2315">
        <v>990.98</v>
      </c>
      <c r="E2315">
        <v>499.56209999999999</v>
      </c>
      <c r="F2315">
        <v>1090.3399999999999</v>
      </c>
      <c r="G2315">
        <v>706.03</v>
      </c>
      <c r="H2315">
        <v>696</v>
      </c>
      <c r="I2315">
        <v>537.41999999999996</v>
      </c>
      <c r="J2315">
        <v>469.07</v>
      </c>
      <c r="K2315">
        <v>782.21</v>
      </c>
      <c r="L2315">
        <v>331.97</v>
      </c>
      <c r="M2315">
        <v>320.62220000000002</v>
      </c>
    </row>
    <row r="2316" spans="1:13" x14ac:dyDescent="0.25">
      <c r="A2316" s="2">
        <v>41949</v>
      </c>
      <c r="B2316">
        <v>3706.4459999999999</v>
      </c>
      <c r="C2316">
        <v>775.18</v>
      </c>
      <c r="D2316">
        <v>1003.68</v>
      </c>
      <c r="E2316">
        <v>500.08010000000002</v>
      </c>
      <c r="F2316">
        <v>1096.55</v>
      </c>
      <c r="G2316">
        <v>713.84</v>
      </c>
      <c r="H2316">
        <v>702.11</v>
      </c>
      <c r="I2316">
        <v>527.98</v>
      </c>
      <c r="J2316">
        <v>473.01</v>
      </c>
      <c r="K2316">
        <v>783.77</v>
      </c>
      <c r="L2316">
        <v>329.2</v>
      </c>
      <c r="M2316">
        <v>319.0369</v>
      </c>
    </row>
    <row r="2317" spans="1:13" x14ac:dyDescent="0.25">
      <c r="A2317" s="2">
        <v>41950</v>
      </c>
      <c r="B2317">
        <v>3708.4580000000001</v>
      </c>
      <c r="C2317">
        <v>774.92</v>
      </c>
      <c r="D2317">
        <v>1014.88</v>
      </c>
      <c r="E2317">
        <v>500.35860000000002</v>
      </c>
      <c r="F2317">
        <v>1086.22</v>
      </c>
      <c r="G2317">
        <v>714.55</v>
      </c>
      <c r="H2317">
        <v>700.84</v>
      </c>
      <c r="I2317">
        <v>533.48</v>
      </c>
      <c r="J2317">
        <v>475.41</v>
      </c>
      <c r="K2317">
        <v>785.88</v>
      </c>
      <c r="L2317">
        <v>331.86</v>
      </c>
      <c r="M2317">
        <v>318.83780000000002</v>
      </c>
    </row>
    <row r="2318" spans="1:13" x14ac:dyDescent="0.25">
      <c r="A2318" s="2">
        <v>41953</v>
      </c>
      <c r="B2318">
        <v>3720.2469999999998</v>
      </c>
      <c r="C2318">
        <v>776.97</v>
      </c>
      <c r="D2318">
        <v>1006.43</v>
      </c>
      <c r="E2318">
        <v>502.85820000000001</v>
      </c>
      <c r="F2318">
        <v>1097.25</v>
      </c>
      <c r="G2318">
        <v>717.98</v>
      </c>
      <c r="H2318">
        <v>700.46</v>
      </c>
      <c r="I2318">
        <v>536.39</v>
      </c>
      <c r="J2318">
        <v>476.64</v>
      </c>
      <c r="K2318">
        <v>789.25</v>
      </c>
      <c r="L2318">
        <v>332.54</v>
      </c>
      <c r="M2318">
        <v>321.10860000000002</v>
      </c>
    </row>
    <row r="2319" spans="1:13" x14ac:dyDescent="0.25">
      <c r="A2319" s="2">
        <v>41954</v>
      </c>
      <c r="B2319">
        <v>3722.8409999999999</v>
      </c>
      <c r="C2319">
        <v>777.69</v>
      </c>
      <c r="D2319">
        <v>1009.07</v>
      </c>
      <c r="E2319">
        <v>501.71319999999997</v>
      </c>
      <c r="F2319">
        <v>1101.1199999999999</v>
      </c>
      <c r="G2319">
        <v>717.07</v>
      </c>
      <c r="H2319">
        <v>703.18</v>
      </c>
      <c r="I2319">
        <v>534.49</v>
      </c>
      <c r="J2319">
        <v>478.85</v>
      </c>
      <c r="K2319">
        <v>787.85</v>
      </c>
      <c r="L2319">
        <v>332.21</v>
      </c>
      <c r="M2319">
        <v>320.04730000000001</v>
      </c>
    </row>
    <row r="2320" spans="1:13" x14ac:dyDescent="0.25">
      <c r="A2320" s="2">
        <v>41955</v>
      </c>
      <c r="B2320">
        <v>3721.297</v>
      </c>
      <c r="C2320">
        <v>779.63</v>
      </c>
      <c r="D2320">
        <v>1000.16</v>
      </c>
      <c r="E2320">
        <v>500.54489999999998</v>
      </c>
      <c r="F2320">
        <v>1099.6400000000001</v>
      </c>
      <c r="G2320">
        <v>718.17</v>
      </c>
      <c r="H2320">
        <v>706.78</v>
      </c>
      <c r="I2320">
        <v>524.65</v>
      </c>
      <c r="J2320">
        <v>480.2</v>
      </c>
      <c r="K2320">
        <v>788.1</v>
      </c>
      <c r="L2320">
        <v>334.73</v>
      </c>
      <c r="M2320">
        <v>318.66910000000001</v>
      </c>
    </row>
    <row r="2321" spans="1:13" x14ac:dyDescent="0.25">
      <c r="A2321" s="2">
        <v>41956</v>
      </c>
      <c r="B2321">
        <v>3723.5819999999999</v>
      </c>
      <c r="C2321">
        <v>784.29</v>
      </c>
      <c r="D2321">
        <v>986.86</v>
      </c>
      <c r="E2321">
        <v>500.29059999999998</v>
      </c>
      <c r="F2321">
        <v>1098.57</v>
      </c>
      <c r="G2321">
        <v>716.53</v>
      </c>
      <c r="H2321">
        <v>711.08</v>
      </c>
      <c r="I2321">
        <v>520.35</v>
      </c>
      <c r="J2321">
        <v>480.16</v>
      </c>
      <c r="K2321">
        <v>791.91</v>
      </c>
      <c r="L2321">
        <v>337.2</v>
      </c>
      <c r="M2321">
        <v>320.46589999999998</v>
      </c>
    </row>
    <row r="2322" spans="1:13" x14ac:dyDescent="0.25">
      <c r="A2322" s="2">
        <v>41957</v>
      </c>
      <c r="B2322">
        <v>3724.922</v>
      </c>
      <c r="C2322">
        <v>789.12</v>
      </c>
      <c r="D2322">
        <v>996.31</v>
      </c>
      <c r="E2322">
        <v>498.55110000000002</v>
      </c>
      <c r="F2322">
        <v>1089.43</v>
      </c>
      <c r="G2322">
        <v>717</v>
      </c>
      <c r="H2322">
        <v>713.77</v>
      </c>
      <c r="I2322">
        <v>518.4</v>
      </c>
      <c r="J2322">
        <v>481.68</v>
      </c>
      <c r="K2322">
        <v>787.02</v>
      </c>
      <c r="L2322">
        <v>339.36</v>
      </c>
      <c r="M2322">
        <v>318.29520000000002</v>
      </c>
    </row>
    <row r="2323" spans="1:13" x14ac:dyDescent="0.25">
      <c r="A2323" s="2">
        <v>41960</v>
      </c>
      <c r="B2323">
        <v>3727.855</v>
      </c>
      <c r="C2323">
        <v>787.78</v>
      </c>
      <c r="D2323">
        <v>992.26</v>
      </c>
      <c r="E2323">
        <v>498.67570000000001</v>
      </c>
      <c r="F2323">
        <v>1094.79</v>
      </c>
      <c r="G2323">
        <v>716.26</v>
      </c>
      <c r="H2323">
        <v>713.11</v>
      </c>
      <c r="I2323">
        <v>525.38</v>
      </c>
      <c r="J2323">
        <v>481.61</v>
      </c>
      <c r="K2323">
        <v>791.87</v>
      </c>
      <c r="L2323">
        <v>338.8</v>
      </c>
      <c r="M2323">
        <v>319.74880000000002</v>
      </c>
    </row>
    <row r="2324" spans="1:13" x14ac:dyDescent="0.25">
      <c r="A2324" s="2">
        <v>41961</v>
      </c>
      <c r="B2324">
        <v>3747.7379999999998</v>
      </c>
      <c r="C2324">
        <v>791.4</v>
      </c>
      <c r="D2324">
        <v>992.68</v>
      </c>
      <c r="E2324">
        <v>499.91039999999998</v>
      </c>
      <c r="F2324">
        <v>1112.06</v>
      </c>
      <c r="G2324">
        <v>721.85</v>
      </c>
      <c r="H2324">
        <v>714.14</v>
      </c>
      <c r="I2324">
        <v>526.77</v>
      </c>
      <c r="J2324">
        <v>487.01</v>
      </c>
      <c r="K2324">
        <v>794.87</v>
      </c>
      <c r="L2324">
        <v>338.05</v>
      </c>
      <c r="M2324">
        <v>321.6241</v>
      </c>
    </row>
    <row r="2325" spans="1:13" x14ac:dyDescent="0.25">
      <c r="A2325" s="2">
        <v>41962</v>
      </c>
      <c r="B2325">
        <v>3742.346</v>
      </c>
      <c r="C2325">
        <v>786.34</v>
      </c>
      <c r="D2325">
        <v>998.23</v>
      </c>
      <c r="E2325">
        <v>499.0027</v>
      </c>
      <c r="F2325">
        <v>1106.1600000000001</v>
      </c>
      <c r="G2325">
        <v>720</v>
      </c>
      <c r="H2325">
        <v>717.42</v>
      </c>
      <c r="I2325">
        <v>526.41999999999996</v>
      </c>
      <c r="J2325">
        <v>486.49</v>
      </c>
      <c r="K2325">
        <v>798.4</v>
      </c>
      <c r="L2325">
        <v>334.47</v>
      </c>
      <c r="M2325">
        <v>319.85430000000002</v>
      </c>
    </row>
    <row r="2326" spans="1:13" x14ac:dyDescent="0.25">
      <c r="A2326" s="2">
        <v>41963</v>
      </c>
      <c r="B2326">
        <v>3749.8679999999999</v>
      </c>
      <c r="C2326">
        <v>791.4</v>
      </c>
      <c r="D2326">
        <v>1009.14</v>
      </c>
      <c r="E2326">
        <v>499.2756</v>
      </c>
      <c r="F2326">
        <v>1101.79</v>
      </c>
      <c r="G2326">
        <v>721.32</v>
      </c>
      <c r="H2326">
        <v>720.44</v>
      </c>
      <c r="I2326">
        <v>525.17999999999995</v>
      </c>
      <c r="J2326">
        <v>489.09</v>
      </c>
      <c r="K2326">
        <v>794.75</v>
      </c>
      <c r="L2326">
        <v>333.16</v>
      </c>
      <c r="M2326">
        <v>320.6891</v>
      </c>
    </row>
    <row r="2327" spans="1:13" x14ac:dyDescent="0.25">
      <c r="A2327" s="2">
        <v>41964</v>
      </c>
      <c r="B2327">
        <v>3770.0329999999999</v>
      </c>
      <c r="C2327">
        <v>793.07</v>
      </c>
      <c r="D2327">
        <v>1021.45</v>
      </c>
      <c r="E2327">
        <v>502.0181</v>
      </c>
      <c r="F2327">
        <v>1106.95</v>
      </c>
      <c r="G2327">
        <v>728.42</v>
      </c>
      <c r="H2327">
        <v>722.1</v>
      </c>
      <c r="I2327">
        <v>527.20000000000005</v>
      </c>
      <c r="J2327">
        <v>495.25</v>
      </c>
      <c r="K2327">
        <v>798.34</v>
      </c>
      <c r="L2327">
        <v>333.52</v>
      </c>
      <c r="M2327">
        <v>323.51490000000001</v>
      </c>
    </row>
    <row r="2328" spans="1:13" x14ac:dyDescent="0.25">
      <c r="A2328" s="2">
        <v>41967</v>
      </c>
      <c r="B2328">
        <v>3780.8809999999999</v>
      </c>
      <c r="C2328">
        <v>798.63</v>
      </c>
      <c r="D2328">
        <v>1013.99</v>
      </c>
      <c r="E2328">
        <v>505.04700000000003</v>
      </c>
      <c r="F2328">
        <v>1112.1300000000001</v>
      </c>
      <c r="G2328">
        <v>730.37</v>
      </c>
      <c r="H2328">
        <v>728.94</v>
      </c>
      <c r="I2328">
        <v>522.57000000000005</v>
      </c>
      <c r="J2328">
        <v>492.81</v>
      </c>
      <c r="K2328">
        <v>797.51</v>
      </c>
      <c r="L2328">
        <v>328.83</v>
      </c>
      <c r="M2328">
        <v>324.24380000000002</v>
      </c>
    </row>
    <row r="2329" spans="1:13" x14ac:dyDescent="0.25">
      <c r="A2329" s="2">
        <v>41968</v>
      </c>
      <c r="B2329">
        <v>3776.944</v>
      </c>
      <c r="C2329">
        <v>799.18</v>
      </c>
      <c r="D2329">
        <v>997.77</v>
      </c>
      <c r="E2329">
        <v>504.08530000000002</v>
      </c>
      <c r="F2329">
        <v>1112.9100000000001</v>
      </c>
      <c r="G2329">
        <v>731.6</v>
      </c>
      <c r="H2329">
        <v>730.83</v>
      </c>
      <c r="I2329">
        <v>522.61</v>
      </c>
      <c r="J2329">
        <v>491.02</v>
      </c>
      <c r="K2329">
        <v>798.64</v>
      </c>
      <c r="L2329">
        <v>328.33</v>
      </c>
      <c r="M2329">
        <v>325.35230000000001</v>
      </c>
    </row>
    <row r="2330" spans="1:13" x14ac:dyDescent="0.25">
      <c r="A2330" s="2">
        <v>41969</v>
      </c>
      <c r="B2330">
        <v>3788.4160000000002</v>
      </c>
      <c r="C2330">
        <v>806.5</v>
      </c>
      <c r="D2330">
        <v>986.75</v>
      </c>
      <c r="E2330">
        <v>505.10149999999999</v>
      </c>
      <c r="F2330">
        <v>1120.76</v>
      </c>
      <c r="G2330">
        <v>730.75</v>
      </c>
      <c r="H2330">
        <v>731.38</v>
      </c>
      <c r="I2330">
        <v>525.26</v>
      </c>
      <c r="J2330">
        <v>491.78</v>
      </c>
      <c r="K2330">
        <v>801.98</v>
      </c>
      <c r="L2330">
        <v>332.37</v>
      </c>
      <c r="M2330">
        <v>327.7638</v>
      </c>
    </row>
    <row r="2331" spans="1:13" x14ac:dyDescent="0.25">
      <c r="A2331" s="2">
        <v>41970</v>
      </c>
      <c r="B2331">
        <v>3788.4160000000002</v>
      </c>
      <c r="C2331">
        <v>806.5</v>
      </c>
      <c r="D2331">
        <v>986.75</v>
      </c>
      <c r="E2331">
        <v>505.10149999999999</v>
      </c>
      <c r="F2331">
        <v>1120.76</v>
      </c>
      <c r="G2331">
        <v>730.75</v>
      </c>
      <c r="H2331">
        <v>731.38</v>
      </c>
      <c r="I2331">
        <v>525.26</v>
      </c>
      <c r="J2331">
        <v>491.78</v>
      </c>
      <c r="K2331">
        <v>801.98</v>
      </c>
      <c r="L2331">
        <v>332.37</v>
      </c>
      <c r="M2331">
        <v>327.7638</v>
      </c>
    </row>
    <row r="2332" spans="1:13" x14ac:dyDescent="0.25">
      <c r="A2332" s="2">
        <v>41971</v>
      </c>
      <c r="B2332">
        <v>3778.96</v>
      </c>
      <c r="C2332">
        <v>809.51</v>
      </c>
      <c r="D2332">
        <v>924.93</v>
      </c>
      <c r="E2332">
        <v>505.39850000000001</v>
      </c>
      <c r="F2332">
        <v>1127.32</v>
      </c>
      <c r="G2332">
        <v>724.68</v>
      </c>
      <c r="H2332">
        <v>739.91</v>
      </c>
      <c r="I2332">
        <v>530.87</v>
      </c>
      <c r="J2332">
        <v>479.83</v>
      </c>
      <c r="K2332">
        <v>811.75</v>
      </c>
      <c r="L2332">
        <v>335.26</v>
      </c>
      <c r="M2332">
        <v>329.03910000000002</v>
      </c>
    </row>
    <row r="2333" spans="1:13" x14ac:dyDescent="0.25">
      <c r="A2333" s="2">
        <v>41974</v>
      </c>
      <c r="B2333">
        <v>3753.3119999999999</v>
      </c>
      <c r="C2333">
        <v>800.55</v>
      </c>
      <c r="D2333">
        <v>931.82</v>
      </c>
      <c r="E2333">
        <v>501.80650000000003</v>
      </c>
      <c r="F2333">
        <v>1125.0999999999999</v>
      </c>
      <c r="G2333">
        <v>715.32</v>
      </c>
      <c r="H2333">
        <v>731.87</v>
      </c>
      <c r="I2333">
        <v>531.74</v>
      </c>
      <c r="J2333">
        <v>474.99</v>
      </c>
      <c r="K2333">
        <v>806.77</v>
      </c>
      <c r="L2333">
        <v>332.02</v>
      </c>
      <c r="M2333">
        <v>328.83949999999999</v>
      </c>
    </row>
    <row r="2334" spans="1:13" x14ac:dyDescent="0.25">
      <c r="A2334" s="2">
        <v>41975</v>
      </c>
      <c r="B2334">
        <v>3777.4690000000001</v>
      </c>
      <c r="C2334">
        <v>802.6</v>
      </c>
      <c r="D2334">
        <v>944.23</v>
      </c>
      <c r="E2334">
        <v>506.73689999999999</v>
      </c>
      <c r="F2334">
        <v>1137.51</v>
      </c>
      <c r="G2334">
        <v>720.9</v>
      </c>
      <c r="H2334">
        <v>734.71</v>
      </c>
      <c r="I2334">
        <v>535.4</v>
      </c>
      <c r="J2334">
        <v>477.75</v>
      </c>
      <c r="K2334">
        <v>809.75</v>
      </c>
      <c r="L2334">
        <v>326.02999999999997</v>
      </c>
      <c r="M2334">
        <v>329.44869999999997</v>
      </c>
    </row>
    <row r="2335" spans="1:13" x14ac:dyDescent="0.25">
      <c r="A2335" s="2">
        <v>41976</v>
      </c>
      <c r="B2335">
        <v>3792.6880000000001</v>
      </c>
      <c r="C2335">
        <v>806.32</v>
      </c>
      <c r="D2335">
        <v>955.44</v>
      </c>
      <c r="E2335">
        <v>508.9796</v>
      </c>
      <c r="F2335">
        <v>1139.54</v>
      </c>
      <c r="G2335">
        <v>730.31</v>
      </c>
      <c r="H2335">
        <v>736.18</v>
      </c>
      <c r="I2335">
        <v>533.89</v>
      </c>
      <c r="J2335">
        <v>484.82</v>
      </c>
      <c r="K2335">
        <v>804.2</v>
      </c>
      <c r="L2335">
        <v>323.43</v>
      </c>
      <c r="M2335">
        <v>328.75839999999999</v>
      </c>
    </row>
    <row r="2336" spans="1:13" x14ac:dyDescent="0.25">
      <c r="A2336" s="2">
        <v>41977</v>
      </c>
      <c r="B2336">
        <v>3788.3440000000001</v>
      </c>
      <c r="C2336">
        <v>807.18</v>
      </c>
      <c r="D2336">
        <v>947.86</v>
      </c>
      <c r="E2336">
        <v>509.50880000000001</v>
      </c>
      <c r="F2336">
        <v>1138.1199999999999</v>
      </c>
      <c r="G2336">
        <v>726.98</v>
      </c>
      <c r="H2336">
        <v>735.37</v>
      </c>
      <c r="I2336">
        <v>533.45000000000005</v>
      </c>
      <c r="J2336">
        <v>486.31</v>
      </c>
      <c r="K2336">
        <v>803.45</v>
      </c>
      <c r="L2336">
        <v>322.89</v>
      </c>
      <c r="M2336">
        <v>329.15359999999998</v>
      </c>
    </row>
    <row r="2337" spans="1:13" x14ac:dyDescent="0.25">
      <c r="A2337" s="2">
        <v>41978</v>
      </c>
      <c r="B2337">
        <v>3794.68</v>
      </c>
      <c r="C2337">
        <v>805.87</v>
      </c>
      <c r="D2337">
        <v>936.55</v>
      </c>
      <c r="E2337">
        <v>514.53679999999997</v>
      </c>
      <c r="F2337">
        <v>1146.8499999999999</v>
      </c>
      <c r="G2337">
        <v>728.22</v>
      </c>
      <c r="H2337">
        <v>737.28</v>
      </c>
      <c r="I2337">
        <v>529.02</v>
      </c>
      <c r="J2337">
        <v>485.78</v>
      </c>
      <c r="K2337">
        <v>804.57</v>
      </c>
      <c r="L2337">
        <v>322.3</v>
      </c>
      <c r="M2337">
        <v>326.86900000000003</v>
      </c>
    </row>
    <row r="2338" spans="1:13" x14ac:dyDescent="0.25">
      <c r="A2338" s="2">
        <v>41981</v>
      </c>
      <c r="B2338">
        <v>3767.701</v>
      </c>
      <c r="C2338">
        <v>796.12</v>
      </c>
      <c r="D2338">
        <v>900.42</v>
      </c>
      <c r="E2338">
        <v>516.56259999999997</v>
      </c>
      <c r="F2338">
        <v>1150.6600000000001</v>
      </c>
      <c r="G2338">
        <v>720.22</v>
      </c>
      <c r="H2338">
        <v>731.22</v>
      </c>
      <c r="I2338">
        <v>533.41</v>
      </c>
      <c r="J2338">
        <v>477.92</v>
      </c>
      <c r="K2338">
        <v>802.73</v>
      </c>
      <c r="L2338">
        <v>322.58</v>
      </c>
      <c r="M2338">
        <v>329.26870000000002</v>
      </c>
    </row>
    <row r="2339" spans="1:13" x14ac:dyDescent="0.25">
      <c r="A2339" s="2">
        <v>41982</v>
      </c>
      <c r="B2339">
        <v>3766.8319999999999</v>
      </c>
      <c r="C2339">
        <v>799.86</v>
      </c>
      <c r="D2339">
        <v>908.11</v>
      </c>
      <c r="E2339">
        <v>515.29650000000004</v>
      </c>
      <c r="F2339">
        <v>1146.33</v>
      </c>
      <c r="G2339">
        <v>720.87</v>
      </c>
      <c r="H2339">
        <v>730.21</v>
      </c>
      <c r="I2339">
        <v>536.04999999999995</v>
      </c>
      <c r="J2339">
        <v>479.13</v>
      </c>
      <c r="K2339">
        <v>800.22</v>
      </c>
      <c r="L2339">
        <v>312.20999999999998</v>
      </c>
      <c r="M2339">
        <v>330.4667</v>
      </c>
    </row>
    <row r="2340" spans="1:13" x14ac:dyDescent="0.25">
      <c r="A2340" s="2">
        <v>41983</v>
      </c>
      <c r="B2340">
        <v>3705.5070000000001</v>
      </c>
      <c r="C2340">
        <v>786.83</v>
      </c>
      <c r="D2340">
        <v>880.42</v>
      </c>
      <c r="E2340">
        <v>508.38139999999999</v>
      </c>
      <c r="F2340">
        <v>1128.1600000000001</v>
      </c>
      <c r="G2340">
        <v>707.29</v>
      </c>
      <c r="H2340">
        <v>719.9</v>
      </c>
      <c r="I2340">
        <v>529.54</v>
      </c>
      <c r="J2340">
        <v>468.97</v>
      </c>
      <c r="K2340">
        <v>792.27</v>
      </c>
      <c r="L2340">
        <v>307.77999999999997</v>
      </c>
      <c r="M2340">
        <v>330.17610000000002</v>
      </c>
    </row>
    <row r="2341" spans="1:13" x14ac:dyDescent="0.25">
      <c r="A2341" s="2">
        <v>41984</v>
      </c>
      <c r="B2341">
        <v>3723.3180000000002</v>
      </c>
      <c r="C2341">
        <v>790.83</v>
      </c>
      <c r="D2341">
        <v>880.73</v>
      </c>
      <c r="E2341">
        <v>510.1277</v>
      </c>
      <c r="F2341">
        <v>1131.72</v>
      </c>
      <c r="G2341">
        <v>710.58</v>
      </c>
      <c r="H2341">
        <v>725.75</v>
      </c>
      <c r="I2341">
        <v>535.07000000000005</v>
      </c>
      <c r="J2341">
        <v>469.35</v>
      </c>
      <c r="K2341">
        <v>798.67</v>
      </c>
      <c r="L2341">
        <v>309.58999999999997</v>
      </c>
      <c r="M2341">
        <v>330.11439999999999</v>
      </c>
    </row>
    <row r="2342" spans="1:13" x14ac:dyDescent="0.25">
      <c r="A2342" s="2">
        <v>41985</v>
      </c>
      <c r="B2342">
        <v>3663.0970000000002</v>
      </c>
      <c r="C2342">
        <v>778.49</v>
      </c>
      <c r="D2342">
        <v>861.84</v>
      </c>
      <c r="E2342">
        <v>499.72359999999998</v>
      </c>
      <c r="F2342">
        <v>1113.3</v>
      </c>
      <c r="G2342">
        <v>697.32</v>
      </c>
      <c r="H2342">
        <v>721.26</v>
      </c>
      <c r="I2342">
        <v>529.95000000000005</v>
      </c>
      <c r="J2342">
        <v>455.75</v>
      </c>
      <c r="K2342">
        <v>788.63</v>
      </c>
      <c r="L2342">
        <v>303.77</v>
      </c>
      <c r="M2342">
        <v>327.17880000000002</v>
      </c>
    </row>
    <row r="2343" spans="1:13" x14ac:dyDescent="0.25">
      <c r="A2343" s="2">
        <v>41988</v>
      </c>
      <c r="B2343">
        <v>3639.9690000000001</v>
      </c>
      <c r="C2343">
        <v>773.89</v>
      </c>
      <c r="D2343">
        <v>855.74</v>
      </c>
      <c r="E2343">
        <v>495.5643</v>
      </c>
      <c r="F2343">
        <v>1104.74</v>
      </c>
      <c r="G2343">
        <v>695.61</v>
      </c>
      <c r="H2343">
        <v>717.06</v>
      </c>
      <c r="I2343">
        <v>525.22</v>
      </c>
      <c r="J2343">
        <v>453.28</v>
      </c>
      <c r="K2343">
        <v>783.44</v>
      </c>
      <c r="L2343">
        <v>303.73</v>
      </c>
      <c r="M2343">
        <v>324.47890000000001</v>
      </c>
    </row>
    <row r="2344" spans="1:13" x14ac:dyDescent="0.25">
      <c r="A2344" s="2">
        <v>41989</v>
      </c>
      <c r="B2344">
        <v>3609.0619999999999</v>
      </c>
      <c r="C2344">
        <v>762.51</v>
      </c>
      <c r="D2344">
        <v>861.71</v>
      </c>
      <c r="E2344">
        <v>490.61410000000001</v>
      </c>
      <c r="F2344">
        <v>1090.69</v>
      </c>
      <c r="G2344">
        <v>695.59</v>
      </c>
      <c r="H2344">
        <v>705.73</v>
      </c>
      <c r="I2344">
        <v>524.24</v>
      </c>
      <c r="J2344">
        <v>450.18</v>
      </c>
      <c r="K2344">
        <v>779.95</v>
      </c>
      <c r="L2344">
        <v>303.81</v>
      </c>
      <c r="M2344">
        <v>322.4871</v>
      </c>
    </row>
    <row r="2345" spans="1:13" x14ac:dyDescent="0.25">
      <c r="A2345" s="2">
        <v>41990</v>
      </c>
      <c r="B2345">
        <v>3682.6959999999999</v>
      </c>
      <c r="C2345">
        <v>777.15</v>
      </c>
      <c r="D2345">
        <v>898.09</v>
      </c>
      <c r="E2345">
        <v>501.85680000000002</v>
      </c>
      <c r="F2345">
        <v>1111.44</v>
      </c>
      <c r="G2345">
        <v>702.02</v>
      </c>
      <c r="H2345">
        <v>719.31</v>
      </c>
      <c r="I2345">
        <v>534.38</v>
      </c>
      <c r="J2345">
        <v>462.65</v>
      </c>
      <c r="K2345">
        <v>791.12</v>
      </c>
      <c r="L2345">
        <v>309.45</v>
      </c>
      <c r="M2345">
        <v>329.05599999999998</v>
      </c>
    </row>
    <row r="2346" spans="1:13" x14ac:dyDescent="0.25">
      <c r="A2346" s="2">
        <v>41991</v>
      </c>
      <c r="B2346">
        <v>3771.7170000000001</v>
      </c>
      <c r="C2346">
        <v>800.76</v>
      </c>
      <c r="D2346">
        <v>917.17</v>
      </c>
      <c r="E2346">
        <v>514.07320000000004</v>
      </c>
      <c r="F2346">
        <v>1142.24</v>
      </c>
      <c r="G2346">
        <v>720.21</v>
      </c>
      <c r="H2346">
        <v>730.76</v>
      </c>
      <c r="I2346">
        <v>544.97</v>
      </c>
      <c r="J2346">
        <v>473.1</v>
      </c>
      <c r="K2346">
        <v>807.11</v>
      </c>
      <c r="L2346">
        <v>315.14</v>
      </c>
      <c r="M2346">
        <v>332.48750000000001</v>
      </c>
    </row>
    <row r="2347" spans="1:13" x14ac:dyDescent="0.25">
      <c r="A2347" s="2">
        <v>41992</v>
      </c>
      <c r="B2347">
        <v>3788.9740000000002</v>
      </c>
      <c r="C2347">
        <v>801.49</v>
      </c>
      <c r="D2347">
        <v>945.79</v>
      </c>
      <c r="E2347">
        <v>514.20740000000001</v>
      </c>
      <c r="F2347">
        <v>1146.95</v>
      </c>
      <c r="G2347">
        <v>724.04</v>
      </c>
      <c r="H2347">
        <v>733.45</v>
      </c>
      <c r="I2347">
        <v>545.04999999999995</v>
      </c>
      <c r="J2347">
        <v>478.55</v>
      </c>
      <c r="K2347">
        <v>805.46</v>
      </c>
      <c r="L2347">
        <v>315.22000000000003</v>
      </c>
      <c r="M2347">
        <v>332.99520000000001</v>
      </c>
    </row>
    <row r="2348" spans="1:13" x14ac:dyDescent="0.25">
      <c r="A2348" s="2">
        <v>41995</v>
      </c>
      <c r="B2348">
        <v>3803.9430000000002</v>
      </c>
      <c r="C2348">
        <v>810.16</v>
      </c>
      <c r="D2348">
        <v>936.53</v>
      </c>
      <c r="E2348">
        <v>517.36450000000002</v>
      </c>
      <c r="F2348">
        <v>1133.72</v>
      </c>
      <c r="G2348">
        <v>730.65</v>
      </c>
      <c r="H2348">
        <v>740.37</v>
      </c>
      <c r="I2348">
        <v>546.84</v>
      </c>
      <c r="J2348">
        <v>478.8</v>
      </c>
      <c r="K2348">
        <v>812.9</v>
      </c>
      <c r="L2348">
        <v>318.44</v>
      </c>
      <c r="M2348">
        <v>338.2629</v>
      </c>
    </row>
    <row r="2349" spans="1:13" x14ac:dyDescent="0.25">
      <c r="A2349" s="2">
        <v>41996</v>
      </c>
      <c r="B2349">
        <v>3810.7759999999998</v>
      </c>
      <c r="C2349">
        <v>812.41</v>
      </c>
      <c r="D2349">
        <v>948.3</v>
      </c>
      <c r="E2349">
        <v>520.40309999999999</v>
      </c>
      <c r="F2349">
        <v>1108.75</v>
      </c>
      <c r="G2349">
        <v>733.97</v>
      </c>
      <c r="H2349">
        <v>744.76</v>
      </c>
      <c r="I2349">
        <v>548.52</v>
      </c>
      <c r="J2349">
        <v>482.59</v>
      </c>
      <c r="K2349">
        <v>819.17</v>
      </c>
      <c r="L2349">
        <v>319.67</v>
      </c>
      <c r="M2349">
        <v>337.36700000000002</v>
      </c>
    </row>
    <row r="2350" spans="1:13" x14ac:dyDescent="0.25">
      <c r="A2350" s="2">
        <v>41997</v>
      </c>
      <c r="B2350">
        <v>3810.3910000000001</v>
      </c>
      <c r="C2350">
        <v>811.64</v>
      </c>
      <c r="D2350">
        <v>940.63</v>
      </c>
      <c r="E2350">
        <v>519.48739999999998</v>
      </c>
      <c r="F2350">
        <v>1116.1199999999999</v>
      </c>
      <c r="G2350">
        <v>734.35</v>
      </c>
      <c r="H2350">
        <v>743.39</v>
      </c>
      <c r="I2350">
        <v>558.44000000000005</v>
      </c>
      <c r="J2350">
        <v>481.21</v>
      </c>
      <c r="K2350">
        <v>817.76</v>
      </c>
      <c r="L2350">
        <v>319.45</v>
      </c>
      <c r="M2350">
        <v>335.60090000000002</v>
      </c>
    </row>
    <row r="2351" spans="1:13" x14ac:dyDescent="0.25">
      <c r="A2351" s="2">
        <v>41998</v>
      </c>
      <c r="B2351">
        <v>3810.3910000000001</v>
      </c>
      <c r="C2351">
        <v>811.64</v>
      </c>
      <c r="D2351">
        <v>940.63</v>
      </c>
      <c r="E2351">
        <v>519.48739999999998</v>
      </c>
      <c r="F2351">
        <v>1116.1199999999999</v>
      </c>
      <c r="G2351">
        <v>734.35</v>
      </c>
      <c r="H2351">
        <v>743.39</v>
      </c>
      <c r="I2351">
        <v>558.44000000000005</v>
      </c>
      <c r="J2351">
        <v>481.21</v>
      </c>
      <c r="K2351">
        <v>817.76</v>
      </c>
      <c r="L2351">
        <v>319.45</v>
      </c>
      <c r="M2351">
        <v>335.60090000000002</v>
      </c>
    </row>
    <row r="2352" spans="1:13" x14ac:dyDescent="0.25">
      <c r="A2352" s="2">
        <v>41999</v>
      </c>
      <c r="B2352">
        <v>3823</v>
      </c>
      <c r="C2352">
        <v>814.98</v>
      </c>
      <c r="D2352">
        <v>939.98</v>
      </c>
      <c r="E2352">
        <v>519.47019999999998</v>
      </c>
      <c r="F2352">
        <v>1124.5899999999999</v>
      </c>
      <c r="G2352">
        <v>734.38</v>
      </c>
      <c r="H2352">
        <v>747.57</v>
      </c>
      <c r="I2352">
        <v>565.17999999999995</v>
      </c>
      <c r="J2352">
        <v>482.85</v>
      </c>
      <c r="K2352">
        <v>819.35</v>
      </c>
      <c r="L2352">
        <v>321.12</v>
      </c>
      <c r="M2352">
        <v>336.57960000000003</v>
      </c>
    </row>
    <row r="2353" spans="1:13" x14ac:dyDescent="0.25">
      <c r="A2353" s="2">
        <v>42002</v>
      </c>
      <c r="B2353">
        <v>3826.9549999999999</v>
      </c>
      <c r="C2353">
        <v>810.99</v>
      </c>
      <c r="D2353">
        <v>942.47</v>
      </c>
      <c r="E2353">
        <v>521.48779999999999</v>
      </c>
      <c r="F2353">
        <v>1127.57</v>
      </c>
      <c r="G2353">
        <v>734.65</v>
      </c>
      <c r="H2353">
        <v>752.6</v>
      </c>
      <c r="I2353">
        <v>571.79999999999995</v>
      </c>
      <c r="J2353">
        <v>482.3</v>
      </c>
      <c r="K2353">
        <v>816.52</v>
      </c>
      <c r="L2353">
        <v>319.87</v>
      </c>
      <c r="M2353">
        <v>337.9187</v>
      </c>
    </row>
    <row r="2354" spans="1:13" x14ac:dyDescent="0.25">
      <c r="A2354" s="2">
        <v>42003</v>
      </c>
      <c r="B2354">
        <v>3808.6889999999999</v>
      </c>
      <c r="C2354">
        <v>805.4</v>
      </c>
      <c r="D2354">
        <v>936.59</v>
      </c>
      <c r="E2354">
        <v>520.87350000000004</v>
      </c>
      <c r="F2354">
        <v>1123.49</v>
      </c>
      <c r="G2354">
        <v>731.19</v>
      </c>
      <c r="H2354">
        <v>749.75</v>
      </c>
      <c r="I2354">
        <v>559.85</v>
      </c>
      <c r="J2354">
        <v>481.46</v>
      </c>
      <c r="K2354">
        <v>813.23</v>
      </c>
      <c r="L2354">
        <v>318.64</v>
      </c>
      <c r="M2354">
        <v>337.14139999999998</v>
      </c>
    </row>
    <row r="2355" spans="1:13" x14ac:dyDescent="0.25">
      <c r="A2355" s="2">
        <v>42004</v>
      </c>
      <c r="B2355">
        <v>3769.44</v>
      </c>
      <c r="C2355">
        <v>795.75</v>
      </c>
      <c r="D2355">
        <v>929.53</v>
      </c>
      <c r="E2355">
        <v>514.55759999999998</v>
      </c>
      <c r="F2355">
        <v>1112.49</v>
      </c>
      <c r="G2355">
        <v>723.7</v>
      </c>
      <c r="H2355">
        <v>747.09</v>
      </c>
      <c r="I2355">
        <v>549.53</v>
      </c>
      <c r="J2355">
        <v>476.64</v>
      </c>
      <c r="K2355">
        <v>803.27</v>
      </c>
      <c r="L2355">
        <v>314.70999999999998</v>
      </c>
      <c r="M2355">
        <v>331.94779999999997</v>
      </c>
    </row>
    <row r="2356" spans="1:13" x14ac:dyDescent="0.25">
      <c r="A2356" s="2">
        <v>42005</v>
      </c>
      <c r="B2356">
        <v>3769.44</v>
      </c>
      <c r="C2356">
        <v>795.75</v>
      </c>
      <c r="D2356">
        <v>929.53</v>
      </c>
      <c r="E2356">
        <v>514.55759999999998</v>
      </c>
      <c r="F2356">
        <v>1112.49</v>
      </c>
      <c r="G2356">
        <v>723.7</v>
      </c>
      <c r="H2356">
        <v>747.09</v>
      </c>
      <c r="I2356">
        <v>549.53</v>
      </c>
      <c r="J2356">
        <v>476.64</v>
      </c>
      <c r="K2356">
        <v>803.27</v>
      </c>
      <c r="L2356">
        <v>314.70999999999998</v>
      </c>
      <c r="M2356">
        <v>331.94779999999997</v>
      </c>
    </row>
    <row r="2357" spans="1:13" x14ac:dyDescent="0.25">
      <c r="A2357" s="2">
        <v>42006</v>
      </c>
      <c r="B2357">
        <v>3768.68</v>
      </c>
      <c r="C2357">
        <v>794.79</v>
      </c>
      <c r="D2357">
        <v>933.53</v>
      </c>
      <c r="E2357">
        <v>514.96040000000005</v>
      </c>
      <c r="F2357">
        <v>1116.8599999999999</v>
      </c>
      <c r="G2357">
        <v>722.61</v>
      </c>
      <c r="H2357">
        <v>741.69</v>
      </c>
      <c r="I2357">
        <v>552.66999999999996</v>
      </c>
      <c r="J2357">
        <v>477.49</v>
      </c>
      <c r="K2357">
        <v>800.46</v>
      </c>
      <c r="L2357">
        <v>316.37</v>
      </c>
      <c r="M2357">
        <v>336.58210000000003</v>
      </c>
    </row>
    <row r="2358" spans="1:13" x14ac:dyDescent="0.25">
      <c r="A2358" s="2">
        <v>42009</v>
      </c>
      <c r="B2358">
        <v>3700.0329999999999</v>
      </c>
      <c r="C2358">
        <v>780.84</v>
      </c>
      <c r="D2358">
        <v>896.27</v>
      </c>
      <c r="E2358">
        <v>504.17219999999998</v>
      </c>
      <c r="F2358">
        <v>1110.05</v>
      </c>
      <c r="G2358">
        <v>705.91</v>
      </c>
      <c r="H2358">
        <v>727.17</v>
      </c>
      <c r="I2358">
        <v>545.44000000000005</v>
      </c>
      <c r="J2358">
        <v>464.71</v>
      </c>
      <c r="K2358">
        <v>794.3</v>
      </c>
      <c r="L2358">
        <v>313.17</v>
      </c>
      <c r="M2358">
        <v>337.22390000000001</v>
      </c>
    </row>
    <row r="2359" spans="1:13" x14ac:dyDescent="0.25">
      <c r="A2359" s="2">
        <v>42010</v>
      </c>
      <c r="B2359">
        <v>3667.1379999999999</v>
      </c>
      <c r="C2359">
        <v>771.29</v>
      </c>
      <c r="D2359">
        <v>884.53</v>
      </c>
      <c r="E2359">
        <v>496.46100000000001</v>
      </c>
      <c r="F2359">
        <v>1107.08</v>
      </c>
      <c r="G2359">
        <v>697.55</v>
      </c>
      <c r="H2359">
        <v>720.3</v>
      </c>
      <c r="I2359">
        <v>546.1</v>
      </c>
      <c r="J2359">
        <v>461.47</v>
      </c>
      <c r="K2359">
        <v>794.2</v>
      </c>
      <c r="L2359">
        <v>314.26</v>
      </c>
      <c r="M2359">
        <v>340.85449999999997</v>
      </c>
    </row>
    <row r="2360" spans="1:13" x14ac:dyDescent="0.25">
      <c r="A2360" s="2">
        <v>42011</v>
      </c>
      <c r="B2360">
        <v>3710.942</v>
      </c>
      <c r="C2360">
        <v>778.02</v>
      </c>
      <c r="D2360">
        <v>887.54</v>
      </c>
      <c r="E2360">
        <v>501.9819</v>
      </c>
      <c r="F2360">
        <v>1132.22</v>
      </c>
      <c r="G2360">
        <v>701.82</v>
      </c>
      <c r="H2360">
        <v>731.35</v>
      </c>
      <c r="I2360">
        <v>551.42999999999995</v>
      </c>
      <c r="J2360">
        <v>466.28</v>
      </c>
      <c r="K2360">
        <v>808.05</v>
      </c>
      <c r="L2360">
        <v>313.60000000000002</v>
      </c>
      <c r="M2360">
        <v>346.0093</v>
      </c>
    </row>
    <row r="2361" spans="1:13" x14ac:dyDescent="0.25">
      <c r="A2361" s="2">
        <v>42012</v>
      </c>
      <c r="B2361">
        <v>3777.402</v>
      </c>
      <c r="C2361">
        <v>795.7</v>
      </c>
      <c r="D2361">
        <v>907.1</v>
      </c>
      <c r="E2361">
        <v>509.38670000000002</v>
      </c>
      <c r="F2361">
        <v>1151.7</v>
      </c>
      <c r="G2361">
        <v>715.81</v>
      </c>
      <c r="H2361">
        <v>742.23</v>
      </c>
      <c r="I2361">
        <v>555.32000000000005</v>
      </c>
      <c r="J2361">
        <v>477.35</v>
      </c>
      <c r="K2361">
        <v>820.41</v>
      </c>
      <c r="L2361">
        <v>318.45</v>
      </c>
      <c r="M2361">
        <v>347.7627</v>
      </c>
    </row>
    <row r="2362" spans="1:13" x14ac:dyDescent="0.25">
      <c r="A2362" s="2">
        <v>42013</v>
      </c>
      <c r="B2362">
        <v>3745.6680000000001</v>
      </c>
      <c r="C2362">
        <v>793.47</v>
      </c>
      <c r="D2362">
        <v>899.94</v>
      </c>
      <c r="E2362">
        <v>502.57319999999999</v>
      </c>
      <c r="F2362">
        <v>1142.4000000000001</v>
      </c>
      <c r="G2362">
        <v>708.01</v>
      </c>
      <c r="H2362">
        <v>733.76</v>
      </c>
      <c r="I2362">
        <v>551.71</v>
      </c>
      <c r="J2362">
        <v>474.94</v>
      </c>
      <c r="K2362">
        <v>813.83</v>
      </c>
      <c r="L2362">
        <v>316.33999999999997</v>
      </c>
      <c r="M2362">
        <v>348.26549999999997</v>
      </c>
    </row>
    <row r="2363" spans="1:13" x14ac:dyDescent="0.25">
      <c r="A2363" s="2">
        <v>42016</v>
      </c>
      <c r="B2363">
        <v>3715.3589999999999</v>
      </c>
      <c r="C2363">
        <v>782.8</v>
      </c>
      <c r="D2363">
        <v>874.71</v>
      </c>
      <c r="E2363">
        <v>498.30739999999997</v>
      </c>
      <c r="F2363">
        <v>1141.6300000000001</v>
      </c>
      <c r="G2363">
        <v>703.35</v>
      </c>
      <c r="H2363">
        <v>730.28</v>
      </c>
      <c r="I2363">
        <v>550.24</v>
      </c>
      <c r="J2363">
        <v>473.49</v>
      </c>
      <c r="K2363">
        <v>811.03</v>
      </c>
      <c r="L2363">
        <v>318.10000000000002</v>
      </c>
      <c r="M2363">
        <v>350.04489999999998</v>
      </c>
    </row>
    <row r="2364" spans="1:13" x14ac:dyDescent="0.25">
      <c r="A2364" s="2">
        <v>42017</v>
      </c>
      <c r="B2364">
        <v>3706.1529999999998</v>
      </c>
      <c r="C2364">
        <v>782.29</v>
      </c>
      <c r="D2364">
        <v>868.39</v>
      </c>
      <c r="E2364">
        <v>496.66800000000001</v>
      </c>
      <c r="F2364">
        <v>1136.6099999999999</v>
      </c>
      <c r="G2364">
        <v>701.98</v>
      </c>
      <c r="H2364">
        <v>729.42</v>
      </c>
      <c r="I2364">
        <v>551.97</v>
      </c>
      <c r="J2364">
        <v>468.26</v>
      </c>
      <c r="K2364">
        <v>810.92</v>
      </c>
      <c r="L2364">
        <v>318.48</v>
      </c>
      <c r="M2364">
        <v>349.02980000000002</v>
      </c>
    </row>
    <row r="2365" spans="1:13" x14ac:dyDescent="0.25">
      <c r="A2365" s="2">
        <v>42018</v>
      </c>
      <c r="B2365">
        <v>3684.723</v>
      </c>
      <c r="C2365">
        <v>778.14</v>
      </c>
      <c r="D2365">
        <v>869.54</v>
      </c>
      <c r="E2365">
        <v>489.6207</v>
      </c>
      <c r="F2365">
        <v>1135.49</v>
      </c>
      <c r="G2365">
        <v>698.03</v>
      </c>
      <c r="H2365">
        <v>721.09</v>
      </c>
      <c r="I2365">
        <v>557.19000000000005</v>
      </c>
      <c r="J2365">
        <v>462.69</v>
      </c>
      <c r="K2365">
        <v>808.8</v>
      </c>
      <c r="L2365">
        <v>317.14</v>
      </c>
      <c r="M2365">
        <v>351.0496</v>
      </c>
    </row>
    <row r="2366" spans="1:13" x14ac:dyDescent="0.25">
      <c r="A2366" s="2">
        <v>42019</v>
      </c>
      <c r="B2366">
        <v>3650.7370000000001</v>
      </c>
      <c r="C2366">
        <v>766.76</v>
      </c>
      <c r="D2366">
        <v>859.04</v>
      </c>
      <c r="E2366">
        <v>483.36489999999998</v>
      </c>
      <c r="F2366">
        <v>1123.3399999999999</v>
      </c>
      <c r="G2366">
        <v>694.19</v>
      </c>
      <c r="H2366">
        <v>712.08</v>
      </c>
      <c r="I2366">
        <v>561.17999999999995</v>
      </c>
      <c r="J2366">
        <v>462.09</v>
      </c>
      <c r="K2366">
        <v>810.03</v>
      </c>
      <c r="L2366">
        <v>317.13</v>
      </c>
      <c r="M2366">
        <v>351.93400000000003</v>
      </c>
    </row>
    <row r="2367" spans="1:13" x14ac:dyDescent="0.25">
      <c r="A2367" s="2">
        <v>42020</v>
      </c>
      <c r="B2367">
        <v>3699.7890000000002</v>
      </c>
      <c r="C2367">
        <v>773.77</v>
      </c>
      <c r="D2367">
        <v>886.46</v>
      </c>
      <c r="E2367">
        <v>489.15460000000002</v>
      </c>
      <c r="F2367">
        <v>1144.8900000000001</v>
      </c>
      <c r="G2367">
        <v>698.9</v>
      </c>
      <c r="H2367">
        <v>721.5</v>
      </c>
      <c r="I2367">
        <v>566.15</v>
      </c>
      <c r="J2367">
        <v>469.72</v>
      </c>
      <c r="K2367">
        <v>816.37</v>
      </c>
      <c r="L2367">
        <v>322.37</v>
      </c>
      <c r="M2367">
        <v>354.52699999999999</v>
      </c>
    </row>
    <row r="2368" spans="1:13" x14ac:dyDescent="0.25">
      <c r="A2368" s="2">
        <v>42023</v>
      </c>
      <c r="B2368">
        <v>3699.7890000000002</v>
      </c>
      <c r="C2368">
        <v>773.77</v>
      </c>
      <c r="D2368">
        <v>886.46</v>
      </c>
      <c r="E2368">
        <v>489.15460000000002</v>
      </c>
      <c r="F2368">
        <v>1144.8900000000001</v>
      </c>
      <c r="G2368">
        <v>698.9</v>
      </c>
      <c r="H2368">
        <v>721.5</v>
      </c>
      <c r="I2368">
        <v>566.15</v>
      </c>
      <c r="J2368">
        <v>469.72</v>
      </c>
      <c r="K2368">
        <v>816.37</v>
      </c>
      <c r="L2368">
        <v>322.37</v>
      </c>
      <c r="M2368">
        <v>354.52699999999999</v>
      </c>
    </row>
    <row r="2369" spans="1:13" x14ac:dyDescent="0.25">
      <c r="A2369" s="2">
        <v>42024</v>
      </c>
      <c r="B2369">
        <v>3705.645</v>
      </c>
      <c r="C2369">
        <v>780.11</v>
      </c>
      <c r="D2369">
        <v>887.37</v>
      </c>
      <c r="E2369">
        <v>487.29329999999999</v>
      </c>
      <c r="F2369">
        <v>1144.05</v>
      </c>
      <c r="G2369">
        <v>704.31</v>
      </c>
      <c r="H2369">
        <v>716.86</v>
      </c>
      <c r="I2369">
        <v>567.42999999999995</v>
      </c>
      <c r="J2369">
        <v>470.22</v>
      </c>
      <c r="K2369">
        <v>819.48</v>
      </c>
      <c r="L2369">
        <v>323.77999999999997</v>
      </c>
      <c r="M2369">
        <v>352.28059999999999</v>
      </c>
    </row>
    <row r="2370" spans="1:13" x14ac:dyDescent="0.25">
      <c r="A2370" s="2">
        <v>42025</v>
      </c>
      <c r="B2370">
        <v>3723.6239999999998</v>
      </c>
      <c r="C2370">
        <v>781.24</v>
      </c>
      <c r="D2370">
        <v>903.62</v>
      </c>
      <c r="E2370">
        <v>488.23090000000002</v>
      </c>
      <c r="F2370">
        <v>1145.29</v>
      </c>
      <c r="G2370">
        <v>709.42</v>
      </c>
      <c r="H2370">
        <v>721.31</v>
      </c>
      <c r="I2370">
        <v>573.04</v>
      </c>
      <c r="J2370">
        <v>474.85</v>
      </c>
      <c r="K2370">
        <v>822.84</v>
      </c>
      <c r="L2370">
        <v>324.37</v>
      </c>
      <c r="M2370">
        <v>351.1463</v>
      </c>
    </row>
    <row r="2371" spans="1:13" x14ac:dyDescent="0.25">
      <c r="A2371" s="2">
        <v>42026</v>
      </c>
      <c r="B2371">
        <v>3780.509</v>
      </c>
      <c r="C2371">
        <v>796.52</v>
      </c>
      <c r="D2371">
        <v>908.84</v>
      </c>
      <c r="E2371">
        <v>500.21440000000001</v>
      </c>
      <c r="F2371">
        <v>1159.8599999999999</v>
      </c>
      <c r="G2371">
        <v>720.98</v>
      </c>
      <c r="H2371">
        <v>735</v>
      </c>
      <c r="I2371">
        <v>570.51</v>
      </c>
      <c r="J2371">
        <v>481.04</v>
      </c>
      <c r="K2371">
        <v>831.71</v>
      </c>
      <c r="L2371">
        <v>322.58</v>
      </c>
      <c r="M2371">
        <v>358.31599999999997</v>
      </c>
    </row>
    <row r="2372" spans="1:13" x14ac:dyDescent="0.25">
      <c r="A2372" s="2">
        <v>42027</v>
      </c>
      <c r="B2372">
        <v>3759.759</v>
      </c>
      <c r="C2372">
        <v>797.84</v>
      </c>
      <c r="D2372">
        <v>900.66</v>
      </c>
      <c r="E2372">
        <v>495.15730000000002</v>
      </c>
      <c r="F2372">
        <v>1154.3599999999999</v>
      </c>
      <c r="G2372">
        <v>715.37</v>
      </c>
      <c r="H2372">
        <v>733.84</v>
      </c>
      <c r="I2372">
        <v>572.42999999999995</v>
      </c>
      <c r="J2372">
        <v>473.35</v>
      </c>
      <c r="K2372">
        <v>822.87</v>
      </c>
      <c r="L2372">
        <v>318.74</v>
      </c>
      <c r="M2372">
        <v>358.32810000000001</v>
      </c>
    </row>
    <row r="2373" spans="1:13" x14ac:dyDescent="0.25">
      <c r="A2373" s="2">
        <v>42030</v>
      </c>
      <c r="B2373">
        <v>3769.4479999999999</v>
      </c>
      <c r="C2373">
        <v>794.36</v>
      </c>
      <c r="D2373">
        <v>913.17</v>
      </c>
      <c r="E2373">
        <v>497.50229999999999</v>
      </c>
      <c r="F2373">
        <v>1159.52</v>
      </c>
      <c r="G2373">
        <v>716.55</v>
      </c>
      <c r="H2373">
        <v>738.05</v>
      </c>
      <c r="I2373">
        <v>572.19000000000005</v>
      </c>
      <c r="J2373">
        <v>475.57</v>
      </c>
      <c r="K2373">
        <v>822.76</v>
      </c>
      <c r="L2373">
        <v>317.35000000000002</v>
      </c>
      <c r="M2373">
        <v>361.06700000000001</v>
      </c>
    </row>
    <row r="2374" spans="1:13" x14ac:dyDescent="0.25">
      <c r="A2374" s="2">
        <v>42031</v>
      </c>
      <c r="B2374">
        <v>3718.9850000000001</v>
      </c>
      <c r="C2374">
        <v>768.35</v>
      </c>
      <c r="D2374">
        <v>911.59</v>
      </c>
      <c r="E2374">
        <v>492.06310000000002</v>
      </c>
      <c r="F2374">
        <v>1150.78</v>
      </c>
      <c r="G2374">
        <v>707.29</v>
      </c>
      <c r="H2374">
        <v>732.24</v>
      </c>
      <c r="I2374">
        <v>573.13</v>
      </c>
      <c r="J2374">
        <v>472.02</v>
      </c>
      <c r="K2374">
        <v>812.68</v>
      </c>
      <c r="L2374">
        <v>313.75</v>
      </c>
      <c r="M2374">
        <v>360.43540000000002</v>
      </c>
    </row>
    <row r="2375" spans="1:13" x14ac:dyDescent="0.25">
      <c r="A2375" s="2">
        <v>42032</v>
      </c>
      <c r="B2375">
        <v>3669.1030000000001</v>
      </c>
      <c r="C2375">
        <v>767.92</v>
      </c>
      <c r="D2375">
        <v>876.38</v>
      </c>
      <c r="E2375">
        <v>482.44600000000003</v>
      </c>
      <c r="F2375">
        <v>1133.99</v>
      </c>
      <c r="G2375">
        <v>700.65</v>
      </c>
      <c r="H2375">
        <v>722.61</v>
      </c>
      <c r="I2375">
        <v>567.75</v>
      </c>
      <c r="J2375">
        <v>463.54</v>
      </c>
      <c r="K2375">
        <v>803.4</v>
      </c>
      <c r="L2375">
        <v>311.89999999999998</v>
      </c>
      <c r="M2375">
        <v>357.51089999999999</v>
      </c>
    </row>
    <row r="2376" spans="1:13" x14ac:dyDescent="0.25">
      <c r="A2376" s="2">
        <v>42033</v>
      </c>
      <c r="B2376">
        <v>3704.35</v>
      </c>
      <c r="C2376">
        <v>776.22</v>
      </c>
      <c r="D2376">
        <v>878.35</v>
      </c>
      <c r="E2376">
        <v>486.9135</v>
      </c>
      <c r="F2376">
        <v>1143.67</v>
      </c>
      <c r="G2376">
        <v>708.94</v>
      </c>
      <c r="H2376">
        <v>732.14</v>
      </c>
      <c r="I2376">
        <v>575.41</v>
      </c>
      <c r="J2376">
        <v>469.76</v>
      </c>
      <c r="K2376">
        <v>809.62</v>
      </c>
      <c r="L2376">
        <v>312.92</v>
      </c>
      <c r="M2376">
        <v>357.8571</v>
      </c>
    </row>
    <row r="2377" spans="1:13" x14ac:dyDescent="0.25">
      <c r="A2377" s="2">
        <v>42034</v>
      </c>
      <c r="B2377">
        <v>3656.2840000000001</v>
      </c>
      <c r="C2377">
        <v>765.14</v>
      </c>
      <c r="D2377">
        <v>884.82</v>
      </c>
      <c r="E2377">
        <v>479.04230000000001</v>
      </c>
      <c r="F2377">
        <v>1126.1300000000001</v>
      </c>
      <c r="G2377">
        <v>697.43</v>
      </c>
      <c r="H2377">
        <v>724.26</v>
      </c>
      <c r="I2377">
        <v>562.58000000000004</v>
      </c>
      <c r="J2377">
        <v>467.64</v>
      </c>
      <c r="K2377">
        <v>794.42</v>
      </c>
      <c r="L2377">
        <v>311.20999999999998</v>
      </c>
      <c r="M2377">
        <v>351.31360000000001</v>
      </c>
    </row>
    <row r="2378" spans="1:13" x14ac:dyDescent="0.25">
      <c r="A2378" s="2">
        <v>42037</v>
      </c>
      <c r="B2378">
        <v>3703.7689999999998</v>
      </c>
      <c r="C2378">
        <v>773.11</v>
      </c>
      <c r="D2378">
        <v>911.36</v>
      </c>
      <c r="E2378">
        <v>486.86989999999997</v>
      </c>
      <c r="F2378">
        <v>1133.0999999999999</v>
      </c>
      <c r="G2378">
        <v>707.86</v>
      </c>
      <c r="H2378">
        <v>730.71</v>
      </c>
      <c r="I2378">
        <v>565.02</v>
      </c>
      <c r="J2378">
        <v>472.05</v>
      </c>
      <c r="K2378">
        <v>804.83</v>
      </c>
      <c r="L2378">
        <v>318.77999999999997</v>
      </c>
      <c r="M2378">
        <v>351.70429999999999</v>
      </c>
    </row>
    <row r="2379" spans="1:13" x14ac:dyDescent="0.25">
      <c r="A2379" s="2">
        <v>42038</v>
      </c>
      <c r="B2379">
        <v>3757.3359999999998</v>
      </c>
      <c r="C2379">
        <v>781.09</v>
      </c>
      <c r="D2379">
        <v>936.66</v>
      </c>
      <c r="E2379">
        <v>495.11419999999998</v>
      </c>
      <c r="F2379">
        <v>1140.5</v>
      </c>
      <c r="G2379">
        <v>719.01</v>
      </c>
      <c r="H2379">
        <v>746.51</v>
      </c>
      <c r="I2379">
        <v>567.41</v>
      </c>
      <c r="J2379">
        <v>482.34</v>
      </c>
      <c r="K2379">
        <v>811.69</v>
      </c>
      <c r="L2379">
        <v>325.72000000000003</v>
      </c>
      <c r="M2379">
        <v>354.39089999999999</v>
      </c>
    </row>
    <row r="2380" spans="1:13" x14ac:dyDescent="0.25">
      <c r="A2380" s="2">
        <v>42039</v>
      </c>
      <c r="B2380">
        <v>3742.84</v>
      </c>
      <c r="C2380">
        <v>782.3</v>
      </c>
      <c r="D2380">
        <v>921.57</v>
      </c>
      <c r="E2380">
        <v>493.96440000000001</v>
      </c>
      <c r="F2380">
        <v>1125.8699999999999</v>
      </c>
      <c r="G2380">
        <v>713.26</v>
      </c>
      <c r="H2380">
        <v>751.5</v>
      </c>
      <c r="I2380">
        <v>560.33000000000004</v>
      </c>
      <c r="J2380">
        <v>479.38</v>
      </c>
      <c r="K2380">
        <v>812.44</v>
      </c>
      <c r="L2380">
        <v>325.99</v>
      </c>
      <c r="M2380">
        <v>352.81979999999999</v>
      </c>
    </row>
    <row r="2381" spans="1:13" x14ac:dyDescent="0.25">
      <c r="A2381" s="2">
        <v>42040</v>
      </c>
      <c r="B2381">
        <v>3782.1129999999998</v>
      </c>
      <c r="C2381">
        <v>790.06</v>
      </c>
      <c r="D2381">
        <v>934.94</v>
      </c>
      <c r="E2381">
        <v>499</v>
      </c>
      <c r="F2381">
        <v>1144.3499999999999</v>
      </c>
      <c r="G2381">
        <v>720.24</v>
      </c>
      <c r="H2381">
        <v>756.03</v>
      </c>
      <c r="I2381">
        <v>565.23</v>
      </c>
      <c r="J2381">
        <v>491.09</v>
      </c>
      <c r="K2381">
        <v>815.88</v>
      </c>
      <c r="L2381">
        <v>326.77999999999997</v>
      </c>
      <c r="M2381">
        <v>357.22370000000001</v>
      </c>
    </row>
    <row r="2382" spans="1:13" x14ac:dyDescent="0.25">
      <c r="A2382" s="2">
        <v>42041</v>
      </c>
      <c r="B2382">
        <v>3770.1959999999999</v>
      </c>
      <c r="C2382">
        <v>785.35</v>
      </c>
      <c r="D2382">
        <v>934.32</v>
      </c>
      <c r="E2382">
        <v>502.68790000000001</v>
      </c>
      <c r="F2382">
        <v>1134.69</v>
      </c>
      <c r="G2382">
        <v>718.65</v>
      </c>
      <c r="H2382">
        <v>754.99</v>
      </c>
      <c r="I2382">
        <v>542.1</v>
      </c>
      <c r="J2382">
        <v>489.57</v>
      </c>
      <c r="K2382">
        <v>812.06</v>
      </c>
      <c r="L2382">
        <v>332.82</v>
      </c>
      <c r="M2382">
        <v>347.52140000000003</v>
      </c>
    </row>
    <row r="2383" spans="1:13" x14ac:dyDescent="0.25">
      <c r="A2383" s="2">
        <v>42044</v>
      </c>
      <c r="B2383">
        <v>3754.3620000000001</v>
      </c>
      <c r="C2383">
        <v>784.18</v>
      </c>
      <c r="D2383">
        <v>936.49</v>
      </c>
      <c r="E2383">
        <v>500.62180000000001</v>
      </c>
      <c r="F2383">
        <v>1121.72</v>
      </c>
      <c r="G2383">
        <v>716.68</v>
      </c>
      <c r="H2383">
        <v>752.33</v>
      </c>
      <c r="I2383">
        <v>537.24</v>
      </c>
      <c r="J2383">
        <v>489.2</v>
      </c>
      <c r="K2383">
        <v>806.44</v>
      </c>
      <c r="L2383">
        <v>331.94</v>
      </c>
      <c r="M2383">
        <v>346.16989999999998</v>
      </c>
    </row>
    <row r="2384" spans="1:13" x14ac:dyDescent="0.25">
      <c r="A2384" s="2">
        <v>42045</v>
      </c>
      <c r="B2384">
        <v>3794.62</v>
      </c>
      <c r="C2384">
        <v>796.62</v>
      </c>
      <c r="D2384">
        <v>934.69</v>
      </c>
      <c r="E2384">
        <v>504.22579999999999</v>
      </c>
      <c r="F2384">
        <v>1139.48</v>
      </c>
      <c r="G2384">
        <v>720.87</v>
      </c>
      <c r="H2384">
        <v>761.62</v>
      </c>
      <c r="I2384">
        <v>548.55999999999995</v>
      </c>
      <c r="J2384">
        <v>492.8</v>
      </c>
      <c r="K2384">
        <v>815.59</v>
      </c>
      <c r="L2384">
        <v>334.63</v>
      </c>
      <c r="M2384">
        <v>347.79899999999998</v>
      </c>
    </row>
    <row r="2385" spans="1:13" x14ac:dyDescent="0.25">
      <c r="A2385" s="2">
        <v>42046</v>
      </c>
      <c r="B2385">
        <v>3795.82</v>
      </c>
      <c r="C2385">
        <v>800.07</v>
      </c>
      <c r="D2385">
        <v>928.75</v>
      </c>
      <c r="E2385">
        <v>504.08280000000002</v>
      </c>
      <c r="F2385">
        <v>1140.97</v>
      </c>
      <c r="G2385">
        <v>721.21</v>
      </c>
      <c r="H2385">
        <v>761.86</v>
      </c>
      <c r="I2385">
        <v>536.5</v>
      </c>
      <c r="J2385">
        <v>491.94</v>
      </c>
      <c r="K2385">
        <v>820.41</v>
      </c>
      <c r="L2385">
        <v>333.96</v>
      </c>
      <c r="M2385">
        <v>346.79509999999999</v>
      </c>
    </row>
    <row r="2386" spans="1:13" x14ac:dyDescent="0.25">
      <c r="A2386" s="2">
        <v>42047</v>
      </c>
      <c r="B2386">
        <v>3833.3539999999998</v>
      </c>
      <c r="C2386">
        <v>813.21</v>
      </c>
      <c r="D2386">
        <v>943.16</v>
      </c>
      <c r="E2386">
        <v>509.40949999999998</v>
      </c>
      <c r="F2386">
        <v>1144.82</v>
      </c>
      <c r="G2386">
        <v>727.49</v>
      </c>
      <c r="H2386">
        <v>770.58</v>
      </c>
      <c r="I2386">
        <v>534.11</v>
      </c>
      <c r="J2386">
        <v>500.62</v>
      </c>
      <c r="K2386">
        <v>824.23</v>
      </c>
      <c r="L2386">
        <v>333.53</v>
      </c>
      <c r="M2386">
        <v>350.09969999999998</v>
      </c>
    </row>
    <row r="2387" spans="1:13" x14ac:dyDescent="0.25">
      <c r="A2387" s="2">
        <v>42048</v>
      </c>
      <c r="B2387">
        <v>3849.2860000000001</v>
      </c>
      <c r="C2387">
        <v>819.03</v>
      </c>
      <c r="D2387">
        <v>961.75</v>
      </c>
      <c r="E2387">
        <v>508.90249999999997</v>
      </c>
      <c r="F2387">
        <v>1150.6199999999999</v>
      </c>
      <c r="G2387">
        <v>730.97</v>
      </c>
      <c r="H2387">
        <v>775.15</v>
      </c>
      <c r="I2387">
        <v>525.9</v>
      </c>
      <c r="J2387">
        <v>504.87</v>
      </c>
      <c r="K2387">
        <v>820.22</v>
      </c>
      <c r="L2387">
        <v>333.06</v>
      </c>
      <c r="M2387">
        <v>347.79640000000001</v>
      </c>
    </row>
    <row r="2388" spans="1:13" x14ac:dyDescent="0.25">
      <c r="A2388" s="2">
        <v>42051</v>
      </c>
      <c r="B2388">
        <v>3849.2860000000001</v>
      </c>
      <c r="C2388">
        <v>819.03</v>
      </c>
      <c r="D2388">
        <v>961.75</v>
      </c>
      <c r="E2388">
        <v>508.90249999999997</v>
      </c>
      <c r="F2388">
        <v>1150.6199999999999</v>
      </c>
      <c r="G2388">
        <v>730.97</v>
      </c>
      <c r="H2388">
        <v>775.15</v>
      </c>
      <c r="I2388">
        <v>525.9</v>
      </c>
      <c r="J2388">
        <v>504.87</v>
      </c>
      <c r="K2388">
        <v>820.22</v>
      </c>
      <c r="L2388">
        <v>333.06</v>
      </c>
      <c r="M2388">
        <v>347.79640000000001</v>
      </c>
    </row>
    <row r="2389" spans="1:13" x14ac:dyDescent="0.25">
      <c r="A2389" s="2">
        <v>42052</v>
      </c>
      <c r="B2389">
        <v>3856.0419999999999</v>
      </c>
      <c r="C2389">
        <v>819.58</v>
      </c>
      <c r="D2389">
        <v>963.14</v>
      </c>
      <c r="E2389">
        <v>510.92930000000001</v>
      </c>
      <c r="F2389">
        <v>1157.94</v>
      </c>
      <c r="G2389">
        <v>732.17</v>
      </c>
      <c r="H2389">
        <v>773.83</v>
      </c>
      <c r="I2389">
        <v>525.38</v>
      </c>
      <c r="J2389">
        <v>505.39</v>
      </c>
      <c r="K2389">
        <v>820.11</v>
      </c>
      <c r="L2389">
        <v>332.79</v>
      </c>
      <c r="M2389">
        <v>347.01119999999997</v>
      </c>
    </row>
    <row r="2390" spans="1:13" x14ac:dyDescent="0.25">
      <c r="A2390" s="2">
        <v>42053</v>
      </c>
      <c r="B2390">
        <v>3854.9960000000001</v>
      </c>
      <c r="C2390">
        <v>820.86</v>
      </c>
      <c r="D2390">
        <v>949.28</v>
      </c>
      <c r="E2390">
        <v>507.63</v>
      </c>
      <c r="F2390">
        <v>1159.8599999999999</v>
      </c>
      <c r="G2390">
        <v>735.92</v>
      </c>
      <c r="H2390">
        <v>773.03</v>
      </c>
      <c r="I2390">
        <v>537.79</v>
      </c>
      <c r="J2390">
        <v>506.6</v>
      </c>
      <c r="K2390">
        <v>823.9</v>
      </c>
      <c r="L2390">
        <v>330.09</v>
      </c>
      <c r="M2390">
        <v>349.95370000000003</v>
      </c>
    </row>
    <row r="2391" spans="1:13" x14ac:dyDescent="0.25">
      <c r="A2391" s="2">
        <v>42054</v>
      </c>
      <c r="B2391">
        <v>3851.5259999999998</v>
      </c>
      <c r="C2391">
        <v>824.16</v>
      </c>
      <c r="D2391">
        <v>941.87</v>
      </c>
      <c r="E2391">
        <v>505.38830000000002</v>
      </c>
      <c r="F2391">
        <v>1160.9100000000001</v>
      </c>
      <c r="G2391">
        <v>736.92</v>
      </c>
      <c r="H2391">
        <v>775.38</v>
      </c>
      <c r="I2391">
        <v>531.91</v>
      </c>
      <c r="J2391">
        <v>507.96</v>
      </c>
      <c r="K2391">
        <v>818.79</v>
      </c>
      <c r="L2391">
        <v>328.31</v>
      </c>
      <c r="M2391">
        <v>342.4119</v>
      </c>
    </row>
    <row r="2392" spans="1:13" x14ac:dyDescent="0.25">
      <c r="A2392" s="2">
        <v>42055</v>
      </c>
      <c r="B2392">
        <v>3875.6010000000001</v>
      </c>
      <c r="C2392">
        <v>829.33</v>
      </c>
      <c r="D2392">
        <v>939.08</v>
      </c>
      <c r="E2392">
        <v>509.51549999999997</v>
      </c>
      <c r="F2392">
        <v>1173.69</v>
      </c>
      <c r="G2392">
        <v>743.79</v>
      </c>
      <c r="H2392">
        <v>781.24</v>
      </c>
      <c r="I2392">
        <v>532.14</v>
      </c>
      <c r="J2392">
        <v>509.89</v>
      </c>
      <c r="K2392">
        <v>821.12</v>
      </c>
      <c r="L2392">
        <v>328.54</v>
      </c>
      <c r="M2392">
        <v>345.91019999999997</v>
      </c>
    </row>
    <row r="2393" spans="1:13" x14ac:dyDescent="0.25">
      <c r="A2393" s="2">
        <v>42058</v>
      </c>
      <c r="B2393">
        <v>3874.4580000000001</v>
      </c>
      <c r="C2393">
        <v>830.64</v>
      </c>
      <c r="D2393">
        <v>935.13</v>
      </c>
      <c r="E2393">
        <v>507.71370000000002</v>
      </c>
      <c r="F2393">
        <v>1177.77</v>
      </c>
      <c r="G2393">
        <v>740.79</v>
      </c>
      <c r="H2393">
        <v>780.77</v>
      </c>
      <c r="I2393">
        <v>535.71</v>
      </c>
      <c r="J2393">
        <v>509.07</v>
      </c>
      <c r="K2393">
        <v>823.4</v>
      </c>
      <c r="L2393">
        <v>326.64</v>
      </c>
      <c r="M2393">
        <v>348.2851</v>
      </c>
    </row>
    <row r="2394" spans="1:13" x14ac:dyDescent="0.25">
      <c r="A2394" s="2">
        <v>42059</v>
      </c>
      <c r="B2394">
        <v>3885.2750000000001</v>
      </c>
      <c r="C2394">
        <v>831.99</v>
      </c>
      <c r="D2394">
        <v>936.95</v>
      </c>
      <c r="E2394">
        <v>510.28399999999999</v>
      </c>
      <c r="F2394">
        <v>1177.07</v>
      </c>
      <c r="G2394">
        <v>743.22</v>
      </c>
      <c r="H2394">
        <v>783.83</v>
      </c>
      <c r="I2394">
        <v>538.99</v>
      </c>
      <c r="J2394">
        <v>511.14</v>
      </c>
      <c r="K2394">
        <v>825.96</v>
      </c>
      <c r="L2394">
        <v>328.62</v>
      </c>
      <c r="M2394">
        <v>340.87689999999998</v>
      </c>
    </row>
    <row r="2395" spans="1:13" x14ac:dyDescent="0.25">
      <c r="A2395" s="2">
        <v>42060</v>
      </c>
      <c r="B2395">
        <v>3882.9450000000002</v>
      </c>
      <c r="C2395">
        <v>826.51</v>
      </c>
      <c r="D2395">
        <v>940.88</v>
      </c>
      <c r="E2395">
        <v>510.5976</v>
      </c>
      <c r="F2395">
        <v>1177.25</v>
      </c>
      <c r="G2395">
        <v>743.16</v>
      </c>
      <c r="H2395">
        <v>790.26</v>
      </c>
      <c r="I2395">
        <v>530.9</v>
      </c>
      <c r="J2395">
        <v>509.81</v>
      </c>
      <c r="K2395">
        <v>823.82</v>
      </c>
      <c r="L2395">
        <v>329.24</v>
      </c>
      <c r="M2395">
        <v>341.86180000000002</v>
      </c>
    </row>
    <row r="2396" spans="1:13" x14ac:dyDescent="0.25">
      <c r="A2396" s="2">
        <v>42061</v>
      </c>
      <c r="B2396">
        <v>3877.8519999999999</v>
      </c>
      <c r="C2396">
        <v>832.06</v>
      </c>
      <c r="D2396">
        <v>924.28</v>
      </c>
      <c r="E2396">
        <v>509.16500000000002</v>
      </c>
      <c r="F2396">
        <v>1180.24</v>
      </c>
      <c r="G2396">
        <v>739.81</v>
      </c>
      <c r="H2396">
        <v>787.61</v>
      </c>
      <c r="I2396">
        <v>527.08000000000004</v>
      </c>
      <c r="J2396">
        <v>506.44</v>
      </c>
      <c r="K2396">
        <v>824.67</v>
      </c>
      <c r="L2396">
        <v>330.86</v>
      </c>
      <c r="M2396">
        <v>338.9751</v>
      </c>
    </row>
    <row r="2397" spans="1:13" x14ac:dyDescent="0.25">
      <c r="A2397" s="2">
        <v>42062</v>
      </c>
      <c r="B2397">
        <v>3866.4169999999999</v>
      </c>
      <c r="C2397">
        <v>827.64</v>
      </c>
      <c r="D2397">
        <v>920.68</v>
      </c>
      <c r="E2397">
        <v>507.08870000000002</v>
      </c>
      <c r="F2397">
        <v>1174.82</v>
      </c>
      <c r="G2397">
        <v>736.62</v>
      </c>
      <c r="H2397">
        <v>786.62</v>
      </c>
      <c r="I2397">
        <v>526.57000000000005</v>
      </c>
      <c r="J2397">
        <v>505.26</v>
      </c>
      <c r="K2397">
        <v>828.14</v>
      </c>
      <c r="L2397">
        <v>331.7</v>
      </c>
      <c r="M2397">
        <v>341.49450000000002</v>
      </c>
    </row>
    <row r="2398" spans="1:13" x14ac:dyDescent="0.25">
      <c r="A2398" s="2">
        <v>42065</v>
      </c>
      <c r="B2398">
        <v>3890.3249999999998</v>
      </c>
      <c r="C2398">
        <v>835.85</v>
      </c>
      <c r="D2398">
        <v>914.44</v>
      </c>
      <c r="E2398">
        <v>511.23059999999998</v>
      </c>
      <c r="F2398">
        <v>1184.78</v>
      </c>
      <c r="G2398">
        <v>742.87</v>
      </c>
      <c r="H2398">
        <v>796.04</v>
      </c>
      <c r="I2398">
        <v>516.26</v>
      </c>
      <c r="J2398">
        <v>508.74</v>
      </c>
      <c r="K2398">
        <v>829.65</v>
      </c>
      <c r="L2398">
        <v>331.97</v>
      </c>
      <c r="M2398">
        <v>343.0335</v>
      </c>
    </row>
    <row r="2399" spans="1:13" x14ac:dyDescent="0.25">
      <c r="A2399" s="2">
        <v>42066</v>
      </c>
      <c r="B2399">
        <v>3872.7150000000001</v>
      </c>
      <c r="C2399">
        <v>829.2</v>
      </c>
      <c r="D2399">
        <v>916.51</v>
      </c>
      <c r="E2399">
        <v>509.92140000000001</v>
      </c>
      <c r="F2399">
        <v>1174.67</v>
      </c>
      <c r="G2399">
        <v>737.87</v>
      </c>
      <c r="H2399">
        <v>794.13</v>
      </c>
      <c r="I2399">
        <v>519.95000000000005</v>
      </c>
      <c r="J2399">
        <v>505.67</v>
      </c>
      <c r="K2399">
        <v>826.02</v>
      </c>
      <c r="L2399">
        <v>331.48</v>
      </c>
      <c r="M2399">
        <v>341.85449999999997</v>
      </c>
    </row>
    <row r="2400" spans="1:13" x14ac:dyDescent="0.25">
      <c r="A2400" s="2">
        <v>42067</v>
      </c>
      <c r="B2400">
        <v>3856.5059999999999</v>
      </c>
      <c r="C2400">
        <v>826.5</v>
      </c>
      <c r="D2400">
        <v>914.63</v>
      </c>
      <c r="E2400">
        <v>506.24579999999997</v>
      </c>
      <c r="F2400">
        <v>1179.31</v>
      </c>
      <c r="G2400">
        <v>732.05</v>
      </c>
      <c r="H2400">
        <v>789.39</v>
      </c>
      <c r="I2400">
        <v>516.70000000000005</v>
      </c>
      <c r="J2400">
        <v>504.01</v>
      </c>
      <c r="K2400">
        <v>820.27</v>
      </c>
      <c r="L2400">
        <v>327.77</v>
      </c>
      <c r="M2400">
        <v>338.81560000000002</v>
      </c>
    </row>
    <row r="2401" spans="1:13" x14ac:dyDescent="0.25">
      <c r="A2401" s="2">
        <v>42068</v>
      </c>
      <c r="B2401">
        <v>3861.2919999999999</v>
      </c>
      <c r="C2401">
        <v>825.48</v>
      </c>
      <c r="D2401">
        <v>908.99</v>
      </c>
      <c r="E2401">
        <v>508.39690000000002</v>
      </c>
      <c r="F2401">
        <v>1183.95</v>
      </c>
      <c r="G2401">
        <v>733.15</v>
      </c>
      <c r="H2401">
        <v>790.45</v>
      </c>
      <c r="I2401">
        <v>520.65</v>
      </c>
      <c r="J2401">
        <v>502</v>
      </c>
      <c r="K2401">
        <v>823.02</v>
      </c>
      <c r="L2401">
        <v>327.43</v>
      </c>
      <c r="M2401">
        <v>340.53649999999999</v>
      </c>
    </row>
    <row r="2402" spans="1:13" x14ac:dyDescent="0.25">
      <c r="A2402" s="2">
        <v>42069</v>
      </c>
      <c r="B2402">
        <v>3807.0419999999999</v>
      </c>
      <c r="C2402">
        <v>816</v>
      </c>
      <c r="D2402">
        <v>894.32</v>
      </c>
      <c r="E2402">
        <v>504.61849999999998</v>
      </c>
      <c r="F2402">
        <v>1161.42</v>
      </c>
      <c r="G2402">
        <v>723.3</v>
      </c>
      <c r="H2402">
        <v>780.7</v>
      </c>
      <c r="I2402">
        <v>505.2</v>
      </c>
      <c r="J2402">
        <v>495.38</v>
      </c>
      <c r="K2402">
        <v>807.32</v>
      </c>
      <c r="L2402">
        <v>322.64</v>
      </c>
      <c r="M2402">
        <v>330.24329999999998</v>
      </c>
    </row>
    <row r="2403" spans="1:13" x14ac:dyDescent="0.25">
      <c r="A2403" s="2">
        <v>42072</v>
      </c>
      <c r="B2403">
        <v>3822.42</v>
      </c>
      <c r="C2403">
        <v>820.1</v>
      </c>
      <c r="D2403">
        <v>888.23</v>
      </c>
      <c r="E2403">
        <v>506.87310000000002</v>
      </c>
      <c r="F2403">
        <v>1167.74</v>
      </c>
      <c r="G2403">
        <v>729.58</v>
      </c>
      <c r="H2403">
        <v>785.14</v>
      </c>
      <c r="I2403">
        <v>505.84</v>
      </c>
      <c r="J2403">
        <v>495.93</v>
      </c>
      <c r="K2403">
        <v>810.96</v>
      </c>
      <c r="L2403">
        <v>321.76</v>
      </c>
      <c r="M2403">
        <v>332.67750000000001</v>
      </c>
    </row>
    <row r="2404" spans="1:13" x14ac:dyDescent="0.25">
      <c r="A2404" s="2">
        <v>42073</v>
      </c>
      <c r="B2404">
        <v>3757.8319999999999</v>
      </c>
      <c r="C2404">
        <v>802.17</v>
      </c>
      <c r="D2404">
        <v>875.6</v>
      </c>
      <c r="E2404">
        <v>496.17309999999998</v>
      </c>
      <c r="F2404">
        <v>1154.43</v>
      </c>
      <c r="G2404">
        <v>716.16</v>
      </c>
      <c r="H2404">
        <v>772.42</v>
      </c>
      <c r="I2404">
        <v>505.01</v>
      </c>
      <c r="J2404">
        <v>488.09</v>
      </c>
      <c r="K2404">
        <v>798.88</v>
      </c>
      <c r="L2404">
        <v>316.83</v>
      </c>
      <c r="M2404">
        <v>331.11250000000001</v>
      </c>
    </row>
    <row r="2405" spans="1:13" x14ac:dyDescent="0.25">
      <c r="A2405" s="2">
        <v>42074</v>
      </c>
      <c r="B2405">
        <v>3751.2049999999999</v>
      </c>
      <c r="C2405">
        <v>796.67</v>
      </c>
      <c r="D2405">
        <v>877.76</v>
      </c>
      <c r="E2405">
        <v>499.33679999999998</v>
      </c>
      <c r="F2405">
        <v>1154.1099999999999</v>
      </c>
      <c r="G2405">
        <v>715.63</v>
      </c>
      <c r="H2405">
        <v>768.85</v>
      </c>
      <c r="I2405">
        <v>501.69</v>
      </c>
      <c r="J2405">
        <v>487.8</v>
      </c>
      <c r="K2405">
        <v>793.01</v>
      </c>
      <c r="L2405">
        <v>316.88</v>
      </c>
      <c r="M2405">
        <v>330.91</v>
      </c>
    </row>
    <row r="2406" spans="1:13" x14ac:dyDescent="0.25">
      <c r="A2406" s="2">
        <v>42075</v>
      </c>
      <c r="B2406">
        <v>3799.433</v>
      </c>
      <c r="C2406">
        <v>800.88</v>
      </c>
      <c r="D2406">
        <v>873.7</v>
      </c>
      <c r="E2406">
        <v>510.30309999999997</v>
      </c>
      <c r="F2406">
        <v>1169.4100000000001</v>
      </c>
      <c r="G2406">
        <v>724.69</v>
      </c>
      <c r="H2406">
        <v>784.39</v>
      </c>
      <c r="I2406">
        <v>511.31</v>
      </c>
      <c r="J2406">
        <v>493.98</v>
      </c>
      <c r="K2406">
        <v>804.55</v>
      </c>
      <c r="L2406">
        <v>322.57</v>
      </c>
      <c r="M2406">
        <v>336.65780000000001</v>
      </c>
    </row>
    <row r="2407" spans="1:13" x14ac:dyDescent="0.25">
      <c r="A2407" s="2">
        <v>42076</v>
      </c>
      <c r="B2407">
        <v>3776.4369999999999</v>
      </c>
      <c r="C2407">
        <v>796.72</v>
      </c>
      <c r="D2407">
        <v>869.63</v>
      </c>
      <c r="E2407">
        <v>506.81310000000002</v>
      </c>
      <c r="F2407">
        <v>1167.56</v>
      </c>
      <c r="G2407">
        <v>718.06</v>
      </c>
      <c r="H2407">
        <v>778.75</v>
      </c>
      <c r="I2407">
        <v>506.3</v>
      </c>
      <c r="J2407">
        <v>489.11</v>
      </c>
      <c r="K2407">
        <v>798.54</v>
      </c>
      <c r="L2407">
        <v>320.85000000000002</v>
      </c>
      <c r="M2407">
        <v>335.38630000000001</v>
      </c>
    </row>
    <row r="2408" spans="1:13" x14ac:dyDescent="0.25">
      <c r="A2408" s="2">
        <v>42079</v>
      </c>
      <c r="B2408">
        <v>3827.6149999999998</v>
      </c>
      <c r="C2408">
        <v>806.38</v>
      </c>
      <c r="D2408">
        <v>881.33</v>
      </c>
      <c r="E2408">
        <v>512.82849999999996</v>
      </c>
      <c r="F2408">
        <v>1193.1099999999999</v>
      </c>
      <c r="G2408">
        <v>729.82</v>
      </c>
      <c r="H2408">
        <v>787.25</v>
      </c>
      <c r="I2408">
        <v>514.9</v>
      </c>
      <c r="J2408">
        <v>488.56</v>
      </c>
      <c r="K2408">
        <v>808.12</v>
      </c>
      <c r="L2408">
        <v>323.56</v>
      </c>
      <c r="M2408">
        <v>339.68189999999998</v>
      </c>
    </row>
    <row r="2409" spans="1:13" x14ac:dyDescent="0.25">
      <c r="A2409" s="2">
        <v>42080</v>
      </c>
      <c r="B2409">
        <v>3814.9119999999998</v>
      </c>
      <c r="C2409">
        <v>806.83</v>
      </c>
      <c r="D2409">
        <v>876.78</v>
      </c>
      <c r="E2409">
        <v>511.76850000000002</v>
      </c>
      <c r="F2409">
        <v>1189.81</v>
      </c>
      <c r="G2409">
        <v>726.86</v>
      </c>
      <c r="H2409">
        <v>783.16</v>
      </c>
      <c r="I2409">
        <v>513.99</v>
      </c>
      <c r="J2409">
        <v>482.93</v>
      </c>
      <c r="K2409">
        <v>802.39</v>
      </c>
      <c r="L2409">
        <v>322.22000000000003</v>
      </c>
      <c r="M2409">
        <v>338.31099999999998</v>
      </c>
    </row>
    <row r="2410" spans="1:13" x14ac:dyDescent="0.25">
      <c r="A2410" s="2">
        <v>42081</v>
      </c>
      <c r="B2410">
        <v>3861.3890000000001</v>
      </c>
      <c r="C2410">
        <v>817.08</v>
      </c>
      <c r="D2410">
        <v>902.2</v>
      </c>
      <c r="E2410">
        <v>514.53399999999999</v>
      </c>
      <c r="F2410">
        <v>1205.1400000000001</v>
      </c>
      <c r="G2410">
        <v>735.28</v>
      </c>
      <c r="H2410">
        <v>790.07</v>
      </c>
      <c r="I2410">
        <v>527.96</v>
      </c>
      <c r="J2410">
        <v>490.54</v>
      </c>
      <c r="K2410">
        <v>807.36</v>
      </c>
      <c r="L2410">
        <v>327.27999999999997</v>
      </c>
      <c r="M2410">
        <v>345.52379999999999</v>
      </c>
    </row>
    <row r="2411" spans="1:13" x14ac:dyDescent="0.25">
      <c r="A2411" s="2">
        <v>42082</v>
      </c>
      <c r="B2411">
        <v>3842.6219999999998</v>
      </c>
      <c r="C2411">
        <v>815.69</v>
      </c>
      <c r="D2411">
        <v>886.93</v>
      </c>
      <c r="E2411">
        <v>509.55059999999997</v>
      </c>
      <c r="F2411">
        <v>1211.57</v>
      </c>
      <c r="G2411">
        <v>730.27</v>
      </c>
      <c r="H2411">
        <v>788.69</v>
      </c>
      <c r="I2411">
        <v>522.74</v>
      </c>
      <c r="J2411">
        <v>481.97</v>
      </c>
      <c r="K2411">
        <v>803.65</v>
      </c>
      <c r="L2411">
        <v>324.54000000000002</v>
      </c>
      <c r="M2411">
        <v>344.77800000000002</v>
      </c>
    </row>
    <row r="2412" spans="1:13" x14ac:dyDescent="0.25">
      <c r="A2412" s="2">
        <v>42083</v>
      </c>
      <c r="B2412">
        <v>3877.2550000000001</v>
      </c>
      <c r="C2412">
        <v>820</v>
      </c>
      <c r="D2412">
        <v>899.08</v>
      </c>
      <c r="E2412">
        <v>516.0566</v>
      </c>
      <c r="F2412">
        <v>1221.07</v>
      </c>
      <c r="G2412">
        <v>734.04</v>
      </c>
      <c r="H2412">
        <v>797.15</v>
      </c>
      <c r="I2412">
        <v>527.62</v>
      </c>
      <c r="J2412">
        <v>485.28</v>
      </c>
      <c r="K2412">
        <v>813.35</v>
      </c>
      <c r="L2412">
        <v>325.91000000000003</v>
      </c>
      <c r="M2412">
        <v>352.72030000000001</v>
      </c>
    </row>
    <row r="2413" spans="1:13" x14ac:dyDescent="0.25">
      <c r="A2413" s="2">
        <v>42086</v>
      </c>
      <c r="B2413">
        <v>3870.4920000000002</v>
      </c>
      <c r="C2413">
        <v>820.72</v>
      </c>
      <c r="D2413">
        <v>897.48</v>
      </c>
      <c r="E2413">
        <v>513.80110000000002</v>
      </c>
      <c r="F2413">
        <v>1217.6199999999999</v>
      </c>
      <c r="G2413">
        <v>728.52</v>
      </c>
      <c r="H2413">
        <v>796.19</v>
      </c>
      <c r="I2413">
        <v>528.22</v>
      </c>
      <c r="J2413">
        <v>484.91</v>
      </c>
      <c r="K2413">
        <v>815.5</v>
      </c>
      <c r="L2413">
        <v>326.35000000000002</v>
      </c>
      <c r="M2413">
        <v>352.57929999999999</v>
      </c>
    </row>
    <row r="2414" spans="1:13" x14ac:dyDescent="0.25">
      <c r="A2414" s="2">
        <v>42087</v>
      </c>
      <c r="B2414">
        <v>3847.0540000000001</v>
      </c>
      <c r="C2414">
        <v>818.33</v>
      </c>
      <c r="D2414">
        <v>890.23</v>
      </c>
      <c r="E2414">
        <v>509.37240000000003</v>
      </c>
      <c r="F2414">
        <v>1207.0899999999999</v>
      </c>
      <c r="G2414">
        <v>725.81</v>
      </c>
      <c r="H2414">
        <v>792.17</v>
      </c>
      <c r="I2414">
        <v>522.02</v>
      </c>
      <c r="J2414">
        <v>483.53</v>
      </c>
      <c r="K2414">
        <v>810.79</v>
      </c>
      <c r="L2414">
        <v>324.64</v>
      </c>
      <c r="M2414">
        <v>350.27749999999997</v>
      </c>
    </row>
    <row r="2415" spans="1:13" x14ac:dyDescent="0.25">
      <c r="A2415" s="2">
        <v>42088</v>
      </c>
      <c r="B2415">
        <v>3791.125</v>
      </c>
      <c r="C2415">
        <v>796.51</v>
      </c>
      <c r="D2415">
        <v>901.09</v>
      </c>
      <c r="E2415">
        <v>501.77510000000001</v>
      </c>
      <c r="F2415">
        <v>1184.93</v>
      </c>
      <c r="G2415">
        <v>713.61</v>
      </c>
      <c r="H2415">
        <v>779.43</v>
      </c>
      <c r="I2415">
        <v>515.78</v>
      </c>
      <c r="J2415">
        <v>478.15</v>
      </c>
      <c r="K2415">
        <v>809.1</v>
      </c>
      <c r="L2415">
        <v>319.99</v>
      </c>
      <c r="M2415">
        <v>343.96539999999999</v>
      </c>
    </row>
    <row r="2416" spans="1:13" x14ac:dyDescent="0.25">
      <c r="A2416" s="2">
        <v>42089</v>
      </c>
      <c r="B2416">
        <v>3782.212</v>
      </c>
      <c r="C2416">
        <v>797.02</v>
      </c>
      <c r="D2416">
        <v>899.26</v>
      </c>
      <c r="E2416">
        <v>500.9898</v>
      </c>
      <c r="F2416">
        <v>1181.8900000000001</v>
      </c>
      <c r="G2416">
        <v>711.5</v>
      </c>
      <c r="H2416">
        <v>774.49</v>
      </c>
      <c r="I2416">
        <v>511.67</v>
      </c>
      <c r="J2416">
        <v>479.04</v>
      </c>
      <c r="K2416">
        <v>805.98</v>
      </c>
      <c r="L2416">
        <v>319.79000000000002</v>
      </c>
      <c r="M2416">
        <v>342.28969999999998</v>
      </c>
    </row>
    <row r="2417" spans="1:13" x14ac:dyDescent="0.25">
      <c r="A2417" s="2">
        <v>42090</v>
      </c>
      <c r="B2417">
        <v>3791.8989999999999</v>
      </c>
      <c r="C2417">
        <v>798.35</v>
      </c>
      <c r="D2417">
        <v>892.59</v>
      </c>
      <c r="E2417">
        <v>500.60950000000003</v>
      </c>
      <c r="F2417">
        <v>1190.75</v>
      </c>
      <c r="G2417">
        <v>714.53</v>
      </c>
      <c r="H2417">
        <v>778.47</v>
      </c>
      <c r="I2417">
        <v>514.66999999999996</v>
      </c>
      <c r="J2417">
        <v>479.18</v>
      </c>
      <c r="K2417">
        <v>810.63</v>
      </c>
      <c r="L2417">
        <v>319.79000000000002</v>
      </c>
      <c r="M2417">
        <v>343.44709999999998</v>
      </c>
    </row>
    <row r="2418" spans="1:13" x14ac:dyDescent="0.25">
      <c r="A2418" s="2">
        <v>42093</v>
      </c>
      <c r="B2418">
        <v>3838.6529999999998</v>
      </c>
      <c r="C2418">
        <v>807.65</v>
      </c>
      <c r="D2418">
        <v>911.38</v>
      </c>
      <c r="E2418">
        <v>507.44650000000001</v>
      </c>
      <c r="F2418">
        <v>1202.56</v>
      </c>
      <c r="G2418">
        <v>724.41</v>
      </c>
      <c r="H2418">
        <v>786.53</v>
      </c>
      <c r="I2418">
        <v>521.37</v>
      </c>
      <c r="J2418">
        <v>485.49</v>
      </c>
      <c r="K2418">
        <v>818.26</v>
      </c>
      <c r="L2418">
        <v>322.55</v>
      </c>
      <c r="M2418">
        <v>347.38760000000002</v>
      </c>
    </row>
    <row r="2419" spans="1:13" x14ac:dyDescent="0.25">
      <c r="A2419" s="2">
        <v>42094</v>
      </c>
      <c r="B2419">
        <v>3805.2710000000002</v>
      </c>
      <c r="C2419">
        <v>800.32</v>
      </c>
      <c r="D2419">
        <v>903.01</v>
      </c>
      <c r="E2419">
        <v>503.99369999999999</v>
      </c>
      <c r="F2419">
        <v>1185.1400000000001</v>
      </c>
      <c r="G2419">
        <v>717.49</v>
      </c>
      <c r="H2419">
        <v>782.95</v>
      </c>
      <c r="I2419">
        <v>521.1</v>
      </c>
      <c r="J2419">
        <v>481.35</v>
      </c>
      <c r="K2419">
        <v>811.22</v>
      </c>
      <c r="L2419">
        <v>319.56</v>
      </c>
      <c r="M2419">
        <v>343.76760000000002</v>
      </c>
    </row>
    <row r="2420" spans="1:13" x14ac:dyDescent="0.25">
      <c r="A2420" s="2">
        <v>42095</v>
      </c>
      <c r="B2420">
        <v>3790.6579999999999</v>
      </c>
      <c r="C2420">
        <v>796.79</v>
      </c>
      <c r="D2420">
        <v>904.68</v>
      </c>
      <c r="E2420">
        <v>503.34910000000002</v>
      </c>
      <c r="F2420">
        <v>1170.69</v>
      </c>
      <c r="G2420">
        <v>711.69</v>
      </c>
      <c r="H2420">
        <v>779.43</v>
      </c>
      <c r="I2420">
        <v>521.67999999999995</v>
      </c>
      <c r="J2420">
        <v>481.93</v>
      </c>
      <c r="K2420">
        <v>811.66</v>
      </c>
      <c r="L2420">
        <v>322.20999999999998</v>
      </c>
      <c r="M2420">
        <v>343.88679999999999</v>
      </c>
    </row>
    <row r="2421" spans="1:13" x14ac:dyDescent="0.25">
      <c r="A2421" s="2">
        <v>42096</v>
      </c>
      <c r="B2421">
        <v>3804.145</v>
      </c>
      <c r="C2421">
        <v>796.39</v>
      </c>
      <c r="D2421">
        <v>906.25</v>
      </c>
      <c r="E2421">
        <v>506.27140000000003</v>
      </c>
      <c r="F2421">
        <v>1173.3699999999999</v>
      </c>
      <c r="G2421">
        <v>712.76</v>
      </c>
      <c r="H2421">
        <v>786.43</v>
      </c>
      <c r="I2421">
        <v>523.04999999999995</v>
      </c>
      <c r="J2421">
        <v>482.48</v>
      </c>
      <c r="K2421">
        <v>816.87</v>
      </c>
      <c r="L2421">
        <v>325.04000000000002</v>
      </c>
      <c r="M2421">
        <v>346.34059999999999</v>
      </c>
    </row>
    <row r="2422" spans="1:13" x14ac:dyDescent="0.25">
      <c r="A2422" s="2">
        <v>42097</v>
      </c>
      <c r="B2422">
        <v>3804.145</v>
      </c>
      <c r="C2422">
        <v>796.39</v>
      </c>
      <c r="D2422">
        <v>906.25</v>
      </c>
      <c r="E2422">
        <v>506.27140000000003</v>
      </c>
      <c r="F2422">
        <v>1173.3699999999999</v>
      </c>
      <c r="G2422">
        <v>712.76</v>
      </c>
      <c r="H2422">
        <v>786.43</v>
      </c>
      <c r="I2422">
        <v>523.04999999999995</v>
      </c>
      <c r="J2422">
        <v>482.48</v>
      </c>
      <c r="K2422">
        <v>816.87</v>
      </c>
      <c r="L2422">
        <v>325.04000000000002</v>
      </c>
      <c r="M2422">
        <v>346.34059999999999</v>
      </c>
    </row>
    <row r="2423" spans="1:13" x14ac:dyDescent="0.25">
      <c r="A2423" s="2">
        <v>42100</v>
      </c>
      <c r="B2423">
        <v>3829.31</v>
      </c>
      <c r="C2423">
        <v>804.25</v>
      </c>
      <c r="D2423">
        <v>922.3</v>
      </c>
      <c r="E2423">
        <v>506.73070000000001</v>
      </c>
      <c r="F2423">
        <v>1174.97</v>
      </c>
      <c r="G2423">
        <v>718.07</v>
      </c>
      <c r="H2423">
        <v>790.18</v>
      </c>
      <c r="I2423">
        <v>529.71</v>
      </c>
      <c r="J2423">
        <v>486.39</v>
      </c>
      <c r="K2423">
        <v>823.52</v>
      </c>
      <c r="L2423">
        <v>326.36</v>
      </c>
      <c r="M2423">
        <v>350.245</v>
      </c>
    </row>
    <row r="2424" spans="1:13" x14ac:dyDescent="0.25">
      <c r="A2424" s="2">
        <v>42101</v>
      </c>
      <c r="B2424">
        <v>3821.4850000000001</v>
      </c>
      <c r="C2424">
        <v>803.12</v>
      </c>
      <c r="D2424">
        <v>925.14</v>
      </c>
      <c r="E2424">
        <v>504.51839999999999</v>
      </c>
      <c r="F2424">
        <v>1178.02</v>
      </c>
      <c r="G2424">
        <v>717.08</v>
      </c>
      <c r="H2424">
        <v>786.06</v>
      </c>
      <c r="I2424">
        <v>523.99</v>
      </c>
      <c r="J2424">
        <v>485.81</v>
      </c>
      <c r="K2424">
        <v>820.25</v>
      </c>
      <c r="L2424">
        <v>324.47000000000003</v>
      </c>
      <c r="M2424">
        <v>345.16269999999997</v>
      </c>
    </row>
    <row r="2425" spans="1:13" x14ac:dyDescent="0.25">
      <c r="A2425" s="2">
        <v>42102</v>
      </c>
      <c r="B2425">
        <v>3833.2</v>
      </c>
      <c r="C2425">
        <v>805.24</v>
      </c>
      <c r="D2425">
        <v>915.61</v>
      </c>
      <c r="E2425">
        <v>506.30419999999998</v>
      </c>
      <c r="F2425">
        <v>1188.06</v>
      </c>
      <c r="G2425">
        <v>718.67</v>
      </c>
      <c r="H2425">
        <v>793.38</v>
      </c>
      <c r="I2425">
        <v>522.49</v>
      </c>
      <c r="J2425">
        <v>486.84</v>
      </c>
      <c r="K2425">
        <v>820.98</v>
      </c>
      <c r="L2425">
        <v>325.70999999999998</v>
      </c>
      <c r="M2425">
        <v>345.53309999999999</v>
      </c>
    </row>
    <row r="2426" spans="1:13" x14ac:dyDescent="0.25">
      <c r="A2426" s="2">
        <v>42103</v>
      </c>
      <c r="B2426">
        <v>3850.2930000000001</v>
      </c>
      <c r="C2426">
        <v>808.46</v>
      </c>
      <c r="D2426">
        <v>929.62</v>
      </c>
      <c r="E2426">
        <v>506.96280000000002</v>
      </c>
      <c r="F2426">
        <v>1197.27</v>
      </c>
      <c r="G2426">
        <v>723.26</v>
      </c>
      <c r="H2426">
        <v>794.1</v>
      </c>
      <c r="I2426">
        <v>519.99</v>
      </c>
      <c r="J2426">
        <v>488.47</v>
      </c>
      <c r="K2426">
        <v>823.92</v>
      </c>
      <c r="L2426">
        <v>325.57</v>
      </c>
      <c r="M2426">
        <v>339.56630000000001</v>
      </c>
    </row>
    <row r="2427" spans="1:13" x14ac:dyDescent="0.25">
      <c r="A2427" s="2">
        <v>42104</v>
      </c>
      <c r="B2427">
        <v>3870.3150000000001</v>
      </c>
      <c r="C2427">
        <v>811.59</v>
      </c>
      <c r="D2427">
        <v>934.3</v>
      </c>
      <c r="E2427">
        <v>506.96910000000003</v>
      </c>
      <c r="F2427">
        <v>1207.3900000000001</v>
      </c>
      <c r="G2427">
        <v>736.24</v>
      </c>
      <c r="H2427">
        <v>796.64</v>
      </c>
      <c r="I2427">
        <v>524.08000000000004</v>
      </c>
      <c r="J2427">
        <v>489.67</v>
      </c>
      <c r="K2427">
        <v>824.9</v>
      </c>
      <c r="L2427">
        <v>326.64</v>
      </c>
      <c r="M2427">
        <v>338.80689999999998</v>
      </c>
    </row>
    <row r="2428" spans="1:13" x14ac:dyDescent="0.25">
      <c r="A2428" s="2">
        <v>42107</v>
      </c>
      <c r="B2428">
        <v>3852.9340000000002</v>
      </c>
      <c r="C2428">
        <v>808.81</v>
      </c>
      <c r="D2428">
        <v>926.46</v>
      </c>
      <c r="E2428">
        <v>508.44799999999998</v>
      </c>
      <c r="F2428">
        <v>1200.4100000000001</v>
      </c>
      <c r="G2428">
        <v>728.34</v>
      </c>
      <c r="H2428">
        <v>792.44</v>
      </c>
      <c r="I2428">
        <v>518.64</v>
      </c>
      <c r="J2428">
        <v>487.76</v>
      </c>
      <c r="K2428">
        <v>820.81</v>
      </c>
      <c r="L2428">
        <v>326.17</v>
      </c>
      <c r="M2428">
        <v>337.84690000000001</v>
      </c>
    </row>
    <row r="2429" spans="1:13" x14ac:dyDescent="0.25">
      <c r="A2429" s="2">
        <v>42108</v>
      </c>
      <c r="B2429">
        <v>3859.2240000000002</v>
      </c>
      <c r="C2429">
        <v>806.09</v>
      </c>
      <c r="D2429">
        <v>942.96</v>
      </c>
      <c r="E2429">
        <v>508.60739999999998</v>
      </c>
      <c r="F2429">
        <v>1202.57</v>
      </c>
      <c r="G2429">
        <v>729.21</v>
      </c>
      <c r="H2429">
        <v>791.85</v>
      </c>
      <c r="I2429">
        <v>521.54</v>
      </c>
      <c r="J2429">
        <v>489.81</v>
      </c>
      <c r="K2429">
        <v>822.64</v>
      </c>
      <c r="L2429">
        <v>325.83999999999997</v>
      </c>
      <c r="M2429">
        <v>339.21319999999997</v>
      </c>
    </row>
    <row r="2430" spans="1:13" x14ac:dyDescent="0.25">
      <c r="A2430" s="2">
        <v>42109</v>
      </c>
      <c r="B2430">
        <v>3879.096</v>
      </c>
      <c r="C2430">
        <v>813.16</v>
      </c>
      <c r="D2430">
        <v>964.67</v>
      </c>
      <c r="E2430">
        <v>510.83019999999999</v>
      </c>
      <c r="F2430">
        <v>1205.83</v>
      </c>
      <c r="G2430">
        <v>730.24</v>
      </c>
      <c r="H2430">
        <v>791.88</v>
      </c>
      <c r="I2430">
        <v>522.54</v>
      </c>
      <c r="J2430">
        <v>494.87</v>
      </c>
      <c r="K2430">
        <v>820.58</v>
      </c>
      <c r="L2430">
        <v>327.58</v>
      </c>
      <c r="M2430">
        <v>337.78590000000003</v>
      </c>
    </row>
    <row r="2431" spans="1:13" x14ac:dyDescent="0.25">
      <c r="A2431" s="2">
        <v>42110</v>
      </c>
      <c r="B2431">
        <v>3876.17</v>
      </c>
      <c r="C2431">
        <v>810.8</v>
      </c>
      <c r="D2431">
        <v>962.01</v>
      </c>
      <c r="E2431">
        <v>511.37880000000001</v>
      </c>
      <c r="F2431">
        <v>1205.0999999999999</v>
      </c>
      <c r="G2431">
        <v>728.35</v>
      </c>
      <c r="H2431">
        <v>793.55</v>
      </c>
      <c r="I2431">
        <v>519.37</v>
      </c>
      <c r="J2431">
        <v>493.33</v>
      </c>
      <c r="K2431">
        <v>823.58</v>
      </c>
      <c r="L2431">
        <v>326.14</v>
      </c>
      <c r="M2431">
        <v>339.53050000000002</v>
      </c>
    </row>
    <row r="2432" spans="1:13" x14ac:dyDescent="0.25">
      <c r="A2432" s="2">
        <v>42111</v>
      </c>
      <c r="B2432">
        <v>3832.33</v>
      </c>
      <c r="C2432">
        <v>799.12</v>
      </c>
      <c r="D2432">
        <v>954.26</v>
      </c>
      <c r="E2432">
        <v>504.53500000000003</v>
      </c>
      <c r="F2432">
        <v>1195.43</v>
      </c>
      <c r="G2432">
        <v>720.05</v>
      </c>
      <c r="H2432">
        <v>781.89</v>
      </c>
      <c r="I2432">
        <v>517.59</v>
      </c>
      <c r="J2432">
        <v>489.2</v>
      </c>
      <c r="K2432">
        <v>816.12</v>
      </c>
      <c r="L2432">
        <v>323.37</v>
      </c>
      <c r="M2432">
        <v>337.7029</v>
      </c>
    </row>
    <row r="2433" spans="1:13" x14ac:dyDescent="0.25">
      <c r="A2433" s="2">
        <v>42114</v>
      </c>
      <c r="B2433">
        <v>3867.8150000000001</v>
      </c>
      <c r="C2433">
        <v>813.39</v>
      </c>
      <c r="D2433">
        <v>958.57</v>
      </c>
      <c r="E2433">
        <v>507.03300000000002</v>
      </c>
      <c r="F2433">
        <v>1201.9100000000001</v>
      </c>
      <c r="G2433">
        <v>727.99</v>
      </c>
      <c r="H2433">
        <v>790.3</v>
      </c>
      <c r="I2433">
        <v>525.29</v>
      </c>
      <c r="J2433">
        <v>492.62</v>
      </c>
      <c r="K2433">
        <v>819.45</v>
      </c>
      <c r="L2433">
        <v>326.77999999999997</v>
      </c>
      <c r="M2433">
        <v>338.25560000000002</v>
      </c>
    </row>
    <row r="2434" spans="1:13" x14ac:dyDescent="0.25">
      <c r="A2434" s="2">
        <v>42115</v>
      </c>
      <c r="B2434">
        <v>3862.152</v>
      </c>
      <c r="C2434">
        <v>812.86</v>
      </c>
      <c r="D2434">
        <v>948.87</v>
      </c>
      <c r="E2434">
        <v>504.27030000000002</v>
      </c>
      <c r="F2434">
        <v>1210.04</v>
      </c>
      <c r="G2434">
        <v>726.31</v>
      </c>
      <c r="H2434">
        <v>790.89</v>
      </c>
      <c r="I2434">
        <v>520.23</v>
      </c>
      <c r="J2434">
        <v>488.76</v>
      </c>
      <c r="K2434">
        <v>820.45</v>
      </c>
      <c r="L2434">
        <v>326.08999999999997</v>
      </c>
      <c r="M2434">
        <v>337.96339999999998</v>
      </c>
    </row>
    <row r="2435" spans="1:13" x14ac:dyDescent="0.25">
      <c r="A2435" s="2">
        <v>42116</v>
      </c>
      <c r="B2435">
        <v>3881.9290000000001</v>
      </c>
      <c r="C2435">
        <v>821.75</v>
      </c>
      <c r="D2435">
        <v>954.89</v>
      </c>
      <c r="E2435">
        <v>507.8066</v>
      </c>
      <c r="F2435">
        <v>1211.95</v>
      </c>
      <c r="G2435">
        <v>729.61</v>
      </c>
      <c r="H2435">
        <v>792.02</v>
      </c>
      <c r="I2435">
        <v>521.54999999999995</v>
      </c>
      <c r="J2435">
        <v>489.98</v>
      </c>
      <c r="K2435">
        <v>821.52</v>
      </c>
      <c r="L2435">
        <v>328.21</v>
      </c>
      <c r="M2435">
        <v>338.68369999999999</v>
      </c>
    </row>
    <row r="2436" spans="1:13" x14ac:dyDescent="0.25">
      <c r="A2436" s="2">
        <v>42117</v>
      </c>
      <c r="B2436">
        <v>3891.4569999999999</v>
      </c>
      <c r="C2436">
        <v>823.38</v>
      </c>
      <c r="D2436">
        <v>960.77</v>
      </c>
      <c r="E2436">
        <v>508.35</v>
      </c>
      <c r="F2436">
        <v>1216.6199999999999</v>
      </c>
      <c r="G2436">
        <v>728.59</v>
      </c>
      <c r="H2436">
        <v>795.7</v>
      </c>
      <c r="I2436">
        <v>524.77</v>
      </c>
      <c r="J2436">
        <v>491.14</v>
      </c>
      <c r="K2436">
        <v>818.11</v>
      </c>
      <c r="L2436">
        <v>335.56</v>
      </c>
      <c r="M2436">
        <v>339.33640000000003</v>
      </c>
    </row>
    <row r="2437" spans="1:13" x14ac:dyDescent="0.25">
      <c r="A2437" s="2">
        <v>42118</v>
      </c>
      <c r="B2437">
        <v>3900.241</v>
      </c>
      <c r="C2437">
        <v>831.61</v>
      </c>
      <c r="D2437">
        <v>954.59</v>
      </c>
      <c r="E2437">
        <v>507.05450000000002</v>
      </c>
      <c r="F2437">
        <v>1212.75</v>
      </c>
      <c r="G2437">
        <v>725.59</v>
      </c>
      <c r="H2437">
        <v>806.37</v>
      </c>
      <c r="I2437">
        <v>529.94000000000005</v>
      </c>
      <c r="J2437">
        <v>495.2</v>
      </c>
      <c r="K2437">
        <v>817.83</v>
      </c>
      <c r="L2437">
        <v>334.48</v>
      </c>
      <c r="M2437">
        <v>339.56229999999999</v>
      </c>
    </row>
    <row r="2438" spans="1:13" x14ac:dyDescent="0.25">
      <c r="A2438" s="2">
        <v>42121</v>
      </c>
      <c r="B2438">
        <v>3884.098</v>
      </c>
      <c r="C2438">
        <v>834.62</v>
      </c>
      <c r="D2438">
        <v>954</v>
      </c>
      <c r="E2438">
        <v>505.46109999999999</v>
      </c>
      <c r="F2438">
        <v>1191.3599999999999</v>
      </c>
      <c r="G2438">
        <v>725.22</v>
      </c>
      <c r="H2438">
        <v>799.53</v>
      </c>
      <c r="I2438">
        <v>523.39</v>
      </c>
      <c r="J2438">
        <v>499.58</v>
      </c>
      <c r="K2438">
        <v>813.78</v>
      </c>
      <c r="L2438">
        <v>334.66</v>
      </c>
      <c r="M2438">
        <v>339.21769999999998</v>
      </c>
    </row>
    <row r="2439" spans="1:13" x14ac:dyDescent="0.25">
      <c r="A2439" s="2">
        <v>42122</v>
      </c>
      <c r="B2439">
        <v>3895.2130000000002</v>
      </c>
      <c r="C2439">
        <v>836.1</v>
      </c>
      <c r="D2439">
        <v>959.65</v>
      </c>
      <c r="E2439">
        <v>508.51549999999997</v>
      </c>
      <c r="F2439">
        <v>1195.98</v>
      </c>
      <c r="G2439">
        <v>727.19</v>
      </c>
      <c r="H2439">
        <v>796.79</v>
      </c>
      <c r="I2439">
        <v>527.20000000000005</v>
      </c>
      <c r="J2439">
        <v>499.9</v>
      </c>
      <c r="K2439">
        <v>814.12</v>
      </c>
      <c r="L2439">
        <v>339.77</v>
      </c>
      <c r="M2439">
        <v>339.0591</v>
      </c>
    </row>
    <row r="2440" spans="1:13" x14ac:dyDescent="0.25">
      <c r="A2440" s="2">
        <v>42123</v>
      </c>
      <c r="B2440">
        <v>3880.9</v>
      </c>
      <c r="C2440">
        <v>832.1</v>
      </c>
      <c r="D2440">
        <v>966.48</v>
      </c>
      <c r="E2440">
        <v>508.63060000000002</v>
      </c>
      <c r="F2440">
        <v>1186.44</v>
      </c>
      <c r="G2440">
        <v>723.51</v>
      </c>
      <c r="H2440">
        <v>791.73</v>
      </c>
      <c r="I2440">
        <v>525.46</v>
      </c>
      <c r="J2440">
        <v>500.05</v>
      </c>
      <c r="K2440">
        <v>807.84</v>
      </c>
      <c r="L2440">
        <v>339.26</v>
      </c>
      <c r="M2440">
        <v>331.87990000000002</v>
      </c>
    </row>
    <row r="2441" spans="1:13" x14ac:dyDescent="0.25">
      <c r="A2441" s="2">
        <v>42124</v>
      </c>
      <c r="B2441">
        <v>3841.7759999999998</v>
      </c>
      <c r="C2441">
        <v>819.01</v>
      </c>
      <c r="D2441">
        <v>963.06</v>
      </c>
      <c r="E2441">
        <v>504.91030000000001</v>
      </c>
      <c r="F2441">
        <v>1169.26</v>
      </c>
      <c r="G2441">
        <v>717.39</v>
      </c>
      <c r="H2441">
        <v>782.65</v>
      </c>
      <c r="I2441">
        <v>518.76</v>
      </c>
      <c r="J2441">
        <v>496.19</v>
      </c>
      <c r="K2441">
        <v>805.04</v>
      </c>
      <c r="L2441">
        <v>338.32</v>
      </c>
      <c r="M2441">
        <v>327.50990000000002</v>
      </c>
    </row>
    <row r="2442" spans="1:13" x14ac:dyDescent="0.25">
      <c r="A2442" s="2">
        <v>42125</v>
      </c>
      <c r="B2442">
        <v>3883.7469999999998</v>
      </c>
      <c r="C2442">
        <v>831.04</v>
      </c>
      <c r="D2442">
        <v>966.03</v>
      </c>
      <c r="E2442">
        <v>508.93220000000002</v>
      </c>
      <c r="F2442">
        <v>1184.97</v>
      </c>
      <c r="G2442">
        <v>725.96</v>
      </c>
      <c r="H2442">
        <v>793.6</v>
      </c>
      <c r="I2442">
        <v>521.74</v>
      </c>
      <c r="J2442">
        <v>504.87</v>
      </c>
      <c r="K2442">
        <v>812.18</v>
      </c>
      <c r="L2442">
        <v>337.35</v>
      </c>
      <c r="M2442">
        <v>329.8888</v>
      </c>
    </row>
    <row r="2443" spans="1:13" x14ac:dyDescent="0.25">
      <c r="A2443" s="2">
        <v>42128</v>
      </c>
      <c r="B2443">
        <v>3895.1610000000001</v>
      </c>
      <c r="C2443">
        <v>830.98</v>
      </c>
      <c r="D2443">
        <v>963.81</v>
      </c>
      <c r="E2443">
        <v>513.90120000000002</v>
      </c>
      <c r="F2443">
        <v>1191.95</v>
      </c>
      <c r="G2443">
        <v>727.02</v>
      </c>
      <c r="H2443">
        <v>795.09</v>
      </c>
      <c r="I2443">
        <v>525.54999999999995</v>
      </c>
      <c r="J2443">
        <v>503.21</v>
      </c>
      <c r="K2443">
        <v>813.42</v>
      </c>
      <c r="L2443">
        <v>338.38</v>
      </c>
      <c r="M2443">
        <v>330.21089999999998</v>
      </c>
    </row>
    <row r="2444" spans="1:13" x14ac:dyDescent="0.25">
      <c r="A2444" s="2">
        <v>42129</v>
      </c>
      <c r="B2444">
        <v>3849.4140000000002</v>
      </c>
      <c r="C2444">
        <v>818.23</v>
      </c>
      <c r="D2444">
        <v>953.21</v>
      </c>
      <c r="E2444">
        <v>509.62869999999998</v>
      </c>
      <c r="F2444">
        <v>1178</v>
      </c>
      <c r="G2444">
        <v>717.57</v>
      </c>
      <c r="H2444">
        <v>786.99</v>
      </c>
      <c r="I2444">
        <v>513.70000000000005</v>
      </c>
      <c r="J2444">
        <v>497.6</v>
      </c>
      <c r="K2444">
        <v>807.47</v>
      </c>
      <c r="L2444">
        <v>333.12</v>
      </c>
      <c r="M2444">
        <v>323.13909999999998</v>
      </c>
    </row>
    <row r="2445" spans="1:13" x14ac:dyDescent="0.25">
      <c r="A2445" s="2">
        <v>42130</v>
      </c>
      <c r="B2445">
        <v>3833.6959999999999</v>
      </c>
      <c r="C2445">
        <v>811.87</v>
      </c>
      <c r="D2445">
        <v>950.36</v>
      </c>
      <c r="E2445">
        <v>506.92169999999999</v>
      </c>
      <c r="F2445">
        <v>1173.1400000000001</v>
      </c>
      <c r="G2445">
        <v>716.78</v>
      </c>
      <c r="H2445">
        <v>783.7</v>
      </c>
      <c r="I2445">
        <v>511.01</v>
      </c>
      <c r="J2445">
        <v>497.6</v>
      </c>
      <c r="K2445">
        <v>809.55</v>
      </c>
      <c r="L2445">
        <v>329.21</v>
      </c>
      <c r="M2445">
        <v>322.37119999999999</v>
      </c>
    </row>
    <row r="2446" spans="1:13" x14ac:dyDescent="0.25">
      <c r="A2446" s="2">
        <v>42131</v>
      </c>
      <c r="B2446">
        <v>3849.127</v>
      </c>
      <c r="C2446">
        <v>817.84</v>
      </c>
      <c r="D2446">
        <v>939.95</v>
      </c>
      <c r="E2446">
        <v>510.45549999999997</v>
      </c>
      <c r="F2446">
        <v>1178.67</v>
      </c>
      <c r="G2446">
        <v>720.74</v>
      </c>
      <c r="H2446">
        <v>787.46</v>
      </c>
      <c r="I2446">
        <v>513.16999999999996</v>
      </c>
      <c r="J2446">
        <v>500.09</v>
      </c>
      <c r="K2446">
        <v>811.18</v>
      </c>
      <c r="L2446">
        <v>329.46</v>
      </c>
      <c r="M2446">
        <v>327.25709999999998</v>
      </c>
    </row>
    <row r="2447" spans="1:13" x14ac:dyDescent="0.25">
      <c r="A2447" s="2">
        <v>42132</v>
      </c>
      <c r="B2447">
        <v>3901.0070000000001</v>
      </c>
      <c r="C2447">
        <v>830.39</v>
      </c>
      <c r="D2447">
        <v>955</v>
      </c>
      <c r="E2447">
        <v>517.6354</v>
      </c>
      <c r="F2447">
        <v>1197.77</v>
      </c>
      <c r="G2447">
        <v>729.34</v>
      </c>
      <c r="H2447">
        <v>796.08</v>
      </c>
      <c r="I2447">
        <v>517.09</v>
      </c>
      <c r="J2447">
        <v>508.11</v>
      </c>
      <c r="K2447">
        <v>818.62</v>
      </c>
      <c r="L2447">
        <v>332.47</v>
      </c>
      <c r="M2447">
        <v>332.58969999999999</v>
      </c>
    </row>
    <row r="2448" spans="1:13" x14ac:dyDescent="0.25">
      <c r="A2448" s="2">
        <v>42135</v>
      </c>
      <c r="B2448">
        <v>3881.9319999999998</v>
      </c>
      <c r="C2448">
        <v>825.78</v>
      </c>
      <c r="D2448">
        <v>937.6</v>
      </c>
      <c r="E2448">
        <v>515.84500000000003</v>
      </c>
      <c r="F2448">
        <v>1197.3900000000001</v>
      </c>
      <c r="G2448">
        <v>728.14</v>
      </c>
      <c r="H2448">
        <v>792.73</v>
      </c>
      <c r="I2448">
        <v>513.53</v>
      </c>
      <c r="J2448">
        <v>505.51</v>
      </c>
      <c r="K2448">
        <v>814.8</v>
      </c>
      <c r="L2448">
        <v>330.21</v>
      </c>
      <c r="M2448">
        <v>327.70920000000001</v>
      </c>
    </row>
    <row r="2449" spans="1:13" x14ac:dyDescent="0.25">
      <c r="A2449" s="2">
        <v>42136</v>
      </c>
      <c r="B2449">
        <v>3870.6889999999999</v>
      </c>
      <c r="C2449">
        <v>821.34</v>
      </c>
      <c r="D2449">
        <v>941.71</v>
      </c>
      <c r="E2449">
        <v>513.95119999999997</v>
      </c>
      <c r="F2449">
        <v>1191.67</v>
      </c>
      <c r="G2449">
        <v>727.56</v>
      </c>
      <c r="H2449">
        <v>791.19</v>
      </c>
      <c r="I2449">
        <v>512.19000000000005</v>
      </c>
      <c r="J2449">
        <v>500.3</v>
      </c>
      <c r="K2449">
        <v>813.53</v>
      </c>
      <c r="L2449">
        <v>330.31</v>
      </c>
      <c r="M2449">
        <v>328.17689999999999</v>
      </c>
    </row>
    <row r="2450" spans="1:13" x14ac:dyDescent="0.25">
      <c r="A2450" s="2">
        <v>42137</v>
      </c>
      <c r="B2450">
        <v>3870.3580000000002</v>
      </c>
      <c r="C2450">
        <v>825.23</v>
      </c>
      <c r="D2450">
        <v>938.91</v>
      </c>
      <c r="E2450">
        <v>514.26819999999998</v>
      </c>
      <c r="F2450">
        <v>1191.4100000000001</v>
      </c>
      <c r="G2450">
        <v>729.07</v>
      </c>
      <c r="H2450">
        <v>786.38</v>
      </c>
      <c r="I2450">
        <v>507.75</v>
      </c>
      <c r="J2450">
        <v>499.51</v>
      </c>
      <c r="K2450">
        <v>813.18</v>
      </c>
      <c r="L2450">
        <v>330.97</v>
      </c>
      <c r="M2450">
        <v>325.54629999999997</v>
      </c>
    </row>
    <row r="2451" spans="1:13" x14ac:dyDescent="0.25">
      <c r="A2451" s="2">
        <v>42138</v>
      </c>
      <c r="B2451">
        <v>3912.5160000000001</v>
      </c>
      <c r="C2451">
        <v>839.53</v>
      </c>
      <c r="D2451">
        <v>939.55</v>
      </c>
      <c r="E2451">
        <v>518.86320000000001</v>
      </c>
      <c r="F2451">
        <v>1208.48</v>
      </c>
      <c r="G2451">
        <v>736.15</v>
      </c>
      <c r="H2451">
        <v>789.76</v>
      </c>
      <c r="I2451">
        <v>513.58000000000004</v>
      </c>
      <c r="J2451">
        <v>504.96</v>
      </c>
      <c r="K2451">
        <v>825.62</v>
      </c>
      <c r="L2451">
        <v>332.73</v>
      </c>
      <c r="M2451">
        <v>331.49939999999998</v>
      </c>
    </row>
    <row r="2452" spans="1:13" x14ac:dyDescent="0.25">
      <c r="A2452" s="2">
        <v>42139</v>
      </c>
      <c r="B2452">
        <v>3915.9940000000001</v>
      </c>
      <c r="C2452">
        <v>836.71</v>
      </c>
      <c r="D2452">
        <v>942.91</v>
      </c>
      <c r="E2452">
        <v>516.61159999999995</v>
      </c>
      <c r="F2452">
        <v>1210.97</v>
      </c>
      <c r="G2452">
        <v>735.49</v>
      </c>
      <c r="H2452">
        <v>795.68</v>
      </c>
      <c r="I2452">
        <v>520.04</v>
      </c>
      <c r="J2452">
        <v>507.03</v>
      </c>
      <c r="K2452">
        <v>828.26</v>
      </c>
      <c r="L2452">
        <v>333.24</v>
      </c>
      <c r="M2452">
        <v>334.38119999999998</v>
      </c>
    </row>
    <row r="2453" spans="1:13" x14ac:dyDescent="0.25">
      <c r="A2453" s="2">
        <v>42142</v>
      </c>
      <c r="B2453">
        <v>3928.15</v>
      </c>
      <c r="C2453">
        <v>840.16</v>
      </c>
      <c r="D2453">
        <v>942.29</v>
      </c>
      <c r="E2453">
        <v>519.54369999999994</v>
      </c>
      <c r="F2453">
        <v>1217.6199999999999</v>
      </c>
      <c r="G2453">
        <v>736.98</v>
      </c>
      <c r="H2453">
        <v>799.1</v>
      </c>
      <c r="I2453">
        <v>522.04999999999995</v>
      </c>
      <c r="J2453">
        <v>505.22</v>
      </c>
      <c r="K2453">
        <v>825.99</v>
      </c>
      <c r="L2453">
        <v>334.98</v>
      </c>
      <c r="M2453">
        <v>333.02859999999998</v>
      </c>
    </row>
    <row r="2454" spans="1:13" x14ac:dyDescent="0.25">
      <c r="A2454" s="2">
        <v>42143</v>
      </c>
      <c r="B2454">
        <v>3926.4090000000001</v>
      </c>
      <c r="C2454">
        <v>838.68</v>
      </c>
      <c r="D2454">
        <v>930.7</v>
      </c>
      <c r="E2454">
        <v>522.88670000000002</v>
      </c>
      <c r="F2454">
        <v>1223.3900000000001</v>
      </c>
      <c r="G2454">
        <v>735.23</v>
      </c>
      <c r="H2454">
        <v>798.92</v>
      </c>
      <c r="I2454">
        <v>523.23</v>
      </c>
      <c r="J2454">
        <v>502.76</v>
      </c>
      <c r="K2454">
        <v>823.43</v>
      </c>
      <c r="L2454">
        <v>332.25</v>
      </c>
      <c r="M2454">
        <v>332.71969999999999</v>
      </c>
    </row>
    <row r="2455" spans="1:13" x14ac:dyDescent="0.25">
      <c r="A2455" s="2">
        <v>42144</v>
      </c>
      <c r="B2455">
        <v>3923.1790000000001</v>
      </c>
      <c r="C2455">
        <v>838.73</v>
      </c>
      <c r="D2455">
        <v>932.73</v>
      </c>
      <c r="E2455">
        <v>520.98779999999999</v>
      </c>
      <c r="F2455">
        <v>1225.1400000000001</v>
      </c>
      <c r="G2455">
        <v>732.81</v>
      </c>
      <c r="H2455">
        <v>797.85</v>
      </c>
      <c r="I2455">
        <v>524.1</v>
      </c>
      <c r="J2455">
        <v>501.95</v>
      </c>
      <c r="K2455">
        <v>821.49</v>
      </c>
      <c r="L2455">
        <v>333.79</v>
      </c>
      <c r="M2455">
        <v>331.64670000000001</v>
      </c>
    </row>
    <row r="2456" spans="1:13" x14ac:dyDescent="0.25">
      <c r="A2456" s="2">
        <v>42145</v>
      </c>
      <c r="B2456">
        <v>3932.8960000000002</v>
      </c>
      <c r="C2456">
        <v>841.72</v>
      </c>
      <c r="D2456">
        <v>940.59</v>
      </c>
      <c r="E2456">
        <v>519.8066</v>
      </c>
      <c r="F2456">
        <v>1225.51</v>
      </c>
      <c r="G2456">
        <v>736.51</v>
      </c>
      <c r="H2456">
        <v>800.73</v>
      </c>
      <c r="I2456">
        <v>523.82000000000005</v>
      </c>
      <c r="J2456">
        <v>504.19</v>
      </c>
      <c r="K2456">
        <v>822.79</v>
      </c>
      <c r="L2456">
        <v>336.21</v>
      </c>
      <c r="M2456">
        <v>329.72809999999998</v>
      </c>
    </row>
    <row r="2457" spans="1:13" x14ac:dyDescent="0.25">
      <c r="A2457" s="2">
        <v>42146</v>
      </c>
      <c r="B2457">
        <v>3924.1619999999998</v>
      </c>
      <c r="C2457">
        <v>841.91</v>
      </c>
      <c r="D2457">
        <v>936.43</v>
      </c>
      <c r="E2457">
        <v>519.36980000000005</v>
      </c>
      <c r="F2457">
        <v>1222.33</v>
      </c>
      <c r="G2457">
        <v>733.29</v>
      </c>
      <c r="H2457">
        <v>799.41</v>
      </c>
      <c r="I2457">
        <v>522.89</v>
      </c>
      <c r="J2457">
        <v>503.32</v>
      </c>
      <c r="K2457">
        <v>818.99</v>
      </c>
      <c r="L2457">
        <v>333.54</v>
      </c>
      <c r="M2457">
        <v>329.92590000000001</v>
      </c>
    </row>
    <row r="2458" spans="1:13" x14ac:dyDescent="0.25">
      <c r="A2458" s="2">
        <v>42149</v>
      </c>
      <c r="B2458">
        <v>3924.1619999999998</v>
      </c>
      <c r="C2458">
        <v>841.91</v>
      </c>
      <c r="D2458">
        <v>936.43</v>
      </c>
      <c r="E2458">
        <v>519.36980000000005</v>
      </c>
      <c r="F2458">
        <v>1222.33</v>
      </c>
      <c r="G2458">
        <v>733.29</v>
      </c>
      <c r="H2458">
        <v>799.41</v>
      </c>
      <c r="I2458">
        <v>522.89</v>
      </c>
      <c r="J2458">
        <v>503.32</v>
      </c>
      <c r="K2458">
        <v>818.99</v>
      </c>
      <c r="L2458">
        <v>333.54</v>
      </c>
      <c r="M2458">
        <v>329.92590000000001</v>
      </c>
    </row>
    <row r="2459" spans="1:13" x14ac:dyDescent="0.25">
      <c r="A2459" s="2">
        <v>42150</v>
      </c>
      <c r="B2459">
        <v>3883.875</v>
      </c>
      <c r="C2459">
        <v>829.93</v>
      </c>
      <c r="D2459">
        <v>921.62</v>
      </c>
      <c r="E2459">
        <v>514.70740000000001</v>
      </c>
      <c r="F2459">
        <v>1210.51</v>
      </c>
      <c r="G2459">
        <v>725.38</v>
      </c>
      <c r="H2459">
        <v>794.43</v>
      </c>
      <c r="I2459">
        <v>519.32000000000005</v>
      </c>
      <c r="J2459">
        <v>497.22</v>
      </c>
      <c r="K2459">
        <v>813.15</v>
      </c>
      <c r="L2459">
        <v>332.37</v>
      </c>
      <c r="M2459">
        <v>327.95350000000002</v>
      </c>
    </row>
    <row r="2460" spans="1:13" x14ac:dyDescent="0.25">
      <c r="A2460" s="2">
        <v>42151</v>
      </c>
      <c r="B2460">
        <v>3920.105</v>
      </c>
      <c r="C2460">
        <v>845.13</v>
      </c>
      <c r="D2460">
        <v>920.71</v>
      </c>
      <c r="E2460">
        <v>519.45579999999995</v>
      </c>
      <c r="F2460">
        <v>1224.23</v>
      </c>
      <c r="G2460">
        <v>729.75</v>
      </c>
      <c r="H2460">
        <v>799.95</v>
      </c>
      <c r="I2460">
        <v>521.79999999999995</v>
      </c>
      <c r="J2460">
        <v>500.57</v>
      </c>
      <c r="K2460">
        <v>817.82</v>
      </c>
      <c r="L2460">
        <v>334.69</v>
      </c>
      <c r="M2460">
        <v>330.83710000000002</v>
      </c>
    </row>
    <row r="2461" spans="1:13" x14ac:dyDescent="0.25">
      <c r="A2461" s="2">
        <v>42152</v>
      </c>
      <c r="B2461">
        <v>3915.819</v>
      </c>
      <c r="C2461">
        <v>844.23</v>
      </c>
      <c r="D2461">
        <v>917.77</v>
      </c>
      <c r="E2461">
        <v>519.01639999999998</v>
      </c>
      <c r="F2461">
        <v>1225.18</v>
      </c>
      <c r="G2461">
        <v>726.92</v>
      </c>
      <c r="H2461">
        <v>798.46</v>
      </c>
      <c r="I2461">
        <v>523.13</v>
      </c>
      <c r="J2461">
        <v>501.95</v>
      </c>
      <c r="K2461">
        <v>817.12</v>
      </c>
      <c r="L2461">
        <v>333.87</v>
      </c>
      <c r="M2461">
        <v>329.88909999999998</v>
      </c>
    </row>
    <row r="2462" spans="1:13" x14ac:dyDescent="0.25">
      <c r="A2462" s="2">
        <v>42153</v>
      </c>
      <c r="B2462">
        <v>3891.1779999999999</v>
      </c>
      <c r="C2462">
        <v>837.92</v>
      </c>
      <c r="D2462">
        <v>917.19</v>
      </c>
      <c r="E2462">
        <v>514.17579999999998</v>
      </c>
      <c r="F2462">
        <v>1222.24</v>
      </c>
      <c r="G2462">
        <v>719.73</v>
      </c>
      <c r="H2462">
        <v>792.99</v>
      </c>
      <c r="I2462">
        <v>522.25</v>
      </c>
      <c r="J2462">
        <v>498.52</v>
      </c>
      <c r="K2462">
        <v>811.79</v>
      </c>
      <c r="L2462">
        <v>332.33</v>
      </c>
      <c r="M2462">
        <v>326.33609999999999</v>
      </c>
    </row>
    <row r="2463" spans="1:13" x14ac:dyDescent="0.25">
      <c r="A2463" s="2">
        <v>42156</v>
      </c>
      <c r="B2463">
        <v>3899.5859999999998</v>
      </c>
      <c r="C2463">
        <v>840.88</v>
      </c>
      <c r="D2463">
        <v>915.69</v>
      </c>
      <c r="E2463">
        <v>515.14300000000003</v>
      </c>
      <c r="F2463">
        <v>1226.47</v>
      </c>
      <c r="G2463">
        <v>722.64</v>
      </c>
      <c r="H2463">
        <v>795.46</v>
      </c>
      <c r="I2463">
        <v>523.03</v>
      </c>
      <c r="J2463">
        <v>498.71</v>
      </c>
      <c r="K2463">
        <v>811.87</v>
      </c>
      <c r="L2463">
        <v>330.63</v>
      </c>
      <c r="M2463">
        <v>330.04309999999998</v>
      </c>
    </row>
    <row r="2464" spans="1:13" x14ac:dyDescent="0.25">
      <c r="A2464" s="2">
        <v>42157</v>
      </c>
      <c r="B2464">
        <v>3895.85</v>
      </c>
      <c r="C2464">
        <v>838.52</v>
      </c>
      <c r="D2464">
        <v>920.29</v>
      </c>
      <c r="E2464">
        <v>515.97190000000001</v>
      </c>
      <c r="F2464">
        <v>1219.3599999999999</v>
      </c>
      <c r="G2464">
        <v>723.93</v>
      </c>
      <c r="H2464">
        <v>796.99</v>
      </c>
      <c r="I2464">
        <v>515.75</v>
      </c>
      <c r="J2464">
        <v>500.51</v>
      </c>
      <c r="K2464">
        <v>809.34</v>
      </c>
      <c r="L2464">
        <v>330.55</v>
      </c>
      <c r="M2464">
        <v>327.41820000000001</v>
      </c>
    </row>
    <row r="2465" spans="1:13" x14ac:dyDescent="0.25">
      <c r="A2465" s="2">
        <v>42158</v>
      </c>
      <c r="B2465">
        <v>3904.8330000000001</v>
      </c>
      <c r="C2465">
        <v>839.86</v>
      </c>
      <c r="D2465">
        <v>914.27</v>
      </c>
      <c r="E2465">
        <v>519.54999999999995</v>
      </c>
      <c r="F2465">
        <v>1220.46</v>
      </c>
      <c r="G2465">
        <v>727.76</v>
      </c>
      <c r="H2465">
        <v>802.88</v>
      </c>
      <c r="I2465">
        <v>508.53</v>
      </c>
      <c r="J2465">
        <v>501.01</v>
      </c>
      <c r="K2465">
        <v>809.01</v>
      </c>
      <c r="L2465">
        <v>333.34</v>
      </c>
      <c r="M2465">
        <v>322.71269999999998</v>
      </c>
    </row>
    <row r="2466" spans="1:13" x14ac:dyDescent="0.25">
      <c r="A2466" s="2">
        <v>42159</v>
      </c>
      <c r="B2466">
        <v>3871.2350000000001</v>
      </c>
      <c r="C2466">
        <v>832.07</v>
      </c>
      <c r="D2466">
        <v>902.92</v>
      </c>
      <c r="E2466">
        <v>515.44600000000003</v>
      </c>
      <c r="F2466">
        <v>1212.45</v>
      </c>
      <c r="G2466">
        <v>719.47</v>
      </c>
      <c r="H2466">
        <v>797.44</v>
      </c>
      <c r="I2466">
        <v>507.29</v>
      </c>
      <c r="J2466">
        <v>494.55</v>
      </c>
      <c r="K2466">
        <v>802.25</v>
      </c>
      <c r="L2466">
        <v>330.55</v>
      </c>
      <c r="M2466">
        <v>323.00630000000001</v>
      </c>
    </row>
    <row r="2467" spans="1:13" x14ac:dyDescent="0.25">
      <c r="A2467" s="2">
        <v>42160</v>
      </c>
      <c r="B2467">
        <v>3865.8270000000002</v>
      </c>
      <c r="C2467">
        <v>830.36</v>
      </c>
      <c r="D2467">
        <v>908.86</v>
      </c>
      <c r="E2467">
        <v>518.38189999999997</v>
      </c>
      <c r="F2467">
        <v>1211.93</v>
      </c>
      <c r="G2467">
        <v>720.26</v>
      </c>
      <c r="H2467">
        <v>795.27</v>
      </c>
      <c r="I2467">
        <v>500.95</v>
      </c>
      <c r="J2467">
        <v>492.68</v>
      </c>
      <c r="K2467">
        <v>791.69</v>
      </c>
      <c r="L2467">
        <v>324.5</v>
      </c>
      <c r="M2467">
        <v>318.82299999999998</v>
      </c>
    </row>
    <row r="2468" spans="1:13" x14ac:dyDescent="0.25">
      <c r="A2468" s="2">
        <v>42163</v>
      </c>
      <c r="B2468">
        <v>3841.4490000000001</v>
      </c>
      <c r="C2468">
        <v>820.37</v>
      </c>
      <c r="D2468">
        <v>904.85</v>
      </c>
      <c r="E2468">
        <v>515.25609999999995</v>
      </c>
      <c r="F2468">
        <v>1206.6099999999999</v>
      </c>
      <c r="G2468">
        <v>714.96</v>
      </c>
      <c r="H2468">
        <v>789.89</v>
      </c>
      <c r="I2468">
        <v>498.3</v>
      </c>
      <c r="J2468">
        <v>491.04</v>
      </c>
      <c r="K2468">
        <v>791.07</v>
      </c>
      <c r="L2468">
        <v>325.27</v>
      </c>
      <c r="M2468">
        <v>318.07190000000003</v>
      </c>
    </row>
    <row r="2469" spans="1:13" x14ac:dyDescent="0.25">
      <c r="A2469" s="2">
        <v>42164</v>
      </c>
      <c r="B2469">
        <v>3843.1559999999999</v>
      </c>
      <c r="C2469">
        <v>818.85</v>
      </c>
      <c r="D2469">
        <v>904.39</v>
      </c>
      <c r="E2469">
        <v>516.90899999999999</v>
      </c>
      <c r="F2469">
        <v>1207.03</v>
      </c>
      <c r="G2469">
        <v>715.02</v>
      </c>
      <c r="H2469">
        <v>789.16</v>
      </c>
      <c r="I2469">
        <v>497.57</v>
      </c>
      <c r="J2469">
        <v>491.47</v>
      </c>
      <c r="K2469">
        <v>794.87</v>
      </c>
      <c r="L2469">
        <v>324.51</v>
      </c>
      <c r="M2469">
        <v>315.89089999999999</v>
      </c>
    </row>
    <row r="2470" spans="1:13" x14ac:dyDescent="0.25">
      <c r="A2470" s="2">
        <v>42165</v>
      </c>
      <c r="B2470">
        <v>3889.6970000000001</v>
      </c>
      <c r="C2470">
        <v>831.97</v>
      </c>
      <c r="D2470">
        <v>915.41</v>
      </c>
      <c r="E2470">
        <v>524.3492</v>
      </c>
      <c r="F2470">
        <v>1220.94</v>
      </c>
      <c r="G2470">
        <v>722.37</v>
      </c>
      <c r="H2470">
        <v>797.24</v>
      </c>
      <c r="I2470">
        <v>499.77</v>
      </c>
      <c r="J2470">
        <v>496.6</v>
      </c>
      <c r="K2470">
        <v>802.63</v>
      </c>
      <c r="L2470">
        <v>326.14999999999998</v>
      </c>
      <c r="M2470">
        <v>318.36189999999999</v>
      </c>
    </row>
    <row r="2471" spans="1:13" x14ac:dyDescent="0.25">
      <c r="A2471" s="2">
        <v>42166</v>
      </c>
      <c r="B2471">
        <v>3897.587</v>
      </c>
      <c r="C2471">
        <v>831.28</v>
      </c>
      <c r="D2471">
        <v>911.83</v>
      </c>
      <c r="E2471">
        <v>525.82709999999997</v>
      </c>
      <c r="F2471">
        <v>1227.98</v>
      </c>
      <c r="G2471">
        <v>725.51</v>
      </c>
      <c r="H2471">
        <v>799.4</v>
      </c>
      <c r="I2471">
        <v>503.51</v>
      </c>
      <c r="J2471">
        <v>497.57</v>
      </c>
      <c r="K2471">
        <v>802.52</v>
      </c>
      <c r="L2471">
        <v>327.93</v>
      </c>
      <c r="M2471">
        <v>320.43079999999998</v>
      </c>
    </row>
    <row r="2472" spans="1:13" x14ac:dyDescent="0.25">
      <c r="A2472" s="2">
        <v>42167</v>
      </c>
      <c r="B2472">
        <v>3870.5639999999999</v>
      </c>
      <c r="C2472">
        <v>824.55</v>
      </c>
      <c r="D2472">
        <v>901.28</v>
      </c>
      <c r="E2472">
        <v>523.79610000000002</v>
      </c>
      <c r="F2472">
        <v>1214.28</v>
      </c>
      <c r="G2472">
        <v>721.71</v>
      </c>
      <c r="H2472">
        <v>796.07</v>
      </c>
      <c r="I2472">
        <v>499.04</v>
      </c>
      <c r="J2472">
        <v>494.65</v>
      </c>
      <c r="K2472">
        <v>799.33</v>
      </c>
      <c r="L2472">
        <v>325.04000000000002</v>
      </c>
      <c r="M2472">
        <v>319.71429999999998</v>
      </c>
    </row>
    <row r="2473" spans="1:13" x14ac:dyDescent="0.25">
      <c r="A2473" s="2">
        <v>42170</v>
      </c>
      <c r="B2473">
        <v>3852.7489999999998</v>
      </c>
      <c r="C2473">
        <v>819.54</v>
      </c>
      <c r="D2473">
        <v>898.52</v>
      </c>
      <c r="E2473">
        <v>521.59680000000003</v>
      </c>
      <c r="F2473">
        <v>1214.69</v>
      </c>
      <c r="G2473">
        <v>715.84</v>
      </c>
      <c r="H2473">
        <v>792.41</v>
      </c>
      <c r="I2473">
        <v>498.02</v>
      </c>
      <c r="J2473">
        <v>491.4</v>
      </c>
      <c r="K2473">
        <v>793.5</v>
      </c>
      <c r="L2473">
        <v>323</v>
      </c>
      <c r="M2473">
        <v>318.17349999999999</v>
      </c>
    </row>
    <row r="2474" spans="1:13" x14ac:dyDescent="0.25">
      <c r="A2474" s="2">
        <v>42171</v>
      </c>
      <c r="B2474">
        <v>3874.7339999999999</v>
      </c>
      <c r="C2474">
        <v>824.37</v>
      </c>
      <c r="D2474">
        <v>905.83</v>
      </c>
      <c r="E2474">
        <v>524.35580000000004</v>
      </c>
      <c r="F2474">
        <v>1220.76</v>
      </c>
      <c r="G2474">
        <v>716.44</v>
      </c>
      <c r="H2474">
        <v>796.77</v>
      </c>
      <c r="I2474">
        <v>500.33</v>
      </c>
      <c r="J2474">
        <v>494.32</v>
      </c>
      <c r="K2474">
        <v>801.85</v>
      </c>
      <c r="L2474">
        <v>325.54000000000002</v>
      </c>
      <c r="M2474">
        <v>321.07119999999998</v>
      </c>
    </row>
    <row r="2475" spans="1:13" x14ac:dyDescent="0.25">
      <c r="A2475" s="2">
        <v>42172</v>
      </c>
      <c r="B2475">
        <v>3882.4859999999999</v>
      </c>
      <c r="C2475">
        <v>826.12</v>
      </c>
      <c r="D2475">
        <v>904.53</v>
      </c>
      <c r="E2475">
        <v>523.72749999999996</v>
      </c>
      <c r="F2475">
        <v>1222.1600000000001</v>
      </c>
      <c r="G2475">
        <v>718.04</v>
      </c>
      <c r="H2475">
        <v>800.49</v>
      </c>
      <c r="I2475">
        <v>504.97</v>
      </c>
      <c r="J2475">
        <v>496.3</v>
      </c>
      <c r="K2475">
        <v>806.21</v>
      </c>
      <c r="L2475">
        <v>325.58</v>
      </c>
      <c r="M2475">
        <v>323.58920000000001</v>
      </c>
    </row>
    <row r="2476" spans="1:13" x14ac:dyDescent="0.25">
      <c r="A2476" s="2">
        <v>42173</v>
      </c>
      <c r="B2476">
        <v>3921.4279999999999</v>
      </c>
      <c r="C2476">
        <v>832.95</v>
      </c>
      <c r="D2476">
        <v>905.14</v>
      </c>
      <c r="E2476">
        <v>528.52120000000002</v>
      </c>
      <c r="F2476">
        <v>1240.27</v>
      </c>
      <c r="G2476">
        <v>725.81</v>
      </c>
      <c r="H2476">
        <v>810.54</v>
      </c>
      <c r="I2476">
        <v>511.8</v>
      </c>
      <c r="J2476">
        <v>500.58</v>
      </c>
      <c r="K2476">
        <v>815.1</v>
      </c>
      <c r="L2476">
        <v>328.29</v>
      </c>
      <c r="M2476">
        <v>327.98480000000001</v>
      </c>
    </row>
    <row r="2477" spans="1:13" x14ac:dyDescent="0.25">
      <c r="A2477" s="2">
        <v>42174</v>
      </c>
      <c r="B2477">
        <v>3900.636</v>
      </c>
      <c r="C2477">
        <v>826.81</v>
      </c>
      <c r="D2477">
        <v>897.11</v>
      </c>
      <c r="E2477">
        <v>523.40160000000003</v>
      </c>
      <c r="F2477">
        <v>1238.71</v>
      </c>
      <c r="G2477">
        <v>722.71</v>
      </c>
      <c r="H2477">
        <v>808.59</v>
      </c>
      <c r="I2477">
        <v>506.55</v>
      </c>
      <c r="J2477">
        <v>497.62</v>
      </c>
      <c r="K2477">
        <v>814.7</v>
      </c>
      <c r="L2477">
        <v>327.14</v>
      </c>
      <c r="M2477">
        <v>324.50749999999999</v>
      </c>
    </row>
    <row r="2478" spans="1:13" x14ac:dyDescent="0.25">
      <c r="A2478" s="2">
        <v>42177</v>
      </c>
      <c r="B2478">
        <v>3924.4059999999999</v>
      </c>
      <c r="C2478">
        <v>832.47</v>
      </c>
      <c r="D2478">
        <v>905.94</v>
      </c>
      <c r="E2478">
        <v>527.5385</v>
      </c>
      <c r="F2478">
        <v>1248.1600000000001</v>
      </c>
      <c r="G2478">
        <v>726.46</v>
      </c>
      <c r="H2478">
        <v>812.5</v>
      </c>
      <c r="I2478">
        <v>505.84</v>
      </c>
      <c r="J2478">
        <v>498.87</v>
      </c>
      <c r="K2478">
        <v>817.08</v>
      </c>
      <c r="L2478">
        <v>327.75</v>
      </c>
      <c r="M2478">
        <v>321.75619999999998</v>
      </c>
    </row>
    <row r="2479" spans="1:13" x14ac:dyDescent="0.25">
      <c r="A2479" s="2">
        <v>42178</v>
      </c>
      <c r="B2479">
        <v>3927.2289999999998</v>
      </c>
      <c r="C2479">
        <v>832.19</v>
      </c>
      <c r="D2479">
        <v>908.79</v>
      </c>
      <c r="E2479">
        <v>529.08630000000005</v>
      </c>
      <c r="F2479">
        <v>1250.6300000000001</v>
      </c>
      <c r="G2479">
        <v>725.05</v>
      </c>
      <c r="H2479">
        <v>815.55</v>
      </c>
      <c r="I2479">
        <v>498.91</v>
      </c>
      <c r="J2479">
        <v>497.47</v>
      </c>
      <c r="K2479">
        <v>814.03</v>
      </c>
      <c r="L2479">
        <v>332.16</v>
      </c>
      <c r="M2479">
        <v>319.76749999999998</v>
      </c>
    </row>
    <row r="2480" spans="1:13" x14ac:dyDescent="0.25">
      <c r="A2480" s="2">
        <v>42179</v>
      </c>
      <c r="B2480">
        <v>3898.4749999999999</v>
      </c>
      <c r="C2480">
        <v>828.82</v>
      </c>
      <c r="D2480">
        <v>903.08</v>
      </c>
      <c r="E2480">
        <v>524.4846</v>
      </c>
      <c r="F2480">
        <v>1238.48</v>
      </c>
      <c r="G2480">
        <v>718.27</v>
      </c>
      <c r="H2480">
        <v>809.55</v>
      </c>
      <c r="I2480">
        <v>494.97</v>
      </c>
      <c r="J2480">
        <v>491.18</v>
      </c>
      <c r="K2480">
        <v>810.49</v>
      </c>
      <c r="L2480">
        <v>329.51</v>
      </c>
      <c r="M2480">
        <v>317.91160000000002</v>
      </c>
    </row>
    <row r="2481" spans="1:13" x14ac:dyDescent="0.25">
      <c r="A2481" s="2">
        <v>42180</v>
      </c>
      <c r="B2481">
        <v>3887.0369999999998</v>
      </c>
      <c r="C2481">
        <v>826.23</v>
      </c>
      <c r="D2481">
        <v>893.84</v>
      </c>
      <c r="E2481">
        <v>520.89419999999996</v>
      </c>
      <c r="F2481">
        <v>1244.5999999999999</v>
      </c>
      <c r="G2481">
        <v>712.85</v>
      </c>
      <c r="H2481">
        <v>809.17</v>
      </c>
      <c r="I2481">
        <v>491.78</v>
      </c>
      <c r="J2481">
        <v>490.7</v>
      </c>
      <c r="K2481">
        <v>808.91</v>
      </c>
      <c r="L2481">
        <v>330.74</v>
      </c>
      <c r="M2481">
        <v>315.06740000000002</v>
      </c>
    </row>
    <row r="2482" spans="1:13" x14ac:dyDescent="0.25">
      <c r="A2482" s="2">
        <v>42181</v>
      </c>
      <c r="B2482">
        <v>3886.21</v>
      </c>
      <c r="C2482">
        <v>818.39</v>
      </c>
      <c r="D2482">
        <v>896.01</v>
      </c>
      <c r="E2482">
        <v>523.22730000000001</v>
      </c>
      <c r="F2482">
        <v>1242.8399999999999</v>
      </c>
      <c r="G2482">
        <v>714.32</v>
      </c>
      <c r="H2482">
        <v>812.4</v>
      </c>
      <c r="I2482">
        <v>494.79</v>
      </c>
      <c r="J2482">
        <v>488.94</v>
      </c>
      <c r="K2482">
        <v>810.41</v>
      </c>
      <c r="L2482">
        <v>330.92</v>
      </c>
      <c r="M2482">
        <v>317.10359999999997</v>
      </c>
    </row>
    <row r="2483" spans="1:13" x14ac:dyDescent="0.25">
      <c r="A2483" s="2">
        <v>42184</v>
      </c>
      <c r="B2483">
        <v>3805.5050000000001</v>
      </c>
      <c r="C2483">
        <v>800.58</v>
      </c>
      <c r="D2483">
        <v>880.28</v>
      </c>
      <c r="E2483">
        <v>510.48430000000002</v>
      </c>
      <c r="F2483">
        <v>1213.8</v>
      </c>
      <c r="G2483">
        <v>700.68</v>
      </c>
      <c r="H2483">
        <v>794.04</v>
      </c>
      <c r="I2483">
        <v>491.98</v>
      </c>
      <c r="J2483">
        <v>477.42</v>
      </c>
      <c r="K2483">
        <v>798.17</v>
      </c>
      <c r="L2483">
        <v>326.08999999999997</v>
      </c>
      <c r="M2483">
        <v>311.7593</v>
      </c>
    </row>
    <row r="2484" spans="1:13" x14ac:dyDescent="0.25">
      <c r="A2484" s="2">
        <v>42185</v>
      </c>
      <c r="B2484">
        <v>3815.8530000000001</v>
      </c>
      <c r="C2484">
        <v>801.8</v>
      </c>
      <c r="D2484">
        <v>886.02</v>
      </c>
      <c r="E2484">
        <v>512.6585</v>
      </c>
      <c r="F2484">
        <v>1218.82</v>
      </c>
      <c r="G2484">
        <v>701.52</v>
      </c>
      <c r="H2484">
        <v>797.99</v>
      </c>
      <c r="I2484">
        <v>490.88</v>
      </c>
      <c r="J2484">
        <v>479.04</v>
      </c>
      <c r="K2484">
        <v>797.06</v>
      </c>
      <c r="L2484">
        <v>324.64</v>
      </c>
      <c r="M2484">
        <v>312.62619999999998</v>
      </c>
    </row>
    <row r="2485" spans="1:13" x14ac:dyDescent="0.25">
      <c r="A2485" s="2">
        <v>42186</v>
      </c>
      <c r="B2485">
        <v>3843.2559999999999</v>
      </c>
      <c r="C2485">
        <v>807.16</v>
      </c>
      <c r="D2485">
        <v>874.45</v>
      </c>
      <c r="E2485">
        <v>519.48450000000003</v>
      </c>
      <c r="F2485">
        <v>1229.55</v>
      </c>
      <c r="G2485">
        <v>704.22</v>
      </c>
      <c r="H2485">
        <v>806.62</v>
      </c>
      <c r="I2485">
        <v>493.72</v>
      </c>
      <c r="J2485">
        <v>481.45</v>
      </c>
      <c r="K2485">
        <v>806.57</v>
      </c>
      <c r="L2485">
        <v>326.27999999999997</v>
      </c>
      <c r="M2485">
        <v>317.10059999999999</v>
      </c>
    </row>
    <row r="2486" spans="1:13" x14ac:dyDescent="0.25">
      <c r="A2486" s="2">
        <v>42187</v>
      </c>
      <c r="B2486">
        <v>3842.056</v>
      </c>
      <c r="C2486">
        <v>808.48</v>
      </c>
      <c r="D2486">
        <v>878.25</v>
      </c>
      <c r="E2486">
        <v>517.59169999999995</v>
      </c>
      <c r="F2486">
        <v>1225.6600000000001</v>
      </c>
      <c r="G2486">
        <v>703.87</v>
      </c>
      <c r="H2486">
        <v>805.59</v>
      </c>
      <c r="I2486">
        <v>500.48</v>
      </c>
      <c r="J2486">
        <v>480.45</v>
      </c>
      <c r="K2486">
        <v>806.18</v>
      </c>
      <c r="L2486">
        <v>327.35000000000002</v>
      </c>
      <c r="M2486">
        <v>318.14479999999998</v>
      </c>
    </row>
    <row r="2487" spans="1:13" x14ac:dyDescent="0.25">
      <c r="A2487" s="2">
        <v>42188</v>
      </c>
      <c r="B2487">
        <v>3842.056</v>
      </c>
      <c r="C2487">
        <v>808.48</v>
      </c>
      <c r="D2487">
        <v>878.25</v>
      </c>
      <c r="E2487">
        <v>517.59169999999995</v>
      </c>
      <c r="F2487">
        <v>1225.6600000000001</v>
      </c>
      <c r="G2487">
        <v>703.87</v>
      </c>
      <c r="H2487">
        <v>805.59</v>
      </c>
      <c r="I2487">
        <v>500.48</v>
      </c>
      <c r="J2487">
        <v>480.45</v>
      </c>
      <c r="K2487">
        <v>806.18</v>
      </c>
      <c r="L2487">
        <v>327.35000000000002</v>
      </c>
      <c r="M2487">
        <v>318.14479999999998</v>
      </c>
    </row>
    <row r="2488" spans="1:13" x14ac:dyDescent="0.25">
      <c r="A2488" s="2">
        <v>42191</v>
      </c>
      <c r="B2488">
        <v>3827.346</v>
      </c>
      <c r="C2488">
        <v>804.88</v>
      </c>
      <c r="D2488">
        <v>867.17</v>
      </c>
      <c r="E2488">
        <v>515.79309999999998</v>
      </c>
      <c r="F2488">
        <v>1224.27</v>
      </c>
      <c r="G2488">
        <v>699.73</v>
      </c>
      <c r="H2488">
        <v>803.66</v>
      </c>
      <c r="I2488">
        <v>501.72</v>
      </c>
      <c r="J2488">
        <v>476.14</v>
      </c>
      <c r="K2488">
        <v>805.92</v>
      </c>
      <c r="L2488">
        <v>326.17</v>
      </c>
      <c r="M2488">
        <v>318.98020000000002</v>
      </c>
    </row>
    <row r="2489" spans="1:13" x14ac:dyDescent="0.25">
      <c r="A2489" s="2">
        <v>42192</v>
      </c>
      <c r="B2489">
        <v>3850.6610000000001</v>
      </c>
      <c r="C2489">
        <v>805.25</v>
      </c>
      <c r="D2489">
        <v>874.82</v>
      </c>
      <c r="E2489">
        <v>516.47370000000001</v>
      </c>
      <c r="F2489">
        <v>1229.4000000000001</v>
      </c>
      <c r="G2489">
        <v>705.44</v>
      </c>
      <c r="H2489">
        <v>810.16</v>
      </c>
      <c r="I2489">
        <v>514.19000000000005</v>
      </c>
      <c r="J2489">
        <v>474.55</v>
      </c>
      <c r="K2489">
        <v>822.03</v>
      </c>
      <c r="L2489">
        <v>327.76</v>
      </c>
      <c r="M2489">
        <v>324.07979999999998</v>
      </c>
    </row>
    <row r="2490" spans="1:13" x14ac:dyDescent="0.25">
      <c r="A2490" s="2">
        <v>42193</v>
      </c>
      <c r="B2490">
        <v>3787.67</v>
      </c>
      <c r="C2490">
        <v>791.87</v>
      </c>
      <c r="D2490">
        <v>857.7</v>
      </c>
      <c r="E2490">
        <v>507.42610000000002</v>
      </c>
      <c r="F2490">
        <v>1209.52</v>
      </c>
      <c r="G2490">
        <v>692.86</v>
      </c>
      <c r="H2490">
        <v>795.08</v>
      </c>
      <c r="I2490">
        <v>511.57</v>
      </c>
      <c r="J2490">
        <v>464.26</v>
      </c>
      <c r="K2490">
        <v>813.54</v>
      </c>
      <c r="L2490">
        <v>324.77999999999997</v>
      </c>
      <c r="M2490">
        <v>322.14859999999999</v>
      </c>
    </row>
    <row r="2491" spans="1:13" x14ac:dyDescent="0.25">
      <c r="A2491" s="2">
        <v>42194</v>
      </c>
      <c r="B2491">
        <v>3796.2629999999999</v>
      </c>
      <c r="C2491">
        <v>789.34</v>
      </c>
      <c r="D2491">
        <v>860.97</v>
      </c>
      <c r="E2491">
        <v>511.32060000000001</v>
      </c>
      <c r="F2491">
        <v>1215.6600000000001</v>
      </c>
      <c r="G2491">
        <v>695.31</v>
      </c>
      <c r="H2491">
        <v>798.39</v>
      </c>
      <c r="I2491">
        <v>506.1</v>
      </c>
      <c r="J2491">
        <v>465.76</v>
      </c>
      <c r="K2491">
        <v>814</v>
      </c>
      <c r="L2491">
        <v>322.07</v>
      </c>
      <c r="M2491">
        <v>321.38920000000002</v>
      </c>
    </row>
    <row r="2492" spans="1:13" x14ac:dyDescent="0.25">
      <c r="A2492" s="2">
        <v>42195</v>
      </c>
      <c r="B2492">
        <v>3843.0970000000002</v>
      </c>
      <c r="C2492">
        <v>801.84</v>
      </c>
      <c r="D2492">
        <v>865.34</v>
      </c>
      <c r="E2492">
        <v>517.52120000000002</v>
      </c>
      <c r="F2492">
        <v>1231.8800000000001</v>
      </c>
      <c r="G2492">
        <v>702.44</v>
      </c>
      <c r="H2492">
        <v>809.92</v>
      </c>
      <c r="I2492">
        <v>508.83</v>
      </c>
      <c r="J2492">
        <v>472.57</v>
      </c>
      <c r="K2492">
        <v>822.64</v>
      </c>
      <c r="L2492">
        <v>325.98</v>
      </c>
      <c r="M2492">
        <v>323.56639999999999</v>
      </c>
    </row>
    <row r="2493" spans="1:13" x14ac:dyDescent="0.25">
      <c r="A2493" s="2">
        <v>42198</v>
      </c>
      <c r="B2493">
        <v>3885.9740000000002</v>
      </c>
      <c r="C2493">
        <v>814.86</v>
      </c>
      <c r="D2493">
        <v>870.79</v>
      </c>
      <c r="E2493">
        <v>523.21590000000003</v>
      </c>
      <c r="F2493">
        <v>1242.45</v>
      </c>
      <c r="G2493">
        <v>709.72</v>
      </c>
      <c r="H2493">
        <v>821.81</v>
      </c>
      <c r="I2493">
        <v>508.97</v>
      </c>
      <c r="J2493">
        <v>477.57</v>
      </c>
      <c r="K2493">
        <v>830.8</v>
      </c>
      <c r="L2493">
        <v>327.88</v>
      </c>
      <c r="M2493">
        <v>324.0659</v>
      </c>
    </row>
    <row r="2494" spans="1:13" x14ac:dyDescent="0.25">
      <c r="A2494" s="2">
        <v>42199</v>
      </c>
      <c r="B2494">
        <v>3903.308</v>
      </c>
      <c r="C2494">
        <v>818.02</v>
      </c>
      <c r="D2494">
        <v>878.07</v>
      </c>
      <c r="E2494">
        <v>525.26620000000003</v>
      </c>
      <c r="F2494">
        <v>1254.7</v>
      </c>
      <c r="G2494">
        <v>711.85</v>
      </c>
      <c r="H2494">
        <v>822.9</v>
      </c>
      <c r="I2494">
        <v>508.39</v>
      </c>
      <c r="J2494">
        <v>480.23</v>
      </c>
      <c r="K2494">
        <v>832.23</v>
      </c>
      <c r="L2494">
        <v>329.55</v>
      </c>
      <c r="M2494">
        <v>324.70280000000002</v>
      </c>
    </row>
    <row r="2495" spans="1:13" x14ac:dyDescent="0.25">
      <c r="A2495" s="2">
        <v>42200</v>
      </c>
      <c r="B2495">
        <v>3900.498</v>
      </c>
      <c r="C2495">
        <v>818.95</v>
      </c>
      <c r="D2495">
        <v>863.92</v>
      </c>
      <c r="E2495">
        <v>529.13879999999995</v>
      </c>
      <c r="F2495">
        <v>1255.73</v>
      </c>
      <c r="G2495">
        <v>709.49</v>
      </c>
      <c r="H2495">
        <v>821.94</v>
      </c>
      <c r="I2495">
        <v>510.82</v>
      </c>
      <c r="J2495">
        <v>476.23</v>
      </c>
      <c r="K2495">
        <v>829.54</v>
      </c>
      <c r="L2495">
        <v>327.33</v>
      </c>
      <c r="M2495">
        <v>325.22840000000002</v>
      </c>
    </row>
    <row r="2496" spans="1:13" x14ac:dyDescent="0.25">
      <c r="A2496" s="2">
        <v>42201</v>
      </c>
      <c r="B2496">
        <v>3931.855</v>
      </c>
      <c r="C2496">
        <v>829.44</v>
      </c>
      <c r="D2496">
        <v>864.39</v>
      </c>
      <c r="E2496">
        <v>534.34609999999998</v>
      </c>
      <c r="F2496">
        <v>1262.1300000000001</v>
      </c>
      <c r="G2496">
        <v>713.07</v>
      </c>
      <c r="H2496">
        <v>827.28</v>
      </c>
      <c r="I2496">
        <v>518.70000000000005</v>
      </c>
      <c r="J2496">
        <v>475.11</v>
      </c>
      <c r="K2496">
        <v>838.75</v>
      </c>
      <c r="L2496">
        <v>331.49</v>
      </c>
      <c r="M2496">
        <v>327.95659999999998</v>
      </c>
    </row>
    <row r="2497" spans="1:13" x14ac:dyDescent="0.25">
      <c r="A2497" s="2">
        <v>42202</v>
      </c>
      <c r="B2497">
        <v>3936.2190000000001</v>
      </c>
      <c r="C2497">
        <v>843.99</v>
      </c>
      <c r="D2497">
        <v>855.13</v>
      </c>
      <c r="E2497">
        <v>533.15750000000003</v>
      </c>
      <c r="F2497">
        <v>1259.94</v>
      </c>
      <c r="G2497">
        <v>713.05</v>
      </c>
      <c r="H2497">
        <v>825.7</v>
      </c>
      <c r="I2497">
        <v>513.16999999999996</v>
      </c>
      <c r="J2497">
        <v>471.95</v>
      </c>
      <c r="K2497">
        <v>838.09</v>
      </c>
      <c r="L2497">
        <v>330.4</v>
      </c>
      <c r="M2497">
        <v>326.11340000000001</v>
      </c>
    </row>
    <row r="2498" spans="1:13" x14ac:dyDescent="0.25">
      <c r="A2498" s="2">
        <v>42205</v>
      </c>
      <c r="B2498">
        <v>3939.3490000000002</v>
      </c>
      <c r="C2498">
        <v>848.38</v>
      </c>
      <c r="D2498">
        <v>844.17</v>
      </c>
      <c r="E2498">
        <v>534.01919999999996</v>
      </c>
      <c r="F2498">
        <v>1263.7</v>
      </c>
      <c r="G2498">
        <v>713.21</v>
      </c>
      <c r="H2498">
        <v>826.04</v>
      </c>
      <c r="I2498">
        <v>510.83</v>
      </c>
      <c r="J2498">
        <v>467.69</v>
      </c>
      <c r="K2498">
        <v>840</v>
      </c>
      <c r="L2498">
        <v>331.55</v>
      </c>
      <c r="M2498">
        <v>327.14859999999999</v>
      </c>
    </row>
    <row r="2499" spans="1:13" x14ac:dyDescent="0.25">
      <c r="A2499" s="2">
        <v>42206</v>
      </c>
      <c r="B2499">
        <v>3922.7049999999999</v>
      </c>
      <c r="C2499">
        <v>844.28</v>
      </c>
      <c r="D2499">
        <v>844.99</v>
      </c>
      <c r="E2499">
        <v>533.43700000000001</v>
      </c>
      <c r="F2499">
        <v>1258.8699999999999</v>
      </c>
      <c r="G2499">
        <v>705.64</v>
      </c>
      <c r="H2499">
        <v>823.58</v>
      </c>
      <c r="I2499">
        <v>505.9</v>
      </c>
      <c r="J2499">
        <v>465.05</v>
      </c>
      <c r="K2499">
        <v>837.49</v>
      </c>
      <c r="L2499">
        <v>325.77999999999997</v>
      </c>
      <c r="M2499">
        <v>325.90379999999999</v>
      </c>
    </row>
    <row r="2500" spans="1:13" x14ac:dyDescent="0.25">
      <c r="A2500" s="2">
        <v>42207</v>
      </c>
      <c r="B2500">
        <v>3913.748</v>
      </c>
      <c r="C2500">
        <v>830.42</v>
      </c>
      <c r="D2500">
        <v>839.54</v>
      </c>
      <c r="E2500">
        <v>537.18089999999995</v>
      </c>
      <c r="F2500">
        <v>1261.02</v>
      </c>
      <c r="G2500">
        <v>701.81</v>
      </c>
      <c r="H2500">
        <v>827.08</v>
      </c>
      <c r="I2500">
        <v>508.32</v>
      </c>
      <c r="J2500">
        <v>463.08</v>
      </c>
      <c r="K2500">
        <v>839.74</v>
      </c>
      <c r="L2500">
        <v>322.39</v>
      </c>
      <c r="M2500">
        <v>326.95859999999999</v>
      </c>
    </row>
    <row r="2501" spans="1:13" x14ac:dyDescent="0.25">
      <c r="A2501" s="2">
        <v>42208</v>
      </c>
      <c r="B2501">
        <v>3891.7869999999998</v>
      </c>
      <c r="C2501">
        <v>828.3</v>
      </c>
      <c r="D2501">
        <v>837.58</v>
      </c>
      <c r="E2501">
        <v>532.84010000000001</v>
      </c>
      <c r="F2501">
        <v>1256.81</v>
      </c>
      <c r="G2501">
        <v>695.29</v>
      </c>
      <c r="H2501">
        <v>822.19</v>
      </c>
      <c r="I2501">
        <v>500.88</v>
      </c>
      <c r="J2501">
        <v>456.31</v>
      </c>
      <c r="K2501">
        <v>836.29</v>
      </c>
      <c r="L2501">
        <v>320.58</v>
      </c>
      <c r="M2501">
        <v>325.44589999999999</v>
      </c>
    </row>
    <row r="2502" spans="1:13" x14ac:dyDescent="0.25">
      <c r="A2502" s="2">
        <v>42209</v>
      </c>
      <c r="B2502">
        <v>3850.15</v>
      </c>
      <c r="C2502">
        <v>823.34</v>
      </c>
      <c r="D2502">
        <v>820.97</v>
      </c>
      <c r="E2502">
        <v>527.77470000000005</v>
      </c>
      <c r="F2502">
        <v>1225.23</v>
      </c>
      <c r="G2502">
        <v>685.99</v>
      </c>
      <c r="H2502">
        <v>822</v>
      </c>
      <c r="I2502">
        <v>500.98</v>
      </c>
      <c r="J2502">
        <v>446.16</v>
      </c>
      <c r="K2502">
        <v>831.78</v>
      </c>
      <c r="L2502">
        <v>320.33999999999997</v>
      </c>
      <c r="M2502">
        <v>326.6438</v>
      </c>
    </row>
    <row r="2503" spans="1:13" x14ac:dyDescent="0.25">
      <c r="A2503" s="2">
        <v>42212</v>
      </c>
      <c r="B2503">
        <v>3827.9279999999999</v>
      </c>
      <c r="C2503">
        <v>815.43</v>
      </c>
      <c r="D2503">
        <v>809.87</v>
      </c>
      <c r="E2503">
        <v>523.89300000000003</v>
      </c>
      <c r="F2503">
        <v>1223.4100000000001</v>
      </c>
      <c r="G2503">
        <v>683.14</v>
      </c>
      <c r="H2503">
        <v>816.1</v>
      </c>
      <c r="I2503">
        <v>507.49</v>
      </c>
      <c r="J2503">
        <v>441.29</v>
      </c>
      <c r="K2503">
        <v>831.2</v>
      </c>
      <c r="L2503">
        <v>319.83999999999997</v>
      </c>
      <c r="M2503">
        <v>327.70269999999999</v>
      </c>
    </row>
    <row r="2504" spans="1:13" x14ac:dyDescent="0.25">
      <c r="A2504" s="2">
        <v>42213</v>
      </c>
      <c r="B2504">
        <v>3875.366</v>
      </c>
      <c r="C2504">
        <v>823.04</v>
      </c>
      <c r="D2504">
        <v>834.04</v>
      </c>
      <c r="E2504">
        <v>526.47569999999996</v>
      </c>
      <c r="F2504">
        <v>1246.01</v>
      </c>
      <c r="G2504">
        <v>695.49</v>
      </c>
      <c r="H2504">
        <v>822.89</v>
      </c>
      <c r="I2504">
        <v>510.01</v>
      </c>
      <c r="J2504">
        <v>450.77</v>
      </c>
      <c r="K2504">
        <v>840.17</v>
      </c>
      <c r="L2504">
        <v>320.23</v>
      </c>
      <c r="M2504">
        <v>328.7457</v>
      </c>
    </row>
    <row r="2505" spans="1:13" x14ac:dyDescent="0.25">
      <c r="A2505" s="2">
        <v>42214</v>
      </c>
      <c r="B2505">
        <v>3904.2060000000001</v>
      </c>
      <c r="C2505">
        <v>828.72</v>
      </c>
      <c r="D2505">
        <v>845.28</v>
      </c>
      <c r="E2505">
        <v>530.67359999999996</v>
      </c>
      <c r="F2505">
        <v>1248.92</v>
      </c>
      <c r="G2505">
        <v>704.09</v>
      </c>
      <c r="H2505">
        <v>831.27</v>
      </c>
      <c r="I2505">
        <v>511.73</v>
      </c>
      <c r="J2505">
        <v>454.08</v>
      </c>
      <c r="K2505">
        <v>843.02</v>
      </c>
      <c r="L2505">
        <v>323.24</v>
      </c>
      <c r="M2505">
        <v>329.63780000000003</v>
      </c>
    </row>
    <row r="2506" spans="1:13" x14ac:dyDescent="0.25">
      <c r="A2506" s="2">
        <v>42215</v>
      </c>
      <c r="B2506">
        <v>3904.6350000000002</v>
      </c>
      <c r="C2506">
        <v>829.89</v>
      </c>
      <c r="D2506">
        <v>839.92</v>
      </c>
      <c r="E2506">
        <v>531.12689999999998</v>
      </c>
      <c r="F2506">
        <v>1246.73</v>
      </c>
      <c r="G2506">
        <v>703.39</v>
      </c>
      <c r="H2506">
        <v>834.06</v>
      </c>
      <c r="I2506">
        <v>515.57000000000005</v>
      </c>
      <c r="J2506">
        <v>456.37</v>
      </c>
      <c r="K2506">
        <v>840.09</v>
      </c>
      <c r="L2506">
        <v>324.17</v>
      </c>
      <c r="M2506">
        <v>327.73090000000002</v>
      </c>
    </row>
    <row r="2507" spans="1:13" x14ac:dyDescent="0.25">
      <c r="A2507" s="2">
        <v>42216</v>
      </c>
      <c r="B2507">
        <v>3895.8</v>
      </c>
      <c r="C2507">
        <v>825.8</v>
      </c>
      <c r="D2507">
        <v>818.23</v>
      </c>
      <c r="E2507">
        <v>528.63329999999996</v>
      </c>
      <c r="F2507">
        <v>1253</v>
      </c>
      <c r="G2507">
        <v>702.91</v>
      </c>
      <c r="H2507">
        <v>836.39</v>
      </c>
      <c r="I2507">
        <v>520.61</v>
      </c>
      <c r="J2507">
        <v>454.97</v>
      </c>
      <c r="K2507">
        <v>840.97</v>
      </c>
      <c r="L2507">
        <v>324.61</v>
      </c>
      <c r="M2507">
        <v>329.6927</v>
      </c>
    </row>
    <row r="2508" spans="1:13" x14ac:dyDescent="0.25">
      <c r="A2508" s="2">
        <v>42219</v>
      </c>
      <c r="B2508">
        <v>3885.069</v>
      </c>
      <c r="C2508">
        <v>821.91</v>
      </c>
      <c r="D2508">
        <v>801.8</v>
      </c>
      <c r="E2508">
        <v>528.85419999999999</v>
      </c>
      <c r="F2508">
        <v>1253.0899999999999</v>
      </c>
      <c r="G2508">
        <v>699.81</v>
      </c>
      <c r="H2508">
        <v>834.29</v>
      </c>
      <c r="I2508">
        <v>523.52</v>
      </c>
      <c r="J2508">
        <v>451.66</v>
      </c>
      <c r="K2508">
        <v>843.52</v>
      </c>
      <c r="L2508">
        <v>325.29000000000002</v>
      </c>
      <c r="M2508">
        <v>331.39440000000002</v>
      </c>
    </row>
    <row r="2509" spans="1:13" x14ac:dyDescent="0.25">
      <c r="A2509" s="2">
        <v>42220</v>
      </c>
      <c r="B2509">
        <v>3876.44</v>
      </c>
      <c r="C2509">
        <v>816.14</v>
      </c>
      <c r="D2509">
        <v>798.11</v>
      </c>
      <c r="E2509">
        <v>528.1816</v>
      </c>
      <c r="F2509">
        <v>1252.29</v>
      </c>
      <c r="G2509">
        <v>698.97</v>
      </c>
      <c r="H2509">
        <v>837.04</v>
      </c>
      <c r="I2509">
        <v>514.92999999999995</v>
      </c>
      <c r="J2509">
        <v>453.52</v>
      </c>
      <c r="K2509">
        <v>843.21</v>
      </c>
      <c r="L2509">
        <v>323.81</v>
      </c>
      <c r="M2509">
        <v>330.0292</v>
      </c>
    </row>
    <row r="2510" spans="1:13" x14ac:dyDescent="0.25">
      <c r="A2510" s="2">
        <v>42221</v>
      </c>
      <c r="B2510">
        <v>3889.99</v>
      </c>
      <c r="C2510">
        <v>824.69</v>
      </c>
      <c r="D2510">
        <v>792.12</v>
      </c>
      <c r="E2510">
        <v>529.84519999999998</v>
      </c>
      <c r="F2510">
        <v>1261.99</v>
      </c>
      <c r="G2510">
        <v>702.7</v>
      </c>
      <c r="H2510">
        <v>827.99</v>
      </c>
      <c r="I2510">
        <v>516.6</v>
      </c>
      <c r="J2510">
        <v>455.84</v>
      </c>
      <c r="K2510">
        <v>850.7</v>
      </c>
      <c r="L2510">
        <v>323.67</v>
      </c>
      <c r="M2510">
        <v>329.25900000000001</v>
      </c>
    </row>
    <row r="2511" spans="1:13" x14ac:dyDescent="0.25">
      <c r="A2511" s="2">
        <v>42222</v>
      </c>
      <c r="B2511">
        <v>3860.9180000000001</v>
      </c>
      <c r="C2511">
        <v>817.16</v>
      </c>
      <c r="D2511">
        <v>804.69</v>
      </c>
      <c r="E2511">
        <v>528.22979999999995</v>
      </c>
      <c r="F2511">
        <v>1235.5899999999999</v>
      </c>
      <c r="G2511">
        <v>699.65</v>
      </c>
      <c r="H2511">
        <v>816.93</v>
      </c>
      <c r="I2511">
        <v>519.21</v>
      </c>
      <c r="J2511">
        <v>454.02</v>
      </c>
      <c r="K2511">
        <v>844.6</v>
      </c>
      <c r="L2511">
        <v>321.63</v>
      </c>
      <c r="M2511">
        <v>330.47710000000001</v>
      </c>
    </row>
    <row r="2512" spans="1:13" x14ac:dyDescent="0.25">
      <c r="A2512" s="2">
        <v>42223</v>
      </c>
      <c r="B2512">
        <v>3849.9580000000001</v>
      </c>
      <c r="C2512">
        <v>817.56</v>
      </c>
      <c r="D2512">
        <v>789.73</v>
      </c>
      <c r="E2512">
        <v>528.51480000000004</v>
      </c>
      <c r="F2512">
        <v>1232.6600000000001</v>
      </c>
      <c r="G2512">
        <v>696.11</v>
      </c>
      <c r="H2512">
        <v>816.33</v>
      </c>
      <c r="I2512">
        <v>525.71</v>
      </c>
      <c r="J2512">
        <v>447.61</v>
      </c>
      <c r="K2512">
        <v>839.35</v>
      </c>
      <c r="L2512">
        <v>320.52</v>
      </c>
      <c r="M2512">
        <v>332.22359999999998</v>
      </c>
    </row>
    <row r="2513" spans="1:13" x14ac:dyDescent="0.25">
      <c r="A2513" s="2">
        <v>42226</v>
      </c>
      <c r="B2513">
        <v>3899.3649999999998</v>
      </c>
      <c r="C2513">
        <v>830.31</v>
      </c>
      <c r="D2513">
        <v>814.47</v>
      </c>
      <c r="E2513">
        <v>534.18960000000004</v>
      </c>
      <c r="F2513">
        <v>1242.6199999999999</v>
      </c>
      <c r="G2513">
        <v>709.34</v>
      </c>
      <c r="H2513">
        <v>823.33</v>
      </c>
      <c r="I2513">
        <v>523.59</v>
      </c>
      <c r="J2513">
        <v>459.02</v>
      </c>
      <c r="K2513">
        <v>843.07</v>
      </c>
      <c r="L2513">
        <v>326.39999999999998</v>
      </c>
      <c r="M2513">
        <v>331.79180000000002</v>
      </c>
    </row>
    <row r="2514" spans="1:13" x14ac:dyDescent="0.25">
      <c r="A2514" s="2">
        <v>42227</v>
      </c>
      <c r="B2514">
        <v>3862.8139999999999</v>
      </c>
      <c r="C2514">
        <v>816.5</v>
      </c>
      <c r="D2514">
        <v>814.82</v>
      </c>
      <c r="E2514">
        <v>529.09879999999998</v>
      </c>
      <c r="F2514">
        <v>1232.6400000000001</v>
      </c>
      <c r="G2514">
        <v>700.83</v>
      </c>
      <c r="H2514">
        <v>815.09</v>
      </c>
      <c r="I2514">
        <v>526.02</v>
      </c>
      <c r="J2514">
        <v>450.17</v>
      </c>
      <c r="K2514">
        <v>839.98</v>
      </c>
      <c r="L2514">
        <v>326.67</v>
      </c>
      <c r="M2514">
        <v>334.10329999999999</v>
      </c>
    </row>
    <row r="2515" spans="1:13" x14ac:dyDescent="0.25">
      <c r="A2515" s="2">
        <v>42228</v>
      </c>
      <c r="B2515">
        <v>3867.373</v>
      </c>
      <c r="C2515">
        <v>820.91</v>
      </c>
      <c r="D2515">
        <v>830.01</v>
      </c>
      <c r="E2515">
        <v>524.8895</v>
      </c>
      <c r="F2515">
        <v>1233.2</v>
      </c>
      <c r="G2515">
        <v>701.08</v>
      </c>
      <c r="H2515">
        <v>811.69</v>
      </c>
      <c r="I2515">
        <v>535.42999999999995</v>
      </c>
      <c r="J2515">
        <v>451.81</v>
      </c>
      <c r="K2515">
        <v>840.6</v>
      </c>
      <c r="L2515">
        <v>324.58999999999997</v>
      </c>
      <c r="M2515">
        <v>335.2885</v>
      </c>
    </row>
    <row r="2516" spans="1:13" x14ac:dyDescent="0.25">
      <c r="A2516" s="2">
        <v>42229</v>
      </c>
      <c r="B2516">
        <v>3863.0309999999999</v>
      </c>
      <c r="C2516">
        <v>818.95</v>
      </c>
      <c r="D2516">
        <v>819.06</v>
      </c>
      <c r="E2516">
        <v>526.59079999999994</v>
      </c>
      <c r="F2516">
        <v>1230.5999999999999</v>
      </c>
      <c r="G2516">
        <v>700.63</v>
      </c>
      <c r="H2516">
        <v>816.38</v>
      </c>
      <c r="I2516">
        <v>535.57000000000005</v>
      </c>
      <c r="J2516">
        <v>450.7</v>
      </c>
      <c r="K2516">
        <v>837.32</v>
      </c>
      <c r="L2516">
        <v>322.79000000000002</v>
      </c>
      <c r="M2516">
        <v>335.95920000000001</v>
      </c>
    </row>
    <row r="2517" spans="1:13" x14ac:dyDescent="0.25">
      <c r="A2517" s="2">
        <v>42230</v>
      </c>
      <c r="B2517">
        <v>3878.163</v>
      </c>
      <c r="C2517">
        <v>823.14</v>
      </c>
      <c r="D2517">
        <v>817.35</v>
      </c>
      <c r="E2517">
        <v>530.23059999999998</v>
      </c>
      <c r="F2517">
        <v>1233.74</v>
      </c>
      <c r="G2517">
        <v>705.06</v>
      </c>
      <c r="H2517">
        <v>817.35</v>
      </c>
      <c r="I2517">
        <v>539.67999999999995</v>
      </c>
      <c r="J2517">
        <v>452.71</v>
      </c>
      <c r="K2517">
        <v>839.78</v>
      </c>
      <c r="L2517">
        <v>323.69</v>
      </c>
      <c r="M2517">
        <v>337.92250000000001</v>
      </c>
    </row>
    <row r="2518" spans="1:13" x14ac:dyDescent="0.25">
      <c r="A2518" s="2">
        <v>42233</v>
      </c>
      <c r="B2518">
        <v>3899.1030000000001</v>
      </c>
      <c r="C2518">
        <v>827.97</v>
      </c>
      <c r="D2518">
        <v>818.41</v>
      </c>
      <c r="E2518">
        <v>531.28039999999999</v>
      </c>
      <c r="F2518">
        <v>1246.44</v>
      </c>
      <c r="G2518">
        <v>708.36</v>
      </c>
      <c r="H2518">
        <v>825.38</v>
      </c>
      <c r="I2518">
        <v>542.35</v>
      </c>
      <c r="J2518">
        <v>455.45</v>
      </c>
      <c r="K2518">
        <v>840.55</v>
      </c>
      <c r="L2518">
        <v>324.95</v>
      </c>
      <c r="M2518">
        <v>340.30220000000003</v>
      </c>
    </row>
    <row r="2519" spans="1:13" x14ac:dyDescent="0.25">
      <c r="A2519" s="2">
        <v>42234</v>
      </c>
      <c r="B2519">
        <v>3889.6</v>
      </c>
      <c r="C2519">
        <v>823.73</v>
      </c>
      <c r="D2519">
        <v>815.13</v>
      </c>
      <c r="E2519">
        <v>530.84590000000003</v>
      </c>
      <c r="F2519">
        <v>1244.68</v>
      </c>
      <c r="G2519">
        <v>707.38</v>
      </c>
      <c r="H2519">
        <v>826.2</v>
      </c>
      <c r="I2519">
        <v>540.83000000000004</v>
      </c>
      <c r="J2519">
        <v>452.34</v>
      </c>
      <c r="K2519">
        <v>836.32</v>
      </c>
      <c r="L2519">
        <v>324.95</v>
      </c>
      <c r="M2519">
        <v>340.59949999999998</v>
      </c>
    </row>
    <row r="2520" spans="1:13" x14ac:dyDescent="0.25">
      <c r="A2520" s="2">
        <v>42235</v>
      </c>
      <c r="B2520">
        <v>3857.7440000000001</v>
      </c>
      <c r="C2520">
        <v>816.7</v>
      </c>
      <c r="D2520">
        <v>792.42</v>
      </c>
      <c r="E2520">
        <v>526.26369999999997</v>
      </c>
      <c r="F2520">
        <v>1239.3399999999999</v>
      </c>
      <c r="G2520">
        <v>700.89</v>
      </c>
      <c r="H2520">
        <v>824.37</v>
      </c>
      <c r="I2520">
        <v>543.13</v>
      </c>
      <c r="J2520">
        <v>446.73</v>
      </c>
      <c r="K2520">
        <v>827.9</v>
      </c>
      <c r="L2520">
        <v>324.97000000000003</v>
      </c>
      <c r="M2520">
        <v>338.63690000000003</v>
      </c>
    </row>
    <row r="2521" spans="1:13" x14ac:dyDescent="0.25">
      <c r="A2521" s="2">
        <v>42236</v>
      </c>
      <c r="B2521">
        <v>3776.357</v>
      </c>
      <c r="C2521">
        <v>796.62</v>
      </c>
      <c r="D2521">
        <v>774.92</v>
      </c>
      <c r="E2521">
        <v>515.04269999999997</v>
      </c>
      <c r="F2521">
        <v>1210.94</v>
      </c>
      <c r="G2521">
        <v>686.11</v>
      </c>
      <c r="H2521">
        <v>801.3</v>
      </c>
      <c r="I2521">
        <v>539.92999999999995</v>
      </c>
      <c r="J2521">
        <v>438.76</v>
      </c>
      <c r="K2521">
        <v>820.95</v>
      </c>
      <c r="L2521">
        <v>320.70999999999998</v>
      </c>
      <c r="M2521">
        <v>335.774</v>
      </c>
    </row>
    <row r="2522" spans="1:13" x14ac:dyDescent="0.25">
      <c r="A2522" s="2">
        <v>42237</v>
      </c>
      <c r="B2522">
        <v>3656.6669999999999</v>
      </c>
      <c r="C2522">
        <v>763.05</v>
      </c>
      <c r="D2522">
        <v>748.02</v>
      </c>
      <c r="E2522">
        <v>499.03539999999998</v>
      </c>
      <c r="F2522">
        <v>1173.5899999999999</v>
      </c>
      <c r="G2522">
        <v>667.5</v>
      </c>
      <c r="H2522">
        <v>774.94</v>
      </c>
      <c r="I2522">
        <v>533.4</v>
      </c>
      <c r="J2522">
        <v>428.2</v>
      </c>
      <c r="K2522">
        <v>799.58</v>
      </c>
      <c r="L2522">
        <v>315.18</v>
      </c>
      <c r="M2522">
        <v>329.38780000000003</v>
      </c>
    </row>
    <row r="2523" spans="1:13" x14ac:dyDescent="0.25">
      <c r="A2523" s="2">
        <v>42240</v>
      </c>
      <c r="B2523">
        <v>3512.6460000000002</v>
      </c>
      <c r="C2523">
        <v>736.65</v>
      </c>
      <c r="D2523">
        <v>709.3</v>
      </c>
      <c r="E2523">
        <v>475.4862</v>
      </c>
      <c r="F2523">
        <v>1127.03</v>
      </c>
      <c r="G2523">
        <v>645.20000000000005</v>
      </c>
      <c r="H2523">
        <v>743.86</v>
      </c>
      <c r="I2523">
        <v>513.54999999999995</v>
      </c>
      <c r="J2523">
        <v>410.27</v>
      </c>
      <c r="K2523">
        <v>772.76</v>
      </c>
      <c r="L2523">
        <v>305.43</v>
      </c>
      <c r="M2523">
        <v>313.67290000000003</v>
      </c>
    </row>
    <row r="2524" spans="1:13" x14ac:dyDescent="0.25">
      <c r="A2524" s="2">
        <v>42241</v>
      </c>
      <c r="B2524">
        <v>3465.1849999999999</v>
      </c>
      <c r="C2524">
        <v>727.94</v>
      </c>
      <c r="D2524">
        <v>699.66</v>
      </c>
      <c r="E2524">
        <v>467.64890000000003</v>
      </c>
      <c r="F2524">
        <v>1111.08</v>
      </c>
      <c r="G2524">
        <v>634.86</v>
      </c>
      <c r="H2524">
        <v>740.93</v>
      </c>
      <c r="I2524">
        <v>497.31</v>
      </c>
      <c r="J2524">
        <v>402.9</v>
      </c>
      <c r="K2524">
        <v>764.11</v>
      </c>
      <c r="L2524">
        <v>298.57</v>
      </c>
      <c r="M2524">
        <v>304.93819999999999</v>
      </c>
    </row>
    <row r="2525" spans="1:13" x14ac:dyDescent="0.25">
      <c r="A2525" s="2">
        <v>42242</v>
      </c>
      <c r="B2525">
        <v>3600.7289999999998</v>
      </c>
      <c r="C2525">
        <v>766.44</v>
      </c>
      <c r="D2525">
        <v>724.2</v>
      </c>
      <c r="E2525">
        <v>485.58409999999998</v>
      </c>
      <c r="F2525">
        <v>1158.6400000000001</v>
      </c>
      <c r="G2525">
        <v>654.55999999999995</v>
      </c>
      <c r="H2525">
        <v>769.51</v>
      </c>
      <c r="I2525">
        <v>506.37</v>
      </c>
      <c r="J2525">
        <v>414.26</v>
      </c>
      <c r="K2525">
        <v>787.36</v>
      </c>
      <c r="L2525">
        <v>308.32</v>
      </c>
      <c r="M2525">
        <v>313.6601</v>
      </c>
    </row>
    <row r="2526" spans="1:13" x14ac:dyDescent="0.25">
      <c r="A2526" s="2">
        <v>42243</v>
      </c>
      <c r="B2526">
        <v>3688.5970000000002</v>
      </c>
      <c r="C2526">
        <v>784.89</v>
      </c>
      <c r="D2526">
        <v>759.77</v>
      </c>
      <c r="E2526">
        <v>498.3974</v>
      </c>
      <c r="F2526">
        <v>1180.8599999999999</v>
      </c>
      <c r="G2526">
        <v>670.52</v>
      </c>
      <c r="H2526">
        <v>787.75</v>
      </c>
      <c r="I2526">
        <v>512.45000000000005</v>
      </c>
      <c r="J2526">
        <v>429.27</v>
      </c>
      <c r="K2526">
        <v>798.78</v>
      </c>
      <c r="L2526">
        <v>315.3</v>
      </c>
      <c r="M2526">
        <v>320.34379999999999</v>
      </c>
    </row>
    <row r="2527" spans="1:13" x14ac:dyDescent="0.25">
      <c r="A2527" s="2">
        <v>42244</v>
      </c>
      <c r="B2527">
        <v>3691.2979999999998</v>
      </c>
      <c r="C2527">
        <v>786.77</v>
      </c>
      <c r="D2527">
        <v>775.36</v>
      </c>
      <c r="E2527">
        <v>496.60599999999999</v>
      </c>
      <c r="F2527">
        <v>1175.99</v>
      </c>
      <c r="G2527">
        <v>671.56</v>
      </c>
      <c r="H2527">
        <v>788.24</v>
      </c>
      <c r="I2527">
        <v>510.93</v>
      </c>
      <c r="J2527">
        <v>431.99</v>
      </c>
      <c r="K2527">
        <v>797.12</v>
      </c>
      <c r="L2527">
        <v>314.43</v>
      </c>
      <c r="M2527">
        <v>319.5539</v>
      </c>
    </row>
    <row r="2528" spans="1:13" x14ac:dyDescent="0.25">
      <c r="A2528" s="2">
        <v>42247</v>
      </c>
      <c r="B2528">
        <v>3660.7510000000002</v>
      </c>
      <c r="C2528">
        <v>779.97</v>
      </c>
      <c r="D2528">
        <v>784.06</v>
      </c>
      <c r="E2528">
        <v>492.91480000000001</v>
      </c>
      <c r="F2528">
        <v>1154.25</v>
      </c>
      <c r="G2528">
        <v>665.3</v>
      </c>
      <c r="H2528">
        <v>782.46</v>
      </c>
      <c r="I2528">
        <v>502.7</v>
      </c>
      <c r="J2528">
        <v>429.72</v>
      </c>
      <c r="K2528">
        <v>791.37</v>
      </c>
      <c r="L2528">
        <v>313.7</v>
      </c>
      <c r="M2528">
        <v>312.82279999999997</v>
      </c>
    </row>
    <row r="2529" spans="1:13" x14ac:dyDescent="0.25">
      <c r="A2529" s="2">
        <v>42248</v>
      </c>
      <c r="B2529">
        <v>3552.6550000000002</v>
      </c>
      <c r="C2529">
        <v>753.82</v>
      </c>
      <c r="D2529">
        <v>755.38</v>
      </c>
      <c r="E2529">
        <v>475.69470000000001</v>
      </c>
      <c r="F2529">
        <v>1123.8599999999999</v>
      </c>
      <c r="G2529">
        <v>647.78</v>
      </c>
      <c r="H2529">
        <v>762.29</v>
      </c>
      <c r="I2529">
        <v>489.25</v>
      </c>
      <c r="J2529">
        <v>416.18</v>
      </c>
      <c r="K2529">
        <v>774.62</v>
      </c>
      <c r="L2529">
        <v>305.56</v>
      </c>
      <c r="M2529">
        <v>306.43239999999997</v>
      </c>
    </row>
    <row r="2530" spans="1:13" x14ac:dyDescent="0.25">
      <c r="A2530" s="2">
        <v>42249</v>
      </c>
      <c r="B2530">
        <v>3618.2510000000002</v>
      </c>
      <c r="C2530">
        <v>773.61</v>
      </c>
      <c r="D2530">
        <v>762.38</v>
      </c>
      <c r="E2530">
        <v>482.76780000000002</v>
      </c>
      <c r="F2530">
        <v>1146.1099999999999</v>
      </c>
      <c r="G2530">
        <v>661.98</v>
      </c>
      <c r="H2530">
        <v>778.41</v>
      </c>
      <c r="I2530">
        <v>489.32</v>
      </c>
      <c r="J2530">
        <v>422.18</v>
      </c>
      <c r="K2530">
        <v>785.43</v>
      </c>
      <c r="L2530">
        <v>310.18</v>
      </c>
      <c r="M2530">
        <v>310.09859999999998</v>
      </c>
    </row>
    <row r="2531" spans="1:13" x14ac:dyDescent="0.25">
      <c r="A2531" s="2">
        <v>42250</v>
      </c>
      <c r="B2531">
        <v>3622.6579999999999</v>
      </c>
      <c r="C2531">
        <v>772.78</v>
      </c>
      <c r="D2531">
        <v>764.88</v>
      </c>
      <c r="E2531">
        <v>485.00049999999999</v>
      </c>
      <c r="F2531">
        <v>1138.83</v>
      </c>
      <c r="G2531">
        <v>662.51</v>
      </c>
      <c r="H2531">
        <v>779</v>
      </c>
      <c r="I2531">
        <v>491.84</v>
      </c>
      <c r="J2531">
        <v>424.95</v>
      </c>
      <c r="K2531">
        <v>790.88</v>
      </c>
      <c r="L2531">
        <v>312.79000000000002</v>
      </c>
      <c r="M2531">
        <v>310.85629999999998</v>
      </c>
    </row>
    <row r="2532" spans="1:13" x14ac:dyDescent="0.25">
      <c r="A2532" s="2">
        <v>42251</v>
      </c>
      <c r="B2532">
        <v>3567.413</v>
      </c>
      <c r="C2532">
        <v>761.42</v>
      </c>
      <c r="D2532">
        <v>751.73</v>
      </c>
      <c r="E2532">
        <v>475.64420000000001</v>
      </c>
      <c r="F2532">
        <v>1123.96</v>
      </c>
      <c r="G2532">
        <v>653.1</v>
      </c>
      <c r="H2532">
        <v>770.45</v>
      </c>
      <c r="I2532">
        <v>484.67</v>
      </c>
      <c r="J2532">
        <v>416.34</v>
      </c>
      <c r="K2532">
        <v>777.88</v>
      </c>
      <c r="L2532">
        <v>307.41000000000003</v>
      </c>
      <c r="M2532">
        <v>304.43490000000003</v>
      </c>
    </row>
    <row r="2533" spans="1:13" x14ac:dyDescent="0.25">
      <c r="A2533" s="2">
        <v>42254</v>
      </c>
      <c r="B2533">
        <v>3567.413</v>
      </c>
      <c r="C2533">
        <v>761.42</v>
      </c>
      <c r="D2533">
        <v>751.73</v>
      </c>
      <c r="E2533">
        <v>475.64420000000001</v>
      </c>
      <c r="F2533">
        <v>1123.96</v>
      </c>
      <c r="G2533">
        <v>653.1</v>
      </c>
      <c r="H2533">
        <v>770.45</v>
      </c>
      <c r="I2533">
        <v>484.67</v>
      </c>
      <c r="J2533">
        <v>416.34</v>
      </c>
      <c r="K2533">
        <v>777.88</v>
      </c>
      <c r="L2533">
        <v>307.41000000000003</v>
      </c>
      <c r="M2533">
        <v>304.43490000000003</v>
      </c>
    </row>
    <row r="2534" spans="1:13" x14ac:dyDescent="0.25">
      <c r="A2534" s="2">
        <v>42255</v>
      </c>
      <c r="B2534">
        <v>3657.3229999999999</v>
      </c>
      <c r="C2534">
        <v>782.97</v>
      </c>
      <c r="D2534">
        <v>763.19</v>
      </c>
      <c r="E2534">
        <v>487.97</v>
      </c>
      <c r="F2534">
        <v>1156.23</v>
      </c>
      <c r="G2534">
        <v>671.37</v>
      </c>
      <c r="H2534">
        <v>788.36</v>
      </c>
      <c r="I2534">
        <v>495.06</v>
      </c>
      <c r="J2534">
        <v>426.91</v>
      </c>
      <c r="K2534">
        <v>794.53</v>
      </c>
      <c r="L2534">
        <v>313.79000000000002</v>
      </c>
      <c r="M2534">
        <v>309.42290000000003</v>
      </c>
    </row>
    <row r="2535" spans="1:13" x14ac:dyDescent="0.25">
      <c r="A2535" s="2">
        <v>42256</v>
      </c>
      <c r="B2535">
        <v>3606.8040000000001</v>
      </c>
      <c r="C2535">
        <v>772.58</v>
      </c>
      <c r="D2535">
        <v>748.49</v>
      </c>
      <c r="E2535">
        <v>481.35469999999998</v>
      </c>
      <c r="F2535">
        <v>1137.4000000000001</v>
      </c>
      <c r="G2535">
        <v>664.15</v>
      </c>
      <c r="H2535">
        <v>779.59</v>
      </c>
      <c r="I2535">
        <v>488.8</v>
      </c>
      <c r="J2535">
        <v>423.57</v>
      </c>
      <c r="K2535">
        <v>780.68</v>
      </c>
      <c r="L2535">
        <v>310.60000000000002</v>
      </c>
      <c r="M2535">
        <v>305.29610000000002</v>
      </c>
    </row>
    <row r="2536" spans="1:13" x14ac:dyDescent="0.25">
      <c r="A2536" s="2">
        <v>42257</v>
      </c>
      <c r="B2536">
        <v>3626.1439999999998</v>
      </c>
      <c r="C2536">
        <v>780.6</v>
      </c>
      <c r="D2536">
        <v>752.54</v>
      </c>
      <c r="E2536">
        <v>483.62569999999999</v>
      </c>
      <c r="F2536">
        <v>1147.82</v>
      </c>
      <c r="G2536">
        <v>664.79</v>
      </c>
      <c r="H2536">
        <v>781.88</v>
      </c>
      <c r="I2536">
        <v>487.99</v>
      </c>
      <c r="J2536">
        <v>424.51</v>
      </c>
      <c r="K2536">
        <v>782.52</v>
      </c>
      <c r="L2536">
        <v>310.64999999999998</v>
      </c>
      <c r="M2536">
        <v>305.87959999999998</v>
      </c>
    </row>
    <row r="2537" spans="1:13" x14ac:dyDescent="0.25">
      <c r="A2537" s="2">
        <v>42258</v>
      </c>
      <c r="B2537">
        <v>3643.5410000000002</v>
      </c>
      <c r="C2537">
        <v>785.37</v>
      </c>
      <c r="D2537">
        <v>747.03</v>
      </c>
      <c r="E2537">
        <v>485.46820000000002</v>
      </c>
      <c r="F2537">
        <v>1156.32</v>
      </c>
      <c r="G2537">
        <v>668.27</v>
      </c>
      <c r="H2537">
        <v>787.84</v>
      </c>
      <c r="I2537">
        <v>491.88</v>
      </c>
      <c r="J2537">
        <v>423.94</v>
      </c>
      <c r="K2537">
        <v>787.26</v>
      </c>
      <c r="L2537">
        <v>310.99</v>
      </c>
      <c r="M2537">
        <v>310.77080000000001</v>
      </c>
    </row>
    <row r="2538" spans="1:13" x14ac:dyDescent="0.25">
      <c r="A2538" s="2">
        <v>42261</v>
      </c>
      <c r="B2538">
        <v>3628.8690000000001</v>
      </c>
      <c r="C2538">
        <v>783.21</v>
      </c>
      <c r="D2538">
        <v>741.02</v>
      </c>
      <c r="E2538">
        <v>484.08240000000001</v>
      </c>
      <c r="F2538">
        <v>1152.48</v>
      </c>
      <c r="G2538">
        <v>665.13</v>
      </c>
      <c r="H2538">
        <v>783.43</v>
      </c>
      <c r="I2538">
        <v>493.15</v>
      </c>
      <c r="J2538">
        <v>418.53</v>
      </c>
      <c r="K2538">
        <v>784.53</v>
      </c>
      <c r="L2538">
        <v>309.76</v>
      </c>
      <c r="M2538">
        <v>310.34609999999998</v>
      </c>
    </row>
    <row r="2539" spans="1:13" x14ac:dyDescent="0.25">
      <c r="A2539" s="2">
        <v>42262</v>
      </c>
      <c r="B2539">
        <v>3675.4810000000002</v>
      </c>
      <c r="C2539">
        <v>793.15</v>
      </c>
      <c r="D2539">
        <v>749.11</v>
      </c>
      <c r="E2539">
        <v>491.22699999999998</v>
      </c>
      <c r="F2539">
        <v>1168.22</v>
      </c>
      <c r="G2539">
        <v>676.29</v>
      </c>
      <c r="H2539">
        <v>791.89</v>
      </c>
      <c r="I2539">
        <v>495.77</v>
      </c>
      <c r="J2539">
        <v>422.03</v>
      </c>
      <c r="K2539">
        <v>794.18</v>
      </c>
      <c r="L2539">
        <v>313.70999999999998</v>
      </c>
      <c r="M2539">
        <v>313.28320000000002</v>
      </c>
    </row>
    <row r="2540" spans="1:13" x14ac:dyDescent="0.25">
      <c r="A2540" s="2">
        <v>42263</v>
      </c>
      <c r="B2540">
        <v>3707.625</v>
      </c>
      <c r="C2540">
        <v>797.37</v>
      </c>
      <c r="D2540">
        <v>769.84</v>
      </c>
      <c r="E2540">
        <v>494.43900000000002</v>
      </c>
      <c r="F2540">
        <v>1172.26</v>
      </c>
      <c r="G2540">
        <v>682.32</v>
      </c>
      <c r="H2540">
        <v>800.97</v>
      </c>
      <c r="I2540">
        <v>500.76</v>
      </c>
      <c r="J2540">
        <v>428.12</v>
      </c>
      <c r="K2540">
        <v>803.17</v>
      </c>
      <c r="L2540">
        <v>313.02999999999997</v>
      </c>
      <c r="M2540">
        <v>317.4169</v>
      </c>
    </row>
    <row r="2541" spans="1:13" x14ac:dyDescent="0.25">
      <c r="A2541" s="2">
        <v>42264</v>
      </c>
      <c r="B2541">
        <v>3698.7440000000001</v>
      </c>
      <c r="C2541">
        <v>791.99</v>
      </c>
      <c r="D2541">
        <v>769.6</v>
      </c>
      <c r="E2541">
        <v>487.99779999999998</v>
      </c>
      <c r="F2541">
        <v>1182.43</v>
      </c>
      <c r="G2541">
        <v>678.88</v>
      </c>
      <c r="H2541">
        <v>802.98</v>
      </c>
      <c r="I2541">
        <v>507.46</v>
      </c>
      <c r="J2541">
        <v>425.93</v>
      </c>
      <c r="K2541">
        <v>803.36</v>
      </c>
      <c r="L2541">
        <v>309.63</v>
      </c>
      <c r="M2541">
        <v>320.53100000000001</v>
      </c>
    </row>
    <row r="2542" spans="1:13" x14ac:dyDescent="0.25">
      <c r="A2542" s="2">
        <v>42265</v>
      </c>
      <c r="B2542">
        <v>3638.9850000000001</v>
      </c>
      <c r="C2542">
        <v>781.53</v>
      </c>
      <c r="D2542">
        <v>749.43</v>
      </c>
      <c r="E2542">
        <v>478.62920000000003</v>
      </c>
      <c r="F2542">
        <v>1165.1600000000001</v>
      </c>
      <c r="G2542">
        <v>664.79</v>
      </c>
      <c r="H2542">
        <v>790.8</v>
      </c>
      <c r="I2542">
        <v>504.31</v>
      </c>
      <c r="J2542">
        <v>417.21</v>
      </c>
      <c r="K2542">
        <v>793.71</v>
      </c>
      <c r="L2542">
        <v>306.44</v>
      </c>
      <c r="M2542">
        <v>319.65789999999998</v>
      </c>
    </row>
    <row r="2543" spans="1:13" x14ac:dyDescent="0.25">
      <c r="A2543" s="2">
        <v>42268</v>
      </c>
      <c r="B2543">
        <v>3655.636</v>
      </c>
      <c r="C2543">
        <v>789.3</v>
      </c>
      <c r="D2543">
        <v>753.73</v>
      </c>
      <c r="E2543">
        <v>483.76850000000002</v>
      </c>
      <c r="F2543">
        <v>1149.1300000000001</v>
      </c>
      <c r="G2543">
        <v>667.81</v>
      </c>
      <c r="H2543">
        <v>796.71</v>
      </c>
      <c r="I2543">
        <v>506.46</v>
      </c>
      <c r="J2543">
        <v>418.43</v>
      </c>
      <c r="K2543">
        <v>800.48</v>
      </c>
      <c r="L2543">
        <v>307.22000000000003</v>
      </c>
      <c r="M2543">
        <v>322.29289999999997</v>
      </c>
    </row>
    <row r="2544" spans="1:13" x14ac:dyDescent="0.25">
      <c r="A2544" s="2">
        <v>42269</v>
      </c>
      <c r="B2544">
        <v>3610.7040000000002</v>
      </c>
      <c r="C2544">
        <v>776.87</v>
      </c>
      <c r="D2544">
        <v>745.82</v>
      </c>
      <c r="E2544">
        <v>477.33319999999998</v>
      </c>
      <c r="F2544">
        <v>1142</v>
      </c>
      <c r="G2544">
        <v>658.84</v>
      </c>
      <c r="H2544">
        <v>786.65</v>
      </c>
      <c r="I2544">
        <v>500.17</v>
      </c>
      <c r="J2544">
        <v>410.79</v>
      </c>
      <c r="K2544">
        <v>791.47</v>
      </c>
      <c r="L2544">
        <v>304.19</v>
      </c>
      <c r="M2544">
        <v>318.18819999999999</v>
      </c>
    </row>
    <row r="2545" spans="1:13" x14ac:dyDescent="0.25">
      <c r="A2545" s="2">
        <v>42270</v>
      </c>
      <c r="B2545">
        <v>3603.4850000000001</v>
      </c>
      <c r="C2545">
        <v>778.73</v>
      </c>
      <c r="D2545">
        <v>735.59</v>
      </c>
      <c r="E2545">
        <v>477.72809999999998</v>
      </c>
      <c r="F2545">
        <v>1140.72</v>
      </c>
      <c r="G2545">
        <v>654.5</v>
      </c>
      <c r="H2545">
        <v>784.57</v>
      </c>
      <c r="I2545">
        <v>501.52</v>
      </c>
      <c r="J2545">
        <v>402.12</v>
      </c>
      <c r="K2545">
        <v>793</v>
      </c>
      <c r="L2545">
        <v>302.29000000000002</v>
      </c>
      <c r="M2545">
        <v>319.44400000000002</v>
      </c>
    </row>
    <row r="2546" spans="1:13" x14ac:dyDescent="0.25">
      <c r="A2546" s="2">
        <v>42271</v>
      </c>
      <c r="B2546">
        <v>3591.37</v>
      </c>
      <c r="C2546">
        <v>778.71</v>
      </c>
      <c r="D2546">
        <v>738.64</v>
      </c>
      <c r="E2546">
        <v>474.29759999999999</v>
      </c>
      <c r="F2546">
        <v>1128.69</v>
      </c>
      <c r="G2546">
        <v>649.91</v>
      </c>
      <c r="H2546">
        <v>782.12</v>
      </c>
      <c r="I2546">
        <v>505.62</v>
      </c>
      <c r="J2546">
        <v>400.96</v>
      </c>
      <c r="K2546">
        <v>793.81</v>
      </c>
      <c r="L2546">
        <v>302.04000000000002</v>
      </c>
      <c r="M2546">
        <v>316.20069999999998</v>
      </c>
    </row>
    <row r="2547" spans="1:13" x14ac:dyDescent="0.25">
      <c r="A2547" s="2">
        <v>42272</v>
      </c>
      <c r="B2547">
        <v>3589.7089999999998</v>
      </c>
      <c r="C2547">
        <v>777.39</v>
      </c>
      <c r="D2547">
        <v>740.7</v>
      </c>
      <c r="E2547">
        <v>481.1891</v>
      </c>
      <c r="F2547">
        <v>1098.21</v>
      </c>
      <c r="G2547">
        <v>651.71</v>
      </c>
      <c r="H2547">
        <v>782.19</v>
      </c>
      <c r="I2547">
        <v>510.71</v>
      </c>
      <c r="J2547">
        <v>400.48</v>
      </c>
      <c r="K2547">
        <v>799.56</v>
      </c>
      <c r="L2547">
        <v>303.68</v>
      </c>
      <c r="M2547">
        <v>318.64999999999998</v>
      </c>
    </row>
    <row r="2548" spans="1:13" x14ac:dyDescent="0.25">
      <c r="A2548" s="2">
        <v>42275</v>
      </c>
      <c r="B2548">
        <v>3498.614</v>
      </c>
      <c r="C2548">
        <v>759.08</v>
      </c>
      <c r="D2548">
        <v>714.17</v>
      </c>
      <c r="E2548">
        <v>470.06360000000001</v>
      </c>
      <c r="F2548">
        <v>1056.17</v>
      </c>
      <c r="G2548">
        <v>638.96</v>
      </c>
      <c r="H2548">
        <v>759.56</v>
      </c>
      <c r="I2548">
        <v>508.05</v>
      </c>
      <c r="J2548">
        <v>388.01</v>
      </c>
      <c r="K2548">
        <v>787.63</v>
      </c>
      <c r="L2548">
        <v>299.33</v>
      </c>
      <c r="M2548">
        <v>312.82119999999998</v>
      </c>
    </row>
    <row r="2549" spans="1:13" x14ac:dyDescent="0.25">
      <c r="A2549" s="2">
        <v>42276</v>
      </c>
      <c r="B2549">
        <v>3503.125</v>
      </c>
      <c r="C2549">
        <v>754.96</v>
      </c>
      <c r="D2549">
        <v>714.27</v>
      </c>
      <c r="E2549">
        <v>471.88850000000002</v>
      </c>
      <c r="F2549">
        <v>1065.74</v>
      </c>
      <c r="G2549">
        <v>643.01</v>
      </c>
      <c r="H2549">
        <v>757.41</v>
      </c>
      <c r="I2549">
        <v>508.5</v>
      </c>
      <c r="J2549">
        <v>389.76</v>
      </c>
      <c r="K2549">
        <v>787.61</v>
      </c>
      <c r="L2549">
        <v>299.47000000000003</v>
      </c>
      <c r="M2549">
        <v>316.7704</v>
      </c>
    </row>
    <row r="2550" spans="1:13" x14ac:dyDescent="0.25">
      <c r="A2550" s="2">
        <v>42277</v>
      </c>
      <c r="B2550">
        <v>3570.1709999999998</v>
      </c>
      <c r="C2550">
        <v>772.1</v>
      </c>
      <c r="D2550">
        <v>731.75</v>
      </c>
      <c r="E2550">
        <v>478.21699999999998</v>
      </c>
      <c r="F2550">
        <v>1088.8</v>
      </c>
      <c r="G2550">
        <v>653.13</v>
      </c>
      <c r="H2550">
        <v>777.59</v>
      </c>
      <c r="I2550">
        <v>517.37</v>
      </c>
      <c r="J2550">
        <v>398.1</v>
      </c>
      <c r="K2550">
        <v>795.46</v>
      </c>
      <c r="L2550">
        <v>302.39999999999998</v>
      </c>
      <c r="M2550">
        <v>319.95670000000001</v>
      </c>
    </row>
    <row r="2551" spans="1:13" x14ac:dyDescent="0.25">
      <c r="A2551" s="2">
        <v>42278</v>
      </c>
      <c r="B2551">
        <v>3577.471</v>
      </c>
      <c r="C2551">
        <v>772</v>
      </c>
      <c r="D2551">
        <v>732.15</v>
      </c>
      <c r="E2551">
        <v>478.89460000000003</v>
      </c>
      <c r="F2551">
        <v>1098.46</v>
      </c>
      <c r="G2551">
        <v>651.99</v>
      </c>
      <c r="H2551">
        <v>783.25</v>
      </c>
      <c r="I2551">
        <v>511.21</v>
      </c>
      <c r="J2551">
        <v>402.32</v>
      </c>
      <c r="K2551">
        <v>795.31</v>
      </c>
      <c r="L2551">
        <v>300.14</v>
      </c>
      <c r="M2551">
        <v>321.7466</v>
      </c>
    </row>
    <row r="2552" spans="1:13" x14ac:dyDescent="0.25">
      <c r="A2552" s="2">
        <v>42279</v>
      </c>
      <c r="B2552">
        <v>3629.038</v>
      </c>
      <c r="C2552">
        <v>783.74</v>
      </c>
      <c r="D2552">
        <v>761.51</v>
      </c>
      <c r="E2552">
        <v>478.89179999999999</v>
      </c>
      <c r="F2552">
        <v>1121.42</v>
      </c>
      <c r="G2552">
        <v>659.59</v>
      </c>
      <c r="H2552">
        <v>794.42</v>
      </c>
      <c r="I2552">
        <v>517.94000000000005</v>
      </c>
      <c r="J2552">
        <v>412.03</v>
      </c>
      <c r="K2552">
        <v>805.66</v>
      </c>
      <c r="L2552">
        <v>300.47000000000003</v>
      </c>
      <c r="M2552">
        <v>324.3843</v>
      </c>
    </row>
    <row r="2553" spans="1:13" x14ac:dyDescent="0.25">
      <c r="A2553" s="2">
        <v>42282</v>
      </c>
      <c r="B2553">
        <v>3695.6060000000002</v>
      </c>
      <c r="C2553">
        <v>798.84</v>
      </c>
      <c r="D2553">
        <v>783.25</v>
      </c>
      <c r="E2553">
        <v>489.2174</v>
      </c>
      <c r="F2553">
        <v>1125.0899999999999</v>
      </c>
      <c r="G2553">
        <v>679.14</v>
      </c>
      <c r="H2553">
        <v>806.13</v>
      </c>
      <c r="I2553">
        <v>524.91999999999996</v>
      </c>
      <c r="J2553">
        <v>422.9</v>
      </c>
      <c r="K2553">
        <v>819.39</v>
      </c>
      <c r="L2553">
        <v>308.51</v>
      </c>
      <c r="M2553">
        <v>330.48250000000002</v>
      </c>
    </row>
    <row r="2554" spans="1:13" x14ac:dyDescent="0.25">
      <c r="A2554" s="2">
        <v>42283</v>
      </c>
      <c r="B2554">
        <v>3682.3330000000001</v>
      </c>
      <c r="C2554">
        <v>800.28</v>
      </c>
      <c r="D2554">
        <v>800.69</v>
      </c>
      <c r="E2554">
        <v>487.00009999999997</v>
      </c>
      <c r="F2554">
        <v>1098.8699999999999</v>
      </c>
      <c r="G2554">
        <v>678.98</v>
      </c>
      <c r="H2554">
        <v>800.47</v>
      </c>
      <c r="I2554">
        <v>521.12</v>
      </c>
      <c r="J2554">
        <v>428.31</v>
      </c>
      <c r="K2554">
        <v>814.74</v>
      </c>
      <c r="L2554">
        <v>307.98</v>
      </c>
      <c r="M2554">
        <v>329.2122</v>
      </c>
    </row>
    <row r="2555" spans="1:13" x14ac:dyDescent="0.25">
      <c r="A2555" s="2">
        <v>42284</v>
      </c>
      <c r="B2555">
        <v>3713.36</v>
      </c>
      <c r="C2555">
        <v>803.44</v>
      </c>
      <c r="D2555">
        <v>811.31</v>
      </c>
      <c r="E2555">
        <v>490.93759999999997</v>
      </c>
      <c r="F2555">
        <v>1115.01</v>
      </c>
      <c r="G2555">
        <v>688.12</v>
      </c>
      <c r="H2555">
        <v>803.24</v>
      </c>
      <c r="I2555">
        <v>519.53</v>
      </c>
      <c r="J2555">
        <v>434.24</v>
      </c>
      <c r="K2555">
        <v>821.88</v>
      </c>
      <c r="L2555">
        <v>310.77999999999997</v>
      </c>
      <c r="M2555">
        <v>332.12990000000002</v>
      </c>
    </row>
    <row r="2556" spans="1:13" x14ac:dyDescent="0.25">
      <c r="A2556" s="2">
        <v>42285</v>
      </c>
      <c r="B2556">
        <v>3746.1239999999998</v>
      </c>
      <c r="C2556">
        <v>807.05</v>
      </c>
      <c r="D2556">
        <v>826.68</v>
      </c>
      <c r="E2556">
        <v>493.45150000000001</v>
      </c>
      <c r="F2556">
        <v>1119.27</v>
      </c>
      <c r="G2556">
        <v>697.92</v>
      </c>
      <c r="H2556">
        <v>812.66</v>
      </c>
      <c r="I2556">
        <v>525.78</v>
      </c>
      <c r="J2556">
        <v>440.39</v>
      </c>
      <c r="K2556">
        <v>831.41</v>
      </c>
      <c r="L2556">
        <v>313.58</v>
      </c>
      <c r="M2556">
        <v>334.92329999999998</v>
      </c>
    </row>
    <row r="2557" spans="1:13" x14ac:dyDescent="0.25">
      <c r="A2557" s="2">
        <v>42286</v>
      </c>
      <c r="B2557">
        <v>3748.9580000000001</v>
      </c>
      <c r="C2557">
        <v>811.29</v>
      </c>
      <c r="D2557">
        <v>820.67</v>
      </c>
      <c r="E2557">
        <v>490.66370000000001</v>
      </c>
      <c r="F2557">
        <v>1124.23</v>
      </c>
      <c r="G2557">
        <v>700</v>
      </c>
      <c r="H2557">
        <v>814.03</v>
      </c>
      <c r="I2557">
        <v>523.65</v>
      </c>
      <c r="J2557">
        <v>440.15</v>
      </c>
      <c r="K2557">
        <v>833.68</v>
      </c>
      <c r="L2557">
        <v>311.63</v>
      </c>
      <c r="M2557">
        <v>334.13600000000002</v>
      </c>
    </row>
    <row r="2558" spans="1:13" x14ac:dyDescent="0.25">
      <c r="A2558" s="2">
        <v>42289</v>
      </c>
      <c r="B2558">
        <v>3753.7280000000001</v>
      </c>
      <c r="C2558">
        <v>812.97</v>
      </c>
      <c r="D2558">
        <v>811.78</v>
      </c>
      <c r="E2558">
        <v>491.42180000000002</v>
      </c>
      <c r="F2558">
        <v>1126.8900000000001</v>
      </c>
      <c r="G2558">
        <v>700.75</v>
      </c>
      <c r="H2558">
        <v>817.87</v>
      </c>
      <c r="I2558">
        <v>528.37</v>
      </c>
      <c r="J2558">
        <v>436.28</v>
      </c>
      <c r="K2558">
        <v>835.62</v>
      </c>
      <c r="L2558">
        <v>312.83999999999997</v>
      </c>
      <c r="M2558">
        <v>336.00290000000001</v>
      </c>
    </row>
    <row r="2559" spans="1:13" x14ac:dyDescent="0.25">
      <c r="A2559" s="2">
        <v>42290</v>
      </c>
      <c r="B2559">
        <v>3728.4769999999999</v>
      </c>
      <c r="C2559">
        <v>810.32</v>
      </c>
      <c r="D2559">
        <v>804.5</v>
      </c>
      <c r="E2559">
        <v>488.27659999999997</v>
      </c>
      <c r="F2559">
        <v>1113.52</v>
      </c>
      <c r="G2559">
        <v>693.28</v>
      </c>
      <c r="H2559">
        <v>813.39</v>
      </c>
      <c r="I2559">
        <v>527.01</v>
      </c>
      <c r="J2559">
        <v>434.61</v>
      </c>
      <c r="K2559">
        <v>830.22</v>
      </c>
      <c r="L2559">
        <v>312.69</v>
      </c>
      <c r="M2559">
        <v>333.5797</v>
      </c>
    </row>
    <row r="2560" spans="1:13" x14ac:dyDescent="0.25">
      <c r="A2560" s="2">
        <v>42291</v>
      </c>
      <c r="B2560">
        <v>3711.1080000000002</v>
      </c>
      <c r="C2560">
        <v>809.68</v>
      </c>
      <c r="D2560">
        <v>812.16</v>
      </c>
      <c r="E2560">
        <v>483.61520000000002</v>
      </c>
      <c r="F2560">
        <v>1110.75</v>
      </c>
      <c r="G2560">
        <v>686.23</v>
      </c>
      <c r="H2560">
        <v>805.17</v>
      </c>
      <c r="I2560">
        <v>526.99</v>
      </c>
      <c r="J2560">
        <v>438.45</v>
      </c>
      <c r="K2560">
        <v>820.82</v>
      </c>
      <c r="L2560">
        <v>311.95</v>
      </c>
      <c r="M2560">
        <v>331.1705</v>
      </c>
    </row>
    <row r="2561" spans="1:13" x14ac:dyDescent="0.25">
      <c r="A2561" s="2">
        <v>42292</v>
      </c>
      <c r="B2561">
        <v>3766.4270000000001</v>
      </c>
      <c r="C2561">
        <v>818.9</v>
      </c>
      <c r="D2561">
        <v>825.95</v>
      </c>
      <c r="E2561">
        <v>494.78320000000002</v>
      </c>
      <c r="F2561">
        <v>1134.98</v>
      </c>
      <c r="G2561">
        <v>693.21</v>
      </c>
      <c r="H2561">
        <v>815.32</v>
      </c>
      <c r="I2561">
        <v>534.49</v>
      </c>
      <c r="J2561">
        <v>439.53</v>
      </c>
      <c r="K2561">
        <v>828.83</v>
      </c>
      <c r="L2561">
        <v>315.87</v>
      </c>
      <c r="M2561">
        <v>335.84949999999998</v>
      </c>
    </row>
    <row r="2562" spans="1:13" x14ac:dyDescent="0.25">
      <c r="A2562" s="2">
        <v>42293</v>
      </c>
      <c r="B2562">
        <v>3783.6379999999999</v>
      </c>
      <c r="C2562">
        <v>821.24</v>
      </c>
      <c r="D2562">
        <v>827.42</v>
      </c>
      <c r="E2562">
        <v>496.93900000000002</v>
      </c>
      <c r="F2562">
        <v>1146.29</v>
      </c>
      <c r="G2562">
        <v>691.57</v>
      </c>
      <c r="H2562">
        <v>820.18</v>
      </c>
      <c r="I2562">
        <v>535.66</v>
      </c>
      <c r="J2562">
        <v>439.64</v>
      </c>
      <c r="K2562">
        <v>837.06</v>
      </c>
      <c r="L2562">
        <v>317.45999999999998</v>
      </c>
      <c r="M2562">
        <v>339.1893</v>
      </c>
    </row>
    <row r="2563" spans="1:13" x14ac:dyDescent="0.25">
      <c r="A2563" s="2">
        <v>42296</v>
      </c>
      <c r="B2563">
        <v>3784.7240000000002</v>
      </c>
      <c r="C2563">
        <v>823.77</v>
      </c>
      <c r="D2563">
        <v>811.46</v>
      </c>
      <c r="E2563">
        <v>496.79829999999998</v>
      </c>
      <c r="F2563">
        <v>1149.43</v>
      </c>
      <c r="G2563">
        <v>691.94</v>
      </c>
      <c r="H2563">
        <v>823.98</v>
      </c>
      <c r="I2563">
        <v>535.63</v>
      </c>
      <c r="J2563">
        <v>436.24</v>
      </c>
      <c r="K2563">
        <v>840.12</v>
      </c>
      <c r="L2563">
        <v>316.62</v>
      </c>
      <c r="M2563">
        <v>343.72160000000002</v>
      </c>
    </row>
    <row r="2564" spans="1:13" x14ac:dyDescent="0.25">
      <c r="A2564" s="2">
        <v>42297</v>
      </c>
      <c r="B2564">
        <v>3779.4360000000001</v>
      </c>
      <c r="C2564">
        <v>820.88</v>
      </c>
      <c r="D2564">
        <v>812.89</v>
      </c>
      <c r="E2564">
        <v>499.41309999999999</v>
      </c>
      <c r="F2564">
        <v>1131.99</v>
      </c>
      <c r="G2564">
        <v>695.68</v>
      </c>
      <c r="H2564">
        <v>822.11</v>
      </c>
      <c r="I2564">
        <v>537.29999999999995</v>
      </c>
      <c r="J2564">
        <v>437.24</v>
      </c>
      <c r="K2564">
        <v>839.78</v>
      </c>
      <c r="L2564">
        <v>319.16000000000003</v>
      </c>
      <c r="M2564">
        <v>343.33269999999999</v>
      </c>
    </row>
    <row r="2565" spans="1:13" x14ac:dyDescent="0.25">
      <c r="A2565" s="2">
        <v>42298</v>
      </c>
      <c r="B2565">
        <v>3757.9090000000001</v>
      </c>
      <c r="C2565">
        <v>814.47</v>
      </c>
      <c r="D2565">
        <v>804.47</v>
      </c>
      <c r="E2565">
        <v>495.56060000000002</v>
      </c>
      <c r="F2565">
        <v>1122.25</v>
      </c>
      <c r="G2565">
        <v>696.62</v>
      </c>
      <c r="H2565">
        <v>818.96</v>
      </c>
      <c r="I2565">
        <v>536.46</v>
      </c>
      <c r="J2565">
        <v>433.19</v>
      </c>
      <c r="K2565">
        <v>839.67</v>
      </c>
      <c r="L2565">
        <v>317.11</v>
      </c>
      <c r="M2565">
        <v>342.88290000000001</v>
      </c>
    </row>
    <row r="2566" spans="1:13" x14ac:dyDescent="0.25">
      <c r="A2566" s="2">
        <v>42299</v>
      </c>
      <c r="B2566">
        <v>3820.491</v>
      </c>
      <c r="C2566">
        <v>833.7</v>
      </c>
      <c r="D2566">
        <v>820.83</v>
      </c>
      <c r="E2566">
        <v>504.27820000000003</v>
      </c>
      <c r="F2566">
        <v>1116.22</v>
      </c>
      <c r="G2566">
        <v>716.17</v>
      </c>
      <c r="H2566">
        <v>830.37</v>
      </c>
      <c r="I2566">
        <v>542.79999999999995</v>
      </c>
      <c r="J2566">
        <v>445.1</v>
      </c>
      <c r="K2566">
        <v>856.43</v>
      </c>
      <c r="L2566">
        <v>322.57</v>
      </c>
      <c r="M2566">
        <v>347.8064</v>
      </c>
    </row>
    <row r="2567" spans="1:13" x14ac:dyDescent="0.25">
      <c r="A2567" s="2">
        <v>42300</v>
      </c>
      <c r="B2567">
        <v>3862.6550000000002</v>
      </c>
      <c r="C2567">
        <v>859.09</v>
      </c>
      <c r="D2567">
        <v>819.19</v>
      </c>
      <c r="E2567">
        <v>509.42259999999999</v>
      </c>
      <c r="F2567">
        <v>1138.4000000000001</v>
      </c>
      <c r="G2567">
        <v>718.35</v>
      </c>
      <c r="H2567">
        <v>833.82</v>
      </c>
      <c r="I2567">
        <v>533.15</v>
      </c>
      <c r="J2567">
        <v>448.67</v>
      </c>
      <c r="K2567">
        <v>855.75</v>
      </c>
      <c r="L2567">
        <v>322.48</v>
      </c>
      <c r="M2567">
        <v>343.64909999999998</v>
      </c>
    </row>
    <row r="2568" spans="1:13" x14ac:dyDescent="0.25">
      <c r="A2568" s="2">
        <v>42303</v>
      </c>
      <c r="B2568">
        <v>3855.2939999999999</v>
      </c>
      <c r="C2568">
        <v>856.34</v>
      </c>
      <c r="D2568">
        <v>798.56</v>
      </c>
      <c r="E2568">
        <v>507.74720000000002</v>
      </c>
      <c r="F2568">
        <v>1144.1300000000001</v>
      </c>
      <c r="G2568">
        <v>717.36</v>
      </c>
      <c r="H2568">
        <v>840.23</v>
      </c>
      <c r="I2568">
        <v>530.92999999999995</v>
      </c>
      <c r="J2568">
        <v>445.48</v>
      </c>
      <c r="K2568">
        <v>854.47</v>
      </c>
      <c r="L2568">
        <v>322.70999999999998</v>
      </c>
      <c r="M2568">
        <v>344.26530000000002</v>
      </c>
    </row>
    <row r="2569" spans="1:13" x14ac:dyDescent="0.25">
      <c r="A2569" s="2">
        <v>42304</v>
      </c>
      <c r="B2569">
        <v>3845.4479999999999</v>
      </c>
      <c r="C2569">
        <v>851.67</v>
      </c>
      <c r="D2569">
        <v>789.33</v>
      </c>
      <c r="E2569">
        <v>504.70269999999999</v>
      </c>
      <c r="F2569">
        <v>1163.96</v>
      </c>
      <c r="G2569">
        <v>710.28</v>
      </c>
      <c r="H2569">
        <v>835.79</v>
      </c>
      <c r="I2569">
        <v>529.41</v>
      </c>
      <c r="J2569">
        <v>443.32</v>
      </c>
      <c r="K2569">
        <v>855.07</v>
      </c>
      <c r="L2569">
        <v>319.47000000000003</v>
      </c>
      <c r="M2569">
        <v>344.08749999999998</v>
      </c>
    </row>
    <row r="2570" spans="1:13" x14ac:dyDescent="0.25">
      <c r="A2570" s="2">
        <v>42305</v>
      </c>
      <c r="B2570">
        <v>3891.3510000000001</v>
      </c>
      <c r="C2570">
        <v>864.75</v>
      </c>
      <c r="D2570">
        <v>806.86</v>
      </c>
      <c r="E2570">
        <v>516.9633</v>
      </c>
      <c r="F2570">
        <v>1175.21</v>
      </c>
      <c r="G2570">
        <v>715.16</v>
      </c>
      <c r="H2570">
        <v>843.89</v>
      </c>
      <c r="I2570">
        <v>523.48</v>
      </c>
      <c r="J2570">
        <v>450.2</v>
      </c>
      <c r="K2570">
        <v>851.08</v>
      </c>
      <c r="L2570">
        <v>322.56</v>
      </c>
      <c r="M2570">
        <v>344.76780000000002</v>
      </c>
    </row>
    <row r="2571" spans="1:13" x14ac:dyDescent="0.25">
      <c r="A2571" s="2">
        <v>42306</v>
      </c>
      <c r="B2571">
        <v>3890.0360000000001</v>
      </c>
      <c r="C2571">
        <v>861.83</v>
      </c>
      <c r="D2571">
        <v>809.96</v>
      </c>
      <c r="E2571">
        <v>515.03309999999999</v>
      </c>
      <c r="F2571">
        <v>1179.75</v>
      </c>
      <c r="G2571">
        <v>714.72</v>
      </c>
      <c r="H2571">
        <v>846.23</v>
      </c>
      <c r="I2571">
        <v>520.37</v>
      </c>
      <c r="J2571">
        <v>450.67</v>
      </c>
      <c r="K2571">
        <v>851.05</v>
      </c>
      <c r="L2571">
        <v>322.58</v>
      </c>
      <c r="M2571">
        <v>344.88720000000001</v>
      </c>
    </row>
    <row r="2572" spans="1:13" x14ac:dyDescent="0.25">
      <c r="A2572" s="2">
        <v>42307</v>
      </c>
      <c r="B2572">
        <v>3871.33</v>
      </c>
      <c r="C2572">
        <v>855.19</v>
      </c>
      <c r="D2572">
        <v>815.49</v>
      </c>
      <c r="E2572">
        <v>508.07920000000001</v>
      </c>
      <c r="F2572">
        <v>1173.2</v>
      </c>
      <c r="G2572">
        <v>713.16</v>
      </c>
      <c r="H2572">
        <v>848.15</v>
      </c>
      <c r="I2572">
        <v>523.02</v>
      </c>
      <c r="J2572">
        <v>451.91</v>
      </c>
      <c r="K2572">
        <v>841.76</v>
      </c>
      <c r="L2572">
        <v>323.89999999999998</v>
      </c>
      <c r="M2572">
        <v>342.2869</v>
      </c>
    </row>
    <row r="2573" spans="1:13" x14ac:dyDescent="0.25">
      <c r="A2573" s="2">
        <v>42310</v>
      </c>
      <c r="B2573">
        <v>3917.3029999999999</v>
      </c>
      <c r="C2573">
        <v>863.66</v>
      </c>
      <c r="D2573">
        <v>835.38</v>
      </c>
      <c r="E2573">
        <v>516.30089999999996</v>
      </c>
      <c r="F2573">
        <v>1196.6400000000001</v>
      </c>
      <c r="G2573">
        <v>721.66</v>
      </c>
      <c r="H2573">
        <v>851.88</v>
      </c>
      <c r="I2573">
        <v>523.78</v>
      </c>
      <c r="J2573">
        <v>454.35</v>
      </c>
      <c r="K2573">
        <v>846.23</v>
      </c>
      <c r="L2573">
        <v>324.41000000000003</v>
      </c>
      <c r="M2573">
        <v>350.31630000000001</v>
      </c>
    </row>
    <row r="2574" spans="1:13" x14ac:dyDescent="0.25">
      <c r="A2574" s="2">
        <v>42311</v>
      </c>
      <c r="B2574">
        <v>3928.0520000000001</v>
      </c>
      <c r="C2574">
        <v>869.22</v>
      </c>
      <c r="D2574">
        <v>856.53</v>
      </c>
      <c r="E2574">
        <v>516.06439999999998</v>
      </c>
      <c r="F2574">
        <v>1192.76</v>
      </c>
      <c r="G2574">
        <v>721.76</v>
      </c>
      <c r="H2574">
        <v>855.33</v>
      </c>
      <c r="I2574">
        <v>525.27</v>
      </c>
      <c r="J2574">
        <v>456.28</v>
      </c>
      <c r="K2574">
        <v>841.66</v>
      </c>
      <c r="L2574">
        <v>323.05</v>
      </c>
      <c r="M2574">
        <v>346.69569999999999</v>
      </c>
    </row>
    <row r="2575" spans="1:13" x14ac:dyDescent="0.25">
      <c r="A2575" s="2">
        <v>42312</v>
      </c>
      <c r="B2575">
        <v>3915.5210000000002</v>
      </c>
      <c r="C2575">
        <v>870.33</v>
      </c>
      <c r="D2575">
        <v>847.58</v>
      </c>
      <c r="E2575">
        <v>514.50450000000001</v>
      </c>
      <c r="F2575">
        <v>1188.1500000000001</v>
      </c>
      <c r="G2575">
        <v>720.35</v>
      </c>
      <c r="H2575">
        <v>849.8</v>
      </c>
      <c r="I2575">
        <v>527.69000000000005</v>
      </c>
      <c r="J2575">
        <v>453.36</v>
      </c>
      <c r="K2575">
        <v>838.11</v>
      </c>
      <c r="L2575">
        <v>321.19</v>
      </c>
      <c r="M2575">
        <v>344.70080000000002</v>
      </c>
    </row>
    <row r="2576" spans="1:13" x14ac:dyDescent="0.25">
      <c r="A2576" s="2">
        <v>42313</v>
      </c>
      <c r="B2576">
        <v>3911.893</v>
      </c>
      <c r="C2576">
        <v>868.22</v>
      </c>
      <c r="D2576">
        <v>838.75</v>
      </c>
      <c r="E2576">
        <v>516.75450000000001</v>
      </c>
      <c r="F2576">
        <v>1183.77</v>
      </c>
      <c r="G2576">
        <v>721.1</v>
      </c>
      <c r="H2576">
        <v>852.98</v>
      </c>
      <c r="I2576">
        <v>523.45000000000005</v>
      </c>
      <c r="J2576">
        <v>450.9</v>
      </c>
      <c r="K2576">
        <v>838.09</v>
      </c>
      <c r="L2576">
        <v>320.86</v>
      </c>
      <c r="M2576">
        <v>344.84190000000001</v>
      </c>
    </row>
    <row r="2577" spans="1:13" x14ac:dyDescent="0.25">
      <c r="A2577" s="2">
        <v>42314</v>
      </c>
      <c r="B2577">
        <v>3910.9830000000002</v>
      </c>
      <c r="C2577">
        <v>872.05</v>
      </c>
      <c r="D2577">
        <v>835.14</v>
      </c>
      <c r="E2577">
        <v>522.24929999999995</v>
      </c>
      <c r="F2577">
        <v>1179.69</v>
      </c>
      <c r="G2577">
        <v>721.87</v>
      </c>
      <c r="H2577">
        <v>852.78</v>
      </c>
      <c r="I2577">
        <v>504.68</v>
      </c>
      <c r="J2577">
        <v>452.04</v>
      </c>
      <c r="K2577">
        <v>829.12</v>
      </c>
      <c r="L2577">
        <v>318.64999999999998</v>
      </c>
      <c r="M2577">
        <v>333.95870000000002</v>
      </c>
    </row>
    <row r="2578" spans="1:13" x14ac:dyDescent="0.25">
      <c r="A2578" s="2">
        <v>42317</v>
      </c>
      <c r="B2578">
        <v>3873.3719999999998</v>
      </c>
      <c r="C2578">
        <v>863.31</v>
      </c>
      <c r="D2578">
        <v>824.9</v>
      </c>
      <c r="E2578">
        <v>516.11</v>
      </c>
      <c r="F2578">
        <v>1170.17</v>
      </c>
      <c r="G2578">
        <v>716.05</v>
      </c>
      <c r="H2578">
        <v>841.55</v>
      </c>
      <c r="I2578">
        <v>506.31</v>
      </c>
      <c r="J2578">
        <v>448.99</v>
      </c>
      <c r="K2578">
        <v>823.27</v>
      </c>
      <c r="L2578">
        <v>315.93</v>
      </c>
      <c r="M2578">
        <v>329.71640000000002</v>
      </c>
    </row>
    <row r="2579" spans="1:13" x14ac:dyDescent="0.25">
      <c r="A2579" s="2">
        <v>42318</v>
      </c>
      <c r="B2579">
        <v>3880.2260000000001</v>
      </c>
      <c r="C2579">
        <v>857.2</v>
      </c>
      <c r="D2579">
        <v>827.41</v>
      </c>
      <c r="E2579">
        <v>518.39829999999995</v>
      </c>
      <c r="F2579">
        <v>1177.46</v>
      </c>
      <c r="G2579">
        <v>716.75</v>
      </c>
      <c r="H2579">
        <v>848.46</v>
      </c>
      <c r="I2579">
        <v>510.87</v>
      </c>
      <c r="J2579">
        <v>445.79</v>
      </c>
      <c r="K2579">
        <v>825.5</v>
      </c>
      <c r="L2579">
        <v>314.95999999999998</v>
      </c>
      <c r="M2579">
        <v>332.40649999999999</v>
      </c>
    </row>
    <row r="2580" spans="1:13" x14ac:dyDescent="0.25">
      <c r="A2580" s="2">
        <v>42319</v>
      </c>
      <c r="B2580">
        <v>3867.712</v>
      </c>
      <c r="C2580">
        <v>856.87</v>
      </c>
      <c r="D2580">
        <v>811.62</v>
      </c>
      <c r="E2580">
        <v>517.30840000000001</v>
      </c>
      <c r="F2580">
        <v>1166.67</v>
      </c>
      <c r="G2580">
        <v>718.78</v>
      </c>
      <c r="H2580">
        <v>844.26</v>
      </c>
      <c r="I2580">
        <v>515.42999999999995</v>
      </c>
      <c r="J2580">
        <v>446.35</v>
      </c>
      <c r="K2580">
        <v>824.61</v>
      </c>
      <c r="L2580">
        <v>316.10000000000002</v>
      </c>
      <c r="M2580">
        <v>333.17540000000002</v>
      </c>
    </row>
    <row r="2581" spans="1:13" x14ac:dyDescent="0.25">
      <c r="A2581" s="2">
        <v>42320</v>
      </c>
      <c r="B2581">
        <v>3814.2930000000001</v>
      </c>
      <c r="C2581">
        <v>849.07</v>
      </c>
      <c r="D2581">
        <v>792.23</v>
      </c>
      <c r="E2581">
        <v>509.15120000000002</v>
      </c>
      <c r="F2581">
        <v>1146.23</v>
      </c>
      <c r="G2581">
        <v>708.74</v>
      </c>
      <c r="H2581">
        <v>836.02</v>
      </c>
      <c r="I2581">
        <v>510.01</v>
      </c>
      <c r="J2581">
        <v>437.45</v>
      </c>
      <c r="K2581">
        <v>813.59</v>
      </c>
      <c r="L2581">
        <v>313.29000000000002</v>
      </c>
      <c r="M2581">
        <v>331.29309999999998</v>
      </c>
    </row>
    <row r="2582" spans="1:13" x14ac:dyDescent="0.25">
      <c r="A2582" s="2">
        <v>42321</v>
      </c>
      <c r="B2582">
        <v>3771.585</v>
      </c>
      <c r="C2582">
        <v>832.01</v>
      </c>
      <c r="D2582">
        <v>787.53</v>
      </c>
      <c r="E2582">
        <v>504.80279999999999</v>
      </c>
      <c r="F2582">
        <v>1143.03</v>
      </c>
      <c r="G2582">
        <v>705.82</v>
      </c>
      <c r="H2582">
        <v>813.86</v>
      </c>
      <c r="I2582">
        <v>508.15</v>
      </c>
      <c r="J2582">
        <v>442.84</v>
      </c>
      <c r="K2582">
        <v>806.77</v>
      </c>
      <c r="L2582">
        <v>309.44</v>
      </c>
      <c r="M2582">
        <v>327.1499</v>
      </c>
    </row>
    <row r="2583" spans="1:13" x14ac:dyDescent="0.25">
      <c r="A2583" s="2">
        <v>42324</v>
      </c>
      <c r="B2583">
        <v>3828.4560000000001</v>
      </c>
      <c r="C2583">
        <v>843.84</v>
      </c>
      <c r="D2583">
        <v>814.55</v>
      </c>
      <c r="E2583">
        <v>511.15379999999999</v>
      </c>
      <c r="F2583">
        <v>1157.3499999999999</v>
      </c>
      <c r="G2583">
        <v>714.27</v>
      </c>
      <c r="H2583">
        <v>823.99</v>
      </c>
      <c r="I2583">
        <v>516.95000000000005</v>
      </c>
      <c r="J2583">
        <v>448.48</v>
      </c>
      <c r="K2583">
        <v>820.11</v>
      </c>
      <c r="L2583">
        <v>315.93</v>
      </c>
      <c r="M2583">
        <v>331.4298</v>
      </c>
    </row>
    <row r="2584" spans="1:13" x14ac:dyDescent="0.25">
      <c r="A2584" s="2">
        <v>42325</v>
      </c>
      <c r="B2584">
        <v>3824.14</v>
      </c>
      <c r="C2584">
        <v>843.79</v>
      </c>
      <c r="D2584">
        <v>805.14</v>
      </c>
      <c r="E2584">
        <v>509.97570000000002</v>
      </c>
      <c r="F2584">
        <v>1162.05</v>
      </c>
      <c r="G2584">
        <v>712.98</v>
      </c>
      <c r="H2584">
        <v>825.77</v>
      </c>
      <c r="I2584">
        <v>507.39</v>
      </c>
      <c r="J2584">
        <v>448.1</v>
      </c>
      <c r="K2584">
        <v>819.27</v>
      </c>
      <c r="L2584">
        <v>316.89</v>
      </c>
      <c r="M2584">
        <v>331.87959999999998</v>
      </c>
    </row>
    <row r="2585" spans="1:13" x14ac:dyDescent="0.25">
      <c r="A2585" s="2">
        <v>42326</v>
      </c>
      <c r="B2585">
        <v>3886.2640000000001</v>
      </c>
      <c r="C2585">
        <v>857.33</v>
      </c>
      <c r="D2585">
        <v>818.08</v>
      </c>
      <c r="E2585">
        <v>519.31600000000003</v>
      </c>
      <c r="F2585">
        <v>1185.29</v>
      </c>
      <c r="G2585">
        <v>722.42</v>
      </c>
      <c r="H2585">
        <v>839.95</v>
      </c>
      <c r="I2585">
        <v>511.17</v>
      </c>
      <c r="J2585">
        <v>455.83</v>
      </c>
      <c r="K2585">
        <v>830.64</v>
      </c>
      <c r="L2585">
        <v>319.3</v>
      </c>
      <c r="M2585">
        <v>336.1728</v>
      </c>
    </row>
    <row r="2586" spans="1:13" x14ac:dyDescent="0.25">
      <c r="A2586" s="2">
        <v>42327</v>
      </c>
      <c r="B2586">
        <v>3882.0610000000001</v>
      </c>
      <c r="C2586">
        <v>860.99</v>
      </c>
      <c r="D2586">
        <v>807.75</v>
      </c>
      <c r="E2586">
        <v>520.00329999999997</v>
      </c>
      <c r="F2586">
        <v>1165.9100000000001</v>
      </c>
      <c r="G2586">
        <v>725.01</v>
      </c>
      <c r="H2586">
        <v>840.53</v>
      </c>
      <c r="I2586">
        <v>516.22</v>
      </c>
      <c r="J2586">
        <v>455.4</v>
      </c>
      <c r="K2586">
        <v>833.27</v>
      </c>
      <c r="L2586">
        <v>320.89999999999998</v>
      </c>
      <c r="M2586">
        <v>337.30860000000001</v>
      </c>
    </row>
    <row r="2587" spans="1:13" x14ac:dyDescent="0.25">
      <c r="A2587" s="2">
        <v>42328</v>
      </c>
      <c r="B2587">
        <v>3897.453</v>
      </c>
      <c r="C2587">
        <v>868.4</v>
      </c>
      <c r="D2587">
        <v>799.37</v>
      </c>
      <c r="E2587">
        <v>520.74019999999996</v>
      </c>
      <c r="F2587">
        <v>1175.42</v>
      </c>
      <c r="G2587">
        <v>729.03</v>
      </c>
      <c r="H2587">
        <v>850.89</v>
      </c>
      <c r="I2587">
        <v>518.54999999999995</v>
      </c>
      <c r="J2587">
        <v>454.19</v>
      </c>
      <c r="K2587">
        <v>827.46</v>
      </c>
      <c r="L2587">
        <v>319.68</v>
      </c>
      <c r="M2587">
        <v>341.16950000000003</v>
      </c>
    </row>
    <row r="2588" spans="1:13" x14ac:dyDescent="0.25">
      <c r="A2588" s="2">
        <v>42331</v>
      </c>
      <c r="B2588">
        <v>3892.8009999999999</v>
      </c>
      <c r="C2588">
        <v>863.93</v>
      </c>
      <c r="D2588">
        <v>804.67</v>
      </c>
      <c r="E2588">
        <v>518.745</v>
      </c>
      <c r="F2588">
        <v>1173.1300000000001</v>
      </c>
      <c r="G2588">
        <v>725.94</v>
      </c>
      <c r="H2588">
        <v>853.88</v>
      </c>
      <c r="I2588">
        <v>513.73</v>
      </c>
      <c r="J2588">
        <v>454.47</v>
      </c>
      <c r="K2588">
        <v>833.84</v>
      </c>
      <c r="L2588">
        <v>317.58</v>
      </c>
      <c r="M2588">
        <v>341.37569999999999</v>
      </c>
    </row>
    <row r="2589" spans="1:13" x14ac:dyDescent="0.25">
      <c r="A2589" s="2">
        <v>42332</v>
      </c>
      <c r="B2589">
        <v>3897.6660000000002</v>
      </c>
      <c r="C2589">
        <v>864.09</v>
      </c>
      <c r="D2589">
        <v>822.28</v>
      </c>
      <c r="E2589">
        <v>517.15920000000006</v>
      </c>
      <c r="F2589">
        <v>1175.75</v>
      </c>
      <c r="G2589">
        <v>724.21</v>
      </c>
      <c r="H2589">
        <v>852.1</v>
      </c>
      <c r="I2589">
        <v>512.61</v>
      </c>
      <c r="J2589">
        <v>458.08</v>
      </c>
      <c r="K2589">
        <v>835.62</v>
      </c>
      <c r="L2589">
        <v>317.81</v>
      </c>
      <c r="M2589">
        <v>339.09160000000003</v>
      </c>
    </row>
    <row r="2590" spans="1:13" x14ac:dyDescent="0.25">
      <c r="A2590" s="2">
        <v>42333</v>
      </c>
      <c r="B2590">
        <v>3897.5740000000001</v>
      </c>
      <c r="C2590">
        <v>860.83</v>
      </c>
      <c r="D2590">
        <v>815.51</v>
      </c>
      <c r="E2590">
        <v>517.39840000000004</v>
      </c>
      <c r="F2590">
        <v>1182.1300000000001</v>
      </c>
      <c r="G2590">
        <v>723.73</v>
      </c>
      <c r="H2590">
        <v>856.47</v>
      </c>
      <c r="I2590">
        <v>509.71</v>
      </c>
      <c r="J2590">
        <v>455.32</v>
      </c>
      <c r="K2590">
        <v>837.86</v>
      </c>
      <c r="L2590">
        <v>317.14</v>
      </c>
      <c r="M2590">
        <v>340.35449999999997</v>
      </c>
    </row>
    <row r="2591" spans="1:13" x14ac:dyDescent="0.25">
      <c r="A2591" s="2">
        <v>42334</v>
      </c>
      <c r="B2591">
        <v>3897.5740000000001</v>
      </c>
      <c r="C2591">
        <v>860.83</v>
      </c>
      <c r="D2591">
        <v>815.51</v>
      </c>
      <c r="E2591">
        <v>517.39840000000004</v>
      </c>
      <c r="F2591">
        <v>1182.1300000000001</v>
      </c>
      <c r="G2591">
        <v>723.73</v>
      </c>
      <c r="H2591">
        <v>856.47</v>
      </c>
      <c r="I2591">
        <v>509.71</v>
      </c>
      <c r="J2591">
        <v>455.32</v>
      </c>
      <c r="K2591">
        <v>837.86</v>
      </c>
      <c r="L2591">
        <v>317.14</v>
      </c>
      <c r="M2591">
        <v>340.35449999999997</v>
      </c>
    </row>
    <row r="2592" spans="1:13" x14ac:dyDescent="0.25">
      <c r="A2592" s="2">
        <v>42335</v>
      </c>
      <c r="B2592">
        <v>3900.7420000000002</v>
      </c>
      <c r="C2592">
        <v>862.19</v>
      </c>
      <c r="D2592">
        <v>809.98</v>
      </c>
      <c r="E2592">
        <v>519.06230000000005</v>
      </c>
      <c r="F2592">
        <v>1184.21</v>
      </c>
      <c r="G2592">
        <v>725.06</v>
      </c>
      <c r="H2592">
        <v>853.32</v>
      </c>
      <c r="I2592">
        <v>510.89</v>
      </c>
      <c r="J2592">
        <v>454.86</v>
      </c>
      <c r="K2592">
        <v>840.65</v>
      </c>
      <c r="L2592">
        <v>318.7</v>
      </c>
      <c r="M2592">
        <v>342.89510000000001</v>
      </c>
    </row>
    <row r="2593" spans="1:13" x14ac:dyDescent="0.25">
      <c r="A2593" s="2">
        <v>42338</v>
      </c>
      <c r="B2593">
        <v>3882.8429999999998</v>
      </c>
      <c r="C2593">
        <v>862.65</v>
      </c>
      <c r="D2593">
        <v>813.51</v>
      </c>
      <c r="E2593">
        <v>517.70640000000003</v>
      </c>
      <c r="F2593">
        <v>1168.3599999999999</v>
      </c>
      <c r="G2593">
        <v>719.78</v>
      </c>
      <c r="H2593">
        <v>846.13</v>
      </c>
      <c r="I2593">
        <v>511.8</v>
      </c>
      <c r="J2593">
        <v>455.66</v>
      </c>
      <c r="K2593">
        <v>832.46</v>
      </c>
      <c r="L2593">
        <v>319.82</v>
      </c>
      <c r="M2593">
        <v>340.10879999999997</v>
      </c>
    </row>
    <row r="2594" spans="1:13" x14ac:dyDescent="0.25">
      <c r="A2594" s="2">
        <v>42339</v>
      </c>
      <c r="B2594">
        <v>3924.6280000000002</v>
      </c>
      <c r="C2594">
        <v>872.14</v>
      </c>
      <c r="D2594">
        <v>819.45</v>
      </c>
      <c r="E2594">
        <v>524.32849999999996</v>
      </c>
      <c r="F2594">
        <v>1188.55</v>
      </c>
      <c r="G2594">
        <v>724.11</v>
      </c>
      <c r="H2594">
        <v>854.97</v>
      </c>
      <c r="I2594">
        <v>515.72</v>
      </c>
      <c r="J2594">
        <v>459.08</v>
      </c>
      <c r="K2594">
        <v>839.29</v>
      </c>
      <c r="L2594">
        <v>321.23</v>
      </c>
      <c r="M2594">
        <v>345.43869999999998</v>
      </c>
    </row>
    <row r="2595" spans="1:13" x14ac:dyDescent="0.25">
      <c r="A2595" s="2">
        <v>42340</v>
      </c>
      <c r="B2595">
        <v>3882.3829999999998</v>
      </c>
      <c r="C2595">
        <v>866.63</v>
      </c>
      <c r="D2595">
        <v>794.09</v>
      </c>
      <c r="E2595">
        <v>517.94569999999999</v>
      </c>
      <c r="F2595">
        <v>1178.04</v>
      </c>
      <c r="G2595">
        <v>716.71</v>
      </c>
      <c r="H2595">
        <v>847.36</v>
      </c>
      <c r="I2595">
        <v>504.42</v>
      </c>
      <c r="J2595">
        <v>453.13</v>
      </c>
      <c r="K2595">
        <v>834.87</v>
      </c>
      <c r="L2595">
        <v>317.75</v>
      </c>
      <c r="M2595">
        <v>338.36540000000002</v>
      </c>
    </row>
    <row r="2596" spans="1:13" x14ac:dyDescent="0.25">
      <c r="A2596" s="2">
        <v>42341</v>
      </c>
      <c r="B2596">
        <v>3826.7379999999998</v>
      </c>
      <c r="C2596">
        <v>855.46</v>
      </c>
      <c r="D2596">
        <v>778.14</v>
      </c>
      <c r="E2596">
        <v>509.71350000000001</v>
      </c>
      <c r="F2596">
        <v>1152.01</v>
      </c>
      <c r="G2596">
        <v>708.76</v>
      </c>
      <c r="H2596">
        <v>834.52</v>
      </c>
      <c r="I2596">
        <v>500.07</v>
      </c>
      <c r="J2596">
        <v>449.15</v>
      </c>
      <c r="K2596">
        <v>830.45</v>
      </c>
      <c r="L2596">
        <v>314.44</v>
      </c>
      <c r="M2596">
        <v>333.53680000000003</v>
      </c>
    </row>
    <row r="2597" spans="1:13" x14ac:dyDescent="0.25">
      <c r="A2597" s="2">
        <v>42342</v>
      </c>
      <c r="B2597">
        <v>3905.3139999999999</v>
      </c>
      <c r="C2597">
        <v>876.19</v>
      </c>
      <c r="D2597">
        <v>774.07</v>
      </c>
      <c r="E2597">
        <v>523.26729999999998</v>
      </c>
      <c r="F2597">
        <v>1180</v>
      </c>
      <c r="G2597">
        <v>719.09</v>
      </c>
      <c r="H2597">
        <v>851.06</v>
      </c>
      <c r="I2597">
        <v>507.75</v>
      </c>
      <c r="J2597">
        <v>457.13</v>
      </c>
      <c r="K2597">
        <v>849.31</v>
      </c>
      <c r="L2597">
        <v>322.85000000000002</v>
      </c>
      <c r="M2597">
        <v>340.37150000000003</v>
      </c>
    </row>
    <row r="2598" spans="1:13" x14ac:dyDescent="0.25">
      <c r="A2598" s="2">
        <v>42345</v>
      </c>
      <c r="B2598">
        <v>3878.3069999999998</v>
      </c>
      <c r="C2598">
        <v>871.28</v>
      </c>
      <c r="D2598">
        <v>745.78</v>
      </c>
      <c r="E2598">
        <v>518.64480000000003</v>
      </c>
      <c r="F2598">
        <v>1173.22</v>
      </c>
      <c r="G2598">
        <v>716.1</v>
      </c>
      <c r="H2598">
        <v>847.31</v>
      </c>
      <c r="I2598">
        <v>509.74</v>
      </c>
      <c r="J2598">
        <v>449.02</v>
      </c>
      <c r="K2598">
        <v>851.8</v>
      </c>
      <c r="L2598">
        <v>324.72000000000003</v>
      </c>
      <c r="M2598">
        <v>340.13729999999998</v>
      </c>
    </row>
    <row r="2599" spans="1:13" x14ac:dyDescent="0.25">
      <c r="A2599" s="2">
        <v>42346</v>
      </c>
      <c r="B2599">
        <v>3853.4780000000001</v>
      </c>
      <c r="C2599">
        <v>869.34</v>
      </c>
      <c r="D2599">
        <v>735.01</v>
      </c>
      <c r="E2599">
        <v>511.88209999999998</v>
      </c>
      <c r="F2599">
        <v>1175.48</v>
      </c>
      <c r="G2599">
        <v>704.93</v>
      </c>
      <c r="H2599">
        <v>844.6</v>
      </c>
      <c r="I2599">
        <v>508.91</v>
      </c>
      <c r="J2599">
        <v>440.31</v>
      </c>
      <c r="K2599">
        <v>849.18</v>
      </c>
      <c r="L2599">
        <v>321.63</v>
      </c>
      <c r="M2599">
        <v>339.8245</v>
      </c>
    </row>
    <row r="2600" spans="1:13" x14ac:dyDescent="0.25">
      <c r="A2600" s="2">
        <v>42347</v>
      </c>
      <c r="B2600">
        <v>3823.904</v>
      </c>
      <c r="C2600">
        <v>856.57</v>
      </c>
      <c r="D2600">
        <v>745.06</v>
      </c>
      <c r="E2600">
        <v>505.99529999999999</v>
      </c>
      <c r="F2600">
        <v>1163.95</v>
      </c>
      <c r="G2600">
        <v>703.2</v>
      </c>
      <c r="H2600">
        <v>834.39</v>
      </c>
      <c r="I2600">
        <v>509.08</v>
      </c>
      <c r="J2600">
        <v>453.82</v>
      </c>
      <c r="K2600">
        <v>841.17</v>
      </c>
      <c r="L2600">
        <v>319.19</v>
      </c>
      <c r="M2600">
        <v>337.20909999999998</v>
      </c>
    </row>
    <row r="2601" spans="1:13" x14ac:dyDescent="0.25">
      <c r="A2601" s="2">
        <v>42348</v>
      </c>
      <c r="B2601">
        <v>3832.9340000000002</v>
      </c>
      <c r="C2601">
        <v>858.34</v>
      </c>
      <c r="D2601">
        <v>749.67</v>
      </c>
      <c r="E2601">
        <v>506.27530000000002</v>
      </c>
      <c r="F2601">
        <v>1173.01</v>
      </c>
      <c r="G2601">
        <v>706.63</v>
      </c>
      <c r="H2601">
        <v>836.82</v>
      </c>
      <c r="I2601">
        <v>500.8</v>
      </c>
      <c r="J2601">
        <v>450.48</v>
      </c>
      <c r="K2601">
        <v>841.77</v>
      </c>
      <c r="L2601">
        <v>319.45</v>
      </c>
      <c r="M2601">
        <v>334.37130000000002</v>
      </c>
    </row>
    <row r="2602" spans="1:13" x14ac:dyDescent="0.25">
      <c r="A2602" s="2">
        <v>42349</v>
      </c>
      <c r="B2602">
        <v>3759.0909999999999</v>
      </c>
      <c r="C2602">
        <v>840.61</v>
      </c>
      <c r="D2602">
        <v>724.53</v>
      </c>
      <c r="E2602">
        <v>495.38940000000002</v>
      </c>
      <c r="F2602">
        <v>1155.3499999999999</v>
      </c>
      <c r="G2602">
        <v>695.05</v>
      </c>
      <c r="H2602">
        <v>817.51</v>
      </c>
      <c r="I2602">
        <v>499.28</v>
      </c>
      <c r="J2602">
        <v>438.53</v>
      </c>
      <c r="K2602">
        <v>832.73</v>
      </c>
      <c r="L2602">
        <v>314.63</v>
      </c>
      <c r="M2602">
        <v>333.58550000000002</v>
      </c>
    </row>
    <row r="2603" spans="1:13" x14ac:dyDescent="0.25">
      <c r="A2603" s="2">
        <v>42352</v>
      </c>
      <c r="B2603">
        <v>3777.22</v>
      </c>
      <c r="C2603">
        <v>845.97</v>
      </c>
      <c r="D2603">
        <v>730.41</v>
      </c>
      <c r="E2603">
        <v>496.25049999999999</v>
      </c>
      <c r="F2603">
        <v>1162.5999999999999</v>
      </c>
      <c r="G2603">
        <v>696.54</v>
      </c>
      <c r="H2603">
        <v>821.26</v>
      </c>
      <c r="I2603">
        <v>501.56</v>
      </c>
      <c r="J2603">
        <v>432.37</v>
      </c>
      <c r="K2603">
        <v>840.54</v>
      </c>
      <c r="L2603">
        <v>318.01</v>
      </c>
      <c r="M2603">
        <v>335.61270000000002</v>
      </c>
    </row>
    <row r="2604" spans="1:13" x14ac:dyDescent="0.25">
      <c r="A2604" s="2">
        <v>42353</v>
      </c>
      <c r="B2604">
        <v>3817.36</v>
      </c>
      <c r="C2604">
        <v>849.55</v>
      </c>
      <c r="D2604">
        <v>751.24</v>
      </c>
      <c r="E2604">
        <v>508.04719999999998</v>
      </c>
      <c r="F2604">
        <v>1177.9000000000001</v>
      </c>
      <c r="G2604">
        <v>696.95</v>
      </c>
      <c r="H2604">
        <v>826.01</v>
      </c>
      <c r="I2604">
        <v>506</v>
      </c>
      <c r="J2604">
        <v>434.65</v>
      </c>
      <c r="K2604">
        <v>846.24</v>
      </c>
      <c r="L2604">
        <v>319.83</v>
      </c>
      <c r="M2604">
        <v>339.19439999999997</v>
      </c>
    </row>
    <row r="2605" spans="1:13" x14ac:dyDescent="0.25">
      <c r="A2605" s="2">
        <v>42354</v>
      </c>
      <c r="B2605">
        <v>3873.1190000000001</v>
      </c>
      <c r="C2605">
        <v>860.72</v>
      </c>
      <c r="D2605">
        <v>747.38</v>
      </c>
      <c r="E2605">
        <v>516.41579999999999</v>
      </c>
      <c r="F2605">
        <v>1193.22</v>
      </c>
      <c r="G2605">
        <v>709.59</v>
      </c>
      <c r="H2605">
        <v>840.21</v>
      </c>
      <c r="I2605">
        <v>518.97</v>
      </c>
      <c r="J2605">
        <v>439.29</v>
      </c>
      <c r="K2605">
        <v>863.01</v>
      </c>
      <c r="L2605">
        <v>326.33999999999997</v>
      </c>
      <c r="M2605">
        <v>345.97669999999999</v>
      </c>
    </row>
    <row r="2606" spans="1:13" x14ac:dyDescent="0.25">
      <c r="A2606" s="2">
        <v>42355</v>
      </c>
      <c r="B2606">
        <v>3815.46</v>
      </c>
      <c r="C2606">
        <v>846.86</v>
      </c>
      <c r="D2606">
        <v>728.82</v>
      </c>
      <c r="E2606">
        <v>508.30959999999999</v>
      </c>
      <c r="F2606">
        <v>1179.96</v>
      </c>
      <c r="G2606">
        <v>698.85</v>
      </c>
      <c r="H2606">
        <v>826.57</v>
      </c>
      <c r="I2606">
        <v>519.64</v>
      </c>
      <c r="J2606">
        <v>430.79</v>
      </c>
      <c r="K2606">
        <v>852.01</v>
      </c>
      <c r="L2606">
        <v>323.01</v>
      </c>
      <c r="M2606">
        <v>343.71530000000001</v>
      </c>
    </row>
    <row r="2607" spans="1:13" x14ac:dyDescent="0.25">
      <c r="A2607" s="2">
        <v>42356</v>
      </c>
      <c r="B2607">
        <v>3747.558</v>
      </c>
      <c r="C2607">
        <v>829.66</v>
      </c>
      <c r="D2607">
        <v>716.94</v>
      </c>
      <c r="E2607">
        <v>495.5455</v>
      </c>
      <c r="F2607">
        <v>1163.3800000000001</v>
      </c>
      <c r="G2607">
        <v>688.2</v>
      </c>
      <c r="H2607">
        <v>814.59</v>
      </c>
      <c r="I2607">
        <v>513.09</v>
      </c>
      <c r="J2607">
        <v>425.17</v>
      </c>
      <c r="K2607">
        <v>836.77</v>
      </c>
      <c r="L2607">
        <v>318.86</v>
      </c>
      <c r="M2607">
        <v>338.65170000000001</v>
      </c>
    </row>
    <row r="2608" spans="1:13" x14ac:dyDescent="0.25">
      <c r="A2608" s="2">
        <v>42359</v>
      </c>
      <c r="B2608">
        <v>3777.154</v>
      </c>
      <c r="C2608">
        <v>838.42</v>
      </c>
      <c r="D2608">
        <v>717.27</v>
      </c>
      <c r="E2608">
        <v>500.0693</v>
      </c>
      <c r="F2608">
        <v>1173.3900000000001</v>
      </c>
      <c r="G2608">
        <v>693.59</v>
      </c>
      <c r="H2608">
        <v>817.66</v>
      </c>
      <c r="I2608">
        <v>513.44000000000005</v>
      </c>
      <c r="J2608">
        <v>428.82</v>
      </c>
      <c r="K2608">
        <v>845.74</v>
      </c>
      <c r="L2608">
        <v>322.39999999999998</v>
      </c>
      <c r="M2608">
        <v>340.77100000000002</v>
      </c>
    </row>
    <row r="2609" spans="1:13" x14ac:dyDescent="0.25">
      <c r="A2609" s="2">
        <v>42360</v>
      </c>
      <c r="B2609">
        <v>3810.846</v>
      </c>
      <c r="C2609">
        <v>844.08</v>
      </c>
      <c r="D2609">
        <v>726.03</v>
      </c>
      <c r="E2609">
        <v>504.48250000000002</v>
      </c>
      <c r="F2609">
        <v>1181.98</v>
      </c>
      <c r="G2609">
        <v>701.99</v>
      </c>
      <c r="H2609">
        <v>823.17</v>
      </c>
      <c r="I2609">
        <v>517.52</v>
      </c>
      <c r="J2609">
        <v>434.01</v>
      </c>
      <c r="K2609">
        <v>856.64</v>
      </c>
      <c r="L2609">
        <v>325.39999999999998</v>
      </c>
      <c r="M2609">
        <v>342.38990000000001</v>
      </c>
    </row>
    <row r="2610" spans="1:13" x14ac:dyDescent="0.25">
      <c r="A2610" s="2">
        <v>42361</v>
      </c>
      <c r="B2610">
        <v>3858.4749999999999</v>
      </c>
      <c r="C2610">
        <v>850.93</v>
      </c>
      <c r="D2610">
        <v>756.84</v>
      </c>
      <c r="E2610">
        <v>511.18099999999998</v>
      </c>
      <c r="F2610">
        <v>1194.69</v>
      </c>
      <c r="G2610">
        <v>710.69</v>
      </c>
      <c r="H2610">
        <v>827.84</v>
      </c>
      <c r="I2610">
        <v>525.65</v>
      </c>
      <c r="J2610">
        <v>444.31</v>
      </c>
      <c r="K2610">
        <v>863.73</v>
      </c>
      <c r="L2610">
        <v>329.83</v>
      </c>
      <c r="M2610">
        <v>346.82119999999998</v>
      </c>
    </row>
    <row r="2611" spans="1:13" x14ac:dyDescent="0.25">
      <c r="A2611" s="2">
        <v>42362</v>
      </c>
      <c r="B2611">
        <v>3852.3139999999999</v>
      </c>
      <c r="C2611">
        <v>849.82</v>
      </c>
      <c r="D2611">
        <v>749.95</v>
      </c>
      <c r="E2611">
        <v>510.76679999999999</v>
      </c>
      <c r="F2611">
        <v>1195.9100000000001</v>
      </c>
      <c r="G2611">
        <v>710.14</v>
      </c>
      <c r="H2611">
        <v>825.67</v>
      </c>
      <c r="I2611">
        <v>525.21</v>
      </c>
      <c r="J2611">
        <v>443.4</v>
      </c>
      <c r="K2611">
        <v>862.44</v>
      </c>
      <c r="L2611">
        <v>328.52</v>
      </c>
      <c r="M2611">
        <v>346.66879999999998</v>
      </c>
    </row>
    <row r="2612" spans="1:13" x14ac:dyDescent="0.25">
      <c r="A2612" s="2">
        <v>42363</v>
      </c>
      <c r="B2612">
        <v>3852.3139999999999</v>
      </c>
      <c r="C2612">
        <v>849.82</v>
      </c>
      <c r="D2612">
        <v>749.95</v>
      </c>
      <c r="E2612">
        <v>510.76679999999999</v>
      </c>
      <c r="F2612">
        <v>1195.9100000000001</v>
      </c>
      <c r="G2612">
        <v>710.14</v>
      </c>
      <c r="H2612">
        <v>825.67</v>
      </c>
      <c r="I2612">
        <v>525.21</v>
      </c>
      <c r="J2612">
        <v>443.4</v>
      </c>
      <c r="K2612">
        <v>862.44</v>
      </c>
      <c r="L2612">
        <v>328.52</v>
      </c>
      <c r="M2612">
        <v>346.66879999999998</v>
      </c>
    </row>
    <row r="2613" spans="1:13" x14ac:dyDescent="0.25">
      <c r="A2613" s="2">
        <v>42366</v>
      </c>
      <c r="B2613">
        <v>3843.9349999999999</v>
      </c>
      <c r="C2613">
        <v>850.34</v>
      </c>
      <c r="D2613">
        <v>736.52</v>
      </c>
      <c r="E2613">
        <v>509.73880000000003</v>
      </c>
      <c r="F2613">
        <v>1190.46</v>
      </c>
      <c r="G2613">
        <v>708.81</v>
      </c>
      <c r="H2613">
        <v>827.84</v>
      </c>
      <c r="I2613">
        <v>526.22</v>
      </c>
      <c r="J2613">
        <v>440.03</v>
      </c>
      <c r="K2613">
        <v>861.33</v>
      </c>
      <c r="L2613">
        <v>328.98</v>
      </c>
      <c r="M2613">
        <v>348.32299999999998</v>
      </c>
    </row>
    <row r="2614" spans="1:13" x14ac:dyDescent="0.25">
      <c r="A2614" s="2">
        <v>42367</v>
      </c>
      <c r="B2614">
        <v>3885.5520000000001</v>
      </c>
      <c r="C2614">
        <v>861.77</v>
      </c>
      <c r="D2614">
        <v>741.64</v>
      </c>
      <c r="E2614">
        <v>515.32870000000003</v>
      </c>
      <c r="F2614">
        <v>1205.06</v>
      </c>
      <c r="G2614">
        <v>715.59</v>
      </c>
      <c r="H2614">
        <v>837.17</v>
      </c>
      <c r="I2614">
        <v>529.25</v>
      </c>
      <c r="J2614">
        <v>444.58</v>
      </c>
      <c r="K2614">
        <v>868.92</v>
      </c>
      <c r="L2614">
        <v>331.26</v>
      </c>
      <c r="M2614">
        <v>352.1078</v>
      </c>
    </row>
    <row r="2615" spans="1:13" x14ac:dyDescent="0.25">
      <c r="A2615" s="2">
        <v>42368</v>
      </c>
      <c r="B2615">
        <v>3857.8989999999999</v>
      </c>
      <c r="C2615">
        <v>855.11</v>
      </c>
      <c r="D2615">
        <v>730.76</v>
      </c>
      <c r="E2615">
        <v>511.35149999999999</v>
      </c>
      <c r="F2615">
        <v>1199.9000000000001</v>
      </c>
      <c r="G2615">
        <v>710.08</v>
      </c>
      <c r="H2615">
        <v>830.69</v>
      </c>
      <c r="I2615">
        <v>528.46</v>
      </c>
      <c r="J2615">
        <v>440.11</v>
      </c>
      <c r="K2615">
        <v>865.84</v>
      </c>
      <c r="L2615">
        <v>328.65</v>
      </c>
      <c r="M2615">
        <v>350.32440000000003</v>
      </c>
    </row>
    <row r="2616" spans="1:13" x14ac:dyDescent="0.25">
      <c r="A2616" s="2">
        <v>42369</v>
      </c>
      <c r="B2616">
        <v>3821.6030000000001</v>
      </c>
      <c r="C2616">
        <v>842.9</v>
      </c>
      <c r="D2616">
        <v>733.24</v>
      </c>
      <c r="E2616">
        <v>506.70949999999999</v>
      </c>
      <c r="F2616">
        <v>1189.1500000000001</v>
      </c>
      <c r="G2616">
        <v>705.36</v>
      </c>
      <c r="H2616">
        <v>822.61</v>
      </c>
      <c r="I2616">
        <v>522.91</v>
      </c>
      <c r="J2616">
        <v>436.69</v>
      </c>
      <c r="K2616">
        <v>856.26</v>
      </c>
      <c r="L2616">
        <v>325.41000000000003</v>
      </c>
      <c r="M2616">
        <v>347.48840000000001</v>
      </c>
    </row>
    <row r="2617" spans="1:13" x14ac:dyDescent="0.25">
      <c r="A2617" s="2">
        <v>42370</v>
      </c>
      <c r="B2617">
        <v>3821.6030000000001</v>
      </c>
      <c r="C2617">
        <v>842.9</v>
      </c>
      <c r="D2617">
        <v>733.24</v>
      </c>
      <c r="E2617">
        <v>506.70949999999999</v>
      </c>
      <c r="F2617">
        <v>1189.1500000000001</v>
      </c>
      <c r="G2617">
        <v>705.36</v>
      </c>
      <c r="H2617">
        <v>822.61</v>
      </c>
      <c r="I2617">
        <v>522.91</v>
      </c>
      <c r="J2617">
        <v>436.69</v>
      </c>
      <c r="K2617">
        <v>856.26</v>
      </c>
      <c r="L2617">
        <v>325.41000000000003</v>
      </c>
      <c r="M2617">
        <v>347.48840000000001</v>
      </c>
    </row>
    <row r="2618" spans="1:13" x14ac:dyDescent="0.25">
      <c r="A2618" s="2">
        <v>42373</v>
      </c>
      <c r="B2618">
        <v>3763.9859999999999</v>
      </c>
      <c r="C2618">
        <v>830.13</v>
      </c>
      <c r="D2618">
        <v>732.1</v>
      </c>
      <c r="E2618">
        <v>496.61380000000003</v>
      </c>
      <c r="F2618">
        <v>1166.43</v>
      </c>
      <c r="G2618">
        <v>695.41</v>
      </c>
      <c r="H2618">
        <v>808.1</v>
      </c>
      <c r="I2618">
        <v>521.51</v>
      </c>
      <c r="J2618">
        <v>429.41</v>
      </c>
      <c r="K2618">
        <v>845.13</v>
      </c>
      <c r="L2618">
        <v>323.75</v>
      </c>
      <c r="M2618">
        <v>343.30290000000002</v>
      </c>
    </row>
    <row r="2619" spans="1:13" x14ac:dyDescent="0.25">
      <c r="A2619" s="2">
        <v>42374</v>
      </c>
      <c r="B2619">
        <v>3771.57</v>
      </c>
      <c r="C2619">
        <v>826.62</v>
      </c>
      <c r="D2619">
        <v>735.81</v>
      </c>
      <c r="E2619">
        <v>498.2697</v>
      </c>
      <c r="F2619">
        <v>1172.93</v>
      </c>
      <c r="G2619">
        <v>696.84</v>
      </c>
      <c r="H2619">
        <v>806.71</v>
      </c>
      <c r="I2619">
        <v>525.62</v>
      </c>
      <c r="J2619">
        <v>429.31</v>
      </c>
      <c r="K2619">
        <v>851.07</v>
      </c>
      <c r="L2619">
        <v>326.93</v>
      </c>
      <c r="M2619">
        <v>350.27879999999999</v>
      </c>
    </row>
    <row r="2620" spans="1:13" x14ac:dyDescent="0.25">
      <c r="A2620" s="2">
        <v>42375</v>
      </c>
      <c r="B2620">
        <v>3723.4389999999999</v>
      </c>
      <c r="C2620">
        <v>816.1</v>
      </c>
      <c r="D2620">
        <v>709.16</v>
      </c>
      <c r="E2620">
        <v>490.58069999999998</v>
      </c>
      <c r="F2620">
        <v>1163.19</v>
      </c>
      <c r="G2620">
        <v>686.66</v>
      </c>
      <c r="H2620">
        <v>798.71</v>
      </c>
      <c r="I2620">
        <v>524.63</v>
      </c>
      <c r="J2620">
        <v>418.33</v>
      </c>
      <c r="K2620">
        <v>848.35</v>
      </c>
      <c r="L2620">
        <v>325.18</v>
      </c>
      <c r="M2620">
        <v>347.95699999999999</v>
      </c>
    </row>
    <row r="2621" spans="1:13" x14ac:dyDescent="0.25">
      <c r="A2621" s="2">
        <v>42376</v>
      </c>
      <c r="B2621">
        <v>3635.2930000000001</v>
      </c>
      <c r="C2621">
        <v>790.48</v>
      </c>
      <c r="D2621">
        <v>692.37</v>
      </c>
      <c r="E2621">
        <v>476.74630000000002</v>
      </c>
      <c r="F2621">
        <v>1139.33</v>
      </c>
      <c r="G2621">
        <v>667.47</v>
      </c>
      <c r="H2621">
        <v>782.64</v>
      </c>
      <c r="I2621">
        <v>520.91999999999996</v>
      </c>
      <c r="J2621">
        <v>406.89</v>
      </c>
      <c r="K2621">
        <v>837.73</v>
      </c>
      <c r="L2621">
        <v>321.08999999999997</v>
      </c>
      <c r="M2621">
        <v>340.88529999999997</v>
      </c>
    </row>
    <row r="2622" spans="1:13" x14ac:dyDescent="0.25">
      <c r="A2622" s="2">
        <v>42377</v>
      </c>
      <c r="B2622">
        <v>3595.9059999999999</v>
      </c>
      <c r="C2622">
        <v>784.18</v>
      </c>
      <c r="D2622">
        <v>683.09</v>
      </c>
      <c r="E2622">
        <v>469.28230000000002</v>
      </c>
      <c r="F2622">
        <v>1122.95</v>
      </c>
      <c r="G2622">
        <v>660.68</v>
      </c>
      <c r="H2622">
        <v>774.17</v>
      </c>
      <c r="I2622">
        <v>520.79999999999995</v>
      </c>
      <c r="J2622">
        <v>402.74</v>
      </c>
      <c r="K2622">
        <v>831.4</v>
      </c>
      <c r="L2622">
        <v>319.58999999999997</v>
      </c>
      <c r="M2622">
        <v>336.18650000000002</v>
      </c>
    </row>
    <row r="2623" spans="1:13" x14ac:dyDescent="0.25">
      <c r="A2623" s="2">
        <v>42380</v>
      </c>
      <c r="B2623">
        <v>3598.9740000000002</v>
      </c>
      <c r="C2623">
        <v>789.1</v>
      </c>
      <c r="D2623">
        <v>668.78</v>
      </c>
      <c r="E2623">
        <v>470.94400000000002</v>
      </c>
      <c r="F2623">
        <v>1109.6099999999999</v>
      </c>
      <c r="G2623">
        <v>661.17</v>
      </c>
      <c r="H2623">
        <v>780.98</v>
      </c>
      <c r="I2623">
        <v>523.94000000000005</v>
      </c>
      <c r="J2623">
        <v>396.32</v>
      </c>
      <c r="K2623">
        <v>839.29</v>
      </c>
      <c r="L2623">
        <v>322.12</v>
      </c>
      <c r="M2623">
        <v>337.93329999999997</v>
      </c>
    </row>
    <row r="2624" spans="1:13" x14ac:dyDescent="0.25">
      <c r="A2624" s="2">
        <v>42381</v>
      </c>
      <c r="B2624">
        <v>3627.0630000000001</v>
      </c>
      <c r="C2624">
        <v>798.92</v>
      </c>
      <c r="D2624">
        <v>671.28</v>
      </c>
      <c r="E2624">
        <v>473.56610000000001</v>
      </c>
      <c r="F2624">
        <v>1122.8399999999999</v>
      </c>
      <c r="G2624">
        <v>665.98</v>
      </c>
      <c r="H2624">
        <v>789.01</v>
      </c>
      <c r="I2624">
        <v>521.39</v>
      </c>
      <c r="J2624">
        <v>396.9</v>
      </c>
      <c r="K2624">
        <v>843.04</v>
      </c>
      <c r="L2624">
        <v>320.82</v>
      </c>
      <c r="M2624">
        <v>336.226</v>
      </c>
    </row>
    <row r="2625" spans="1:13" x14ac:dyDescent="0.25">
      <c r="A2625" s="2">
        <v>42382</v>
      </c>
      <c r="B2625">
        <v>3536.9189999999999</v>
      </c>
      <c r="C2625">
        <v>776.62</v>
      </c>
      <c r="D2625">
        <v>659.42</v>
      </c>
      <c r="E2625">
        <v>461.23250000000002</v>
      </c>
      <c r="F2625">
        <v>1090.5</v>
      </c>
      <c r="G2625">
        <v>650.61</v>
      </c>
      <c r="H2625">
        <v>762.45</v>
      </c>
      <c r="I2625">
        <v>521.37</v>
      </c>
      <c r="J2625">
        <v>387.83</v>
      </c>
      <c r="K2625">
        <v>828.42</v>
      </c>
      <c r="L2625">
        <v>317.02</v>
      </c>
      <c r="M2625">
        <v>331.35210000000001</v>
      </c>
    </row>
    <row r="2626" spans="1:13" x14ac:dyDescent="0.25">
      <c r="A2626" s="2">
        <v>42383</v>
      </c>
      <c r="B2626">
        <v>3596.029</v>
      </c>
      <c r="C2626">
        <v>792.31</v>
      </c>
      <c r="D2626">
        <v>688.93</v>
      </c>
      <c r="E2626">
        <v>465.9581</v>
      </c>
      <c r="F2626">
        <v>1119.6600000000001</v>
      </c>
      <c r="G2626">
        <v>659.13</v>
      </c>
      <c r="H2626">
        <v>768.09</v>
      </c>
      <c r="I2626">
        <v>529.16999999999996</v>
      </c>
      <c r="J2626">
        <v>393.12</v>
      </c>
      <c r="K2626">
        <v>832.32</v>
      </c>
      <c r="L2626">
        <v>322.61</v>
      </c>
      <c r="M2626">
        <v>331.47669999999999</v>
      </c>
    </row>
    <row r="2627" spans="1:13" x14ac:dyDescent="0.25">
      <c r="A2627" s="2">
        <v>42384</v>
      </c>
      <c r="B2627">
        <v>3518.5120000000002</v>
      </c>
      <c r="C2627">
        <v>767.36</v>
      </c>
      <c r="D2627">
        <v>669.13</v>
      </c>
      <c r="E2627">
        <v>455.0127</v>
      </c>
      <c r="F2627">
        <v>1104.1500000000001</v>
      </c>
      <c r="G2627">
        <v>646.79999999999995</v>
      </c>
      <c r="H2627">
        <v>752.12</v>
      </c>
      <c r="I2627">
        <v>524.46</v>
      </c>
      <c r="J2627">
        <v>385.02</v>
      </c>
      <c r="K2627">
        <v>819.05</v>
      </c>
      <c r="L2627">
        <v>319.08</v>
      </c>
      <c r="M2627">
        <v>327.2586</v>
      </c>
    </row>
    <row r="2628" spans="1:13" x14ac:dyDescent="0.25">
      <c r="A2628" s="2">
        <v>42387</v>
      </c>
      <c r="B2628">
        <v>3518.5120000000002</v>
      </c>
      <c r="C2628">
        <v>767.36</v>
      </c>
      <c r="D2628">
        <v>669.13</v>
      </c>
      <c r="E2628">
        <v>455.0127</v>
      </c>
      <c r="F2628">
        <v>1104.1500000000001</v>
      </c>
      <c r="G2628">
        <v>646.79999999999995</v>
      </c>
      <c r="H2628">
        <v>752.12</v>
      </c>
      <c r="I2628">
        <v>524.46</v>
      </c>
      <c r="J2628">
        <v>385.02</v>
      </c>
      <c r="K2628">
        <v>819.05</v>
      </c>
      <c r="L2628">
        <v>319.08</v>
      </c>
      <c r="M2628">
        <v>327.2586</v>
      </c>
    </row>
    <row r="2629" spans="1:13" x14ac:dyDescent="0.25">
      <c r="A2629" s="2">
        <v>42388</v>
      </c>
      <c r="B2629">
        <v>3520.4029999999998</v>
      </c>
      <c r="C2629">
        <v>766.85</v>
      </c>
      <c r="D2629">
        <v>654.61</v>
      </c>
      <c r="E2629">
        <v>454.85700000000003</v>
      </c>
      <c r="F2629">
        <v>1103.1400000000001</v>
      </c>
      <c r="G2629">
        <v>646.9</v>
      </c>
      <c r="H2629">
        <v>755.02</v>
      </c>
      <c r="I2629">
        <v>532.26</v>
      </c>
      <c r="J2629">
        <v>380.36</v>
      </c>
      <c r="K2629">
        <v>829.16</v>
      </c>
      <c r="L2629">
        <v>322.87</v>
      </c>
      <c r="M2629">
        <v>329.58659999999998</v>
      </c>
    </row>
    <row r="2630" spans="1:13" x14ac:dyDescent="0.25">
      <c r="A2630" s="2">
        <v>42389</v>
      </c>
      <c r="B2630">
        <v>3479.7510000000002</v>
      </c>
      <c r="C2630">
        <v>761.91</v>
      </c>
      <c r="D2630">
        <v>635.47</v>
      </c>
      <c r="E2630">
        <v>445.27859999999998</v>
      </c>
      <c r="F2630">
        <v>1105.45</v>
      </c>
      <c r="G2630">
        <v>638.19000000000005</v>
      </c>
      <c r="H2630">
        <v>747.88</v>
      </c>
      <c r="I2630">
        <v>520.08000000000004</v>
      </c>
      <c r="J2630">
        <v>377.72</v>
      </c>
      <c r="K2630">
        <v>818.2</v>
      </c>
      <c r="L2630">
        <v>317.67</v>
      </c>
      <c r="M2630">
        <v>319.56259999999997</v>
      </c>
    </row>
    <row r="2631" spans="1:13" x14ac:dyDescent="0.25">
      <c r="A2631" s="2">
        <v>42390</v>
      </c>
      <c r="B2631">
        <v>3497.9369999999999</v>
      </c>
      <c r="C2631">
        <v>764.45</v>
      </c>
      <c r="D2631">
        <v>653.80999999999995</v>
      </c>
      <c r="E2631">
        <v>443.99329999999998</v>
      </c>
      <c r="F2631">
        <v>1102.52</v>
      </c>
      <c r="G2631">
        <v>641.67999999999995</v>
      </c>
      <c r="H2631">
        <v>758.14</v>
      </c>
      <c r="I2631">
        <v>520.08000000000004</v>
      </c>
      <c r="J2631">
        <v>381.09</v>
      </c>
      <c r="K2631">
        <v>821.77</v>
      </c>
      <c r="L2631">
        <v>325.33999999999997</v>
      </c>
      <c r="M2631">
        <v>322.33269999999999</v>
      </c>
    </row>
    <row r="2632" spans="1:13" x14ac:dyDescent="0.25">
      <c r="A2632" s="2">
        <v>42391</v>
      </c>
      <c r="B2632">
        <v>3568.902</v>
      </c>
      <c r="C2632">
        <v>785.9</v>
      </c>
      <c r="D2632">
        <v>682</v>
      </c>
      <c r="E2632">
        <v>452.65140000000002</v>
      </c>
      <c r="F2632">
        <v>1119.6300000000001</v>
      </c>
      <c r="G2632">
        <v>646.57000000000005</v>
      </c>
      <c r="H2632">
        <v>771.05</v>
      </c>
      <c r="I2632">
        <v>529.15</v>
      </c>
      <c r="J2632">
        <v>387.83</v>
      </c>
      <c r="K2632">
        <v>835.14</v>
      </c>
      <c r="L2632">
        <v>333.05</v>
      </c>
      <c r="M2632">
        <v>330.87509999999997</v>
      </c>
    </row>
    <row r="2633" spans="1:13" x14ac:dyDescent="0.25">
      <c r="A2633" s="2">
        <v>42394</v>
      </c>
      <c r="B2633">
        <v>3513.1089999999999</v>
      </c>
      <c r="C2633">
        <v>775.14</v>
      </c>
      <c r="D2633">
        <v>651.19000000000005</v>
      </c>
      <c r="E2633">
        <v>442.30040000000002</v>
      </c>
      <c r="F2633">
        <v>1109.06</v>
      </c>
      <c r="G2633">
        <v>638.45000000000005</v>
      </c>
      <c r="H2633">
        <v>761.97</v>
      </c>
      <c r="I2633">
        <v>524.51</v>
      </c>
      <c r="J2633">
        <v>375.17</v>
      </c>
      <c r="K2633">
        <v>828.53</v>
      </c>
      <c r="L2633">
        <v>331.96</v>
      </c>
      <c r="M2633">
        <v>327.91730000000001</v>
      </c>
    </row>
    <row r="2634" spans="1:13" x14ac:dyDescent="0.25">
      <c r="A2634" s="2">
        <v>42395</v>
      </c>
      <c r="B2634">
        <v>3562.8069999999998</v>
      </c>
      <c r="C2634">
        <v>782.14</v>
      </c>
      <c r="D2634">
        <v>675.81</v>
      </c>
      <c r="E2634">
        <v>450.16460000000001</v>
      </c>
      <c r="F2634">
        <v>1117.77</v>
      </c>
      <c r="G2634">
        <v>650.1</v>
      </c>
      <c r="H2634">
        <v>773.2</v>
      </c>
      <c r="I2634">
        <v>528.49</v>
      </c>
      <c r="J2634">
        <v>381.89</v>
      </c>
      <c r="K2634">
        <v>836.08</v>
      </c>
      <c r="L2634">
        <v>338.36</v>
      </c>
      <c r="M2634">
        <v>334.36450000000002</v>
      </c>
    </row>
    <row r="2635" spans="1:13" x14ac:dyDescent="0.25">
      <c r="A2635" s="2">
        <v>42396</v>
      </c>
      <c r="B2635">
        <v>3524.3330000000001</v>
      </c>
      <c r="C2635">
        <v>762.86</v>
      </c>
      <c r="D2635">
        <v>671.5</v>
      </c>
      <c r="E2635">
        <v>448.45479999999998</v>
      </c>
      <c r="F2635">
        <v>1105.46</v>
      </c>
      <c r="G2635">
        <v>643.04999999999995</v>
      </c>
      <c r="H2635">
        <v>761.72</v>
      </c>
      <c r="I2635">
        <v>529.51</v>
      </c>
      <c r="J2635">
        <v>378.78</v>
      </c>
      <c r="K2635">
        <v>835.25</v>
      </c>
      <c r="L2635">
        <v>341.15</v>
      </c>
      <c r="M2635">
        <v>328.32549999999998</v>
      </c>
    </row>
    <row r="2636" spans="1:13" x14ac:dyDescent="0.25">
      <c r="A2636" s="2">
        <v>42397</v>
      </c>
      <c r="B2636">
        <v>3544.1329999999998</v>
      </c>
      <c r="C2636">
        <v>774.27</v>
      </c>
      <c r="D2636">
        <v>692.92</v>
      </c>
      <c r="E2636">
        <v>448.86649999999997</v>
      </c>
      <c r="F2636">
        <v>1080</v>
      </c>
      <c r="G2636">
        <v>646.95000000000005</v>
      </c>
      <c r="H2636">
        <v>771.06</v>
      </c>
      <c r="I2636">
        <v>538.16999999999996</v>
      </c>
      <c r="J2636">
        <v>379.57</v>
      </c>
      <c r="K2636">
        <v>843.9</v>
      </c>
      <c r="L2636">
        <v>341.36</v>
      </c>
      <c r="M2636">
        <v>325.3553</v>
      </c>
    </row>
    <row r="2637" spans="1:13" x14ac:dyDescent="0.25">
      <c r="A2637" s="2">
        <v>42398</v>
      </c>
      <c r="B2637">
        <v>3631.9589999999998</v>
      </c>
      <c r="C2637">
        <v>802.17</v>
      </c>
      <c r="D2637">
        <v>711.09</v>
      </c>
      <c r="E2637">
        <v>461.8415</v>
      </c>
      <c r="F2637">
        <v>1098.8399999999999</v>
      </c>
      <c r="G2637">
        <v>664.89</v>
      </c>
      <c r="H2637">
        <v>780.57</v>
      </c>
      <c r="I2637">
        <v>548.70000000000005</v>
      </c>
      <c r="J2637">
        <v>390.54</v>
      </c>
      <c r="K2637">
        <v>861.8</v>
      </c>
      <c r="L2637">
        <v>347.43</v>
      </c>
      <c r="M2637">
        <v>331.56920000000002</v>
      </c>
    </row>
    <row r="2638" spans="1:13" x14ac:dyDescent="0.25">
      <c r="A2638" s="2">
        <v>42401</v>
      </c>
      <c r="B2638">
        <v>3630.4589999999998</v>
      </c>
      <c r="C2638">
        <v>803.71</v>
      </c>
      <c r="D2638">
        <v>697.77</v>
      </c>
      <c r="E2638">
        <v>459.27120000000002</v>
      </c>
      <c r="F2638">
        <v>1099.3499999999999</v>
      </c>
      <c r="G2638">
        <v>662.72</v>
      </c>
      <c r="H2638">
        <v>784.41</v>
      </c>
      <c r="I2638">
        <v>554.41999999999996</v>
      </c>
      <c r="J2638">
        <v>392.15</v>
      </c>
      <c r="K2638">
        <v>863.74</v>
      </c>
      <c r="L2638">
        <v>350.66</v>
      </c>
      <c r="M2638">
        <v>332.0523</v>
      </c>
    </row>
    <row r="2639" spans="1:13" x14ac:dyDescent="0.25">
      <c r="A2639" s="2">
        <v>42402</v>
      </c>
      <c r="B2639">
        <v>3562.518</v>
      </c>
      <c r="C2639">
        <v>787.45</v>
      </c>
      <c r="D2639">
        <v>675.03</v>
      </c>
      <c r="E2639">
        <v>447.33019999999999</v>
      </c>
      <c r="F2639">
        <v>1083.3800000000001</v>
      </c>
      <c r="G2639">
        <v>649.58000000000004</v>
      </c>
      <c r="H2639">
        <v>769.55</v>
      </c>
      <c r="I2639">
        <v>556.48</v>
      </c>
      <c r="J2639">
        <v>389.42</v>
      </c>
      <c r="K2639">
        <v>852.81</v>
      </c>
      <c r="L2639">
        <v>346.66</v>
      </c>
      <c r="M2639">
        <v>328.37889999999999</v>
      </c>
    </row>
    <row r="2640" spans="1:13" x14ac:dyDescent="0.25">
      <c r="A2640" s="2">
        <v>42403</v>
      </c>
      <c r="B2640">
        <v>3581.529</v>
      </c>
      <c r="C2640">
        <v>784.79</v>
      </c>
      <c r="D2640">
        <v>701.79</v>
      </c>
      <c r="E2640">
        <v>447.45179999999999</v>
      </c>
      <c r="F2640">
        <v>1089.53</v>
      </c>
      <c r="G2640">
        <v>659.44</v>
      </c>
      <c r="H2640">
        <v>766.96</v>
      </c>
      <c r="I2640">
        <v>563.36</v>
      </c>
      <c r="J2640">
        <v>402.4</v>
      </c>
      <c r="K2640">
        <v>851.21</v>
      </c>
      <c r="L2640">
        <v>352.38</v>
      </c>
      <c r="M2640">
        <v>329.77289999999999</v>
      </c>
    </row>
    <row r="2641" spans="1:13" x14ac:dyDescent="0.25">
      <c r="A2641" s="2">
        <v>42404</v>
      </c>
      <c r="B2641">
        <v>3587.712</v>
      </c>
      <c r="C2641">
        <v>786.36</v>
      </c>
      <c r="D2641">
        <v>701.6</v>
      </c>
      <c r="E2641">
        <v>451.58749999999998</v>
      </c>
      <c r="F2641">
        <v>1084.5</v>
      </c>
      <c r="G2641">
        <v>670.76</v>
      </c>
      <c r="H2641">
        <v>762.62</v>
      </c>
      <c r="I2641">
        <v>561.1</v>
      </c>
      <c r="J2641">
        <v>413.49</v>
      </c>
      <c r="K2641">
        <v>843.43</v>
      </c>
      <c r="L2641">
        <v>351.9</v>
      </c>
      <c r="M2641">
        <v>330.16680000000002</v>
      </c>
    </row>
    <row r="2642" spans="1:13" x14ac:dyDescent="0.25">
      <c r="A2642" s="2">
        <v>42405</v>
      </c>
      <c r="B2642">
        <v>3521.598</v>
      </c>
      <c r="C2642">
        <v>760.07</v>
      </c>
      <c r="D2642">
        <v>687.51</v>
      </c>
      <c r="E2642">
        <v>445.4787</v>
      </c>
      <c r="F2642">
        <v>1063.27</v>
      </c>
      <c r="G2642">
        <v>663.73</v>
      </c>
      <c r="H2642">
        <v>738.32</v>
      </c>
      <c r="I2642">
        <v>562.82000000000005</v>
      </c>
      <c r="J2642">
        <v>409.17</v>
      </c>
      <c r="K2642">
        <v>842.37</v>
      </c>
      <c r="L2642">
        <v>354.59</v>
      </c>
      <c r="M2642">
        <v>321.29649999999998</v>
      </c>
    </row>
    <row r="2643" spans="1:13" x14ac:dyDescent="0.25">
      <c r="A2643" s="2">
        <v>42408</v>
      </c>
      <c r="B2643">
        <v>3472.076</v>
      </c>
      <c r="C2643">
        <v>747.92</v>
      </c>
      <c r="D2643">
        <v>687.97</v>
      </c>
      <c r="E2643">
        <v>433.70949999999999</v>
      </c>
      <c r="F2643">
        <v>1048.4000000000001</v>
      </c>
      <c r="G2643">
        <v>658</v>
      </c>
      <c r="H2643">
        <v>723.77</v>
      </c>
      <c r="I2643">
        <v>560.77</v>
      </c>
      <c r="J2643">
        <v>398.09</v>
      </c>
      <c r="K2643">
        <v>840.24</v>
      </c>
      <c r="L2643">
        <v>353.25</v>
      </c>
      <c r="M2643">
        <v>311.55849999999998</v>
      </c>
    </row>
    <row r="2644" spans="1:13" x14ac:dyDescent="0.25">
      <c r="A2644" s="2">
        <v>42409</v>
      </c>
      <c r="B2644">
        <v>3470.5039999999999</v>
      </c>
      <c r="C2644">
        <v>744.95</v>
      </c>
      <c r="D2644">
        <v>672.87</v>
      </c>
      <c r="E2644">
        <v>432.99560000000002</v>
      </c>
      <c r="F2644">
        <v>1055.96</v>
      </c>
      <c r="G2644">
        <v>661.53</v>
      </c>
      <c r="H2644">
        <v>721.91</v>
      </c>
      <c r="I2644">
        <v>562.92999999999995</v>
      </c>
      <c r="J2644">
        <v>402.67</v>
      </c>
      <c r="K2644">
        <v>845.37</v>
      </c>
      <c r="L2644">
        <v>349.29</v>
      </c>
      <c r="M2644">
        <v>305.91120000000001</v>
      </c>
    </row>
    <row r="2645" spans="1:13" x14ac:dyDescent="0.25">
      <c r="A2645" s="2">
        <v>42410</v>
      </c>
      <c r="B2645">
        <v>3471.0390000000002</v>
      </c>
      <c r="C2645">
        <v>747.63</v>
      </c>
      <c r="D2645">
        <v>669.74</v>
      </c>
      <c r="E2645">
        <v>431.13400000000001</v>
      </c>
      <c r="F2645">
        <v>1065.8900000000001</v>
      </c>
      <c r="G2645">
        <v>659.25</v>
      </c>
      <c r="H2645">
        <v>721.36</v>
      </c>
      <c r="I2645">
        <v>562.41</v>
      </c>
      <c r="J2645">
        <v>399.21</v>
      </c>
      <c r="K2645">
        <v>844.29</v>
      </c>
      <c r="L2645">
        <v>347.81</v>
      </c>
      <c r="M2645">
        <v>308.10169999999999</v>
      </c>
    </row>
    <row r="2646" spans="1:13" x14ac:dyDescent="0.25">
      <c r="A2646" s="2">
        <v>42411</v>
      </c>
      <c r="B2646">
        <v>3428.9850000000001</v>
      </c>
      <c r="C2646">
        <v>746.14</v>
      </c>
      <c r="D2646">
        <v>667.3</v>
      </c>
      <c r="E2646">
        <v>418.42939999999999</v>
      </c>
      <c r="F2646">
        <v>1048.06</v>
      </c>
      <c r="G2646">
        <v>646.09</v>
      </c>
      <c r="H2646">
        <v>720.77</v>
      </c>
      <c r="I2646">
        <v>552.48</v>
      </c>
      <c r="J2646">
        <v>390.71</v>
      </c>
      <c r="K2646">
        <v>837.52</v>
      </c>
      <c r="L2646">
        <v>346.13</v>
      </c>
      <c r="M2646">
        <v>304.16390000000001</v>
      </c>
    </row>
    <row r="2647" spans="1:13" x14ac:dyDescent="0.25">
      <c r="A2647" s="2">
        <v>42412</v>
      </c>
      <c r="B2647">
        <v>3496.2849999999999</v>
      </c>
      <c r="C2647">
        <v>756.2</v>
      </c>
      <c r="D2647">
        <v>685.05</v>
      </c>
      <c r="E2647">
        <v>435.19659999999999</v>
      </c>
      <c r="F2647">
        <v>1062.97</v>
      </c>
      <c r="G2647">
        <v>658.71</v>
      </c>
      <c r="H2647">
        <v>733.89</v>
      </c>
      <c r="I2647">
        <v>550.78</v>
      </c>
      <c r="J2647">
        <v>401.84</v>
      </c>
      <c r="K2647">
        <v>849.42</v>
      </c>
      <c r="L2647">
        <v>350.35</v>
      </c>
      <c r="M2647">
        <v>308.24759999999998</v>
      </c>
    </row>
    <row r="2648" spans="1:13" x14ac:dyDescent="0.25">
      <c r="A2648" s="2">
        <v>42415</v>
      </c>
      <c r="B2648">
        <v>3496.2849999999999</v>
      </c>
      <c r="C2648">
        <v>756.2</v>
      </c>
      <c r="D2648">
        <v>685.05</v>
      </c>
      <c r="E2648">
        <v>435.19659999999999</v>
      </c>
      <c r="F2648">
        <v>1062.97</v>
      </c>
      <c r="G2648">
        <v>658.71</v>
      </c>
      <c r="H2648">
        <v>733.89</v>
      </c>
      <c r="I2648">
        <v>550.78</v>
      </c>
      <c r="J2648">
        <v>401.84</v>
      </c>
      <c r="K2648">
        <v>849.42</v>
      </c>
      <c r="L2648">
        <v>350.35</v>
      </c>
      <c r="M2648">
        <v>308.24759999999998</v>
      </c>
    </row>
    <row r="2649" spans="1:13" x14ac:dyDescent="0.25">
      <c r="A2649" s="2">
        <v>42416</v>
      </c>
      <c r="B2649">
        <v>3555.1990000000001</v>
      </c>
      <c r="C2649">
        <v>771.18</v>
      </c>
      <c r="D2649">
        <v>691.81</v>
      </c>
      <c r="E2649">
        <v>442.90629999999999</v>
      </c>
      <c r="F2649">
        <v>1082.45</v>
      </c>
      <c r="G2649">
        <v>671.93</v>
      </c>
      <c r="H2649">
        <v>752.02</v>
      </c>
      <c r="I2649">
        <v>554.08000000000004</v>
      </c>
      <c r="J2649">
        <v>407.93</v>
      </c>
      <c r="K2649">
        <v>855.64</v>
      </c>
      <c r="L2649">
        <v>352.02</v>
      </c>
      <c r="M2649">
        <v>313.52030000000002</v>
      </c>
    </row>
    <row r="2650" spans="1:13" x14ac:dyDescent="0.25">
      <c r="A2650" s="2">
        <v>42417</v>
      </c>
      <c r="B2650">
        <v>3614.163</v>
      </c>
      <c r="C2650">
        <v>789.17</v>
      </c>
      <c r="D2650">
        <v>712</v>
      </c>
      <c r="E2650">
        <v>448.49779999999998</v>
      </c>
      <c r="F2650">
        <v>1096.76</v>
      </c>
      <c r="G2650">
        <v>682.71</v>
      </c>
      <c r="H2650">
        <v>768.01</v>
      </c>
      <c r="I2650">
        <v>552.94000000000005</v>
      </c>
      <c r="J2650">
        <v>416.08</v>
      </c>
      <c r="K2650">
        <v>864.46</v>
      </c>
      <c r="L2650">
        <v>352.95</v>
      </c>
      <c r="M2650">
        <v>316.66219999999998</v>
      </c>
    </row>
    <row r="2651" spans="1:13" x14ac:dyDescent="0.25">
      <c r="A2651" s="2">
        <v>42418</v>
      </c>
      <c r="B2651">
        <v>3597.49</v>
      </c>
      <c r="C2651">
        <v>784.01</v>
      </c>
      <c r="D2651">
        <v>705.34</v>
      </c>
      <c r="E2651">
        <v>445.7731</v>
      </c>
      <c r="F2651">
        <v>1089.23</v>
      </c>
      <c r="G2651">
        <v>681.92</v>
      </c>
      <c r="H2651">
        <v>762.9</v>
      </c>
      <c r="I2651">
        <v>562</v>
      </c>
      <c r="J2651">
        <v>414.26</v>
      </c>
      <c r="K2651">
        <v>860.9</v>
      </c>
      <c r="L2651">
        <v>356.69</v>
      </c>
      <c r="M2651">
        <v>319.56330000000003</v>
      </c>
    </row>
    <row r="2652" spans="1:13" x14ac:dyDescent="0.25">
      <c r="A2652" s="2">
        <v>42419</v>
      </c>
      <c r="B2652">
        <v>3597.9160000000002</v>
      </c>
      <c r="C2652">
        <v>785.77</v>
      </c>
      <c r="D2652">
        <v>702.9</v>
      </c>
      <c r="E2652">
        <v>446.33550000000002</v>
      </c>
      <c r="F2652">
        <v>1088.95</v>
      </c>
      <c r="G2652">
        <v>680.72</v>
      </c>
      <c r="H2652">
        <v>765.42</v>
      </c>
      <c r="I2652">
        <v>558.46</v>
      </c>
      <c r="J2652">
        <v>409.87</v>
      </c>
      <c r="K2652">
        <v>862.55</v>
      </c>
      <c r="L2652">
        <v>354.11</v>
      </c>
      <c r="M2652">
        <v>320.74959999999999</v>
      </c>
    </row>
    <row r="2653" spans="1:13" x14ac:dyDescent="0.25">
      <c r="A2653" s="2">
        <v>42422</v>
      </c>
      <c r="B2653">
        <v>3649.92</v>
      </c>
      <c r="C2653">
        <v>797.04</v>
      </c>
      <c r="D2653">
        <v>718.61</v>
      </c>
      <c r="E2653">
        <v>453.01119999999997</v>
      </c>
      <c r="F2653">
        <v>1103.74</v>
      </c>
      <c r="G2653">
        <v>692.23</v>
      </c>
      <c r="H2653">
        <v>780.04</v>
      </c>
      <c r="I2653">
        <v>564.69000000000005</v>
      </c>
      <c r="J2653">
        <v>417.55</v>
      </c>
      <c r="K2653">
        <v>866.33</v>
      </c>
      <c r="L2653">
        <v>356.45</v>
      </c>
      <c r="M2653">
        <v>324.78480000000002</v>
      </c>
    </row>
    <row r="2654" spans="1:13" x14ac:dyDescent="0.25">
      <c r="A2654" s="2">
        <v>42423</v>
      </c>
      <c r="B2654">
        <v>3604.6840000000002</v>
      </c>
      <c r="C2654">
        <v>782.43</v>
      </c>
      <c r="D2654">
        <v>695.5</v>
      </c>
      <c r="E2654">
        <v>444.74579999999997</v>
      </c>
      <c r="F2654">
        <v>1095.27</v>
      </c>
      <c r="G2654">
        <v>685.53</v>
      </c>
      <c r="H2654">
        <v>775.74</v>
      </c>
      <c r="I2654">
        <v>565.16999999999996</v>
      </c>
      <c r="J2654">
        <v>407.61</v>
      </c>
      <c r="K2654">
        <v>865.99</v>
      </c>
      <c r="L2654">
        <v>354.54</v>
      </c>
      <c r="M2654">
        <v>323.80059999999997</v>
      </c>
    </row>
    <row r="2655" spans="1:13" x14ac:dyDescent="0.25">
      <c r="A2655" s="2">
        <v>42424</v>
      </c>
      <c r="B2655">
        <v>3620.8739999999998</v>
      </c>
      <c r="C2655">
        <v>789.47</v>
      </c>
      <c r="D2655">
        <v>701.75</v>
      </c>
      <c r="E2655">
        <v>443.87150000000003</v>
      </c>
      <c r="F2655">
        <v>1099.0899999999999</v>
      </c>
      <c r="G2655">
        <v>686.22</v>
      </c>
      <c r="H2655">
        <v>780.33</v>
      </c>
      <c r="I2655">
        <v>568.13</v>
      </c>
      <c r="J2655">
        <v>411.64</v>
      </c>
      <c r="K2655">
        <v>868.57</v>
      </c>
      <c r="L2655">
        <v>357.44</v>
      </c>
      <c r="M2655">
        <v>323.6078</v>
      </c>
    </row>
    <row r="2656" spans="1:13" x14ac:dyDescent="0.25">
      <c r="A2656" s="2">
        <v>42425</v>
      </c>
      <c r="B2656">
        <v>3662.8389999999999</v>
      </c>
      <c r="C2656">
        <v>799.69</v>
      </c>
      <c r="D2656">
        <v>703.1</v>
      </c>
      <c r="E2656">
        <v>450.01530000000002</v>
      </c>
      <c r="F2656">
        <v>1113.25</v>
      </c>
      <c r="G2656">
        <v>695.09</v>
      </c>
      <c r="H2656">
        <v>788.21</v>
      </c>
      <c r="I2656">
        <v>573.75</v>
      </c>
      <c r="J2656">
        <v>417.15</v>
      </c>
      <c r="K2656">
        <v>878.91</v>
      </c>
      <c r="L2656">
        <v>359.75</v>
      </c>
      <c r="M2656">
        <v>329.31580000000002</v>
      </c>
    </row>
    <row r="2657" spans="1:13" x14ac:dyDescent="0.25">
      <c r="A2657" s="2">
        <v>42426</v>
      </c>
      <c r="B2657">
        <v>3656.4160000000002</v>
      </c>
      <c r="C2657">
        <v>797.44</v>
      </c>
      <c r="D2657">
        <v>705.76</v>
      </c>
      <c r="E2657">
        <v>453.01769999999999</v>
      </c>
      <c r="F2657">
        <v>1110.97</v>
      </c>
      <c r="G2657">
        <v>696.12</v>
      </c>
      <c r="H2657">
        <v>787.59</v>
      </c>
      <c r="I2657">
        <v>558.08000000000004</v>
      </c>
      <c r="J2657">
        <v>422.81</v>
      </c>
      <c r="K2657">
        <v>866.33</v>
      </c>
      <c r="L2657">
        <v>358.45</v>
      </c>
      <c r="M2657">
        <v>328.25869999999998</v>
      </c>
    </row>
    <row r="2658" spans="1:13" x14ac:dyDescent="0.25">
      <c r="A2658" s="2">
        <v>42429</v>
      </c>
      <c r="B2658">
        <v>3627.0590000000002</v>
      </c>
      <c r="C2658">
        <v>792.31</v>
      </c>
      <c r="D2658">
        <v>697.75</v>
      </c>
      <c r="E2658">
        <v>448.27229999999997</v>
      </c>
      <c r="F2658">
        <v>1093.43</v>
      </c>
      <c r="G2658">
        <v>691.4</v>
      </c>
      <c r="H2658">
        <v>783.53</v>
      </c>
      <c r="I2658">
        <v>559.34</v>
      </c>
      <c r="J2658">
        <v>420.22</v>
      </c>
      <c r="K2658">
        <v>862.94</v>
      </c>
      <c r="L2658">
        <v>356.78</v>
      </c>
      <c r="M2658">
        <v>328.04829999999998</v>
      </c>
    </row>
    <row r="2659" spans="1:13" x14ac:dyDescent="0.25">
      <c r="A2659" s="2">
        <v>42430</v>
      </c>
      <c r="B2659">
        <v>3713.6959999999999</v>
      </c>
      <c r="C2659">
        <v>816.71</v>
      </c>
      <c r="D2659">
        <v>713.25</v>
      </c>
      <c r="E2659">
        <v>464.14780000000002</v>
      </c>
      <c r="F2659">
        <v>1116.8800000000001</v>
      </c>
      <c r="G2659">
        <v>705.26</v>
      </c>
      <c r="H2659">
        <v>804.1</v>
      </c>
      <c r="I2659">
        <v>556.59</v>
      </c>
      <c r="J2659">
        <v>431.07</v>
      </c>
      <c r="K2659">
        <v>871.9</v>
      </c>
      <c r="L2659">
        <v>361.57</v>
      </c>
      <c r="M2659">
        <v>337.44909999999999</v>
      </c>
    </row>
    <row r="2660" spans="1:13" x14ac:dyDescent="0.25">
      <c r="A2660" s="2">
        <v>42431</v>
      </c>
      <c r="B2660">
        <v>3729.5909999999999</v>
      </c>
      <c r="C2660">
        <v>818.19</v>
      </c>
      <c r="D2660">
        <v>730.73</v>
      </c>
      <c r="E2660">
        <v>468.4982</v>
      </c>
      <c r="F2660">
        <v>1118.54</v>
      </c>
      <c r="G2660">
        <v>706.38</v>
      </c>
      <c r="H2660">
        <v>803.26</v>
      </c>
      <c r="I2660">
        <v>559.51</v>
      </c>
      <c r="J2660">
        <v>429.21</v>
      </c>
      <c r="K2660">
        <v>873.68</v>
      </c>
      <c r="L2660">
        <v>365.63</v>
      </c>
      <c r="M2660">
        <v>339.34230000000002</v>
      </c>
    </row>
    <row r="2661" spans="1:13" x14ac:dyDescent="0.25">
      <c r="A2661" s="2">
        <v>42432</v>
      </c>
      <c r="B2661">
        <v>3743.0219999999999</v>
      </c>
      <c r="C2661">
        <v>817.67</v>
      </c>
      <c r="D2661">
        <v>740.09</v>
      </c>
      <c r="E2661">
        <v>471.59840000000003</v>
      </c>
      <c r="F2661">
        <v>1114.6300000000001</v>
      </c>
      <c r="G2661">
        <v>710.78</v>
      </c>
      <c r="H2661">
        <v>807.82</v>
      </c>
      <c r="I2661">
        <v>562.83000000000004</v>
      </c>
      <c r="J2661">
        <v>431.71</v>
      </c>
      <c r="K2661">
        <v>878.22</v>
      </c>
      <c r="L2661">
        <v>366.64</v>
      </c>
      <c r="M2661">
        <v>340.70780000000002</v>
      </c>
    </row>
    <row r="2662" spans="1:13" x14ac:dyDescent="0.25">
      <c r="A2662" s="2">
        <v>42433</v>
      </c>
      <c r="B2662">
        <v>3755.4749999999999</v>
      </c>
      <c r="C2662">
        <v>820.51</v>
      </c>
      <c r="D2662">
        <v>746.8</v>
      </c>
      <c r="E2662">
        <v>473.54640000000001</v>
      </c>
      <c r="F2662">
        <v>1112.97</v>
      </c>
      <c r="G2662">
        <v>713.72</v>
      </c>
      <c r="H2662">
        <v>807.64</v>
      </c>
      <c r="I2662">
        <v>569.39</v>
      </c>
      <c r="J2662">
        <v>436.81</v>
      </c>
      <c r="K2662">
        <v>882.46</v>
      </c>
      <c r="L2662">
        <v>365.95</v>
      </c>
      <c r="M2662">
        <v>341.49079999999998</v>
      </c>
    </row>
    <row r="2663" spans="1:13" x14ac:dyDescent="0.25">
      <c r="A2663" s="2">
        <v>42436</v>
      </c>
      <c r="B2663">
        <v>3759.05</v>
      </c>
      <c r="C2663">
        <v>814.58</v>
      </c>
      <c r="D2663">
        <v>764.47</v>
      </c>
      <c r="E2663">
        <v>473.44729999999998</v>
      </c>
      <c r="F2663">
        <v>1121.9000000000001</v>
      </c>
      <c r="G2663">
        <v>715.1</v>
      </c>
      <c r="H2663">
        <v>804.04</v>
      </c>
      <c r="I2663">
        <v>572.65</v>
      </c>
      <c r="J2663">
        <v>441.93</v>
      </c>
      <c r="K2663">
        <v>877.05</v>
      </c>
      <c r="L2663">
        <v>368.42</v>
      </c>
      <c r="M2663">
        <v>341.91789999999997</v>
      </c>
    </row>
    <row r="2664" spans="1:13" x14ac:dyDescent="0.25">
      <c r="A2664" s="2">
        <v>42437</v>
      </c>
      <c r="B2664">
        <v>3717.4940000000001</v>
      </c>
      <c r="C2664">
        <v>808.31</v>
      </c>
      <c r="D2664">
        <v>733.26</v>
      </c>
      <c r="E2664">
        <v>465.58890000000002</v>
      </c>
      <c r="F2664">
        <v>1107.6099999999999</v>
      </c>
      <c r="G2664">
        <v>706.2</v>
      </c>
      <c r="H2664">
        <v>797.68</v>
      </c>
      <c r="I2664">
        <v>577.89</v>
      </c>
      <c r="J2664">
        <v>433.26</v>
      </c>
      <c r="K2664">
        <v>879.99</v>
      </c>
      <c r="L2664">
        <v>368.55</v>
      </c>
      <c r="M2664">
        <v>338.70510000000002</v>
      </c>
    </row>
    <row r="2665" spans="1:13" x14ac:dyDescent="0.25">
      <c r="A2665" s="2">
        <v>42438</v>
      </c>
      <c r="B2665">
        <v>3736.9209999999998</v>
      </c>
      <c r="C2665">
        <v>816.67</v>
      </c>
      <c r="D2665">
        <v>744.64</v>
      </c>
      <c r="E2665">
        <v>466.2244</v>
      </c>
      <c r="F2665">
        <v>1109.7</v>
      </c>
      <c r="G2665">
        <v>707.94</v>
      </c>
      <c r="H2665">
        <v>799.19</v>
      </c>
      <c r="I2665">
        <v>580.83000000000004</v>
      </c>
      <c r="J2665">
        <v>436.13</v>
      </c>
      <c r="K2665">
        <v>886.73</v>
      </c>
      <c r="L2665">
        <v>367.55</v>
      </c>
      <c r="M2665">
        <v>340.11169999999998</v>
      </c>
    </row>
    <row r="2666" spans="1:13" x14ac:dyDescent="0.25">
      <c r="A2666" s="2">
        <v>42439</v>
      </c>
      <c r="B2666">
        <v>3737.7370000000001</v>
      </c>
      <c r="C2666">
        <v>815.66</v>
      </c>
      <c r="D2666">
        <v>745.09</v>
      </c>
      <c r="E2666">
        <v>466.03019999999998</v>
      </c>
      <c r="F2666">
        <v>1110.32</v>
      </c>
      <c r="G2666">
        <v>707.04</v>
      </c>
      <c r="H2666">
        <v>800.58</v>
      </c>
      <c r="I2666">
        <v>581.34</v>
      </c>
      <c r="J2666">
        <v>438.45</v>
      </c>
      <c r="K2666">
        <v>886.81</v>
      </c>
      <c r="L2666">
        <v>369.25</v>
      </c>
      <c r="M2666">
        <v>339.64460000000003</v>
      </c>
    </row>
    <row r="2667" spans="1:13" x14ac:dyDescent="0.25">
      <c r="A2667" s="2">
        <v>42440</v>
      </c>
      <c r="B2667">
        <v>3800.0729999999999</v>
      </c>
      <c r="C2667">
        <v>829.95</v>
      </c>
      <c r="D2667">
        <v>761.81</v>
      </c>
      <c r="E2667">
        <v>478.45100000000002</v>
      </c>
      <c r="F2667">
        <v>1132.4100000000001</v>
      </c>
      <c r="G2667">
        <v>717.23</v>
      </c>
      <c r="H2667">
        <v>813.24</v>
      </c>
      <c r="I2667">
        <v>582.29</v>
      </c>
      <c r="J2667">
        <v>446.36</v>
      </c>
      <c r="K2667">
        <v>889.83</v>
      </c>
      <c r="L2667">
        <v>370.48</v>
      </c>
      <c r="M2667">
        <v>348.40390000000002</v>
      </c>
    </row>
    <row r="2668" spans="1:13" x14ac:dyDescent="0.25">
      <c r="A2668" s="2">
        <v>42443</v>
      </c>
      <c r="B2668">
        <v>3795.529</v>
      </c>
      <c r="C2668">
        <v>830.53</v>
      </c>
      <c r="D2668">
        <v>757.11</v>
      </c>
      <c r="E2668">
        <v>476.51190000000003</v>
      </c>
      <c r="F2668">
        <v>1128</v>
      </c>
      <c r="G2668">
        <v>717.47</v>
      </c>
      <c r="H2668">
        <v>816.46</v>
      </c>
      <c r="I2668">
        <v>582.79999999999995</v>
      </c>
      <c r="J2668">
        <v>443.45</v>
      </c>
      <c r="K2668">
        <v>889.17</v>
      </c>
      <c r="L2668">
        <v>370.3</v>
      </c>
      <c r="M2668">
        <v>348.13749999999999</v>
      </c>
    </row>
    <row r="2669" spans="1:13" x14ac:dyDescent="0.25">
      <c r="A2669" s="2">
        <v>42444</v>
      </c>
      <c r="B2669">
        <v>3788.6219999999998</v>
      </c>
      <c r="C2669">
        <v>834.04</v>
      </c>
      <c r="D2669">
        <v>756.07</v>
      </c>
      <c r="E2669">
        <v>475.93830000000003</v>
      </c>
      <c r="F2669">
        <v>1109.81</v>
      </c>
      <c r="G2669">
        <v>716.65</v>
      </c>
      <c r="H2669">
        <v>816.39</v>
      </c>
      <c r="I2669">
        <v>584.09</v>
      </c>
      <c r="J2669">
        <v>439.4</v>
      </c>
      <c r="K2669">
        <v>890.87</v>
      </c>
      <c r="L2669">
        <v>371</v>
      </c>
      <c r="M2669">
        <v>348.53289999999998</v>
      </c>
    </row>
    <row r="2670" spans="1:13" x14ac:dyDescent="0.25">
      <c r="A2670" s="2">
        <v>42445</v>
      </c>
      <c r="B2670">
        <v>3810.09</v>
      </c>
      <c r="C2670">
        <v>843.28</v>
      </c>
      <c r="D2670">
        <v>768.2</v>
      </c>
      <c r="E2670">
        <v>475.30610000000001</v>
      </c>
      <c r="F2670">
        <v>1106.67</v>
      </c>
      <c r="G2670">
        <v>721.29</v>
      </c>
      <c r="H2670">
        <v>822.35</v>
      </c>
      <c r="I2670">
        <v>589.89</v>
      </c>
      <c r="J2670">
        <v>447.06</v>
      </c>
      <c r="K2670">
        <v>892.65</v>
      </c>
      <c r="L2670">
        <v>374.61</v>
      </c>
      <c r="M2670">
        <v>352.26609999999999</v>
      </c>
    </row>
    <row r="2671" spans="1:13" x14ac:dyDescent="0.25">
      <c r="A2671" s="2">
        <v>42446</v>
      </c>
      <c r="B2671">
        <v>3835.2629999999999</v>
      </c>
      <c r="C2671">
        <v>847.19</v>
      </c>
      <c r="D2671">
        <v>779.22</v>
      </c>
      <c r="E2671">
        <v>480.9271</v>
      </c>
      <c r="F2671">
        <v>1095.08</v>
      </c>
      <c r="G2671">
        <v>735.69</v>
      </c>
      <c r="H2671">
        <v>824.62</v>
      </c>
      <c r="I2671">
        <v>596.22</v>
      </c>
      <c r="J2671">
        <v>456.91</v>
      </c>
      <c r="K2671">
        <v>898.85</v>
      </c>
      <c r="L2671">
        <v>377.22</v>
      </c>
      <c r="M2671">
        <v>357.8707</v>
      </c>
    </row>
    <row r="2672" spans="1:13" x14ac:dyDescent="0.25">
      <c r="A2672" s="2">
        <v>42447</v>
      </c>
      <c r="B2672">
        <v>3852.152</v>
      </c>
      <c r="C2672">
        <v>849.36</v>
      </c>
      <c r="D2672">
        <v>780.74</v>
      </c>
      <c r="E2672">
        <v>485.7921</v>
      </c>
      <c r="F2672">
        <v>1109.5999999999999</v>
      </c>
      <c r="G2672">
        <v>741.7</v>
      </c>
      <c r="H2672">
        <v>825.43</v>
      </c>
      <c r="I2672">
        <v>592.48</v>
      </c>
      <c r="J2672">
        <v>457.15</v>
      </c>
      <c r="K2672">
        <v>897.15</v>
      </c>
      <c r="L2672">
        <v>373.59</v>
      </c>
      <c r="M2672">
        <v>356.30579999999998</v>
      </c>
    </row>
    <row r="2673" spans="1:13" x14ac:dyDescent="0.25">
      <c r="A2673" s="2">
        <v>42450</v>
      </c>
      <c r="B2673">
        <v>3855.97</v>
      </c>
      <c r="C2673">
        <v>852.09</v>
      </c>
      <c r="D2673">
        <v>776.83</v>
      </c>
      <c r="E2673">
        <v>484.88850000000002</v>
      </c>
      <c r="F2673">
        <v>1114.55</v>
      </c>
      <c r="G2673">
        <v>743.51</v>
      </c>
      <c r="H2673">
        <v>825.74</v>
      </c>
      <c r="I2673">
        <v>591.75</v>
      </c>
      <c r="J2673">
        <v>454.85</v>
      </c>
      <c r="K2673">
        <v>897.82</v>
      </c>
      <c r="L2673">
        <v>375.73</v>
      </c>
      <c r="M2673">
        <v>353.67399999999998</v>
      </c>
    </row>
    <row r="2674" spans="1:13" x14ac:dyDescent="0.25">
      <c r="A2674" s="2">
        <v>42451</v>
      </c>
      <c r="B2674">
        <v>3853.1779999999999</v>
      </c>
      <c r="C2674">
        <v>853.03</v>
      </c>
      <c r="D2674">
        <v>774.28</v>
      </c>
      <c r="E2674">
        <v>483.5213</v>
      </c>
      <c r="F2674">
        <v>1124.74</v>
      </c>
      <c r="G2674">
        <v>741.16</v>
      </c>
      <c r="H2674">
        <v>823.79</v>
      </c>
      <c r="I2674">
        <v>589.80999999999995</v>
      </c>
      <c r="J2674">
        <v>455.12</v>
      </c>
      <c r="K2674">
        <v>891.81</v>
      </c>
      <c r="L2674">
        <v>373.68</v>
      </c>
      <c r="M2674">
        <v>353.76530000000002</v>
      </c>
    </row>
    <row r="2675" spans="1:13" x14ac:dyDescent="0.25">
      <c r="A2675" s="2">
        <v>42452</v>
      </c>
      <c r="B2675">
        <v>3828.58</v>
      </c>
      <c r="C2675">
        <v>847.89</v>
      </c>
      <c r="D2675">
        <v>758.02</v>
      </c>
      <c r="E2675">
        <v>479.8526</v>
      </c>
      <c r="F2675">
        <v>1117.72</v>
      </c>
      <c r="G2675">
        <v>736.84</v>
      </c>
      <c r="H2675">
        <v>818.62</v>
      </c>
      <c r="I2675">
        <v>594.1</v>
      </c>
      <c r="J2675">
        <v>449.57</v>
      </c>
      <c r="K2675">
        <v>892.12</v>
      </c>
      <c r="L2675">
        <v>371.83</v>
      </c>
      <c r="M2675">
        <v>352.06650000000002</v>
      </c>
    </row>
    <row r="2676" spans="1:13" x14ac:dyDescent="0.25">
      <c r="A2676" s="2">
        <v>42453</v>
      </c>
      <c r="B2676">
        <v>3827.1350000000002</v>
      </c>
      <c r="C2676">
        <v>849.04</v>
      </c>
      <c r="D2676">
        <v>761.75</v>
      </c>
      <c r="E2676">
        <v>476.7389</v>
      </c>
      <c r="F2676">
        <v>1116.74</v>
      </c>
      <c r="G2676">
        <v>734.72</v>
      </c>
      <c r="H2676">
        <v>819.36</v>
      </c>
      <c r="I2676">
        <v>595.9</v>
      </c>
      <c r="J2676">
        <v>449.66</v>
      </c>
      <c r="K2676">
        <v>891.65</v>
      </c>
      <c r="L2676">
        <v>375.6</v>
      </c>
      <c r="M2676">
        <v>352.2251</v>
      </c>
    </row>
    <row r="2677" spans="1:13" x14ac:dyDescent="0.25">
      <c r="A2677" s="2">
        <v>42454</v>
      </c>
      <c r="B2677">
        <v>3827.1350000000002</v>
      </c>
      <c r="C2677">
        <v>849.04</v>
      </c>
      <c r="D2677">
        <v>761.75</v>
      </c>
      <c r="E2677">
        <v>476.7389</v>
      </c>
      <c r="F2677">
        <v>1116.74</v>
      </c>
      <c r="G2677">
        <v>734.72</v>
      </c>
      <c r="H2677">
        <v>819.36</v>
      </c>
      <c r="I2677">
        <v>595.9</v>
      </c>
      <c r="J2677">
        <v>449.66</v>
      </c>
      <c r="K2677">
        <v>891.65</v>
      </c>
      <c r="L2677">
        <v>375.6</v>
      </c>
      <c r="M2677">
        <v>352.2251</v>
      </c>
    </row>
    <row r="2678" spans="1:13" x14ac:dyDescent="0.25">
      <c r="A2678" s="2">
        <v>42457</v>
      </c>
      <c r="B2678">
        <v>3829.2570000000001</v>
      </c>
      <c r="C2678">
        <v>846.67</v>
      </c>
      <c r="D2678">
        <v>759.15</v>
      </c>
      <c r="E2678">
        <v>478.16379999999998</v>
      </c>
      <c r="F2678">
        <v>1113.57</v>
      </c>
      <c r="G2678">
        <v>735.88</v>
      </c>
      <c r="H2678">
        <v>823.53</v>
      </c>
      <c r="I2678">
        <v>593.76</v>
      </c>
      <c r="J2678">
        <v>451.85</v>
      </c>
      <c r="K2678">
        <v>895.5</v>
      </c>
      <c r="L2678">
        <v>376</v>
      </c>
      <c r="M2678">
        <v>355.23860000000002</v>
      </c>
    </row>
    <row r="2679" spans="1:13" x14ac:dyDescent="0.25">
      <c r="A2679" s="2">
        <v>42458</v>
      </c>
      <c r="B2679">
        <v>3863.8040000000001</v>
      </c>
      <c r="C2679">
        <v>860.07</v>
      </c>
      <c r="D2679">
        <v>761.81</v>
      </c>
      <c r="E2679">
        <v>479.17660000000001</v>
      </c>
      <c r="F2679">
        <v>1126.69</v>
      </c>
      <c r="G2679">
        <v>739.84</v>
      </c>
      <c r="H2679">
        <v>831.31</v>
      </c>
      <c r="I2679">
        <v>602.45000000000005</v>
      </c>
      <c r="J2679">
        <v>454.05</v>
      </c>
      <c r="K2679">
        <v>902.18</v>
      </c>
      <c r="L2679">
        <v>380.32</v>
      </c>
      <c r="M2679">
        <v>361.9547</v>
      </c>
    </row>
    <row r="2680" spans="1:13" x14ac:dyDescent="0.25">
      <c r="A2680" s="2">
        <v>42459</v>
      </c>
      <c r="B2680">
        <v>3881.0140000000001</v>
      </c>
      <c r="C2680">
        <v>866.16</v>
      </c>
      <c r="D2680">
        <v>763.9</v>
      </c>
      <c r="E2680">
        <v>482.07810000000001</v>
      </c>
      <c r="F2680">
        <v>1126.21</v>
      </c>
      <c r="G2680">
        <v>743.33</v>
      </c>
      <c r="H2680">
        <v>836.58</v>
      </c>
      <c r="I2680">
        <v>601.04</v>
      </c>
      <c r="J2680">
        <v>456.51</v>
      </c>
      <c r="K2680">
        <v>906.95</v>
      </c>
      <c r="L2680">
        <v>380.26</v>
      </c>
      <c r="M2680">
        <v>361.03899999999999</v>
      </c>
    </row>
    <row r="2681" spans="1:13" x14ac:dyDescent="0.25">
      <c r="A2681" s="2">
        <v>42460</v>
      </c>
      <c r="B2681">
        <v>3873.1120000000001</v>
      </c>
      <c r="C2681">
        <v>864.82</v>
      </c>
      <c r="D2681">
        <v>762.7</v>
      </c>
      <c r="E2681">
        <v>481.08139999999997</v>
      </c>
      <c r="F2681">
        <v>1123.75</v>
      </c>
      <c r="G2681">
        <v>740.54</v>
      </c>
      <c r="H2681">
        <v>835.8</v>
      </c>
      <c r="I2681">
        <v>604.28</v>
      </c>
      <c r="J2681">
        <v>452.48</v>
      </c>
      <c r="K2681">
        <v>903.96</v>
      </c>
      <c r="L2681">
        <v>379.45</v>
      </c>
      <c r="M2681">
        <v>362.94650000000001</v>
      </c>
    </row>
    <row r="2682" spans="1:13" x14ac:dyDescent="0.25">
      <c r="A2682" s="2">
        <v>42461</v>
      </c>
      <c r="B2682">
        <v>3897.6619999999998</v>
      </c>
      <c r="C2682">
        <v>872.25</v>
      </c>
      <c r="D2682">
        <v>752.13</v>
      </c>
      <c r="E2682">
        <v>485.0206</v>
      </c>
      <c r="F2682">
        <v>1138</v>
      </c>
      <c r="G2682">
        <v>741.77</v>
      </c>
      <c r="H2682">
        <v>840.01</v>
      </c>
      <c r="I2682">
        <v>606.64</v>
      </c>
      <c r="J2682">
        <v>455.56</v>
      </c>
      <c r="K2682">
        <v>915.28</v>
      </c>
      <c r="L2682">
        <v>378.71</v>
      </c>
      <c r="M2682">
        <v>363.7525</v>
      </c>
    </row>
    <row r="2683" spans="1:13" x14ac:dyDescent="0.25">
      <c r="A2683" s="2">
        <v>42464</v>
      </c>
      <c r="B2683">
        <v>3886.0030000000002</v>
      </c>
      <c r="C2683">
        <v>868.1</v>
      </c>
      <c r="D2683">
        <v>748.28</v>
      </c>
      <c r="E2683">
        <v>482.76609999999999</v>
      </c>
      <c r="F2683">
        <v>1149.6500000000001</v>
      </c>
      <c r="G2683">
        <v>734.67</v>
      </c>
      <c r="H2683">
        <v>833.07</v>
      </c>
      <c r="I2683">
        <v>604.23</v>
      </c>
      <c r="J2683">
        <v>451.12</v>
      </c>
      <c r="K2683">
        <v>913.99</v>
      </c>
      <c r="L2683">
        <v>381.3</v>
      </c>
      <c r="M2683">
        <v>363.77629999999999</v>
      </c>
    </row>
    <row r="2684" spans="1:13" x14ac:dyDescent="0.25">
      <c r="A2684" s="2">
        <v>42465</v>
      </c>
      <c r="B2684">
        <v>3846.5859999999998</v>
      </c>
      <c r="C2684">
        <v>858.86</v>
      </c>
      <c r="D2684">
        <v>742.49</v>
      </c>
      <c r="E2684">
        <v>475.80220000000003</v>
      </c>
      <c r="F2684">
        <v>1135.55</v>
      </c>
      <c r="G2684">
        <v>730.47</v>
      </c>
      <c r="H2684">
        <v>826.05</v>
      </c>
      <c r="I2684">
        <v>592.84</v>
      </c>
      <c r="J2684">
        <v>447.91</v>
      </c>
      <c r="K2684">
        <v>907.87</v>
      </c>
      <c r="L2684">
        <v>379</v>
      </c>
      <c r="M2684">
        <v>361.31240000000003</v>
      </c>
    </row>
    <row r="2685" spans="1:13" x14ac:dyDescent="0.25">
      <c r="A2685" s="2">
        <v>42466</v>
      </c>
      <c r="B2685">
        <v>3888.4119999999998</v>
      </c>
      <c r="C2685">
        <v>867.98</v>
      </c>
      <c r="D2685">
        <v>758.09</v>
      </c>
      <c r="E2685">
        <v>478.6361</v>
      </c>
      <c r="F2685">
        <v>1165.5999999999999</v>
      </c>
      <c r="G2685">
        <v>732.2</v>
      </c>
      <c r="H2685">
        <v>833.85</v>
      </c>
      <c r="I2685">
        <v>592.13</v>
      </c>
      <c r="J2685">
        <v>452.06</v>
      </c>
      <c r="K2685">
        <v>914.95</v>
      </c>
      <c r="L2685">
        <v>379.08</v>
      </c>
      <c r="M2685">
        <v>362.69959999999998</v>
      </c>
    </row>
    <row r="2686" spans="1:13" x14ac:dyDescent="0.25">
      <c r="A2686" s="2">
        <v>42467</v>
      </c>
      <c r="B2686">
        <v>3841.9810000000002</v>
      </c>
      <c r="C2686">
        <v>855.55</v>
      </c>
      <c r="D2686">
        <v>753.44</v>
      </c>
      <c r="E2686">
        <v>469.3877</v>
      </c>
      <c r="F2686">
        <v>1153.19</v>
      </c>
      <c r="G2686">
        <v>726.79</v>
      </c>
      <c r="H2686">
        <v>824.25</v>
      </c>
      <c r="I2686">
        <v>591.96</v>
      </c>
      <c r="J2686">
        <v>446.38</v>
      </c>
      <c r="K2686">
        <v>906.14</v>
      </c>
      <c r="L2686">
        <v>373.64</v>
      </c>
      <c r="M2686">
        <v>360.44080000000002</v>
      </c>
    </row>
    <row r="2687" spans="1:13" x14ac:dyDescent="0.25">
      <c r="A2687" s="2">
        <v>42468</v>
      </c>
      <c r="B2687">
        <v>3852.7240000000002</v>
      </c>
      <c r="C2687">
        <v>855.91</v>
      </c>
      <c r="D2687">
        <v>768.66</v>
      </c>
      <c r="E2687">
        <v>471.32600000000002</v>
      </c>
      <c r="F2687">
        <v>1148.23</v>
      </c>
      <c r="G2687">
        <v>730.91</v>
      </c>
      <c r="H2687">
        <v>822.97</v>
      </c>
      <c r="I2687">
        <v>594.67999999999995</v>
      </c>
      <c r="J2687">
        <v>450.65</v>
      </c>
      <c r="K2687">
        <v>910.83</v>
      </c>
      <c r="L2687">
        <v>373.83</v>
      </c>
      <c r="M2687">
        <v>362.78199999999998</v>
      </c>
    </row>
    <row r="2688" spans="1:13" x14ac:dyDescent="0.25">
      <c r="A2688" s="2">
        <v>42471</v>
      </c>
      <c r="B2688">
        <v>3842.1669999999999</v>
      </c>
      <c r="C2688">
        <v>854.28</v>
      </c>
      <c r="D2688">
        <v>765.61</v>
      </c>
      <c r="E2688">
        <v>472.9348</v>
      </c>
      <c r="F2688">
        <v>1140.52</v>
      </c>
      <c r="G2688">
        <v>729.55</v>
      </c>
      <c r="H2688">
        <v>819.65</v>
      </c>
      <c r="I2688">
        <v>592.30999999999995</v>
      </c>
      <c r="J2688">
        <v>452.88</v>
      </c>
      <c r="K2688">
        <v>904.34</v>
      </c>
      <c r="L2688">
        <v>371.59</v>
      </c>
      <c r="M2688">
        <v>361.29300000000001</v>
      </c>
    </row>
    <row r="2689" spans="1:13" x14ac:dyDescent="0.25">
      <c r="A2689" s="2">
        <v>42472</v>
      </c>
      <c r="B2689">
        <v>3879.4160000000002</v>
      </c>
      <c r="C2689">
        <v>859.25</v>
      </c>
      <c r="D2689">
        <v>787.31</v>
      </c>
      <c r="E2689">
        <v>479.27859999999998</v>
      </c>
      <c r="F2689">
        <v>1150.01</v>
      </c>
      <c r="G2689">
        <v>735.41</v>
      </c>
      <c r="H2689">
        <v>826.21</v>
      </c>
      <c r="I2689">
        <v>596.62</v>
      </c>
      <c r="J2689">
        <v>458.14</v>
      </c>
      <c r="K2689">
        <v>909.99</v>
      </c>
      <c r="L2689">
        <v>374.2</v>
      </c>
      <c r="M2689">
        <v>363.75060000000002</v>
      </c>
    </row>
    <row r="2690" spans="1:13" x14ac:dyDescent="0.25">
      <c r="A2690" s="2">
        <v>42473</v>
      </c>
      <c r="B2690">
        <v>3918.953</v>
      </c>
      <c r="C2690">
        <v>871.21</v>
      </c>
      <c r="D2690">
        <v>790.61</v>
      </c>
      <c r="E2690">
        <v>490.10840000000002</v>
      </c>
      <c r="F2690">
        <v>1160.6199999999999</v>
      </c>
      <c r="G2690">
        <v>745.45</v>
      </c>
      <c r="H2690">
        <v>837.42</v>
      </c>
      <c r="I2690">
        <v>592.73</v>
      </c>
      <c r="J2690">
        <v>463.69</v>
      </c>
      <c r="K2690">
        <v>903.09</v>
      </c>
      <c r="L2690">
        <v>370.46</v>
      </c>
      <c r="M2690">
        <v>362.40050000000002</v>
      </c>
    </row>
    <row r="2691" spans="1:13" x14ac:dyDescent="0.25">
      <c r="A2691" s="2">
        <v>42474</v>
      </c>
      <c r="B2691">
        <v>3920.027</v>
      </c>
      <c r="C2691">
        <v>870.27</v>
      </c>
      <c r="D2691">
        <v>793.92</v>
      </c>
      <c r="E2691">
        <v>491.4316</v>
      </c>
      <c r="F2691">
        <v>1162</v>
      </c>
      <c r="G2691">
        <v>745.68</v>
      </c>
      <c r="H2691">
        <v>837.53</v>
      </c>
      <c r="I2691">
        <v>591.94000000000005</v>
      </c>
      <c r="J2691">
        <v>463.03</v>
      </c>
      <c r="K2691">
        <v>899.38</v>
      </c>
      <c r="L2691">
        <v>371.4</v>
      </c>
      <c r="M2691">
        <v>359.96050000000002</v>
      </c>
    </row>
    <row r="2692" spans="1:13" x14ac:dyDescent="0.25">
      <c r="A2692" s="2">
        <v>42475</v>
      </c>
      <c r="B2692">
        <v>3916.1680000000001</v>
      </c>
      <c r="C2692">
        <v>866.24</v>
      </c>
      <c r="D2692">
        <v>783.94</v>
      </c>
      <c r="E2692">
        <v>490.01949999999999</v>
      </c>
      <c r="F2692">
        <v>1161.5</v>
      </c>
      <c r="G2692">
        <v>746.01</v>
      </c>
      <c r="H2692">
        <v>839.93</v>
      </c>
      <c r="I2692">
        <v>595.84</v>
      </c>
      <c r="J2692">
        <v>464.8</v>
      </c>
      <c r="K2692">
        <v>904.56</v>
      </c>
      <c r="L2692">
        <v>371.87</v>
      </c>
      <c r="M2692">
        <v>362.27429999999998</v>
      </c>
    </row>
    <row r="2693" spans="1:13" x14ac:dyDescent="0.25">
      <c r="A2693" s="2">
        <v>42478</v>
      </c>
      <c r="B2693">
        <v>3941.8560000000002</v>
      </c>
      <c r="C2693">
        <v>869.63</v>
      </c>
      <c r="D2693">
        <v>796.37</v>
      </c>
      <c r="E2693">
        <v>493.40710000000001</v>
      </c>
      <c r="F2693">
        <v>1171.93</v>
      </c>
      <c r="G2693">
        <v>748.4</v>
      </c>
      <c r="H2693">
        <v>847.69</v>
      </c>
      <c r="I2693">
        <v>597.79999999999995</v>
      </c>
      <c r="J2693">
        <v>466.95</v>
      </c>
      <c r="K2693">
        <v>907.74</v>
      </c>
      <c r="L2693">
        <v>373.87</v>
      </c>
      <c r="M2693">
        <v>364.3929</v>
      </c>
    </row>
    <row r="2694" spans="1:13" x14ac:dyDescent="0.25">
      <c r="A2694" s="2">
        <v>42479</v>
      </c>
      <c r="B2694">
        <v>3954.011</v>
      </c>
      <c r="C2694">
        <v>864.14</v>
      </c>
      <c r="D2694">
        <v>811.36</v>
      </c>
      <c r="E2694">
        <v>498.88639999999998</v>
      </c>
      <c r="F2694">
        <v>1175.3900000000001</v>
      </c>
      <c r="G2694">
        <v>752.21</v>
      </c>
      <c r="H2694">
        <v>843.65</v>
      </c>
      <c r="I2694">
        <v>598.53</v>
      </c>
      <c r="J2694">
        <v>476.9</v>
      </c>
      <c r="K2694">
        <v>909.11</v>
      </c>
      <c r="L2694">
        <v>376.7</v>
      </c>
      <c r="M2694">
        <v>364.23500000000001</v>
      </c>
    </row>
    <row r="2695" spans="1:13" x14ac:dyDescent="0.25">
      <c r="A2695" s="2">
        <v>42480</v>
      </c>
      <c r="B2695">
        <v>3957.2469999999998</v>
      </c>
      <c r="C2695">
        <v>866</v>
      </c>
      <c r="D2695">
        <v>817.95</v>
      </c>
      <c r="E2695">
        <v>503.30399999999997</v>
      </c>
      <c r="F2695">
        <v>1182.47</v>
      </c>
      <c r="G2695">
        <v>751.28</v>
      </c>
      <c r="H2695">
        <v>843.96</v>
      </c>
      <c r="I2695">
        <v>583.9</v>
      </c>
      <c r="J2695">
        <v>475.57</v>
      </c>
      <c r="K2695">
        <v>897.04</v>
      </c>
      <c r="L2695">
        <v>374.73</v>
      </c>
      <c r="M2695">
        <v>358.73079999999999</v>
      </c>
    </row>
    <row r="2696" spans="1:13" x14ac:dyDescent="0.25">
      <c r="A2696" s="2">
        <v>42481</v>
      </c>
      <c r="B2696">
        <v>3936.8020000000001</v>
      </c>
      <c r="C2696">
        <v>864.99</v>
      </c>
      <c r="D2696">
        <v>813.93</v>
      </c>
      <c r="E2696">
        <v>498.4855</v>
      </c>
      <c r="F2696">
        <v>1189.03</v>
      </c>
      <c r="G2696">
        <v>748.93</v>
      </c>
      <c r="H2696">
        <v>841.88</v>
      </c>
      <c r="I2696">
        <v>571.28</v>
      </c>
      <c r="J2696">
        <v>473.33</v>
      </c>
      <c r="K2696">
        <v>882.26</v>
      </c>
      <c r="L2696">
        <v>364.49</v>
      </c>
      <c r="M2696">
        <v>352.31450000000001</v>
      </c>
    </row>
    <row r="2697" spans="1:13" x14ac:dyDescent="0.25">
      <c r="A2697" s="2">
        <v>42482</v>
      </c>
      <c r="B2697">
        <v>3937.0030000000002</v>
      </c>
      <c r="C2697">
        <v>848.54</v>
      </c>
      <c r="D2697">
        <v>824.75</v>
      </c>
      <c r="E2697">
        <v>503.67899999999997</v>
      </c>
      <c r="F2697">
        <v>1191.8699999999999</v>
      </c>
      <c r="G2697">
        <v>751</v>
      </c>
      <c r="H2697">
        <v>839.48</v>
      </c>
      <c r="I2697">
        <v>576.55999999999995</v>
      </c>
      <c r="J2697">
        <v>476.48</v>
      </c>
      <c r="K2697">
        <v>885.76</v>
      </c>
      <c r="L2697">
        <v>367.27</v>
      </c>
      <c r="M2697">
        <v>356.73140000000001</v>
      </c>
    </row>
    <row r="2698" spans="1:13" x14ac:dyDescent="0.25">
      <c r="A2698" s="2">
        <v>42485</v>
      </c>
      <c r="B2698">
        <v>3929.8780000000002</v>
      </c>
      <c r="C2698">
        <v>847.34</v>
      </c>
      <c r="D2698">
        <v>815.83</v>
      </c>
      <c r="E2698">
        <v>502.22179999999997</v>
      </c>
      <c r="F2698">
        <v>1187.45</v>
      </c>
      <c r="G2698">
        <v>746.44</v>
      </c>
      <c r="H2698">
        <v>840.78</v>
      </c>
      <c r="I2698">
        <v>577.64</v>
      </c>
      <c r="J2698">
        <v>473.55</v>
      </c>
      <c r="K2698">
        <v>892.11</v>
      </c>
      <c r="L2698">
        <v>368.4</v>
      </c>
      <c r="M2698">
        <v>358.91019999999997</v>
      </c>
    </row>
    <row r="2699" spans="1:13" x14ac:dyDescent="0.25">
      <c r="A2699" s="2">
        <v>42486</v>
      </c>
      <c r="B2699">
        <v>3937.2269999999999</v>
      </c>
      <c r="C2699">
        <v>844.01</v>
      </c>
      <c r="D2699">
        <v>827.25</v>
      </c>
      <c r="E2699">
        <v>505.83909999999997</v>
      </c>
      <c r="F2699">
        <v>1182.27</v>
      </c>
      <c r="G2699">
        <v>753.08</v>
      </c>
      <c r="H2699">
        <v>842.67</v>
      </c>
      <c r="I2699">
        <v>578.54999999999995</v>
      </c>
      <c r="J2699">
        <v>478.91</v>
      </c>
      <c r="K2699">
        <v>889.31</v>
      </c>
      <c r="L2699">
        <v>367.12</v>
      </c>
      <c r="M2699">
        <v>359.95260000000002</v>
      </c>
    </row>
    <row r="2700" spans="1:13" x14ac:dyDescent="0.25">
      <c r="A2700" s="2">
        <v>42487</v>
      </c>
      <c r="B2700">
        <v>3944.0210000000002</v>
      </c>
      <c r="C2700">
        <v>836.91</v>
      </c>
      <c r="D2700">
        <v>841</v>
      </c>
      <c r="E2700">
        <v>506.32940000000002</v>
      </c>
      <c r="F2700">
        <v>1180.8599999999999</v>
      </c>
      <c r="G2700">
        <v>758.39</v>
      </c>
      <c r="H2700">
        <v>842.03</v>
      </c>
      <c r="I2700">
        <v>586.78</v>
      </c>
      <c r="J2700">
        <v>482.24</v>
      </c>
      <c r="K2700">
        <v>893.36</v>
      </c>
      <c r="L2700">
        <v>374.05</v>
      </c>
      <c r="M2700">
        <v>358.81970000000001</v>
      </c>
    </row>
    <row r="2701" spans="1:13" x14ac:dyDescent="0.25">
      <c r="A2701" s="2">
        <v>42488</v>
      </c>
      <c r="B2701">
        <v>3907.8820000000001</v>
      </c>
      <c r="C2701">
        <v>825.54</v>
      </c>
      <c r="D2701">
        <v>829.9</v>
      </c>
      <c r="E2701">
        <v>500.75360000000001</v>
      </c>
      <c r="F2701">
        <v>1173.8900000000001</v>
      </c>
      <c r="G2701">
        <v>751.1</v>
      </c>
      <c r="H2701">
        <v>832.68</v>
      </c>
      <c r="I2701">
        <v>586.42999999999995</v>
      </c>
      <c r="J2701">
        <v>477.89</v>
      </c>
      <c r="K2701">
        <v>893.55</v>
      </c>
      <c r="L2701">
        <v>371.44</v>
      </c>
      <c r="M2701">
        <v>357.49220000000003</v>
      </c>
    </row>
    <row r="2702" spans="1:13" x14ac:dyDescent="0.25">
      <c r="A2702" s="2">
        <v>42489</v>
      </c>
      <c r="B2702">
        <v>3888.127</v>
      </c>
      <c r="C2702">
        <v>818.23</v>
      </c>
      <c r="D2702">
        <v>829.06</v>
      </c>
      <c r="E2702">
        <v>497.44549999999998</v>
      </c>
      <c r="F2702">
        <v>1156.67</v>
      </c>
      <c r="G2702">
        <v>747.16</v>
      </c>
      <c r="H2702">
        <v>836.92</v>
      </c>
      <c r="I2702">
        <v>589.70000000000005</v>
      </c>
      <c r="J2702">
        <v>474.87</v>
      </c>
      <c r="K2702">
        <v>892.43</v>
      </c>
      <c r="L2702">
        <v>371.45</v>
      </c>
      <c r="M2702">
        <v>355.00630000000001</v>
      </c>
    </row>
    <row r="2703" spans="1:13" x14ac:dyDescent="0.25">
      <c r="A2703" s="2">
        <v>42492</v>
      </c>
      <c r="B2703">
        <v>3918.527</v>
      </c>
      <c r="C2703">
        <v>823.61</v>
      </c>
      <c r="D2703">
        <v>829.32</v>
      </c>
      <c r="E2703">
        <v>502.96870000000001</v>
      </c>
      <c r="F2703">
        <v>1163.3800000000001</v>
      </c>
      <c r="G2703">
        <v>750.45</v>
      </c>
      <c r="H2703">
        <v>848.59</v>
      </c>
      <c r="I2703">
        <v>594.35</v>
      </c>
      <c r="J2703">
        <v>476.57</v>
      </c>
      <c r="K2703">
        <v>901.63</v>
      </c>
      <c r="L2703">
        <v>374.06</v>
      </c>
      <c r="M2703">
        <v>360.17680000000001</v>
      </c>
    </row>
    <row r="2704" spans="1:13" x14ac:dyDescent="0.25">
      <c r="A2704" s="2">
        <v>42493</v>
      </c>
      <c r="B2704">
        <v>3884.6280000000002</v>
      </c>
      <c r="C2704">
        <v>816.83</v>
      </c>
      <c r="D2704">
        <v>810.77</v>
      </c>
      <c r="E2704">
        <v>496.3152</v>
      </c>
      <c r="F2704">
        <v>1159.94</v>
      </c>
      <c r="G2704">
        <v>744.36</v>
      </c>
      <c r="H2704">
        <v>841.25</v>
      </c>
      <c r="I2704">
        <v>594.24</v>
      </c>
      <c r="J2704">
        <v>468.26</v>
      </c>
      <c r="K2704">
        <v>900.59</v>
      </c>
      <c r="L2704">
        <v>370.47</v>
      </c>
      <c r="M2704">
        <v>359.8562</v>
      </c>
    </row>
    <row r="2705" spans="1:13" x14ac:dyDescent="0.25">
      <c r="A2705" s="2">
        <v>42494</v>
      </c>
      <c r="B2705">
        <v>3862.3960000000002</v>
      </c>
      <c r="C2705">
        <v>813.54</v>
      </c>
      <c r="D2705">
        <v>800.21</v>
      </c>
      <c r="E2705">
        <v>492.71300000000002</v>
      </c>
      <c r="F2705">
        <v>1148.81</v>
      </c>
      <c r="G2705">
        <v>735.13</v>
      </c>
      <c r="H2705">
        <v>837.27</v>
      </c>
      <c r="I2705">
        <v>601.04</v>
      </c>
      <c r="J2705">
        <v>463.93</v>
      </c>
      <c r="K2705">
        <v>903.14</v>
      </c>
      <c r="L2705">
        <v>371.03</v>
      </c>
      <c r="M2705">
        <v>364.80900000000003</v>
      </c>
    </row>
    <row r="2706" spans="1:13" x14ac:dyDescent="0.25">
      <c r="A2706" s="2">
        <v>42495</v>
      </c>
      <c r="B2706">
        <v>3862.402</v>
      </c>
      <c r="C2706">
        <v>814.4</v>
      </c>
      <c r="D2706">
        <v>806.17</v>
      </c>
      <c r="E2706">
        <v>492.4076</v>
      </c>
      <c r="F2706">
        <v>1153.92</v>
      </c>
      <c r="G2706">
        <v>734.3</v>
      </c>
      <c r="H2706">
        <v>832.03</v>
      </c>
      <c r="I2706">
        <v>598.82000000000005</v>
      </c>
      <c r="J2706">
        <v>461.53</v>
      </c>
      <c r="K2706">
        <v>903.79</v>
      </c>
      <c r="L2706">
        <v>368.96</v>
      </c>
      <c r="M2706">
        <v>365.94540000000001</v>
      </c>
    </row>
    <row r="2707" spans="1:13" x14ac:dyDescent="0.25">
      <c r="A2707" s="2">
        <v>42496</v>
      </c>
      <c r="B2707">
        <v>3875.1840000000002</v>
      </c>
      <c r="C2707">
        <v>820.47</v>
      </c>
      <c r="D2707">
        <v>804.62</v>
      </c>
      <c r="E2707">
        <v>494.3415</v>
      </c>
      <c r="F2707">
        <v>1146.8</v>
      </c>
      <c r="G2707">
        <v>739.46</v>
      </c>
      <c r="H2707">
        <v>837.52</v>
      </c>
      <c r="I2707">
        <v>594.91</v>
      </c>
      <c r="J2707">
        <v>465.53</v>
      </c>
      <c r="K2707">
        <v>907.97</v>
      </c>
      <c r="L2707">
        <v>371.44</v>
      </c>
      <c r="M2707">
        <v>369.11399999999998</v>
      </c>
    </row>
    <row r="2708" spans="1:13" x14ac:dyDescent="0.25">
      <c r="A2708" s="2">
        <v>42499</v>
      </c>
      <c r="B2708">
        <v>3878.1410000000001</v>
      </c>
      <c r="C2708">
        <v>820.57</v>
      </c>
      <c r="D2708">
        <v>794.61</v>
      </c>
      <c r="E2708">
        <v>493.38049999999998</v>
      </c>
      <c r="F2708">
        <v>1159.78</v>
      </c>
      <c r="G2708">
        <v>736.12</v>
      </c>
      <c r="H2708">
        <v>840.22</v>
      </c>
      <c r="I2708">
        <v>598.03</v>
      </c>
      <c r="J2708">
        <v>459.7</v>
      </c>
      <c r="K2708">
        <v>913.09</v>
      </c>
      <c r="L2708">
        <v>370.46</v>
      </c>
      <c r="M2708">
        <v>372.02510000000001</v>
      </c>
    </row>
    <row r="2709" spans="1:13" x14ac:dyDescent="0.25">
      <c r="A2709" s="2">
        <v>42500</v>
      </c>
      <c r="B2709">
        <v>3926.6260000000002</v>
      </c>
      <c r="C2709">
        <v>831.44</v>
      </c>
      <c r="D2709">
        <v>808.53</v>
      </c>
      <c r="E2709">
        <v>500.18549999999999</v>
      </c>
      <c r="F2709">
        <v>1169.32</v>
      </c>
      <c r="G2709">
        <v>748.73</v>
      </c>
      <c r="H2709">
        <v>850.81</v>
      </c>
      <c r="I2709">
        <v>598.9</v>
      </c>
      <c r="J2709">
        <v>467.66</v>
      </c>
      <c r="K2709">
        <v>921.94</v>
      </c>
      <c r="L2709">
        <v>374.73</v>
      </c>
      <c r="M2709">
        <v>373.03559999999999</v>
      </c>
    </row>
    <row r="2710" spans="1:13" x14ac:dyDescent="0.25">
      <c r="A2710" s="2">
        <v>42501</v>
      </c>
      <c r="B2710">
        <v>3891.13</v>
      </c>
      <c r="C2710">
        <v>825.92</v>
      </c>
      <c r="D2710">
        <v>809.64</v>
      </c>
      <c r="E2710">
        <v>494.6173</v>
      </c>
      <c r="F2710">
        <v>1155.5899999999999</v>
      </c>
      <c r="G2710">
        <v>743.04</v>
      </c>
      <c r="H2710">
        <v>833.98</v>
      </c>
      <c r="I2710">
        <v>600.84</v>
      </c>
      <c r="J2710">
        <v>465.68</v>
      </c>
      <c r="K2710">
        <v>914.79</v>
      </c>
      <c r="L2710">
        <v>372.66</v>
      </c>
      <c r="M2710">
        <v>364.53179999999998</v>
      </c>
    </row>
    <row r="2711" spans="1:13" x14ac:dyDescent="0.25">
      <c r="A2711" s="2">
        <v>42502</v>
      </c>
      <c r="B2711">
        <v>3890.848</v>
      </c>
      <c r="C2711">
        <v>822.58</v>
      </c>
      <c r="D2711">
        <v>812.93</v>
      </c>
      <c r="E2711">
        <v>495.4101</v>
      </c>
      <c r="F2711">
        <v>1148.9000000000001</v>
      </c>
      <c r="G2711">
        <v>741.25</v>
      </c>
      <c r="H2711">
        <v>835.09</v>
      </c>
      <c r="I2711">
        <v>604.29</v>
      </c>
      <c r="J2711">
        <v>467.91</v>
      </c>
      <c r="K2711">
        <v>919.79</v>
      </c>
      <c r="L2711">
        <v>375.35</v>
      </c>
      <c r="M2711">
        <v>367.0711</v>
      </c>
    </row>
    <row r="2712" spans="1:13" x14ac:dyDescent="0.25">
      <c r="A2712" s="2">
        <v>42503</v>
      </c>
      <c r="B2712">
        <v>3858.17</v>
      </c>
      <c r="C2712">
        <v>820.25</v>
      </c>
      <c r="D2712">
        <v>802.81</v>
      </c>
      <c r="E2712">
        <v>489.13260000000002</v>
      </c>
      <c r="F2712">
        <v>1146.95</v>
      </c>
      <c r="G2712">
        <v>732.36</v>
      </c>
      <c r="H2712">
        <v>825.94</v>
      </c>
      <c r="I2712">
        <v>601.41</v>
      </c>
      <c r="J2712">
        <v>463.25</v>
      </c>
      <c r="K2712">
        <v>908.43</v>
      </c>
      <c r="L2712">
        <v>371.35</v>
      </c>
      <c r="M2712">
        <v>363.00540000000001</v>
      </c>
    </row>
    <row r="2713" spans="1:13" x14ac:dyDescent="0.25">
      <c r="A2713" s="2">
        <v>42506</v>
      </c>
      <c r="B2713">
        <v>3896.355</v>
      </c>
      <c r="C2713">
        <v>831.69</v>
      </c>
      <c r="D2713">
        <v>815.85</v>
      </c>
      <c r="E2713">
        <v>491.85770000000002</v>
      </c>
      <c r="F2713">
        <v>1162.52</v>
      </c>
      <c r="G2713">
        <v>740.71</v>
      </c>
      <c r="H2713">
        <v>830.86</v>
      </c>
      <c r="I2713">
        <v>602.28</v>
      </c>
      <c r="J2713">
        <v>470.7</v>
      </c>
      <c r="K2713">
        <v>913.25</v>
      </c>
      <c r="L2713">
        <v>372.97</v>
      </c>
      <c r="M2713">
        <v>366.27359999999999</v>
      </c>
    </row>
    <row r="2714" spans="1:13" x14ac:dyDescent="0.25">
      <c r="A2714" s="2">
        <v>42507</v>
      </c>
      <c r="B2714">
        <v>3860.8809999999999</v>
      </c>
      <c r="C2714">
        <v>823.41</v>
      </c>
      <c r="D2714">
        <v>818.97</v>
      </c>
      <c r="E2714">
        <v>488.49430000000001</v>
      </c>
      <c r="F2714">
        <v>1150.19</v>
      </c>
      <c r="G2714">
        <v>737.14</v>
      </c>
      <c r="H2714">
        <v>821.33</v>
      </c>
      <c r="I2714">
        <v>592.25</v>
      </c>
      <c r="J2714">
        <v>468.9</v>
      </c>
      <c r="K2714">
        <v>896.11</v>
      </c>
      <c r="L2714">
        <v>370.75</v>
      </c>
      <c r="M2714">
        <v>360.27330000000001</v>
      </c>
    </row>
    <row r="2715" spans="1:13" x14ac:dyDescent="0.25">
      <c r="A2715" s="2">
        <v>42508</v>
      </c>
      <c r="B2715">
        <v>3862.25</v>
      </c>
      <c r="C2715">
        <v>827.69</v>
      </c>
      <c r="D2715">
        <v>811.29</v>
      </c>
      <c r="E2715">
        <v>497.63810000000001</v>
      </c>
      <c r="F2715">
        <v>1154.1400000000001</v>
      </c>
      <c r="G2715">
        <v>735.25</v>
      </c>
      <c r="H2715">
        <v>816.61</v>
      </c>
      <c r="I2715">
        <v>581.33000000000004</v>
      </c>
      <c r="J2715">
        <v>461.72</v>
      </c>
      <c r="K2715">
        <v>886.77</v>
      </c>
      <c r="L2715">
        <v>365.74</v>
      </c>
      <c r="M2715">
        <v>355.39010000000002</v>
      </c>
    </row>
    <row r="2716" spans="1:13" x14ac:dyDescent="0.25">
      <c r="A2716" s="2">
        <v>42509</v>
      </c>
      <c r="B2716">
        <v>3847.9740000000002</v>
      </c>
      <c r="C2716">
        <v>822.9</v>
      </c>
      <c r="D2716">
        <v>813.32</v>
      </c>
      <c r="E2716">
        <v>493.0582</v>
      </c>
      <c r="F2716">
        <v>1144.8599999999999</v>
      </c>
      <c r="G2716">
        <v>728.26</v>
      </c>
      <c r="H2716">
        <v>815.87</v>
      </c>
      <c r="I2716">
        <v>586.74</v>
      </c>
      <c r="J2716">
        <v>463.46</v>
      </c>
      <c r="K2716">
        <v>893.78</v>
      </c>
      <c r="L2716">
        <v>363.25</v>
      </c>
      <c r="M2716">
        <v>351.9015</v>
      </c>
    </row>
    <row r="2717" spans="1:13" x14ac:dyDescent="0.25">
      <c r="A2717" s="2">
        <v>42510</v>
      </c>
      <c r="B2717">
        <v>3871.75</v>
      </c>
      <c r="C2717">
        <v>832.64</v>
      </c>
      <c r="D2717">
        <v>816.75</v>
      </c>
      <c r="E2717">
        <v>496.12130000000002</v>
      </c>
      <c r="F2717">
        <v>1155.1600000000001</v>
      </c>
      <c r="G2717">
        <v>732.03</v>
      </c>
      <c r="H2717">
        <v>821.2</v>
      </c>
      <c r="I2717">
        <v>588.04999999999995</v>
      </c>
      <c r="J2717">
        <v>466.67</v>
      </c>
      <c r="K2717">
        <v>889.82</v>
      </c>
      <c r="L2717">
        <v>363.6</v>
      </c>
      <c r="M2717">
        <v>354.31209999999999</v>
      </c>
    </row>
    <row r="2718" spans="1:13" x14ac:dyDescent="0.25">
      <c r="A2718" s="2">
        <v>42513</v>
      </c>
      <c r="B2718">
        <v>3863.8150000000001</v>
      </c>
      <c r="C2718">
        <v>831.78</v>
      </c>
      <c r="D2718">
        <v>814.9</v>
      </c>
      <c r="E2718">
        <v>495.70429999999999</v>
      </c>
      <c r="F2718">
        <v>1149.8599999999999</v>
      </c>
      <c r="G2718">
        <v>730.41</v>
      </c>
      <c r="H2718">
        <v>817.97</v>
      </c>
      <c r="I2718">
        <v>582.34</v>
      </c>
      <c r="J2718">
        <v>472.21</v>
      </c>
      <c r="K2718">
        <v>889.95</v>
      </c>
      <c r="L2718">
        <v>361.13</v>
      </c>
      <c r="M2718">
        <v>354.72269999999997</v>
      </c>
    </row>
    <row r="2719" spans="1:13" x14ac:dyDescent="0.25">
      <c r="A2719" s="2">
        <v>42514</v>
      </c>
      <c r="B2719">
        <v>3916.7669999999998</v>
      </c>
      <c r="C2719">
        <v>849.49</v>
      </c>
      <c r="D2719">
        <v>818.99</v>
      </c>
      <c r="E2719">
        <v>503.38209999999998</v>
      </c>
      <c r="F2719">
        <v>1166.82</v>
      </c>
      <c r="G2719">
        <v>738.23</v>
      </c>
      <c r="H2719">
        <v>828.57</v>
      </c>
      <c r="I2719">
        <v>588.83000000000004</v>
      </c>
      <c r="J2719">
        <v>475.34</v>
      </c>
      <c r="K2719">
        <v>897.91</v>
      </c>
      <c r="L2719">
        <v>363.89</v>
      </c>
      <c r="M2719">
        <v>358.47230000000002</v>
      </c>
    </row>
    <row r="2720" spans="1:13" x14ac:dyDescent="0.25">
      <c r="A2720" s="2">
        <v>42515</v>
      </c>
      <c r="B2720">
        <v>3944.3249999999998</v>
      </c>
      <c r="C2720">
        <v>855.8</v>
      </c>
      <c r="D2720">
        <v>831.34</v>
      </c>
      <c r="E2720">
        <v>508.58390000000003</v>
      </c>
      <c r="F2720">
        <v>1174.33</v>
      </c>
      <c r="G2720">
        <v>743.08</v>
      </c>
      <c r="H2720">
        <v>832.68</v>
      </c>
      <c r="I2720">
        <v>587.1</v>
      </c>
      <c r="J2720">
        <v>481.08</v>
      </c>
      <c r="K2720">
        <v>899.55</v>
      </c>
      <c r="L2720">
        <v>365.33</v>
      </c>
      <c r="M2720">
        <v>359.12240000000003</v>
      </c>
    </row>
    <row r="2721" spans="1:13" x14ac:dyDescent="0.25">
      <c r="A2721" s="2">
        <v>42516</v>
      </c>
      <c r="B2721">
        <v>3944.0509999999999</v>
      </c>
      <c r="C2721">
        <v>857.92</v>
      </c>
      <c r="D2721">
        <v>827.98</v>
      </c>
      <c r="E2721">
        <v>505.61610000000002</v>
      </c>
      <c r="F2721">
        <v>1174.42</v>
      </c>
      <c r="G2721">
        <v>741.79</v>
      </c>
      <c r="H2721">
        <v>834.58</v>
      </c>
      <c r="I2721">
        <v>593.85</v>
      </c>
      <c r="J2721">
        <v>475.79</v>
      </c>
      <c r="K2721">
        <v>902.57</v>
      </c>
      <c r="L2721">
        <v>367.43</v>
      </c>
      <c r="M2721">
        <v>359.31420000000003</v>
      </c>
    </row>
    <row r="2722" spans="1:13" x14ac:dyDescent="0.25">
      <c r="A2722" s="2">
        <v>42517</v>
      </c>
      <c r="B2722">
        <v>3961.6660000000002</v>
      </c>
      <c r="C2722">
        <v>862.98</v>
      </c>
      <c r="D2722">
        <v>828.96</v>
      </c>
      <c r="E2722">
        <v>509.27449999999999</v>
      </c>
      <c r="F2722">
        <v>1180.4100000000001</v>
      </c>
      <c r="G2722">
        <v>743.75</v>
      </c>
      <c r="H2722">
        <v>838.66</v>
      </c>
      <c r="I2722">
        <v>595.26</v>
      </c>
      <c r="J2722">
        <v>475.98</v>
      </c>
      <c r="K2722">
        <v>903.73</v>
      </c>
      <c r="L2722">
        <v>369.7</v>
      </c>
      <c r="M2722">
        <v>360.89800000000002</v>
      </c>
    </row>
    <row r="2723" spans="1:13" x14ac:dyDescent="0.25">
      <c r="A2723" s="2">
        <v>42520</v>
      </c>
      <c r="B2723">
        <v>3961.6660000000002</v>
      </c>
      <c r="C2723">
        <v>862.98</v>
      </c>
      <c r="D2723">
        <v>828.96</v>
      </c>
      <c r="E2723">
        <v>509.27449999999999</v>
      </c>
      <c r="F2723">
        <v>1180.4100000000001</v>
      </c>
      <c r="G2723">
        <v>743.75</v>
      </c>
      <c r="H2723">
        <v>838.66</v>
      </c>
      <c r="I2723">
        <v>595.26</v>
      </c>
      <c r="J2723">
        <v>475.98</v>
      </c>
      <c r="K2723">
        <v>903.73</v>
      </c>
      <c r="L2723">
        <v>369.7</v>
      </c>
      <c r="M2723">
        <v>360.89800000000002</v>
      </c>
    </row>
    <row r="2724" spans="1:13" x14ac:dyDescent="0.25">
      <c r="A2724" s="2">
        <v>42521</v>
      </c>
      <c r="B2724">
        <v>3957.95</v>
      </c>
      <c r="C2724">
        <v>864.05</v>
      </c>
      <c r="D2724">
        <v>824.25</v>
      </c>
      <c r="E2724">
        <v>507.54539999999997</v>
      </c>
      <c r="F2724">
        <v>1182.07</v>
      </c>
      <c r="G2724">
        <v>743.59</v>
      </c>
      <c r="H2724">
        <v>838.1</v>
      </c>
      <c r="I2724">
        <v>598.6</v>
      </c>
      <c r="J2724">
        <v>473.5</v>
      </c>
      <c r="K2724">
        <v>899.27</v>
      </c>
      <c r="L2724">
        <v>371.54</v>
      </c>
      <c r="M2724">
        <v>360.67250000000001</v>
      </c>
    </row>
    <row r="2725" spans="1:13" x14ac:dyDescent="0.25">
      <c r="A2725" s="2">
        <v>42522</v>
      </c>
      <c r="B2725">
        <v>3963.0990000000002</v>
      </c>
      <c r="C2725">
        <v>861.89</v>
      </c>
      <c r="D2725">
        <v>825.51</v>
      </c>
      <c r="E2725">
        <v>509.0949</v>
      </c>
      <c r="F2725">
        <v>1186.5999999999999</v>
      </c>
      <c r="G2725">
        <v>743.88</v>
      </c>
      <c r="H2725">
        <v>837.12</v>
      </c>
      <c r="I2725">
        <v>600.92999999999995</v>
      </c>
      <c r="J2725">
        <v>474.9</v>
      </c>
      <c r="K2725">
        <v>906.45</v>
      </c>
      <c r="L2725">
        <v>367.76</v>
      </c>
      <c r="M2725">
        <v>360.17399999999998</v>
      </c>
    </row>
    <row r="2726" spans="1:13" x14ac:dyDescent="0.25">
      <c r="A2726" s="2">
        <v>42523</v>
      </c>
      <c r="B2726">
        <v>3974.76</v>
      </c>
      <c r="C2726">
        <v>860.73</v>
      </c>
      <c r="D2726">
        <v>822.87</v>
      </c>
      <c r="E2726">
        <v>509.97840000000002</v>
      </c>
      <c r="F2726">
        <v>1202.1300000000001</v>
      </c>
      <c r="G2726">
        <v>744.99</v>
      </c>
      <c r="H2726">
        <v>841.65</v>
      </c>
      <c r="I2726">
        <v>600.52</v>
      </c>
      <c r="J2726">
        <v>476.91</v>
      </c>
      <c r="K2726">
        <v>907.99</v>
      </c>
      <c r="L2726">
        <v>369.62</v>
      </c>
      <c r="M2726">
        <v>361.86380000000003</v>
      </c>
    </row>
    <row r="2727" spans="1:13" x14ac:dyDescent="0.25">
      <c r="A2727" s="2">
        <v>42524</v>
      </c>
      <c r="B2727">
        <v>3963.2330000000002</v>
      </c>
      <c r="C2727">
        <v>857.1</v>
      </c>
      <c r="D2727">
        <v>820.54</v>
      </c>
      <c r="E2727">
        <v>502.9572</v>
      </c>
      <c r="F2727">
        <v>1198.25</v>
      </c>
      <c r="G2727">
        <v>744.84</v>
      </c>
      <c r="H2727">
        <v>837.03</v>
      </c>
      <c r="I2727">
        <v>610.49</v>
      </c>
      <c r="J2727">
        <v>481.09</v>
      </c>
      <c r="K2727">
        <v>913.62</v>
      </c>
      <c r="L2727">
        <v>371.79</v>
      </c>
      <c r="M2727">
        <v>362.8272</v>
      </c>
    </row>
    <row r="2728" spans="1:13" x14ac:dyDescent="0.25">
      <c r="A2728" s="2">
        <v>42527</v>
      </c>
      <c r="B2728">
        <v>3982.7420000000002</v>
      </c>
      <c r="C2728">
        <v>859.77</v>
      </c>
      <c r="D2728">
        <v>836.91</v>
      </c>
      <c r="E2728">
        <v>505.78219999999999</v>
      </c>
      <c r="F2728">
        <v>1204.92</v>
      </c>
      <c r="G2728">
        <v>750.53</v>
      </c>
      <c r="H2728">
        <v>838.08</v>
      </c>
      <c r="I2728">
        <v>609.49</v>
      </c>
      <c r="J2728">
        <v>485.42</v>
      </c>
      <c r="K2728">
        <v>913.87</v>
      </c>
      <c r="L2728">
        <v>371.64</v>
      </c>
      <c r="M2728">
        <v>360.88780000000003</v>
      </c>
    </row>
    <row r="2729" spans="1:13" x14ac:dyDescent="0.25">
      <c r="A2729" s="2">
        <v>42528</v>
      </c>
      <c r="B2729">
        <v>3987.9630000000002</v>
      </c>
      <c r="C2729">
        <v>861.17</v>
      </c>
      <c r="D2729">
        <v>854.79</v>
      </c>
      <c r="E2729">
        <v>504.31709999999998</v>
      </c>
      <c r="F2729">
        <v>1196.8599999999999</v>
      </c>
      <c r="G2729">
        <v>753.7</v>
      </c>
      <c r="H2729">
        <v>839.18</v>
      </c>
      <c r="I2729">
        <v>608.65</v>
      </c>
      <c r="J2729">
        <v>485.51</v>
      </c>
      <c r="K2729">
        <v>913.44</v>
      </c>
      <c r="L2729">
        <v>377.18</v>
      </c>
      <c r="M2729">
        <v>362.94979999999998</v>
      </c>
    </row>
    <row r="2730" spans="1:13" x14ac:dyDescent="0.25">
      <c r="A2730" s="2">
        <v>42529</v>
      </c>
      <c r="B2730">
        <v>4001.982</v>
      </c>
      <c r="C2730">
        <v>864.31</v>
      </c>
      <c r="D2730">
        <v>853.45</v>
      </c>
      <c r="E2730">
        <v>505.39929999999998</v>
      </c>
      <c r="F2730">
        <v>1202.68</v>
      </c>
      <c r="G2730">
        <v>758.85</v>
      </c>
      <c r="H2730">
        <v>840.22</v>
      </c>
      <c r="I2730">
        <v>612.73</v>
      </c>
      <c r="J2730">
        <v>488.63</v>
      </c>
      <c r="K2730">
        <v>918.94</v>
      </c>
      <c r="L2730">
        <v>376.68</v>
      </c>
      <c r="M2730">
        <v>364.2475</v>
      </c>
    </row>
    <row r="2731" spans="1:13" x14ac:dyDescent="0.25">
      <c r="A2731" s="2">
        <v>42530</v>
      </c>
      <c r="B2731">
        <v>3995.28</v>
      </c>
      <c r="C2731">
        <v>863.63</v>
      </c>
      <c r="D2731">
        <v>849.15</v>
      </c>
      <c r="E2731">
        <v>501.60770000000002</v>
      </c>
      <c r="F2731">
        <v>1199.83</v>
      </c>
      <c r="G2731">
        <v>758.78</v>
      </c>
      <c r="H2731">
        <v>838.63</v>
      </c>
      <c r="I2731">
        <v>618.11</v>
      </c>
      <c r="J2731">
        <v>485.49</v>
      </c>
      <c r="K2731">
        <v>922.34</v>
      </c>
      <c r="L2731">
        <v>378.96</v>
      </c>
      <c r="M2731">
        <v>364.85700000000003</v>
      </c>
    </row>
    <row r="2732" spans="1:13" x14ac:dyDescent="0.25">
      <c r="A2732" s="2">
        <v>42531</v>
      </c>
      <c r="B2732">
        <v>3958.68</v>
      </c>
      <c r="C2732">
        <v>854.5</v>
      </c>
      <c r="D2732">
        <v>832.29</v>
      </c>
      <c r="E2732">
        <v>495.40129999999999</v>
      </c>
      <c r="F2732">
        <v>1188.95</v>
      </c>
      <c r="G2732">
        <v>751.15</v>
      </c>
      <c r="H2732">
        <v>830.01</v>
      </c>
      <c r="I2732">
        <v>616.4</v>
      </c>
      <c r="J2732">
        <v>482.15</v>
      </c>
      <c r="K2732">
        <v>923.24</v>
      </c>
      <c r="L2732">
        <v>382.14</v>
      </c>
      <c r="M2732">
        <v>363.39550000000003</v>
      </c>
    </row>
    <row r="2733" spans="1:13" x14ac:dyDescent="0.25">
      <c r="A2733" s="2">
        <v>42534</v>
      </c>
      <c r="B2733">
        <v>3927.7269999999999</v>
      </c>
      <c r="C2733">
        <v>844.99</v>
      </c>
      <c r="D2733">
        <v>829.77</v>
      </c>
      <c r="E2733">
        <v>491.71420000000001</v>
      </c>
      <c r="F2733">
        <v>1180.78</v>
      </c>
      <c r="G2733">
        <v>742.84</v>
      </c>
      <c r="H2733">
        <v>824.95</v>
      </c>
      <c r="I2733">
        <v>615.51</v>
      </c>
      <c r="J2733">
        <v>476.1</v>
      </c>
      <c r="K2733">
        <v>916.38</v>
      </c>
      <c r="L2733">
        <v>380.8</v>
      </c>
      <c r="M2733">
        <v>363.61099999999999</v>
      </c>
    </row>
    <row r="2734" spans="1:13" x14ac:dyDescent="0.25">
      <c r="A2734" s="2">
        <v>42535</v>
      </c>
      <c r="B2734">
        <v>3920.9290000000001</v>
      </c>
      <c r="C2734">
        <v>846.12</v>
      </c>
      <c r="D2734">
        <v>829.41</v>
      </c>
      <c r="E2734">
        <v>484.589</v>
      </c>
      <c r="F2734">
        <v>1182.17</v>
      </c>
      <c r="G2734">
        <v>743.5</v>
      </c>
      <c r="H2734">
        <v>822.8</v>
      </c>
      <c r="I2734">
        <v>618.94000000000005</v>
      </c>
      <c r="J2734">
        <v>472.42</v>
      </c>
      <c r="K2734">
        <v>918.89</v>
      </c>
      <c r="L2734">
        <v>382.86</v>
      </c>
      <c r="M2734">
        <v>362.06700000000001</v>
      </c>
    </row>
    <row r="2735" spans="1:13" x14ac:dyDescent="0.25">
      <c r="A2735" s="2">
        <v>42536</v>
      </c>
      <c r="B2735">
        <v>3914.0230000000001</v>
      </c>
      <c r="C2735">
        <v>843.86</v>
      </c>
      <c r="D2735">
        <v>826.63</v>
      </c>
      <c r="E2735">
        <v>485.0104</v>
      </c>
      <c r="F2735">
        <v>1174.23</v>
      </c>
      <c r="G2735">
        <v>743.72</v>
      </c>
      <c r="H2735">
        <v>824.99</v>
      </c>
      <c r="I2735">
        <v>614.53</v>
      </c>
      <c r="J2735">
        <v>474.24</v>
      </c>
      <c r="K2735">
        <v>916.2</v>
      </c>
      <c r="L2735">
        <v>382.19</v>
      </c>
      <c r="M2735">
        <v>365.48829999999998</v>
      </c>
    </row>
    <row r="2736" spans="1:13" x14ac:dyDescent="0.25">
      <c r="A2736" s="2">
        <v>42537</v>
      </c>
      <c r="B2736">
        <v>3926.93</v>
      </c>
      <c r="C2736">
        <v>845.91</v>
      </c>
      <c r="D2736">
        <v>825.16</v>
      </c>
      <c r="E2736">
        <v>486.60919999999999</v>
      </c>
      <c r="F2736">
        <v>1178.29</v>
      </c>
      <c r="G2736">
        <v>745.4</v>
      </c>
      <c r="H2736">
        <v>828.14</v>
      </c>
      <c r="I2736">
        <v>618.71</v>
      </c>
      <c r="J2736">
        <v>475.96</v>
      </c>
      <c r="K2736">
        <v>921.85</v>
      </c>
      <c r="L2736">
        <v>385.28</v>
      </c>
      <c r="M2736">
        <v>367.88799999999998</v>
      </c>
    </row>
    <row r="2737" spans="1:13" x14ac:dyDescent="0.25">
      <c r="A2737" s="2">
        <v>42538</v>
      </c>
      <c r="B2737">
        <v>3914.1489999999999</v>
      </c>
      <c r="C2737">
        <v>837.99</v>
      </c>
      <c r="D2737">
        <v>832.08</v>
      </c>
      <c r="E2737">
        <v>486.05849999999998</v>
      </c>
      <c r="F2737">
        <v>1165.3800000000001</v>
      </c>
      <c r="G2737">
        <v>745.66</v>
      </c>
      <c r="H2737">
        <v>826.93</v>
      </c>
      <c r="I2737">
        <v>620.85</v>
      </c>
      <c r="J2737">
        <v>478.3</v>
      </c>
      <c r="K2737">
        <v>917.67</v>
      </c>
      <c r="L2737">
        <v>387.57</v>
      </c>
      <c r="M2737">
        <v>366.91809999999998</v>
      </c>
    </row>
    <row r="2738" spans="1:13" x14ac:dyDescent="0.25">
      <c r="A2738" s="2">
        <v>42541</v>
      </c>
      <c r="B2738">
        <v>3936.9119999999998</v>
      </c>
      <c r="C2738">
        <v>842.45</v>
      </c>
      <c r="D2738">
        <v>839.18</v>
      </c>
      <c r="E2738">
        <v>488.93680000000001</v>
      </c>
      <c r="F2738">
        <v>1172.49</v>
      </c>
      <c r="G2738">
        <v>752.6</v>
      </c>
      <c r="H2738">
        <v>834.15</v>
      </c>
      <c r="I2738">
        <v>618.34</v>
      </c>
      <c r="J2738">
        <v>480.77</v>
      </c>
      <c r="K2738">
        <v>919.71</v>
      </c>
      <c r="L2738">
        <v>387.91</v>
      </c>
      <c r="M2738">
        <v>367.44659999999999</v>
      </c>
    </row>
    <row r="2739" spans="1:13" x14ac:dyDescent="0.25">
      <c r="A2739" s="2">
        <v>42542</v>
      </c>
      <c r="B2739">
        <v>3947.9389999999999</v>
      </c>
      <c r="C2739">
        <v>848.02</v>
      </c>
      <c r="D2739">
        <v>848.06</v>
      </c>
      <c r="E2739">
        <v>491.57749999999999</v>
      </c>
      <c r="F2739">
        <v>1169.18</v>
      </c>
      <c r="G2739">
        <v>752.22</v>
      </c>
      <c r="H2739">
        <v>832.44</v>
      </c>
      <c r="I2739">
        <v>619.35</v>
      </c>
      <c r="J2739">
        <v>479.33</v>
      </c>
      <c r="K2739">
        <v>923.27</v>
      </c>
      <c r="L2739">
        <v>390.64</v>
      </c>
      <c r="M2739">
        <v>369.75630000000001</v>
      </c>
    </row>
    <row r="2740" spans="1:13" x14ac:dyDescent="0.25">
      <c r="A2740" s="2">
        <v>42543</v>
      </c>
      <c r="B2740">
        <v>3941.4540000000002</v>
      </c>
      <c r="C2740">
        <v>844.25</v>
      </c>
      <c r="D2740">
        <v>843.03</v>
      </c>
      <c r="E2740">
        <v>491.01339999999999</v>
      </c>
      <c r="F2740">
        <v>1173.0899999999999</v>
      </c>
      <c r="G2740">
        <v>749.82</v>
      </c>
      <c r="H2740">
        <v>831.05</v>
      </c>
      <c r="I2740">
        <v>616.57000000000005</v>
      </c>
      <c r="J2740">
        <v>479.95</v>
      </c>
      <c r="K2740">
        <v>923.2</v>
      </c>
      <c r="L2740">
        <v>391.31</v>
      </c>
      <c r="M2740">
        <v>369.3664</v>
      </c>
    </row>
    <row r="2741" spans="1:13" x14ac:dyDescent="0.25">
      <c r="A2741" s="2">
        <v>42544</v>
      </c>
      <c r="B2741">
        <v>3994.18</v>
      </c>
      <c r="C2741">
        <v>856.93</v>
      </c>
      <c r="D2741">
        <v>857.04</v>
      </c>
      <c r="E2741">
        <v>501.36219999999997</v>
      </c>
      <c r="F2741">
        <v>1187.83</v>
      </c>
      <c r="G2741">
        <v>758.43</v>
      </c>
      <c r="H2741">
        <v>838.9</v>
      </c>
      <c r="I2741">
        <v>618.61</v>
      </c>
      <c r="J2741">
        <v>487.48</v>
      </c>
      <c r="K2741">
        <v>929.34</v>
      </c>
      <c r="L2741">
        <v>396.48</v>
      </c>
      <c r="M2741">
        <v>372.12369999999999</v>
      </c>
    </row>
    <row r="2742" spans="1:13" x14ac:dyDescent="0.25">
      <c r="A2742" s="2">
        <v>42545</v>
      </c>
      <c r="B2742">
        <v>3850.6990000000001</v>
      </c>
      <c r="C2742">
        <v>820.54</v>
      </c>
      <c r="D2742">
        <v>826.93</v>
      </c>
      <c r="E2742">
        <v>474.25279999999998</v>
      </c>
      <c r="F2742">
        <v>1154.43</v>
      </c>
      <c r="G2742">
        <v>727.81</v>
      </c>
      <c r="H2742">
        <v>808.51</v>
      </c>
      <c r="I2742">
        <v>619.19000000000005</v>
      </c>
      <c r="J2742">
        <v>466.12</v>
      </c>
      <c r="K2742">
        <v>911.4</v>
      </c>
      <c r="L2742">
        <v>392.83</v>
      </c>
      <c r="M2742">
        <v>366.29399999999998</v>
      </c>
    </row>
    <row r="2743" spans="1:13" x14ac:dyDescent="0.25">
      <c r="A2743" s="2">
        <v>42548</v>
      </c>
      <c r="B2743">
        <v>3781.0149999999999</v>
      </c>
      <c r="C2743">
        <v>801.48</v>
      </c>
      <c r="D2743">
        <v>805.91</v>
      </c>
      <c r="E2743">
        <v>461.05009999999999</v>
      </c>
      <c r="F2743">
        <v>1138.24</v>
      </c>
      <c r="G2743">
        <v>711.36</v>
      </c>
      <c r="H2743">
        <v>793.56</v>
      </c>
      <c r="I2743">
        <v>627.16</v>
      </c>
      <c r="J2743">
        <v>450.32</v>
      </c>
      <c r="K2743">
        <v>909.25</v>
      </c>
      <c r="L2743">
        <v>395.13</v>
      </c>
      <c r="M2743">
        <v>366.89010000000002</v>
      </c>
    </row>
    <row r="2744" spans="1:13" x14ac:dyDescent="0.25">
      <c r="A2744" s="2">
        <v>42549</v>
      </c>
      <c r="B2744">
        <v>3849.0450000000001</v>
      </c>
      <c r="C2744">
        <v>817.79</v>
      </c>
      <c r="D2744">
        <v>827.16</v>
      </c>
      <c r="E2744">
        <v>472.69560000000001</v>
      </c>
      <c r="F2744">
        <v>1160.81</v>
      </c>
      <c r="G2744">
        <v>723.34</v>
      </c>
      <c r="H2744">
        <v>808.71</v>
      </c>
      <c r="I2744">
        <v>629.73</v>
      </c>
      <c r="J2744">
        <v>454.28</v>
      </c>
      <c r="K2744">
        <v>914.74</v>
      </c>
      <c r="L2744">
        <v>396.25</v>
      </c>
      <c r="M2744">
        <v>374.9024</v>
      </c>
    </row>
    <row r="2745" spans="1:13" x14ac:dyDescent="0.25">
      <c r="A2745" s="2">
        <v>42550</v>
      </c>
      <c r="B2745">
        <v>3915.1010000000001</v>
      </c>
      <c r="C2745">
        <v>831.45</v>
      </c>
      <c r="D2745">
        <v>843.89</v>
      </c>
      <c r="E2745">
        <v>483.69200000000001</v>
      </c>
      <c r="F2745">
        <v>1182.81</v>
      </c>
      <c r="G2745">
        <v>736.19</v>
      </c>
      <c r="H2745">
        <v>821.97</v>
      </c>
      <c r="I2745">
        <v>631.48</v>
      </c>
      <c r="J2745">
        <v>462.12</v>
      </c>
      <c r="K2745">
        <v>925.41</v>
      </c>
      <c r="L2745">
        <v>400.12</v>
      </c>
      <c r="M2745">
        <v>380.41579999999999</v>
      </c>
    </row>
    <row r="2746" spans="1:13" x14ac:dyDescent="0.25">
      <c r="A2746" s="2">
        <v>42551</v>
      </c>
      <c r="B2746">
        <v>3968.2060000000001</v>
      </c>
      <c r="C2746">
        <v>840.23</v>
      </c>
      <c r="D2746">
        <v>851.3</v>
      </c>
      <c r="E2746">
        <v>491.27269999999999</v>
      </c>
      <c r="F2746">
        <v>1194.1600000000001</v>
      </c>
      <c r="G2746">
        <v>750.92</v>
      </c>
      <c r="H2746">
        <v>828.17</v>
      </c>
      <c r="I2746">
        <v>645.34</v>
      </c>
      <c r="J2746">
        <v>469.27</v>
      </c>
      <c r="K2746">
        <v>945.82</v>
      </c>
      <c r="L2746">
        <v>406.25</v>
      </c>
      <c r="M2746">
        <v>383.87009999999998</v>
      </c>
    </row>
    <row r="2747" spans="1:13" x14ac:dyDescent="0.25">
      <c r="A2747" s="2">
        <v>42552</v>
      </c>
      <c r="B2747">
        <v>3976.6779999999999</v>
      </c>
      <c r="C2747">
        <v>841.42</v>
      </c>
      <c r="D2747">
        <v>855.29</v>
      </c>
      <c r="E2747">
        <v>489.00869999999998</v>
      </c>
      <c r="F2747">
        <v>1201.03</v>
      </c>
      <c r="G2747">
        <v>753.76</v>
      </c>
      <c r="H2747">
        <v>835.83</v>
      </c>
      <c r="I2747">
        <v>644.99</v>
      </c>
      <c r="J2747">
        <v>469.54</v>
      </c>
      <c r="K2747">
        <v>942.92</v>
      </c>
      <c r="L2747">
        <v>408.97</v>
      </c>
      <c r="M2747">
        <v>383.71359999999999</v>
      </c>
    </row>
    <row r="2748" spans="1:13" x14ac:dyDescent="0.25">
      <c r="A2748" s="2">
        <v>42555</v>
      </c>
      <c r="B2748">
        <v>3976.6779999999999</v>
      </c>
      <c r="C2748">
        <v>841.42</v>
      </c>
      <c r="D2748">
        <v>855.29</v>
      </c>
      <c r="E2748">
        <v>489.00869999999998</v>
      </c>
      <c r="F2748">
        <v>1201.03</v>
      </c>
      <c r="G2748">
        <v>753.76</v>
      </c>
      <c r="H2748">
        <v>835.83</v>
      </c>
      <c r="I2748">
        <v>644.99</v>
      </c>
      <c r="J2748">
        <v>469.54</v>
      </c>
      <c r="K2748">
        <v>942.92</v>
      </c>
      <c r="L2748">
        <v>408.97</v>
      </c>
      <c r="M2748">
        <v>383.71359999999999</v>
      </c>
    </row>
    <row r="2749" spans="1:13" x14ac:dyDescent="0.25">
      <c r="A2749" s="2">
        <v>42556</v>
      </c>
      <c r="B2749">
        <v>3949.7190000000001</v>
      </c>
      <c r="C2749">
        <v>835.6</v>
      </c>
      <c r="D2749">
        <v>839.1</v>
      </c>
      <c r="E2749">
        <v>481.56150000000002</v>
      </c>
      <c r="F2749">
        <v>1200.47</v>
      </c>
      <c r="G2749">
        <v>747.06</v>
      </c>
      <c r="H2749">
        <v>829.72</v>
      </c>
      <c r="I2749">
        <v>649.66999999999996</v>
      </c>
      <c r="J2749">
        <v>460.74</v>
      </c>
      <c r="K2749">
        <v>947.73</v>
      </c>
      <c r="L2749">
        <v>408.87</v>
      </c>
      <c r="M2749">
        <v>387.32850000000002</v>
      </c>
    </row>
    <row r="2750" spans="1:13" x14ac:dyDescent="0.25">
      <c r="A2750" s="2">
        <v>42557</v>
      </c>
      <c r="B2750">
        <v>3972.2640000000001</v>
      </c>
      <c r="C2750">
        <v>840.07</v>
      </c>
      <c r="D2750">
        <v>843.75</v>
      </c>
      <c r="E2750">
        <v>483.31229999999999</v>
      </c>
      <c r="F2750">
        <v>1214.7</v>
      </c>
      <c r="G2750">
        <v>750.72</v>
      </c>
      <c r="H2750">
        <v>836.73</v>
      </c>
      <c r="I2750">
        <v>651.25</v>
      </c>
      <c r="J2750">
        <v>462.6</v>
      </c>
      <c r="K2750">
        <v>947.71</v>
      </c>
      <c r="L2750">
        <v>411.14</v>
      </c>
      <c r="M2750">
        <v>385.37279999999998</v>
      </c>
    </row>
    <row r="2751" spans="1:13" x14ac:dyDescent="0.25">
      <c r="A2751" s="2">
        <v>42558</v>
      </c>
      <c r="B2751">
        <v>3969.1930000000002</v>
      </c>
      <c r="C2751">
        <v>842.14</v>
      </c>
      <c r="D2751">
        <v>834.92</v>
      </c>
      <c r="E2751">
        <v>483.8272</v>
      </c>
      <c r="F2751">
        <v>1212.0899999999999</v>
      </c>
      <c r="G2751">
        <v>752.63</v>
      </c>
      <c r="H2751">
        <v>840.46</v>
      </c>
      <c r="I2751">
        <v>639.45000000000005</v>
      </c>
      <c r="J2751">
        <v>463.89</v>
      </c>
      <c r="K2751">
        <v>946.83</v>
      </c>
      <c r="L2751">
        <v>404.55</v>
      </c>
      <c r="M2751">
        <v>381.59800000000001</v>
      </c>
    </row>
    <row r="2752" spans="1:13" x14ac:dyDescent="0.25">
      <c r="A2752" s="2">
        <v>42559</v>
      </c>
      <c r="B2752">
        <v>4029.75</v>
      </c>
      <c r="C2752">
        <v>856.36</v>
      </c>
      <c r="D2752">
        <v>845.69</v>
      </c>
      <c r="E2752">
        <v>492.73469999999998</v>
      </c>
      <c r="F2752">
        <v>1225.25</v>
      </c>
      <c r="G2752">
        <v>766.98</v>
      </c>
      <c r="H2752">
        <v>855.22</v>
      </c>
      <c r="I2752">
        <v>645.74</v>
      </c>
      <c r="J2752">
        <v>475.37</v>
      </c>
      <c r="K2752">
        <v>956.33</v>
      </c>
      <c r="L2752">
        <v>408.42</v>
      </c>
      <c r="M2752">
        <v>388.07400000000001</v>
      </c>
    </row>
    <row r="2753" spans="1:13" x14ac:dyDescent="0.25">
      <c r="A2753" s="2">
        <v>42562</v>
      </c>
      <c r="B2753">
        <v>4043.489</v>
      </c>
      <c r="C2753">
        <v>861.82</v>
      </c>
      <c r="D2753">
        <v>847.06</v>
      </c>
      <c r="E2753">
        <v>495.53730000000002</v>
      </c>
      <c r="F2753">
        <v>1223.2</v>
      </c>
      <c r="G2753">
        <v>771.28</v>
      </c>
      <c r="H2753">
        <v>860</v>
      </c>
      <c r="I2753">
        <v>645.20000000000005</v>
      </c>
      <c r="J2753">
        <v>477.65</v>
      </c>
      <c r="K2753">
        <v>956.83</v>
      </c>
      <c r="L2753">
        <v>408.09</v>
      </c>
      <c r="M2753">
        <v>390.02969999999999</v>
      </c>
    </row>
    <row r="2754" spans="1:13" x14ac:dyDescent="0.25">
      <c r="A2754" s="2">
        <v>42563</v>
      </c>
      <c r="B2754">
        <v>4071.8530000000001</v>
      </c>
      <c r="C2754">
        <v>870.09</v>
      </c>
      <c r="D2754">
        <v>866.16</v>
      </c>
      <c r="E2754">
        <v>501.63299999999998</v>
      </c>
      <c r="F2754">
        <v>1228.97</v>
      </c>
      <c r="G2754">
        <v>778.2</v>
      </c>
      <c r="H2754">
        <v>863.94</v>
      </c>
      <c r="I2754">
        <v>636.39</v>
      </c>
      <c r="J2754">
        <v>486.47</v>
      </c>
      <c r="K2754">
        <v>951.63</v>
      </c>
      <c r="L2754">
        <v>406.77</v>
      </c>
      <c r="M2754">
        <v>390.94029999999998</v>
      </c>
    </row>
    <row r="2755" spans="1:13" x14ac:dyDescent="0.25">
      <c r="A2755" s="2">
        <v>42564</v>
      </c>
      <c r="B2755">
        <v>4072.7750000000001</v>
      </c>
      <c r="C2755">
        <v>869.28</v>
      </c>
      <c r="D2755">
        <v>860.07</v>
      </c>
      <c r="E2755">
        <v>501.85759999999999</v>
      </c>
      <c r="F2755">
        <v>1229.58</v>
      </c>
      <c r="G2755">
        <v>780.26</v>
      </c>
      <c r="H2755">
        <v>859.91</v>
      </c>
      <c r="I2755">
        <v>641.26</v>
      </c>
      <c r="J2755">
        <v>487.95</v>
      </c>
      <c r="K2755">
        <v>956.52</v>
      </c>
      <c r="L2755">
        <v>409.8</v>
      </c>
      <c r="M2755">
        <v>392.50909999999999</v>
      </c>
    </row>
    <row r="2756" spans="1:13" x14ac:dyDescent="0.25">
      <c r="A2756" s="2">
        <v>42565</v>
      </c>
      <c r="B2756">
        <v>4094.2840000000001</v>
      </c>
      <c r="C2756">
        <v>876.3</v>
      </c>
      <c r="D2756">
        <v>863.59</v>
      </c>
      <c r="E2756">
        <v>506.35079999999999</v>
      </c>
      <c r="F2756">
        <v>1234.3499999999999</v>
      </c>
      <c r="G2756">
        <v>786.03</v>
      </c>
      <c r="H2756">
        <v>863.4</v>
      </c>
      <c r="I2756">
        <v>637.08000000000004</v>
      </c>
      <c r="J2756">
        <v>491.99</v>
      </c>
      <c r="K2756">
        <v>957.26</v>
      </c>
      <c r="L2756">
        <v>410.44</v>
      </c>
      <c r="M2756">
        <v>390.07209999999998</v>
      </c>
    </row>
    <row r="2757" spans="1:13" x14ac:dyDescent="0.25">
      <c r="A2757" s="2">
        <v>42566</v>
      </c>
      <c r="B2757">
        <v>4090.4879999999998</v>
      </c>
      <c r="C2757">
        <v>874.91</v>
      </c>
      <c r="D2757">
        <v>863.38</v>
      </c>
      <c r="E2757">
        <v>505.48390000000001</v>
      </c>
      <c r="F2757">
        <v>1233.67</v>
      </c>
      <c r="G2757">
        <v>786.57</v>
      </c>
      <c r="H2757">
        <v>859.51</v>
      </c>
      <c r="I2757">
        <v>638.96</v>
      </c>
      <c r="J2757">
        <v>493.95</v>
      </c>
      <c r="K2757">
        <v>957.13</v>
      </c>
      <c r="L2757">
        <v>411.09</v>
      </c>
      <c r="M2757">
        <v>389.72770000000003</v>
      </c>
    </row>
    <row r="2758" spans="1:13" x14ac:dyDescent="0.25">
      <c r="A2758" s="2">
        <v>42569</v>
      </c>
      <c r="B2758">
        <v>4100.3969999999999</v>
      </c>
      <c r="C2758">
        <v>881.33</v>
      </c>
      <c r="D2758">
        <v>862.89</v>
      </c>
      <c r="E2758">
        <v>507.32040000000001</v>
      </c>
      <c r="F2758">
        <v>1233.6500000000001</v>
      </c>
      <c r="G2758">
        <v>785.82</v>
      </c>
      <c r="H2758">
        <v>862.38</v>
      </c>
      <c r="I2758">
        <v>640.45000000000005</v>
      </c>
      <c r="J2758">
        <v>497.34</v>
      </c>
      <c r="K2758">
        <v>955.59</v>
      </c>
      <c r="L2758">
        <v>411.06</v>
      </c>
      <c r="M2758">
        <v>389.96769999999998</v>
      </c>
    </row>
    <row r="2759" spans="1:13" x14ac:dyDescent="0.25">
      <c r="A2759" s="2">
        <v>42570</v>
      </c>
      <c r="B2759">
        <v>4094.6129999999998</v>
      </c>
      <c r="C2759">
        <v>880.29</v>
      </c>
      <c r="D2759">
        <v>858.41</v>
      </c>
      <c r="E2759">
        <v>507.71170000000001</v>
      </c>
      <c r="F2759">
        <v>1231.6099999999999</v>
      </c>
      <c r="G2759">
        <v>786.26</v>
      </c>
      <c r="H2759">
        <v>860.8</v>
      </c>
      <c r="I2759">
        <v>639.5</v>
      </c>
      <c r="J2759">
        <v>493.9</v>
      </c>
      <c r="K2759">
        <v>954.24</v>
      </c>
      <c r="L2759">
        <v>409.56</v>
      </c>
      <c r="M2759">
        <v>391.7473</v>
      </c>
    </row>
    <row r="2760" spans="1:13" x14ac:dyDescent="0.25">
      <c r="A2760" s="2">
        <v>42571</v>
      </c>
      <c r="B2760">
        <v>4112.6090000000004</v>
      </c>
      <c r="C2760">
        <v>892.49</v>
      </c>
      <c r="D2760">
        <v>857.02</v>
      </c>
      <c r="E2760">
        <v>508.39339999999999</v>
      </c>
      <c r="F2760">
        <v>1242.04</v>
      </c>
      <c r="G2760">
        <v>787.89</v>
      </c>
      <c r="H2760">
        <v>864.19</v>
      </c>
      <c r="I2760">
        <v>636.35</v>
      </c>
      <c r="J2760">
        <v>494.75</v>
      </c>
      <c r="K2760">
        <v>951.46</v>
      </c>
      <c r="L2760">
        <v>409.22</v>
      </c>
      <c r="M2760">
        <v>391.44060000000002</v>
      </c>
    </row>
    <row r="2761" spans="1:13" x14ac:dyDescent="0.25">
      <c r="A2761" s="2">
        <v>42572</v>
      </c>
      <c r="B2761">
        <v>4097.8220000000001</v>
      </c>
      <c r="C2761">
        <v>887.98</v>
      </c>
      <c r="D2761">
        <v>849.5</v>
      </c>
      <c r="E2761">
        <v>506.13869999999997</v>
      </c>
      <c r="F2761">
        <v>1246.45</v>
      </c>
      <c r="G2761">
        <v>779.8</v>
      </c>
      <c r="H2761">
        <v>862</v>
      </c>
      <c r="I2761">
        <v>639.88</v>
      </c>
      <c r="J2761">
        <v>491.62</v>
      </c>
      <c r="K2761">
        <v>948.53</v>
      </c>
      <c r="L2761">
        <v>407.43</v>
      </c>
      <c r="M2761">
        <v>391.90629999999999</v>
      </c>
    </row>
    <row r="2762" spans="1:13" x14ac:dyDescent="0.25">
      <c r="A2762" s="2">
        <v>42573</v>
      </c>
      <c r="B2762">
        <v>4116.5029999999997</v>
      </c>
      <c r="C2762">
        <v>892.57</v>
      </c>
      <c r="D2762">
        <v>852.32</v>
      </c>
      <c r="E2762">
        <v>509.12360000000001</v>
      </c>
      <c r="F2762">
        <v>1249.02</v>
      </c>
      <c r="G2762">
        <v>780.56</v>
      </c>
      <c r="H2762">
        <v>866.08</v>
      </c>
      <c r="I2762">
        <v>648.29999999999995</v>
      </c>
      <c r="J2762">
        <v>492.6</v>
      </c>
      <c r="K2762">
        <v>952.85</v>
      </c>
      <c r="L2762">
        <v>412.84</v>
      </c>
      <c r="M2762">
        <v>395.20569999999998</v>
      </c>
    </row>
    <row r="2763" spans="1:13" x14ac:dyDescent="0.25">
      <c r="A2763" s="2">
        <v>42576</v>
      </c>
      <c r="B2763">
        <v>4104.1289999999999</v>
      </c>
      <c r="C2763">
        <v>891.44</v>
      </c>
      <c r="D2763">
        <v>835.35</v>
      </c>
      <c r="E2763">
        <v>507.8852</v>
      </c>
      <c r="F2763">
        <v>1247.23</v>
      </c>
      <c r="G2763">
        <v>776.12</v>
      </c>
      <c r="H2763">
        <v>867.24</v>
      </c>
      <c r="I2763">
        <v>647.37</v>
      </c>
      <c r="J2763">
        <v>492.09</v>
      </c>
      <c r="K2763">
        <v>951.58</v>
      </c>
      <c r="L2763">
        <v>411.09</v>
      </c>
      <c r="M2763">
        <v>394.36810000000003</v>
      </c>
    </row>
    <row r="2764" spans="1:13" x14ac:dyDescent="0.25">
      <c r="A2764" s="2">
        <v>42577</v>
      </c>
      <c r="B2764">
        <v>4105.5749999999998</v>
      </c>
      <c r="C2764">
        <v>895.21</v>
      </c>
      <c r="D2764">
        <v>838.75</v>
      </c>
      <c r="E2764">
        <v>508.63889999999998</v>
      </c>
      <c r="F2764">
        <v>1245.1400000000001</v>
      </c>
      <c r="G2764">
        <v>781.74</v>
      </c>
      <c r="H2764">
        <v>866.03</v>
      </c>
      <c r="I2764">
        <v>641.74</v>
      </c>
      <c r="J2764">
        <v>495.63</v>
      </c>
      <c r="K2764">
        <v>944.14</v>
      </c>
      <c r="L2764">
        <v>404.96</v>
      </c>
      <c r="M2764">
        <v>393.13159999999999</v>
      </c>
    </row>
    <row r="2765" spans="1:13" x14ac:dyDescent="0.25">
      <c r="A2765" s="2">
        <v>42578</v>
      </c>
      <c r="B2765">
        <v>4100.8100000000004</v>
      </c>
      <c r="C2765">
        <v>902.1</v>
      </c>
      <c r="D2765">
        <v>830.09</v>
      </c>
      <c r="E2765">
        <v>508.34129999999999</v>
      </c>
      <c r="F2765">
        <v>1250.27</v>
      </c>
      <c r="G2765">
        <v>778.23</v>
      </c>
      <c r="H2765">
        <v>863.08</v>
      </c>
      <c r="I2765">
        <v>634.36</v>
      </c>
      <c r="J2765">
        <v>495.98</v>
      </c>
      <c r="K2765">
        <v>930.53</v>
      </c>
      <c r="L2765">
        <v>407.61</v>
      </c>
      <c r="M2765">
        <v>389.3707</v>
      </c>
    </row>
    <row r="2766" spans="1:13" x14ac:dyDescent="0.25">
      <c r="A2766" s="2">
        <v>42579</v>
      </c>
      <c r="B2766">
        <v>4107.7489999999998</v>
      </c>
      <c r="C2766">
        <v>905.32</v>
      </c>
      <c r="D2766">
        <v>828.9</v>
      </c>
      <c r="E2766">
        <v>509.6087</v>
      </c>
      <c r="F2766">
        <v>1249.78</v>
      </c>
      <c r="G2766">
        <v>778.67</v>
      </c>
      <c r="H2766">
        <v>865.12</v>
      </c>
      <c r="I2766">
        <v>636.4</v>
      </c>
      <c r="J2766">
        <v>495.48</v>
      </c>
      <c r="K2766">
        <v>934.95</v>
      </c>
      <c r="L2766">
        <v>404.95</v>
      </c>
      <c r="M2766">
        <v>391.53629999999998</v>
      </c>
    </row>
    <row r="2767" spans="1:13" x14ac:dyDescent="0.25">
      <c r="A2767" s="2">
        <v>42580</v>
      </c>
      <c r="B2767">
        <v>4114.5079999999998</v>
      </c>
      <c r="C2767">
        <v>906.52</v>
      </c>
      <c r="D2767">
        <v>834.87</v>
      </c>
      <c r="E2767">
        <v>508.69299999999998</v>
      </c>
      <c r="F2767">
        <v>1253.1500000000001</v>
      </c>
      <c r="G2767">
        <v>776.46</v>
      </c>
      <c r="H2767">
        <v>865.9</v>
      </c>
      <c r="I2767">
        <v>640.88</v>
      </c>
      <c r="J2767">
        <v>493.18</v>
      </c>
      <c r="K2767">
        <v>939.08</v>
      </c>
      <c r="L2767">
        <v>410.36</v>
      </c>
      <c r="M2767">
        <v>395.04610000000002</v>
      </c>
    </row>
    <row r="2768" spans="1:13" x14ac:dyDescent="0.25">
      <c r="A2768" s="2">
        <v>42583</v>
      </c>
      <c r="B2768">
        <v>4109.2839999999997</v>
      </c>
      <c r="C2768">
        <v>910.13</v>
      </c>
      <c r="D2768">
        <v>807.07</v>
      </c>
      <c r="E2768">
        <v>507.49209999999999</v>
      </c>
      <c r="F2768">
        <v>1260.53</v>
      </c>
      <c r="G2768">
        <v>775.62</v>
      </c>
      <c r="H2768">
        <v>867</v>
      </c>
      <c r="I2768">
        <v>640.75</v>
      </c>
      <c r="J2768">
        <v>489.93</v>
      </c>
      <c r="K2768">
        <v>940.23</v>
      </c>
      <c r="L2768">
        <v>406.45</v>
      </c>
      <c r="M2768">
        <v>397.06040000000002</v>
      </c>
    </row>
    <row r="2769" spans="1:13" x14ac:dyDescent="0.25">
      <c r="A2769" s="2">
        <v>42584</v>
      </c>
      <c r="B2769">
        <v>4083.2489999999998</v>
      </c>
      <c r="C2769">
        <v>902.62</v>
      </c>
      <c r="D2769">
        <v>814.28</v>
      </c>
      <c r="E2769">
        <v>503.08859999999999</v>
      </c>
      <c r="F2769">
        <v>1255.3800000000001</v>
      </c>
      <c r="G2769">
        <v>768.45</v>
      </c>
      <c r="H2769">
        <v>854.44</v>
      </c>
      <c r="I2769">
        <v>636.98</v>
      </c>
      <c r="J2769">
        <v>488.86</v>
      </c>
      <c r="K2769">
        <v>939.21</v>
      </c>
      <c r="L2769">
        <v>404.22</v>
      </c>
      <c r="M2769">
        <v>390.92959999999999</v>
      </c>
    </row>
    <row r="2770" spans="1:13" x14ac:dyDescent="0.25">
      <c r="A2770" s="2">
        <v>42585</v>
      </c>
      <c r="B2770">
        <v>4097.3010000000004</v>
      </c>
      <c r="C2770">
        <v>906.31</v>
      </c>
      <c r="D2770">
        <v>828.62</v>
      </c>
      <c r="E2770">
        <v>508.22559999999999</v>
      </c>
      <c r="F2770">
        <v>1253.18</v>
      </c>
      <c r="G2770">
        <v>771.7</v>
      </c>
      <c r="H2770">
        <v>856.66</v>
      </c>
      <c r="I2770">
        <v>633.34</v>
      </c>
      <c r="J2770">
        <v>490.08</v>
      </c>
      <c r="K2770">
        <v>934.34</v>
      </c>
      <c r="L2770">
        <v>403.85</v>
      </c>
      <c r="M2770">
        <v>388.4393</v>
      </c>
    </row>
    <row r="2771" spans="1:13" x14ac:dyDescent="0.25">
      <c r="A2771" s="2">
        <v>42586</v>
      </c>
      <c r="B2771">
        <v>4099.2060000000001</v>
      </c>
      <c r="C2771">
        <v>911.52</v>
      </c>
      <c r="D2771">
        <v>827.53</v>
      </c>
      <c r="E2771">
        <v>506.6506</v>
      </c>
      <c r="F2771">
        <v>1250.3699999999999</v>
      </c>
      <c r="G2771">
        <v>771.96</v>
      </c>
      <c r="H2771">
        <v>856.25</v>
      </c>
      <c r="I2771">
        <v>632.72</v>
      </c>
      <c r="J2771">
        <v>491.92</v>
      </c>
      <c r="K2771">
        <v>935.88</v>
      </c>
      <c r="L2771">
        <v>403.58</v>
      </c>
      <c r="M2771">
        <v>387.52929999999998</v>
      </c>
    </row>
    <row r="2772" spans="1:13" x14ac:dyDescent="0.25">
      <c r="A2772" s="2">
        <v>42587</v>
      </c>
      <c r="B2772">
        <v>4134.5569999999998</v>
      </c>
      <c r="C2772">
        <v>922.3</v>
      </c>
      <c r="D2772">
        <v>834.51</v>
      </c>
      <c r="E2772">
        <v>516.49189999999999</v>
      </c>
      <c r="F2772">
        <v>1253.55</v>
      </c>
      <c r="G2772">
        <v>779.83</v>
      </c>
      <c r="H2772">
        <v>865.43</v>
      </c>
      <c r="I2772">
        <v>623.99</v>
      </c>
      <c r="J2772">
        <v>493.63</v>
      </c>
      <c r="K2772">
        <v>938.06</v>
      </c>
      <c r="L2772">
        <v>402.89</v>
      </c>
      <c r="M2772">
        <v>387.89080000000001</v>
      </c>
    </row>
    <row r="2773" spans="1:13" x14ac:dyDescent="0.25">
      <c r="A2773" s="2">
        <v>42590</v>
      </c>
      <c r="B2773">
        <v>4131.1890000000003</v>
      </c>
      <c r="C2773">
        <v>922.41</v>
      </c>
      <c r="D2773">
        <v>844.72</v>
      </c>
      <c r="E2773">
        <v>517.04190000000006</v>
      </c>
      <c r="F2773">
        <v>1242.95</v>
      </c>
      <c r="G2773">
        <v>779.77</v>
      </c>
      <c r="H2773">
        <v>862.62</v>
      </c>
      <c r="I2773">
        <v>623.58000000000004</v>
      </c>
      <c r="J2773">
        <v>494.65</v>
      </c>
      <c r="K2773">
        <v>936.62</v>
      </c>
      <c r="L2773">
        <v>402.05</v>
      </c>
      <c r="M2773">
        <v>387.96350000000001</v>
      </c>
    </row>
    <row r="2774" spans="1:13" x14ac:dyDescent="0.25">
      <c r="A2774" s="2">
        <v>42591</v>
      </c>
      <c r="B2774">
        <v>4132.96</v>
      </c>
      <c r="C2774">
        <v>924.19</v>
      </c>
      <c r="D2774">
        <v>840.7</v>
      </c>
      <c r="E2774">
        <v>517.55790000000002</v>
      </c>
      <c r="F2774">
        <v>1245.98</v>
      </c>
      <c r="G2774">
        <v>780.16</v>
      </c>
      <c r="H2774">
        <v>859.83</v>
      </c>
      <c r="I2774">
        <v>623.1</v>
      </c>
      <c r="J2774">
        <v>493.03</v>
      </c>
      <c r="K2774">
        <v>938.9</v>
      </c>
      <c r="L2774">
        <v>402.97</v>
      </c>
      <c r="M2774">
        <v>389.7704</v>
      </c>
    </row>
    <row r="2775" spans="1:13" x14ac:dyDescent="0.25">
      <c r="A2775" s="2">
        <v>42592</v>
      </c>
      <c r="B2775">
        <v>4122.6509999999998</v>
      </c>
      <c r="C2775">
        <v>921.07</v>
      </c>
      <c r="D2775">
        <v>830.99</v>
      </c>
      <c r="E2775">
        <v>513.6635</v>
      </c>
      <c r="F2775">
        <v>1241.2</v>
      </c>
      <c r="G2775">
        <v>779.96</v>
      </c>
      <c r="H2775">
        <v>861.71</v>
      </c>
      <c r="I2775">
        <v>623.48</v>
      </c>
      <c r="J2775">
        <v>493.44</v>
      </c>
      <c r="K2775">
        <v>942.9</v>
      </c>
      <c r="L2775">
        <v>404.05</v>
      </c>
      <c r="M2775">
        <v>389.52</v>
      </c>
    </row>
    <row r="2776" spans="1:13" x14ac:dyDescent="0.25">
      <c r="A2776" s="2">
        <v>42593</v>
      </c>
      <c r="B2776">
        <v>4142.72</v>
      </c>
      <c r="C2776">
        <v>924.3</v>
      </c>
      <c r="D2776">
        <v>841.87</v>
      </c>
      <c r="E2776">
        <v>514.47220000000004</v>
      </c>
      <c r="F2776">
        <v>1248.3499999999999</v>
      </c>
      <c r="G2776">
        <v>784.78</v>
      </c>
      <c r="H2776">
        <v>870.57</v>
      </c>
      <c r="I2776">
        <v>625.04</v>
      </c>
      <c r="J2776">
        <v>495.86</v>
      </c>
      <c r="K2776">
        <v>942.38</v>
      </c>
      <c r="L2776">
        <v>405.1</v>
      </c>
      <c r="M2776">
        <v>385.62209999999999</v>
      </c>
    </row>
    <row r="2777" spans="1:13" x14ac:dyDescent="0.25">
      <c r="A2777" s="2">
        <v>42594</v>
      </c>
      <c r="B2777">
        <v>4139.6319999999996</v>
      </c>
      <c r="C2777">
        <v>923.64</v>
      </c>
      <c r="D2777">
        <v>847.38</v>
      </c>
      <c r="E2777">
        <v>513.38720000000001</v>
      </c>
      <c r="F2777">
        <v>1245.8800000000001</v>
      </c>
      <c r="G2777">
        <v>782.39</v>
      </c>
      <c r="H2777">
        <v>870.33</v>
      </c>
      <c r="I2777">
        <v>625.64</v>
      </c>
      <c r="J2777">
        <v>490.27</v>
      </c>
      <c r="K2777">
        <v>945.31</v>
      </c>
      <c r="L2777">
        <v>403.62</v>
      </c>
      <c r="M2777">
        <v>386.68880000000001</v>
      </c>
    </row>
    <row r="2778" spans="1:13" x14ac:dyDescent="0.25">
      <c r="A2778" s="2">
        <v>42597</v>
      </c>
      <c r="B2778">
        <v>4151.6899999999996</v>
      </c>
      <c r="C2778">
        <v>928.1</v>
      </c>
      <c r="D2778">
        <v>852.49</v>
      </c>
      <c r="E2778">
        <v>516.42939999999999</v>
      </c>
      <c r="F2778">
        <v>1247.77</v>
      </c>
      <c r="G2778">
        <v>787.18</v>
      </c>
      <c r="H2778">
        <v>871.57</v>
      </c>
      <c r="I2778">
        <v>616.15</v>
      </c>
      <c r="J2778">
        <v>495.02</v>
      </c>
      <c r="K2778">
        <v>943.94</v>
      </c>
      <c r="L2778">
        <v>402.3</v>
      </c>
      <c r="M2778">
        <v>386.44009999999997</v>
      </c>
    </row>
    <row r="2779" spans="1:13" x14ac:dyDescent="0.25">
      <c r="A2779" s="2">
        <v>42598</v>
      </c>
      <c r="B2779">
        <v>4129.6769999999997</v>
      </c>
      <c r="C2779">
        <v>923.61</v>
      </c>
      <c r="D2779">
        <v>854.48</v>
      </c>
      <c r="E2779">
        <v>514.96270000000004</v>
      </c>
      <c r="F2779">
        <v>1236.58</v>
      </c>
      <c r="G2779">
        <v>783.8</v>
      </c>
      <c r="H2779">
        <v>866.82</v>
      </c>
      <c r="I2779">
        <v>608.76</v>
      </c>
      <c r="J2779">
        <v>492.69</v>
      </c>
      <c r="K2779">
        <v>939.52</v>
      </c>
      <c r="L2779">
        <v>394.07</v>
      </c>
      <c r="M2779">
        <v>381.93939999999998</v>
      </c>
    </row>
    <row r="2780" spans="1:13" x14ac:dyDescent="0.25">
      <c r="A2780" s="2">
        <v>42599</v>
      </c>
      <c r="B2780">
        <v>4138.4189999999999</v>
      </c>
      <c r="C2780">
        <v>923.32</v>
      </c>
      <c r="D2780">
        <v>857.55</v>
      </c>
      <c r="E2780">
        <v>516.86019999999996</v>
      </c>
      <c r="F2780">
        <v>1239.43</v>
      </c>
      <c r="G2780">
        <v>786.83</v>
      </c>
      <c r="H2780">
        <v>865.12</v>
      </c>
      <c r="I2780">
        <v>617.79</v>
      </c>
      <c r="J2780">
        <v>492.37</v>
      </c>
      <c r="K2780">
        <v>942.8</v>
      </c>
      <c r="L2780">
        <v>394.66</v>
      </c>
      <c r="M2780">
        <v>383.3272</v>
      </c>
    </row>
    <row r="2781" spans="1:13" x14ac:dyDescent="0.25">
      <c r="A2781" s="2">
        <v>42600</v>
      </c>
      <c r="B2781">
        <v>4147.6360000000004</v>
      </c>
      <c r="C2781">
        <v>924.06</v>
      </c>
      <c r="D2781">
        <v>872.84</v>
      </c>
      <c r="E2781">
        <v>516.82270000000005</v>
      </c>
      <c r="F2781">
        <v>1239.49</v>
      </c>
      <c r="G2781">
        <v>788.45</v>
      </c>
      <c r="H2781">
        <v>864.66</v>
      </c>
      <c r="I2781">
        <v>625.36</v>
      </c>
      <c r="J2781">
        <v>495.59</v>
      </c>
      <c r="K2781">
        <v>945.47</v>
      </c>
      <c r="L2781">
        <v>391.5</v>
      </c>
      <c r="M2781">
        <v>382.5539</v>
      </c>
    </row>
    <row r="2782" spans="1:13" x14ac:dyDescent="0.25">
      <c r="A2782" s="2">
        <v>42601</v>
      </c>
      <c r="B2782">
        <v>4142.2269999999999</v>
      </c>
      <c r="C2782">
        <v>925.92</v>
      </c>
      <c r="D2782">
        <v>865.68</v>
      </c>
      <c r="E2782">
        <v>516.18489999999997</v>
      </c>
      <c r="F2782">
        <v>1238.8499999999999</v>
      </c>
      <c r="G2782">
        <v>788.49</v>
      </c>
      <c r="H2782">
        <v>864.46</v>
      </c>
      <c r="I2782">
        <v>617.77</v>
      </c>
      <c r="J2782">
        <v>496.55</v>
      </c>
      <c r="K2782">
        <v>943.03</v>
      </c>
      <c r="L2782">
        <v>388.14</v>
      </c>
      <c r="M2782">
        <v>379.36090000000002</v>
      </c>
    </row>
    <row r="2783" spans="1:13" x14ac:dyDescent="0.25">
      <c r="A2783" s="2">
        <v>42604</v>
      </c>
      <c r="B2783">
        <v>4139.9709999999995</v>
      </c>
      <c r="C2783">
        <v>925.36</v>
      </c>
      <c r="D2783">
        <v>858.05</v>
      </c>
      <c r="E2783">
        <v>516.36810000000003</v>
      </c>
      <c r="F2783">
        <v>1240.53</v>
      </c>
      <c r="G2783">
        <v>787.9</v>
      </c>
      <c r="H2783">
        <v>863.72</v>
      </c>
      <c r="I2783">
        <v>619.49</v>
      </c>
      <c r="J2783">
        <v>496.26</v>
      </c>
      <c r="K2783">
        <v>943.64</v>
      </c>
      <c r="L2783">
        <v>388.02</v>
      </c>
      <c r="M2783">
        <v>381.13810000000001</v>
      </c>
    </row>
    <row r="2784" spans="1:13" x14ac:dyDescent="0.25">
      <c r="A2784" s="2">
        <v>42605</v>
      </c>
      <c r="B2784">
        <v>4148.165</v>
      </c>
      <c r="C2784">
        <v>928.81</v>
      </c>
      <c r="D2784">
        <v>861.82</v>
      </c>
      <c r="E2784">
        <v>516.95249999999999</v>
      </c>
      <c r="F2784">
        <v>1241.92</v>
      </c>
      <c r="G2784">
        <v>788.24</v>
      </c>
      <c r="H2784">
        <v>867.9</v>
      </c>
      <c r="I2784">
        <v>616.49</v>
      </c>
      <c r="J2784">
        <v>500.16</v>
      </c>
      <c r="K2784">
        <v>941.99</v>
      </c>
      <c r="L2784">
        <v>388.18</v>
      </c>
      <c r="M2784">
        <v>381.26990000000001</v>
      </c>
    </row>
    <row r="2785" spans="1:13" x14ac:dyDescent="0.25">
      <c r="A2785" s="2">
        <v>42606</v>
      </c>
      <c r="B2785">
        <v>4126.6509999999998</v>
      </c>
      <c r="C2785">
        <v>923.89</v>
      </c>
      <c r="D2785">
        <v>859.5</v>
      </c>
      <c r="E2785">
        <v>516.33669999999995</v>
      </c>
      <c r="F2785">
        <v>1221.97</v>
      </c>
      <c r="G2785">
        <v>786.03</v>
      </c>
      <c r="H2785">
        <v>864.15</v>
      </c>
      <c r="I2785">
        <v>616.48</v>
      </c>
      <c r="J2785">
        <v>494.37</v>
      </c>
      <c r="K2785">
        <v>940.65</v>
      </c>
      <c r="L2785">
        <v>388.04</v>
      </c>
      <c r="M2785">
        <v>379.91460000000001</v>
      </c>
    </row>
    <row r="2786" spans="1:13" x14ac:dyDescent="0.25">
      <c r="A2786" s="2">
        <v>42607</v>
      </c>
      <c r="B2786">
        <v>4121.0860000000002</v>
      </c>
      <c r="C2786">
        <v>925.04</v>
      </c>
      <c r="D2786">
        <v>856.99</v>
      </c>
      <c r="E2786">
        <v>517.78620000000001</v>
      </c>
      <c r="F2786">
        <v>1212.28</v>
      </c>
      <c r="G2786">
        <v>785.48</v>
      </c>
      <c r="H2786">
        <v>860.98</v>
      </c>
      <c r="I2786">
        <v>616.74</v>
      </c>
      <c r="J2786">
        <v>496.8</v>
      </c>
      <c r="K2786">
        <v>936.69</v>
      </c>
      <c r="L2786">
        <v>389.64</v>
      </c>
      <c r="M2786">
        <v>381.49250000000001</v>
      </c>
    </row>
    <row r="2787" spans="1:13" x14ac:dyDescent="0.25">
      <c r="A2787" s="2">
        <v>42608</v>
      </c>
      <c r="B2787">
        <v>4114.6760000000004</v>
      </c>
      <c r="C2787">
        <v>926.38</v>
      </c>
      <c r="D2787">
        <v>854.09</v>
      </c>
      <c r="E2787">
        <v>518.10519999999997</v>
      </c>
      <c r="F2787">
        <v>1216.53</v>
      </c>
      <c r="G2787">
        <v>783.27</v>
      </c>
      <c r="H2787">
        <v>858.65</v>
      </c>
      <c r="I2787">
        <v>604.1</v>
      </c>
      <c r="J2787">
        <v>493.8</v>
      </c>
      <c r="K2787">
        <v>932.3</v>
      </c>
      <c r="L2787">
        <v>385.43</v>
      </c>
      <c r="M2787">
        <v>377.62920000000003</v>
      </c>
    </row>
    <row r="2788" spans="1:13" x14ac:dyDescent="0.25">
      <c r="A2788" s="2">
        <v>42611</v>
      </c>
      <c r="B2788">
        <v>4136.7470000000003</v>
      </c>
      <c r="C2788">
        <v>929.28</v>
      </c>
      <c r="D2788">
        <v>859.81</v>
      </c>
      <c r="E2788">
        <v>523.20820000000003</v>
      </c>
      <c r="F2788">
        <v>1219.8</v>
      </c>
      <c r="G2788">
        <v>787.67</v>
      </c>
      <c r="H2788">
        <v>861.44</v>
      </c>
      <c r="I2788">
        <v>608.84</v>
      </c>
      <c r="J2788">
        <v>498.46</v>
      </c>
      <c r="K2788">
        <v>937.48</v>
      </c>
      <c r="L2788">
        <v>388.43</v>
      </c>
      <c r="M2788">
        <v>381.52249999999998</v>
      </c>
    </row>
    <row r="2789" spans="1:13" x14ac:dyDescent="0.25">
      <c r="A2789" s="2">
        <v>42612</v>
      </c>
      <c r="B2789">
        <v>4129.3360000000002</v>
      </c>
      <c r="C2789">
        <v>927.09</v>
      </c>
      <c r="D2789">
        <v>856.22</v>
      </c>
      <c r="E2789">
        <v>527.47680000000003</v>
      </c>
      <c r="F2789">
        <v>1214.6400000000001</v>
      </c>
      <c r="G2789">
        <v>786.68</v>
      </c>
      <c r="H2789">
        <v>857.26</v>
      </c>
      <c r="I2789">
        <v>602.57000000000005</v>
      </c>
      <c r="J2789">
        <v>497.43</v>
      </c>
      <c r="K2789">
        <v>932.88</v>
      </c>
      <c r="L2789">
        <v>387.17</v>
      </c>
      <c r="M2789">
        <v>380.7801</v>
      </c>
    </row>
    <row r="2790" spans="1:13" x14ac:dyDescent="0.25">
      <c r="A2790" s="2">
        <v>42613</v>
      </c>
      <c r="B2790">
        <v>4120.2849999999999</v>
      </c>
      <c r="C2790">
        <v>925.72</v>
      </c>
      <c r="D2790">
        <v>844.49</v>
      </c>
      <c r="E2790">
        <v>528.17899999999997</v>
      </c>
      <c r="F2790">
        <v>1211.56</v>
      </c>
      <c r="G2790">
        <v>782.87</v>
      </c>
      <c r="H2790">
        <v>855.15</v>
      </c>
      <c r="I2790">
        <v>604.86</v>
      </c>
      <c r="J2790">
        <v>492.85</v>
      </c>
      <c r="K2790">
        <v>934.57</v>
      </c>
      <c r="L2790">
        <v>387.09</v>
      </c>
      <c r="M2790">
        <v>380.94310000000002</v>
      </c>
    </row>
    <row r="2791" spans="1:13" x14ac:dyDescent="0.25">
      <c r="A2791" s="2">
        <v>42614</v>
      </c>
      <c r="B2791">
        <v>4120.1729999999998</v>
      </c>
      <c r="C2791">
        <v>928.95</v>
      </c>
      <c r="D2791">
        <v>842.26</v>
      </c>
      <c r="E2791">
        <v>526.05510000000004</v>
      </c>
      <c r="F2791">
        <v>1209.1199999999999</v>
      </c>
      <c r="G2791">
        <v>783.34</v>
      </c>
      <c r="H2791">
        <v>856.78</v>
      </c>
      <c r="I2791">
        <v>602.33000000000004</v>
      </c>
      <c r="J2791">
        <v>494.46</v>
      </c>
      <c r="K2791">
        <v>935.05</v>
      </c>
      <c r="L2791">
        <v>388.14</v>
      </c>
      <c r="M2791">
        <v>380.65640000000002</v>
      </c>
    </row>
    <row r="2792" spans="1:13" x14ac:dyDescent="0.25">
      <c r="A2792" s="2">
        <v>42615</v>
      </c>
      <c r="B2792">
        <v>4137.6980000000003</v>
      </c>
      <c r="C2792">
        <v>932.39</v>
      </c>
      <c r="D2792">
        <v>849.88</v>
      </c>
      <c r="E2792">
        <v>528.61149999999998</v>
      </c>
      <c r="F2792">
        <v>1209.69</v>
      </c>
      <c r="G2792">
        <v>786.57</v>
      </c>
      <c r="H2792">
        <v>858.04</v>
      </c>
      <c r="I2792">
        <v>609.79999999999995</v>
      </c>
      <c r="J2792">
        <v>498.57</v>
      </c>
      <c r="K2792">
        <v>941.26</v>
      </c>
      <c r="L2792">
        <v>389.3</v>
      </c>
      <c r="M2792">
        <v>383.24950000000001</v>
      </c>
    </row>
    <row r="2793" spans="1:13" x14ac:dyDescent="0.25">
      <c r="A2793" s="2">
        <v>42618</v>
      </c>
      <c r="B2793">
        <v>4137.6980000000003</v>
      </c>
      <c r="C2793">
        <v>932.39</v>
      </c>
      <c r="D2793">
        <v>849.88</v>
      </c>
      <c r="E2793">
        <v>528.61149999999998</v>
      </c>
      <c r="F2793">
        <v>1209.69</v>
      </c>
      <c r="G2793">
        <v>786.57</v>
      </c>
      <c r="H2793">
        <v>858.04</v>
      </c>
      <c r="I2793">
        <v>609.79999999999995</v>
      </c>
      <c r="J2793">
        <v>498.57</v>
      </c>
      <c r="K2793">
        <v>941.26</v>
      </c>
      <c r="L2793">
        <v>389.3</v>
      </c>
      <c r="M2793">
        <v>383.24950000000001</v>
      </c>
    </row>
    <row r="2794" spans="1:13" x14ac:dyDescent="0.25">
      <c r="A2794" s="2">
        <v>42619</v>
      </c>
      <c r="B2794">
        <v>4150.1120000000001</v>
      </c>
      <c r="C2794">
        <v>936.79</v>
      </c>
      <c r="D2794">
        <v>862.79</v>
      </c>
      <c r="E2794">
        <v>527.3768</v>
      </c>
      <c r="F2794">
        <v>1214.43</v>
      </c>
      <c r="G2794">
        <v>784.31</v>
      </c>
      <c r="H2794">
        <v>859.41</v>
      </c>
      <c r="I2794">
        <v>616.73</v>
      </c>
      <c r="J2794">
        <v>497.98</v>
      </c>
      <c r="K2794">
        <v>943.7</v>
      </c>
      <c r="L2794">
        <v>392.83</v>
      </c>
      <c r="M2794">
        <v>386.91030000000001</v>
      </c>
    </row>
    <row r="2795" spans="1:13" x14ac:dyDescent="0.25">
      <c r="A2795" s="2">
        <v>42620</v>
      </c>
      <c r="B2795">
        <v>4150.5050000000001</v>
      </c>
      <c r="C2795">
        <v>939.14</v>
      </c>
      <c r="D2795">
        <v>866.11</v>
      </c>
      <c r="E2795">
        <v>527.53179999999998</v>
      </c>
      <c r="F2795">
        <v>1213.8599999999999</v>
      </c>
      <c r="G2795">
        <v>785.47</v>
      </c>
      <c r="H2795">
        <v>859.74</v>
      </c>
      <c r="I2795">
        <v>616.51</v>
      </c>
      <c r="J2795">
        <v>497.42</v>
      </c>
      <c r="K2795">
        <v>935.27</v>
      </c>
      <c r="L2795">
        <v>393.79</v>
      </c>
      <c r="M2795">
        <v>388.3777</v>
      </c>
    </row>
    <row r="2796" spans="1:13" x14ac:dyDescent="0.25">
      <c r="A2796" s="2">
        <v>42621</v>
      </c>
      <c r="B2796">
        <v>4141.4570000000003</v>
      </c>
      <c r="C2796">
        <v>930.86</v>
      </c>
      <c r="D2796">
        <v>880.55</v>
      </c>
      <c r="E2796">
        <v>527.00900000000001</v>
      </c>
      <c r="F2796">
        <v>1215.3</v>
      </c>
      <c r="G2796">
        <v>784.9</v>
      </c>
      <c r="H2796">
        <v>853.1</v>
      </c>
      <c r="I2796">
        <v>618.73</v>
      </c>
      <c r="J2796">
        <v>495.22</v>
      </c>
      <c r="K2796">
        <v>931.17</v>
      </c>
      <c r="L2796">
        <v>393.06</v>
      </c>
      <c r="M2796">
        <v>383.73149999999998</v>
      </c>
    </row>
    <row r="2797" spans="1:13" x14ac:dyDescent="0.25">
      <c r="A2797" s="2">
        <v>42622</v>
      </c>
      <c r="B2797">
        <v>4039.9540000000002</v>
      </c>
      <c r="C2797">
        <v>909.07</v>
      </c>
      <c r="D2797">
        <v>855.9</v>
      </c>
      <c r="E2797">
        <v>517.08180000000004</v>
      </c>
      <c r="F2797">
        <v>1190.47</v>
      </c>
      <c r="G2797">
        <v>762.92</v>
      </c>
      <c r="H2797">
        <v>832.2</v>
      </c>
      <c r="I2797">
        <v>595.53</v>
      </c>
      <c r="J2797">
        <v>480.96</v>
      </c>
      <c r="K2797">
        <v>905.19</v>
      </c>
      <c r="L2797">
        <v>379.61</v>
      </c>
      <c r="M2797">
        <v>368.613</v>
      </c>
    </row>
    <row r="2798" spans="1:13" x14ac:dyDescent="0.25">
      <c r="A2798" s="2">
        <v>42625</v>
      </c>
      <c r="B2798">
        <v>4099.4750000000004</v>
      </c>
      <c r="C2798">
        <v>924.57</v>
      </c>
      <c r="D2798">
        <v>863.44</v>
      </c>
      <c r="E2798">
        <v>523.07719999999995</v>
      </c>
      <c r="F2798">
        <v>1209.22</v>
      </c>
      <c r="G2798">
        <v>772.86</v>
      </c>
      <c r="H2798">
        <v>844.37</v>
      </c>
      <c r="I2798">
        <v>605.84</v>
      </c>
      <c r="J2798">
        <v>485.55</v>
      </c>
      <c r="K2798">
        <v>922.36</v>
      </c>
      <c r="L2798">
        <v>387.18</v>
      </c>
      <c r="M2798">
        <v>373.45850000000002</v>
      </c>
    </row>
    <row r="2799" spans="1:13" x14ac:dyDescent="0.25">
      <c r="A2799" s="2">
        <v>42626</v>
      </c>
      <c r="B2799">
        <v>4039.924</v>
      </c>
      <c r="C2799">
        <v>918.74</v>
      </c>
      <c r="D2799">
        <v>838.75</v>
      </c>
      <c r="E2799">
        <v>513.72040000000004</v>
      </c>
      <c r="F2799">
        <v>1191.82</v>
      </c>
      <c r="G2799">
        <v>760.94</v>
      </c>
      <c r="H2799">
        <v>831.73</v>
      </c>
      <c r="I2799">
        <v>597.63</v>
      </c>
      <c r="J2799">
        <v>476.36</v>
      </c>
      <c r="K2799">
        <v>910.87</v>
      </c>
      <c r="L2799">
        <v>379.55</v>
      </c>
      <c r="M2799">
        <v>364.14330000000001</v>
      </c>
    </row>
    <row r="2800" spans="1:13" x14ac:dyDescent="0.25">
      <c r="A2800" s="2">
        <v>42627</v>
      </c>
      <c r="B2800">
        <v>4037.828</v>
      </c>
      <c r="C2800">
        <v>924.08</v>
      </c>
      <c r="D2800">
        <v>829.15</v>
      </c>
      <c r="E2800">
        <v>512.12720000000002</v>
      </c>
      <c r="F2800">
        <v>1191.1500000000001</v>
      </c>
      <c r="G2800">
        <v>759.83</v>
      </c>
      <c r="H2800">
        <v>831.99</v>
      </c>
      <c r="I2800">
        <v>600.37</v>
      </c>
      <c r="J2800">
        <v>475.3</v>
      </c>
      <c r="K2800">
        <v>908.2</v>
      </c>
      <c r="L2800">
        <v>379.14</v>
      </c>
      <c r="M2800">
        <v>365.37810000000002</v>
      </c>
    </row>
    <row r="2801" spans="1:13" x14ac:dyDescent="0.25">
      <c r="A2801" s="2">
        <v>42628</v>
      </c>
      <c r="B2801">
        <v>4079.319</v>
      </c>
      <c r="C2801">
        <v>939.86</v>
      </c>
      <c r="D2801">
        <v>838.25</v>
      </c>
      <c r="E2801">
        <v>515.62350000000004</v>
      </c>
      <c r="F2801">
        <v>1204.46</v>
      </c>
      <c r="G2801">
        <v>765.91</v>
      </c>
      <c r="H2801">
        <v>837.74</v>
      </c>
      <c r="I2801">
        <v>604.86</v>
      </c>
      <c r="J2801">
        <v>478.14</v>
      </c>
      <c r="K2801">
        <v>915.56</v>
      </c>
      <c r="L2801">
        <v>383.28</v>
      </c>
      <c r="M2801">
        <v>367.21089999999998</v>
      </c>
    </row>
    <row r="2802" spans="1:13" x14ac:dyDescent="0.25">
      <c r="A2802" s="2">
        <v>42629</v>
      </c>
      <c r="B2802">
        <v>4063.973</v>
      </c>
      <c r="C2802">
        <v>936.78</v>
      </c>
      <c r="D2802">
        <v>831.08</v>
      </c>
      <c r="E2802">
        <v>510.91910000000001</v>
      </c>
      <c r="F2802">
        <v>1205.78</v>
      </c>
      <c r="G2802">
        <v>760.03</v>
      </c>
      <c r="H2802">
        <v>836.43</v>
      </c>
      <c r="I2802">
        <v>610.4</v>
      </c>
      <c r="J2802">
        <v>476.39</v>
      </c>
      <c r="K2802">
        <v>912.82</v>
      </c>
      <c r="L2802">
        <v>381.64</v>
      </c>
      <c r="M2802">
        <v>366.50979999999998</v>
      </c>
    </row>
    <row r="2803" spans="1:13" x14ac:dyDescent="0.25">
      <c r="A2803" s="2">
        <v>42632</v>
      </c>
      <c r="B2803">
        <v>4063.9360000000001</v>
      </c>
      <c r="C2803">
        <v>934.57</v>
      </c>
      <c r="D2803">
        <v>830.08</v>
      </c>
      <c r="E2803">
        <v>513.4511</v>
      </c>
      <c r="F2803">
        <v>1200.81</v>
      </c>
      <c r="G2803">
        <v>762.61</v>
      </c>
      <c r="H2803">
        <v>835.55</v>
      </c>
      <c r="I2803">
        <v>616.46</v>
      </c>
      <c r="J2803">
        <v>477.32</v>
      </c>
      <c r="K2803">
        <v>911.5</v>
      </c>
      <c r="L2803">
        <v>379.01</v>
      </c>
      <c r="M2803">
        <v>370.07229999999998</v>
      </c>
    </row>
    <row r="2804" spans="1:13" x14ac:dyDescent="0.25">
      <c r="A2804" s="2">
        <v>42633</v>
      </c>
      <c r="B2804">
        <v>4065.2020000000002</v>
      </c>
      <c r="C2804">
        <v>934.41</v>
      </c>
      <c r="D2804">
        <v>823.24</v>
      </c>
      <c r="E2804">
        <v>513.93449999999996</v>
      </c>
      <c r="F2804">
        <v>1205.43</v>
      </c>
      <c r="G2804">
        <v>763.6</v>
      </c>
      <c r="H2804">
        <v>836.4</v>
      </c>
      <c r="I2804">
        <v>615.28</v>
      </c>
      <c r="J2804">
        <v>475.81</v>
      </c>
      <c r="K2804">
        <v>913.69</v>
      </c>
      <c r="L2804">
        <v>378.32</v>
      </c>
      <c r="M2804">
        <v>369.45839999999998</v>
      </c>
    </row>
    <row r="2805" spans="1:13" x14ac:dyDescent="0.25">
      <c r="A2805" s="2">
        <v>42634</v>
      </c>
      <c r="B2805">
        <v>4109.625</v>
      </c>
      <c r="C2805">
        <v>944.63</v>
      </c>
      <c r="D2805">
        <v>840.69</v>
      </c>
      <c r="E2805">
        <v>517.33209999999997</v>
      </c>
      <c r="F2805">
        <v>1217.53</v>
      </c>
      <c r="G2805">
        <v>773.44</v>
      </c>
      <c r="H2805">
        <v>844.03</v>
      </c>
      <c r="I2805">
        <v>628.19000000000005</v>
      </c>
      <c r="J2805">
        <v>482.94</v>
      </c>
      <c r="K2805">
        <v>918.79</v>
      </c>
      <c r="L2805">
        <v>383.19</v>
      </c>
      <c r="M2805">
        <v>373.93220000000002</v>
      </c>
    </row>
    <row r="2806" spans="1:13" x14ac:dyDescent="0.25">
      <c r="A2806" s="2">
        <v>42635</v>
      </c>
      <c r="B2806">
        <v>4136.4129999999996</v>
      </c>
      <c r="C2806">
        <v>949.86</v>
      </c>
      <c r="D2806">
        <v>842.51</v>
      </c>
      <c r="E2806">
        <v>518.75869999999998</v>
      </c>
      <c r="F2806">
        <v>1226.75</v>
      </c>
      <c r="G2806">
        <v>778.98</v>
      </c>
      <c r="H2806">
        <v>850.58</v>
      </c>
      <c r="I2806">
        <v>631.75</v>
      </c>
      <c r="J2806">
        <v>484.41</v>
      </c>
      <c r="K2806">
        <v>926.97</v>
      </c>
      <c r="L2806">
        <v>387.52</v>
      </c>
      <c r="M2806">
        <v>381.1739</v>
      </c>
    </row>
    <row r="2807" spans="1:13" x14ac:dyDescent="0.25">
      <c r="A2807" s="2">
        <v>42636</v>
      </c>
      <c r="B2807">
        <v>4112.6880000000001</v>
      </c>
      <c r="C2807">
        <v>940.73</v>
      </c>
      <c r="D2807">
        <v>831.89</v>
      </c>
      <c r="E2807">
        <v>515.15480000000002</v>
      </c>
      <c r="F2807">
        <v>1222.52</v>
      </c>
      <c r="G2807">
        <v>773.93</v>
      </c>
      <c r="H2807">
        <v>848.65</v>
      </c>
      <c r="I2807">
        <v>630.95000000000005</v>
      </c>
      <c r="J2807">
        <v>481.98</v>
      </c>
      <c r="K2807">
        <v>922.31</v>
      </c>
      <c r="L2807">
        <v>388.95</v>
      </c>
      <c r="M2807">
        <v>382.25510000000003</v>
      </c>
    </row>
    <row r="2808" spans="1:13" x14ac:dyDescent="0.25">
      <c r="A2808" s="2">
        <v>42639</v>
      </c>
      <c r="B2808">
        <v>4077.71</v>
      </c>
      <c r="C2808">
        <v>934.61</v>
      </c>
      <c r="D2808">
        <v>828.1</v>
      </c>
      <c r="E2808">
        <v>507.24360000000001</v>
      </c>
      <c r="F2808">
        <v>1207.54</v>
      </c>
      <c r="G2808">
        <v>770.19</v>
      </c>
      <c r="H2808">
        <v>839.17</v>
      </c>
      <c r="I2808">
        <v>629.64</v>
      </c>
      <c r="J2808">
        <v>479.42</v>
      </c>
      <c r="K2808">
        <v>914.53</v>
      </c>
      <c r="L2808">
        <v>386.85</v>
      </c>
      <c r="M2808">
        <v>382.86189999999999</v>
      </c>
    </row>
    <row r="2809" spans="1:13" x14ac:dyDescent="0.25">
      <c r="A2809" s="2">
        <v>42640</v>
      </c>
      <c r="B2809">
        <v>4104.1790000000001</v>
      </c>
      <c r="C2809">
        <v>945.35</v>
      </c>
      <c r="D2809">
        <v>824.27</v>
      </c>
      <c r="E2809">
        <v>511.60789999999997</v>
      </c>
      <c r="F2809">
        <v>1216.76</v>
      </c>
      <c r="G2809">
        <v>776.41</v>
      </c>
      <c r="H2809">
        <v>847.54</v>
      </c>
      <c r="I2809">
        <v>621.98</v>
      </c>
      <c r="J2809">
        <v>481.36</v>
      </c>
      <c r="K2809">
        <v>919.01</v>
      </c>
      <c r="L2809">
        <v>389.45</v>
      </c>
      <c r="M2809">
        <v>379.98840000000001</v>
      </c>
    </row>
    <row r="2810" spans="1:13" x14ac:dyDescent="0.25">
      <c r="A2810" s="2">
        <v>42641</v>
      </c>
      <c r="B2810">
        <v>4126.83</v>
      </c>
      <c r="C2810">
        <v>948.39</v>
      </c>
      <c r="D2810">
        <v>860.08</v>
      </c>
      <c r="E2810">
        <v>514.20759999999996</v>
      </c>
      <c r="F2810">
        <v>1215.3499999999999</v>
      </c>
      <c r="G2810">
        <v>781.75</v>
      </c>
      <c r="H2810">
        <v>850.13</v>
      </c>
      <c r="I2810">
        <v>620.54999999999995</v>
      </c>
      <c r="J2810">
        <v>486.75</v>
      </c>
      <c r="K2810">
        <v>920.2</v>
      </c>
      <c r="L2810">
        <v>385.41</v>
      </c>
      <c r="M2810">
        <v>382.55939999999998</v>
      </c>
    </row>
    <row r="2811" spans="1:13" x14ac:dyDescent="0.25">
      <c r="A2811" s="2">
        <v>42642</v>
      </c>
      <c r="B2811">
        <v>4088.4659999999999</v>
      </c>
      <c r="C2811">
        <v>943.06</v>
      </c>
      <c r="D2811">
        <v>859.35</v>
      </c>
      <c r="E2811">
        <v>506.58760000000001</v>
      </c>
      <c r="F2811">
        <v>1193.0899999999999</v>
      </c>
      <c r="G2811">
        <v>775.56</v>
      </c>
      <c r="H2811">
        <v>845.6</v>
      </c>
      <c r="I2811">
        <v>611.55999999999995</v>
      </c>
      <c r="J2811">
        <v>483.22</v>
      </c>
      <c r="K2811">
        <v>912.04</v>
      </c>
      <c r="L2811">
        <v>384.65</v>
      </c>
      <c r="M2811">
        <v>377.8</v>
      </c>
    </row>
    <row r="2812" spans="1:13" x14ac:dyDescent="0.25">
      <c r="A2812" s="2">
        <v>42643</v>
      </c>
      <c r="B2812">
        <v>4121.0640000000003</v>
      </c>
      <c r="C2812">
        <v>948.31</v>
      </c>
      <c r="D2812">
        <v>870.51</v>
      </c>
      <c r="E2812">
        <v>513.80070000000001</v>
      </c>
      <c r="F2812">
        <v>1205.4100000000001</v>
      </c>
      <c r="G2812">
        <v>782.03</v>
      </c>
      <c r="H2812">
        <v>852.53</v>
      </c>
      <c r="I2812">
        <v>607.23</v>
      </c>
      <c r="J2812">
        <v>486.68</v>
      </c>
      <c r="K2812">
        <v>920.91</v>
      </c>
      <c r="L2812">
        <v>383.51</v>
      </c>
      <c r="M2812">
        <v>375.8349</v>
      </c>
    </row>
    <row r="2813" spans="1:13" x14ac:dyDescent="0.25">
      <c r="A2813" s="2">
        <v>42646</v>
      </c>
      <c r="B2813">
        <v>4108.1329999999998</v>
      </c>
      <c r="C2813">
        <v>944.99</v>
      </c>
      <c r="D2813">
        <v>869.14</v>
      </c>
      <c r="E2813">
        <v>511.61200000000002</v>
      </c>
      <c r="F2813">
        <v>1203.58</v>
      </c>
      <c r="G2813">
        <v>782.44</v>
      </c>
      <c r="H2813">
        <v>852.41</v>
      </c>
      <c r="I2813">
        <v>599.04999999999995</v>
      </c>
      <c r="J2813">
        <v>486.9</v>
      </c>
      <c r="K2813">
        <v>915.39</v>
      </c>
      <c r="L2813">
        <v>383.89</v>
      </c>
      <c r="M2813">
        <v>369.08510000000001</v>
      </c>
    </row>
    <row r="2814" spans="1:13" x14ac:dyDescent="0.25">
      <c r="A2814" s="2">
        <v>42647</v>
      </c>
      <c r="B2814">
        <v>4088.1669999999999</v>
      </c>
      <c r="C2814">
        <v>943.44</v>
      </c>
      <c r="D2814">
        <v>860.8</v>
      </c>
      <c r="E2814">
        <v>513.61620000000005</v>
      </c>
      <c r="F2814">
        <v>1201.98</v>
      </c>
      <c r="G2814">
        <v>776.37</v>
      </c>
      <c r="H2814">
        <v>849.65</v>
      </c>
      <c r="I2814">
        <v>586.05999999999995</v>
      </c>
      <c r="J2814">
        <v>479.48</v>
      </c>
      <c r="K2814">
        <v>907.16</v>
      </c>
      <c r="L2814">
        <v>377.48</v>
      </c>
      <c r="M2814">
        <v>363.21780000000001</v>
      </c>
    </row>
    <row r="2815" spans="1:13" x14ac:dyDescent="0.25">
      <c r="A2815" s="2">
        <v>42648</v>
      </c>
      <c r="B2815">
        <v>4107.3969999999999</v>
      </c>
      <c r="C2815">
        <v>947.7</v>
      </c>
      <c r="D2815">
        <v>872.91</v>
      </c>
      <c r="E2815">
        <v>521.39959999999996</v>
      </c>
      <c r="F2815">
        <v>1206.02</v>
      </c>
      <c r="G2815">
        <v>780.93</v>
      </c>
      <c r="H2815">
        <v>852.96</v>
      </c>
      <c r="I2815">
        <v>584.61</v>
      </c>
      <c r="J2815">
        <v>482.9</v>
      </c>
      <c r="K2815">
        <v>905.76</v>
      </c>
      <c r="L2815">
        <v>374.85</v>
      </c>
      <c r="M2815">
        <v>356.20100000000002</v>
      </c>
    </row>
    <row r="2816" spans="1:13" x14ac:dyDescent="0.25">
      <c r="A2816" s="2">
        <v>42649</v>
      </c>
      <c r="B2816">
        <v>4109.49</v>
      </c>
      <c r="C2816">
        <v>949.83</v>
      </c>
      <c r="D2816">
        <v>874.38</v>
      </c>
      <c r="E2816">
        <v>521.74019999999996</v>
      </c>
      <c r="F2816">
        <v>1201.3599999999999</v>
      </c>
      <c r="G2816">
        <v>780.48</v>
      </c>
      <c r="H2816">
        <v>853.41</v>
      </c>
      <c r="I2816">
        <v>584.5</v>
      </c>
      <c r="J2816">
        <v>486.7</v>
      </c>
      <c r="K2816">
        <v>906.84</v>
      </c>
      <c r="L2816">
        <v>374.54</v>
      </c>
      <c r="M2816">
        <v>356.99900000000002</v>
      </c>
    </row>
    <row r="2817" spans="1:13" x14ac:dyDescent="0.25">
      <c r="A2817" s="2">
        <v>42650</v>
      </c>
      <c r="B2817">
        <v>4096.25</v>
      </c>
      <c r="C2817">
        <v>947.74</v>
      </c>
      <c r="D2817">
        <v>870.39</v>
      </c>
      <c r="E2817">
        <v>522.1037</v>
      </c>
      <c r="F2817">
        <v>1202.46</v>
      </c>
      <c r="G2817">
        <v>771.01</v>
      </c>
      <c r="H2817">
        <v>849.65</v>
      </c>
      <c r="I2817">
        <v>584.08000000000004</v>
      </c>
      <c r="J2817">
        <v>477.89</v>
      </c>
      <c r="K2817">
        <v>905.17</v>
      </c>
      <c r="L2817">
        <v>372.88</v>
      </c>
      <c r="M2817">
        <v>356.20179999999999</v>
      </c>
    </row>
    <row r="2818" spans="1:13" x14ac:dyDescent="0.25">
      <c r="A2818" s="2">
        <v>42653</v>
      </c>
      <c r="B2818">
        <v>4115.12</v>
      </c>
      <c r="C2818">
        <v>954.26</v>
      </c>
      <c r="D2818">
        <v>883.49</v>
      </c>
      <c r="E2818">
        <v>524.72190000000001</v>
      </c>
      <c r="F2818">
        <v>1207.29</v>
      </c>
      <c r="G2818">
        <v>771.05</v>
      </c>
      <c r="H2818">
        <v>850.43</v>
      </c>
      <c r="I2818">
        <v>588.96</v>
      </c>
      <c r="J2818">
        <v>480.12</v>
      </c>
      <c r="K2818">
        <v>905.33</v>
      </c>
      <c r="L2818">
        <v>374.43</v>
      </c>
      <c r="M2818">
        <v>357.99239999999998</v>
      </c>
    </row>
    <row r="2819" spans="1:13" x14ac:dyDescent="0.25">
      <c r="A2819" s="2">
        <v>42654</v>
      </c>
      <c r="B2819">
        <v>4063.9209999999998</v>
      </c>
      <c r="C2819">
        <v>943.05</v>
      </c>
      <c r="D2819">
        <v>873.2</v>
      </c>
      <c r="E2819">
        <v>519.16139999999996</v>
      </c>
      <c r="F2819">
        <v>1177.04</v>
      </c>
      <c r="G2819">
        <v>763.34</v>
      </c>
      <c r="H2819">
        <v>840.75</v>
      </c>
      <c r="I2819">
        <v>582.03</v>
      </c>
      <c r="J2819">
        <v>473.94</v>
      </c>
      <c r="K2819">
        <v>900.09</v>
      </c>
      <c r="L2819">
        <v>373.7</v>
      </c>
      <c r="M2819">
        <v>354.9427</v>
      </c>
    </row>
    <row r="2820" spans="1:13" x14ac:dyDescent="0.25">
      <c r="A2820" s="2">
        <v>42655</v>
      </c>
      <c r="B2820">
        <v>4068.9169999999999</v>
      </c>
      <c r="C2820">
        <v>943.61</v>
      </c>
      <c r="D2820">
        <v>869.62</v>
      </c>
      <c r="E2820">
        <v>519.92740000000003</v>
      </c>
      <c r="F2820">
        <v>1171.0899999999999</v>
      </c>
      <c r="G2820">
        <v>764.64</v>
      </c>
      <c r="H2820">
        <v>844.04</v>
      </c>
      <c r="I2820">
        <v>587.78</v>
      </c>
      <c r="J2820">
        <v>472.81</v>
      </c>
      <c r="K2820">
        <v>904.66</v>
      </c>
      <c r="L2820">
        <v>375.9</v>
      </c>
      <c r="M2820">
        <v>359.67529999999999</v>
      </c>
    </row>
    <row r="2821" spans="1:13" x14ac:dyDescent="0.25">
      <c r="A2821" s="2">
        <v>42656</v>
      </c>
      <c r="B2821">
        <v>4056.4540000000002</v>
      </c>
      <c r="C2821">
        <v>937.79</v>
      </c>
      <c r="D2821">
        <v>864.14</v>
      </c>
      <c r="E2821">
        <v>514.2885</v>
      </c>
      <c r="F2821">
        <v>1171.8</v>
      </c>
      <c r="G2821">
        <v>764.82</v>
      </c>
      <c r="H2821">
        <v>841.33</v>
      </c>
      <c r="I2821">
        <v>595.16999999999996</v>
      </c>
      <c r="J2821">
        <v>470.48</v>
      </c>
      <c r="K2821">
        <v>904.77</v>
      </c>
      <c r="L2821">
        <v>375.93</v>
      </c>
      <c r="M2821">
        <v>361.54289999999997</v>
      </c>
    </row>
    <row r="2822" spans="1:13" x14ac:dyDescent="0.25">
      <c r="A2822" s="2">
        <v>42657</v>
      </c>
      <c r="B2822">
        <v>4057.277</v>
      </c>
      <c r="C2822">
        <v>942.14</v>
      </c>
      <c r="D2822">
        <v>860.59</v>
      </c>
      <c r="E2822">
        <v>516.82659999999998</v>
      </c>
      <c r="F2822">
        <v>1163.8</v>
      </c>
      <c r="G2822">
        <v>766.22</v>
      </c>
      <c r="H2822">
        <v>839.99</v>
      </c>
      <c r="I2822">
        <v>591.89</v>
      </c>
      <c r="J2822">
        <v>472.19</v>
      </c>
      <c r="K2822">
        <v>905.56</v>
      </c>
      <c r="L2822">
        <v>375.34</v>
      </c>
      <c r="M2822">
        <v>360.53919999999999</v>
      </c>
    </row>
    <row r="2823" spans="1:13" x14ac:dyDescent="0.25">
      <c r="A2823" s="2">
        <v>42660</v>
      </c>
      <c r="B2823">
        <v>4045.069</v>
      </c>
      <c r="C2823">
        <v>939.57</v>
      </c>
      <c r="D2823">
        <v>856.79</v>
      </c>
      <c r="E2823">
        <v>514.73339999999996</v>
      </c>
      <c r="F2823">
        <v>1161.45</v>
      </c>
      <c r="G2823">
        <v>764.58</v>
      </c>
      <c r="H2823">
        <v>833.68</v>
      </c>
      <c r="I2823">
        <v>595.13</v>
      </c>
      <c r="J2823">
        <v>472.54</v>
      </c>
      <c r="K2823">
        <v>901.78</v>
      </c>
      <c r="L2823">
        <v>376.03</v>
      </c>
      <c r="M2823">
        <v>360.983</v>
      </c>
    </row>
    <row r="2824" spans="1:13" x14ac:dyDescent="0.25">
      <c r="A2824" s="2">
        <v>42661</v>
      </c>
      <c r="B2824">
        <v>4069.989</v>
      </c>
      <c r="C2824">
        <v>945.71</v>
      </c>
      <c r="D2824">
        <v>859.97</v>
      </c>
      <c r="E2824">
        <v>518.67740000000003</v>
      </c>
      <c r="F2824">
        <v>1173.8599999999999</v>
      </c>
      <c r="G2824">
        <v>766.04</v>
      </c>
      <c r="H2824">
        <v>838.56</v>
      </c>
      <c r="I2824">
        <v>600.01</v>
      </c>
      <c r="J2824">
        <v>476.98</v>
      </c>
      <c r="K2824">
        <v>904.49</v>
      </c>
      <c r="L2824">
        <v>376.56</v>
      </c>
      <c r="M2824">
        <v>362.94450000000001</v>
      </c>
    </row>
    <row r="2825" spans="1:13" x14ac:dyDescent="0.25">
      <c r="A2825" s="2">
        <v>42662</v>
      </c>
      <c r="B2825">
        <v>4079.4960000000001</v>
      </c>
      <c r="C2825">
        <v>946.04</v>
      </c>
      <c r="D2825">
        <v>871.73</v>
      </c>
      <c r="E2825">
        <v>523.0521</v>
      </c>
      <c r="F2825">
        <v>1169.81</v>
      </c>
      <c r="G2825">
        <v>768.59</v>
      </c>
      <c r="H2825">
        <v>842.72</v>
      </c>
      <c r="I2825">
        <v>598.71</v>
      </c>
      <c r="J2825">
        <v>480.43</v>
      </c>
      <c r="K2825">
        <v>899.35</v>
      </c>
      <c r="L2825">
        <v>377.27</v>
      </c>
      <c r="M2825">
        <v>364.17959999999999</v>
      </c>
    </row>
    <row r="2826" spans="1:13" x14ac:dyDescent="0.25">
      <c r="A2826" s="2">
        <v>42663</v>
      </c>
      <c r="B2826">
        <v>4074.1779999999999</v>
      </c>
      <c r="C2826">
        <v>943.84</v>
      </c>
      <c r="D2826">
        <v>870.93</v>
      </c>
      <c r="E2826">
        <v>522.95799999999997</v>
      </c>
      <c r="F2826">
        <v>1175.71</v>
      </c>
      <c r="G2826">
        <v>764.69</v>
      </c>
      <c r="H2826">
        <v>841.47</v>
      </c>
      <c r="I2826">
        <v>598.33000000000004</v>
      </c>
      <c r="J2826">
        <v>480.17</v>
      </c>
      <c r="K2826">
        <v>898.4</v>
      </c>
      <c r="L2826">
        <v>369.68</v>
      </c>
      <c r="M2826">
        <v>362.92149999999998</v>
      </c>
    </row>
    <row r="2827" spans="1:13" x14ac:dyDescent="0.25">
      <c r="A2827" s="2">
        <v>42664</v>
      </c>
      <c r="B2827">
        <v>4073.8510000000001</v>
      </c>
      <c r="C2827">
        <v>949.25</v>
      </c>
      <c r="D2827">
        <v>864.94</v>
      </c>
      <c r="E2827">
        <v>522.96960000000001</v>
      </c>
      <c r="F2827">
        <v>1165.3699999999999</v>
      </c>
      <c r="G2827">
        <v>763.48</v>
      </c>
      <c r="H2827">
        <v>847.94</v>
      </c>
      <c r="I2827">
        <v>595.16</v>
      </c>
      <c r="J2827">
        <v>479.65</v>
      </c>
      <c r="K2827">
        <v>902.92</v>
      </c>
      <c r="L2827">
        <v>361.08</v>
      </c>
      <c r="M2827">
        <v>362.48489999999998</v>
      </c>
    </row>
    <row r="2828" spans="1:13" x14ac:dyDescent="0.25">
      <c r="A2828" s="2">
        <v>42667</v>
      </c>
      <c r="B2828">
        <v>4093.2249999999999</v>
      </c>
      <c r="C2828">
        <v>960.79</v>
      </c>
      <c r="D2828">
        <v>863.56</v>
      </c>
      <c r="E2828">
        <v>524.9896</v>
      </c>
      <c r="F2828">
        <v>1163.76</v>
      </c>
      <c r="G2828">
        <v>765.47</v>
      </c>
      <c r="H2828">
        <v>854.03</v>
      </c>
      <c r="I2828">
        <v>597.5</v>
      </c>
      <c r="J2828">
        <v>480.82</v>
      </c>
      <c r="K2828">
        <v>909.45</v>
      </c>
      <c r="L2828">
        <v>358.21</v>
      </c>
      <c r="M2828">
        <v>363.46440000000001</v>
      </c>
    </row>
    <row r="2829" spans="1:13" x14ac:dyDescent="0.25">
      <c r="A2829" s="2">
        <v>42668</v>
      </c>
      <c r="B2829">
        <v>4077.8029999999999</v>
      </c>
      <c r="C2829">
        <v>957.42</v>
      </c>
      <c r="D2829">
        <v>859.02</v>
      </c>
      <c r="E2829">
        <v>523.81129999999996</v>
      </c>
      <c r="F2829">
        <v>1160.1600000000001</v>
      </c>
      <c r="G2829">
        <v>762.41</v>
      </c>
      <c r="H2829">
        <v>844.1</v>
      </c>
      <c r="I2829">
        <v>600.58000000000004</v>
      </c>
      <c r="J2829">
        <v>476.05</v>
      </c>
      <c r="K2829">
        <v>912.14</v>
      </c>
      <c r="L2829">
        <v>356.21</v>
      </c>
      <c r="M2829">
        <v>362.56240000000003</v>
      </c>
    </row>
    <row r="2830" spans="1:13" x14ac:dyDescent="0.25">
      <c r="A2830" s="2">
        <v>42669</v>
      </c>
      <c r="B2830">
        <v>4070.7570000000001</v>
      </c>
      <c r="C2830">
        <v>952.33</v>
      </c>
      <c r="D2830">
        <v>861.45</v>
      </c>
      <c r="E2830">
        <v>527.04999999999995</v>
      </c>
      <c r="F2830">
        <v>1152.1300000000001</v>
      </c>
      <c r="G2830">
        <v>765.57</v>
      </c>
      <c r="H2830">
        <v>840.51</v>
      </c>
      <c r="I2830">
        <v>601.91999999999996</v>
      </c>
      <c r="J2830">
        <v>475.55</v>
      </c>
      <c r="K2830">
        <v>912.12</v>
      </c>
      <c r="L2830">
        <v>354.14</v>
      </c>
      <c r="M2830">
        <v>358.096</v>
      </c>
    </row>
    <row r="2831" spans="1:13" x14ac:dyDescent="0.25">
      <c r="A2831" s="2">
        <v>42670</v>
      </c>
      <c r="B2831">
        <v>4058.748</v>
      </c>
      <c r="C2831">
        <v>948.1</v>
      </c>
      <c r="D2831">
        <v>858.7</v>
      </c>
      <c r="E2831">
        <v>528.20429999999999</v>
      </c>
      <c r="F2831">
        <v>1158.21</v>
      </c>
      <c r="G2831">
        <v>759.97</v>
      </c>
      <c r="H2831">
        <v>833.23</v>
      </c>
      <c r="I2831">
        <v>598.83000000000004</v>
      </c>
      <c r="J2831">
        <v>475.24</v>
      </c>
      <c r="K2831">
        <v>907.56</v>
      </c>
      <c r="L2831">
        <v>359.86</v>
      </c>
      <c r="M2831">
        <v>349.32170000000002</v>
      </c>
    </row>
    <row r="2832" spans="1:13" x14ac:dyDescent="0.25">
      <c r="A2832" s="2">
        <v>42671</v>
      </c>
      <c r="B2832">
        <v>4046.3620000000001</v>
      </c>
      <c r="C2832">
        <v>947.79</v>
      </c>
      <c r="D2832">
        <v>855.03</v>
      </c>
      <c r="E2832">
        <v>526.14620000000002</v>
      </c>
      <c r="F2832">
        <v>1133.01</v>
      </c>
      <c r="G2832">
        <v>764.87</v>
      </c>
      <c r="H2832">
        <v>831.38</v>
      </c>
      <c r="I2832">
        <v>600.58000000000004</v>
      </c>
      <c r="J2832">
        <v>475.98</v>
      </c>
      <c r="K2832">
        <v>911.82</v>
      </c>
      <c r="L2832">
        <v>358.87</v>
      </c>
      <c r="M2832">
        <v>350.34660000000002</v>
      </c>
    </row>
    <row r="2833" spans="1:13" x14ac:dyDescent="0.25">
      <c r="A2833" s="2">
        <v>42674</v>
      </c>
      <c r="B2833">
        <v>4045.8910000000001</v>
      </c>
      <c r="C2833">
        <v>947.77</v>
      </c>
      <c r="D2833">
        <v>845.18</v>
      </c>
      <c r="E2833">
        <v>525.60979999999995</v>
      </c>
      <c r="F2833">
        <v>1126.75</v>
      </c>
      <c r="G2833">
        <v>766.34</v>
      </c>
      <c r="H2833">
        <v>832.55</v>
      </c>
      <c r="I2833">
        <v>612.48</v>
      </c>
      <c r="J2833">
        <v>476.3</v>
      </c>
      <c r="K2833">
        <v>913.75</v>
      </c>
      <c r="L2833">
        <v>358.7</v>
      </c>
      <c r="M2833">
        <v>355.19479999999999</v>
      </c>
    </row>
    <row r="2834" spans="1:13" x14ac:dyDescent="0.25">
      <c r="A2834" s="2">
        <v>42675</v>
      </c>
      <c r="B2834">
        <v>4018.4749999999999</v>
      </c>
      <c r="C2834">
        <v>940.01</v>
      </c>
      <c r="D2834">
        <v>845.99</v>
      </c>
      <c r="E2834">
        <v>523.59289999999999</v>
      </c>
      <c r="F2834">
        <v>1121.3399999999999</v>
      </c>
      <c r="G2834">
        <v>760.11</v>
      </c>
      <c r="H2834">
        <v>825.56</v>
      </c>
      <c r="I2834">
        <v>601.66999999999996</v>
      </c>
      <c r="J2834">
        <v>474.12</v>
      </c>
      <c r="K2834">
        <v>909.42</v>
      </c>
      <c r="L2834">
        <v>354.99</v>
      </c>
      <c r="M2834">
        <v>347.99439999999998</v>
      </c>
    </row>
    <row r="2835" spans="1:13" x14ac:dyDescent="0.25">
      <c r="A2835" s="2">
        <v>42676</v>
      </c>
      <c r="B2835">
        <v>3992.7649999999999</v>
      </c>
      <c r="C2835">
        <v>933.66</v>
      </c>
      <c r="D2835">
        <v>837.44</v>
      </c>
      <c r="E2835">
        <v>519.82060000000001</v>
      </c>
      <c r="F2835">
        <v>1115.8900000000001</v>
      </c>
      <c r="G2835">
        <v>757.18</v>
      </c>
      <c r="H2835">
        <v>820.81</v>
      </c>
      <c r="I2835">
        <v>594.04</v>
      </c>
      <c r="J2835">
        <v>471.36</v>
      </c>
      <c r="K2835">
        <v>907.93</v>
      </c>
      <c r="L2835">
        <v>350.67</v>
      </c>
      <c r="M2835">
        <v>342.95420000000001</v>
      </c>
    </row>
    <row r="2836" spans="1:13" x14ac:dyDescent="0.25">
      <c r="A2836" s="2">
        <v>42677</v>
      </c>
      <c r="B2836">
        <v>3976.5619999999999</v>
      </c>
      <c r="C2836">
        <v>925.48</v>
      </c>
      <c r="D2836">
        <v>840.6</v>
      </c>
      <c r="E2836">
        <v>520.82429999999999</v>
      </c>
      <c r="F2836">
        <v>1104.43</v>
      </c>
      <c r="G2836">
        <v>755.2</v>
      </c>
      <c r="H2836">
        <v>818.79</v>
      </c>
      <c r="I2836">
        <v>596.21</v>
      </c>
      <c r="J2836">
        <v>471.32</v>
      </c>
      <c r="K2836">
        <v>902.07</v>
      </c>
      <c r="L2836">
        <v>350.55</v>
      </c>
      <c r="M2836">
        <v>341.1712</v>
      </c>
    </row>
    <row r="2837" spans="1:13" x14ac:dyDescent="0.25">
      <c r="A2837" s="2">
        <v>42678</v>
      </c>
      <c r="B2837">
        <v>3970.0239999999999</v>
      </c>
      <c r="C2837">
        <v>921.79</v>
      </c>
      <c r="D2837">
        <v>836.53</v>
      </c>
      <c r="E2837">
        <v>518.38319999999999</v>
      </c>
      <c r="F2837">
        <v>1112.81</v>
      </c>
      <c r="G2837">
        <v>756.49</v>
      </c>
      <c r="H2837">
        <v>817</v>
      </c>
      <c r="I2837">
        <v>594.07000000000005</v>
      </c>
      <c r="J2837">
        <v>472.91</v>
      </c>
      <c r="K2837">
        <v>893.23</v>
      </c>
      <c r="L2837">
        <v>350.65</v>
      </c>
      <c r="M2837">
        <v>343.9708</v>
      </c>
    </row>
    <row r="2838" spans="1:13" x14ac:dyDescent="0.25">
      <c r="A2838" s="2">
        <v>42681</v>
      </c>
      <c r="B2838">
        <v>4058.3040000000001</v>
      </c>
      <c r="C2838">
        <v>943.29</v>
      </c>
      <c r="D2838">
        <v>854.79</v>
      </c>
      <c r="E2838">
        <v>531.87379999999996</v>
      </c>
      <c r="F2838">
        <v>1139.8499999999999</v>
      </c>
      <c r="G2838">
        <v>775</v>
      </c>
      <c r="H2838">
        <v>835.87</v>
      </c>
      <c r="I2838">
        <v>604.67999999999995</v>
      </c>
      <c r="J2838">
        <v>479.7</v>
      </c>
      <c r="K2838">
        <v>908.81</v>
      </c>
      <c r="L2838">
        <v>353.66</v>
      </c>
      <c r="M2838">
        <v>349.9982</v>
      </c>
    </row>
    <row r="2839" spans="1:13" x14ac:dyDescent="0.25">
      <c r="A2839" s="2">
        <v>42682</v>
      </c>
      <c r="B2839">
        <v>4075.607</v>
      </c>
      <c r="C2839">
        <v>948.01</v>
      </c>
      <c r="D2839">
        <v>856.87</v>
      </c>
      <c r="E2839">
        <v>532.74279999999999</v>
      </c>
      <c r="F2839">
        <v>1143.02</v>
      </c>
      <c r="G2839">
        <v>780.05</v>
      </c>
      <c r="H2839">
        <v>839.93</v>
      </c>
      <c r="I2839">
        <v>609.39</v>
      </c>
      <c r="J2839">
        <v>481.36</v>
      </c>
      <c r="K2839">
        <v>912.98</v>
      </c>
      <c r="L2839">
        <v>355.91</v>
      </c>
      <c r="M2839">
        <v>352.21120000000002</v>
      </c>
    </row>
    <row r="2840" spans="1:13" x14ac:dyDescent="0.25">
      <c r="A2840" s="2">
        <v>42683</v>
      </c>
      <c r="B2840">
        <v>4121.027</v>
      </c>
      <c r="C2840">
        <v>945.74</v>
      </c>
      <c r="D2840">
        <v>869.89</v>
      </c>
      <c r="E2840">
        <v>554.4796</v>
      </c>
      <c r="F2840">
        <v>1182.24</v>
      </c>
      <c r="G2840">
        <v>798.77</v>
      </c>
      <c r="H2840">
        <v>841.5</v>
      </c>
      <c r="I2840">
        <v>587.13</v>
      </c>
      <c r="J2840">
        <v>491.59</v>
      </c>
      <c r="K2840">
        <v>900.88</v>
      </c>
      <c r="L2840">
        <v>358.99</v>
      </c>
      <c r="M2840">
        <v>344.16969999999998</v>
      </c>
    </row>
    <row r="2841" spans="1:13" x14ac:dyDescent="0.25">
      <c r="A2841" s="2">
        <v>42684</v>
      </c>
      <c r="B2841">
        <v>4129.4579999999996</v>
      </c>
      <c r="C2841">
        <v>930.7</v>
      </c>
      <c r="D2841">
        <v>872.58</v>
      </c>
      <c r="E2841">
        <v>575.03769999999997</v>
      </c>
      <c r="F2841">
        <v>1196.53</v>
      </c>
      <c r="G2841">
        <v>815.2</v>
      </c>
      <c r="H2841">
        <v>844.3</v>
      </c>
      <c r="I2841">
        <v>572.94000000000005</v>
      </c>
      <c r="J2841">
        <v>497.02</v>
      </c>
      <c r="K2841">
        <v>875.75</v>
      </c>
      <c r="L2841">
        <v>350.63</v>
      </c>
      <c r="M2841">
        <v>338.9255</v>
      </c>
    </row>
    <row r="2842" spans="1:13" x14ac:dyDescent="0.25">
      <c r="A2842" s="2">
        <v>42685</v>
      </c>
      <c r="B2842">
        <v>4123.6909999999998</v>
      </c>
      <c r="C2842">
        <v>935.12</v>
      </c>
      <c r="D2842">
        <v>858.1</v>
      </c>
      <c r="E2842">
        <v>577.27589999999998</v>
      </c>
      <c r="F2842">
        <v>1178.6500000000001</v>
      </c>
      <c r="G2842">
        <v>817.55</v>
      </c>
      <c r="H2842">
        <v>849.71</v>
      </c>
      <c r="I2842">
        <v>570.74</v>
      </c>
      <c r="J2842">
        <v>490.48</v>
      </c>
      <c r="K2842">
        <v>874.35</v>
      </c>
      <c r="L2842">
        <v>350.31</v>
      </c>
      <c r="M2842">
        <v>339.39479999999998</v>
      </c>
    </row>
    <row r="2843" spans="1:13" x14ac:dyDescent="0.25">
      <c r="A2843" s="2">
        <v>42688</v>
      </c>
      <c r="B2843">
        <v>4123.8140000000003</v>
      </c>
      <c r="C2843">
        <v>919.11</v>
      </c>
      <c r="D2843">
        <v>861.26</v>
      </c>
      <c r="E2843">
        <v>590.51790000000005</v>
      </c>
      <c r="F2843">
        <v>1175.1400000000001</v>
      </c>
      <c r="G2843">
        <v>820.93</v>
      </c>
      <c r="H2843">
        <v>849.29</v>
      </c>
      <c r="I2843">
        <v>569.74</v>
      </c>
      <c r="J2843">
        <v>491.51</v>
      </c>
      <c r="K2843">
        <v>872.09</v>
      </c>
      <c r="L2843">
        <v>347.24</v>
      </c>
      <c r="M2843">
        <v>346.27319999999997</v>
      </c>
    </row>
    <row r="2844" spans="1:13" x14ac:dyDescent="0.25">
      <c r="A2844" s="2">
        <v>42689</v>
      </c>
      <c r="B2844">
        <v>4155.625</v>
      </c>
      <c r="C2844">
        <v>931.95</v>
      </c>
      <c r="D2844">
        <v>884.55</v>
      </c>
      <c r="E2844">
        <v>590.83389999999997</v>
      </c>
      <c r="F2844">
        <v>1178.4100000000001</v>
      </c>
      <c r="G2844">
        <v>823.67</v>
      </c>
      <c r="H2844">
        <v>852.35</v>
      </c>
      <c r="I2844">
        <v>579.41</v>
      </c>
      <c r="J2844">
        <v>493.58</v>
      </c>
      <c r="K2844">
        <v>878.32</v>
      </c>
      <c r="L2844">
        <v>354.53</v>
      </c>
      <c r="M2844">
        <v>344.02409999999998</v>
      </c>
    </row>
    <row r="2845" spans="1:13" x14ac:dyDescent="0.25">
      <c r="A2845" s="2">
        <v>42690</v>
      </c>
      <c r="B2845">
        <v>4150.2120000000004</v>
      </c>
      <c r="C2845">
        <v>940.66</v>
      </c>
      <c r="D2845">
        <v>878.12</v>
      </c>
      <c r="E2845">
        <v>582.47299999999996</v>
      </c>
      <c r="F2845">
        <v>1172.79</v>
      </c>
      <c r="G2845">
        <v>818.96</v>
      </c>
      <c r="H2845">
        <v>857.08</v>
      </c>
      <c r="I2845">
        <v>575.25</v>
      </c>
      <c r="J2845">
        <v>493.08</v>
      </c>
      <c r="K2845">
        <v>878.22</v>
      </c>
      <c r="L2845">
        <v>358.22</v>
      </c>
      <c r="M2845">
        <v>343.66269999999997</v>
      </c>
    </row>
    <row r="2846" spans="1:13" x14ac:dyDescent="0.25">
      <c r="A2846" s="2">
        <v>42691</v>
      </c>
      <c r="B2846">
        <v>4169.866</v>
      </c>
      <c r="C2846">
        <v>947.22</v>
      </c>
      <c r="D2846">
        <v>872.19</v>
      </c>
      <c r="E2846">
        <v>589.76599999999996</v>
      </c>
      <c r="F2846">
        <v>1177.96</v>
      </c>
      <c r="G2846">
        <v>820.79</v>
      </c>
      <c r="H2846">
        <v>867.5</v>
      </c>
      <c r="I2846">
        <v>575.36</v>
      </c>
      <c r="J2846">
        <v>492.92</v>
      </c>
      <c r="K2846">
        <v>876.75</v>
      </c>
      <c r="L2846">
        <v>358.99</v>
      </c>
      <c r="M2846">
        <v>340.30309999999997</v>
      </c>
    </row>
    <row r="2847" spans="1:13" x14ac:dyDescent="0.25">
      <c r="A2847" s="2">
        <v>42692</v>
      </c>
      <c r="B2847">
        <v>4160.5780000000004</v>
      </c>
      <c r="C2847">
        <v>945.1</v>
      </c>
      <c r="D2847">
        <v>876.37</v>
      </c>
      <c r="E2847">
        <v>590.33150000000001</v>
      </c>
      <c r="F2847">
        <v>1165.51</v>
      </c>
      <c r="G2847">
        <v>820.77</v>
      </c>
      <c r="H2847">
        <v>864.67</v>
      </c>
      <c r="I2847">
        <v>573.45000000000005</v>
      </c>
      <c r="J2847">
        <v>491.95</v>
      </c>
      <c r="K2847">
        <v>873.37</v>
      </c>
      <c r="L2847">
        <v>360.9</v>
      </c>
      <c r="M2847">
        <v>340.93419999999998</v>
      </c>
    </row>
    <row r="2848" spans="1:13" x14ac:dyDescent="0.25">
      <c r="A2848" s="2">
        <v>42695</v>
      </c>
      <c r="B2848">
        <v>4191.683</v>
      </c>
      <c r="C2848">
        <v>955.18</v>
      </c>
      <c r="D2848">
        <v>895.65</v>
      </c>
      <c r="E2848">
        <v>592.1576</v>
      </c>
      <c r="F2848">
        <v>1168.98</v>
      </c>
      <c r="G2848">
        <v>824.87</v>
      </c>
      <c r="H2848">
        <v>870.16</v>
      </c>
      <c r="I2848">
        <v>579.70000000000005</v>
      </c>
      <c r="J2848">
        <v>498.13</v>
      </c>
      <c r="K2848">
        <v>879.67</v>
      </c>
      <c r="L2848">
        <v>363.22</v>
      </c>
      <c r="M2848">
        <v>340.34629999999999</v>
      </c>
    </row>
    <row r="2849" spans="1:13" x14ac:dyDescent="0.25">
      <c r="A2849" s="2">
        <v>42696</v>
      </c>
      <c r="B2849">
        <v>4200.9459999999999</v>
      </c>
      <c r="C2849">
        <v>956.39</v>
      </c>
      <c r="D2849">
        <v>895.53</v>
      </c>
      <c r="E2849">
        <v>592.77099999999996</v>
      </c>
      <c r="F2849">
        <v>1152.6400000000001</v>
      </c>
      <c r="G2849">
        <v>828.91</v>
      </c>
      <c r="H2849">
        <v>880.94</v>
      </c>
      <c r="I2849">
        <v>581.6</v>
      </c>
      <c r="J2849">
        <v>501.27</v>
      </c>
      <c r="K2849">
        <v>884.15</v>
      </c>
      <c r="L2849">
        <v>370.76</v>
      </c>
      <c r="M2849">
        <v>346.09210000000002</v>
      </c>
    </row>
    <row r="2850" spans="1:13" x14ac:dyDescent="0.25">
      <c r="A2850" s="2">
        <v>42697</v>
      </c>
      <c r="B2850">
        <v>4204.49</v>
      </c>
      <c r="C2850">
        <v>951.41</v>
      </c>
      <c r="D2850">
        <v>899.54</v>
      </c>
      <c r="E2850">
        <v>596.0729</v>
      </c>
      <c r="F2850">
        <v>1157.05</v>
      </c>
      <c r="G2850">
        <v>835.45</v>
      </c>
      <c r="H2850">
        <v>881.87</v>
      </c>
      <c r="I2850">
        <v>576.34</v>
      </c>
      <c r="J2850">
        <v>503.63</v>
      </c>
      <c r="K2850">
        <v>879.01</v>
      </c>
      <c r="L2850">
        <v>373.88</v>
      </c>
      <c r="M2850">
        <v>343.67439999999999</v>
      </c>
    </row>
    <row r="2851" spans="1:13" x14ac:dyDescent="0.25">
      <c r="A2851" s="2">
        <v>42698</v>
      </c>
      <c r="B2851">
        <v>4204.49</v>
      </c>
      <c r="C2851">
        <v>951.41</v>
      </c>
      <c r="D2851">
        <v>899.54</v>
      </c>
      <c r="E2851">
        <v>596.0729</v>
      </c>
      <c r="F2851">
        <v>1157.05</v>
      </c>
      <c r="G2851">
        <v>835.45</v>
      </c>
      <c r="H2851">
        <v>881.87</v>
      </c>
      <c r="I2851">
        <v>576.34</v>
      </c>
      <c r="J2851">
        <v>503.63</v>
      </c>
      <c r="K2851">
        <v>879.01</v>
      </c>
      <c r="L2851">
        <v>373.88</v>
      </c>
      <c r="M2851">
        <v>343.67439999999999</v>
      </c>
    </row>
    <row r="2852" spans="1:13" x14ac:dyDescent="0.25">
      <c r="A2852" s="2">
        <v>42699</v>
      </c>
      <c r="B2852">
        <v>4221.0240000000003</v>
      </c>
      <c r="C2852">
        <v>954.98</v>
      </c>
      <c r="D2852">
        <v>896.01</v>
      </c>
      <c r="E2852">
        <v>597.55880000000002</v>
      </c>
      <c r="F2852">
        <v>1161.81</v>
      </c>
      <c r="G2852">
        <v>839.51</v>
      </c>
      <c r="H2852">
        <v>884.29</v>
      </c>
      <c r="I2852">
        <v>584.55999999999995</v>
      </c>
      <c r="J2852">
        <v>505.46</v>
      </c>
      <c r="K2852">
        <v>885.95</v>
      </c>
      <c r="L2852">
        <v>377.83</v>
      </c>
      <c r="M2852">
        <v>345.17169999999999</v>
      </c>
    </row>
    <row r="2853" spans="1:13" x14ac:dyDescent="0.25">
      <c r="A2853" s="2">
        <v>42702</v>
      </c>
      <c r="B2853">
        <v>4199.3869999999997</v>
      </c>
      <c r="C2853">
        <v>954.27</v>
      </c>
      <c r="D2853">
        <v>884.31</v>
      </c>
      <c r="E2853">
        <v>589.29859999999996</v>
      </c>
      <c r="F2853">
        <v>1151.8800000000001</v>
      </c>
      <c r="G2853">
        <v>833.65</v>
      </c>
      <c r="H2853">
        <v>877.07</v>
      </c>
      <c r="I2853">
        <v>596.12</v>
      </c>
      <c r="J2853">
        <v>502.96</v>
      </c>
      <c r="K2853">
        <v>887.45</v>
      </c>
      <c r="L2853">
        <v>380.89</v>
      </c>
      <c r="M2853">
        <v>346.22379999999998</v>
      </c>
    </row>
    <row r="2854" spans="1:13" x14ac:dyDescent="0.25">
      <c r="A2854" s="2">
        <v>42703</v>
      </c>
      <c r="B2854">
        <v>4205.9849999999997</v>
      </c>
      <c r="C2854">
        <v>955.96</v>
      </c>
      <c r="D2854">
        <v>874.09</v>
      </c>
      <c r="E2854">
        <v>590.76930000000004</v>
      </c>
      <c r="F2854">
        <v>1159.45</v>
      </c>
      <c r="G2854">
        <v>834.5</v>
      </c>
      <c r="H2854">
        <v>879.32</v>
      </c>
      <c r="I2854">
        <v>598.02</v>
      </c>
      <c r="J2854">
        <v>503.52</v>
      </c>
      <c r="K2854">
        <v>888.45</v>
      </c>
      <c r="L2854">
        <v>379.7</v>
      </c>
      <c r="M2854">
        <v>348.5985</v>
      </c>
    </row>
    <row r="2855" spans="1:13" x14ac:dyDescent="0.25">
      <c r="A2855" s="2">
        <v>42704</v>
      </c>
      <c r="B2855">
        <v>4195.7299999999996</v>
      </c>
      <c r="C2855">
        <v>944.89</v>
      </c>
      <c r="D2855">
        <v>916.22</v>
      </c>
      <c r="E2855">
        <v>598.87149999999997</v>
      </c>
      <c r="F2855">
        <v>1148.74</v>
      </c>
      <c r="G2855">
        <v>834.15</v>
      </c>
      <c r="H2855">
        <v>871.66</v>
      </c>
      <c r="I2855">
        <v>579.41999999999996</v>
      </c>
      <c r="J2855">
        <v>508.96</v>
      </c>
      <c r="K2855">
        <v>874.56</v>
      </c>
      <c r="L2855">
        <v>371.65</v>
      </c>
      <c r="M2855">
        <v>344.28750000000002</v>
      </c>
    </row>
    <row r="2856" spans="1:13" x14ac:dyDescent="0.25">
      <c r="A2856" s="2">
        <v>42705</v>
      </c>
      <c r="B2856">
        <v>4181.1480000000001</v>
      </c>
      <c r="C2856">
        <v>923.28</v>
      </c>
      <c r="D2856">
        <v>918.7</v>
      </c>
      <c r="E2856">
        <v>608.81510000000003</v>
      </c>
      <c r="F2856">
        <v>1140.0899999999999</v>
      </c>
      <c r="G2856">
        <v>840.71</v>
      </c>
      <c r="H2856">
        <v>872.53</v>
      </c>
      <c r="I2856">
        <v>574.17999999999995</v>
      </c>
      <c r="J2856">
        <v>508.9</v>
      </c>
      <c r="K2856">
        <v>868.65</v>
      </c>
      <c r="L2856">
        <v>372.75</v>
      </c>
      <c r="M2856">
        <v>338.92180000000002</v>
      </c>
    </row>
    <row r="2857" spans="1:13" x14ac:dyDescent="0.25">
      <c r="A2857" s="2">
        <v>42706</v>
      </c>
      <c r="B2857">
        <v>4182.8100000000004</v>
      </c>
      <c r="C2857">
        <v>927.3</v>
      </c>
      <c r="D2857">
        <v>919.69</v>
      </c>
      <c r="E2857">
        <v>603.07979999999998</v>
      </c>
      <c r="F2857">
        <v>1143.6500000000001</v>
      </c>
      <c r="G2857">
        <v>840.12</v>
      </c>
      <c r="H2857">
        <v>867.64</v>
      </c>
      <c r="I2857">
        <v>579.46</v>
      </c>
      <c r="J2857">
        <v>509.09</v>
      </c>
      <c r="K2857">
        <v>874.75</v>
      </c>
      <c r="L2857">
        <v>371.45</v>
      </c>
      <c r="M2857">
        <v>342.82420000000002</v>
      </c>
    </row>
    <row r="2858" spans="1:13" x14ac:dyDescent="0.25">
      <c r="A2858" s="2">
        <v>42709</v>
      </c>
      <c r="B2858">
        <v>4207.5649999999996</v>
      </c>
      <c r="C2858">
        <v>936.89</v>
      </c>
      <c r="D2858">
        <v>926.86</v>
      </c>
      <c r="E2858">
        <v>610.09870000000001</v>
      </c>
      <c r="F2858">
        <v>1141.82</v>
      </c>
      <c r="G2858">
        <v>839.14</v>
      </c>
      <c r="H2858">
        <v>876.35</v>
      </c>
      <c r="I2858">
        <v>580.82000000000005</v>
      </c>
      <c r="J2858">
        <v>513.38</v>
      </c>
      <c r="K2858">
        <v>875.41</v>
      </c>
      <c r="L2858">
        <v>371.49</v>
      </c>
      <c r="M2858">
        <v>345.4144</v>
      </c>
    </row>
    <row r="2859" spans="1:13" x14ac:dyDescent="0.25">
      <c r="A2859" s="2">
        <v>42710</v>
      </c>
      <c r="B2859">
        <v>4222.0360000000001</v>
      </c>
      <c r="C2859">
        <v>938.68</v>
      </c>
      <c r="D2859">
        <v>925.91</v>
      </c>
      <c r="E2859">
        <v>615.98450000000003</v>
      </c>
      <c r="F2859">
        <v>1144.58</v>
      </c>
      <c r="G2859">
        <v>841.28</v>
      </c>
      <c r="H2859">
        <v>879.14</v>
      </c>
      <c r="I2859">
        <v>579.37</v>
      </c>
      <c r="J2859">
        <v>513.77</v>
      </c>
      <c r="K2859">
        <v>878.27</v>
      </c>
      <c r="L2859">
        <v>376.92</v>
      </c>
      <c r="M2859">
        <v>346.51369999999997</v>
      </c>
    </row>
    <row r="2860" spans="1:13" x14ac:dyDescent="0.25">
      <c r="A2860" s="2">
        <v>42711</v>
      </c>
      <c r="B2860">
        <v>4278.4380000000001</v>
      </c>
      <c r="C2860">
        <v>956.54</v>
      </c>
      <c r="D2860">
        <v>932.55</v>
      </c>
      <c r="E2860">
        <v>625.79549999999995</v>
      </c>
      <c r="F2860">
        <v>1135.23</v>
      </c>
      <c r="G2860">
        <v>856.3</v>
      </c>
      <c r="H2860">
        <v>895.6</v>
      </c>
      <c r="I2860">
        <v>586.85</v>
      </c>
      <c r="J2860">
        <v>521.36</v>
      </c>
      <c r="K2860">
        <v>891.79</v>
      </c>
      <c r="L2860">
        <v>385.83</v>
      </c>
      <c r="M2860">
        <v>354.17700000000002</v>
      </c>
    </row>
    <row r="2861" spans="1:13" x14ac:dyDescent="0.25">
      <c r="A2861" s="2">
        <v>42712</v>
      </c>
      <c r="B2861">
        <v>4288.1040000000003</v>
      </c>
      <c r="C2861">
        <v>959.94</v>
      </c>
      <c r="D2861">
        <v>936.99</v>
      </c>
      <c r="E2861">
        <v>631.59849999999994</v>
      </c>
      <c r="F2861">
        <v>1137.1400000000001</v>
      </c>
      <c r="G2861">
        <v>852.03</v>
      </c>
      <c r="H2861">
        <v>896.59</v>
      </c>
      <c r="I2861">
        <v>588.39</v>
      </c>
      <c r="J2861">
        <v>524.96</v>
      </c>
      <c r="K2861">
        <v>887.97</v>
      </c>
      <c r="L2861">
        <v>384.74</v>
      </c>
      <c r="M2861">
        <v>355.81060000000002</v>
      </c>
    </row>
    <row r="2862" spans="1:13" x14ac:dyDescent="0.25">
      <c r="A2862" s="2">
        <v>42713</v>
      </c>
      <c r="B2862">
        <v>4313.6049999999996</v>
      </c>
      <c r="C2862">
        <v>966.67</v>
      </c>
      <c r="D2862">
        <v>940.85</v>
      </c>
      <c r="E2862">
        <v>632.40800000000002</v>
      </c>
      <c r="F2862">
        <v>1151.1600000000001</v>
      </c>
      <c r="G2862">
        <v>856.12</v>
      </c>
      <c r="H2862">
        <v>898.42</v>
      </c>
      <c r="I2862">
        <v>594.48</v>
      </c>
      <c r="J2862">
        <v>524.66999999999996</v>
      </c>
      <c r="K2862">
        <v>900.08</v>
      </c>
      <c r="L2862">
        <v>385.71</v>
      </c>
      <c r="M2862">
        <v>355.52679999999998</v>
      </c>
    </row>
    <row r="2863" spans="1:13" x14ac:dyDescent="0.25">
      <c r="A2863" s="2">
        <v>42716</v>
      </c>
      <c r="B2863">
        <v>4308.9390000000003</v>
      </c>
      <c r="C2863">
        <v>963.01</v>
      </c>
      <c r="D2863">
        <v>947.64</v>
      </c>
      <c r="E2863">
        <v>626.63</v>
      </c>
      <c r="F2863">
        <v>1157.04</v>
      </c>
      <c r="G2863">
        <v>853.02</v>
      </c>
      <c r="H2863">
        <v>891.27</v>
      </c>
      <c r="I2863">
        <v>600.54999999999995</v>
      </c>
      <c r="J2863">
        <v>522.52</v>
      </c>
      <c r="K2863">
        <v>904.54</v>
      </c>
      <c r="L2863">
        <v>389.89</v>
      </c>
      <c r="M2863">
        <v>359.07589999999999</v>
      </c>
    </row>
    <row r="2864" spans="1:13" x14ac:dyDescent="0.25">
      <c r="A2864" s="2">
        <v>42717</v>
      </c>
      <c r="B2864">
        <v>4337.8609999999999</v>
      </c>
      <c r="C2864">
        <v>974.89</v>
      </c>
      <c r="D2864">
        <v>959.65</v>
      </c>
      <c r="E2864">
        <v>628.01599999999996</v>
      </c>
      <c r="F2864">
        <v>1165.6600000000001</v>
      </c>
      <c r="G2864">
        <v>851.89</v>
      </c>
      <c r="H2864">
        <v>898.73</v>
      </c>
      <c r="I2864">
        <v>606.82000000000005</v>
      </c>
      <c r="J2864">
        <v>521.45000000000005</v>
      </c>
      <c r="K2864">
        <v>908.42</v>
      </c>
      <c r="L2864">
        <v>393.46</v>
      </c>
      <c r="M2864">
        <v>360.13650000000001</v>
      </c>
    </row>
    <row r="2865" spans="1:13" x14ac:dyDescent="0.25">
      <c r="A2865" s="2">
        <v>42718</v>
      </c>
      <c r="B2865">
        <v>4302.9340000000002</v>
      </c>
      <c r="C2865">
        <v>972.57</v>
      </c>
      <c r="D2865">
        <v>939.27</v>
      </c>
      <c r="E2865">
        <v>624.43700000000001</v>
      </c>
      <c r="F2865">
        <v>1160.71</v>
      </c>
      <c r="G2865">
        <v>843.67</v>
      </c>
      <c r="H2865">
        <v>892.89</v>
      </c>
      <c r="I2865">
        <v>594.54999999999995</v>
      </c>
      <c r="J2865">
        <v>515.19000000000005</v>
      </c>
      <c r="K2865">
        <v>898.96</v>
      </c>
      <c r="L2865">
        <v>389.46</v>
      </c>
      <c r="M2865">
        <v>353.44099999999997</v>
      </c>
    </row>
    <row r="2866" spans="1:13" x14ac:dyDescent="0.25">
      <c r="A2866" s="2">
        <v>42719</v>
      </c>
      <c r="B2866">
        <v>4319.84</v>
      </c>
      <c r="C2866">
        <v>976.01</v>
      </c>
      <c r="D2866">
        <v>943.16</v>
      </c>
      <c r="E2866">
        <v>630.78769999999997</v>
      </c>
      <c r="F2866">
        <v>1167.55</v>
      </c>
      <c r="G2866">
        <v>843.94</v>
      </c>
      <c r="H2866">
        <v>890.68</v>
      </c>
      <c r="I2866">
        <v>598.37</v>
      </c>
      <c r="J2866">
        <v>518.86</v>
      </c>
      <c r="K2866">
        <v>903.36</v>
      </c>
      <c r="L2866">
        <v>392.04</v>
      </c>
      <c r="M2866">
        <v>351.1352</v>
      </c>
    </row>
    <row r="2867" spans="1:13" x14ac:dyDescent="0.25">
      <c r="A2867" s="2">
        <v>42720</v>
      </c>
      <c r="B2867">
        <v>4312.3969999999999</v>
      </c>
      <c r="C2867">
        <v>968.67</v>
      </c>
      <c r="D2867">
        <v>948.46</v>
      </c>
      <c r="E2867">
        <v>625.25599999999997</v>
      </c>
      <c r="F2867">
        <v>1169.21</v>
      </c>
      <c r="G2867">
        <v>842.6</v>
      </c>
      <c r="H2867">
        <v>886.67</v>
      </c>
      <c r="I2867">
        <v>605.78</v>
      </c>
      <c r="J2867">
        <v>516.86</v>
      </c>
      <c r="K2867">
        <v>907.95</v>
      </c>
      <c r="L2867">
        <v>394.55</v>
      </c>
      <c r="M2867">
        <v>355.53649999999999</v>
      </c>
    </row>
    <row r="2868" spans="1:13" x14ac:dyDescent="0.25">
      <c r="A2868" s="2">
        <v>42723</v>
      </c>
      <c r="B2868">
        <v>4321.0209999999997</v>
      </c>
      <c r="C2868">
        <v>974.66</v>
      </c>
      <c r="D2868">
        <v>943.81</v>
      </c>
      <c r="E2868">
        <v>625.875</v>
      </c>
      <c r="F2868">
        <v>1163.2</v>
      </c>
      <c r="G2868">
        <v>847.59</v>
      </c>
      <c r="H2868">
        <v>888.6</v>
      </c>
      <c r="I2868">
        <v>608.04</v>
      </c>
      <c r="J2868">
        <v>516.19000000000005</v>
      </c>
      <c r="K2868">
        <v>909.31</v>
      </c>
      <c r="L2868">
        <v>398.78</v>
      </c>
      <c r="M2868">
        <v>358.98239999999998</v>
      </c>
    </row>
    <row r="2869" spans="1:13" x14ac:dyDescent="0.25">
      <c r="A2869" s="2">
        <v>42724</v>
      </c>
      <c r="B2869">
        <v>4337.3590000000004</v>
      </c>
      <c r="C2869">
        <v>977.77</v>
      </c>
      <c r="D2869">
        <v>941.82</v>
      </c>
      <c r="E2869">
        <v>632.90970000000004</v>
      </c>
      <c r="F2869">
        <v>1162.6600000000001</v>
      </c>
      <c r="G2869">
        <v>852.88</v>
      </c>
      <c r="H2869">
        <v>895.56</v>
      </c>
      <c r="I2869">
        <v>608.75</v>
      </c>
      <c r="J2869">
        <v>516.62</v>
      </c>
      <c r="K2869">
        <v>907.95</v>
      </c>
      <c r="L2869">
        <v>401.02</v>
      </c>
      <c r="M2869">
        <v>359.2396</v>
      </c>
    </row>
    <row r="2870" spans="1:13" x14ac:dyDescent="0.25">
      <c r="A2870" s="2">
        <v>42725</v>
      </c>
      <c r="B2870">
        <v>4326.8469999999998</v>
      </c>
      <c r="C2870">
        <v>976.03</v>
      </c>
      <c r="D2870">
        <v>943.36</v>
      </c>
      <c r="E2870">
        <v>631.37670000000003</v>
      </c>
      <c r="F2870">
        <v>1155.94</v>
      </c>
      <c r="G2870">
        <v>849.45</v>
      </c>
      <c r="H2870">
        <v>895.12</v>
      </c>
      <c r="I2870">
        <v>606.47</v>
      </c>
      <c r="J2870">
        <v>517.09</v>
      </c>
      <c r="K2870">
        <v>908</v>
      </c>
      <c r="L2870">
        <v>399.54</v>
      </c>
      <c r="M2870">
        <v>354.4862</v>
      </c>
    </row>
    <row r="2871" spans="1:13" x14ac:dyDescent="0.25">
      <c r="A2871" s="2">
        <v>42726</v>
      </c>
      <c r="B2871">
        <v>4319.3310000000001</v>
      </c>
      <c r="C2871">
        <v>973.03</v>
      </c>
      <c r="D2871">
        <v>947.62</v>
      </c>
      <c r="E2871">
        <v>629.70339999999999</v>
      </c>
      <c r="F2871">
        <v>1157.8399999999999</v>
      </c>
      <c r="G2871">
        <v>848.33</v>
      </c>
      <c r="H2871">
        <v>886.09</v>
      </c>
      <c r="I2871">
        <v>608.72</v>
      </c>
      <c r="J2871">
        <v>514.61</v>
      </c>
      <c r="K2871">
        <v>906.86</v>
      </c>
      <c r="L2871">
        <v>403.62</v>
      </c>
      <c r="M2871">
        <v>354.17079999999999</v>
      </c>
    </row>
    <row r="2872" spans="1:13" x14ac:dyDescent="0.25">
      <c r="A2872" s="2">
        <v>42727</v>
      </c>
      <c r="B2872">
        <v>4325.1660000000002</v>
      </c>
      <c r="C2872">
        <v>973.72</v>
      </c>
      <c r="D2872">
        <v>945.72</v>
      </c>
      <c r="E2872">
        <v>630.8383</v>
      </c>
      <c r="F2872">
        <v>1166.9100000000001</v>
      </c>
      <c r="G2872">
        <v>848.92</v>
      </c>
      <c r="H2872">
        <v>883.93</v>
      </c>
      <c r="I2872">
        <v>608.65</v>
      </c>
      <c r="J2872">
        <v>515.84</v>
      </c>
      <c r="K2872">
        <v>908.15</v>
      </c>
      <c r="L2872">
        <v>404</v>
      </c>
      <c r="M2872">
        <v>354.5523</v>
      </c>
    </row>
    <row r="2873" spans="1:13" x14ac:dyDescent="0.25">
      <c r="A2873" s="2">
        <v>42730</v>
      </c>
      <c r="B2873">
        <v>4325.1660000000002</v>
      </c>
      <c r="C2873">
        <v>973.72</v>
      </c>
      <c r="D2873">
        <v>945.72</v>
      </c>
      <c r="E2873">
        <v>630.8383</v>
      </c>
      <c r="F2873">
        <v>1166.9100000000001</v>
      </c>
      <c r="G2873">
        <v>848.92</v>
      </c>
      <c r="H2873">
        <v>883.93</v>
      </c>
      <c r="I2873">
        <v>608.65</v>
      </c>
      <c r="J2873">
        <v>515.84</v>
      </c>
      <c r="K2873">
        <v>908.15</v>
      </c>
      <c r="L2873">
        <v>404</v>
      </c>
      <c r="M2873">
        <v>354.5523</v>
      </c>
    </row>
    <row r="2874" spans="1:13" x14ac:dyDescent="0.25">
      <c r="A2874" s="2">
        <v>42731</v>
      </c>
      <c r="B2874">
        <v>4334.9269999999997</v>
      </c>
      <c r="C2874">
        <v>978.06</v>
      </c>
      <c r="D2874">
        <v>947.95</v>
      </c>
      <c r="E2874">
        <v>631.58900000000006</v>
      </c>
      <c r="F2874">
        <v>1168.48</v>
      </c>
      <c r="G2874">
        <v>850.24</v>
      </c>
      <c r="H2874">
        <v>887.03</v>
      </c>
      <c r="I2874">
        <v>608.82000000000005</v>
      </c>
      <c r="J2874">
        <v>518.23</v>
      </c>
      <c r="K2874">
        <v>908.32</v>
      </c>
      <c r="L2874">
        <v>403.55</v>
      </c>
      <c r="M2874">
        <v>355.49939999999998</v>
      </c>
    </row>
    <row r="2875" spans="1:13" x14ac:dyDescent="0.25">
      <c r="A2875" s="2">
        <v>42732</v>
      </c>
      <c r="B2875">
        <v>4299.4549999999999</v>
      </c>
      <c r="C2875">
        <v>969.54</v>
      </c>
      <c r="D2875">
        <v>938.69</v>
      </c>
      <c r="E2875">
        <v>625.29489999999998</v>
      </c>
      <c r="F2875">
        <v>1160.1600000000001</v>
      </c>
      <c r="G2875">
        <v>842.02</v>
      </c>
      <c r="H2875">
        <v>881.47</v>
      </c>
      <c r="I2875">
        <v>603.28</v>
      </c>
      <c r="J2875">
        <v>513.11</v>
      </c>
      <c r="K2875">
        <v>902.95</v>
      </c>
      <c r="L2875">
        <v>402.17</v>
      </c>
      <c r="M2875">
        <v>352.78449999999998</v>
      </c>
    </row>
    <row r="2876" spans="1:13" x14ac:dyDescent="0.25">
      <c r="A2876" s="2">
        <v>42733</v>
      </c>
      <c r="B2876">
        <v>4298.3909999999996</v>
      </c>
      <c r="C2876">
        <v>969.16</v>
      </c>
      <c r="D2876">
        <v>936.41</v>
      </c>
      <c r="E2876">
        <v>620.76499999999999</v>
      </c>
      <c r="F2876">
        <v>1161.4000000000001</v>
      </c>
      <c r="G2876">
        <v>841.74</v>
      </c>
      <c r="H2876">
        <v>880.16</v>
      </c>
      <c r="I2876">
        <v>611.02</v>
      </c>
      <c r="J2876">
        <v>513.37</v>
      </c>
      <c r="K2876">
        <v>906.53</v>
      </c>
      <c r="L2876">
        <v>403.8</v>
      </c>
      <c r="M2876">
        <v>356.12130000000002</v>
      </c>
    </row>
    <row r="2877" spans="1:13" x14ac:dyDescent="0.25">
      <c r="A2877" s="2">
        <v>42734</v>
      </c>
      <c r="B2877">
        <v>4278.6639999999998</v>
      </c>
      <c r="C2877">
        <v>959.63</v>
      </c>
      <c r="D2877">
        <v>933.84</v>
      </c>
      <c r="E2877">
        <v>622.21789999999999</v>
      </c>
      <c r="F2877">
        <v>1157.1400000000001</v>
      </c>
      <c r="G2877">
        <v>838.39</v>
      </c>
      <c r="H2877">
        <v>872.22</v>
      </c>
      <c r="I2877">
        <v>608.05999999999995</v>
      </c>
      <c r="J2877">
        <v>509.57</v>
      </c>
      <c r="K2877">
        <v>902.32</v>
      </c>
      <c r="L2877">
        <v>401.83</v>
      </c>
      <c r="M2877">
        <v>359.27480000000003</v>
      </c>
    </row>
    <row r="2878" spans="1:13" x14ac:dyDescent="0.25">
      <c r="A2878" s="2">
        <v>42737</v>
      </c>
      <c r="B2878">
        <v>4278.6639999999998</v>
      </c>
      <c r="C2878">
        <v>959.63</v>
      </c>
      <c r="D2878">
        <v>933.84</v>
      </c>
      <c r="E2878">
        <v>622.21789999999999</v>
      </c>
      <c r="F2878">
        <v>1157.1400000000001</v>
      </c>
      <c r="G2878">
        <v>838.39</v>
      </c>
      <c r="H2878">
        <v>872.22</v>
      </c>
      <c r="I2878">
        <v>608.05999999999995</v>
      </c>
      <c r="J2878">
        <v>509.57</v>
      </c>
      <c r="K2878">
        <v>902.32</v>
      </c>
      <c r="L2878">
        <v>401.83</v>
      </c>
      <c r="M2878">
        <v>359.27480000000003</v>
      </c>
    </row>
    <row r="2879" spans="1:13" x14ac:dyDescent="0.25">
      <c r="A2879" s="2">
        <v>42738</v>
      </c>
      <c r="B2879">
        <v>4315.0770000000002</v>
      </c>
      <c r="C2879">
        <v>968.26</v>
      </c>
      <c r="D2879">
        <v>944.63</v>
      </c>
      <c r="E2879">
        <v>628.30510000000004</v>
      </c>
      <c r="F2879">
        <v>1173.3</v>
      </c>
      <c r="G2879">
        <v>843.96</v>
      </c>
      <c r="H2879">
        <v>877.59</v>
      </c>
      <c r="I2879">
        <v>606.23</v>
      </c>
      <c r="J2879">
        <v>513.16</v>
      </c>
      <c r="K2879">
        <v>904.92</v>
      </c>
      <c r="L2879">
        <v>409.47</v>
      </c>
      <c r="M2879">
        <v>360.68970000000002</v>
      </c>
    </row>
    <row r="2880" spans="1:13" x14ac:dyDescent="0.25">
      <c r="A2880" s="2">
        <v>42739</v>
      </c>
      <c r="B2880">
        <v>4340.7529999999997</v>
      </c>
      <c r="C2880">
        <v>972.01</v>
      </c>
      <c r="D2880">
        <v>941.92</v>
      </c>
      <c r="E2880">
        <v>634.12310000000002</v>
      </c>
      <c r="F2880">
        <v>1181.75</v>
      </c>
      <c r="G2880">
        <v>848.45</v>
      </c>
      <c r="H2880">
        <v>889.27</v>
      </c>
      <c r="I2880">
        <v>608.27</v>
      </c>
      <c r="J2880">
        <v>520.5</v>
      </c>
      <c r="K2880">
        <v>905.61</v>
      </c>
      <c r="L2880">
        <v>408.26</v>
      </c>
      <c r="M2880">
        <v>365.17700000000002</v>
      </c>
    </row>
    <row r="2881" spans="1:13" x14ac:dyDescent="0.25">
      <c r="A2881" s="2">
        <v>42740</v>
      </c>
      <c r="B2881">
        <v>4337.4549999999999</v>
      </c>
      <c r="C2881">
        <v>974.15</v>
      </c>
      <c r="D2881">
        <v>938.87</v>
      </c>
      <c r="E2881">
        <v>627.67960000000005</v>
      </c>
      <c r="F2881">
        <v>1187.47</v>
      </c>
      <c r="G2881">
        <v>845.37</v>
      </c>
      <c r="H2881">
        <v>888.68</v>
      </c>
      <c r="I2881">
        <v>608.86</v>
      </c>
      <c r="J2881">
        <v>519.13</v>
      </c>
      <c r="K2881">
        <v>907.93</v>
      </c>
      <c r="L2881">
        <v>408.07</v>
      </c>
      <c r="M2881">
        <v>367.05040000000002</v>
      </c>
    </row>
    <row r="2882" spans="1:13" x14ac:dyDescent="0.25">
      <c r="A2882" s="2">
        <v>42741</v>
      </c>
      <c r="B2882">
        <v>4354.05</v>
      </c>
      <c r="C2882">
        <v>983.48</v>
      </c>
      <c r="D2882">
        <v>939.01</v>
      </c>
      <c r="E2882">
        <v>630.09529999999995</v>
      </c>
      <c r="F2882">
        <v>1191.3499999999999</v>
      </c>
      <c r="G2882">
        <v>849.96</v>
      </c>
      <c r="H2882">
        <v>892.57</v>
      </c>
      <c r="I2882">
        <v>610.85</v>
      </c>
      <c r="J2882">
        <v>519.12</v>
      </c>
      <c r="K2882">
        <v>908.47</v>
      </c>
      <c r="L2882">
        <v>401.38</v>
      </c>
      <c r="M2882">
        <v>367.03320000000002</v>
      </c>
    </row>
    <row r="2883" spans="1:13" x14ac:dyDescent="0.25">
      <c r="A2883" s="2">
        <v>42744</v>
      </c>
      <c r="B2883">
        <v>4338.62</v>
      </c>
      <c r="C2883">
        <v>985.4</v>
      </c>
      <c r="D2883">
        <v>925.14</v>
      </c>
      <c r="E2883">
        <v>625.17909999999995</v>
      </c>
      <c r="F2883">
        <v>1196.6500000000001</v>
      </c>
      <c r="G2883">
        <v>844.1</v>
      </c>
      <c r="H2883">
        <v>891.97</v>
      </c>
      <c r="I2883">
        <v>602.85</v>
      </c>
      <c r="J2883">
        <v>519.17999999999995</v>
      </c>
      <c r="K2883">
        <v>902.25</v>
      </c>
      <c r="L2883">
        <v>396.83</v>
      </c>
      <c r="M2883">
        <v>364.67320000000001</v>
      </c>
    </row>
    <row r="2884" spans="1:13" x14ac:dyDescent="0.25">
      <c r="A2884" s="2">
        <v>42745</v>
      </c>
      <c r="B2884">
        <v>4338.6400000000003</v>
      </c>
      <c r="C2884">
        <v>984.66</v>
      </c>
      <c r="D2884">
        <v>916.34</v>
      </c>
      <c r="E2884">
        <v>627.60080000000005</v>
      </c>
      <c r="F2884">
        <v>1200.72</v>
      </c>
      <c r="G2884">
        <v>846.77</v>
      </c>
      <c r="H2884">
        <v>895.52</v>
      </c>
      <c r="I2884">
        <v>601.21</v>
      </c>
      <c r="J2884">
        <v>519.52</v>
      </c>
      <c r="K2884">
        <v>896.83</v>
      </c>
      <c r="L2884">
        <v>397.04</v>
      </c>
      <c r="M2884">
        <v>359.96210000000002</v>
      </c>
    </row>
    <row r="2885" spans="1:13" x14ac:dyDescent="0.25">
      <c r="A2885" s="2">
        <v>42746</v>
      </c>
      <c r="B2885">
        <v>4351.317</v>
      </c>
      <c r="C2885">
        <v>991.12</v>
      </c>
      <c r="D2885">
        <v>927.36</v>
      </c>
      <c r="E2885">
        <v>630.48069999999996</v>
      </c>
      <c r="F2885">
        <v>1188.8699999999999</v>
      </c>
      <c r="G2885">
        <v>851.52</v>
      </c>
      <c r="H2885">
        <v>897.56</v>
      </c>
      <c r="I2885">
        <v>607.04999999999995</v>
      </c>
      <c r="J2885">
        <v>523.88</v>
      </c>
      <c r="K2885">
        <v>899.03</v>
      </c>
      <c r="L2885">
        <v>395.1</v>
      </c>
      <c r="M2885">
        <v>358.28879999999998</v>
      </c>
    </row>
    <row r="2886" spans="1:13" x14ac:dyDescent="0.25">
      <c r="A2886" s="2">
        <v>42747</v>
      </c>
      <c r="B2886">
        <v>4342.0889999999999</v>
      </c>
      <c r="C2886">
        <v>988.41</v>
      </c>
      <c r="D2886">
        <v>922.95</v>
      </c>
      <c r="E2886">
        <v>625.87980000000005</v>
      </c>
      <c r="F2886">
        <v>1189.71</v>
      </c>
      <c r="G2886">
        <v>848.45</v>
      </c>
      <c r="H2886">
        <v>897.28</v>
      </c>
      <c r="I2886">
        <v>607.80999999999995</v>
      </c>
      <c r="J2886">
        <v>522.78</v>
      </c>
      <c r="K2886">
        <v>898.49</v>
      </c>
      <c r="L2886">
        <v>397.6</v>
      </c>
      <c r="M2886">
        <v>359.71199999999999</v>
      </c>
    </row>
    <row r="2887" spans="1:13" x14ac:dyDescent="0.25">
      <c r="A2887" s="2">
        <v>42748</v>
      </c>
      <c r="B2887">
        <v>4350.1109999999999</v>
      </c>
      <c r="C2887">
        <v>991.1</v>
      </c>
      <c r="D2887">
        <v>921.2</v>
      </c>
      <c r="E2887">
        <v>629.32039999999995</v>
      </c>
      <c r="F2887">
        <v>1190.99</v>
      </c>
      <c r="G2887">
        <v>851.21</v>
      </c>
      <c r="H2887">
        <v>900.03</v>
      </c>
      <c r="I2887">
        <v>606.79999999999995</v>
      </c>
      <c r="J2887">
        <v>521.66999999999996</v>
      </c>
      <c r="K2887">
        <v>898.2</v>
      </c>
      <c r="L2887">
        <v>397.02</v>
      </c>
      <c r="M2887">
        <v>358.83409999999998</v>
      </c>
    </row>
    <row r="2888" spans="1:13" x14ac:dyDescent="0.25">
      <c r="A2888" s="2">
        <v>42751</v>
      </c>
      <c r="B2888">
        <v>4350.1109999999999</v>
      </c>
      <c r="C2888">
        <v>991.1</v>
      </c>
      <c r="D2888">
        <v>921.2</v>
      </c>
      <c r="E2888">
        <v>629.32039999999995</v>
      </c>
      <c r="F2888">
        <v>1190.99</v>
      </c>
      <c r="G2888">
        <v>851.21</v>
      </c>
      <c r="H2888">
        <v>900.03</v>
      </c>
      <c r="I2888">
        <v>606.79999999999995</v>
      </c>
      <c r="J2888">
        <v>521.66999999999996</v>
      </c>
      <c r="K2888">
        <v>898.2</v>
      </c>
      <c r="L2888">
        <v>397.02</v>
      </c>
      <c r="M2888">
        <v>358.83409999999998</v>
      </c>
    </row>
    <row r="2889" spans="1:13" x14ac:dyDescent="0.25">
      <c r="A2889" s="2">
        <v>42752</v>
      </c>
      <c r="B2889">
        <v>4337.2039999999997</v>
      </c>
      <c r="C2889">
        <v>987.57</v>
      </c>
      <c r="D2889">
        <v>926.98</v>
      </c>
      <c r="E2889">
        <v>614.96579999999994</v>
      </c>
      <c r="F2889">
        <v>1185.6400000000001</v>
      </c>
      <c r="G2889">
        <v>844.54</v>
      </c>
      <c r="H2889">
        <v>902.02</v>
      </c>
      <c r="I2889">
        <v>613.84</v>
      </c>
      <c r="J2889">
        <v>519.9</v>
      </c>
      <c r="K2889">
        <v>910.3</v>
      </c>
      <c r="L2889">
        <v>398.54</v>
      </c>
      <c r="M2889">
        <v>361.84019999999998</v>
      </c>
    </row>
    <row r="2890" spans="1:13" x14ac:dyDescent="0.25">
      <c r="A2890" s="2">
        <v>42753</v>
      </c>
      <c r="B2890">
        <v>4345.5659999999998</v>
      </c>
      <c r="C2890">
        <v>990.8</v>
      </c>
      <c r="D2890">
        <v>923.92</v>
      </c>
      <c r="E2890">
        <v>619.81359999999995</v>
      </c>
      <c r="F2890">
        <v>1184.18</v>
      </c>
      <c r="G2890">
        <v>847.94</v>
      </c>
      <c r="H2890">
        <v>900.5</v>
      </c>
      <c r="I2890">
        <v>612.82000000000005</v>
      </c>
      <c r="J2890">
        <v>522.97</v>
      </c>
      <c r="K2890">
        <v>913.64</v>
      </c>
      <c r="L2890">
        <v>395.46</v>
      </c>
      <c r="M2890">
        <v>362.48320000000001</v>
      </c>
    </row>
    <row r="2891" spans="1:13" x14ac:dyDescent="0.25">
      <c r="A2891" s="2">
        <v>42754</v>
      </c>
      <c r="B2891">
        <v>4329.9589999999998</v>
      </c>
      <c r="C2891">
        <v>988.31</v>
      </c>
      <c r="D2891">
        <v>917.2</v>
      </c>
      <c r="E2891">
        <v>616.09230000000002</v>
      </c>
      <c r="F2891">
        <v>1176.79</v>
      </c>
      <c r="G2891">
        <v>852.94</v>
      </c>
      <c r="H2891">
        <v>897.47</v>
      </c>
      <c r="I2891">
        <v>607.49</v>
      </c>
      <c r="J2891">
        <v>519.71</v>
      </c>
      <c r="K2891">
        <v>910.43</v>
      </c>
      <c r="L2891">
        <v>396.73</v>
      </c>
      <c r="M2891">
        <v>358.90910000000002</v>
      </c>
    </row>
    <row r="2892" spans="1:13" x14ac:dyDescent="0.25">
      <c r="A2892" s="2">
        <v>42755</v>
      </c>
      <c r="B2892">
        <v>4344.6679999999997</v>
      </c>
      <c r="C2892">
        <v>993.42</v>
      </c>
      <c r="D2892">
        <v>922.03</v>
      </c>
      <c r="E2892">
        <v>618.98289999999997</v>
      </c>
      <c r="F2892">
        <v>1173.3399999999999</v>
      </c>
      <c r="G2892">
        <v>852.63</v>
      </c>
      <c r="H2892">
        <v>899.64</v>
      </c>
      <c r="I2892">
        <v>608.41999999999996</v>
      </c>
      <c r="J2892">
        <v>524.23</v>
      </c>
      <c r="K2892">
        <v>916.92</v>
      </c>
      <c r="L2892">
        <v>400.15</v>
      </c>
      <c r="M2892">
        <v>361.34750000000003</v>
      </c>
    </row>
    <row r="2893" spans="1:13" x14ac:dyDescent="0.25">
      <c r="A2893" s="2">
        <v>42758</v>
      </c>
      <c r="B2893">
        <v>4333.1019999999999</v>
      </c>
      <c r="C2893">
        <v>994.05</v>
      </c>
      <c r="D2893">
        <v>911.71</v>
      </c>
      <c r="E2893">
        <v>615.42330000000004</v>
      </c>
      <c r="F2893">
        <v>1168.0899999999999</v>
      </c>
      <c r="G2893">
        <v>846.69</v>
      </c>
      <c r="H2893">
        <v>900.35</v>
      </c>
      <c r="I2893">
        <v>605.45000000000005</v>
      </c>
      <c r="J2893">
        <v>525.35</v>
      </c>
      <c r="K2893">
        <v>915.87</v>
      </c>
      <c r="L2893">
        <v>402.06</v>
      </c>
      <c r="M2893">
        <v>363.47949999999997</v>
      </c>
    </row>
    <row r="2894" spans="1:13" x14ac:dyDescent="0.25">
      <c r="A2894" s="2">
        <v>42759</v>
      </c>
      <c r="B2894">
        <v>4361.5559999999996</v>
      </c>
      <c r="C2894">
        <v>1004.29</v>
      </c>
      <c r="D2894">
        <v>920.69</v>
      </c>
      <c r="E2894">
        <v>622.89</v>
      </c>
      <c r="F2894">
        <v>1160.48</v>
      </c>
      <c r="G2894">
        <v>855.3</v>
      </c>
      <c r="H2894">
        <v>907.68</v>
      </c>
      <c r="I2894">
        <v>605.45000000000005</v>
      </c>
      <c r="J2894">
        <v>538.66</v>
      </c>
      <c r="K2894">
        <v>922.83</v>
      </c>
      <c r="L2894">
        <v>391.31</v>
      </c>
      <c r="M2894">
        <v>363.46289999999999</v>
      </c>
    </row>
    <row r="2895" spans="1:13" x14ac:dyDescent="0.25">
      <c r="A2895" s="2">
        <v>42760</v>
      </c>
      <c r="B2895">
        <v>4396.5680000000002</v>
      </c>
      <c r="C2895">
        <v>1015.06</v>
      </c>
      <c r="D2895">
        <v>925.85</v>
      </c>
      <c r="E2895">
        <v>633.14610000000005</v>
      </c>
      <c r="F2895">
        <v>1170.52</v>
      </c>
      <c r="G2895">
        <v>864.19</v>
      </c>
      <c r="H2895">
        <v>913</v>
      </c>
      <c r="I2895">
        <v>605.32000000000005</v>
      </c>
      <c r="J2895">
        <v>542.51</v>
      </c>
      <c r="K2895">
        <v>922.99</v>
      </c>
      <c r="L2895">
        <v>390.41</v>
      </c>
      <c r="M2895">
        <v>361.23610000000002</v>
      </c>
    </row>
    <row r="2896" spans="1:13" x14ac:dyDescent="0.25">
      <c r="A2896" s="2">
        <v>42761</v>
      </c>
      <c r="B2896">
        <v>4393.4260000000004</v>
      </c>
      <c r="C2896">
        <v>1012.94</v>
      </c>
      <c r="D2896">
        <v>925.81</v>
      </c>
      <c r="E2896">
        <v>635.0127</v>
      </c>
      <c r="F2896">
        <v>1162.21</v>
      </c>
      <c r="G2896">
        <v>866.44</v>
      </c>
      <c r="H2896">
        <v>915.11</v>
      </c>
      <c r="I2896">
        <v>605.49</v>
      </c>
      <c r="J2896">
        <v>543.79999999999995</v>
      </c>
      <c r="K2896">
        <v>919.22</v>
      </c>
      <c r="L2896">
        <v>390.5</v>
      </c>
      <c r="M2896">
        <v>361.1807</v>
      </c>
    </row>
    <row r="2897" spans="1:13" x14ac:dyDescent="0.25">
      <c r="A2897" s="2">
        <v>42762</v>
      </c>
      <c r="B2897">
        <v>4389.8530000000001</v>
      </c>
      <c r="C2897">
        <v>1016.41</v>
      </c>
      <c r="D2897">
        <v>917.08</v>
      </c>
      <c r="E2897">
        <v>632.38220000000001</v>
      </c>
      <c r="F2897">
        <v>1171.56</v>
      </c>
      <c r="G2897">
        <v>864.8</v>
      </c>
      <c r="H2897">
        <v>912.4</v>
      </c>
      <c r="I2897">
        <v>605.48</v>
      </c>
      <c r="J2897">
        <v>542.26</v>
      </c>
      <c r="K2897">
        <v>913.42</v>
      </c>
      <c r="L2897">
        <v>393.18</v>
      </c>
      <c r="M2897">
        <v>357.96510000000001</v>
      </c>
    </row>
    <row r="2898" spans="1:13" x14ac:dyDescent="0.25">
      <c r="A2898" s="2">
        <v>42765</v>
      </c>
      <c r="B2898">
        <v>4363.67</v>
      </c>
      <c r="C2898">
        <v>1008.11</v>
      </c>
      <c r="D2898">
        <v>901.13</v>
      </c>
      <c r="E2898">
        <v>627.94970000000001</v>
      </c>
      <c r="F2898">
        <v>1166.71</v>
      </c>
      <c r="G2898">
        <v>858.25</v>
      </c>
      <c r="H2898">
        <v>911.69</v>
      </c>
      <c r="I2898">
        <v>605.89</v>
      </c>
      <c r="J2898">
        <v>536.6</v>
      </c>
      <c r="K2898">
        <v>913.98</v>
      </c>
      <c r="L2898">
        <v>391.34</v>
      </c>
      <c r="M2898">
        <v>356.2441</v>
      </c>
    </row>
    <row r="2899" spans="1:13" x14ac:dyDescent="0.25">
      <c r="A2899" s="2">
        <v>42766</v>
      </c>
      <c r="B2899">
        <v>4359.8149999999996</v>
      </c>
      <c r="C2899">
        <v>1001.98</v>
      </c>
      <c r="D2899">
        <v>900.25</v>
      </c>
      <c r="E2899">
        <v>623.67539999999997</v>
      </c>
      <c r="F2899">
        <v>1183.1199999999999</v>
      </c>
      <c r="G2899">
        <v>850.25</v>
      </c>
      <c r="H2899">
        <v>909.16</v>
      </c>
      <c r="I2899">
        <v>615.67999999999995</v>
      </c>
      <c r="J2899">
        <v>533.19000000000005</v>
      </c>
      <c r="K2899">
        <v>917.17</v>
      </c>
      <c r="L2899">
        <v>391.88</v>
      </c>
      <c r="M2899">
        <v>359.05829999999997</v>
      </c>
    </row>
    <row r="2900" spans="1:13" x14ac:dyDescent="0.25">
      <c r="A2900" s="2">
        <v>42767</v>
      </c>
      <c r="B2900">
        <v>4362.1049999999996</v>
      </c>
      <c r="C2900">
        <v>1009.5</v>
      </c>
      <c r="D2900">
        <v>893.49</v>
      </c>
      <c r="E2900">
        <v>624.36149999999998</v>
      </c>
      <c r="F2900">
        <v>1192.3900000000001</v>
      </c>
      <c r="G2900">
        <v>849.13</v>
      </c>
      <c r="H2900">
        <v>907.59</v>
      </c>
      <c r="I2900">
        <v>605.11</v>
      </c>
      <c r="J2900">
        <v>536.22</v>
      </c>
      <c r="K2900">
        <v>911.95</v>
      </c>
      <c r="L2900">
        <v>389.08</v>
      </c>
      <c r="M2900">
        <v>354.94159999999999</v>
      </c>
    </row>
    <row r="2901" spans="1:13" x14ac:dyDescent="0.25">
      <c r="A2901" s="2">
        <v>42768</v>
      </c>
      <c r="B2901">
        <v>4364.8549999999996</v>
      </c>
      <c r="C2901">
        <v>1009.74</v>
      </c>
      <c r="D2901">
        <v>898.82</v>
      </c>
      <c r="E2901">
        <v>621.87959999999998</v>
      </c>
      <c r="F2901">
        <v>1193.9100000000001</v>
      </c>
      <c r="G2901">
        <v>846.88</v>
      </c>
      <c r="H2901">
        <v>906.94</v>
      </c>
      <c r="I2901">
        <v>610.89</v>
      </c>
      <c r="J2901">
        <v>533.39</v>
      </c>
      <c r="K2901">
        <v>919.17</v>
      </c>
      <c r="L2901">
        <v>384.22</v>
      </c>
      <c r="M2901">
        <v>359.37270000000001</v>
      </c>
    </row>
    <row r="2902" spans="1:13" x14ac:dyDescent="0.25">
      <c r="A2902" s="2">
        <v>42769</v>
      </c>
      <c r="B2902">
        <v>4396.9489999999996</v>
      </c>
      <c r="C2902">
        <v>1016.93</v>
      </c>
      <c r="D2902">
        <v>906.56</v>
      </c>
      <c r="E2902">
        <v>634.22910000000002</v>
      </c>
      <c r="F2902">
        <v>1200.95</v>
      </c>
      <c r="G2902">
        <v>853.43</v>
      </c>
      <c r="H2902">
        <v>905.95</v>
      </c>
      <c r="I2902">
        <v>611.85</v>
      </c>
      <c r="J2902">
        <v>534.35</v>
      </c>
      <c r="K2902">
        <v>924.03</v>
      </c>
      <c r="L2902">
        <v>385.7</v>
      </c>
      <c r="M2902">
        <v>361.60480000000001</v>
      </c>
    </row>
    <row r="2903" spans="1:13" x14ac:dyDescent="0.25">
      <c r="A2903" s="2">
        <v>42772</v>
      </c>
      <c r="B2903">
        <v>4387.6710000000003</v>
      </c>
      <c r="C2903">
        <v>1018.37</v>
      </c>
      <c r="D2903">
        <v>898.52</v>
      </c>
      <c r="E2903">
        <v>632.02670000000001</v>
      </c>
      <c r="F2903">
        <v>1200.3900000000001</v>
      </c>
      <c r="G2903">
        <v>853.86</v>
      </c>
      <c r="H2903">
        <v>903.22</v>
      </c>
      <c r="I2903">
        <v>610.9</v>
      </c>
      <c r="J2903">
        <v>532.96</v>
      </c>
      <c r="K2903">
        <v>920.12</v>
      </c>
      <c r="L2903">
        <v>382.6</v>
      </c>
      <c r="M2903">
        <v>359.45490000000001</v>
      </c>
    </row>
    <row r="2904" spans="1:13" x14ac:dyDescent="0.25">
      <c r="A2904" s="2">
        <v>42773</v>
      </c>
      <c r="B2904">
        <v>4388.87</v>
      </c>
      <c r="C2904">
        <v>1022.56</v>
      </c>
      <c r="D2904">
        <v>886.18</v>
      </c>
      <c r="E2904">
        <v>630.54489999999998</v>
      </c>
      <c r="F2904">
        <v>1201.46</v>
      </c>
      <c r="G2904">
        <v>855.28</v>
      </c>
      <c r="H2904">
        <v>902.18</v>
      </c>
      <c r="I2904">
        <v>612.27</v>
      </c>
      <c r="J2904">
        <v>528.76</v>
      </c>
      <c r="K2904">
        <v>927.73</v>
      </c>
      <c r="L2904">
        <v>382.75</v>
      </c>
      <c r="M2904">
        <v>358.714</v>
      </c>
    </row>
    <row r="2905" spans="1:13" x14ac:dyDescent="0.25">
      <c r="A2905" s="2">
        <v>42774</v>
      </c>
      <c r="B2905">
        <v>4393.3130000000001</v>
      </c>
      <c r="C2905">
        <v>1024.56</v>
      </c>
      <c r="D2905">
        <v>887.53</v>
      </c>
      <c r="E2905">
        <v>625.85940000000005</v>
      </c>
      <c r="F2905">
        <v>1199.78</v>
      </c>
      <c r="G2905">
        <v>854.67</v>
      </c>
      <c r="H2905">
        <v>907.74</v>
      </c>
      <c r="I2905">
        <v>618.17999999999995</v>
      </c>
      <c r="J2905">
        <v>530.04999999999995</v>
      </c>
      <c r="K2905">
        <v>931.61</v>
      </c>
      <c r="L2905">
        <v>383.95</v>
      </c>
      <c r="M2905">
        <v>361.88440000000003</v>
      </c>
    </row>
    <row r="2906" spans="1:13" x14ac:dyDescent="0.25">
      <c r="A2906" s="2">
        <v>42775</v>
      </c>
      <c r="B2906">
        <v>4419.4040000000005</v>
      </c>
      <c r="C2906">
        <v>1028.22</v>
      </c>
      <c r="D2906">
        <v>895.85</v>
      </c>
      <c r="E2906">
        <v>634.50620000000004</v>
      </c>
      <c r="F2906">
        <v>1205.02</v>
      </c>
      <c r="G2906">
        <v>861.05</v>
      </c>
      <c r="H2906">
        <v>913.94</v>
      </c>
      <c r="I2906">
        <v>613</v>
      </c>
      <c r="J2906">
        <v>529.86</v>
      </c>
      <c r="K2906">
        <v>935.17</v>
      </c>
      <c r="L2906">
        <v>385.85</v>
      </c>
      <c r="M2906">
        <v>363.15469999999999</v>
      </c>
    </row>
    <row r="2907" spans="1:13" x14ac:dyDescent="0.25">
      <c r="A2907" s="2">
        <v>42776</v>
      </c>
      <c r="B2907">
        <v>4435.4219999999996</v>
      </c>
      <c r="C2907">
        <v>1030.49</v>
      </c>
      <c r="D2907">
        <v>902.76</v>
      </c>
      <c r="E2907">
        <v>636.01689999999996</v>
      </c>
      <c r="F2907">
        <v>1206.46</v>
      </c>
      <c r="G2907">
        <v>867.54</v>
      </c>
      <c r="H2907">
        <v>918.96</v>
      </c>
      <c r="I2907">
        <v>616.95000000000005</v>
      </c>
      <c r="J2907">
        <v>534.71</v>
      </c>
      <c r="K2907">
        <v>934.58</v>
      </c>
      <c r="L2907">
        <v>386.83</v>
      </c>
      <c r="M2907">
        <v>365.5514</v>
      </c>
    </row>
    <row r="2908" spans="1:13" x14ac:dyDescent="0.25">
      <c r="A2908" s="2">
        <v>42779</v>
      </c>
      <c r="B2908">
        <v>4459.8280000000004</v>
      </c>
      <c r="C2908">
        <v>1037.2</v>
      </c>
      <c r="D2908">
        <v>903.89</v>
      </c>
      <c r="E2908">
        <v>643.13909999999998</v>
      </c>
      <c r="F2908">
        <v>1214.8399999999999</v>
      </c>
      <c r="G2908">
        <v>876.11</v>
      </c>
      <c r="H2908">
        <v>920.06</v>
      </c>
      <c r="I2908">
        <v>619.97</v>
      </c>
      <c r="J2908">
        <v>538.65</v>
      </c>
      <c r="K2908">
        <v>935.25</v>
      </c>
      <c r="L2908">
        <v>381.97</v>
      </c>
      <c r="M2908">
        <v>367.43369999999999</v>
      </c>
    </row>
    <row r="2909" spans="1:13" x14ac:dyDescent="0.25">
      <c r="A2909" s="2">
        <v>42780</v>
      </c>
      <c r="B2909">
        <v>4478.982</v>
      </c>
      <c r="C2909">
        <v>1040.9000000000001</v>
      </c>
      <c r="D2909">
        <v>906.45</v>
      </c>
      <c r="E2909">
        <v>651.14089999999999</v>
      </c>
      <c r="F2909">
        <v>1223.71</v>
      </c>
      <c r="G2909">
        <v>876.66</v>
      </c>
      <c r="H2909">
        <v>925.51</v>
      </c>
      <c r="I2909">
        <v>615.55999999999995</v>
      </c>
      <c r="J2909">
        <v>539.14</v>
      </c>
      <c r="K2909">
        <v>936.09</v>
      </c>
      <c r="L2909">
        <v>381.54</v>
      </c>
      <c r="M2909">
        <v>365.51560000000001</v>
      </c>
    </row>
    <row r="2910" spans="1:13" x14ac:dyDescent="0.25">
      <c r="A2910" s="2">
        <v>42781</v>
      </c>
      <c r="B2910">
        <v>4501.9889999999996</v>
      </c>
      <c r="C2910">
        <v>1045.1099999999999</v>
      </c>
      <c r="D2910">
        <v>903.25</v>
      </c>
      <c r="E2910">
        <v>655.99390000000005</v>
      </c>
      <c r="F2910">
        <v>1238.02</v>
      </c>
      <c r="G2910">
        <v>881.46</v>
      </c>
      <c r="H2910">
        <v>930.22</v>
      </c>
      <c r="I2910">
        <v>613.78</v>
      </c>
      <c r="J2910">
        <v>538.45000000000005</v>
      </c>
      <c r="K2910">
        <v>943.79</v>
      </c>
      <c r="L2910">
        <v>382.55</v>
      </c>
      <c r="M2910">
        <v>364.47379999999998</v>
      </c>
    </row>
    <row r="2911" spans="1:13" x14ac:dyDescent="0.25">
      <c r="A2911" s="2">
        <v>42782</v>
      </c>
      <c r="B2911">
        <v>4498.5590000000002</v>
      </c>
      <c r="C2911">
        <v>1047.33</v>
      </c>
      <c r="D2911">
        <v>891.09</v>
      </c>
      <c r="E2911">
        <v>655.07320000000004</v>
      </c>
      <c r="F2911">
        <v>1236.27</v>
      </c>
      <c r="G2911">
        <v>881.96</v>
      </c>
      <c r="H2911">
        <v>926.1</v>
      </c>
      <c r="I2911">
        <v>620.13</v>
      </c>
      <c r="J2911">
        <v>538.15</v>
      </c>
      <c r="K2911">
        <v>944.58</v>
      </c>
      <c r="L2911">
        <v>384.31</v>
      </c>
      <c r="M2911">
        <v>366.08789999999999</v>
      </c>
    </row>
    <row r="2912" spans="1:13" x14ac:dyDescent="0.25">
      <c r="A2912" s="2">
        <v>42783</v>
      </c>
      <c r="B2912">
        <v>4506.2030000000004</v>
      </c>
      <c r="C2912">
        <v>1049.97</v>
      </c>
      <c r="D2912">
        <v>886.4</v>
      </c>
      <c r="E2912">
        <v>654.9556</v>
      </c>
      <c r="F2912">
        <v>1237.67</v>
      </c>
      <c r="G2912">
        <v>883.49</v>
      </c>
      <c r="H2912">
        <v>928.8</v>
      </c>
      <c r="I2912">
        <v>620.54</v>
      </c>
      <c r="J2912">
        <v>536.69000000000005</v>
      </c>
      <c r="K2912">
        <v>950.84</v>
      </c>
      <c r="L2912">
        <v>387.78</v>
      </c>
      <c r="M2912">
        <v>367.11739999999998</v>
      </c>
    </row>
    <row r="2913" spans="1:13" x14ac:dyDescent="0.25">
      <c r="A2913" s="2">
        <v>42786</v>
      </c>
      <c r="B2913">
        <v>4506.2030000000004</v>
      </c>
      <c r="C2913">
        <v>1049.97</v>
      </c>
      <c r="D2913">
        <v>886.4</v>
      </c>
      <c r="E2913">
        <v>654.9556</v>
      </c>
      <c r="F2913">
        <v>1237.67</v>
      </c>
      <c r="G2913">
        <v>883.49</v>
      </c>
      <c r="H2913">
        <v>928.8</v>
      </c>
      <c r="I2913">
        <v>620.54</v>
      </c>
      <c r="J2913">
        <v>536.69000000000005</v>
      </c>
      <c r="K2913">
        <v>950.84</v>
      </c>
      <c r="L2913">
        <v>387.78</v>
      </c>
      <c r="M2913">
        <v>367.11739999999998</v>
      </c>
    </row>
    <row r="2914" spans="1:13" x14ac:dyDescent="0.25">
      <c r="A2914" s="2">
        <v>42787</v>
      </c>
      <c r="B2914">
        <v>4533.4629999999997</v>
      </c>
      <c r="C2914">
        <v>1055.45</v>
      </c>
      <c r="D2914">
        <v>892.45</v>
      </c>
      <c r="E2914">
        <v>657.9991</v>
      </c>
      <c r="F2914">
        <v>1243.47</v>
      </c>
      <c r="G2914">
        <v>887.72</v>
      </c>
      <c r="H2914">
        <v>934.36</v>
      </c>
      <c r="I2914">
        <v>627.25</v>
      </c>
      <c r="J2914">
        <v>538.71</v>
      </c>
      <c r="K2914">
        <v>960.4</v>
      </c>
      <c r="L2914">
        <v>390.09</v>
      </c>
      <c r="M2914">
        <v>371.99639999999999</v>
      </c>
    </row>
    <row r="2915" spans="1:13" x14ac:dyDescent="0.25">
      <c r="A2915" s="2">
        <v>42788</v>
      </c>
      <c r="B2915">
        <v>4528.9660000000003</v>
      </c>
      <c r="C2915">
        <v>1057.26</v>
      </c>
      <c r="D2915">
        <v>878.34</v>
      </c>
      <c r="E2915">
        <v>658.50369999999998</v>
      </c>
      <c r="F2915">
        <v>1241.71</v>
      </c>
      <c r="G2915">
        <v>885.55</v>
      </c>
      <c r="H2915">
        <v>934.67</v>
      </c>
      <c r="I2915">
        <v>629.80999999999995</v>
      </c>
      <c r="J2915">
        <v>540.22</v>
      </c>
      <c r="K2915">
        <v>959.21</v>
      </c>
      <c r="L2915">
        <v>390.32</v>
      </c>
      <c r="M2915">
        <v>370.85899999999998</v>
      </c>
    </row>
    <row r="2916" spans="1:13" x14ac:dyDescent="0.25">
      <c r="A2916" s="2">
        <v>42789</v>
      </c>
      <c r="B2916">
        <v>4531.3879999999999</v>
      </c>
      <c r="C2916">
        <v>1056.07</v>
      </c>
      <c r="D2916">
        <v>882.79</v>
      </c>
      <c r="E2916">
        <v>659.1173</v>
      </c>
      <c r="F2916">
        <v>1250.92</v>
      </c>
      <c r="G2916">
        <v>879.62</v>
      </c>
      <c r="H2916">
        <v>928.11</v>
      </c>
      <c r="I2916">
        <v>636.42999999999995</v>
      </c>
      <c r="J2916">
        <v>537.20000000000005</v>
      </c>
      <c r="K2916">
        <v>961.57</v>
      </c>
      <c r="L2916">
        <v>394.08</v>
      </c>
      <c r="M2916">
        <v>373.31180000000001</v>
      </c>
    </row>
    <row r="2917" spans="1:13" x14ac:dyDescent="0.25">
      <c r="A2917" s="2">
        <v>42790</v>
      </c>
      <c r="B2917">
        <v>4539.2489999999998</v>
      </c>
      <c r="C2917">
        <v>1058.2</v>
      </c>
      <c r="D2917">
        <v>874.96</v>
      </c>
      <c r="E2917">
        <v>654.22820000000002</v>
      </c>
      <c r="F2917">
        <v>1257.3800000000001</v>
      </c>
      <c r="G2917">
        <v>884.07</v>
      </c>
      <c r="H2917">
        <v>932.23</v>
      </c>
      <c r="I2917">
        <v>645.73</v>
      </c>
      <c r="J2917">
        <v>538.48</v>
      </c>
      <c r="K2917">
        <v>965.64</v>
      </c>
      <c r="L2917">
        <v>396.9</v>
      </c>
      <c r="M2917">
        <v>375.0856</v>
      </c>
    </row>
    <row r="2918" spans="1:13" x14ac:dyDescent="0.25">
      <c r="A2918" s="2">
        <v>42793</v>
      </c>
      <c r="B2918">
        <v>4544.5079999999998</v>
      </c>
      <c r="C2918">
        <v>1057.67</v>
      </c>
      <c r="D2918">
        <v>882.65</v>
      </c>
      <c r="E2918">
        <v>657.1925</v>
      </c>
      <c r="F2918">
        <v>1262.26</v>
      </c>
      <c r="G2918">
        <v>886.94</v>
      </c>
      <c r="H2918">
        <v>932.91</v>
      </c>
      <c r="I2918">
        <v>642</v>
      </c>
      <c r="J2918">
        <v>536.62</v>
      </c>
      <c r="K2918">
        <v>960.43</v>
      </c>
      <c r="L2918">
        <v>392.08</v>
      </c>
      <c r="M2918">
        <v>376.93239999999997</v>
      </c>
    </row>
    <row r="2919" spans="1:13" x14ac:dyDescent="0.25">
      <c r="A2919" s="2">
        <v>42794</v>
      </c>
      <c r="B2919">
        <v>4532.9250000000002</v>
      </c>
      <c r="C2919">
        <v>1053.3699999999999</v>
      </c>
      <c r="D2919">
        <v>880.5</v>
      </c>
      <c r="E2919">
        <v>656.11199999999997</v>
      </c>
      <c r="F2919">
        <v>1259.25</v>
      </c>
      <c r="G2919">
        <v>882.71</v>
      </c>
      <c r="H2919">
        <v>926.88</v>
      </c>
      <c r="I2919">
        <v>648.17999999999995</v>
      </c>
      <c r="J2919">
        <v>536.84</v>
      </c>
      <c r="K2919">
        <v>962.61</v>
      </c>
      <c r="L2919">
        <v>390.36</v>
      </c>
      <c r="M2919">
        <v>375.85449999999997</v>
      </c>
    </row>
    <row r="2920" spans="1:13" x14ac:dyDescent="0.25">
      <c r="A2920" s="2">
        <v>42795</v>
      </c>
      <c r="B2920">
        <v>4595.7349999999997</v>
      </c>
      <c r="C2920">
        <v>1068.92</v>
      </c>
      <c r="D2920">
        <v>898.57</v>
      </c>
      <c r="E2920">
        <v>674.97770000000003</v>
      </c>
      <c r="F2920">
        <v>1272.4000000000001</v>
      </c>
      <c r="G2920">
        <v>897.25</v>
      </c>
      <c r="H2920">
        <v>936.25</v>
      </c>
      <c r="I2920">
        <v>642.25</v>
      </c>
      <c r="J2920">
        <v>546.66</v>
      </c>
      <c r="K2920">
        <v>966.98</v>
      </c>
      <c r="L2920">
        <v>392.38</v>
      </c>
      <c r="M2920">
        <v>374.78059999999999</v>
      </c>
    </row>
    <row r="2921" spans="1:13" x14ac:dyDescent="0.25">
      <c r="A2921" s="2">
        <v>42796</v>
      </c>
      <c r="B2921">
        <v>4569.1719999999996</v>
      </c>
      <c r="C2921">
        <v>1061.72</v>
      </c>
      <c r="D2921">
        <v>890.93</v>
      </c>
      <c r="E2921">
        <v>665.19640000000004</v>
      </c>
      <c r="F2921">
        <v>1269.48</v>
      </c>
      <c r="G2921">
        <v>888.76</v>
      </c>
      <c r="H2921">
        <v>934.94</v>
      </c>
      <c r="I2921">
        <v>647.01</v>
      </c>
      <c r="J2921">
        <v>541.19000000000005</v>
      </c>
      <c r="K2921">
        <v>966.83</v>
      </c>
      <c r="L2921">
        <v>392.59</v>
      </c>
      <c r="M2921">
        <v>373.75349999999997</v>
      </c>
    </row>
    <row r="2922" spans="1:13" x14ac:dyDescent="0.25">
      <c r="A2922" s="2">
        <v>42797</v>
      </c>
      <c r="B2922">
        <v>4571.6009999999997</v>
      </c>
      <c r="C2922">
        <v>1063.72</v>
      </c>
      <c r="D2922">
        <v>887.7</v>
      </c>
      <c r="E2922">
        <v>667.81740000000002</v>
      </c>
      <c r="F2922">
        <v>1274.49</v>
      </c>
      <c r="G2922">
        <v>889.41</v>
      </c>
      <c r="H2922">
        <v>932.99</v>
      </c>
      <c r="I2922">
        <v>644.76</v>
      </c>
      <c r="J2922">
        <v>540.71</v>
      </c>
      <c r="K2922">
        <v>963.09</v>
      </c>
      <c r="L2922">
        <v>392.66</v>
      </c>
      <c r="M2922">
        <v>372.45949999999999</v>
      </c>
    </row>
    <row r="2923" spans="1:13" x14ac:dyDescent="0.25">
      <c r="A2923" s="2">
        <v>42800</v>
      </c>
      <c r="B2923">
        <v>4556.7219999999998</v>
      </c>
      <c r="C2923">
        <v>1062.05</v>
      </c>
      <c r="D2923">
        <v>890.33</v>
      </c>
      <c r="E2923">
        <v>663.64319999999998</v>
      </c>
      <c r="F2923">
        <v>1268.83</v>
      </c>
      <c r="G2923">
        <v>886.58</v>
      </c>
      <c r="H2923">
        <v>929.8</v>
      </c>
      <c r="I2923">
        <v>643.57000000000005</v>
      </c>
      <c r="J2923">
        <v>537.14</v>
      </c>
      <c r="K2923">
        <v>958.9</v>
      </c>
      <c r="L2923">
        <v>391.82</v>
      </c>
      <c r="M2923">
        <v>370.94450000000001</v>
      </c>
    </row>
    <row r="2924" spans="1:13" x14ac:dyDescent="0.25">
      <c r="A2924" s="2">
        <v>42801</v>
      </c>
      <c r="B2924">
        <v>4543.75</v>
      </c>
      <c r="C2924">
        <v>1063.5999999999999</v>
      </c>
      <c r="D2924">
        <v>882.29</v>
      </c>
      <c r="E2924">
        <v>661.72450000000003</v>
      </c>
      <c r="F2924">
        <v>1260.3599999999999</v>
      </c>
      <c r="G2924">
        <v>883.76</v>
      </c>
      <c r="H2924">
        <v>927.2</v>
      </c>
      <c r="I2924">
        <v>643.6</v>
      </c>
      <c r="J2924">
        <v>534.13</v>
      </c>
      <c r="K2924">
        <v>957.84</v>
      </c>
      <c r="L2924">
        <v>388.95</v>
      </c>
      <c r="M2924">
        <v>369.74119999999999</v>
      </c>
    </row>
    <row r="2925" spans="1:13" x14ac:dyDescent="0.25">
      <c r="A2925" s="2">
        <v>42802</v>
      </c>
      <c r="B2925">
        <v>4534.683</v>
      </c>
      <c r="C2925">
        <v>1064.74</v>
      </c>
      <c r="D2925">
        <v>860.39</v>
      </c>
      <c r="E2925">
        <v>661.76289999999995</v>
      </c>
      <c r="F2925">
        <v>1264.6500000000001</v>
      </c>
      <c r="G2925">
        <v>880.78</v>
      </c>
      <c r="H2925">
        <v>930.49</v>
      </c>
      <c r="I2925">
        <v>634.25</v>
      </c>
      <c r="J2925">
        <v>534.49</v>
      </c>
      <c r="K2925">
        <v>955.88</v>
      </c>
      <c r="L2925">
        <v>387.34</v>
      </c>
      <c r="M2925">
        <v>364.24130000000002</v>
      </c>
    </row>
    <row r="2926" spans="1:13" x14ac:dyDescent="0.25">
      <c r="A2926" s="2">
        <v>42803</v>
      </c>
      <c r="B2926">
        <v>4538.3620000000001</v>
      </c>
      <c r="C2926">
        <v>1064.1099999999999</v>
      </c>
      <c r="D2926">
        <v>865.48</v>
      </c>
      <c r="E2926">
        <v>663.79129999999998</v>
      </c>
      <c r="F2926">
        <v>1272.23</v>
      </c>
      <c r="G2926">
        <v>876.79</v>
      </c>
      <c r="H2926">
        <v>930.21</v>
      </c>
      <c r="I2926">
        <v>632.73</v>
      </c>
      <c r="J2926">
        <v>532.28</v>
      </c>
      <c r="K2926">
        <v>957.99</v>
      </c>
      <c r="L2926">
        <v>388.9</v>
      </c>
      <c r="M2926">
        <v>359.57729999999998</v>
      </c>
    </row>
    <row r="2927" spans="1:13" x14ac:dyDescent="0.25">
      <c r="A2927" s="2">
        <v>42804</v>
      </c>
      <c r="B2927">
        <v>4553.2809999999999</v>
      </c>
      <c r="C2927">
        <v>1069.6199999999999</v>
      </c>
      <c r="D2927">
        <v>864.81</v>
      </c>
      <c r="E2927">
        <v>663.56449999999995</v>
      </c>
      <c r="F2927">
        <v>1276.8499999999999</v>
      </c>
      <c r="G2927">
        <v>882.63</v>
      </c>
      <c r="H2927">
        <v>931.48</v>
      </c>
      <c r="I2927">
        <v>637.92999999999995</v>
      </c>
      <c r="J2927">
        <v>534.51</v>
      </c>
      <c r="K2927">
        <v>962.29</v>
      </c>
      <c r="L2927">
        <v>391.5</v>
      </c>
      <c r="M2927">
        <v>359.00450000000001</v>
      </c>
    </row>
    <row r="2928" spans="1:13" x14ac:dyDescent="0.25">
      <c r="A2928" s="2">
        <v>42807</v>
      </c>
      <c r="B2928">
        <v>4556.442</v>
      </c>
      <c r="C2928">
        <v>1070.9100000000001</v>
      </c>
      <c r="D2928">
        <v>865.25</v>
      </c>
      <c r="E2928">
        <v>664.01940000000002</v>
      </c>
      <c r="F2928">
        <v>1275.48</v>
      </c>
      <c r="G2928">
        <v>881.83</v>
      </c>
      <c r="H2928">
        <v>933.57</v>
      </c>
      <c r="I2928">
        <v>639.59</v>
      </c>
      <c r="J2928">
        <v>536.22</v>
      </c>
      <c r="K2928">
        <v>962.3</v>
      </c>
      <c r="L2928">
        <v>392.21</v>
      </c>
      <c r="M2928">
        <v>359.70359999999999</v>
      </c>
    </row>
    <row r="2929" spans="1:13" x14ac:dyDescent="0.25">
      <c r="A2929" s="2">
        <v>42808</v>
      </c>
      <c r="B2929">
        <v>4541.26</v>
      </c>
      <c r="C2929">
        <v>1068.18</v>
      </c>
      <c r="D2929">
        <v>855.7</v>
      </c>
      <c r="E2929">
        <v>663.29070000000002</v>
      </c>
      <c r="F2929">
        <v>1271.6199999999999</v>
      </c>
      <c r="G2929">
        <v>873.76</v>
      </c>
      <c r="H2929">
        <v>933.76</v>
      </c>
      <c r="I2929">
        <v>639.04</v>
      </c>
      <c r="J2929">
        <v>531.84</v>
      </c>
      <c r="K2929">
        <v>960.7</v>
      </c>
      <c r="L2929">
        <v>390.29</v>
      </c>
      <c r="M2929">
        <v>359.16629999999998</v>
      </c>
    </row>
    <row r="2930" spans="1:13" x14ac:dyDescent="0.25">
      <c r="A2930" s="2">
        <v>42809</v>
      </c>
      <c r="B2930">
        <v>4579.442</v>
      </c>
      <c r="C2930">
        <v>1074.6500000000001</v>
      </c>
      <c r="D2930">
        <v>873.51</v>
      </c>
      <c r="E2930">
        <v>662.41099999999994</v>
      </c>
      <c r="F2930">
        <v>1286.68</v>
      </c>
      <c r="G2930">
        <v>883.47</v>
      </c>
      <c r="H2930">
        <v>938.53</v>
      </c>
      <c r="I2930">
        <v>649.52</v>
      </c>
      <c r="J2930">
        <v>540.23</v>
      </c>
      <c r="K2930">
        <v>967.93</v>
      </c>
      <c r="L2930">
        <v>395.61</v>
      </c>
      <c r="M2930">
        <v>366.2577</v>
      </c>
    </row>
    <row r="2931" spans="1:13" x14ac:dyDescent="0.25">
      <c r="A2931" s="2">
        <v>42810</v>
      </c>
      <c r="B2931">
        <v>4572.1580000000004</v>
      </c>
      <c r="C2931">
        <v>1077.24</v>
      </c>
      <c r="D2931">
        <v>868.44</v>
      </c>
      <c r="E2931">
        <v>664.51570000000004</v>
      </c>
      <c r="F2931">
        <v>1275.1300000000001</v>
      </c>
      <c r="G2931">
        <v>880.26</v>
      </c>
      <c r="H2931">
        <v>939</v>
      </c>
      <c r="I2931">
        <v>642.6</v>
      </c>
      <c r="J2931">
        <v>536.82000000000005</v>
      </c>
      <c r="K2931">
        <v>968.39</v>
      </c>
      <c r="L2931">
        <v>394.35</v>
      </c>
      <c r="M2931">
        <v>365.18790000000001</v>
      </c>
    </row>
    <row r="2932" spans="1:13" x14ac:dyDescent="0.25">
      <c r="A2932" s="2">
        <v>42811</v>
      </c>
      <c r="B2932">
        <v>4566.1719999999996</v>
      </c>
      <c r="C2932">
        <v>1077.94</v>
      </c>
      <c r="D2932">
        <v>867.72</v>
      </c>
      <c r="E2932">
        <v>657.51430000000005</v>
      </c>
      <c r="F2932">
        <v>1268.3599999999999</v>
      </c>
      <c r="G2932">
        <v>884.17</v>
      </c>
      <c r="H2932">
        <v>939.85</v>
      </c>
      <c r="I2932">
        <v>646.29999999999995</v>
      </c>
      <c r="J2932">
        <v>539.64</v>
      </c>
      <c r="K2932">
        <v>966.8</v>
      </c>
      <c r="L2932">
        <v>396.5</v>
      </c>
      <c r="M2932">
        <v>365.84829999999999</v>
      </c>
    </row>
    <row r="2933" spans="1:13" x14ac:dyDescent="0.25">
      <c r="A2933" s="2">
        <v>42814</v>
      </c>
      <c r="B2933">
        <v>4557.1229999999996</v>
      </c>
      <c r="C2933">
        <v>1079.0999999999999</v>
      </c>
      <c r="D2933">
        <v>866.64</v>
      </c>
      <c r="E2933">
        <v>651.64480000000003</v>
      </c>
      <c r="F2933">
        <v>1265.69</v>
      </c>
      <c r="G2933">
        <v>882.55</v>
      </c>
      <c r="H2933">
        <v>937.56</v>
      </c>
      <c r="I2933">
        <v>641.92999999999995</v>
      </c>
      <c r="J2933">
        <v>541.73</v>
      </c>
      <c r="K2933">
        <v>967.93</v>
      </c>
      <c r="L2933">
        <v>395.07</v>
      </c>
      <c r="M2933">
        <v>366.32049999999998</v>
      </c>
    </row>
    <row r="2934" spans="1:13" x14ac:dyDescent="0.25">
      <c r="A2934" s="2">
        <v>42815</v>
      </c>
      <c r="B2934">
        <v>4500.9799999999996</v>
      </c>
      <c r="C2934">
        <v>1063.2</v>
      </c>
      <c r="D2934">
        <v>860.54</v>
      </c>
      <c r="E2934">
        <v>632.94439999999997</v>
      </c>
      <c r="F2934">
        <v>1255.76</v>
      </c>
      <c r="G2934">
        <v>869.1</v>
      </c>
      <c r="H2934">
        <v>925.95</v>
      </c>
      <c r="I2934">
        <v>651.16999999999996</v>
      </c>
      <c r="J2934">
        <v>532.69000000000005</v>
      </c>
      <c r="K2934">
        <v>967.01</v>
      </c>
      <c r="L2934">
        <v>392.92</v>
      </c>
      <c r="M2934">
        <v>365.75409999999999</v>
      </c>
    </row>
    <row r="2935" spans="1:13" x14ac:dyDescent="0.25">
      <c r="A2935" s="2">
        <v>42816</v>
      </c>
      <c r="B2935">
        <v>4509.6459999999997</v>
      </c>
      <c r="C2935">
        <v>1071.6600000000001</v>
      </c>
      <c r="D2935">
        <v>859.63</v>
      </c>
      <c r="E2935">
        <v>631.68330000000003</v>
      </c>
      <c r="F2935">
        <v>1256.97</v>
      </c>
      <c r="G2935">
        <v>872.37</v>
      </c>
      <c r="H2935">
        <v>927.11</v>
      </c>
      <c r="I2935">
        <v>653.65</v>
      </c>
      <c r="J2935">
        <v>534.12</v>
      </c>
      <c r="K2935">
        <v>965.65</v>
      </c>
      <c r="L2935">
        <v>388.9</v>
      </c>
      <c r="M2935">
        <v>366.41829999999999</v>
      </c>
    </row>
    <row r="2936" spans="1:13" x14ac:dyDescent="0.25">
      <c r="A2936" s="2">
        <v>42817</v>
      </c>
      <c r="B2936">
        <v>4504.924</v>
      </c>
      <c r="C2936">
        <v>1068.2</v>
      </c>
      <c r="D2936">
        <v>856.57</v>
      </c>
      <c r="E2936">
        <v>633.06380000000001</v>
      </c>
      <c r="F2936">
        <v>1252.4000000000001</v>
      </c>
      <c r="G2936">
        <v>871.09</v>
      </c>
      <c r="H2936">
        <v>928.88</v>
      </c>
      <c r="I2936">
        <v>652.04999999999995</v>
      </c>
      <c r="J2936">
        <v>536.54999999999995</v>
      </c>
      <c r="K2936">
        <v>963.23</v>
      </c>
      <c r="L2936">
        <v>388.58</v>
      </c>
      <c r="M2936">
        <v>369.1694</v>
      </c>
    </row>
    <row r="2937" spans="1:13" x14ac:dyDescent="0.25">
      <c r="A2937" s="2">
        <v>42818</v>
      </c>
      <c r="B2937">
        <v>4501.1139999999996</v>
      </c>
      <c r="C2937">
        <v>1068.73</v>
      </c>
      <c r="D2937">
        <v>852.65</v>
      </c>
      <c r="E2937">
        <v>632.476</v>
      </c>
      <c r="F2937">
        <v>1252.08</v>
      </c>
      <c r="G2937">
        <v>868.58</v>
      </c>
      <c r="H2937">
        <v>930.47</v>
      </c>
      <c r="I2937">
        <v>654.69000000000005</v>
      </c>
      <c r="J2937">
        <v>531.53</v>
      </c>
      <c r="K2937">
        <v>960.7</v>
      </c>
      <c r="L2937">
        <v>388.93</v>
      </c>
      <c r="M2937">
        <v>368.60680000000002</v>
      </c>
    </row>
    <row r="2938" spans="1:13" x14ac:dyDescent="0.25">
      <c r="A2938" s="2">
        <v>42821</v>
      </c>
      <c r="B2938">
        <v>4496.5290000000005</v>
      </c>
      <c r="C2938">
        <v>1069.83</v>
      </c>
      <c r="D2938">
        <v>849.17</v>
      </c>
      <c r="E2938">
        <v>629.41319999999996</v>
      </c>
      <c r="F2938">
        <v>1256.6199999999999</v>
      </c>
      <c r="G2938">
        <v>865.51</v>
      </c>
      <c r="H2938">
        <v>930.66</v>
      </c>
      <c r="I2938">
        <v>651.66999999999996</v>
      </c>
      <c r="J2938">
        <v>533.30999999999995</v>
      </c>
      <c r="K2938">
        <v>960.22</v>
      </c>
      <c r="L2938">
        <v>386.11</v>
      </c>
      <c r="M2938">
        <v>366.31560000000002</v>
      </c>
    </row>
    <row r="2939" spans="1:13" x14ac:dyDescent="0.25">
      <c r="A2939" s="2">
        <v>42822</v>
      </c>
      <c r="B2939">
        <v>4529.174</v>
      </c>
      <c r="C2939">
        <v>1077.53</v>
      </c>
      <c r="D2939">
        <v>860.1</v>
      </c>
      <c r="E2939">
        <v>638.01099999999997</v>
      </c>
      <c r="F2939">
        <v>1257.29</v>
      </c>
      <c r="G2939">
        <v>874.87</v>
      </c>
      <c r="H2939">
        <v>937.81</v>
      </c>
      <c r="I2939">
        <v>652.05999999999995</v>
      </c>
      <c r="J2939">
        <v>539.16999999999996</v>
      </c>
      <c r="K2939">
        <v>962.89</v>
      </c>
      <c r="L2939">
        <v>386.92</v>
      </c>
      <c r="M2939">
        <v>368.05619999999999</v>
      </c>
    </row>
    <row r="2940" spans="1:13" x14ac:dyDescent="0.25">
      <c r="A2940" s="2">
        <v>42823</v>
      </c>
      <c r="B2940">
        <v>4535.0110000000004</v>
      </c>
      <c r="C2940">
        <v>1079.79</v>
      </c>
      <c r="D2940">
        <v>870.59</v>
      </c>
      <c r="E2940">
        <v>634.77520000000004</v>
      </c>
      <c r="F2940">
        <v>1257.3399999999999</v>
      </c>
      <c r="G2940">
        <v>874.53</v>
      </c>
      <c r="H2940">
        <v>943.11</v>
      </c>
      <c r="I2940">
        <v>649.47</v>
      </c>
      <c r="J2940">
        <v>539.71</v>
      </c>
      <c r="K2940">
        <v>964.27</v>
      </c>
      <c r="L2940">
        <v>386.25</v>
      </c>
      <c r="M2940">
        <v>369.44330000000002</v>
      </c>
    </row>
    <row r="2941" spans="1:13" x14ac:dyDescent="0.25">
      <c r="A2941" s="2">
        <v>42824</v>
      </c>
      <c r="B2941">
        <v>4548.4650000000001</v>
      </c>
      <c r="C2941">
        <v>1081.3599999999999</v>
      </c>
      <c r="D2941">
        <v>874.69</v>
      </c>
      <c r="E2941">
        <v>642.54589999999996</v>
      </c>
      <c r="F2941">
        <v>1257.3599999999999</v>
      </c>
      <c r="G2941">
        <v>879.21</v>
      </c>
      <c r="H2941">
        <v>945.66</v>
      </c>
      <c r="I2941">
        <v>645.04999999999995</v>
      </c>
      <c r="J2941">
        <v>539.82000000000005</v>
      </c>
      <c r="K2941">
        <v>961.91</v>
      </c>
      <c r="L2941">
        <v>387.81</v>
      </c>
      <c r="M2941">
        <v>370.1773</v>
      </c>
    </row>
    <row r="2942" spans="1:13" x14ac:dyDescent="0.25">
      <c r="A2942" s="2">
        <v>42825</v>
      </c>
      <c r="B2942">
        <v>4538.2129999999997</v>
      </c>
      <c r="C2942">
        <v>1080.27</v>
      </c>
      <c r="D2942">
        <v>871.45</v>
      </c>
      <c r="E2942">
        <v>637.9366</v>
      </c>
      <c r="F2942">
        <v>1254.01</v>
      </c>
      <c r="G2942">
        <v>876.63</v>
      </c>
      <c r="H2942">
        <v>945.9</v>
      </c>
      <c r="I2942">
        <v>646.95000000000005</v>
      </c>
      <c r="J2942">
        <v>539.42999999999995</v>
      </c>
      <c r="K2942">
        <v>959.68</v>
      </c>
      <c r="L2942">
        <v>385.87</v>
      </c>
      <c r="M2942">
        <v>371.99650000000003</v>
      </c>
    </row>
    <row r="2943" spans="1:13" x14ac:dyDescent="0.25">
      <c r="A2943" s="2">
        <v>42828</v>
      </c>
      <c r="B2943">
        <v>4530.9750000000004</v>
      </c>
      <c r="C2943">
        <v>1078.69</v>
      </c>
      <c r="D2943">
        <v>869.94</v>
      </c>
      <c r="E2943">
        <v>636.07460000000003</v>
      </c>
      <c r="F2943">
        <v>1255.17</v>
      </c>
      <c r="G2943">
        <v>874.69</v>
      </c>
      <c r="H2943">
        <v>941.9</v>
      </c>
      <c r="I2943">
        <v>646.96</v>
      </c>
      <c r="J2943">
        <v>537.30999999999995</v>
      </c>
      <c r="K2943">
        <v>958.19</v>
      </c>
      <c r="L2943">
        <v>387.41</v>
      </c>
      <c r="M2943">
        <v>372.46339999999998</v>
      </c>
    </row>
    <row r="2944" spans="1:13" x14ac:dyDescent="0.25">
      <c r="A2944" s="2">
        <v>42829</v>
      </c>
      <c r="B2944">
        <v>4534.2479999999996</v>
      </c>
      <c r="C2944">
        <v>1078.97</v>
      </c>
      <c r="D2944">
        <v>876.13</v>
      </c>
      <c r="E2944">
        <v>635.18010000000004</v>
      </c>
      <c r="F2944">
        <v>1254.57</v>
      </c>
      <c r="G2944">
        <v>876.37</v>
      </c>
      <c r="H2944">
        <v>940.56</v>
      </c>
      <c r="I2944">
        <v>649.1</v>
      </c>
      <c r="J2944">
        <v>539.46</v>
      </c>
      <c r="K2944">
        <v>960.68</v>
      </c>
      <c r="L2944">
        <v>388.68</v>
      </c>
      <c r="M2944">
        <v>371.334</v>
      </c>
    </row>
    <row r="2945" spans="1:13" x14ac:dyDescent="0.25">
      <c r="A2945" s="2">
        <v>42830</v>
      </c>
      <c r="B2945">
        <v>4520.8599999999997</v>
      </c>
      <c r="C2945">
        <v>1075.5999999999999</v>
      </c>
      <c r="D2945">
        <v>873.19</v>
      </c>
      <c r="E2945">
        <v>630.80909999999994</v>
      </c>
      <c r="F2945">
        <v>1250.6500000000001</v>
      </c>
      <c r="G2945">
        <v>873.79</v>
      </c>
      <c r="H2945">
        <v>938.45</v>
      </c>
      <c r="I2945">
        <v>652.51</v>
      </c>
      <c r="J2945">
        <v>538.97</v>
      </c>
      <c r="K2945">
        <v>959.25</v>
      </c>
      <c r="L2945">
        <v>387.04</v>
      </c>
      <c r="M2945">
        <v>371.92230000000001</v>
      </c>
    </row>
    <row r="2946" spans="1:13" x14ac:dyDescent="0.25">
      <c r="A2946" s="2">
        <v>42831</v>
      </c>
      <c r="B2946">
        <v>4530.9260000000004</v>
      </c>
      <c r="C2946">
        <v>1075.1300000000001</v>
      </c>
      <c r="D2946">
        <v>880.14</v>
      </c>
      <c r="E2946">
        <v>634.3501</v>
      </c>
      <c r="F2946">
        <v>1252.31</v>
      </c>
      <c r="G2946">
        <v>876.46</v>
      </c>
      <c r="H2946">
        <v>941.81</v>
      </c>
      <c r="I2946">
        <v>651.52</v>
      </c>
      <c r="J2946">
        <v>541.62</v>
      </c>
      <c r="K2946">
        <v>958.65</v>
      </c>
      <c r="L2946">
        <v>385.15</v>
      </c>
      <c r="M2946">
        <v>373.83879999999999</v>
      </c>
    </row>
    <row r="2947" spans="1:13" x14ac:dyDescent="0.25">
      <c r="A2947" s="2">
        <v>42832</v>
      </c>
      <c r="B2947">
        <v>4527.2039999999997</v>
      </c>
      <c r="C2947">
        <v>1074.4100000000001</v>
      </c>
      <c r="D2947">
        <v>876.74</v>
      </c>
      <c r="E2947">
        <v>632.18550000000005</v>
      </c>
      <c r="F2947">
        <v>1254.56</v>
      </c>
      <c r="G2947">
        <v>877.36</v>
      </c>
      <c r="H2947">
        <v>938.52</v>
      </c>
      <c r="I2947">
        <v>648.04</v>
      </c>
      <c r="J2947">
        <v>541.29999999999995</v>
      </c>
      <c r="K2947">
        <v>961.1</v>
      </c>
      <c r="L2947">
        <v>385.9</v>
      </c>
      <c r="M2947">
        <v>374.4742</v>
      </c>
    </row>
    <row r="2948" spans="1:13" x14ac:dyDescent="0.25">
      <c r="A2948" s="2">
        <v>42835</v>
      </c>
      <c r="B2948">
        <v>4530.5690000000004</v>
      </c>
      <c r="C2948">
        <v>1072.93</v>
      </c>
      <c r="D2948">
        <v>883.51</v>
      </c>
      <c r="E2948">
        <v>630.55269999999996</v>
      </c>
      <c r="F2948">
        <v>1252.55</v>
      </c>
      <c r="G2948">
        <v>879.38</v>
      </c>
      <c r="H2948">
        <v>941.87</v>
      </c>
      <c r="I2948">
        <v>649.45000000000005</v>
      </c>
      <c r="J2948">
        <v>541.30999999999995</v>
      </c>
      <c r="K2948">
        <v>963.7</v>
      </c>
      <c r="L2948">
        <v>384.71</v>
      </c>
      <c r="M2948">
        <v>377.13260000000002</v>
      </c>
    </row>
    <row r="2949" spans="1:13" x14ac:dyDescent="0.25">
      <c r="A2949" s="2">
        <v>42836</v>
      </c>
      <c r="B2949">
        <v>4524.71</v>
      </c>
      <c r="C2949">
        <v>1068.4100000000001</v>
      </c>
      <c r="D2949">
        <v>882.82</v>
      </c>
      <c r="E2949">
        <v>628.88599999999997</v>
      </c>
      <c r="F2949">
        <v>1251.07</v>
      </c>
      <c r="G2949">
        <v>880.71</v>
      </c>
      <c r="H2949">
        <v>941.45</v>
      </c>
      <c r="I2949">
        <v>649.29</v>
      </c>
      <c r="J2949">
        <v>540.08000000000004</v>
      </c>
      <c r="K2949">
        <v>964.21</v>
      </c>
      <c r="L2949">
        <v>384.93</v>
      </c>
      <c r="M2949">
        <v>378.87709999999998</v>
      </c>
    </row>
    <row r="2950" spans="1:13" x14ac:dyDescent="0.25">
      <c r="A2950" s="2">
        <v>42837</v>
      </c>
      <c r="B2950">
        <v>4507.7640000000001</v>
      </c>
      <c r="C2950">
        <v>1064.1500000000001</v>
      </c>
      <c r="D2950">
        <v>879.81</v>
      </c>
      <c r="E2950">
        <v>623.32330000000002</v>
      </c>
      <c r="F2950">
        <v>1251.4100000000001</v>
      </c>
      <c r="G2950">
        <v>869.1</v>
      </c>
      <c r="H2950">
        <v>937.68</v>
      </c>
      <c r="I2950">
        <v>654.08000000000004</v>
      </c>
      <c r="J2950">
        <v>533.51</v>
      </c>
      <c r="K2950">
        <v>968.56</v>
      </c>
      <c r="L2950">
        <v>387.11</v>
      </c>
      <c r="M2950">
        <v>378.3614</v>
      </c>
    </row>
    <row r="2951" spans="1:13" x14ac:dyDescent="0.25">
      <c r="A2951" s="2">
        <v>42838</v>
      </c>
      <c r="B2951">
        <v>4477.0690000000004</v>
      </c>
      <c r="C2951">
        <v>1060.1199999999999</v>
      </c>
      <c r="D2951">
        <v>863.69</v>
      </c>
      <c r="E2951">
        <v>615.51710000000003</v>
      </c>
      <c r="F2951">
        <v>1248.01</v>
      </c>
      <c r="G2951">
        <v>863.19</v>
      </c>
      <c r="H2951">
        <v>931.52</v>
      </c>
      <c r="I2951">
        <v>651.70000000000005</v>
      </c>
      <c r="J2951">
        <v>528.22</v>
      </c>
      <c r="K2951">
        <v>963.43</v>
      </c>
      <c r="L2951">
        <v>384.72</v>
      </c>
      <c r="M2951">
        <v>377.50650000000002</v>
      </c>
    </row>
    <row r="2952" spans="1:13" x14ac:dyDescent="0.25">
      <c r="A2952" s="2">
        <v>42839</v>
      </c>
      <c r="B2952">
        <v>4477.0690000000004</v>
      </c>
      <c r="C2952">
        <v>1060.1199999999999</v>
      </c>
      <c r="D2952">
        <v>863.69</v>
      </c>
      <c r="E2952">
        <v>615.51710000000003</v>
      </c>
      <c r="F2952">
        <v>1248.01</v>
      </c>
      <c r="G2952">
        <v>863.19</v>
      </c>
      <c r="H2952">
        <v>931.52</v>
      </c>
      <c r="I2952">
        <v>651.70000000000005</v>
      </c>
      <c r="J2952">
        <v>528.22</v>
      </c>
      <c r="K2952">
        <v>963.43</v>
      </c>
      <c r="L2952">
        <v>384.72</v>
      </c>
      <c r="M2952">
        <v>377.50650000000002</v>
      </c>
    </row>
    <row r="2953" spans="1:13" x14ac:dyDescent="0.25">
      <c r="A2953" s="2">
        <v>42842</v>
      </c>
      <c r="B2953">
        <v>4515.6480000000001</v>
      </c>
      <c r="C2953">
        <v>1070.43</v>
      </c>
      <c r="D2953">
        <v>865.35</v>
      </c>
      <c r="E2953">
        <v>625.39559999999994</v>
      </c>
      <c r="F2953">
        <v>1251.8800000000001</v>
      </c>
      <c r="G2953">
        <v>872.01</v>
      </c>
      <c r="H2953">
        <v>940.39</v>
      </c>
      <c r="I2953">
        <v>654.94000000000005</v>
      </c>
      <c r="J2953">
        <v>532.16999999999996</v>
      </c>
      <c r="K2953">
        <v>970.38</v>
      </c>
      <c r="L2953">
        <v>385.59</v>
      </c>
      <c r="M2953">
        <v>381.88780000000003</v>
      </c>
    </row>
    <row r="2954" spans="1:13" x14ac:dyDescent="0.25">
      <c r="A2954" s="2">
        <v>42843</v>
      </c>
      <c r="B2954">
        <v>4502.6639999999998</v>
      </c>
      <c r="C2954">
        <v>1069.6099999999999</v>
      </c>
      <c r="D2954">
        <v>857.83</v>
      </c>
      <c r="E2954">
        <v>620.20370000000003</v>
      </c>
      <c r="F2954">
        <v>1239.22</v>
      </c>
      <c r="G2954">
        <v>869.66</v>
      </c>
      <c r="H2954">
        <v>941.01</v>
      </c>
      <c r="I2954">
        <v>656.02</v>
      </c>
      <c r="J2954">
        <v>531.53</v>
      </c>
      <c r="K2954">
        <v>975.31</v>
      </c>
      <c r="L2954">
        <v>386.5</v>
      </c>
      <c r="M2954">
        <v>382.91609999999997</v>
      </c>
    </row>
    <row r="2955" spans="1:13" x14ac:dyDescent="0.25">
      <c r="A2955" s="2">
        <v>42844</v>
      </c>
      <c r="B2955">
        <v>4495.5550000000003</v>
      </c>
      <c r="C2955">
        <v>1068.78</v>
      </c>
      <c r="D2955">
        <v>845.64</v>
      </c>
      <c r="E2955">
        <v>618.58259999999996</v>
      </c>
      <c r="F2955">
        <v>1242.51</v>
      </c>
      <c r="G2955">
        <v>870.74</v>
      </c>
      <c r="H2955">
        <v>941.92</v>
      </c>
      <c r="I2955">
        <v>651.66999999999996</v>
      </c>
      <c r="J2955">
        <v>531.98</v>
      </c>
      <c r="K2955">
        <v>971.05</v>
      </c>
      <c r="L2955">
        <v>385.77</v>
      </c>
      <c r="M2955">
        <v>381.99650000000003</v>
      </c>
    </row>
    <row r="2956" spans="1:13" x14ac:dyDescent="0.25">
      <c r="A2956" s="2">
        <v>42845</v>
      </c>
      <c r="B2956">
        <v>4529.6459999999997</v>
      </c>
      <c r="C2956">
        <v>1079.22</v>
      </c>
      <c r="D2956">
        <v>848.95</v>
      </c>
      <c r="E2956">
        <v>628.18169999999998</v>
      </c>
      <c r="F2956">
        <v>1249.3699999999999</v>
      </c>
      <c r="G2956">
        <v>880.37</v>
      </c>
      <c r="H2956">
        <v>951.31</v>
      </c>
      <c r="I2956">
        <v>649.12</v>
      </c>
      <c r="J2956">
        <v>537.6</v>
      </c>
      <c r="K2956">
        <v>968.65</v>
      </c>
      <c r="L2956">
        <v>384.75</v>
      </c>
      <c r="M2956">
        <v>381.93040000000002</v>
      </c>
    </row>
    <row r="2957" spans="1:13" x14ac:dyDescent="0.25">
      <c r="A2957" s="2">
        <v>42846</v>
      </c>
      <c r="B2957">
        <v>4515.8999999999996</v>
      </c>
      <c r="C2957">
        <v>1079.1500000000001</v>
      </c>
      <c r="D2957">
        <v>845.32</v>
      </c>
      <c r="E2957">
        <v>622.46770000000004</v>
      </c>
      <c r="F2957">
        <v>1243.1500000000001</v>
      </c>
      <c r="G2957">
        <v>880.92</v>
      </c>
      <c r="H2957">
        <v>949.37</v>
      </c>
      <c r="I2957">
        <v>652.62</v>
      </c>
      <c r="J2957">
        <v>537.41</v>
      </c>
      <c r="K2957">
        <v>966.34</v>
      </c>
      <c r="L2957">
        <v>378.69</v>
      </c>
      <c r="M2957">
        <v>380.09370000000001</v>
      </c>
    </row>
    <row r="2958" spans="1:13" x14ac:dyDescent="0.25">
      <c r="A2958" s="2">
        <v>42849</v>
      </c>
      <c r="B2958">
        <v>4564.933</v>
      </c>
      <c r="C2958">
        <v>1093.17</v>
      </c>
      <c r="D2958">
        <v>849.9</v>
      </c>
      <c r="E2958">
        <v>636.10940000000005</v>
      </c>
      <c r="F2958">
        <v>1254.93</v>
      </c>
      <c r="G2958">
        <v>892.5</v>
      </c>
      <c r="H2958">
        <v>955.25</v>
      </c>
      <c r="I2958">
        <v>655.77</v>
      </c>
      <c r="J2958">
        <v>543.77</v>
      </c>
      <c r="K2958">
        <v>975.66</v>
      </c>
      <c r="L2958">
        <v>378.55</v>
      </c>
      <c r="M2958">
        <v>376.63549999999998</v>
      </c>
    </row>
    <row r="2959" spans="1:13" x14ac:dyDescent="0.25">
      <c r="A2959" s="2">
        <v>42850</v>
      </c>
      <c r="B2959">
        <v>4592.7439999999997</v>
      </c>
      <c r="C2959">
        <v>1100</v>
      </c>
      <c r="D2959">
        <v>857.88</v>
      </c>
      <c r="E2959">
        <v>641.37879999999996</v>
      </c>
      <c r="F2959">
        <v>1260.73</v>
      </c>
      <c r="G2959">
        <v>897.31</v>
      </c>
      <c r="H2959">
        <v>962.99</v>
      </c>
      <c r="I2959">
        <v>655.16</v>
      </c>
      <c r="J2959">
        <v>552.41999999999996</v>
      </c>
      <c r="K2959">
        <v>978.9</v>
      </c>
      <c r="L2959">
        <v>377.41</v>
      </c>
      <c r="M2959">
        <v>377.47699999999998</v>
      </c>
    </row>
    <row r="2960" spans="1:13" x14ac:dyDescent="0.25">
      <c r="A2960" s="2">
        <v>42851</v>
      </c>
      <c r="B2960">
        <v>4590.5630000000001</v>
      </c>
      <c r="C2960">
        <v>1097.1300000000001</v>
      </c>
      <c r="D2960">
        <v>854.44</v>
      </c>
      <c r="E2960">
        <v>641.63990000000001</v>
      </c>
      <c r="F2960">
        <v>1267.07</v>
      </c>
      <c r="G2960">
        <v>896.02</v>
      </c>
      <c r="H2960">
        <v>967.81</v>
      </c>
      <c r="I2960">
        <v>652.77</v>
      </c>
      <c r="J2960">
        <v>552.03</v>
      </c>
      <c r="K2960">
        <v>971.01</v>
      </c>
      <c r="L2960">
        <v>382.04</v>
      </c>
      <c r="M2960">
        <v>374.26409999999998</v>
      </c>
    </row>
    <row r="2961" spans="1:13" x14ac:dyDescent="0.25">
      <c r="A2961" s="2">
        <v>42852</v>
      </c>
      <c r="B2961">
        <v>4593.5680000000002</v>
      </c>
      <c r="C2961">
        <v>1103.8599999999999</v>
      </c>
      <c r="D2961">
        <v>845.19</v>
      </c>
      <c r="E2961">
        <v>638.52750000000003</v>
      </c>
      <c r="F2961">
        <v>1270.3800000000001</v>
      </c>
      <c r="G2961">
        <v>895.9</v>
      </c>
      <c r="H2961">
        <v>973.15</v>
      </c>
      <c r="I2961">
        <v>654.9</v>
      </c>
      <c r="J2961">
        <v>550.87</v>
      </c>
      <c r="K2961">
        <v>969.59</v>
      </c>
      <c r="L2961">
        <v>377.08</v>
      </c>
      <c r="M2961">
        <v>374.60180000000003</v>
      </c>
    </row>
    <row r="2962" spans="1:13" x14ac:dyDescent="0.25">
      <c r="A2962" s="2">
        <v>42853</v>
      </c>
      <c r="B2962">
        <v>4584.82</v>
      </c>
      <c r="C2962">
        <v>1107.54</v>
      </c>
      <c r="D2962">
        <v>846.27</v>
      </c>
      <c r="E2962">
        <v>632.56610000000001</v>
      </c>
      <c r="F2962">
        <v>1273.3599999999999</v>
      </c>
      <c r="G2962">
        <v>892.08</v>
      </c>
      <c r="H2962">
        <v>968.99</v>
      </c>
      <c r="I2962">
        <v>652</v>
      </c>
      <c r="J2962">
        <v>546.94000000000005</v>
      </c>
      <c r="K2962">
        <v>969.56</v>
      </c>
      <c r="L2962">
        <v>373.11</v>
      </c>
      <c r="M2962">
        <v>372.38319999999999</v>
      </c>
    </row>
    <row r="2963" spans="1:13" x14ac:dyDescent="0.25">
      <c r="A2963" s="2">
        <v>42856</v>
      </c>
      <c r="B2963">
        <v>4592.7809999999999</v>
      </c>
      <c r="C2963">
        <v>1116.9100000000001</v>
      </c>
      <c r="D2963">
        <v>844.39</v>
      </c>
      <c r="E2963">
        <v>635.81769999999995</v>
      </c>
      <c r="F2963">
        <v>1275.25</v>
      </c>
      <c r="G2963">
        <v>889.14</v>
      </c>
      <c r="H2963">
        <v>969.67</v>
      </c>
      <c r="I2963">
        <v>647.75</v>
      </c>
      <c r="J2963">
        <v>546.28</v>
      </c>
      <c r="K2963">
        <v>964.61</v>
      </c>
      <c r="L2963">
        <v>370.18</v>
      </c>
      <c r="M2963">
        <v>374.70670000000001</v>
      </c>
    </row>
    <row r="2964" spans="1:13" x14ac:dyDescent="0.25">
      <c r="A2964" s="2">
        <v>42857</v>
      </c>
      <c r="B2964">
        <v>4598.24</v>
      </c>
      <c r="C2964">
        <v>1120.32</v>
      </c>
      <c r="D2964">
        <v>840.2</v>
      </c>
      <c r="E2964">
        <v>635.61620000000005</v>
      </c>
      <c r="F2964">
        <v>1279.21</v>
      </c>
      <c r="G2964">
        <v>893.95</v>
      </c>
      <c r="H2964">
        <v>971.44</v>
      </c>
      <c r="I2964">
        <v>649.39</v>
      </c>
      <c r="J2964">
        <v>547.47</v>
      </c>
      <c r="K2964">
        <v>959.3</v>
      </c>
      <c r="L2964">
        <v>370</v>
      </c>
      <c r="M2964">
        <v>375.01069999999999</v>
      </c>
    </row>
    <row r="2965" spans="1:13" x14ac:dyDescent="0.25">
      <c r="A2965" s="2">
        <v>42858</v>
      </c>
      <c r="B2965">
        <v>4593.3159999999998</v>
      </c>
      <c r="C2965">
        <v>1119.1300000000001</v>
      </c>
      <c r="D2965">
        <v>842.95</v>
      </c>
      <c r="E2965">
        <v>639.80820000000006</v>
      </c>
      <c r="F2965">
        <v>1274.3699999999999</v>
      </c>
      <c r="G2965">
        <v>894.84</v>
      </c>
      <c r="H2965">
        <v>965.73</v>
      </c>
      <c r="I2965">
        <v>646.52</v>
      </c>
      <c r="J2965">
        <v>542.12</v>
      </c>
      <c r="K2965">
        <v>960.57</v>
      </c>
      <c r="L2965">
        <v>367.62</v>
      </c>
      <c r="M2965">
        <v>370.3596</v>
      </c>
    </row>
    <row r="2966" spans="1:13" x14ac:dyDescent="0.25">
      <c r="A2966" s="2">
        <v>42859</v>
      </c>
      <c r="B2966">
        <v>4596.24</v>
      </c>
      <c r="C2966">
        <v>1119.44</v>
      </c>
      <c r="D2966">
        <v>827.01</v>
      </c>
      <c r="E2966">
        <v>641.36559999999997</v>
      </c>
      <c r="F2966">
        <v>1281.9000000000001</v>
      </c>
      <c r="G2966">
        <v>895.27</v>
      </c>
      <c r="H2966">
        <v>964.68</v>
      </c>
      <c r="I2966">
        <v>649.20000000000005</v>
      </c>
      <c r="J2966">
        <v>543.05999999999995</v>
      </c>
      <c r="K2966">
        <v>968.02</v>
      </c>
      <c r="L2966">
        <v>363.44</v>
      </c>
      <c r="M2966">
        <v>370.82080000000002</v>
      </c>
    </row>
    <row r="2967" spans="1:13" x14ac:dyDescent="0.25">
      <c r="A2967" s="2">
        <v>42860</v>
      </c>
      <c r="B2967">
        <v>4615.0910000000003</v>
      </c>
      <c r="C2967">
        <v>1122.94</v>
      </c>
      <c r="D2967">
        <v>840.43</v>
      </c>
      <c r="E2967">
        <v>640.71500000000003</v>
      </c>
      <c r="F2967">
        <v>1281.1500000000001</v>
      </c>
      <c r="G2967">
        <v>900.31</v>
      </c>
      <c r="H2967">
        <v>970.04</v>
      </c>
      <c r="I2967">
        <v>652.83000000000004</v>
      </c>
      <c r="J2967">
        <v>550.82000000000005</v>
      </c>
      <c r="K2967">
        <v>970.41</v>
      </c>
      <c r="L2967">
        <v>368.73</v>
      </c>
      <c r="M2967">
        <v>373.78739999999999</v>
      </c>
    </row>
    <row r="2968" spans="1:13" x14ac:dyDescent="0.25">
      <c r="A2968" s="2">
        <v>42863</v>
      </c>
      <c r="B2968">
        <v>4615.7340000000004</v>
      </c>
      <c r="C2968">
        <v>1127.99</v>
      </c>
      <c r="D2968">
        <v>846.35</v>
      </c>
      <c r="E2968">
        <v>640.05169999999998</v>
      </c>
      <c r="F2968">
        <v>1273.82</v>
      </c>
      <c r="G2968">
        <v>897.66</v>
      </c>
      <c r="H2968">
        <v>972.5</v>
      </c>
      <c r="I2968">
        <v>652.72</v>
      </c>
      <c r="J2968">
        <v>545.98</v>
      </c>
      <c r="K2968">
        <v>970.15</v>
      </c>
      <c r="L2968">
        <v>369.54</v>
      </c>
      <c r="M2968">
        <v>371.7645</v>
      </c>
    </row>
    <row r="2969" spans="1:13" x14ac:dyDescent="0.25">
      <c r="A2969" s="2">
        <v>42864</v>
      </c>
      <c r="B2969">
        <v>4611.2060000000001</v>
      </c>
      <c r="C2969">
        <v>1129.7</v>
      </c>
      <c r="D2969">
        <v>839.1</v>
      </c>
      <c r="E2969">
        <v>637.17380000000003</v>
      </c>
      <c r="F2969">
        <v>1274.81</v>
      </c>
      <c r="G2969">
        <v>899.41</v>
      </c>
      <c r="H2969">
        <v>977.41</v>
      </c>
      <c r="I2969">
        <v>647.16</v>
      </c>
      <c r="J2969">
        <v>542.1</v>
      </c>
      <c r="K2969">
        <v>966.31</v>
      </c>
      <c r="L2969">
        <v>367.3</v>
      </c>
      <c r="M2969">
        <v>370.2405</v>
      </c>
    </row>
    <row r="2970" spans="1:13" x14ac:dyDescent="0.25">
      <c r="A2970" s="2">
        <v>42865</v>
      </c>
      <c r="B2970">
        <v>4618.1940000000004</v>
      </c>
      <c r="C2970">
        <v>1134.03</v>
      </c>
      <c r="D2970">
        <v>850.12</v>
      </c>
      <c r="E2970">
        <v>638.97310000000004</v>
      </c>
      <c r="F2970">
        <v>1271.3800000000001</v>
      </c>
      <c r="G2970">
        <v>896.37</v>
      </c>
      <c r="H2970">
        <v>974.71</v>
      </c>
      <c r="I2970">
        <v>648.38</v>
      </c>
      <c r="J2970">
        <v>544.04</v>
      </c>
      <c r="K2970">
        <v>967.32</v>
      </c>
      <c r="L2970">
        <v>368.38</v>
      </c>
      <c r="M2970">
        <v>372.41800000000001</v>
      </c>
    </row>
    <row r="2971" spans="1:13" x14ac:dyDescent="0.25">
      <c r="A2971" s="2">
        <v>42866</v>
      </c>
      <c r="B2971">
        <v>4609.6859999999997</v>
      </c>
      <c r="C2971">
        <v>1133.1500000000001</v>
      </c>
      <c r="D2971">
        <v>848.68</v>
      </c>
      <c r="E2971">
        <v>635.63289999999995</v>
      </c>
      <c r="F2971">
        <v>1272.29</v>
      </c>
      <c r="G2971">
        <v>896.41</v>
      </c>
      <c r="H2971">
        <v>968.89</v>
      </c>
      <c r="I2971">
        <v>649.32000000000005</v>
      </c>
      <c r="J2971">
        <v>542.97</v>
      </c>
      <c r="K2971">
        <v>968.23</v>
      </c>
      <c r="L2971">
        <v>366.6</v>
      </c>
      <c r="M2971">
        <v>370.50970000000001</v>
      </c>
    </row>
    <row r="2972" spans="1:13" x14ac:dyDescent="0.25">
      <c r="A2972" s="2">
        <v>42867</v>
      </c>
      <c r="B2972">
        <v>4602.9570000000003</v>
      </c>
      <c r="C2972">
        <v>1136.78</v>
      </c>
      <c r="D2972">
        <v>845.97</v>
      </c>
      <c r="E2972">
        <v>632.7645</v>
      </c>
      <c r="F2972">
        <v>1269.9100000000001</v>
      </c>
      <c r="G2972">
        <v>890.63</v>
      </c>
      <c r="H2972">
        <v>967.15</v>
      </c>
      <c r="I2972">
        <v>652.74</v>
      </c>
      <c r="J2972">
        <v>542.03</v>
      </c>
      <c r="K2972">
        <v>965.98</v>
      </c>
      <c r="L2972">
        <v>366.38</v>
      </c>
      <c r="M2972">
        <v>369.08710000000002</v>
      </c>
    </row>
    <row r="2973" spans="1:13" x14ac:dyDescent="0.25">
      <c r="A2973" s="2">
        <v>42870</v>
      </c>
      <c r="B2973">
        <v>4625.5150000000003</v>
      </c>
      <c r="C2973">
        <v>1143.1199999999999</v>
      </c>
      <c r="D2973">
        <v>851.62</v>
      </c>
      <c r="E2973">
        <v>637.65419999999995</v>
      </c>
      <c r="F2973">
        <v>1277.79</v>
      </c>
      <c r="G2973">
        <v>894.68</v>
      </c>
      <c r="H2973">
        <v>967.15</v>
      </c>
      <c r="I2973">
        <v>655.32000000000005</v>
      </c>
      <c r="J2973">
        <v>546.6</v>
      </c>
      <c r="K2973">
        <v>969.75</v>
      </c>
      <c r="L2973">
        <v>365.5</v>
      </c>
      <c r="M2973">
        <v>370.70190000000002</v>
      </c>
    </row>
    <row r="2974" spans="1:13" x14ac:dyDescent="0.25">
      <c r="A2974" s="2">
        <v>42871</v>
      </c>
      <c r="B2974">
        <v>4623.26</v>
      </c>
      <c r="C2974">
        <v>1149.51</v>
      </c>
      <c r="D2974">
        <v>848.06</v>
      </c>
      <c r="E2974">
        <v>638.72249999999997</v>
      </c>
      <c r="F2974">
        <v>1272.92</v>
      </c>
      <c r="G2974">
        <v>893.54</v>
      </c>
      <c r="H2974">
        <v>963.99</v>
      </c>
      <c r="I2974">
        <v>650.08000000000004</v>
      </c>
      <c r="J2974">
        <v>546.58000000000004</v>
      </c>
      <c r="K2974">
        <v>968.22</v>
      </c>
      <c r="L2974">
        <v>363.28</v>
      </c>
      <c r="M2974">
        <v>368.75880000000001</v>
      </c>
    </row>
    <row r="2975" spans="1:13" x14ac:dyDescent="0.25">
      <c r="A2975" s="2">
        <v>42872</v>
      </c>
      <c r="B2975">
        <v>4540.5820000000003</v>
      </c>
      <c r="C2975">
        <v>1117.46</v>
      </c>
      <c r="D2975">
        <v>839.92</v>
      </c>
      <c r="E2975">
        <v>619.2971</v>
      </c>
      <c r="F2975">
        <v>1256.79</v>
      </c>
      <c r="G2975">
        <v>876.12</v>
      </c>
      <c r="H2975">
        <v>948.62</v>
      </c>
      <c r="I2975">
        <v>652.29</v>
      </c>
      <c r="J2975">
        <v>534.96</v>
      </c>
      <c r="K2975">
        <v>966.74</v>
      </c>
      <c r="L2975">
        <v>356.74</v>
      </c>
      <c r="M2975">
        <v>371.04860000000002</v>
      </c>
    </row>
    <row r="2976" spans="1:13" x14ac:dyDescent="0.25">
      <c r="A2976" s="2">
        <v>42873</v>
      </c>
      <c r="B2976">
        <v>4557.4049999999997</v>
      </c>
      <c r="C2976">
        <v>1124.01</v>
      </c>
      <c r="D2976">
        <v>838.96</v>
      </c>
      <c r="E2976">
        <v>621.24270000000001</v>
      </c>
      <c r="F2976">
        <v>1262.01</v>
      </c>
      <c r="G2976">
        <v>877.54</v>
      </c>
      <c r="H2976">
        <v>954.28</v>
      </c>
      <c r="I2976">
        <v>654.79999999999995</v>
      </c>
      <c r="J2976">
        <v>534.92999999999995</v>
      </c>
      <c r="K2976">
        <v>967.38</v>
      </c>
      <c r="L2976">
        <v>361.04</v>
      </c>
      <c r="M2976">
        <v>371.93599999999998</v>
      </c>
    </row>
    <row r="2977" spans="1:13" x14ac:dyDescent="0.25">
      <c r="A2977" s="2">
        <v>42874</v>
      </c>
      <c r="B2977">
        <v>4588.3500000000004</v>
      </c>
      <c r="C2977">
        <v>1129.6199999999999</v>
      </c>
      <c r="D2977">
        <v>849.36</v>
      </c>
      <c r="E2977">
        <v>626.51589999999999</v>
      </c>
      <c r="F2977">
        <v>1265.55</v>
      </c>
      <c r="G2977">
        <v>889.48</v>
      </c>
      <c r="H2977">
        <v>959.85</v>
      </c>
      <c r="I2977">
        <v>656.91</v>
      </c>
      <c r="J2977">
        <v>539.76</v>
      </c>
      <c r="K2977">
        <v>972.57</v>
      </c>
      <c r="L2977">
        <v>363.98</v>
      </c>
      <c r="M2977">
        <v>374.0557</v>
      </c>
    </row>
    <row r="2978" spans="1:13" x14ac:dyDescent="0.25">
      <c r="A2978" s="2">
        <v>42877</v>
      </c>
      <c r="B2978">
        <v>4612.1220000000003</v>
      </c>
      <c r="C2978">
        <v>1140.3599999999999</v>
      </c>
      <c r="D2978">
        <v>847.92</v>
      </c>
      <c r="E2978">
        <v>628.4085</v>
      </c>
      <c r="F2978">
        <v>1268.53</v>
      </c>
      <c r="G2978">
        <v>895.7</v>
      </c>
      <c r="H2978">
        <v>965.1</v>
      </c>
      <c r="I2978">
        <v>662.81</v>
      </c>
      <c r="J2978">
        <v>539.97</v>
      </c>
      <c r="K2978">
        <v>978.59</v>
      </c>
      <c r="L2978">
        <v>364.28</v>
      </c>
      <c r="M2978">
        <v>375.13310000000001</v>
      </c>
    </row>
    <row r="2979" spans="1:13" x14ac:dyDescent="0.25">
      <c r="A2979" s="2">
        <v>42878</v>
      </c>
      <c r="B2979">
        <v>4620.6959999999999</v>
      </c>
      <c r="C2979">
        <v>1141.31</v>
      </c>
      <c r="D2979">
        <v>849.33</v>
      </c>
      <c r="E2979">
        <v>633.51679999999999</v>
      </c>
      <c r="F2979">
        <v>1272.95</v>
      </c>
      <c r="G2979">
        <v>897.51</v>
      </c>
      <c r="H2979">
        <v>961.23</v>
      </c>
      <c r="I2979">
        <v>664.36</v>
      </c>
      <c r="J2979">
        <v>540.78</v>
      </c>
      <c r="K2979">
        <v>979.33</v>
      </c>
      <c r="L2979">
        <v>364.77</v>
      </c>
      <c r="M2979">
        <v>375.4443</v>
      </c>
    </row>
    <row r="2980" spans="1:13" x14ac:dyDescent="0.25">
      <c r="A2980" s="2">
        <v>42879</v>
      </c>
      <c r="B2980">
        <v>4632.3739999999998</v>
      </c>
      <c r="C2980">
        <v>1146.79</v>
      </c>
      <c r="D2980">
        <v>845.62</v>
      </c>
      <c r="E2980">
        <v>633.28650000000005</v>
      </c>
      <c r="F2980">
        <v>1275.99</v>
      </c>
      <c r="G2980">
        <v>898.06</v>
      </c>
      <c r="H2980">
        <v>964.73</v>
      </c>
      <c r="I2980">
        <v>668.87</v>
      </c>
      <c r="J2980">
        <v>544.66999999999996</v>
      </c>
      <c r="K2980">
        <v>984.06</v>
      </c>
      <c r="L2980">
        <v>362.34</v>
      </c>
      <c r="M2980">
        <v>377.83429999999998</v>
      </c>
    </row>
    <row r="2981" spans="1:13" x14ac:dyDescent="0.25">
      <c r="A2981" s="2">
        <v>42880</v>
      </c>
      <c r="B2981">
        <v>4653.5919999999996</v>
      </c>
      <c r="C2981">
        <v>1155.77</v>
      </c>
      <c r="D2981">
        <v>830.5</v>
      </c>
      <c r="E2981">
        <v>634.84649999999999</v>
      </c>
      <c r="F2981">
        <v>1282.76</v>
      </c>
      <c r="G2981">
        <v>903.62</v>
      </c>
      <c r="H2981">
        <v>973.7</v>
      </c>
      <c r="I2981">
        <v>674.03</v>
      </c>
      <c r="J2981">
        <v>543.63</v>
      </c>
      <c r="K2981">
        <v>990.99</v>
      </c>
      <c r="L2981">
        <v>363.62</v>
      </c>
      <c r="M2981">
        <v>379.20339999999999</v>
      </c>
    </row>
    <row r="2982" spans="1:13" x14ac:dyDescent="0.25">
      <c r="A2982" s="2">
        <v>42881</v>
      </c>
      <c r="B2982">
        <v>4655.6540000000005</v>
      </c>
      <c r="C2982">
        <v>1156.1300000000001</v>
      </c>
      <c r="D2982">
        <v>831.18</v>
      </c>
      <c r="E2982">
        <v>634.47789999999998</v>
      </c>
      <c r="F2982">
        <v>1280.06</v>
      </c>
      <c r="G2982">
        <v>904.79</v>
      </c>
      <c r="H2982">
        <v>976.87</v>
      </c>
      <c r="I2982">
        <v>673.8</v>
      </c>
      <c r="J2982">
        <v>545.17999999999995</v>
      </c>
      <c r="K2982">
        <v>994.33</v>
      </c>
      <c r="L2982">
        <v>363</v>
      </c>
      <c r="M2982">
        <v>376.7747</v>
      </c>
    </row>
    <row r="2983" spans="1:13" x14ac:dyDescent="0.25">
      <c r="A2983" s="2">
        <v>42884</v>
      </c>
      <c r="B2983">
        <v>4655.6540000000005</v>
      </c>
      <c r="C2983">
        <v>1156.1300000000001</v>
      </c>
      <c r="D2983">
        <v>831.18</v>
      </c>
      <c r="E2983">
        <v>634.47789999999998</v>
      </c>
      <c r="F2983">
        <v>1280.06</v>
      </c>
      <c r="G2983">
        <v>904.79</v>
      </c>
      <c r="H2983">
        <v>976.87</v>
      </c>
      <c r="I2983">
        <v>673.8</v>
      </c>
      <c r="J2983">
        <v>545.17999999999995</v>
      </c>
      <c r="K2983">
        <v>994.33</v>
      </c>
      <c r="L2983">
        <v>363</v>
      </c>
      <c r="M2983">
        <v>376.7747</v>
      </c>
    </row>
    <row r="2984" spans="1:13" x14ac:dyDescent="0.25">
      <c r="A2984" s="2">
        <v>42885</v>
      </c>
      <c r="B2984">
        <v>4650.76</v>
      </c>
      <c r="C2984">
        <v>1159.73</v>
      </c>
      <c r="D2984">
        <v>820.77</v>
      </c>
      <c r="E2984">
        <v>629.68640000000005</v>
      </c>
      <c r="F2984">
        <v>1278.19</v>
      </c>
      <c r="G2984">
        <v>903.82</v>
      </c>
      <c r="H2984">
        <v>977.38</v>
      </c>
      <c r="I2984">
        <v>676.03</v>
      </c>
      <c r="J2984">
        <v>544.62</v>
      </c>
      <c r="K2984">
        <v>994.28</v>
      </c>
      <c r="L2984">
        <v>368.15</v>
      </c>
      <c r="M2984">
        <v>375.56869999999998</v>
      </c>
    </row>
    <row r="2985" spans="1:13" x14ac:dyDescent="0.25">
      <c r="A2985" s="2">
        <v>42886</v>
      </c>
      <c r="B2985">
        <v>4649.3410000000003</v>
      </c>
      <c r="C2985">
        <v>1156.24</v>
      </c>
      <c r="D2985">
        <v>817.49</v>
      </c>
      <c r="E2985">
        <v>624.88260000000002</v>
      </c>
      <c r="F2985">
        <v>1283.75</v>
      </c>
      <c r="G2985">
        <v>905.51</v>
      </c>
      <c r="H2985">
        <v>979.87</v>
      </c>
      <c r="I2985">
        <v>679.65</v>
      </c>
      <c r="J2985">
        <v>546.4</v>
      </c>
      <c r="K2985">
        <v>997.22</v>
      </c>
      <c r="L2985">
        <v>369.45</v>
      </c>
      <c r="M2985">
        <v>375.06119999999999</v>
      </c>
    </row>
    <row r="2986" spans="1:13" x14ac:dyDescent="0.25">
      <c r="A2986" s="2">
        <v>42887</v>
      </c>
      <c r="B2986">
        <v>4685.1099999999997</v>
      </c>
      <c r="C2986">
        <v>1159.53</v>
      </c>
      <c r="D2986">
        <v>822.91</v>
      </c>
      <c r="E2986">
        <v>632.44770000000005</v>
      </c>
      <c r="F2986">
        <v>1298.97</v>
      </c>
      <c r="G2986">
        <v>911.77</v>
      </c>
      <c r="H2986">
        <v>988.73</v>
      </c>
      <c r="I2986">
        <v>684.54</v>
      </c>
      <c r="J2986">
        <v>552.65</v>
      </c>
      <c r="K2986">
        <v>1004.47</v>
      </c>
      <c r="L2986">
        <v>371.91</v>
      </c>
      <c r="M2986">
        <v>376.49149999999997</v>
      </c>
    </row>
    <row r="2987" spans="1:13" x14ac:dyDescent="0.25">
      <c r="A2987" s="2">
        <v>42888</v>
      </c>
      <c r="B2987">
        <v>4702.5559999999996</v>
      </c>
      <c r="C2987">
        <v>1171.5999999999999</v>
      </c>
      <c r="D2987">
        <v>813.19</v>
      </c>
      <c r="E2987">
        <v>630.10199999999998</v>
      </c>
      <c r="F2987">
        <v>1306.57</v>
      </c>
      <c r="G2987">
        <v>916.24</v>
      </c>
      <c r="H2987">
        <v>992.77</v>
      </c>
      <c r="I2987">
        <v>685.5</v>
      </c>
      <c r="J2987">
        <v>554.67999999999995</v>
      </c>
      <c r="K2987">
        <v>1007.94</v>
      </c>
      <c r="L2987">
        <v>371.69</v>
      </c>
      <c r="M2987">
        <v>379.85379999999998</v>
      </c>
    </row>
    <row r="2988" spans="1:13" x14ac:dyDescent="0.25">
      <c r="A2988" s="2">
        <v>42891</v>
      </c>
      <c r="B2988">
        <v>4697.0020000000004</v>
      </c>
      <c r="C2988">
        <v>1172.49</v>
      </c>
      <c r="D2988">
        <v>814.63</v>
      </c>
      <c r="E2988">
        <v>630.60950000000003</v>
      </c>
      <c r="F2988">
        <v>1302.74</v>
      </c>
      <c r="G2988">
        <v>912.32</v>
      </c>
      <c r="H2988">
        <v>989.5</v>
      </c>
      <c r="I2988">
        <v>682.22</v>
      </c>
      <c r="J2988">
        <v>552.36</v>
      </c>
      <c r="K2988">
        <v>1008.91</v>
      </c>
      <c r="L2988">
        <v>371.15</v>
      </c>
      <c r="M2988">
        <v>378.55119999999999</v>
      </c>
    </row>
    <row r="2989" spans="1:13" x14ac:dyDescent="0.25">
      <c r="A2989" s="2">
        <v>42892</v>
      </c>
      <c r="B2989">
        <v>4683.9620000000004</v>
      </c>
      <c r="C2989">
        <v>1170.3499999999999</v>
      </c>
      <c r="D2989">
        <v>824.43</v>
      </c>
      <c r="E2989">
        <v>627.97990000000004</v>
      </c>
      <c r="F2989">
        <v>1298.94</v>
      </c>
      <c r="G2989">
        <v>906.55</v>
      </c>
      <c r="H2989">
        <v>981.28</v>
      </c>
      <c r="I2989">
        <v>681.04</v>
      </c>
      <c r="J2989">
        <v>553.05999999999995</v>
      </c>
      <c r="K2989">
        <v>1006.21</v>
      </c>
      <c r="L2989">
        <v>371</v>
      </c>
      <c r="M2989">
        <v>376.8811</v>
      </c>
    </row>
    <row r="2990" spans="1:13" x14ac:dyDescent="0.25">
      <c r="A2990" s="2">
        <v>42893</v>
      </c>
      <c r="B2990">
        <v>4692.2879999999996</v>
      </c>
      <c r="C2990">
        <v>1173.5899999999999</v>
      </c>
      <c r="D2990">
        <v>812.78</v>
      </c>
      <c r="E2990">
        <v>633.26089999999999</v>
      </c>
      <c r="F2990">
        <v>1302.67</v>
      </c>
      <c r="G2990">
        <v>905.41</v>
      </c>
      <c r="H2990">
        <v>983.64</v>
      </c>
      <c r="I2990">
        <v>683.61</v>
      </c>
      <c r="J2990">
        <v>553.63</v>
      </c>
      <c r="K2990">
        <v>1005.63</v>
      </c>
      <c r="L2990">
        <v>371.33</v>
      </c>
      <c r="M2990">
        <v>378.80829999999997</v>
      </c>
    </row>
    <row r="2991" spans="1:13" x14ac:dyDescent="0.25">
      <c r="A2991" s="2">
        <v>42894</v>
      </c>
      <c r="B2991">
        <v>4693.67</v>
      </c>
      <c r="C2991">
        <v>1177.75</v>
      </c>
      <c r="D2991">
        <v>810.53</v>
      </c>
      <c r="E2991">
        <v>640.4538</v>
      </c>
      <c r="F2991">
        <v>1299.97</v>
      </c>
      <c r="G2991">
        <v>908.21</v>
      </c>
      <c r="H2991">
        <v>977.25</v>
      </c>
      <c r="I2991">
        <v>677.7</v>
      </c>
      <c r="J2991">
        <v>555.49</v>
      </c>
      <c r="K2991">
        <v>997.95</v>
      </c>
      <c r="L2991">
        <v>369.19</v>
      </c>
      <c r="M2991">
        <v>377.21179999999998</v>
      </c>
    </row>
    <row r="2992" spans="1:13" x14ac:dyDescent="0.25">
      <c r="A2992" s="2">
        <v>42895</v>
      </c>
      <c r="B2992">
        <v>4689.7889999999998</v>
      </c>
      <c r="C2992">
        <v>1145.55</v>
      </c>
      <c r="D2992">
        <v>830.61</v>
      </c>
      <c r="E2992">
        <v>652.81349999999998</v>
      </c>
      <c r="F2992">
        <v>1308.17</v>
      </c>
      <c r="G2992">
        <v>911.95</v>
      </c>
      <c r="H2992">
        <v>973.04</v>
      </c>
      <c r="I2992">
        <v>677.66</v>
      </c>
      <c r="J2992">
        <v>562.89</v>
      </c>
      <c r="K2992">
        <v>997.48</v>
      </c>
      <c r="L2992">
        <v>372.42</v>
      </c>
      <c r="M2992">
        <v>378.85809999999998</v>
      </c>
    </row>
    <row r="2993" spans="1:13" x14ac:dyDescent="0.25">
      <c r="A2993" s="2">
        <v>42898</v>
      </c>
      <c r="B2993">
        <v>4685.5370000000003</v>
      </c>
      <c r="C2993">
        <v>1136.31</v>
      </c>
      <c r="D2993">
        <v>836.21</v>
      </c>
      <c r="E2993">
        <v>653.93470000000002</v>
      </c>
      <c r="F2993">
        <v>1306.44</v>
      </c>
      <c r="G2993">
        <v>916.14</v>
      </c>
      <c r="H2993">
        <v>972.04</v>
      </c>
      <c r="I2993">
        <v>676.26</v>
      </c>
      <c r="J2993">
        <v>559.91999999999996</v>
      </c>
      <c r="K2993">
        <v>996.98</v>
      </c>
      <c r="L2993">
        <v>375.77</v>
      </c>
      <c r="M2993">
        <v>381.28989999999999</v>
      </c>
    </row>
    <row r="2994" spans="1:13" x14ac:dyDescent="0.25">
      <c r="A2994" s="2">
        <v>42899</v>
      </c>
      <c r="B2994">
        <v>4707.88</v>
      </c>
      <c r="C2994">
        <v>1146.01</v>
      </c>
      <c r="D2994">
        <v>841.79</v>
      </c>
      <c r="E2994">
        <v>656.87660000000005</v>
      </c>
      <c r="F2994">
        <v>1308.74</v>
      </c>
      <c r="G2994">
        <v>919.32</v>
      </c>
      <c r="H2994">
        <v>978.02</v>
      </c>
      <c r="I2994">
        <v>677.53</v>
      </c>
      <c r="J2994">
        <v>567.35</v>
      </c>
      <c r="K2994">
        <v>998.67</v>
      </c>
      <c r="L2994">
        <v>371.9</v>
      </c>
      <c r="M2994">
        <v>382.17809999999997</v>
      </c>
    </row>
    <row r="2995" spans="1:13" x14ac:dyDescent="0.25">
      <c r="A2995" s="2">
        <v>42900</v>
      </c>
      <c r="B2995">
        <v>4703.5330000000004</v>
      </c>
      <c r="C2995">
        <v>1139.99</v>
      </c>
      <c r="D2995">
        <v>826.44</v>
      </c>
      <c r="E2995">
        <v>658.14089999999999</v>
      </c>
      <c r="F2995">
        <v>1315.1</v>
      </c>
      <c r="G2995">
        <v>918.44</v>
      </c>
      <c r="H2995">
        <v>977.4</v>
      </c>
      <c r="I2995">
        <v>681.55</v>
      </c>
      <c r="J2995">
        <v>561.35</v>
      </c>
      <c r="K2995">
        <v>1004.66</v>
      </c>
      <c r="L2995">
        <v>372.94</v>
      </c>
      <c r="M2995">
        <v>383.50830000000002</v>
      </c>
    </row>
    <row r="2996" spans="1:13" x14ac:dyDescent="0.25">
      <c r="A2996" s="2">
        <v>42901</v>
      </c>
      <c r="B2996">
        <v>4693.8639999999996</v>
      </c>
      <c r="C2996">
        <v>1134.6199999999999</v>
      </c>
      <c r="D2996">
        <v>820.81</v>
      </c>
      <c r="E2996">
        <v>655.70659999999998</v>
      </c>
      <c r="F2996">
        <v>1314.11</v>
      </c>
      <c r="G2996">
        <v>924.42</v>
      </c>
      <c r="H2996">
        <v>973.04</v>
      </c>
      <c r="I2996">
        <v>685.53</v>
      </c>
      <c r="J2996">
        <v>556.30999999999995</v>
      </c>
      <c r="K2996">
        <v>1002.96</v>
      </c>
      <c r="L2996">
        <v>373.12</v>
      </c>
      <c r="M2996">
        <v>385.40600000000001</v>
      </c>
    </row>
    <row r="2997" spans="1:13" x14ac:dyDescent="0.25">
      <c r="A2997" s="2">
        <v>42902</v>
      </c>
      <c r="B2997">
        <v>4695.232</v>
      </c>
      <c r="C2997">
        <v>1132.52</v>
      </c>
      <c r="D2997">
        <v>834.89</v>
      </c>
      <c r="E2997">
        <v>655.01179999999999</v>
      </c>
      <c r="F2997">
        <v>1315.97</v>
      </c>
      <c r="G2997">
        <v>927.8</v>
      </c>
      <c r="H2997">
        <v>972.8</v>
      </c>
      <c r="I2997">
        <v>688.84</v>
      </c>
      <c r="J2997">
        <v>558.66999999999996</v>
      </c>
      <c r="K2997">
        <v>992.99</v>
      </c>
      <c r="L2997">
        <v>372.72</v>
      </c>
      <c r="M2997">
        <v>384.95350000000002</v>
      </c>
    </row>
    <row r="2998" spans="1:13" x14ac:dyDescent="0.25">
      <c r="A2998" s="2">
        <v>42905</v>
      </c>
      <c r="B2998">
        <v>4734.4790000000003</v>
      </c>
      <c r="C2998">
        <v>1151.3399999999999</v>
      </c>
      <c r="D2998">
        <v>829.18</v>
      </c>
      <c r="E2998">
        <v>661.43200000000002</v>
      </c>
      <c r="F2998">
        <v>1330.16</v>
      </c>
      <c r="G2998">
        <v>932.98</v>
      </c>
      <c r="H2998">
        <v>980.68</v>
      </c>
      <c r="I2998">
        <v>686.27</v>
      </c>
      <c r="J2998">
        <v>563.37</v>
      </c>
      <c r="K2998">
        <v>997.93</v>
      </c>
      <c r="L2998">
        <v>371.98</v>
      </c>
      <c r="M2998">
        <v>385.4699</v>
      </c>
    </row>
    <row r="2999" spans="1:13" x14ac:dyDescent="0.25">
      <c r="A2999" s="2">
        <v>42906</v>
      </c>
      <c r="B2999">
        <v>4702.82</v>
      </c>
      <c r="C2999">
        <v>1142.3699999999999</v>
      </c>
      <c r="D2999">
        <v>818.85</v>
      </c>
      <c r="E2999">
        <v>656.07460000000003</v>
      </c>
      <c r="F2999">
        <v>1334.59</v>
      </c>
      <c r="G2999">
        <v>922.25</v>
      </c>
      <c r="H2999">
        <v>968.4</v>
      </c>
      <c r="I2999">
        <v>686.61</v>
      </c>
      <c r="J2999">
        <v>560.20000000000005</v>
      </c>
      <c r="K2999">
        <v>994.19</v>
      </c>
      <c r="L2999">
        <v>368.14</v>
      </c>
      <c r="M2999">
        <v>384.72089999999997</v>
      </c>
    </row>
    <row r="3000" spans="1:13" x14ac:dyDescent="0.25">
      <c r="A3000" s="2">
        <v>42907</v>
      </c>
      <c r="B3000">
        <v>4700.4970000000003</v>
      </c>
      <c r="C3000">
        <v>1150.06</v>
      </c>
      <c r="D3000">
        <v>805.75</v>
      </c>
      <c r="E3000">
        <v>650.95860000000005</v>
      </c>
      <c r="F3000">
        <v>1350.97</v>
      </c>
      <c r="G3000">
        <v>916.11</v>
      </c>
      <c r="H3000">
        <v>969.48</v>
      </c>
      <c r="I3000">
        <v>682.19</v>
      </c>
      <c r="J3000">
        <v>553.91999999999996</v>
      </c>
      <c r="K3000">
        <v>991.12</v>
      </c>
      <c r="L3000">
        <v>363.66</v>
      </c>
      <c r="M3000">
        <v>383.84640000000002</v>
      </c>
    </row>
    <row r="3001" spans="1:13" x14ac:dyDescent="0.25">
      <c r="A3001" s="2">
        <v>42908</v>
      </c>
      <c r="B3001">
        <v>4698.3990000000003</v>
      </c>
      <c r="C3001">
        <v>1150.5999999999999</v>
      </c>
      <c r="D3001">
        <v>804.73</v>
      </c>
      <c r="E3001">
        <v>646.78920000000005</v>
      </c>
      <c r="F3001">
        <v>1365.21</v>
      </c>
      <c r="G3001">
        <v>914.35</v>
      </c>
      <c r="H3001">
        <v>967.73</v>
      </c>
      <c r="I3001">
        <v>679.25</v>
      </c>
      <c r="J3001">
        <v>554.92999999999995</v>
      </c>
      <c r="K3001">
        <v>984.59</v>
      </c>
      <c r="L3001">
        <v>363.36</v>
      </c>
      <c r="M3001">
        <v>384.17849999999999</v>
      </c>
    </row>
    <row r="3002" spans="1:13" x14ac:dyDescent="0.25">
      <c r="A3002" s="2">
        <v>42909</v>
      </c>
      <c r="B3002">
        <v>4705.732</v>
      </c>
      <c r="C3002">
        <v>1158.29</v>
      </c>
      <c r="D3002">
        <v>810.78</v>
      </c>
      <c r="E3002">
        <v>643.846</v>
      </c>
      <c r="F3002">
        <v>1363.98</v>
      </c>
      <c r="G3002">
        <v>917.91</v>
      </c>
      <c r="H3002">
        <v>966.82</v>
      </c>
      <c r="I3002">
        <v>676.78</v>
      </c>
      <c r="J3002">
        <v>556.85</v>
      </c>
      <c r="K3002">
        <v>985.06</v>
      </c>
      <c r="L3002">
        <v>362.59</v>
      </c>
      <c r="M3002">
        <v>385.68389999999999</v>
      </c>
    </row>
    <row r="3003" spans="1:13" x14ac:dyDescent="0.25">
      <c r="A3003" s="2">
        <v>42912</v>
      </c>
      <c r="B3003">
        <v>4707.2690000000002</v>
      </c>
      <c r="C3003">
        <v>1151.43</v>
      </c>
      <c r="D3003">
        <v>808.85</v>
      </c>
      <c r="E3003">
        <v>647.28089999999997</v>
      </c>
      <c r="F3003">
        <v>1361.79</v>
      </c>
      <c r="G3003">
        <v>917.78</v>
      </c>
      <c r="H3003">
        <v>969.57</v>
      </c>
      <c r="I3003">
        <v>682.05</v>
      </c>
      <c r="J3003">
        <v>558.66999999999996</v>
      </c>
      <c r="K3003">
        <v>988.94</v>
      </c>
      <c r="L3003">
        <v>364.85</v>
      </c>
      <c r="M3003">
        <v>387.49529999999999</v>
      </c>
    </row>
    <row r="3004" spans="1:13" x14ac:dyDescent="0.25">
      <c r="A3004" s="2">
        <v>42913</v>
      </c>
      <c r="B3004">
        <v>4669.2690000000002</v>
      </c>
      <c r="C3004">
        <v>1132.22</v>
      </c>
      <c r="D3004">
        <v>807.46</v>
      </c>
      <c r="E3004">
        <v>650.60569999999996</v>
      </c>
      <c r="F3004">
        <v>1349.27</v>
      </c>
      <c r="G3004">
        <v>910.26</v>
      </c>
      <c r="H3004">
        <v>962.36</v>
      </c>
      <c r="I3004">
        <v>673.51</v>
      </c>
      <c r="J3004">
        <v>554.97</v>
      </c>
      <c r="K3004">
        <v>980.15</v>
      </c>
      <c r="L3004">
        <v>359.64</v>
      </c>
      <c r="M3004">
        <v>386.00599999999997</v>
      </c>
    </row>
    <row r="3005" spans="1:13" x14ac:dyDescent="0.25">
      <c r="A3005" s="2">
        <v>42914</v>
      </c>
      <c r="B3005">
        <v>4711.3280000000004</v>
      </c>
      <c r="C3005">
        <v>1147.24</v>
      </c>
      <c r="D3005">
        <v>812.06</v>
      </c>
      <c r="E3005">
        <v>661.10410000000002</v>
      </c>
      <c r="F3005">
        <v>1356.49</v>
      </c>
      <c r="G3005">
        <v>918.56</v>
      </c>
      <c r="H3005">
        <v>971.87</v>
      </c>
      <c r="I3005">
        <v>667.56</v>
      </c>
      <c r="J3005">
        <v>560.07000000000005</v>
      </c>
      <c r="K3005">
        <v>984.23</v>
      </c>
      <c r="L3005">
        <v>361.09</v>
      </c>
      <c r="M3005">
        <v>386.36149999999998</v>
      </c>
    </row>
    <row r="3006" spans="1:13" x14ac:dyDescent="0.25">
      <c r="A3006" s="2">
        <v>42915</v>
      </c>
      <c r="B3006">
        <v>4670.9589999999998</v>
      </c>
      <c r="C3006">
        <v>1126.21</v>
      </c>
      <c r="D3006">
        <v>813.06</v>
      </c>
      <c r="E3006">
        <v>665.42930000000001</v>
      </c>
      <c r="F3006">
        <v>1344.54</v>
      </c>
      <c r="G3006">
        <v>911.05</v>
      </c>
      <c r="H3006">
        <v>962.45</v>
      </c>
      <c r="I3006">
        <v>662.1</v>
      </c>
      <c r="J3006">
        <v>553.96</v>
      </c>
      <c r="K3006">
        <v>972.68</v>
      </c>
      <c r="L3006">
        <v>357.54</v>
      </c>
      <c r="M3006">
        <v>382.38060000000002</v>
      </c>
    </row>
    <row r="3007" spans="1:13" x14ac:dyDescent="0.25">
      <c r="A3007" s="2">
        <v>42916</v>
      </c>
      <c r="B3007">
        <v>4678.3599999999997</v>
      </c>
      <c r="C3007">
        <v>1124.96</v>
      </c>
      <c r="D3007">
        <v>816.04</v>
      </c>
      <c r="E3007">
        <v>665.04740000000004</v>
      </c>
      <c r="F3007">
        <v>1343.05</v>
      </c>
      <c r="G3007">
        <v>918.12</v>
      </c>
      <c r="H3007">
        <v>968.13</v>
      </c>
      <c r="I3007">
        <v>661.28</v>
      </c>
      <c r="J3007">
        <v>556.52</v>
      </c>
      <c r="K3007">
        <v>974.74</v>
      </c>
      <c r="L3007">
        <v>358.68</v>
      </c>
      <c r="M3007">
        <v>382.27069999999998</v>
      </c>
    </row>
    <row r="3008" spans="1:13" x14ac:dyDescent="0.25">
      <c r="A3008" s="2">
        <v>42919</v>
      </c>
      <c r="B3008">
        <v>4689.6080000000002</v>
      </c>
      <c r="C3008">
        <v>1115.4000000000001</v>
      </c>
      <c r="D3008">
        <v>832.41</v>
      </c>
      <c r="E3008">
        <v>674.33590000000004</v>
      </c>
      <c r="F3008">
        <v>1345.09</v>
      </c>
      <c r="G3008">
        <v>923.55</v>
      </c>
      <c r="H3008">
        <v>966.35</v>
      </c>
      <c r="I3008">
        <v>657.71</v>
      </c>
      <c r="J3008">
        <v>561.57000000000005</v>
      </c>
      <c r="K3008">
        <v>973.62</v>
      </c>
      <c r="L3008">
        <v>361.78</v>
      </c>
      <c r="M3008">
        <v>385.93689999999998</v>
      </c>
    </row>
    <row r="3009" spans="1:13" x14ac:dyDescent="0.25">
      <c r="A3009" s="2">
        <v>42920</v>
      </c>
      <c r="B3009">
        <v>4689.6080000000002</v>
      </c>
      <c r="C3009">
        <v>1115.4000000000001</v>
      </c>
      <c r="D3009">
        <v>832.41</v>
      </c>
      <c r="E3009">
        <v>674.33590000000004</v>
      </c>
      <c r="F3009">
        <v>1345.09</v>
      </c>
      <c r="G3009">
        <v>923.55</v>
      </c>
      <c r="H3009">
        <v>966.35</v>
      </c>
      <c r="I3009">
        <v>657.71</v>
      </c>
      <c r="J3009">
        <v>561.57000000000005</v>
      </c>
      <c r="K3009">
        <v>973.62</v>
      </c>
      <c r="L3009">
        <v>361.78</v>
      </c>
      <c r="M3009">
        <v>385.93689999999998</v>
      </c>
    </row>
    <row r="3010" spans="1:13" x14ac:dyDescent="0.25">
      <c r="A3010" s="2">
        <v>42921</v>
      </c>
      <c r="B3010">
        <v>4697.3429999999998</v>
      </c>
      <c r="C3010">
        <v>1127.4000000000001</v>
      </c>
      <c r="D3010">
        <v>815.64</v>
      </c>
      <c r="E3010">
        <v>675.98209999999995</v>
      </c>
      <c r="F3010">
        <v>1352.95</v>
      </c>
      <c r="G3010">
        <v>926.36</v>
      </c>
      <c r="H3010">
        <v>964.01</v>
      </c>
      <c r="I3010">
        <v>655.29</v>
      </c>
      <c r="J3010">
        <v>559.47</v>
      </c>
      <c r="K3010">
        <v>973.02</v>
      </c>
      <c r="L3010">
        <v>360.48</v>
      </c>
      <c r="M3010">
        <v>381.30720000000002</v>
      </c>
    </row>
    <row r="3011" spans="1:13" x14ac:dyDescent="0.25">
      <c r="A3011" s="2">
        <v>42922</v>
      </c>
      <c r="B3011">
        <v>4655.0249999999996</v>
      </c>
      <c r="C3011">
        <v>1117.73</v>
      </c>
      <c r="D3011">
        <v>806.64</v>
      </c>
      <c r="E3011">
        <v>671.50909999999999</v>
      </c>
      <c r="F3011">
        <v>1335.48</v>
      </c>
      <c r="G3011">
        <v>917.41</v>
      </c>
      <c r="H3011">
        <v>954.64</v>
      </c>
      <c r="I3011">
        <v>654.41999999999996</v>
      </c>
      <c r="J3011">
        <v>557.16</v>
      </c>
      <c r="K3011">
        <v>967.9</v>
      </c>
      <c r="L3011">
        <v>356.55</v>
      </c>
      <c r="M3011">
        <v>374.17720000000003</v>
      </c>
    </row>
    <row r="3012" spans="1:13" x14ac:dyDescent="0.25">
      <c r="A3012" s="2">
        <v>42923</v>
      </c>
      <c r="B3012">
        <v>4684.8850000000002</v>
      </c>
      <c r="C3012">
        <v>1131.73</v>
      </c>
      <c r="D3012">
        <v>805.87</v>
      </c>
      <c r="E3012">
        <v>675.30020000000002</v>
      </c>
      <c r="F3012">
        <v>1343.08</v>
      </c>
      <c r="G3012">
        <v>924.29</v>
      </c>
      <c r="H3012">
        <v>962.56</v>
      </c>
      <c r="I3012">
        <v>655.34</v>
      </c>
      <c r="J3012">
        <v>560.03</v>
      </c>
      <c r="K3012">
        <v>967.37</v>
      </c>
      <c r="L3012">
        <v>355.18</v>
      </c>
      <c r="M3012">
        <v>376.60770000000002</v>
      </c>
    </row>
    <row r="3013" spans="1:13" x14ac:dyDescent="0.25">
      <c r="A3013" s="2">
        <v>42926</v>
      </c>
      <c r="B3013">
        <v>4689.2460000000001</v>
      </c>
      <c r="C3013">
        <v>1140.96</v>
      </c>
      <c r="D3013">
        <v>808.01</v>
      </c>
      <c r="E3013">
        <v>674.15200000000004</v>
      </c>
      <c r="F3013">
        <v>1339.22</v>
      </c>
      <c r="G3013">
        <v>925.98</v>
      </c>
      <c r="H3013">
        <v>964.68</v>
      </c>
      <c r="I3013">
        <v>654.28</v>
      </c>
      <c r="J3013">
        <v>563.52</v>
      </c>
      <c r="K3013">
        <v>960.71</v>
      </c>
      <c r="L3013">
        <v>353.39</v>
      </c>
      <c r="M3013">
        <v>373.36270000000002</v>
      </c>
    </row>
    <row r="3014" spans="1:13" x14ac:dyDescent="0.25">
      <c r="A3014" s="2">
        <v>42927</v>
      </c>
      <c r="B3014">
        <v>4685.643</v>
      </c>
      <c r="C3014">
        <v>1145.01</v>
      </c>
      <c r="D3014">
        <v>812.25</v>
      </c>
      <c r="E3014">
        <v>669.56690000000003</v>
      </c>
      <c r="F3014">
        <v>1338.26</v>
      </c>
      <c r="G3014">
        <v>925.68</v>
      </c>
      <c r="H3014">
        <v>962.78</v>
      </c>
      <c r="I3014">
        <v>654.08000000000004</v>
      </c>
      <c r="J3014">
        <v>562.69000000000005</v>
      </c>
      <c r="K3014">
        <v>957.89</v>
      </c>
      <c r="L3014">
        <v>351.03</v>
      </c>
      <c r="M3014">
        <v>372.68169999999998</v>
      </c>
    </row>
    <row r="3015" spans="1:13" x14ac:dyDescent="0.25">
      <c r="A3015" s="2">
        <v>42928</v>
      </c>
      <c r="B3015">
        <v>4720.2830000000004</v>
      </c>
      <c r="C3015">
        <v>1160</v>
      </c>
      <c r="D3015">
        <v>814.66</v>
      </c>
      <c r="E3015">
        <v>670.33479999999997</v>
      </c>
      <c r="F3015">
        <v>1347.65</v>
      </c>
      <c r="G3015">
        <v>931.02</v>
      </c>
      <c r="H3015">
        <v>970.05</v>
      </c>
      <c r="I3015">
        <v>659.62</v>
      </c>
      <c r="J3015">
        <v>569.12</v>
      </c>
      <c r="K3015">
        <v>963.18</v>
      </c>
      <c r="L3015">
        <v>352.7</v>
      </c>
      <c r="M3015">
        <v>377.59840000000003</v>
      </c>
    </row>
    <row r="3016" spans="1:13" x14ac:dyDescent="0.25">
      <c r="A3016" s="2">
        <v>42929</v>
      </c>
      <c r="B3016">
        <v>4729.2510000000002</v>
      </c>
      <c r="C3016">
        <v>1163.83</v>
      </c>
      <c r="D3016">
        <v>818.29</v>
      </c>
      <c r="E3016">
        <v>674.47929999999997</v>
      </c>
      <c r="F3016">
        <v>1348.81</v>
      </c>
      <c r="G3016">
        <v>930.58</v>
      </c>
      <c r="H3016">
        <v>970.81</v>
      </c>
      <c r="I3016">
        <v>657.29</v>
      </c>
      <c r="J3016">
        <v>568.54999999999995</v>
      </c>
      <c r="K3016">
        <v>963.28</v>
      </c>
      <c r="L3016">
        <v>350.7</v>
      </c>
      <c r="M3016">
        <v>378.37009999999998</v>
      </c>
    </row>
    <row r="3017" spans="1:13" x14ac:dyDescent="0.25">
      <c r="A3017" s="2">
        <v>42930</v>
      </c>
      <c r="B3017">
        <v>4751.4279999999999</v>
      </c>
      <c r="C3017">
        <v>1174.23</v>
      </c>
      <c r="D3017">
        <v>822.71</v>
      </c>
      <c r="E3017">
        <v>670.99350000000004</v>
      </c>
      <c r="F3017">
        <v>1357.42</v>
      </c>
      <c r="G3017">
        <v>934.94</v>
      </c>
      <c r="H3017">
        <v>973.51</v>
      </c>
      <c r="I3017">
        <v>660.86</v>
      </c>
      <c r="J3017">
        <v>571.4</v>
      </c>
      <c r="K3017">
        <v>970.63</v>
      </c>
      <c r="L3017">
        <v>351.56</v>
      </c>
      <c r="M3017">
        <v>382.36660000000001</v>
      </c>
    </row>
    <row r="3018" spans="1:13" x14ac:dyDescent="0.25">
      <c r="A3018" s="2">
        <v>42933</v>
      </c>
      <c r="B3018">
        <v>4751.33</v>
      </c>
      <c r="C3018">
        <v>1174.9000000000001</v>
      </c>
      <c r="D3018">
        <v>821.6</v>
      </c>
      <c r="E3018">
        <v>670.11540000000002</v>
      </c>
      <c r="F3018">
        <v>1353.3</v>
      </c>
      <c r="G3018">
        <v>934.12</v>
      </c>
      <c r="H3018">
        <v>976.01</v>
      </c>
      <c r="I3018">
        <v>663.44</v>
      </c>
      <c r="J3018">
        <v>572.37</v>
      </c>
      <c r="K3018">
        <v>971.36</v>
      </c>
      <c r="L3018">
        <v>352.27</v>
      </c>
      <c r="M3018">
        <v>383.16269999999997</v>
      </c>
    </row>
    <row r="3019" spans="1:13" x14ac:dyDescent="0.25">
      <c r="A3019" s="2">
        <v>42934</v>
      </c>
      <c r="B3019">
        <v>4754.2730000000001</v>
      </c>
      <c r="C3019">
        <v>1181.2</v>
      </c>
      <c r="D3019">
        <v>817.6</v>
      </c>
      <c r="E3019">
        <v>668.25519999999995</v>
      </c>
      <c r="F3019">
        <v>1353.96</v>
      </c>
      <c r="G3019">
        <v>931.91</v>
      </c>
      <c r="H3019">
        <v>980.08</v>
      </c>
      <c r="I3019">
        <v>665.28</v>
      </c>
      <c r="J3019">
        <v>569.84</v>
      </c>
      <c r="K3019">
        <v>971.59</v>
      </c>
      <c r="L3019">
        <v>348.82</v>
      </c>
      <c r="M3019">
        <v>382.73820000000001</v>
      </c>
    </row>
    <row r="3020" spans="1:13" x14ac:dyDescent="0.25">
      <c r="A3020" s="2">
        <v>42935</v>
      </c>
      <c r="B3020">
        <v>4780.2449999999999</v>
      </c>
      <c r="C3020">
        <v>1187.78</v>
      </c>
      <c r="D3020">
        <v>829.07</v>
      </c>
      <c r="E3020">
        <v>669.64200000000005</v>
      </c>
      <c r="F3020">
        <v>1364.85</v>
      </c>
      <c r="G3020">
        <v>933.4</v>
      </c>
      <c r="H3020">
        <v>985.07</v>
      </c>
      <c r="I3020">
        <v>668.41</v>
      </c>
      <c r="J3020">
        <v>576.08000000000004</v>
      </c>
      <c r="K3020">
        <v>975.48</v>
      </c>
      <c r="L3020">
        <v>350.11</v>
      </c>
      <c r="M3020">
        <v>385.57470000000001</v>
      </c>
    </row>
    <row r="3021" spans="1:13" x14ac:dyDescent="0.25">
      <c r="A3021" s="2">
        <v>42936</v>
      </c>
      <c r="B3021">
        <v>4779.8389999999999</v>
      </c>
      <c r="C3021">
        <v>1188.29</v>
      </c>
      <c r="D3021">
        <v>826.32</v>
      </c>
      <c r="E3021">
        <v>669.2713</v>
      </c>
      <c r="F3021">
        <v>1373.29</v>
      </c>
      <c r="G3021">
        <v>927.74</v>
      </c>
      <c r="H3021">
        <v>982.71</v>
      </c>
      <c r="I3021">
        <v>672.84</v>
      </c>
      <c r="J3021">
        <v>571.28</v>
      </c>
      <c r="K3021">
        <v>975.02</v>
      </c>
      <c r="L3021">
        <v>355.06</v>
      </c>
      <c r="M3021">
        <v>384.31869999999998</v>
      </c>
    </row>
    <row r="3022" spans="1:13" x14ac:dyDescent="0.25">
      <c r="A3022" s="2">
        <v>42937</v>
      </c>
      <c r="B3022">
        <v>4778.0739999999996</v>
      </c>
      <c r="C3022">
        <v>1187.4000000000001</v>
      </c>
      <c r="D3022">
        <v>819.01</v>
      </c>
      <c r="E3022">
        <v>669.09259999999995</v>
      </c>
      <c r="F3022">
        <v>1372.42</v>
      </c>
      <c r="G3022">
        <v>925.7</v>
      </c>
      <c r="H3022">
        <v>983.82</v>
      </c>
      <c r="I3022">
        <v>677.99</v>
      </c>
      <c r="J3022">
        <v>571.29999999999995</v>
      </c>
      <c r="K3022">
        <v>977.54</v>
      </c>
      <c r="L3022">
        <v>355.15</v>
      </c>
      <c r="M3022">
        <v>385.24799999999999</v>
      </c>
    </row>
    <row r="3023" spans="1:13" x14ac:dyDescent="0.25">
      <c r="A3023" s="2">
        <v>42940</v>
      </c>
      <c r="B3023">
        <v>4773.1040000000003</v>
      </c>
      <c r="C3023">
        <v>1190.4100000000001</v>
      </c>
      <c r="D3023">
        <v>816.59</v>
      </c>
      <c r="E3023">
        <v>671.14819999999997</v>
      </c>
      <c r="F3023">
        <v>1371.12</v>
      </c>
      <c r="G3023">
        <v>922.09</v>
      </c>
      <c r="H3023">
        <v>980.26</v>
      </c>
      <c r="I3023">
        <v>671.7</v>
      </c>
      <c r="J3023">
        <v>570.52</v>
      </c>
      <c r="K3023">
        <v>973.96</v>
      </c>
      <c r="L3023">
        <v>351.53</v>
      </c>
      <c r="M3023">
        <v>384.6628</v>
      </c>
    </row>
    <row r="3024" spans="1:13" x14ac:dyDescent="0.25">
      <c r="A3024" s="2">
        <v>42941</v>
      </c>
      <c r="B3024">
        <v>4787.0439999999999</v>
      </c>
      <c r="C3024">
        <v>1188.32</v>
      </c>
      <c r="D3024">
        <v>826.91</v>
      </c>
      <c r="E3024">
        <v>679.64589999999998</v>
      </c>
      <c r="F3024">
        <v>1361.86</v>
      </c>
      <c r="G3024">
        <v>921.51</v>
      </c>
      <c r="H3024">
        <v>987.53</v>
      </c>
      <c r="I3024">
        <v>668.27</v>
      </c>
      <c r="J3024">
        <v>577.11</v>
      </c>
      <c r="K3024">
        <v>981.08</v>
      </c>
      <c r="L3024">
        <v>352.55</v>
      </c>
      <c r="M3024">
        <v>384.923</v>
      </c>
    </row>
    <row r="3025" spans="1:13" x14ac:dyDescent="0.25">
      <c r="A3025" s="2">
        <v>42942</v>
      </c>
      <c r="B3025">
        <v>4788.4110000000001</v>
      </c>
      <c r="C3025">
        <v>1190.7</v>
      </c>
      <c r="D3025">
        <v>827.74</v>
      </c>
      <c r="E3025">
        <v>675.52149999999995</v>
      </c>
      <c r="F3025">
        <v>1357.64</v>
      </c>
      <c r="G3025">
        <v>922.96</v>
      </c>
      <c r="H3025">
        <v>987.36</v>
      </c>
      <c r="I3025">
        <v>674.14</v>
      </c>
      <c r="J3025">
        <v>573.44000000000005</v>
      </c>
      <c r="K3025">
        <v>981.42</v>
      </c>
      <c r="L3025">
        <v>362.98</v>
      </c>
      <c r="M3025">
        <v>388.05020000000002</v>
      </c>
    </row>
    <row r="3026" spans="1:13" x14ac:dyDescent="0.25">
      <c r="A3026" s="2">
        <v>42943</v>
      </c>
      <c r="B3026">
        <v>4784.2569999999996</v>
      </c>
      <c r="C3026">
        <v>1181.04</v>
      </c>
      <c r="D3026">
        <v>836.14</v>
      </c>
      <c r="E3026">
        <v>672.03949999999998</v>
      </c>
      <c r="F3026">
        <v>1348.37</v>
      </c>
      <c r="G3026">
        <v>917.96</v>
      </c>
      <c r="H3026">
        <v>994.24</v>
      </c>
      <c r="I3026">
        <v>675.76</v>
      </c>
      <c r="J3026">
        <v>571.63</v>
      </c>
      <c r="K3026">
        <v>990.22</v>
      </c>
      <c r="L3026">
        <v>381.86</v>
      </c>
      <c r="M3026">
        <v>387.67079999999999</v>
      </c>
    </row>
    <row r="3027" spans="1:13" x14ac:dyDescent="0.25">
      <c r="A3027" s="2">
        <v>42944</v>
      </c>
      <c r="B3027">
        <v>4778.0150000000003</v>
      </c>
      <c r="C3027">
        <v>1180.02</v>
      </c>
      <c r="D3027">
        <v>834.54</v>
      </c>
      <c r="E3027">
        <v>672.32910000000004</v>
      </c>
      <c r="F3027">
        <v>1355.17</v>
      </c>
      <c r="G3027">
        <v>919.92</v>
      </c>
      <c r="H3027">
        <v>986.92</v>
      </c>
      <c r="I3027">
        <v>674.9</v>
      </c>
      <c r="J3027">
        <v>569.58000000000004</v>
      </c>
      <c r="K3027">
        <v>981.18</v>
      </c>
      <c r="L3027">
        <v>379.96</v>
      </c>
      <c r="M3027">
        <v>387.3098</v>
      </c>
    </row>
    <row r="3028" spans="1:13" x14ac:dyDescent="0.25">
      <c r="A3028" s="2">
        <v>42947</v>
      </c>
      <c r="B3028">
        <v>4774.5600000000004</v>
      </c>
      <c r="C3028">
        <v>1173.71</v>
      </c>
      <c r="D3028">
        <v>836.45</v>
      </c>
      <c r="E3028">
        <v>676.50800000000004</v>
      </c>
      <c r="F3028">
        <v>1353.46</v>
      </c>
      <c r="G3028">
        <v>918.63</v>
      </c>
      <c r="H3028">
        <v>986.29</v>
      </c>
      <c r="I3028">
        <v>677.43</v>
      </c>
      <c r="J3028">
        <v>565.1</v>
      </c>
      <c r="K3028">
        <v>980.34</v>
      </c>
      <c r="L3028">
        <v>381.5</v>
      </c>
      <c r="M3028">
        <v>386.84980000000002</v>
      </c>
    </row>
    <row r="3029" spans="1:13" x14ac:dyDescent="0.25">
      <c r="A3029" s="2">
        <v>42948</v>
      </c>
      <c r="B3029">
        <v>4786.2659999999996</v>
      </c>
      <c r="C3029">
        <v>1179.8900000000001</v>
      </c>
      <c r="D3029">
        <v>836.97</v>
      </c>
      <c r="E3029">
        <v>681.9828</v>
      </c>
      <c r="F3029">
        <v>1350.47</v>
      </c>
      <c r="G3029">
        <v>916.65</v>
      </c>
      <c r="H3029">
        <v>988.44</v>
      </c>
      <c r="I3029">
        <v>680.89</v>
      </c>
      <c r="J3029">
        <v>566.04999999999995</v>
      </c>
      <c r="K3029">
        <v>979.38</v>
      </c>
      <c r="L3029">
        <v>382.64</v>
      </c>
      <c r="M3029">
        <v>388.35899999999998</v>
      </c>
    </row>
    <row r="3030" spans="1:13" x14ac:dyDescent="0.25">
      <c r="A3030" s="2">
        <v>42949</v>
      </c>
      <c r="B3030">
        <v>4789.5439999999999</v>
      </c>
      <c r="C3030">
        <v>1185.6300000000001</v>
      </c>
      <c r="D3030">
        <v>834.35</v>
      </c>
      <c r="E3030">
        <v>682.77639999999997</v>
      </c>
      <c r="F3030">
        <v>1348.33</v>
      </c>
      <c r="G3030">
        <v>920.85</v>
      </c>
      <c r="H3030">
        <v>985.83</v>
      </c>
      <c r="I3030">
        <v>684.1</v>
      </c>
      <c r="J3030">
        <v>566.44000000000005</v>
      </c>
      <c r="K3030">
        <v>978.68</v>
      </c>
      <c r="L3030">
        <v>377.55</v>
      </c>
      <c r="M3030">
        <v>386.61989999999997</v>
      </c>
    </row>
    <row r="3031" spans="1:13" x14ac:dyDescent="0.25">
      <c r="A3031" s="2">
        <v>42950</v>
      </c>
      <c r="B3031">
        <v>4779.9859999999999</v>
      </c>
      <c r="C3031">
        <v>1181.83</v>
      </c>
      <c r="D3031">
        <v>823.35</v>
      </c>
      <c r="E3031">
        <v>680.03049999999996</v>
      </c>
      <c r="F3031">
        <v>1350.63</v>
      </c>
      <c r="G3031">
        <v>925.21</v>
      </c>
      <c r="H3031">
        <v>982.9</v>
      </c>
      <c r="I3031">
        <v>687.13</v>
      </c>
      <c r="J3031">
        <v>562.37</v>
      </c>
      <c r="K3031">
        <v>977.18</v>
      </c>
      <c r="L3031">
        <v>377.89</v>
      </c>
      <c r="M3031">
        <v>385.77260000000001</v>
      </c>
    </row>
    <row r="3032" spans="1:13" x14ac:dyDescent="0.25">
      <c r="A3032" s="2">
        <v>42951</v>
      </c>
      <c r="B3032">
        <v>4789.107</v>
      </c>
      <c r="C3032">
        <v>1185.01</v>
      </c>
      <c r="D3032">
        <v>826.21</v>
      </c>
      <c r="E3032">
        <v>684.93610000000001</v>
      </c>
      <c r="F3032">
        <v>1347.69</v>
      </c>
      <c r="G3032">
        <v>927.38</v>
      </c>
      <c r="H3032">
        <v>983.14</v>
      </c>
      <c r="I3032">
        <v>685.13</v>
      </c>
      <c r="J3032">
        <v>565.09</v>
      </c>
      <c r="K3032">
        <v>975.34</v>
      </c>
      <c r="L3032">
        <v>379.67</v>
      </c>
      <c r="M3032">
        <v>386.97430000000003</v>
      </c>
    </row>
    <row r="3033" spans="1:13" x14ac:dyDescent="0.25">
      <c r="A3033" s="2">
        <v>42954</v>
      </c>
      <c r="B3033">
        <v>4797.1310000000003</v>
      </c>
      <c r="C3033">
        <v>1191.95</v>
      </c>
      <c r="D3033">
        <v>819.29</v>
      </c>
      <c r="E3033">
        <v>683.74120000000005</v>
      </c>
      <c r="F3033">
        <v>1349.87</v>
      </c>
      <c r="G3033">
        <v>926.49</v>
      </c>
      <c r="H3033">
        <v>985.02</v>
      </c>
      <c r="I3033">
        <v>686.58</v>
      </c>
      <c r="J3033">
        <v>565.35</v>
      </c>
      <c r="K3033">
        <v>982.45</v>
      </c>
      <c r="L3033">
        <v>379.87</v>
      </c>
      <c r="M3033">
        <v>386.94819999999999</v>
      </c>
    </row>
    <row r="3034" spans="1:13" x14ac:dyDescent="0.25">
      <c r="A3034" s="2">
        <v>42955</v>
      </c>
      <c r="B3034">
        <v>4786.1229999999996</v>
      </c>
      <c r="C3034">
        <v>1190.71</v>
      </c>
      <c r="D3034">
        <v>818.27</v>
      </c>
      <c r="E3034">
        <v>682.57119999999998</v>
      </c>
      <c r="F3034">
        <v>1343.33</v>
      </c>
      <c r="G3034">
        <v>923.76</v>
      </c>
      <c r="H3034">
        <v>984.82</v>
      </c>
      <c r="I3034">
        <v>689.29</v>
      </c>
      <c r="J3034">
        <v>560.47</v>
      </c>
      <c r="K3034">
        <v>978.77</v>
      </c>
      <c r="L3034">
        <v>377.82</v>
      </c>
      <c r="M3034">
        <v>384.90750000000003</v>
      </c>
    </row>
    <row r="3035" spans="1:13" x14ac:dyDescent="0.25">
      <c r="A3035" s="2">
        <v>42956</v>
      </c>
      <c r="B3035">
        <v>4784.942</v>
      </c>
      <c r="C3035">
        <v>1191.0999999999999</v>
      </c>
      <c r="D3035">
        <v>819.28</v>
      </c>
      <c r="E3035">
        <v>682.10270000000003</v>
      </c>
      <c r="F3035">
        <v>1345.43</v>
      </c>
      <c r="G3035">
        <v>924.23</v>
      </c>
      <c r="H3035">
        <v>980.2</v>
      </c>
      <c r="I3035">
        <v>685.89</v>
      </c>
      <c r="J3035">
        <v>561.36</v>
      </c>
      <c r="K3035">
        <v>980.57</v>
      </c>
      <c r="L3035">
        <v>376.51</v>
      </c>
      <c r="M3035">
        <v>385.42399999999998</v>
      </c>
    </row>
    <row r="3036" spans="1:13" x14ac:dyDescent="0.25">
      <c r="A3036" s="2">
        <v>42957</v>
      </c>
      <c r="B3036">
        <v>4717.4009999999998</v>
      </c>
      <c r="C3036">
        <v>1165.9100000000001</v>
      </c>
      <c r="D3036">
        <v>810.47</v>
      </c>
      <c r="E3036">
        <v>670.09119999999996</v>
      </c>
      <c r="F3036">
        <v>1328.21</v>
      </c>
      <c r="G3036">
        <v>912.24</v>
      </c>
      <c r="H3036">
        <v>965.31</v>
      </c>
      <c r="I3036">
        <v>687.78</v>
      </c>
      <c r="J3036">
        <v>554.49</v>
      </c>
      <c r="K3036">
        <v>975.95</v>
      </c>
      <c r="L3036">
        <v>374.87</v>
      </c>
      <c r="M3036">
        <v>381.84899999999999</v>
      </c>
    </row>
    <row r="3037" spans="1:13" x14ac:dyDescent="0.25">
      <c r="A3037" s="2">
        <v>42958</v>
      </c>
      <c r="B3037">
        <v>4723.732</v>
      </c>
      <c r="C3037">
        <v>1174.6400000000001</v>
      </c>
      <c r="D3037">
        <v>804.86</v>
      </c>
      <c r="E3037">
        <v>666.52729999999997</v>
      </c>
      <c r="F3037">
        <v>1332.37</v>
      </c>
      <c r="G3037">
        <v>913.23</v>
      </c>
      <c r="H3037">
        <v>970.3</v>
      </c>
      <c r="I3037">
        <v>683.66</v>
      </c>
      <c r="J3037">
        <v>553.57000000000005</v>
      </c>
      <c r="K3037">
        <v>976.65</v>
      </c>
      <c r="L3037">
        <v>374.53</v>
      </c>
      <c r="M3037">
        <v>379.50619999999998</v>
      </c>
    </row>
    <row r="3038" spans="1:13" x14ac:dyDescent="0.25">
      <c r="A3038" s="2">
        <v>42961</v>
      </c>
      <c r="B3038">
        <v>4771.4279999999999</v>
      </c>
      <c r="C3038">
        <v>1193.46</v>
      </c>
      <c r="D3038">
        <v>802.88</v>
      </c>
      <c r="E3038">
        <v>675.75909999999999</v>
      </c>
      <c r="F3038">
        <v>1341.05</v>
      </c>
      <c r="G3038">
        <v>922.51</v>
      </c>
      <c r="H3038">
        <v>977.1</v>
      </c>
      <c r="I3038">
        <v>687.96</v>
      </c>
      <c r="J3038">
        <v>558.79</v>
      </c>
      <c r="K3038">
        <v>981.95</v>
      </c>
      <c r="L3038">
        <v>379.18</v>
      </c>
      <c r="M3038">
        <v>386.06</v>
      </c>
    </row>
    <row r="3039" spans="1:13" x14ac:dyDescent="0.25">
      <c r="A3039" s="2">
        <v>42962</v>
      </c>
      <c r="B3039">
        <v>4770.1530000000002</v>
      </c>
      <c r="C3039">
        <v>1196.94</v>
      </c>
      <c r="D3039">
        <v>799.71</v>
      </c>
      <c r="E3039">
        <v>677.2432</v>
      </c>
      <c r="F3039">
        <v>1341.15</v>
      </c>
      <c r="G3039">
        <v>920.4</v>
      </c>
      <c r="H3039">
        <v>968.32</v>
      </c>
      <c r="I3039">
        <v>691.4</v>
      </c>
      <c r="J3039">
        <v>559.02</v>
      </c>
      <c r="K3039">
        <v>986.52</v>
      </c>
      <c r="L3039">
        <v>375.37</v>
      </c>
      <c r="M3039">
        <v>385.12060000000002</v>
      </c>
    </row>
    <row r="3040" spans="1:13" x14ac:dyDescent="0.25">
      <c r="A3040" s="2">
        <v>42963</v>
      </c>
      <c r="B3040">
        <v>4778.2780000000002</v>
      </c>
      <c r="C3040">
        <v>1200.1600000000001</v>
      </c>
      <c r="D3040">
        <v>792.29</v>
      </c>
      <c r="E3040">
        <v>675.61739999999998</v>
      </c>
      <c r="F3040">
        <v>1344.66</v>
      </c>
      <c r="G3040">
        <v>922.3</v>
      </c>
      <c r="H3040">
        <v>972.69</v>
      </c>
      <c r="I3040">
        <v>694.25</v>
      </c>
      <c r="J3040">
        <v>564.25</v>
      </c>
      <c r="K3040">
        <v>990.13</v>
      </c>
      <c r="L3040">
        <v>375.77</v>
      </c>
      <c r="M3040">
        <v>386.26569999999998</v>
      </c>
    </row>
    <row r="3041" spans="1:13" x14ac:dyDescent="0.25">
      <c r="A3041" s="2">
        <v>42964</v>
      </c>
      <c r="B3041">
        <v>4704.732</v>
      </c>
      <c r="C3041">
        <v>1176.4100000000001</v>
      </c>
      <c r="D3041">
        <v>780.85</v>
      </c>
      <c r="E3041">
        <v>663.86710000000005</v>
      </c>
      <c r="F3041">
        <v>1327.7</v>
      </c>
      <c r="G3041">
        <v>906.55</v>
      </c>
      <c r="H3041">
        <v>957.53</v>
      </c>
      <c r="I3041">
        <v>689.5</v>
      </c>
      <c r="J3041">
        <v>555.54999999999995</v>
      </c>
      <c r="K3041">
        <v>981.21</v>
      </c>
      <c r="L3041">
        <v>369.67</v>
      </c>
      <c r="M3041">
        <v>383.46609999999998</v>
      </c>
    </row>
    <row r="3042" spans="1:13" x14ac:dyDescent="0.25">
      <c r="A3042" s="2">
        <v>42965</v>
      </c>
      <c r="B3042">
        <v>4696.22</v>
      </c>
      <c r="C3042">
        <v>1175.8599999999999</v>
      </c>
      <c r="D3042">
        <v>785.26</v>
      </c>
      <c r="E3042">
        <v>663.58029999999997</v>
      </c>
      <c r="F3042">
        <v>1322.19</v>
      </c>
      <c r="G3042">
        <v>903.43</v>
      </c>
      <c r="H3042">
        <v>952.88</v>
      </c>
      <c r="I3042">
        <v>693.83</v>
      </c>
      <c r="J3042">
        <v>555.99</v>
      </c>
      <c r="K3042">
        <v>977.69</v>
      </c>
      <c r="L3042">
        <v>367.68</v>
      </c>
      <c r="M3042">
        <v>380.60419999999999</v>
      </c>
    </row>
    <row r="3043" spans="1:13" x14ac:dyDescent="0.25">
      <c r="A3043" s="2">
        <v>42968</v>
      </c>
      <c r="B3043">
        <v>4701.8159999999998</v>
      </c>
      <c r="C3043">
        <v>1175.1600000000001</v>
      </c>
      <c r="D3043">
        <v>780.93</v>
      </c>
      <c r="E3043">
        <v>662.02210000000002</v>
      </c>
      <c r="F3043">
        <v>1328.25</v>
      </c>
      <c r="G3043">
        <v>904.35</v>
      </c>
      <c r="H3043">
        <v>954.68</v>
      </c>
      <c r="I3043">
        <v>696.11</v>
      </c>
      <c r="J3043">
        <v>556.61</v>
      </c>
      <c r="K3043">
        <v>981.95</v>
      </c>
      <c r="L3043">
        <v>370.27</v>
      </c>
      <c r="M3043">
        <v>384.77359999999999</v>
      </c>
    </row>
    <row r="3044" spans="1:13" x14ac:dyDescent="0.25">
      <c r="A3044" s="2">
        <v>42969</v>
      </c>
      <c r="B3044">
        <v>4748.7269999999999</v>
      </c>
      <c r="C3044">
        <v>1192.32</v>
      </c>
      <c r="D3044">
        <v>786.35</v>
      </c>
      <c r="E3044">
        <v>668.97680000000003</v>
      </c>
      <c r="F3044">
        <v>1343.76</v>
      </c>
      <c r="G3044">
        <v>914.49</v>
      </c>
      <c r="H3044">
        <v>964.7</v>
      </c>
      <c r="I3044">
        <v>697.49</v>
      </c>
      <c r="J3044">
        <v>563.32000000000005</v>
      </c>
      <c r="K3044">
        <v>982.32</v>
      </c>
      <c r="L3044">
        <v>373.56</v>
      </c>
      <c r="M3044">
        <v>384.34059999999999</v>
      </c>
    </row>
    <row r="3045" spans="1:13" x14ac:dyDescent="0.25">
      <c r="A3045" s="2">
        <v>42970</v>
      </c>
      <c r="B3045">
        <v>4732.7560000000003</v>
      </c>
      <c r="C3045">
        <v>1190.1500000000001</v>
      </c>
      <c r="D3045">
        <v>789.35</v>
      </c>
      <c r="E3045">
        <v>667.4932</v>
      </c>
      <c r="F3045">
        <v>1334.2</v>
      </c>
      <c r="G3045">
        <v>906.59</v>
      </c>
      <c r="H3045">
        <v>956.73</v>
      </c>
      <c r="I3045">
        <v>699.73</v>
      </c>
      <c r="J3045">
        <v>562.42999999999995</v>
      </c>
      <c r="K3045">
        <v>979.02</v>
      </c>
      <c r="L3045">
        <v>373.39</v>
      </c>
      <c r="M3045">
        <v>388.30990000000003</v>
      </c>
    </row>
    <row r="3046" spans="1:13" x14ac:dyDescent="0.25">
      <c r="A3046" s="2">
        <v>42971</v>
      </c>
      <c r="B3046">
        <v>4723.0280000000002</v>
      </c>
      <c r="C3046">
        <v>1188.69</v>
      </c>
      <c r="D3046">
        <v>789.22</v>
      </c>
      <c r="E3046">
        <v>666.96849999999995</v>
      </c>
      <c r="F3046">
        <v>1337.98</v>
      </c>
      <c r="G3046">
        <v>903.16</v>
      </c>
      <c r="H3046">
        <v>954.31</v>
      </c>
      <c r="I3046">
        <v>699.18</v>
      </c>
      <c r="J3046">
        <v>561.63</v>
      </c>
      <c r="K3046">
        <v>965.85</v>
      </c>
      <c r="L3046">
        <v>372.03</v>
      </c>
      <c r="M3046">
        <v>387.71910000000003</v>
      </c>
    </row>
    <row r="3047" spans="1:13" x14ac:dyDescent="0.25">
      <c r="A3047" s="2">
        <v>42972</v>
      </c>
      <c r="B3047">
        <v>4731.4629999999997</v>
      </c>
      <c r="C3047">
        <v>1187.42</v>
      </c>
      <c r="D3047">
        <v>793.32</v>
      </c>
      <c r="E3047">
        <v>668.60540000000003</v>
      </c>
      <c r="F3047">
        <v>1337.45</v>
      </c>
      <c r="G3047">
        <v>907.17</v>
      </c>
      <c r="H3047">
        <v>956.76</v>
      </c>
      <c r="I3047">
        <v>701.32</v>
      </c>
      <c r="J3047">
        <v>563.13</v>
      </c>
      <c r="K3047">
        <v>968.22</v>
      </c>
      <c r="L3047">
        <v>374.95</v>
      </c>
      <c r="M3047">
        <v>389.31450000000001</v>
      </c>
    </row>
    <row r="3048" spans="1:13" x14ac:dyDescent="0.25">
      <c r="A3048" s="2">
        <v>42975</v>
      </c>
      <c r="B3048">
        <v>4733.9709999999995</v>
      </c>
      <c r="C3048">
        <v>1190.8800000000001</v>
      </c>
      <c r="D3048">
        <v>789.6</v>
      </c>
      <c r="E3048">
        <v>665.39340000000004</v>
      </c>
      <c r="F3048">
        <v>1345.52</v>
      </c>
      <c r="G3048">
        <v>907.23</v>
      </c>
      <c r="H3048">
        <v>957.67</v>
      </c>
      <c r="I3048">
        <v>702.92</v>
      </c>
      <c r="J3048">
        <v>564.42999999999995</v>
      </c>
      <c r="K3048">
        <v>966.26</v>
      </c>
      <c r="L3048">
        <v>374.87</v>
      </c>
      <c r="M3048">
        <v>387.5951</v>
      </c>
    </row>
    <row r="3049" spans="1:13" x14ac:dyDescent="0.25">
      <c r="A3049" s="2">
        <v>42976</v>
      </c>
      <c r="B3049">
        <v>4738.6229999999996</v>
      </c>
      <c r="C3049">
        <v>1195.8399999999999</v>
      </c>
      <c r="D3049">
        <v>788.71</v>
      </c>
      <c r="E3049">
        <v>662.41690000000006</v>
      </c>
      <c r="F3049">
        <v>1347.77</v>
      </c>
      <c r="G3049">
        <v>913.46</v>
      </c>
      <c r="H3049">
        <v>956.31</v>
      </c>
      <c r="I3049">
        <v>701.85</v>
      </c>
      <c r="J3049">
        <v>561.29</v>
      </c>
      <c r="K3049">
        <v>968.99</v>
      </c>
      <c r="L3049">
        <v>374.01</v>
      </c>
      <c r="M3049">
        <v>387.31849999999997</v>
      </c>
    </row>
    <row r="3050" spans="1:13" x14ac:dyDescent="0.25">
      <c r="A3050" s="2">
        <v>42977</v>
      </c>
      <c r="B3050">
        <v>4761.723</v>
      </c>
      <c r="C3050">
        <v>1205.8499999999999</v>
      </c>
      <c r="D3050">
        <v>788.96</v>
      </c>
      <c r="E3050">
        <v>665.60500000000002</v>
      </c>
      <c r="F3050">
        <v>1355.5</v>
      </c>
      <c r="G3050">
        <v>916.68</v>
      </c>
      <c r="H3050">
        <v>963.3</v>
      </c>
      <c r="I3050">
        <v>699.28</v>
      </c>
      <c r="J3050">
        <v>565.41999999999996</v>
      </c>
      <c r="K3050">
        <v>969.46</v>
      </c>
      <c r="L3050">
        <v>371.63</v>
      </c>
      <c r="M3050">
        <v>389.2296</v>
      </c>
    </row>
    <row r="3051" spans="1:13" x14ac:dyDescent="0.25">
      <c r="A3051" s="2">
        <v>42978</v>
      </c>
      <c r="B3051">
        <v>4789.1760000000004</v>
      </c>
      <c r="C3051">
        <v>1214.49</v>
      </c>
      <c r="D3051">
        <v>793.09</v>
      </c>
      <c r="E3051">
        <v>665.62559999999996</v>
      </c>
      <c r="F3051">
        <v>1378.47</v>
      </c>
      <c r="G3051">
        <v>920.02</v>
      </c>
      <c r="H3051">
        <v>968.16</v>
      </c>
      <c r="I3051">
        <v>699.45</v>
      </c>
      <c r="J3051">
        <v>570.11</v>
      </c>
      <c r="K3051">
        <v>969.93</v>
      </c>
      <c r="L3051">
        <v>369.97</v>
      </c>
      <c r="M3051">
        <v>391.24529999999999</v>
      </c>
    </row>
    <row r="3052" spans="1:13" x14ac:dyDescent="0.25">
      <c r="A3052" s="2">
        <v>42979</v>
      </c>
      <c r="B3052">
        <v>4798.9870000000001</v>
      </c>
      <c r="C3052">
        <v>1213.95</v>
      </c>
      <c r="D3052">
        <v>800.09</v>
      </c>
      <c r="E3052">
        <v>668.55259999999998</v>
      </c>
      <c r="F3052">
        <v>1377.32</v>
      </c>
      <c r="G3052">
        <v>921.41</v>
      </c>
      <c r="H3052">
        <v>972.64</v>
      </c>
      <c r="I3052">
        <v>697.33</v>
      </c>
      <c r="J3052">
        <v>574.04</v>
      </c>
      <c r="K3052">
        <v>973.96</v>
      </c>
      <c r="L3052">
        <v>370.15</v>
      </c>
      <c r="M3052">
        <v>390.92700000000002</v>
      </c>
    </row>
    <row r="3053" spans="1:13" x14ac:dyDescent="0.25">
      <c r="A3053" s="2">
        <v>42982</v>
      </c>
      <c r="B3053">
        <v>4798.9870000000001</v>
      </c>
      <c r="C3053">
        <v>1213.95</v>
      </c>
      <c r="D3053">
        <v>800.09</v>
      </c>
      <c r="E3053">
        <v>668.55259999999998</v>
      </c>
      <c r="F3053">
        <v>1377.32</v>
      </c>
      <c r="G3053">
        <v>921.41</v>
      </c>
      <c r="H3053">
        <v>972.64</v>
      </c>
      <c r="I3053">
        <v>697.33</v>
      </c>
      <c r="J3053">
        <v>574.04</v>
      </c>
      <c r="K3053">
        <v>973.96</v>
      </c>
      <c r="L3053">
        <v>370.15</v>
      </c>
      <c r="M3053">
        <v>390.92700000000002</v>
      </c>
    </row>
    <row r="3054" spans="1:13" x14ac:dyDescent="0.25">
      <c r="A3054" s="2">
        <v>42983</v>
      </c>
      <c r="B3054">
        <v>4762.7460000000001</v>
      </c>
      <c r="C3054">
        <v>1203.1500000000001</v>
      </c>
      <c r="D3054">
        <v>804.6</v>
      </c>
      <c r="E3054">
        <v>653.83439999999996</v>
      </c>
      <c r="F3054">
        <v>1371.29</v>
      </c>
      <c r="G3054">
        <v>911.42</v>
      </c>
      <c r="H3054">
        <v>968.65</v>
      </c>
      <c r="I3054">
        <v>699.39</v>
      </c>
      <c r="J3054">
        <v>565.88</v>
      </c>
      <c r="K3054">
        <v>975.82</v>
      </c>
      <c r="L3054">
        <v>365.92</v>
      </c>
      <c r="M3054">
        <v>390.6678</v>
      </c>
    </row>
    <row r="3055" spans="1:13" x14ac:dyDescent="0.25">
      <c r="A3055" s="2">
        <v>42984</v>
      </c>
      <c r="B3055">
        <v>4777.6880000000001</v>
      </c>
      <c r="C3055">
        <v>1205.3499999999999</v>
      </c>
      <c r="D3055">
        <v>817.79</v>
      </c>
      <c r="E3055">
        <v>655.42830000000004</v>
      </c>
      <c r="F3055">
        <v>1377.51</v>
      </c>
      <c r="G3055">
        <v>912.4</v>
      </c>
      <c r="H3055">
        <v>974.03</v>
      </c>
      <c r="I3055">
        <v>695.73</v>
      </c>
      <c r="J3055">
        <v>567.49</v>
      </c>
      <c r="K3055">
        <v>979.21</v>
      </c>
      <c r="L3055">
        <v>361.42</v>
      </c>
      <c r="M3055">
        <v>391.04950000000002</v>
      </c>
    </row>
    <row r="3056" spans="1:13" x14ac:dyDescent="0.25">
      <c r="A3056" s="2">
        <v>42985</v>
      </c>
      <c r="B3056">
        <v>4777.9279999999999</v>
      </c>
      <c r="C3056">
        <v>1211.58</v>
      </c>
      <c r="D3056">
        <v>819.37</v>
      </c>
      <c r="E3056">
        <v>644.71810000000005</v>
      </c>
      <c r="F3056">
        <v>1393.02</v>
      </c>
      <c r="G3056">
        <v>913.11</v>
      </c>
      <c r="H3056">
        <v>966.07</v>
      </c>
      <c r="I3056">
        <v>701.24</v>
      </c>
      <c r="J3056">
        <v>568.11</v>
      </c>
      <c r="K3056">
        <v>981.35</v>
      </c>
      <c r="L3056">
        <v>353.91</v>
      </c>
      <c r="M3056">
        <v>394.16269999999997</v>
      </c>
    </row>
    <row r="3057" spans="1:13" x14ac:dyDescent="0.25">
      <c r="A3057" s="2">
        <v>42986</v>
      </c>
      <c r="B3057">
        <v>4771.0190000000002</v>
      </c>
      <c r="C3057">
        <v>1201.1500000000001</v>
      </c>
      <c r="D3057">
        <v>811.09</v>
      </c>
      <c r="E3057">
        <v>649.66650000000004</v>
      </c>
      <c r="F3057">
        <v>1398.86</v>
      </c>
      <c r="G3057">
        <v>916.29</v>
      </c>
      <c r="H3057">
        <v>962.67</v>
      </c>
      <c r="I3057">
        <v>704.42</v>
      </c>
      <c r="J3057">
        <v>567.98</v>
      </c>
      <c r="K3057">
        <v>975.01</v>
      </c>
      <c r="L3057">
        <v>353.46</v>
      </c>
      <c r="M3057">
        <v>394.14729999999997</v>
      </c>
    </row>
    <row r="3058" spans="1:13" x14ac:dyDescent="0.25">
      <c r="A3058" s="2">
        <v>42989</v>
      </c>
      <c r="B3058">
        <v>4822.799</v>
      </c>
      <c r="C3058">
        <v>1219.19</v>
      </c>
      <c r="D3058">
        <v>819.34</v>
      </c>
      <c r="E3058">
        <v>660.94280000000003</v>
      </c>
      <c r="F3058">
        <v>1410.36</v>
      </c>
      <c r="G3058">
        <v>924.16</v>
      </c>
      <c r="H3058">
        <v>967.85</v>
      </c>
      <c r="I3058">
        <v>710.98</v>
      </c>
      <c r="J3058">
        <v>575.86</v>
      </c>
      <c r="K3058">
        <v>981.59</v>
      </c>
      <c r="L3058">
        <v>354.68</v>
      </c>
      <c r="M3058">
        <v>397.24340000000001</v>
      </c>
    </row>
    <row r="3059" spans="1:13" x14ac:dyDescent="0.25">
      <c r="A3059" s="2">
        <v>42990</v>
      </c>
      <c r="B3059">
        <v>4839.3090000000002</v>
      </c>
      <c r="C3059">
        <v>1220.9000000000001</v>
      </c>
      <c r="D3059">
        <v>823.6</v>
      </c>
      <c r="E3059">
        <v>668.95230000000004</v>
      </c>
      <c r="F3059">
        <v>1413.4</v>
      </c>
      <c r="G3059">
        <v>928.93</v>
      </c>
      <c r="H3059">
        <v>972.2</v>
      </c>
      <c r="I3059">
        <v>698.64</v>
      </c>
      <c r="J3059">
        <v>580.57000000000005</v>
      </c>
      <c r="K3059">
        <v>982.94</v>
      </c>
      <c r="L3059">
        <v>359.54</v>
      </c>
      <c r="M3059">
        <v>392.7364</v>
      </c>
    </row>
    <row r="3060" spans="1:13" x14ac:dyDescent="0.25">
      <c r="A3060" s="2">
        <v>42991</v>
      </c>
      <c r="B3060">
        <v>4843.0439999999999</v>
      </c>
      <c r="C3060">
        <v>1218.98</v>
      </c>
      <c r="D3060">
        <v>833.81</v>
      </c>
      <c r="E3060">
        <v>670.41269999999997</v>
      </c>
      <c r="F3060">
        <v>1408.32</v>
      </c>
      <c r="G3060">
        <v>927.72</v>
      </c>
      <c r="H3060">
        <v>979.21</v>
      </c>
      <c r="I3060">
        <v>694.92</v>
      </c>
      <c r="J3060">
        <v>580.37</v>
      </c>
      <c r="K3060">
        <v>983.69</v>
      </c>
      <c r="L3060">
        <v>362.24</v>
      </c>
      <c r="M3060">
        <v>391.13830000000002</v>
      </c>
    </row>
    <row r="3061" spans="1:13" x14ac:dyDescent="0.25">
      <c r="A3061" s="2">
        <v>42992</v>
      </c>
      <c r="B3061">
        <v>4839.2860000000001</v>
      </c>
      <c r="C3061">
        <v>1214.49</v>
      </c>
      <c r="D3061">
        <v>837.06</v>
      </c>
      <c r="E3061">
        <v>668.20420000000001</v>
      </c>
      <c r="F3061">
        <v>1409.87</v>
      </c>
      <c r="G3061">
        <v>932.07</v>
      </c>
      <c r="H3061">
        <v>973.97</v>
      </c>
      <c r="I3061">
        <v>701.18</v>
      </c>
      <c r="J3061">
        <v>582.23</v>
      </c>
      <c r="K3061">
        <v>981.58</v>
      </c>
      <c r="L3061">
        <v>360.8</v>
      </c>
      <c r="M3061">
        <v>393.8603</v>
      </c>
    </row>
    <row r="3062" spans="1:13" x14ac:dyDescent="0.25">
      <c r="A3062" s="2">
        <v>42993</v>
      </c>
      <c r="B3062">
        <v>4848.8370000000004</v>
      </c>
      <c r="C3062">
        <v>1218.1400000000001</v>
      </c>
      <c r="D3062">
        <v>839.27</v>
      </c>
      <c r="E3062">
        <v>671.40509999999995</v>
      </c>
      <c r="F3062">
        <v>1405.86</v>
      </c>
      <c r="G3062">
        <v>936.21</v>
      </c>
      <c r="H3062">
        <v>971.72</v>
      </c>
      <c r="I3062">
        <v>702.03</v>
      </c>
      <c r="J3062">
        <v>582.07000000000005</v>
      </c>
      <c r="K3062">
        <v>983.84</v>
      </c>
      <c r="L3062">
        <v>367.21</v>
      </c>
      <c r="M3062">
        <v>395.12240000000003</v>
      </c>
    </row>
    <row r="3063" spans="1:13" x14ac:dyDescent="0.25">
      <c r="A3063" s="2">
        <v>42996</v>
      </c>
      <c r="B3063">
        <v>4856.0789999999997</v>
      </c>
      <c r="C3063">
        <v>1217.8499999999999</v>
      </c>
      <c r="D3063">
        <v>842.95</v>
      </c>
      <c r="E3063">
        <v>678.22140000000002</v>
      </c>
      <c r="F3063">
        <v>1405.19</v>
      </c>
      <c r="G3063">
        <v>941.59</v>
      </c>
      <c r="H3063">
        <v>967.64</v>
      </c>
      <c r="I3063">
        <v>695.29</v>
      </c>
      <c r="J3063">
        <v>585.5</v>
      </c>
      <c r="K3063">
        <v>984.24</v>
      </c>
      <c r="L3063">
        <v>369.07</v>
      </c>
      <c r="M3063">
        <v>393.10660000000001</v>
      </c>
    </row>
    <row r="3064" spans="1:13" x14ac:dyDescent="0.25">
      <c r="A3064" s="2">
        <v>42997</v>
      </c>
      <c r="B3064">
        <v>4861.5209999999997</v>
      </c>
      <c r="C3064">
        <v>1222.46</v>
      </c>
      <c r="D3064">
        <v>846.1</v>
      </c>
      <c r="E3064">
        <v>683.63459999999998</v>
      </c>
      <c r="F3064">
        <v>1394.17</v>
      </c>
      <c r="G3064">
        <v>942.34</v>
      </c>
      <c r="H3064">
        <v>967.19</v>
      </c>
      <c r="I3064">
        <v>693.8</v>
      </c>
      <c r="J3064">
        <v>588.61</v>
      </c>
      <c r="K3064">
        <v>981.51</v>
      </c>
      <c r="L3064">
        <v>377.37</v>
      </c>
      <c r="M3064">
        <v>389.04270000000002</v>
      </c>
    </row>
    <row r="3065" spans="1:13" x14ac:dyDescent="0.25">
      <c r="A3065" s="2">
        <v>42998</v>
      </c>
      <c r="B3065">
        <v>4864.6049999999996</v>
      </c>
      <c r="C3065">
        <v>1216.6199999999999</v>
      </c>
      <c r="D3065">
        <v>851.93</v>
      </c>
      <c r="E3065">
        <v>687.87519999999995</v>
      </c>
      <c r="F3065">
        <v>1396.27</v>
      </c>
      <c r="G3065">
        <v>948.72</v>
      </c>
      <c r="H3065">
        <v>970.59</v>
      </c>
      <c r="I3065">
        <v>688.42</v>
      </c>
      <c r="J3065">
        <v>591</v>
      </c>
      <c r="K3065">
        <v>972.75</v>
      </c>
      <c r="L3065">
        <v>379.05</v>
      </c>
      <c r="M3065">
        <v>387.96679999999998</v>
      </c>
    </row>
    <row r="3066" spans="1:13" x14ac:dyDescent="0.25">
      <c r="A3066" s="2">
        <v>42999</v>
      </c>
      <c r="B3066">
        <v>4849.95</v>
      </c>
      <c r="C3066">
        <v>1209.4100000000001</v>
      </c>
      <c r="D3066">
        <v>851.35</v>
      </c>
      <c r="E3066">
        <v>689.25419999999997</v>
      </c>
      <c r="F3066">
        <v>1388.49</v>
      </c>
      <c r="G3066">
        <v>951.92</v>
      </c>
      <c r="H3066">
        <v>968.33</v>
      </c>
      <c r="I3066">
        <v>688</v>
      </c>
      <c r="J3066">
        <v>589.54999999999995</v>
      </c>
      <c r="K3066">
        <v>963.3</v>
      </c>
      <c r="L3066">
        <v>376.06</v>
      </c>
      <c r="M3066">
        <v>387.17759999999998</v>
      </c>
    </row>
    <row r="3067" spans="1:13" x14ac:dyDescent="0.25">
      <c r="A3067" s="2">
        <v>43000</v>
      </c>
      <c r="B3067">
        <v>4853.1989999999996</v>
      </c>
      <c r="C3067">
        <v>1210.17</v>
      </c>
      <c r="D3067">
        <v>855.88</v>
      </c>
      <c r="E3067">
        <v>689.1816</v>
      </c>
      <c r="F3067">
        <v>1389.65</v>
      </c>
      <c r="G3067">
        <v>954.62</v>
      </c>
      <c r="H3067">
        <v>970.47</v>
      </c>
      <c r="I3067">
        <v>683.06</v>
      </c>
      <c r="J3067">
        <v>587.91</v>
      </c>
      <c r="K3067">
        <v>961.09</v>
      </c>
      <c r="L3067">
        <v>381.15</v>
      </c>
      <c r="M3067">
        <v>384.08769999999998</v>
      </c>
    </row>
    <row r="3068" spans="1:13" x14ac:dyDescent="0.25">
      <c r="A3068" s="2">
        <v>43003</v>
      </c>
      <c r="B3068">
        <v>4842.4120000000003</v>
      </c>
      <c r="C3068">
        <v>1192.94</v>
      </c>
      <c r="D3068">
        <v>868.49</v>
      </c>
      <c r="E3068">
        <v>688.1173</v>
      </c>
      <c r="F3068">
        <v>1385.01</v>
      </c>
      <c r="G3068">
        <v>954.6</v>
      </c>
      <c r="H3068">
        <v>968.51</v>
      </c>
      <c r="I3068">
        <v>688.83</v>
      </c>
      <c r="J3068">
        <v>588.42999999999995</v>
      </c>
      <c r="K3068">
        <v>967.6</v>
      </c>
      <c r="L3068">
        <v>384.43</v>
      </c>
      <c r="M3068">
        <v>385.35359999999997</v>
      </c>
    </row>
    <row r="3069" spans="1:13" x14ac:dyDescent="0.25">
      <c r="A3069" s="2">
        <v>43004</v>
      </c>
      <c r="B3069">
        <v>4843.1379999999999</v>
      </c>
      <c r="C3069">
        <v>1197.6600000000001</v>
      </c>
      <c r="D3069">
        <v>866.81</v>
      </c>
      <c r="E3069">
        <v>687.49270000000001</v>
      </c>
      <c r="F3069">
        <v>1382.6</v>
      </c>
      <c r="G3069">
        <v>954.5</v>
      </c>
      <c r="H3069">
        <v>967.94</v>
      </c>
      <c r="I3069">
        <v>687.75</v>
      </c>
      <c r="J3069">
        <v>586.07000000000005</v>
      </c>
      <c r="K3069">
        <v>969.34</v>
      </c>
      <c r="L3069">
        <v>381.15</v>
      </c>
      <c r="M3069">
        <v>385.79020000000003</v>
      </c>
    </row>
    <row r="3070" spans="1:13" x14ac:dyDescent="0.25">
      <c r="A3070" s="2">
        <v>43005</v>
      </c>
      <c r="B3070">
        <v>4862.9269999999997</v>
      </c>
      <c r="C3070">
        <v>1211.3399999999999</v>
      </c>
      <c r="D3070">
        <v>870.95</v>
      </c>
      <c r="E3070">
        <v>696.42439999999999</v>
      </c>
      <c r="F3070">
        <v>1381.73</v>
      </c>
      <c r="G3070">
        <v>954.78</v>
      </c>
      <c r="H3070">
        <v>973.14</v>
      </c>
      <c r="I3070">
        <v>678.52</v>
      </c>
      <c r="J3070">
        <v>585.91999999999996</v>
      </c>
      <c r="K3070">
        <v>962.28</v>
      </c>
      <c r="L3070">
        <v>381.36</v>
      </c>
      <c r="M3070">
        <v>382.54739999999998</v>
      </c>
    </row>
    <row r="3071" spans="1:13" x14ac:dyDescent="0.25">
      <c r="A3071" s="2">
        <v>43006</v>
      </c>
      <c r="B3071">
        <v>4869.8059999999996</v>
      </c>
      <c r="C3071">
        <v>1213.1199999999999</v>
      </c>
      <c r="D3071">
        <v>872.26</v>
      </c>
      <c r="E3071">
        <v>697.5</v>
      </c>
      <c r="F3071">
        <v>1384.04</v>
      </c>
      <c r="G3071">
        <v>954.1</v>
      </c>
      <c r="H3071">
        <v>972.71</v>
      </c>
      <c r="I3071">
        <v>681.03</v>
      </c>
      <c r="J3071">
        <v>590.17999999999995</v>
      </c>
      <c r="K3071">
        <v>962.63</v>
      </c>
      <c r="L3071">
        <v>382.3</v>
      </c>
      <c r="M3071">
        <v>385.45060000000001</v>
      </c>
    </row>
    <row r="3072" spans="1:13" x14ac:dyDescent="0.25">
      <c r="A3072" s="2">
        <v>43007</v>
      </c>
      <c r="B3072">
        <v>4887.9669999999996</v>
      </c>
      <c r="C3072">
        <v>1222.21</v>
      </c>
      <c r="D3072">
        <v>871.89</v>
      </c>
      <c r="E3072">
        <v>699.87040000000002</v>
      </c>
      <c r="F3072">
        <v>1392.13</v>
      </c>
      <c r="G3072">
        <v>956.85</v>
      </c>
      <c r="H3072">
        <v>976.31</v>
      </c>
      <c r="I3072">
        <v>680.27</v>
      </c>
      <c r="J3072">
        <v>590.16999999999996</v>
      </c>
      <c r="K3072">
        <v>961.6</v>
      </c>
      <c r="L3072">
        <v>382.98</v>
      </c>
      <c r="M3072">
        <v>385.82310000000001</v>
      </c>
    </row>
    <row r="3073" spans="1:13" x14ac:dyDescent="0.25">
      <c r="A3073" s="2">
        <v>43010</v>
      </c>
      <c r="B3073">
        <v>4906.9179999999997</v>
      </c>
      <c r="C3073">
        <v>1223.1600000000001</v>
      </c>
      <c r="D3073">
        <v>871.74</v>
      </c>
      <c r="E3073">
        <v>706.08</v>
      </c>
      <c r="F3073">
        <v>1405.43</v>
      </c>
      <c r="G3073">
        <v>963.64</v>
      </c>
      <c r="H3073">
        <v>978.06</v>
      </c>
      <c r="I3073">
        <v>681.79</v>
      </c>
      <c r="J3073">
        <v>596.62</v>
      </c>
      <c r="K3073">
        <v>959.69</v>
      </c>
      <c r="L3073">
        <v>382.59</v>
      </c>
      <c r="M3073">
        <v>384.25409999999999</v>
      </c>
    </row>
    <row r="3074" spans="1:13" x14ac:dyDescent="0.25">
      <c r="A3074" s="2">
        <v>43011</v>
      </c>
      <c r="B3074">
        <v>4917.7259999999997</v>
      </c>
      <c r="C3074">
        <v>1225.8699999999999</v>
      </c>
      <c r="D3074">
        <v>871.03</v>
      </c>
      <c r="E3074">
        <v>708.19179999999994</v>
      </c>
      <c r="F3074">
        <v>1405.69</v>
      </c>
      <c r="G3074">
        <v>968.26</v>
      </c>
      <c r="H3074">
        <v>981.91</v>
      </c>
      <c r="I3074">
        <v>679.19</v>
      </c>
      <c r="J3074">
        <v>599.19000000000005</v>
      </c>
      <c r="K3074">
        <v>960.58</v>
      </c>
      <c r="L3074">
        <v>386.8</v>
      </c>
      <c r="M3074">
        <v>384.13369999999998</v>
      </c>
    </row>
    <row r="3075" spans="1:13" x14ac:dyDescent="0.25">
      <c r="A3075" s="2">
        <v>43012</v>
      </c>
      <c r="B3075">
        <v>4924.1880000000001</v>
      </c>
      <c r="C3075">
        <v>1224.4100000000001</v>
      </c>
      <c r="D3075">
        <v>870.48</v>
      </c>
      <c r="E3075">
        <v>705.91399999999999</v>
      </c>
      <c r="F3075">
        <v>1412.03</v>
      </c>
      <c r="G3075">
        <v>967.72</v>
      </c>
      <c r="H3075">
        <v>987.08</v>
      </c>
      <c r="I3075">
        <v>686.4</v>
      </c>
      <c r="J3075">
        <v>599.08000000000004</v>
      </c>
      <c r="K3075">
        <v>964.08</v>
      </c>
      <c r="L3075">
        <v>386.99</v>
      </c>
      <c r="M3075">
        <v>387.334</v>
      </c>
    </row>
    <row r="3076" spans="1:13" x14ac:dyDescent="0.25">
      <c r="A3076" s="2">
        <v>43013</v>
      </c>
      <c r="B3076">
        <v>4952.8459999999995</v>
      </c>
      <c r="C3076">
        <v>1237.4100000000001</v>
      </c>
      <c r="D3076">
        <v>874.01</v>
      </c>
      <c r="E3076">
        <v>713.37980000000005</v>
      </c>
      <c r="F3076">
        <v>1412.97</v>
      </c>
      <c r="G3076">
        <v>970.07</v>
      </c>
      <c r="H3076">
        <v>992.63</v>
      </c>
      <c r="I3076">
        <v>685.57</v>
      </c>
      <c r="J3076">
        <v>602.83000000000004</v>
      </c>
      <c r="K3076">
        <v>968.09</v>
      </c>
      <c r="L3076">
        <v>386.55</v>
      </c>
      <c r="M3076">
        <v>388.56819999999999</v>
      </c>
    </row>
    <row r="3077" spans="1:13" x14ac:dyDescent="0.25">
      <c r="A3077" s="2">
        <v>43014</v>
      </c>
      <c r="B3077">
        <v>4949.0929999999998</v>
      </c>
      <c r="C3077">
        <v>1241.03</v>
      </c>
      <c r="D3077">
        <v>866.87</v>
      </c>
      <c r="E3077">
        <v>713.74189999999999</v>
      </c>
      <c r="F3077">
        <v>1412.01</v>
      </c>
      <c r="G3077">
        <v>969.62</v>
      </c>
      <c r="H3077">
        <v>994.33</v>
      </c>
      <c r="I3077">
        <v>685.13</v>
      </c>
      <c r="J3077">
        <v>601.86</v>
      </c>
      <c r="K3077">
        <v>959.08</v>
      </c>
      <c r="L3077">
        <v>383.16</v>
      </c>
      <c r="M3077">
        <v>387.82310000000001</v>
      </c>
    </row>
    <row r="3078" spans="1:13" x14ac:dyDescent="0.25">
      <c r="A3078" s="2">
        <v>43017</v>
      </c>
      <c r="B3078">
        <v>4940.1580000000004</v>
      </c>
      <c r="C3078">
        <v>1244.01</v>
      </c>
      <c r="D3078">
        <v>869.03</v>
      </c>
      <c r="E3078">
        <v>711.08810000000005</v>
      </c>
      <c r="F3078">
        <v>1402.52</v>
      </c>
      <c r="G3078">
        <v>965.81</v>
      </c>
      <c r="H3078">
        <v>990.84</v>
      </c>
      <c r="I3078">
        <v>686.06</v>
      </c>
      <c r="J3078">
        <v>601.89</v>
      </c>
      <c r="K3078">
        <v>956.53</v>
      </c>
      <c r="L3078">
        <v>382.56</v>
      </c>
      <c r="M3078">
        <v>388.29239999999999</v>
      </c>
    </row>
    <row r="3079" spans="1:13" x14ac:dyDescent="0.25">
      <c r="A3079" s="2">
        <v>43018</v>
      </c>
      <c r="B3079">
        <v>4951.7690000000002</v>
      </c>
      <c r="C3079">
        <v>1244.6400000000001</v>
      </c>
      <c r="D3079">
        <v>869.92</v>
      </c>
      <c r="E3079">
        <v>714.02700000000004</v>
      </c>
      <c r="F3079">
        <v>1405.66</v>
      </c>
      <c r="G3079">
        <v>966.92</v>
      </c>
      <c r="H3079">
        <v>989.77</v>
      </c>
      <c r="I3079">
        <v>692.79</v>
      </c>
      <c r="J3079">
        <v>601.88</v>
      </c>
      <c r="K3079">
        <v>965.98</v>
      </c>
      <c r="L3079">
        <v>384.06</v>
      </c>
      <c r="M3079">
        <v>389.1223</v>
      </c>
    </row>
    <row r="3080" spans="1:13" x14ac:dyDescent="0.25">
      <c r="A3080" s="2">
        <v>43019</v>
      </c>
      <c r="B3080">
        <v>4960.7860000000001</v>
      </c>
      <c r="C3080">
        <v>1250.48</v>
      </c>
      <c r="D3080">
        <v>872</v>
      </c>
      <c r="E3080">
        <v>713.03200000000004</v>
      </c>
      <c r="F3080">
        <v>1409.05</v>
      </c>
      <c r="G3080">
        <v>966.67</v>
      </c>
      <c r="H3080">
        <v>990.47</v>
      </c>
      <c r="I3080">
        <v>696.04</v>
      </c>
      <c r="J3080">
        <v>602.23</v>
      </c>
      <c r="K3080">
        <v>968.29</v>
      </c>
      <c r="L3080">
        <v>381.49</v>
      </c>
      <c r="M3080">
        <v>391.21609999999998</v>
      </c>
    </row>
    <row r="3081" spans="1:13" x14ac:dyDescent="0.25">
      <c r="A3081" s="2">
        <v>43020</v>
      </c>
      <c r="B3081">
        <v>4952.8519999999999</v>
      </c>
      <c r="C3081">
        <v>1251</v>
      </c>
      <c r="D3081">
        <v>868.73</v>
      </c>
      <c r="E3081">
        <v>707.90520000000004</v>
      </c>
      <c r="F3081">
        <v>1407.32</v>
      </c>
      <c r="G3081">
        <v>971.67</v>
      </c>
      <c r="H3081">
        <v>983.91</v>
      </c>
      <c r="I3081">
        <v>699.53</v>
      </c>
      <c r="J3081">
        <v>603.36</v>
      </c>
      <c r="K3081">
        <v>972.24</v>
      </c>
      <c r="L3081">
        <v>367.98</v>
      </c>
      <c r="M3081">
        <v>394.05700000000002</v>
      </c>
    </row>
    <row r="3082" spans="1:13" x14ac:dyDescent="0.25">
      <c r="A3082" s="2">
        <v>43021</v>
      </c>
      <c r="B3082">
        <v>4957.268</v>
      </c>
      <c r="C3082">
        <v>1257.53</v>
      </c>
      <c r="D3082">
        <v>868.31</v>
      </c>
      <c r="E3082">
        <v>707.62739999999997</v>
      </c>
      <c r="F3082">
        <v>1403.14</v>
      </c>
      <c r="G3082">
        <v>969.17</v>
      </c>
      <c r="H3082">
        <v>988.2</v>
      </c>
      <c r="I3082">
        <v>694.22</v>
      </c>
      <c r="J3082">
        <v>606.23</v>
      </c>
      <c r="K3082">
        <v>973.54</v>
      </c>
      <c r="L3082">
        <v>365.39</v>
      </c>
      <c r="M3082">
        <v>394.83100000000002</v>
      </c>
    </row>
    <row r="3083" spans="1:13" x14ac:dyDescent="0.25">
      <c r="A3083" s="2">
        <v>43024</v>
      </c>
      <c r="B3083">
        <v>4966.05</v>
      </c>
      <c r="C3083">
        <v>1262.19</v>
      </c>
      <c r="D3083">
        <v>870.27</v>
      </c>
      <c r="E3083">
        <v>712.26559999999995</v>
      </c>
      <c r="F3083">
        <v>1397.77</v>
      </c>
      <c r="G3083">
        <v>970.86</v>
      </c>
      <c r="H3083">
        <v>990.02</v>
      </c>
      <c r="I3083">
        <v>692.98</v>
      </c>
      <c r="J3083">
        <v>605.63</v>
      </c>
      <c r="K3083">
        <v>973.93</v>
      </c>
      <c r="L3083">
        <v>368.2</v>
      </c>
      <c r="M3083">
        <v>393.0813</v>
      </c>
    </row>
    <row r="3084" spans="1:13" x14ac:dyDescent="0.25">
      <c r="A3084" s="2">
        <v>43025</v>
      </c>
      <c r="B3084">
        <v>4969.3850000000002</v>
      </c>
      <c r="C3084">
        <v>1261.8599999999999</v>
      </c>
      <c r="D3084">
        <v>870.99</v>
      </c>
      <c r="E3084">
        <v>708.33169999999996</v>
      </c>
      <c r="F3084">
        <v>1416.13</v>
      </c>
      <c r="G3084">
        <v>968.11</v>
      </c>
      <c r="H3084">
        <v>990.38</v>
      </c>
      <c r="I3084">
        <v>697.04</v>
      </c>
      <c r="J3084">
        <v>604.12</v>
      </c>
      <c r="K3084">
        <v>970.33</v>
      </c>
      <c r="L3084">
        <v>368.97</v>
      </c>
      <c r="M3084">
        <v>393.14490000000001</v>
      </c>
    </row>
    <row r="3085" spans="1:13" x14ac:dyDescent="0.25">
      <c r="A3085" s="2">
        <v>43026</v>
      </c>
      <c r="B3085">
        <v>4973.2780000000002</v>
      </c>
      <c r="C3085">
        <v>1265.8399999999999</v>
      </c>
      <c r="D3085">
        <v>864.92</v>
      </c>
      <c r="E3085">
        <v>712.30989999999997</v>
      </c>
      <c r="F3085">
        <v>1418.44</v>
      </c>
      <c r="G3085">
        <v>968.74</v>
      </c>
      <c r="H3085">
        <v>987.87</v>
      </c>
      <c r="I3085">
        <v>696.01</v>
      </c>
      <c r="J3085">
        <v>602.82000000000005</v>
      </c>
      <c r="K3085">
        <v>969.36</v>
      </c>
      <c r="L3085">
        <v>366.84</v>
      </c>
      <c r="M3085">
        <v>392.4649</v>
      </c>
    </row>
    <row r="3086" spans="1:13" x14ac:dyDescent="0.25">
      <c r="A3086" s="2">
        <v>43027</v>
      </c>
      <c r="B3086">
        <v>4975.3209999999999</v>
      </c>
      <c r="C3086">
        <v>1261.46</v>
      </c>
      <c r="D3086">
        <v>862.21</v>
      </c>
      <c r="E3086">
        <v>713.3546</v>
      </c>
      <c r="F3086">
        <v>1427.03</v>
      </c>
      <c r="G3086">
        <v>971.35</v>
      </c>
      <c r="H3086">
        <v>987.77</v>
      </c>
      <c r="I3086">
        <v>703.04</v>
      </c>
      <c r="J3086">
        <v>604.84</v>
      </c>
      <c r="K3086">
        <v>964.36</v>
      </c>
      <c r="L3086">
        <v>368.53</v>
      </c>
      <c r="M3086">
        <v>392.09879999999998</v>
      </c>
    </row>
    <row r="3087" spans="1:13" x14ac:dyDescent="0.25">
      <c r="A3087" s="2">
        <v>43028</v>
      </c>
      <c r="B3087">
        <v>5001.1130000000003</v>
      </c>
      <c r="C3087">
        <v>1269.99</v>
      </c>
      <c r="D3087">
        <v>864.57</v>
      </c>
      <c r="E3087">
        <v>721.65599999999995</v>
      </c>
      <c r="F3087">
        <v>1428.66</v>
      </c>
      <c r="G3087">
        <v>981.99</v>
      </c>
      <c r="H3087">
        <v>990.03</v>
      </c>
      <c r="I3087">
        <v>703.93</v>
      </c>
      <c r="J3087">
        <v>610.13</v>
      </c>
      <c r="K3087">
        <v>962.68</v>
      </c>
      <c r="L3087">
        <v>369.3</v>
      </c>
      <c r="M3087">
        <v>391.66079999999999</v>
      </c>
    </row>
    <row r="3088" spans="1:13" x14ac:dyDescent="0.25">
      <c r="A3088" s="2">
        <v>43031</v>
      </c>
      <c r="B3088">
        <v>4981.366</v>
      </c>
      <c r="C3088">
        <v>1264.8699999999999</v>
      </c>
      <c r="D3088">
        <v>859.51</v>
      </c>
      <c r="E3088">
        <v>720.6472</v>
      </c>
      <c r="F3088">
        <v>1424.92</v>
      </c>
      <c r="G3088">
        <v>974.07</v>
      </c>
      <c r="H3088">
        <v>983.2</v>
      </c>
      <c r="I3088">
        <v>704.3</v>
      </c>
      <c r="J3088">
        <v>608.89</v>
      </c>
      <c r="K3088">
        <v>961.9</v>
      </c>
      <c r="L3088">
        <v>365.75</v>
      </c>
      <c r="M3088">
        <v>390.06639999999999</v>
      </c>
    </row>
    <row r="3089" spans="1:13" x14ac:dyDescent="0.25">
      <c r="A3089" s="2">
        <v>43032</v>
      </c>
      <c r="B3089">
        <v>4989.5609999999997</v>
      </c>
      <c r="C3089">
        <v>1269.3800000000001</v>
      </c>
      <c r="D3089">
        <v>861.82</v>
      </c>
      <c r="E3089">
        <v>726.00750000000005</v>
      </c>
      <c r="F3089">
        <v>1415.36</v>
      </c>
      <c r="G3089">
        <v>979.33</v>
      </c>
      <c r="H3089">
        <v>986.06</v>
      </c>
      <c r="I3089">
        <v>704.87</v>
      </c>
      <c r="J3089">
        <v>612.51</v>
      </c>
      <c r="K3089">
        <v>958.71</v>
      </c>
      <c r="L3089">
        <v>363.52</v>
      </c>
      <c r="M3089">
        <v>387.61759999999998</v>
      </c>
    </row>
    <row r="3090" spans="1:13" x14ac:dyDescent="0.25">
      <c r="A3090" s="2">
        <v>43033</v>
      </c>
      <c r="B3090">
        <v>4966.2879999999996</v>
      </c>
      <c r="C3090">
        <v>1265.0999999999999</v>
      </c>
      <c r="D3090">
        <v>855.95</v>
      </c>
      <c r="E3090">
        <v>722.42240000000004</v>
      </c>
      <c r="F3090">
        <v>1413.71</v>
      </c>
      <c r="G3090">
        <v>969.26</v>
      </c>
      <c r="H3090">
        <v>982.28</v>
      </c>
      <c r="I3090">
        <v>701.78</v>
      </c>
      <c r="J3090">
        <v>609.41</v>
      </c>
      <c r="K3090">
        <v>955.88</v>
      </c>
      <c r="L3090">
        <v>355.24</v>
      </c>
      <c r="M3090">
        <v>386.54430000000002</v>
      </c>
    </row>
    <row r="3091" spans="1:13" x14ac:dyDescent="0.25">
      <c r="A3091" s="2">
        <v>43034</v>
      </c>
      <c r="B3091">
        <v>4972.6009999999997</v>
      </c>
      <c r="C3091">
        <v>1269.46</v>
      </c>
      <c r="D3091">
        <v>858.02</v>
      </c>
      <c r="E3091">
        <v>726.43089999999995</v>
      </c>
      <c r="F3091">
        <v>1399.16</v>
      </c>
      <c r="G3091">
        <v>970.64</v>
      </c>
      <c r="H3091">
        <v>985.51</v>
      </c>
      <c r="I3091">
        <v>701.76</v>
      </c>
      <c r="J3091">
        <v>617.70000000000005</v>
      </c>
      <c r="K3091">
        <v>957.1</v>
      </c>
      <c r="L3091">
        <v>357.06</v>
      </c>
      <c r="M3091">
        <v>384.40019999999998</v>
      </c>
    </row>
    <row r="3092" spans="1:13" x14ac:dyDescent="0.25">
      <c r="A3092" s="2">
        <v>43035</v>
      </c>
      <c r="B3092">
        <v>5012.7489999999998</v>
      </c>
      <c r="C3092">
        <v>1306.4000000000001</v>
      </c>
      <c r="D3092">
        <v>859.74</v>
      </c>
      <c r="E3092">
        <v>725.71420000000001</v>
      </c>
      <c r="F3092">
        <v>1398.76</v>
      </c>
      <c r="G3092">
        <v>969.83</v>
      </c>
      <c r="H3092">
        <v>1001.26</v>
      </c>
      <c r="I3092">
        <v>706.07</v>
      </c>
      <c r="J3092">
        <v>614.34</v>
      </c>
      <c r="K3092">
        <v>948.9</v>
      </c>
      <c r="L3092">
        <v>357.65</v>
      </c>
      <c r="M3092">
        <v>385.31650000000002</v>
      </c>
    </row>
    <row r="3093" spans="1:13" x14ac:dyDescent="0.25">
      <c r="A3093" s="2">
        <v>43038</v>
      </c>
      <c r="B3093">
        <v>4997.1459999999997</v>
      </c>
      <c r="C3093">
        <v>1311.84</v>
      </c>
      <c r="D3093">
        <v>863</v>
      </c>
      <c r="E3093">
        <v>722.39940000000001</v>
      </c>
      <c r="F3093">
        <v>1383.72</v>
      </c>
      <c r="G3093">
        <v>962.72</v>
      </c>
      <c r="H3093">
        <v>997.35</v>
      </c>
      <c r="I3093">
        <v>706.33</v>
      </c>
      <c r="J3093">
        <v>611.88</v>
      </c>
      <c r="K3093">
        <v>940.2</v>
      </c>
      <c r="L3093">
        <v>352.61</v>
      </c>
      <c r="M3093">
        <v>387.56830000000002</v>
      </c>
    </row>
    <row r="3094" spans="1:13" x14ac:dyDescent="0.25">
      <c r="A3094" s="2">
        <v>43039</v>
      </c>
      <c r="B3094">
        <v>5002.03</v>
      </c>
      <c r="C3094">
        <v>1317.02</v>
      </c>
      <c r="D3094">
        <v>866.13</v>
      </c>
      <c r="E3094">
        <v>720.40920000000006</v>
      </c>
      <c r="F3094">
        <v>1381.48</v>
      </c>
      <c r="G3094">
        <v>958.8</v>
      </c>
      <c r="H3094">
        <v>996.95</v>
      </c>
      <c r="I3094">
        <v>706.83</v>
      </c>
      <c r="J3094">
        <v>613.01</v>
      </c>
      <c r="K3094">
        <v>948.12</v>
      </c>
      <c r="L3094">
        <v>353.8</v>
      </c>
      <c r="M3094">
        <v>388.72730000000001</v>
      </c>
    </row>
    <row r="3095" spans="1:13" x14ac:dyDescent="0.25">
      <c r="A3095" s="2">
        <v>43040</v>
      </c>
      <c r="B3095">
        <v>5009.9859999999999</v>
      </c>
      <c r="C3095">
        <v>1317.98</v>
      </c>
      <c r="D3095">
        <v>875.54</v>
      </c>
      <c r="E3095">
        <v>722.08180000000004</v>
      </c>
      <c r="F3095">
        <v>1384.2</v>
      </c>
      <c r="G3095">
        <v>958.2</v>
      </c>
      <c r="H3095">
        <v>997.64</v>
      </c>
      <c r="I3095">
        <v>702.85</v>
      </c>
      <c r="J3095">
        <v>616.71</v>
      </c>
      <c r="K3095">
        <v>950.86</v>
      </c>
      <c r="L3095">
        <v>352.21</v>
      </c>
      <c r="M3095">
        <v>388.51589999999999</v>
      </c>
    </row>
    <row r="3096" spans="1:13" x14ac:dyDescent="0.25">
      <c r="A3096" s="2">
        <v>43041</v>
      </c>
      <c r="B3096">
        <v>5011.4759999999997</v>
      </c>
      <c r="C3096">
        <v>1319.44</v>
      </c>
      <c r="D3096">
        <v>872.83</v>
      </c>
      <c r="E3096">
        <v>728.68420000000003</v>
      </c>
      <c r="F3096">
        <v>1378.46</v>
      </c>
      <c r="G3096">
        <v>963.56</v>
      </c>
      <c r="H3096">
        <v>989.98</v>
      </c>
      <c r="I3096">
        <v>705.83</v>
      </c>
      <c r="J3096">
        <v>612.03</v>
      </c>
      <c r="K3096">
        <v>948.86</v>
      </c>
      <c r="L3096">
        <v>348.66</v>
      </c>
      <c r="M3096">
        <v>391.93439999999998</v>
      </c>
    </row>
    <row r="3097" spans="1:13" x14ac:dyDescent="0.25">
      <c r="A3097" s="2">
        <v>43042</v>
      </c>
      <c r="B3097">
        <v>5027.4889999999996</v>
      </c>
      <c r="C3097">
        <v>1330.68</v>
      </c>
      <c r="D3097">
        <v>875.13</v>
      </c>
      <c r="E3097">
        <v>725.8501</v>
      </c>
      <c r="F3097">
        <v>1389.43</v>
      </c>
      <c r="G3097">
        <v>962.64</v>
      </c>
      <c r="H3097">
        <v>993.59</v>
      </c>
      <c r="I3097">
        <v>708.41</v>
      </c>
      <c r="J3097">
        <v>611.16999999999996</v>
      </c>
      <c r="K3097">
        <v>949.42</v>
      </c>
      <c r="L3097">
        <v>348.3</v>
      </c>
      <c r="M3097">
        <v>391.69510000000002</v>
      </c>
    </row>
    <row r="3098" spans="1:13" x14ac:dyDescent="0.25">
      <c r="A3098" s="2">
        <v>43045</v>
      </c>
      <c r="B3098">
        <v>5034.3050000000003</v>
      </c>
      <c r="C3098">
        <v>1335.6</v>
      </c>
      <c r="D3098">
        <v>894.39</v>
      </c>
      <c r="E3098">
        <v>724.88959999999997</v>
      </c>
      <c r="F3098">
        <v>1384.74</v>
      </c>
      <c r="G3098">
        <v>962.89</v>
      </c>
      <c r="H3098">
        <v>1000.9</v>
      </c>
      <c r="I3098">
        <v>705.56</v>
      </c>
      <c r="J3098">
        <v>608.42999999999995</v>
      </c>
      <c r="K3098">
        <v>939.39</v>
      </c>
      <c r="L3098">
        <v>339.78</v>
      </c>
      <c r="M3098">
        <v>397.87580000000003</v>
      </c>
    </row>
    <row r="3099" spans="1:13" x14ac:dyDescent="0.25">
      <c r="A3099" s="2">
        <v>43046</v>
      </c>
      <c r="B3099">
        <v>5033.3819999999996</v>
      </c>
      <c r="C3099">
        <v>1337.11</v>
      </c>
      <c r="D3099">
        <v>892.83</v>
      </c>
      <c r="E3099">
        <v>715.27729999999997</v>
      </c>
      <c r="F3099">
        <v>1388.46</v>
      </c>
      <c r="G3099">
        <v>965.13</v>
      </c>
      <c r="H3099">
        <v>995.4</v>
      </c>
      <c r="I3099">
        <v>714.26</v>
      </c>
      <c r="J3099">
        <v>609.64</v>
      </c>
      <c r="K3099">
        <v>949.79</v>
      </c>
      <c r="L3099">
        <v>340.64</v>
      </c>
      <c r="M3099">
        <v>401.55259999999998</v>
      </c>
    </row>
    <row r="3100" spans="1:13" x14ac:dyDescent="0.25">
      <c r="A3100" s="2">
        <v>43047</v>
      </c>
      <c r="B3100">
        <v>5040.7430000000004</v>
      </c>
      <c r="C3100">
        <v>1343.67</v>
      </c>
      <c r="D3100">
        <v>889.27</v>
      </c>
      <c r="E3100">
        <v>710.97429999999997</v>
      </c>
      <c r="F3100">
        <v>1391.62</v>
      </c>
      <c r="G3100">
        <v>963.29</v>
      </c>
      <c r="H3100">
        <v>996.05</v>
      </c>
      <c r="I3100">
        <v>714.22</v>
      </c>
      <c r="J3100">
        <v>609.74</v>
      </c>
      <c r="K3100">
        <v>960.01</v>
      </c>
      <c r="L3100">
        <v>342.2</v>
      </c>
      <c r="M3100">
        <v>404.53030000000001</v>
      </c>
    </row>
    <row r="3101" spans="1:13" x14ac:dyDescent="0.25">
      <c r="A3101" s="2">
        <v>43048</v>
      </c>
      <c r="B3101">
        <v>5023.0079999999998</v>
      </c>
      <c r="C3101">
        <v>1332.55</v>
      </c>
      <c r="D3101">
        <v>891.85</v>
      </c>
      <c r="E3101">
        <v>708.61490000000003</v>
      </c>
      <c r="F3101">
        <v>1392.01</v>
      </c>
      <c r="G3101">
        <v>951.43</v>
      </c>
      <c r="H3101">
        <v>997.7</v>
      </c>
      <c r="I3101">
        <v>715.35</v>
      </c>
      <c r="J3101">
        <v>604.63</v>
      </c>
      <c r="K3101">
        <v>959.73</v>
      </c>
      <c r="L3101">
        <v>343.12</v>
      </c>
      <c r="M3101">
        <v>404.59070000000003</v>
      </c>
    </row>
    <row r="3102" spans="1:13" x14ac:dyDescent="0.25">
      <c r="A3102" s="2">
        <v>43049</v>
      </c>
      <c r="B3102">
        <v>5020.3069999999998</v>
      </c>
      <c r="C3102">
        <v>1332.13</v>
      </c>
      <c r="D3102">
        <v>886.88</v>
      </c>
      <c r="E3102">
        <v>706.72310000000004</v>
      </c>
      <c r="F3102">
        <v>1382.78</v>
      </c>
      <c r="G3102">
        <v>952.99</v>
      </c>
      <c r="H3102">
        <v>1001.11</v>
      </c>
      <c r="I3102">
        <v>712.22</v>
      </c>
      <c r="J3102">
        <v>603.75</v>
      </c>
      <c r="K3102">
        <v>969.27</v>
      </c>
      <c r="L3102">
        <v>343.6</v>
      </c>
      <c r="M3102">
        <v>404.53230000000002</v>
      </c>
    </row>
    <row r="3103" spans="1:13" x14ac:dyDescent="0.25">
      <c r="A3103" s="2">
        <v>43052</v>
      </c>
      <c r="B3103">
        <v>5025.3559999999998</v>
      </c>
      <c r="C3103">
        <v>1331.95</v>
      </c>
      <c r="D3103">
        <v>882.06</v>
      </c>
      <c r="E3103">
        <v>708.02359999999999</v>
      </c>
      <c r="F3103">
        <v>1384.27</v>
      </c>
      <c r="G3103">
        <v>948.22</v>
      </c>
      <c r="H3103">
        <v>1004.34</v>
      </c>
      <c r="I3103">
        <v>720.64</v>
      </c>
      <c r="J3103">
        <v>606.95000000000005</v>
      </c>
      <c r="K3103">
        <v>975.08</v>
      </c>
      <c r="L3103">
        <v>342.78</v>
      </c>
      <c r="M3103">
        <v>405.7826</v>
      </c>
    </row>
    <row r="3104" spans="1:13" x14ac:dyDescent="0.25">
      <c r="A3104" s="2">
        <v>43053</v>
      </c>
      <c r="B3104">
        <v>5014.5290000000005</v>
      </c>
      <c r="C3104">
        <v>1329.81</v>
      </c>
      <c r="D3104">
        <v>868.49</v>
      </c>
      <c r="E3104">
        <v>707.64009999999996</v>
      </c>
      <c r="F3104">
        <v>1378.59</v>
      </c>
      <c r="G3104">
        <v>944.41</v>
      </c>
      <c r="H3104">
        <v>1005.51</v>
      </c>
      <c r="I3104">
        <v>729.79</v>
      </c>
      <c r="J3104">
        <v>601.12</v>
      </c>
      <c r="K3104">
        <v>978.17</v>
      </c>
      <c r="L3104">
        <v>337.87</v>
      </c>
      <c r="M3104">
        <v>405.26089999999999</v>
      </c>
    </row>
    <row r="3105" spans="1:13" x14ac:dyDescent="0.25">
      <c r="A3105" s="2">
        <v>43054</v>
      </c>
      <c r="B3105">
        <v>4987.9589999999998</v>
      </c>
      <c r="C3105">
        <v>1319.37</v>
      </c>
      <c r="D3105">
        <v>858.43</v>
      </c>
      <c r="E3105">
        <v>708.98530000000005</v>
      </c>
      <c r="F3105">
        <v>1374.77</v>
      </c>
      <c r="G3105">
        <v>939.61</v>
      </c>
      <c r="H3105">
        <v>1001.23</v>
      </c>
      <c r="I3105">
        <v>723</v>
      </c>
      <c r="J3105">
        <v>597.54</v>
      </c>
      <c r="K3105">
        <v>967.71</v>
      </c>
      <c r="L3105">
        <v>338.27</v>
      </c>
      <c r="M3105">
        <v>402.29140000000001</v>
      </c>
    </row>
    <row r="3106" spans="1:13" x14ac:dyDescent="0.25">
      <c r="A3106" s="2">
        <v>43055</v>
      </c>
      <c r="B3106">
        <v>5030.4759999999997</v>
      </c>
      <c r="C3106">
        <v>1336.99</v>
      </c>
      <c r="D3106">
        <v>854.99</v>
      </c>
      <c r="E3106">
        <v>709.52449999999999</v>
      </c>
      <c r="F3106">
        <v>1389.23</v>
      </c>
      <c r="G3106">
        <v>948.28</v>
      </c>
      <c r="H3106">
        <v>1009.33</v>
      </c>
      <c r="I3106">
        <v>720.71</v>
      </c>
      <c r="J3106">
        <v>605.24</v>
      </c>
      <c r="K3106">
        <v>983.15</v>
      </c>
      <c r="L3106">
        <v>344.18</v>
      </c>
      <c r="M3106">
        <v>403.9008</v>
      </c>
    </row>
    <row r="3107" spans="1:13" x14ac:dyDescent="0.25">
      <c r="A3107" s="2">
        <v>43056</v>
      </c>
      <c r="B3107">
        <v>5017.4520000000002</v>
      </c>
      <c r="C3107">
        <v>1328.09</v>
      </c>
      <c r="D3107">
        <v>858.66</v>
      </c>
      <c r="E3107">
        <v>708.5847</v>
      </c>
      <c r="F3107">
        <v>1383.84</v>
      </c>
      <c r="G3107">
        <v>943.72</v>
      </c>
      <c r="H3107">
        <v>1014.21</v>
      </c>
      <c r="I3107">
        <v>715.95</v>
      </c>
      <c r="J3107">
        <v>605.91999999999996</v>
      </c>
      <c r="K3107">
        <v>979.14</v>
      </c>
      <c r="L3107">
        <v>346.4</v>
      </c>
      <c r="M3107">
        <v>401.63380000000001</v>
      </c>
    </row>
    <row r="3108" spans="1:13" x14ac:dyDescent="0.25">
      <c r="A3108" s="2">
        <v>43059</v>
      </c>
      <c r="B3108">
        <v>5024.0119999999997</v>
      </c>
      <c r="C3108">
        <v>1331.82</v>
      </c>
      <c r="D3108">
        <v>857.14</v>
      </c>
      <c r="E3108">
        <v>712.08180000000004</v>
      </c>
      <c r="F3108">
        <v>1378.02</v>
      </c>
      <c r="G3108">
        <v>947.7</v>
      </c>
      <c r="H3108">
        <v>1015.88</v>
      </c>
      <c r="I3108">
        <v>713.71</v>
      </c>
      <c r="J3108">
        <v>607.02</v>
      </c>
      <c r="K3108">
        <v>978.43</v>
      </c>
      <c r="L3108">
        <v>349.75</v>
      </c>
      <c r="M3108">
        <v>400.48469999999998</v>
      </c>
    </row>
    <row r="3109" spans="1:13" x14ac:dyDescent="0.25">
      <c r="A3109" s="2">
        <v>43060</v>
      </c>
      <c r="B3109">
        <v>5056.9520000000002</v>
      </c>
      <c r="C3109">
        <v>1347.73</v>
      </c>
      <c r="D3109">
        <v>859.06</v>
      </c>
      <c r="E3109">
        <v>713.90959999999995</v>
      </c>
      <c r="F3109">
        <v>1390.06</v>
      </c>
      <c r="G3109">
        <v>953.83</v>
      </c>
      <c r="H3109">
        <v>1022.04</v>
      </c>
      <c r="I3109">
        <v>715.43</v>
      </c>
      <c r="J3109">
        <v>609.95000000000005</v>
      </c>
      <c r="K3109">
        <v>981.22</v>
      </c>
      <c r="L3109">
        <v>347.86</v>
      </c>
      <c r="M3109">
        <v>402.74520000000001</v>
      </c>
    </row>
    <row r="3110" spans="1:13" x14ac:dyDescent="0.25">
      <c r="A3110" s="2">
        <v>43061</v>
      </c>
      <c r="B3110">
        <v>5053.6030000000001</v>
      </c>
      <c r="C3110">
        <v>1344.35</v>
      </c>
      <c r="D3110">
        <v>862.82</v>
      </c>
      <c r="E3110">
        <v>711.07979999999998</v>
      </c>
      <c r="F3110">
        <v>1389.52</v>
      </c>
      <c r="G3110">
        <v>955.51</v>
      </c>
      <c r="H3110">
        <v>1023.21</v>
      </c>
      <c r="I3110">
        <v>715.68</v>
      </c>
      <c r="J3110">
        <v>608.54</v>
      </c>
      <c r="K3110">
        <v>979.68</v>
      </c>
      <c r="L3110">
        <v>353.65</v>
      </c>
      <c r="M3110">
        <v>401.32490000000001</v>
      </c>
    </row>
    <row r="3111" spans="1:13" x14ac:dyDescent="0.25">
      <c r="A3111" s="2">
        <v>43062</v>
      </c>
      <c r="B3111">
        <v>5053.6030000000001</v>
      </c>
      <c r="C3111">
        <v>1344.35</v>
      </c>
      <c r="D3111">
        <v>862.82</v>
      </c>
      <c r="E3111">
        <v>711.07979999999998</v>
      </c>
      <c r="F3111">
        <v>1389.52</v>
      </c>
      <c r="G3111">
        <v>955.51</v>
      </c>
      <c r="H3111">
        <v>1023.21</v>
      </c>
      <c r="I3111">
        <v>715.68</v>
      </c>
      <c r="J3111">
        <v>608.54</v>
      </c>
      <c r="K3111">
        <v>979.68</v>
      </c>
      <c r="L3111">
        <v>353.65</v>
      </c>
      <c r="M3111">
        <v>401.32490000000001</v>
      </c>
    </row>
    <row r="3112" spans="1:13" x14ac:dyDescent="0.25">
      <c r="A3112" s="2">
        <v>43063</v>
      </c>
      <c r="B3112">
        <v>5064.2309999999998</v>
      </c>
      <c r="C3112">
        <v>1351.64</v>
      </c>
      <c r="D3112">
        <v>865.16</v>
      </c>
      <c r="E3112">
        <v>710.05820000000006</v>
      </c>
      <c r="F3112">
        <v>1392.56</v>
      </c>
      <c r="G3112">
        <v>955.51</v>
      </c>
      <c r="H3112">
        <v>1025.4000000000001</v>
      </c>
      <c r="I3112">
        <v>716.79</v>
      </c>
      <c r="J3112">
        <v>611.29</v>
      </c>
      <c r="K3112">
        <v>979.49</v>
      </c>
      <c r="L3112">
        <v>353.07</v>
      </c>
      <c r="M3112">
        <v>402.80200000000002</v>
      </c>
    </row>
    <row r="3113" spans="1:13" x14ac:dyDescent="0.25">
      <c r="A3113" s="2">
        <v>43066</v>
      </c>
      <c r="B3113">
        <v>5062.8459999999995</v>
      </c>
      <c r="C3113">
        <v>1351.49</v>
      </c>
      <c r="D3113">
        <v>856.27</v>
      </c>
      <c r="E3113">
        <v>709.82849999999996</v>
      </c>
      <c r="F3113">
        <v>1393.79</v>
      </c>
      <c r="G3113">
        <v>957.26</v>
      </c>
      <c r="H3113">
        <v>1026.21</v>
      </c>
      <c r="I3113">
        <v>720.09</v>
      </c>
      <c r="J3113">
        <v>607.59</v>
      </c>
      <c r="K3113">
        <v>980.03</v>
      </c>
      <c r="L3113">
        <v>354.45</v>
      </c>
      <c r="M3113">
        <v>401.69380000000001</v>
      </c>
    </row>
    <row r="3114" spans="1:13" x14ac:dyDescent="0.25">
      <c r="A3114" s="2">
        <v>43067</v>
      </c>
      <c r="B3114">
        <v>5112.9139999999998</v>
      </c>
      <c r="C3114">
        <v>1354.15</v>
      </c>
      <c r="D3114">
        <v>863.31</v>
      </c>
      <c r="E3114">
        <v>728.14390000000003</v>
      </c>
      <c r="F3114">
        <v>1403.75</v>
      </c>
      <c r="G3114">
        <v>971.48</v>
      </c>
      <c r="H3114">
        <v>1037.3599999999999</v>
      </c>
      <c r="I3114">
        <v>723.18</v>
      </c>
      <c r="J3114">
        <v>614.70000000000005</v>
      </c>
      <c r="K3114">
        <v>987.7</v>
      </c>
      <c r="L3114">
        <v>362.32</v>
      </c>
      <c r="M3114">
        <v>400.57319999999999</v>
      </c>
    </row>
    <row r="3115" spans="1:13" x14ac:dyDescent="0.25">
      <c r="A3115" s="2">
        <v>43068</v>
      </c>
      <c r="B3115">
        <v>5111.6840000000002</v>
      </c>
      <c r="C3115">
        <v>1319.5</v>
      </c>
      <c r="D3115">
        <v>867.93</v>
      </c>
      <c r="E3115">
        <v>741.18640000000005</v>
      </c>
      <c r="F3115">
        <v>1410.85</v>
      </c>
      <c r="G3115">
        <v>980.44</v>
      </c>
      <c r="H3115">
        <v>1042.3399999999999</v>
      </c>
      <c r="I3115">
        <v>723.61</v>
      </c>
      <c r="J3115">
        <v>615.54</v>
      </c>
      <c r="K3115">
        <v>992.81</v>
      </c>
      <c r="L3115">
        <v>372.22</v>
      </c>
      <c r="M3115">
        <v>399.78579999999999</v>
      </c>
    </row>
    <row r="3116" spans="1:13" x14ac:dyDescent="0.25">
      <c r="A3116" s="2">
        <v>43069</v>
      </c>
      <c r="B3116">
        <v>5155.4409999999998</v>
      </c>
      <c r="C3116">
        <v>1332.16</v>
      </c>
      <c r="D3116">
        <v>881.39</v>
      </c>
      <c r="E3116">
        <v>745.64589999999998</v>
      </c>
      <c r="F3116">
        <v>1421.8</v>
      </c>
      <c r="G3116">
        <v>995.82</v>
      </c>
      <c r="H3116">
        <v>1047.3900000000001</v>
      </c>
      <c r="I3116">
        <v>726.27</v>
      </c>
      <c r="J3116">
        <v>619.04999999999995</v>
      </c>
      <c r="K3116">
        <v>1001.85</v>
      </c>
      <c r="L3116">
        <v>375.14</v>
      </c>
      <c r="M3116">
        <v>400.26920000000001</v>
      </c>
    </row>
    <row r="3117" spans="1:13" x14ac:dyDescent="0.25">
      <c r="A3117" s="2">
        <v>43070</v>
      </c>
      <c r="B3117">
        <v>5145.2070000000003</v>
      </c>
      <c r="C3117">
        <v>1324.59</v>
      </c>
      <c r="D3117">
        <v>888.4</v>
      </c>
      <c r="E3117">
        <v>747.3845</v>
      </c>
      <c r="F3117">
        <v>1419.18</v>
      </c>
      <c r="G3117">
        <v>984.27</v>
      </c>
      <c r="H3117">
        <v>1047.6500000000001</v>
      </c>
      <c r="I3117">
        <v>723.7</v>
      </c>
      <c r="J3117">
        <v>613.78</v>
      </c>
      <c r="K3117">
        <v>1004.3</v>
      </c>
      <c r="L3117">
        <v>376.77</v>
      </c>
      <c r="M3117">
        <v>400.99950000000001</v>
      </c>
    </row>
    <row r="3118" spans="1:13" x14ac:dyDescent="0.25">
      <c r="A3118" s="2">
        <v>43073</v>
      </c>
      <c r="B3118">
        <v>5139.9110000000001</v>
      </c>
      <c r="C3118">
        <v>1298.98</v>
      </c>
      <c r="D3118">
        <v>888.13</v>
      </c>
      <c r="E3118">
        <v>758.99509999999998</v>
      </c>
      <c r="F3118">
        <v>1401.68</v>
      </c>
      <c r="G3118">
        <v>992.51</v>
      </c>
      <c r="H3118">
        <v>1059.7</v>
      </c>
      <c r="I3118">
        <v>719.49</v>
      </c>
      <c r="J3118">
        <v>620.12</v>
      </c>
      <c r="K3118">
        <v>1013.62</v>
      </c>
      <c r="L3118">
        <v>382.78</v>
      </c>
      <c r="M3118">
        <v>395.83240000000001</v>
      </c>
    </row>
    <row r="3119" spans="1:13" x14ac:dyDescent="0.25">
      <c r="A3119" s="2">
        <v>43074</v>
      </c>
      <c r="B3119">
        <v>5120.9210000000003</v>
      </c>
      <c r="C3119">
        <v>1301.71</v>
      </c>
      <c r="D3119">
        <v>883.88</v>
      </c>
      <c r="E3119">
        <v>754.58199999999999</v>
      </c>
      <c r="F3119">
        <v>1399.04</v>
      </c>
      <c r="G3119">
        <v>983.68</v>
      </c>
      <c r="H3119">
        <v>1053.3800000000001</v>
      </c>
      <c r="I3119">
        <v>710.56</v>
      </c>
      <c r="J3119">
        <v>617.03</v>
      </c>
      <c r="K3119">
        <v>1012.08</v>
      </c>
      <c r="L3119">
        <v>375.96</v>
      </c>
      <c r="M3119">
        <v>394.21629999999999</v>
      </c>
    </row>
    <row r="3120" spans="1:13" x14ac:dyDescent="0.25">
      <c r="A3120" s="2">
        <v>43075</v>
      </c>
      <c r="B3120">
        <v>5120.4629999999997</v>
      </c>
      <c r="C3120">
        <v>1311.51</v>
      </c>
      <c r="D3120">
        <v>872.61</v>
      </c>
      <c r="E3120">
        <v>752.02499999999998</v>
      </c>
      <c r="F3120">
        <v>1397.47</v>
      </c>
      <c r="G3120">
        <v>984.89</v>
      </c>
      <c r="H3120">
        <v>1046.17</v>
      </c>
      <c r="I3120">
        <v>713.28</v>
      </c>
      <c r="J3120">
        <v>613.33000000000004</v>
      </c>
      <c r="K3120">
        <v>1017.8</v>
      </c>
      <c r="L3120">
        <v>372.41</v>
      </c>
      <c r="M3120">
        <v>394.82850000000002</v>
      </c>
    </row>
    <row r="3121" spans="1:13" x14ac:dyDescent="0.25">
      <c r="A3121" s="2">
        <v>43076</v>
      </c>
      <c r="B3121">
        <v>5136.3710000000001</v>
      </c>
      <c r="C3121">
        <v>1320.09</v>
      </c>
      <c r="D3121">
        <v>875.52</v>
      </c>
      <c r="E3121">
        <v>754.31060000000002</v>
      </c>
      <c r="F3121">
        <v>1397.96</v>
      </c>
      <c r="G3121">
        <v>993.79</v>
      </c>
      <c r="H3121">
        <v>1048.94</v>
      </c>
      <c r="I3121">
        <v>714.46</v>
      </c>
      <c r="J3121">
        <v>617.64</v>
      </c>
      <c r="K3121">
        <v>1008.95</v>
      </c>
      <c r="L3121">
        <v>372.04</v>
      </c>
      <c r="M3121">
        <v>396.2122</v>
      </c>
    </row>
    <row r="3122" spans="1:13" x14ac:dyDescent="0.25">
      <c r="A3122" s="2">
        <v>43077</v>
      </c>
      <c r="B3122">
        <v>5165.192</v>
      </c>
      <c r="C3122">
        <v>1325.7</v>
      </c>
      <c r="D3122">
        <v>883.37</v>
      </c>
      <c r="E3122">
        <v>758.78110000000004</v>
      </c>
      <c r="F3122">
        <v>1413.47</v>
      </c>
      <c r="G3122">
        <v>997.85</v>
      </c>
      <c r="H3122">
        <v>1054.04</v>
      </c>
      <c r="I3122">
        <v>716.76</v>
      </c>
      <c r="J3122">
        <v>617.49</v>
      </c>
      <c r="K3122">
        <v>1011.14</v>
      </c>
      <c r="L3122">
        <v>377.71</v>
      </c>
      <c r="M3122">
        <v>397.18709999999999</v>
      </c>
    </row>
    <row r="3123" spans="1:13" x14ac:dyDescent="0.25">
      <c r="A3123" s="2">
        <v>43080</v>
      </c>
      <c r="B3123">
        <v>5181.7539999999999</v>
      </c>
      <c r="C3123">
        <v>1336.49</v>
      </c>
      <c r="D3123">
        <v>889.66</v>
      </c>
      <c r="E3123">
        <v>756.97249999999997</v>
      </c>
      <c r="F3123">
        <v>1419.41</v>
      </c>
      <c r="G3123">
        <v>995.77</v>
      </c>
      <c r="H3123">
        <v>1056.69</v>
      </c>
      <c r="I3123">
        <v>721.23</v>
      </c>
      <c r="J3123">
        <v>618.19000000000005</v>
      </c>
      <c r="K3123">
        <v>1011.25</v>
      </c>
      <c r="L3123">
        <v>382.15</v>
      </c>
      <c r="M3123">
        <v>397.9622</v>
      </c>
    </row>
    <row r="3124" spans="1:13" x14ac:dyDescent="0.25">
      <c r="A3124" s="2">
        <v>43081</v>
      </c>
      <c r="B3124">
        <v>5189.96</v>
      </c>
      <c r="C3124">
        <v>1333.05</v>
      </c>
      <c r="D3124">
        <v>886.8</v>
      </c>
      <c r="E3124">
        <v>764.72379999999998</v>
      </c>
      <c r="F3124">
        <v>1425.08</v>
      </c>
      <c r="G3124">
        <v>997.03</v>
      </c>
      <c r="H3124">
        <v>1056.94</v>
      </c>
      <c r="I3124">
        <v>708.74</v>
      </c>
      <c r="J3124">
        <v>618.29999999999995</v>
      </c>
      <c r="K3124">
        <v>1011.07</v>
      </c>
      <c r="L3124">
        <v>392.86</v>
      </c>
      <c r="M3124">
        <v>399.8569</v>
      </c>
    </row>
    <row r="3125" spans="1:13" x14ac:dyDescent="0.25">
      <c r="A3125" s="2">
        <v>43082</v>
      </c>
      <c r="B3125">
        <v>5187.6819999999998</v>
      </c>
      <c r="C3125">
        <v>1333.64</v>
      </c>
      <c r="D3125">
        <v>885.59</v>
      </c>
      <c r="E3125">
        <v>755.08500000000004</v>
      </c>
      <c r="F3125">
        <v>1429.42</v>
      </c>
      <c r="G3125">
        <v>1000.75</v>
      </c>
      <c r="H3125">
        <v>1057.55</v>
      </c>
      <c r="I3125">
        <v>710.64</v>
      </c>
      <c r="J3125">
        <v>619.80999999999995</v>
      </c>
      <c r="K3125">
        <v>1016.48</v>
      </c>
      <c r="L3125">
        <v>392.38</v>
      </c>
      <c r="M3125">
        <v>399.81830000000002</v>
      </c>
    </row>
    <row r="3126" spans="1:13" x14ac:dyDescent="0.25">
      <c r="A3126" s="2">
        <v>43083</v>
      </c>
      <c r="B3126">
        <v>5167.4480000000003</v>
      </c>
      <c r="C3126">
        <v>1332.66</v>
      </c>
      <c r="D3126">
        <v>882.74</v>
      </c>
      <c r="E3126">
        <v>750.05610000000001</v>
      </c>
      <c r="F3126">
        <v>1415.28</v>
      </c>
      <c r="G3126">
        <v>994.28</v>
      </c>
      <c r="H3126">
        <v>1060.57</v>
      </c>
      <c r="I3126">
        <v>709.61</v>
      </c>
      <c r="J3126">
        <v>613.11</v>
      </c>
      <c r="K3126">
        <v>1012.55</v>
      </c>
      <c r="L3126">
        <v>388.71</v>
      </c>
      <c r="M3126">
        <v>400.05189999999999</v>
      </c>
    </row>
    <row r="3127" spans="1:13" x14ac:dyDescent="0.25">
      <c r="A3127" s="2">
        <v>43084</v>
      </c>
      <c r="B3127">
        <v>5214.1030000000001</v>
      </c>
      <c r="C3127">
        <v>1349.17</v>
      </c>
      <c r="D3127">
        <v>882.54</v>
      </c>
      <c r="E3127">
        <v>757.89099999999996</v>
      </c>
      <c r="F3127">
        <v>1431.79</v>
      </c>
      <c r="G3127">
        <v>1001.44</v>
      </c>
      <c r="H3127">
        <v>1066.25</v>
      </c>
      <c r="I3127">
        <v>712.58</v>
      </c>
      <c r="J3127">
        <v>616.44000000000005</v>
      </c>
      <c r="K3127">
        <v>1023.86</v>
      </c>
      <c r="L3127">
        <v>392.85</v>
      </c>
      <c r="M3127">
        <v>401.37810000000002</v>
      </c>
    </row>
    <row r="3128" spans="1:13" x14ac:dyDescent="0.25">
      <c r="A3128" s="2">
        <v>43087</v>
      </c>
      <c r="B3128">
        <v>5242.2849999999999</v>
      </c>
      <c r="C3128">
        <v>1359.55</v>
      </c>
      <c r="D3128">
        <v>888.64</v>
      </c>
      <c r="E3128">
        <v>764.14020000000005</v>
      </c>
      <c r="F3128">
        <v>1431.62</v>
      </c>
      <c r="G3128">
        <v>1008.17</v>
      </c>
      <c r="H3128">
        <v>1074.79</v>
      </c>
      <c r="I3128">
        <v>704.33</v>
      </c>
      <c r="J3128">
        <v>625.65</v>
      </c>
      <c r="K3128">
        <v>1023.01</v>
      </c>
      <c r="L3128">
        <v>396.61</v>
      </c>
      <c r="M3128">
        <v>402.69580000000002</v>
      </c>
    </row>
    <row r="3129" spans="1:13" x14ac:dyDescent="0.25">
      <c r="A3129" s="2">
        <v>43088</v>
      </c>
      <c r="B3129">
        <v>5225.4309999999996</v>
      </c>
      <c r="C3129">
        <v>1352.4</v>
      </c>
      <c r="D3129">
        <v>889.61</v>
      </c>
      <c r="E3129">
        <v>761.08199999999999</v>
      </c>
      <c r="F3129">
        <v>1430.04</v>
      </c>
      <c r="G3129">
        <v>1008.25</v>
      </c>
      <c r="H3129">
        <v>1073.8900000000001</v>
      </c>
      <c r="I3129">
        <v>691.64</v>
      </c>
      <c r="J3129">
        <v>625.11</v>
      </c>
      <c r="K3129">
        <v>1024.8599999999999</v>
      </c>
      <c r="L3129">
        <v>392.76</v>
      </c>
      <c r="M3129">
        <v>395.08170000000001</v>
      </c>
    </row>
    <row r="3130" spans="1:13" x14ac:dyDescent="0.25">
      <c r="A3130" s="2">
        <v>43089</v>
      </c>
      <c r="B3130">
        <v>5221.79</v>
      </c>
      <c r="C3130">
        <v>1351.16</v>
      </c>
      <c r="D3130">
        <v>901.85</v>
      </c>
      <c r="E3130">
        <v>759.21789999999999</v>
      </c>
      <c r="F3130">
        <v>1425.98</v>
      </c>
      <c r="G3130">
        <v>1011.31</v>
      </c>
      <c r="H3130">
        <v>1071.83</v>
      </c>
      <c r="I3130">
        <v>686.24</v>
      </c>
      <c r="J3130">
        <v>625.4</v>
      </c>
      <c r="K3130">
        <v>1022.6</v>
      </c>
      <c r="L3130">
        <v>394.93</v>
      </c>
      <c r="M3130">
        <v>390.82909999999998</v>
      </c>
    </row>
    <row r="3131" spans="1:13" x14ac:dyDescent="0.25">
      <c r="A3131" s="2">
        <v>43090</v>
      </c>
      <c r="B3131">
        <v>5232.1620000000003</v>
      </c>
      <c r="C3131">
        <v>1347.25</v>
      </c>
      <c r="D3131">
        <v>920.62</v>
      </c>
      <c r="E3131">
        <v>765.65210000000002</v>
      </c>
      <c r="F3131">
        <v>1422.34</v>
      </c>
      <c r="G3131">
        <v>1011.94</v>
      </c>
      <c r="H3131">
        <v>1078.56</v>
      </c>
      <c r="I3131">
        <v>678.09</v>
      </c>
      <c r="J3131">
        <v>627.52</v>
      </c>
      <c r="K3131">
        <v>1021.87</v>
      </c>
      <c r="L3131">
        <v>397.73</v>
      </c>
      <c r="M3131">
        <v>389.35610000000003</v>
      </c>
    </row>
    <row r="3132" spans="1:13" x14ac:dyDescent="0.25">
      <c r="A3132" s="2">
        <v>43091</v>
      </c>
      <c r="B3132">
        <v>5229.7910000000002</v>
      </c>
      <c r="C3132">
        <v>1346.24</v>
      </c>
      <c r="D3132">
        <v>922.61</v>
      </c>
      <c r="E3132">
        <v>764.01260000000002</v>
      </c>
      <c r="F3132">
        <v>1417.72</v>
      </c>
      <c r="G3132">
        <v>1012.28</v>
      </c>
      <c r="H3132">
        <v>1076.69</v>
      </c>
      <c r="I3132">
        <v>679.08</v>
      </c>
      <c r="J3132">
        <v>629.9</v>
      </c>
      <c r="K3132">
        <v>1023.64</v>
      </c>
      <c r="L3132">
        <v>398.47</v>
      </c>
      <c r="M3132">
        <v>392.2337</v>
      </c>
    </row>
    <row r="3133" spans="1:13" x14ac:dyDescent="0.25">
      <c r="A3133" s="2">
        <v>43094</v>
      </c>
      <c r="B3133">
        <v>5229.7910000000002</v>
      </c>
      <c r="C3133">
        <v>1346.24</v>
      </c>
      <c r="D3133">
        <v>922.61</v>
      </c>
      <c r="E3133">
        <v>764.01260000000002</v>
      </c>
      <c r="F3133">
        <v>1417.72</v>
      </c>
      <c r="G3133">
        <v>1012.28</v>
      </c>
      <c r="H3133">
        <v>1076.69</v>
      </c>
      <c r="I3133">
        <v>679.08</v>
      </c>
      <c r="J3133">
        <v>629.9</v>
      </c>
      <c r="K3133">
        <v>1023.64</v>
      </c>
      <c r="L3133">
        <v>398.47</v>
      </c>
      <c r="M3133">
        <v>392.2337</v>
      </c>
    </row>
    <row r="3134" spans="1:13" x14ac:dyDescent="0.25">
      <c r="A3134" s="2">
        <v>43095</v>
      </c>
      <c r="B3134">
        <v>5224.5079999999998</v>
      </c>
      <c r="C3134">
        <v>1336.87</v>
      </c>
      <c r="D3134">
        <v>930.21</v>
      </c>
      <c r="E3134">
        <v>761.46180000000004</v>
      </c>
      <c r="F3134">
        <v>1418.51</v>
      </c>
      <c r="G3134">
        <v>1013.25</v>
      </c>
      <c r="H3134">
        <v>1079.1500000000001</v>
      </c>
      <c r="I3134">
        <v>675.12</v>
      </c>
      <c r="J3134">
        <v>629.39</v>
      </c>
      <c r="K3134">
        <v>1026.31</v>
      </c>
      <c r="L3134">
        <v>399.29</v>
      </c>
      <c r="M3134">
        <v>394.12439999999998</v>
      </c>
    </row>
    <row r="3135" spans="1:13" x14ac:dyDescent="0.25">
      <c r="A3135" s="2">
        <v>43096</v>
      </c>
      <c r="B3135">
        <v>5229.0129999999999</v>
      </c>
      <c r="C3135">
        <v>1339.04</v>
      </c>
      <c r="D3135">
        <v>927.24</v>
      </c>
      <c r="E3135">
        <v>762.2174</v>
      </c>
      <c r="F3135">
        <v>1421.19</v>
      </c>
      <c r="G3135">
        <v>1015.8</v>
      </c>
      <c r="H3135">
        <v>1077.06</v>
      </c>
      <c r="I3135">
        <v>678.04</v>
      </c>
      <c r="J3135">
        <v>630.27</v>
      </c>
      <c r="K3135">
        <v>1026.24</v>
      </c>
      <c r="L3135">
        <v>398.38</v>
      </c>
      <c r="M3135">
        <v>395.87759999999997</v>
      </c>
    </row>
    <row r="3136" spans="1:13" x14ac:dyDescent="0.25">
      <c r="A3136" s="2">
        <v>43097</v>
      </c>
      <c r="B3136">
        <v>5239.5879999999997</v>
      </c>
      <c r="C3136">
        <v>1340.49</v>
      </c>
      <c r="D3136">
        <v>928.08</v>
      </c>
      <c r="E3136">
        <v>765.5367</v>
      </c>
      <c r="F3136">
        <v>1422.87</v>
      </c>
      <c r="G3136">
        <v>1017.65</v>
      </c>
      <c r="H3136">
        <v>1079.77</v>
      </c>
      <c r="I3136">
        <v>681.68</v>
      </c>
      <c r="J3136">
        <v>632.88</v>
      </c>
      <c r="K3136">
        <v>1024.46</v>
      </c>
      <c r="L3136">
        <v>400.44</v>
      </c>
      <c r="M3136">
        <v>398.1508</v>
      </c>
    </row>
    <row r="3137" spans="1:13" x14ac:dyDescent="0.25">
      <c r="A3137" s="2">
        <v>43098</v>
      </c>
      <c r="B3137">
        <v>5212.7629999999999</v>
      </c>
      <c r="C3137">
        <v>1332.28</v>
      </c>
      <c r="D3137">
        <v>924.42</v>
      </c>
      <c r="E3137">
        <v>760.24969999999996</v>
      </c>
      <c r="F3137">
        <v>1412.61</v>
      </c>
      <c r="G3137">
        <v>1014.74</v>
      </c>
      <c r="H3137">
        <v>1072.6199999999999</v>
      </c>
      <c r="I3137">
        <v>681.67</v>
      </c>
      <c r="J3137">
        <v>631.07000000000005</v>
      </c>
      <c r="K3137">
        <v>1024.02</v>
      </c>
      <c r="L3137">
        <v>396.8</v>
      </c>
      <c r="M3137">
        <v>398.25080000000003</v>
      </c>
    </row>
    <row r="3138" spans="1:13" x14ac:dyDescent="0.25">
      <c r="A3138" s="2">
        <v>43101</v>
      </c>
      <c r="B3138">
        <v>5212.7629999999999</v>
      </c>
      <c r="C3138">
        <v>1332.28</v>
      </c>
      <c r="D3138">
        <v>924.42</v>
      </c>
      <c r="E3138">
        <v>760.24969999999996</v>
      </c>
      <c r="F3138">
        <v>1412.61</v>
      </c>
      <c r="G3138">
        <v>1014.74</v>
      </c>
      <c r="H3138">
        <v>1072.6199999999999</v>
      </c>
      <c r="I3138">
        <v>681.67</v>
      </c>
      <c r="J3138">
        <v>631.07000000000005</v>
      </c>
      <c r="K3138">
        <v>1024.02</v>
      </c>
      <c r="L3138">
        <v>396.8</v>
      </c>
      <c r="M3138">
        <v>398.25080000000003</v>
      </c>
    </row>
    <row r="3139" spans="1:13" x14ac:dyDescent="0.25">
      <c r="A3139" s="2">
        <v>43102</v>
      </c>
      <c r="B3139">
        <v>5256.2839999999997</v>
      </c>
      <c r="C3139">
        <v>1351.11</v>
      </c>
      <c r="D3139">
        <v>940.92</v>
      </c>
      <c r="E3139">
        <v>759.79330000000004</v>
      </c>
      <c r="F3139">
        <v>1430.01</v>
      </c>
      <c r="G3139">
        <v>1022.55</v>
      </c>
      <c r="H3139">
        <v>1089.1400000000001</v>
      </c>
      <c r="I3139">
        <v>675.73</v>
      </c>
      <c r="J3139">
        <v>640.54</v>
      </c>
      <c r="K3139">
        <v>1018.43</v>
      </c>
      <c r="L3139">
        <v>397.71</v>
      </c>
      <c r="M3139">
        <v>395.91180000000003</v>
      </c>
    </row>
    <row r="3140" spans="1:13" x14ac:dyDescent="0.25">
      <c r="A3140" s="2">
        <v>43103</v>
      </c>
      <c r="B3140">
        <v>5289.924</v>
      </c>
      <c r="C3140">
        <v>1365.78</v>
      </c>
      <c r="D3140">
        <v>955.29</v>
      </c>
      <c r="E3140">
        <v>763.86130000000003</v>
      </c>
      <c r="F3140">
        <v>1443.94</v>
      </c>
      <c r="G3140">
        <v>1027.92</v>
      </c>
      <c r="H3140">
        <v>1094.96</v>
      </c>
      <c r="I3140">
        <v>670.57</v>
      </c>
      <c r="J3140">
        <v>645.30999999999995</v>
      </c>
      <c r="K3140">
        <v>1017.82</v>
      </c>
      <c r="L3140">
        <v>389.05</v>
      </c>
      <c r="M3140">
        <v>396.32929999999999</v>
      </c>
    </row>
    <row r="3141" spans="1:13" x14ac:dyDescent="0.25">
      <c r="A3141" s="2">
        <v>43104</v>
      </c>
      <c r="B3141">
        <v>5312.3329999999996</v>
      </c>
      <c r="C3141">
        <v>1372.67</v>
      </c>
      <c r="D3141">
        <v>960.99</v>
      </c>
      <c r="E3141">
        <v>771.51949999999999</v>
      </c>
      <c r="F3141">
        <v>1445.62</v>
      </c>
      <c r="G3141">
        <v>1035.68</v>
      </c>
      <c r="H3141">
        <v>1098.45</v>
      </c>
      <c r="I3141">
        <v>664.73</v>
      </c>
      <c r="J3141">
        <v>650.91999999999996</v>
      </c>
      <c r="K3141">
        <v>1020.53</v>
      </c>
      <c r="L3141">
        <v>391.35</v>
      </c>
      <c r="M3141">
        <v>389.51530000000002</v>
      </c>
    </row>
    <row r="3142" spans="1:13" x14ac:dyDescent="0.25">
      <c r="A3142" s="2">
        <v>43105</v>
      </c>
      <c r="B3142">
        <v>5349.6890000000003</v>
      </c>
      <c r="C3142">
        <v>1388.82</v>
      </c>
      <c r="D3142">
        <v>960.82</v>
      </c>
      <c r="E3142">
        <v>773.82619999999997</v>
      </c>
      <c r="F3142">
        <v>1458.68</v>
      </c>
      <c r="G3142">
        <v>1043.25</v>
      </c>
      <c r="H3142">
        <v>1107.8499999999999</v>
      </c>
      <c r="I3142">
        <v>664.63</v>
      </c>
      <c r="J3142">
        <v>656.68</v>
      </c>
      <c r="K3142">
        <v>1025.18</v>
      </c>
      <c r="L3142">
        <v>391.69</v>
      </c>
      <c r="M3142">
        <v>390.57350000000002</v>
      </c>
    </row>
    <row r="3143" spans="1:13" x14ac:dyDescent="0.25">
      <c r="A3143" s="2">
        <v>43108</v>
      </c>
      <c r="B3143">
        <v>5358.6790000000001</v>
      </c>
      <c r="C3143">
        <v>1393.94</v>
      </c>
      <c r="D3143">
        <v>966.43</v>
      </c>
      <c r="E3143">
        <v>772.85640000000001</v>
      </c>
      <c r="F3143">
        <v>1453.11</v>
      </c>
      <c r="G3143">
        <v>1047.03</v>
      </c>
      <c r="H3143">
        <v>1108.83</v>
      </c>
      <c r="I3143">
        <v>670.91</v>
      </c>
      <c r="J3143">
        <v>657.31</v>
      </c>
      <c r="K3143">
        <v>1027.52</v>
      </c>
      <c r="L3143">
        <v>392.14</v>
      </c>
      <c r="M3143">
        <v>392.87400000000002</v>
      </c>
    </row>
    <row r="3144" spans="1:13" x14ac:dyDescent="0.25">
      <c r="A3144" s="2">
        <v>43109</v>
      </c>
      <c r="B3144">
        <v>5367.2610000000004</v>
      </c>
      <c r="C3144">
        <v>1390.51</v>
      </c>
      <c r="D3144">
        <v>963.35</v>
      </c>
      <c r="E3144">
        <v>778.38840000000005</v>
      </c>
      <c r="F3144">
        <v>1469.05</v>
      </c>
      <c r="G3144">
        <v>1053.3699999999999</v>
      </c>
      <c r="H3144">
        <v>1110.28</v>
      </c>
      <c r="I3144">
        <v>664.2</v>
      </c>
      <c r="J3144">
        <v>655.95</v>
      </c>
      <c r="K3144">
        <v>1025.4100000000001</v>
      </c>
      <c r="L3144">
        <v>389.58</v>
      </c>
      <c r="M3144">
        <v>388.44240000000002</v>
      </c>
    </row>
    <row r="3145" spans="1:13" x14ac:dyDescent="0.25">
      <c r="A3145" s="2">
        <v>43110</v>
      </c>
      <c r="B3145">
        <v>5361.3289999999997</v>
      </c>
      <c r="C3145">
        <v>1386.19</v>
      </c>
      <c r="D3145">
        <v>962.39</v>
      </c>
      <c r="E3145">
        <v>784.99289999999996</v>
      </c>
      <c r="F3145">
        <v>1467.26</v>
      </c>
      <c r="G3145">
        <v>1054.24</v>
      </c>
      <c r="H3145">
        <v>1110.0999999999999</v>
      </c>
      <c r="I3145">
        <v>656.73</v>
      </c>
      <c r="J3145">
        <v>652.16</v>
      </c>
      <c r="K3145">
        <v>1020.85</v>
      </c>
      <c r="L3145">
        <v>386.08</v>
      </c>
      <c r="M3145">
        <v>382.44920000000002</v>
      </c>
    </row>
    <row r="3146" spans="1:13" x14ac:dyDescent="0.25">
      <c r="A3146" s="2">
        <v>43111</v>
      </c>
      <c r="B3146">
        <v>5399.4620000000004</v>
      </c>
      <c r="C3146">
        <v>1392.81</v>
      </c>
      <c r="D3146">
        <v>981.88</v>
      </c>
      <c r="E3146">
        <v>788.67949999999996</v>
      </c>
      <c r="F3146">
        <v>1473.75</v>
      </c>
      <c r="G3146">
        <v>1067.79</v>
      </c>
      <c r="H3146">
        <v>1128.1300000000001</v>
      </c>
      <c r="I3146">
        <v>654.4</v>
      </c>
      <c r="J3146">
        <v>660.49</v>
      </c>
      <c r="K3146">
        <v>1019.92</v>
      </c>
      <c r="L3146">
        <v>386.8</v>
      </c>
      <c r="M3146">
        <v>379.95440000000002</v>
      </c>
    </row>
    <row r="3147" spans="1:13" x14ac:dyDescent="0.25">
      <c r="A3147" s="2">
        <v>43112</v>
      </c>
      <c r="B3147">
        <v>5435.9179999999997</v>
      </c>
      <c r="C3147">
        <v>1401.25</v>
      </c>
      <c r="D3147">
        <v>991.35</v>
      </c>
      <c r="E3147">
        <v>796.09500000000003</v>
      </c>
      <c r="F3147">
        <v>1484.84</v>
      </c>
      <c r="G3147">
        <v>1077.06</v>
      </c>
      <c r="H3147">
        <v>1142.5999999999999</v>
      </c>
      <c r="I3147">
        <v>650.77</v>
      </c>
      <c r="J3147">
        <v>661.74</v>
      </c>
      <c r="K3147">
        <v>1019.73</v>
      </c>
      <c r="L3147">
        <v>388.04</v>
      </c>
      <c r="M3147">
        <v>377.2</v>
      </c>
    </row>
    <row r="3148" spans="1:13" x14ac:dyDescent="0.25">
      <c r="A3148" s="2">
        <v>43115</v>
      </c>
      <c r="B3148">
        <v>5435.9179999999997</v>
      </c>
      <c r="C3148">
        <v>1401.25</v>
      </c>
      <c r="D3148">
        <v>991.35</v>
      </c>
      <c r="E3148">
        <v>796.09500000000003</v>
      </c>
      <c r="F3148">
        <v>1484.84</v>
      </c>
      <c r="G3148">
        <v>1077.06</v>
      </c>
      <c r="H3148">
        <v>1142.5999999999999</v>
      </c>
      <c r="I3148">
        <v>650.77</v>
      </c>
      <c r="J3148">
        <v>661.74</v>
      </c>
      <c r="K3148">
        <v>1019.73</v>
      </c>
      <c r="L3148">
        <v>388.04</v>
      </c>
      <c r="M3148">
        <v>377.2</v>
      </c>
    </row>
    <row r="3149" spans="1:13" x14ac:dyDescent="0.25">
      <c r="A3149" s="2">
        <v>43116</v>
      </c>
      <c r="B3149">
        <v>5416.8549999999996</v>
      </c>
      <c r="C3149">
        <v>1395.44</v>
      </c>
      <c r="D3149">
        <v>979.17</v>
      </c>
      <c r="E3149">
        <v>793.56240000000003</v>
      </c>
      <c r="F3149">
        <v>1491.63</v>
      </c>
      <c r="G3149">
        <v>1067.0899999999999</v>
      </c>
      <c r="H3149">
        <v>1134.7</v>
      </c>
      <c r="I3149">
        <v>649.07000000000005</v>
      </c>
      <c r="J3149">
        <v>654.04</v>
      </c>
      <c r="K3149">
        <v>1023.69</v>
      </c>
      <c r="L3149">
        <v>386.38</v>
      </c>
      <c r="M3149">
        <v>379.00299999999999</v>
      </c>
    </row>
    <row r="3150" spans="1:13" x14ac:dyDescent="0.25">
      <c r="A3150" s="2">
        <v>43117</v>
      </c>
      <c r="B3150">
        <v>5467.8459999999995</v>
      </c>
      <c r="C3150">
        <v>1417.48</v>
      </c>
      <c r="D3150">
        <v>987.52</v>
      </c>
      <c r="E3150">
        <v>800.19960000000003</v>
      </c>
      <c r="F3150">
        <v>1506.29</v>
      </c>
      <c r="G3150">
        <v>1071.97</v>
      </c>
      <c r="H3150">
        <v>1139.5999999999999</v>
      </c>
      <c r="I3150">
        <v>653.24</v>
      </c>
      <c r="J3150">
        <v>657.25</v>
      </c>
      <c r="K3150">
        <v>1035.6199999999999</v>
      </c>
      <c r="L3150">
        <v>387.34</v>
      </c>
      <c r="M3150">
        <v>381.60160000000002</v>
      </c>
    </row>
    <row r="3151" spans="1:13" x14ac:dyDescent="0.25">
      <c r="A3151" s="2">
        <v>43118</v>
      </c>
      <c r="B3151">
        <v>5459.4970000000003</v>
      </c>
      <c r="C3151">
        <v>1419.93</v>
      </c>
      <c r="D3151">
        <v>979.66</v>
      </c>
      <c r="E3151">
        <v>799.03959999999995</v>
      </c>
      <c r="F3151">
        <v>1506.59</v>
      </c>
      <c r="G3151">
        <v>1065.5</v>
      </c>
      <c r="H3151">
        <v>1139.05</v>
      </c>
      <c r="I3151">
        <v>649.16999999999996</v>
      </c>
      <c r="J3151">
        <v>656.8</v>
      </c>
      <c r="K3151">
        <v>1033.3399999999999</v>
      </c>
      <c r="L3151">
        <v>388.25</v>
      </c>
      <c r="M3151">
        <v>377.86009999999999</v>
      </c>
    </row>
    <row r="3152" spans="1:13" x14ac:dyDescent="0.25">
      <c r="A3152" s="2">
        <v>43119</v>
      </c>
      <c r="B3152">
        <v>5483.5720000000001</v>
      </c>
      <c r="C3152">
        <v>1422.13</v>
      </c>
      <c r="D3152">
        <v>978.71</v>
      </c>
      <c r="E3152">
        <v>804.4896</v>
      </c>
      <c r="F3152">
        <v>1512.49</v>
      </c>
      <c r="G3152">
        <v>1067.8499999999999</v>
      </c>
      <c r="H3152">
        <v>1148.95</v>
      </c>
      <c r="I3152">
        <v>647.25</v>
      </c>
      <c r="J3152">
        <v>660.74</v>
      </c>
      <c r="K3152">
        <v>1044.8499999999999</v>
      </c>
      <c r="L3152">
        <v>389.79</v>
      </c>
      <c r="M3152">
        <v>380.37099999999998</v>
      </c>
    </row>
    <row r="3153" spans="1:13" x14ac:dyDescent="0.25">
      <c r="A3153" s="2">
        <v>43122</v>
      </c>
      <c r="B3153">
        <v>5527.89</v>
      </c>
      <c r="C3153">
        <v>1434.47</v>
      </c>
      <c r="D3153">
        <v>999.26</v>
      </c>
      <c r="E3153">
        <v>811.15729999999996</v>
      </c>
      <c r="F3153">
        <v>1522.4</v>
      </c>
      <c r="G3153">
        <v>1067.51</v>
      </c>
      <c r="H3153">
        <v>1161.48</v>
      </c>
      <c r="I3153">
        <v>647.97</v>
      </c>
      <c r="J3153">
        <v>659.36</v>
      </c>
      <c r="K3153">
        <v>1052.18</v>
      </c>
      <c r="L3153">
        <v>398.94</v>
      </c>
      <c r="M3153">
        <v>384.077</v>
      </c>
    </row>
    <row r="3154" spans="1:13" x14ac:dyDescent="0.25">
      <c r="A3154" s="2">
        <v>43123</v>
      </c>
      <c r="B3154">
        <v>5540.1270000000004</v>
      </c>
      <c r="C3154">
        <v>1443.67</v>
      </c>
      <c r="D3154">
        <v>997.75</v>
      </c>
      <c r="E3154">
        <v>811.50229999999999</v>
      </c>
      <c r="F3154">
        <v>1514.52</v>
      </c>
      <c r="G3154">
        <v>1069</v>
      </c>
      <c r="H3154">
        <v>1171.56</v>
      </c>
      <c r="I3154">
        <v>654.15</v>
      </c>
      <c r="J3154">
        <v>659.19</v>
      </c>
      <c r="K3154">
        <v>1049.3900000000001</v>
      </c>
      <c r="L3154">
        <v>394.3</v>
      </c>
      <c r="M3154">
        <v>389.74599999999998</v>
      </c>
    </row>
    <row r="3155" spans="1:13" x14ac:dyDescent="0.25">
      <c r="A3155" s="2">
        <v>43124</v>
      </c>
      <c r="B3155">
        <v>5537.0320000000002</v>
      </c>
      <c r="C3155">
        <v>1430.56</v>
      </c>
      <c r="D3155">
        <v>995.28</v>
      </c>
      <c r="E3155">
        <v>816.99860000000001</v>
      </c>
      <c r="F3155">
        <v>1519.31</v>
      </c>
      <c r="G3155">
        <v>1066.5899999999999</v>
      </c>
      <c r="H3155">
        <v>1176.31</v>
      </c>
      <c r="I3155">
        <v>650.30999999999995</v>
      </c>
      <c r="J3155">
        <v>661.6</v>
      </c>
      <c r="K3155">
        <v>1050.45</v>
      </c>
      <c r="L3155">
        <v>396.9</v>
      </c>
      <c r="M3155">
        <v>388.48829999999998</v>
      </c>
    </row>
    <row r="3156" spans="1:13" x14ac:dyDescent="0.25">
      <c r="A3156" s="2">
        <v>43125</v>
      </c>
      <c r="B3156">
        <v>5540.3819999999996</v>
      </c>
      <c r="C3156">
        <v>1427.13</v>
      </c>
      <c r="D3156">
        <v>987.57</v>
      </c>
      <c r="E3156">
        <v>815.46289999999999</v>
      </c>
      <c r="F3156">
        <v>1532.76</v>
      </c>
      <c r="G3156">
        <v>1068.25</v>
      </c>
      <c r="H3156">
        <v>1174.69</v>
      </c>
      <c r="I3156">
        <v>660.25</v>
      </c>
      <c r="J3156">
        <v>666.28</v>
      </c>
      <c r="K3156">
        <v>1050.67</v>
      </c>
      <c r="L3156">
        <v>399.72</v>
      </c>
      <c r="M3156">
        <v>387.8193</v>
      </c>
    </row>
    <row r="3157" spans="1:13" x14ac:dyDescent="0.25">
      <c r="A3157" s="2">
        <v>43126</v>
      </c>
      <c r="B3157">
        <v>5606.085</v>
      </c>
      <c r="C3157">
        <v>1450.58</v>
      </c>
      <c r="D3157">
        <v>993.81</v>
      </c>
      <c r="E3157">
        <v>822.10350000000005</v>
      </c>
      <c r="F3157">
        <v>1566.01</v>
      </c>
      <c r="G3157">
        <v>1080.3399999999999</v>
      </c>
      <c r="H3157">
        <v>1186.2</v>
      </c>
      <c r="I3157">
        <v>660.67</v>
      </c>
      <c r="J3157">
        <v>669.01</v>
      </c>
      <c r="K3157">
        <v>1056.98</v>
      </c>
      <c r="L3157">
        <v>403.52</v>
      </c>
      <c r="M3157">
        <v>389.05810000000002</v>
      </c>
    </row>
    <row r="3158" spans="1:13" x14ac:dyDescent="0.25">
      <c r="A3158" s="2">
        <v>43129</v>
      </c>
      <c r="B3158">
        <v>5568.6719999999996</v>
      </c>
      <c r="C3158">
        <v>1437.95</v>
      </c>
      <c r="D3158">
        <v>978.43</v>
      </c>
      <c r="E3158">
        <v>818.39110000000005</v>
      </c>
      <c r="F3158">
        <v>1561.81</v>
      </c>
      <c r="G3158">
        <v>1073.4100000000001</v>
      </c>
      <c r="H3158">
        <v>1183.29</v>
      </c>
      <c r="I3158">
        <v>652.22</v>
      </c>
      <c r="J3158">
        <v>661.41</v>
      </c>
      <c r="K3158">
        <v>1051.68</v>
      </c>
      <c r="L3158">
        <v>398.37</v>
      </c>
      <c r="M3158">
        <v>384.51429999999999</v>
      </c>
    </row>
    <row r="3159" spans="1:13" x14ac:dyDescent="0.25">
      <c r="A3159" s="2">
        <v>43130</v>
      </c>
      <c r="B3159">
        <v>5508.357</v>
      </c>
      <c r="C3159">
        <v>1423.44</v>
      </c>
      <c r="D3159">
        <v>958.84</v>
      </c>
      <c r="E3159">
        <v>808.53790000000004</v>
      </c>
      <c r="F3159">
        <v>1528.6</v>
      </c>
      <c r="G3159">
        <v>1064.32</v>
      </c>
      <c r="H3159">
        <v>1176.8699999999999</v>
      </c>
      <c r="I3159">
        <v>653.39</v>
      </c>
      <c r="J3159">
        <v>656.6</v>
      </c>
      <c r="K3159">
        <v>1044.52</v>
      </c>
      <c r="L3159">
        <v>398.33</v>
      </c>
      <c r="M3159">
        <v>382.7373</v>
      </c>
    </row>
    <row r="3160" spans="1:13" x14ac:dyDescent="0.25">
      <c r="A3160" s="2">
        <v>43131</v>
      </c>
      <c r="B3160">
        <v>5511.2139999999999</v>
      </c>
      <c r="C3160">
        <v>1433.9</v>
      </c>
      <c r="D3160">
        <v>959.67</v>
      </c>
      <c r="E3160">
        <v>809.48209999999995</v>
      </c>
      <c r="F3160">
        <v>1506.51</v>
      </c>
      <c r="G3160">
        <v>1068.5899999999999</v>
      </c>
      <c r="H3160">
        <v>1172.83</v>
      </c>
      <c r="I3160">
        <v>660.77</v>
      </c>
      <c r="J3160">
        <v>657.2</v>
      </c>
      <c r="K3160">
        <v>1040.27</v>
      </c>
      <c r="L3160">
        <v>398.98</v>
      </c>
      <c r="M3160">
        <v>390.74090000000001</v>
      </c>
    </row>
    <row r="3161" spans="1:13" x14ac:dyDescent="0.25">
      <c r="A3161" s="2">
        <v>43132</v>
      </c>
      <c r="B3161">
        <v>5508.7</v>
      </c>
      <c r="C3161">
        <v>1433.48</v>
      </c>
      <c r="D3161">
        <v>970.23</v>
      </c>
      <c r="E3161">
        <v>818.06330000000003</v>
      </c>
      <c r="F3161">
        <v>1507.92</v>
      </c>
      <c r="G3161">
        <v>1066.68</v>
      </c>
      <c r="H3161">
        <v>1160.2</v>
      </c>
      <c r="I3161">
        <v>650.30999999999995</v>
      </c>
      <c r="J3161">
        <v>648.13</v>
      </c>
      <c r="K3161">
        <v>1035.55</v>
      </c>
      <c r="L3161">
        <v>408.85</v>
      </c>
      <c r="M3161">
        <v>383.4957</v>
      </c>
    </row>
    <row r="3162" spans="1:13" x14ac:dyDescent="0.25">
      <c r="A3162" s="2">
        <v>43133</v>
      </c>
      <c r="B3162">
        <v>5392.2139999999999</v>
      </c>
      <c r="C3162">
        <v>1391.02</v>
      </c>
      <c r="D3162">
        <v>930.2</v>
      </c>
      <c r="E3162">
        <v>800.07799999999997</v>
      </c>
      <c r="F3162">
        <v>1487.66</v>
      </c>
      <c r="G3162">
        <v>1045.1199999999999</v>
      </c>
      <c r="H3162">
        <v>1149.8699999999999</v>
      </c>
      <c r="I3162">
        <v>645.65</v>
      </c>
      <c r="J3162">
        <v>631.29</v>
      </c>
      <c r="K3162">
        <v>1017.21</v>
      </c>
      <c r="L3162">
        <v>398.37</v>
      </c>
      <c r="M3162">
        <v>379.5378</v>
      </c>
    </row>
    <row r="3163" spans="1:13" x14ac:dyDescent="0.25">
      <c r="A3163" s="2">
        <v>43136</v>
      </c>
      <c r="B3163">
        <v>5171.2619999999997</v>
      </c>
      <c r="C3163">
        <v>1334.97</v>
      </c>
      <c r="D3163">
        <v>889.7</v>
      </c>
      <c r="E3163">
        <v>760.18299999999999</v>
      </c>
      <c r="F3163">
        <v>1419.92</v>
      </c>
      <c r="G3163">
        <v>998.53</v>
      </c>
      <c r="H3163">
        <v>1110.56</v>
      </c>
      <c r="I3163">
        <v>634.69000000000005</v>
      </c>
      <c r="J3163">
        <v>609.87</v>
      </c>
      <c r="K3163">
        <v>979.27</v>
      </c>
      <c r="L3163">
        <v>381.43</v>
      </c>
      <c r="M3163">
        <v>369.18549999999999</v>
      </c>
    </row>
    <row r="3164" spans="1:13" x14ac:dyDescent="0.25">
      <c r="A3164" s="2">
        <v>43137</v>
      </c>
      <c r="B3164">
        <v>5262.0169999999998</v>
      </c>
      <c r="C3164">
        <v>1372.94</v>
      </c>
      <c r="D3164">
        <v>896.13</v>
      </c>
      <c r="E3164">
        <v>773.07889999999998</v>
      </c>
      <c r="F3164">
        <v>1435.99</v>
      </c>
      <c r="G3164">
        <v>1015.17</v>
      </c>
      <c r="H3164">
        <v>1138.19</v>
      </c>
      <c r="I3164">
        <v>625.35</v>
      </c>
      <c r="J3164">
        <v>627.02</v>
      </c>
      <c r="K3164">
        <v>989.33</v>
      </c>
      <c r="L3164">
        <v>383.85</v>
      </c>
      <c r="M3164">
        <v>368.608</v>
      </c>
    </row>
    <row r="3165" spans="1:13" x14ac:dyDescent="0.25">
      <c r="A3165" s="2">
        <v>43138</v>
      </c>
      <c r="B3165">
        <v>5235.84</v>
      </c>
      <c r="C3165">
        <v>1354.1</v>
      </c>
      <c r="D3165">
        <v>881.19</v>
      </c>
      <c r="E3165">
        <v>774.37810000000002</v>
      </c>
      <c r="F3165">
        <v>1434.88</v>
      </c>
      <c r="G3165">
        <v>1017.93</v>
      </c>
      <c r="H3165">
        <v>1135.23</v>
      </c>
      <c r="I3165">
        <v>622.41999999999996</v>
      </c>
      <c r="J3165">
        <v>621.62</v>
      </c>
      <c r="K3165">
        <v>985.39</v>
      </c>
      <c r="L3165">
        <v>384.99</v>
      </c>
      <c r="M3165">
        <v>366.92610000000002</v>
      </c>
    </row>
    <row r="3166" spans="1:13" x14ac:dyDescent="0.25">
      <c r="A3166" s="2">
        <v>43139</v>
      </c>
      <c r="B3166">
        <v>5040.0550000000003</v>
      </c>
      <c r="C3166">
        <v>1297.26</v>
      </c>
      <c r="D3166">
        <v>854.95</v>
      </c>
      <c r="E3166">
        <v>739.56190000000004</v>
      </c>
      <c r="F3166">
        <v>1383.75</v>
      </c>
      <c r="G3166">
        <v>978.21</v>
      </c>
      <c r="H3166">
        <v>1089.6400000000001</v>
      </c>
      <c r="I3166">
        <v>615.11</v>
      </c>
      <c r="J3166">
        <v>599.48</v>
      </c>
      <c r="K3166">
        <v>963.51</v>
      </c>
      <c r="L3166">
        <v>370.3</v>
      </c>
      <c r="M3166">
        <v>355.4144</v>
      </c>
    </row>
    <row r="3167" spans="1:13" x14ac:dyDescent="0.25">
      <c r="A3167" s="2">
        <v>43140</v>
      </c>
      <c r="B3167">
        <v>5116.991</v>
      </c>
      <c r="C3167">
        <v>1330.82</v>
      </c>
      <c r="D3167">
        <v>854.43</v>
      </c>
      <c r="E3167">
        <v>753.81079999999997</v>
      </c>
      <c r="F3167">
        <v>1403.91</v>
      </c>
      <c r="G3167">
        <v>988.91</v>
      </c>
      <c r="H3167">
        <v>1097.3</v>
      </c>
      <c r="I3167">
        <v>628.55999999999995</v>
      </c>
      <c r="J3167">
        <v>609.76</v>
      </c>
      <c r="K3167">
        <v>965.43</v>
      </c>
      <c r="L3167">
        <v>375.55</v>
      </c>
      <c r="M3167">
        <v>363.93450000000001</v>
      </c>
    </row>
    <row r="3168" spans="1:13" x14ac:dyDescent="0.25">
      <c r="A3168" s="2">
        <v>43143</v>
      </c>
      <c r="B3168">
        <v>5188.37</v>
      </c>
      <c r="C3168">
        <v>1354.67</v>
      </c>
      <c r="D3168">
        <v>868.76</v>
      </c>
      <c r="E3168">
        <v>764.1884</v>
      </c>
      <c r="F3168">
        <v>1417.46</v>
      </c>
      <c r="G3168">
        <v>1004.5</v>
      </c>
      <c r="H3168">
        <v>1112.06</v>
      </c>
      <c r="I3168">
        <v>633.54999999999995</v>
      </c>
      <c r="J3168">
        <v>622.51</v>
      </c>
      <c r="K3168">
        <v>975.76</v>
      </c>
      <c r="L3168">
        <v>378.67</v>
      </c>
      <c r="M3168">
        <v>365.06150000000002</v>
      </c>
    </row>
    <row r="3169" spans="1:13" x14ac:dyDescent="0.25">
      <c r="A3169" s="2">
        <v>43144</v>
      </c>
      <c r="B3169">
        <v>5202.2169999999996</v>
      </c>
      <c r="C3169">
        <v>1358.29</v>
      </c>
      <c r="D3169">
        <v>864.88</v>
      </c>
      <c r="E3169">
        <v>767.59159999999997</v>
      </c>
      <c r="F3169">
        <v>1418.2</v>
      </c>
      <c r="G3169">
        <v>1006.92</v>
      </c>
      <c r="H3169">
        <v>1117.83</v>
      </c>
      <c r="I3169">
        <v>636.29</v>
      </c>
      <c r="J3169">
        <v>620.75</v>
      </c>
      <c r="K3169">
        <v>980.08</v>
      </c>
      <c r="L3169">
        <v>380.15</v>
      </c>
      <c r="M3169">
        <v>367.41550000000001</v>
      </c>
    </row>
    <row r="3170" spans="1:13" x14ac:dyDescent="0.25">
      <c r="A3170" s="2">
        <v>43145</v>
      </c>
      <c r="B3170">
        <v>5273.4260000000004</v>
      </c>
      <c r="C3170">
        <v>1385.62</v>
      </c>
      <c r="D3170">
        <v>877.02</v>
      </c>
      <c r="E3170">
        <v>785.42780000000005</v>
      </c>
      <c r="F3170">
        <v>1434.28</v>
      </c>
      <c r="G3170">
        <v>1019.19</v>
      </c>
      <c r="H3170">
        <v>1135.32</v>
      </c>
      <c r="I3170">
        <v>629.21</v>
      </c>
      <c r="J3170">
        <v>628.89</v>
      </c>
      <c r="K3170">
        <v>979.17</v>
      </c>
      <c r="L3170">
        <v>377.48</v>
      </c>
      <c r="M3170">
        <v>365.2423</v>
      </c>
    </row>
    <row r="3171" spans="1:13" x14ac:dyDescent="0.25">
      <c r="A3171" s="2">
        <v>43146</v>
      </c>
      <c r="B3171">
        <v>5338.3509999999997</v>
      </c>
      <c r="C3171">
        <v>1412.03</v>
      </c>
      <c r="D3171">
        <v>874.74</v>
      </c>
      <c r="E3171">
        <v>790.31610000000001</v>
      </c>
      <c r="F3171">
        <v>1450.87</v>
      </c>
      <c r="G3171">
        <v>1034.6600000000001</v>
      </c>
      <c r="H3171">
        <v>1145.53</v>
      </c>
      <c r="I3171">
        <v>643.28</v>
      </c>
      <c r="J3171">
        <v>633.45000000000005</v>
      </c>
      <c r="K3171">
        <v>994.82</v>
      </c>
      <c r="L3171">
        <v>382.65</v>
      </c>
      <c r="M3171">
        <v>368.63350000000003</v>
      </c>
    </row>
    <row r="3172" spans="1:13" x14ac:dyDescent="0.25">
      <c r="A3172" s="2">
        <v>43147</v>
      </c>
      <c r="B3172">
        <v>5340.82</v>
      </c>
      <c r="C3172">
        <v>1409.34</v>
      </c>
      <c r="D3172">
        <v>872.78</v>
      </c>
      <c r="E3172">
        <v>789.45579999999995</v>
      </c>
      <c r="F3172">
        <v>1460.99</v>
      </c>
      <c r="G3172">
        <v>1035.53</v>
      </c>
      <c r="H3172">
        <v>1140.51</v>
      </c>
      <c r="I3172">
        <v>648.71</v>
      </c>
      <c r="J3172">
        <v>631.4</v>
      </c>
      <c r="K3172">
        <v>998.94</v>
      </c>
      <c r="L3172">
        <v>384.65</v>
      </c>
      <c r="M3172">
        <v>371.09890000000001</v>
      </c>
    </row>
    <row r="3173" spans="1:13" x14ac:dyDescent="0.25">
      <c r="A3173" s="2">
        <v>43150</v>
      </c>
      <c r="B3173">
        <v>5340.82</v>
      </c>
      <c r="C3173">
        <v>1409.34</v>
      </c>
      <c r="D3173">
        <v>872.78</v>
      </c>
      <c r="E3173">
        <v>789.45579999999995</v>
      </c>
      <c r="F3173">
        <v>1460.99</v>
      </c>
      <c r="G3173">
        <v>1035.53</v>
      </c>
      <c r="H3173">
        <v>1140.51</v>
      </c>
      <c r="I3173">
        <v>648.71</v>
      </c>
      <c r="J3173">
        <v>631.4</v>
      </c>
      <c r="K3173">
        <v>998.94</v>
      </c>
      <c r="L3173">
        <v>384.65</v>
      </c>
      <c r="M3173">
        <v>371.09890000000001</v>
      </c>
    </row>
    <row r="3174" spans="1:13" x14ac:dyDescent="0.25">
      <c r="A3174" s="2">
        <v>43151</v>
      </c>
      <c r="B3174">
        <v>5309.9939999999997</v>
      </c>
      <c r="C3174">
        <v>1412.89</v>
      </c>
      <c r="D3174">
        <v>868.02</v>
      </c>
      <c r="E3174">
        <v>787.77149999999995</v>
      </c>
      <c r="F3174">
        <v>1445.36</v>
      </c>
      <c r="G3174">
        <v>1024.8699999999999</v>
      </c>
      <c r="H3174">
        <v>1136.97</v>
      </c>
      <c r="I3174">
        <v>640.54999999999995</v>
      </c>
      <c r="J3174">
        <v>628.58000000000004</v>
      </c>
      <c r="K3174">
        <v>976.44</v>
      </c>
      <c r="L3174">
        <v>378.05</v>
      </c>
      <c r="M3174">
        <v>367.37419999999997</v>
      </c>
    </row>
    <row r="3175" spans="1:13" x14ac:dyDescent="0.25">
      <c r="A3175" s="2">
        <v>43152</v>
      </c>
      <c r="B3175">
        <v>5280.9120000000003</v>
      </c>
      <c r="C3175">
        <v>1404.53</v>
      </c>
      <c r="D3175">
        <v>853.64</v>
      </c>
      <c r="E3175">
        <v>787.30780000000004</v>
      </c>
      <c r="F3175">
        <v>1438.9</v>
      </c>
      <c r="G3175">
        <v>1024.78</v>
      </c>
      <c r="H3175">
        <v>1135.49</v>
      </c>
      <c r="I3175">
        <v>632.11</v>
      </c>
      <c r="J3175">
        <v>626.16999999999996</v>
      </c>
      <c r="K3175">
        <v>964.36</v>
      </c>
      <c r="L3175">
        <v>371.83</v>
      </c>
      <c r="M3175">
        <v>360.71749999999997</v>
      </c>
    </row>
    <row r="3176" spans="1:13" x14ac:dyDescent="0.25">
      <c r="A3176" s="2">
        <v>43153</v>
      </c>
      <c r="B3176">
        <v>5286.4970000000003</v>
      </c>
      <c r="C3176">
        <v>1405.77</v>
      </c>
      <c r="D3176">
        <v>862.86</v>
      </c>
      <c r="E3176">
        <v>781.15639999999996</v>
      </c>
      <c r="F3176">
        <v>1436.74</v>
      </c>
      <c r="G3176">
        <v>1031.25</v>
      </c>
      <c r="H3176">
        <v>1136.8499999999999</v>
      </c>
      <c r="I3176">
        <v>635.02</v>
      </c>
      <c r="J3176">
        <v>630.53</v>
      </c>
      <c r="K3176">
        <v>966.62</v>
      </c>
      <c r="L3176">
        <v>372.42</v>
      </c>
      <c r="M3176">
        <v>364.84140000000002</v>
      </c>
    </row>
    <row r="3177" spans="1:13" x14ac:dyDescent="0.25">
      <c r="A3177" s="2">
        <v>43154</v>
      </c>
      <c r="B3177">
        <v>5371.5649999999996</v>
      </c>
      <c r="C3177">
        <v>1436.31</v>
      </c>
      <c r="D3177">
        <v>881.81</v>
      </c>
      <c r="E3177">
        <v>792.63080000000002</v>
      </c>
      <c r="F3177">
        <v>1459.47</v>
      </c>
      <c r="G3177">
        <v>1039.9100000000001</v>
      </c>
      <c r="H3177">
        <v>1152.02</v>
      </c>
      <c r="I3177">
        <v>651.94000000000005</v>
      </c>
      <c r="J3177">
        <v>639.57000000000005</v>
      </c>
      <c r="K3177">
        <v>976.57</v>
      </c>
      <c r="L3177">
        <v>375.38</v>
      </c>
      <c r="M3177">
        <v>371.2396</v>
      </c>
    </row>
    <row r="3178" spans="1:13" x14ac:dyDescent="0.25">
      <c r="A3178" s="2">
        <v>43157</v>
      </c>
      <c r="B3178">
        <v>5435.3760000000002</v>
      </c>
      <c r="C3178">
        <v>1458.97</v>
      </c>
      <c r="D3178">
        <v>887.6</v>
      </c>
      <c r="E3178">
        <v>804.60519999999997</v>
      </c>
      <c r="F3178">
        <v>1478.17</v>
      </c>
      <c r="G3178">
        <v>1054.3599999999999</v>
      </c>
      <c r="H3178">
        <v>1161.97</v>
      </c>
      <c r="I3178">
        <v>650.29999999999995</v>
      </c>
      <c r="J3178">
        <v>642.59</v>
      </c>
      <c r="K3178">
        <v>983.06</v>
      </c>
      <c r="L3178">
        <v>382.2</v>
      </c>
      <c r="M3178">
        <v>372.8664</v>
      </c>
    </row>
    <row r="3179" spans="1:13" x14ac:dyDescent="0.25">
      <c r="A3179" s="2">
        <v>43158</v>
      </c>
      <c r="B3179">
        <v>5367.0870000000004</v>
      </c>
      <c r="C3179">
        <v>1445.36</v>
      </c>
      <c r="D3179">
        <v>875.85</v>
      </c>
      <c r="E3179">
        <v>797.11810000000003</v>
      </c>
      <c r="F3179">
        <v>1463.39</v>
      </c>
      <c r="G3179">
        <v>1041.6300000000001</v>
      </c>
      <c r="H3179">
        <v>1137.3900000000001</v>
      </c>
      <c r="I3179">
        <v>639.35</v>
      </c>
      <c r="J3179">
        <v>633.9</v>
      </c>
      <c r="K3179">
        <v>969.57</v>
      </c>
      <c r="L3179">
        <v>375.19</v>
      </c>
      <c r="M3179">
        <v>364.84129999999999</v>
      </c>
    </row>
    <row r="3180" spans="1:13" x14ac:dyDescent="0.25">
      <c r="A3180" s="2">
        <v>43159</v>
      </c>
      <c r="B3180">
        <v>5308.0870000000004</v>
      </c>
      <c r="C3180">
        <v>1435.29</v>
      </c>
      <c r="D3180">
        <v>855.83</v>
      </c>
      <c r="E3180">
        <v>786.9393</v>
      </c>
      <c r="F3180">
        <v>1439.51</v>
      </c>
      <c r="G3180">
        <v>1026.3900000000001</v>
      </c>
      <c r="H3180">
        <v>1132.21</v>
      </c>
      <c r="I3180">
        <v>635.27</v>
      </c>
      <c r="J3180">
        <v>622.65</v>
      </c>
      <c r="K3180">
        <v>959.54</v>
      </c>
      <c r="L3180">
        <v>370.82</v>
      </c>
      <c r="M3180">
        <v>364.505</v>
      </c>
    </row>
    <row r="3181" spans="1:13" x14ac:dyDescent="0.25">
      <c r="A3181" s="2">
        <v>43160</v>
      </c>
      <c r="B3181">
        <v>5238.183</v>
      </c>
      <c r="C3181">
        <v>1410.89</v>
      </c>
      <c r="D3181">
        <v>854.45</v>
      </c>
      <c r="E3181">
        <v>772.68269999999995</v>
      </c>
      <c r="F3181">
        <v>1417.25</v>
      </c>
      <c r="G3181">
        <v>1006.69</v>
      </c>
      <c r="H3181">
        <v>1120.6600000000001</v>
      </c>
      <c r="I3181">
        <v>635.41999999999996</v>
      </c>
      <c r="J3181">
        <v>616.21</v>
      </c>
      <c r="K3181">
        <v>956.82</v>
      </c>
      <c r="L3181">
        <v>369.79</v>
      </c>
      <c r="M3181">
        <v>362.62240000000003</v>
      </c>
    </row>
    <row r="3182" spans="1:13" x14ac:dyDescent="0.25">
      <c r="A3182" s="2">
        <v>43161</v>
      </c>
      <c r="B3182">
        <v>5265.24</v>
      </c>
      <c r="C3182">
        <v>1424.59</v>
      </c>
      <c r="D3182">
        <v>857.92</v>
      </c>
      <c r="E3182">
        <v>775.13310000000001</v>
      </c>
      <c r="F3182">
        <v>1431.59</v>
      </c>
      <c r="G3182">
        <v>1005.97</v>
      </c>
      <c r="H3182">
        <v>1121.77</v>
      </c>
      <c r="I3182">
        <v>633.89</v>
      </c>
      <c r="J3182">
        <v>614.96</v>
      </c>
      <c r="K3182">
        <v>964.8</v>
      </c>
      <c r="L3182">
        <v>373.07</v>
      </c>
      <c r="M3182">
        <v>361.34699999999998</v>
      </c>
    </row>
    <row r="3183" spans="1:13" x14ac:dyDescent="0.25">
      <c r="A3183" s="2">
        <v>43164</v>
      </c>
      <c r="B3183">
        <v>5323.36</v>
      </c>
      <c r="C3183">
        <v>1438.01</v>
      </c>
      <c r="D3183">
        <v>867.06</v>
      </c>
      <c r="E3183">
        <v>785.73500000000001</v>
      </c>
      <c r="F3183">
        <v>1443.8</v>
      </c>
      <c r="G3183">
        <v>1018.11</v>
      </c>
      <c r="H3183">
        <v>1134.46</v>
      </c>
      <c r="I3183">
        <v>646.42999999999995</v>
      </c>
      <c r="J3183">
        <v>623.33000000000004</v>
      </c>
      <c r="K3183">
        <v>973.95</v>
      </c>
      <c r="L3183">
        <v>376.87</v>
      </c>
      <c r="M3183">
        <v>366.27499999999998</v>
      </c>
    </row>
    <row r="3184" spans="1:13" x14ac:dyDescent="0.25">
      <c r="A3184" s="2">
        <v>43165</v>
      </c>
      <c r="B3184">
        <v>5337.6859999999997</v>
      </c>
      <c r="C3184">
        <v>1441.52</v>
      </c>
      <c r="D3184">
        <v>867.53</v>
      </c>
      <c r="E3184">
        <v>788.88760000000002</v>
      </c>
      <c r="F3184">
        <v>1442.01</v>
      </c>
      <c r="G3184">
        <v>1023.09</v>
      </c>
      <c r="H3184">
        <v>1142.6300000000001</v>
      </c>
      <c r="I3184">
        <v>637.65</v>
      </c>
      <c r="J3184">
        <v>630.35</v>
      </c>
      <c r="K3184">
        <v>974.8</v>
      </c>
      <c r="L3184">
        <v>378.57</v>
      </c>
      <c r="M3184">
        <v>367.70049999999998</v>
      </c>
    </row>
    <row r="3185" spans="1:13" x14ac:dyDescent="0.25">
      <c r="A3185" s="2">
        <v>43166</v>
      </c>
      <c r="B3185">
        <v>5335.4709999999995</v>
      </c>
      <c r="C3185">
        <v>1449.48</v>
      </c>
      <c r="D3185">
        <v>860.32</v>
      </c>
      <c r="E3185">
        <v>787.52459999999996</v>
      </c>
      <c r="F3185">
        <v>1449.17</v>
      </c>
      <c r="G3185">
        <v>1023.03</v>
      </c>
      <c r="H3185">
        <v>1134.7</v>
      </c>
      <c r="I3185">
        <v>633.23</v>
      </c>
      <c r="J3185">
        <v>627.85</v>
      </c>
      <c r="K3185">
        <v>965.75</v>
      </c>
      <c r="L3185">
        <v>378.46</v>
      </c>
      <c r="M3185">
        <v>369.61559999999997</v>
      </c>
    </row>
    <row r="3186" spans="1:13" x14ac:dyDescent="0.25">
      <c r="A3186" s="2">
        <v>43167</v>
      </c>
      <c r="B3186">
        <v>5360.7330000000002</v>
      </c>
      <c r="C3186">
        <v>1456.2</v>
      </c>
      <c r="D3186">
        <v>859.9</v>
      </c>
      <c r="E3186">
        <v>789.79480000000001</v>
      </c>
      <c r="F3186">
        <v>1459.44</v>
      </c>
      <c r="G3186">
        <v>1028.18</v>
      </c>
      <c r="H3186">
        <v>1138.52</v>
      </c>
      <c r="I3186">
        <v>637.89</v>
      </c>
      <c r="J3186">
        <v>628.74</v>
      </c>
      <c r="K3186">
        <v>975.44</v>
      </c>
      <c r="L3186">
        <v>380.05</v>
      </c>
      <c r="M3186">
        <v>371.9975</v>
      </c>
    </row>
    <row r="3187" spans="1:13" x14ac:dyDescent="0.25">
      <c r="A3187" s="2">
        <v>43168</v>
      </c>
      <c r="B3187">
        <v>5454.0249999999996</v>
      </c>
      <c r="C3187">
        <v>1485.82</v>
      </c>
      <c r="D3187">
        <v>876.61</v>
      </c>
      <c r="E3187">
        <v>809.38879999999995</v>
      </c>
      <c r="F3187">
        <v>1480.77</v>
      </c>
      <c r="G3187">
        <v>1050.71</v>
      </c>
      <c r="H3187">
        <v>1156.3900000000001</v>
      </c>
      <c r="I3187">
        <v>639.59</v>
      </c>
      <c r="J3187">
        <v>640.35</v>
      </c>
      <c r="K3187">
        <v>981.59</v>
      </c>
      <c r="L3187">
        <v>379.83</v>
      </c>
      <c r="M3187">
        <v>374.6413</v>
      </c>
    </row>
    <row r="3188" spans="1:13" x14ac:dyDescent="0.25">
      <c r="A3188" s="2">
        <v>43171</v>
      </c>
      <c r="B3188">
        <v>5447.0969999999998</v>
      </c>
      <c r="C3188">
        <v>1490.27</v>
      </c>
      <c r="D3188">
        <v>876.1</v>
      </c>
      <c r="E3188">
        <v>806.16980000000001</v>
      </c>
      <c r="F3188">
        <v>1474.18</v>
      </c>
      <c r="G3188">
        <v>1038.44</v>
      </c>
      <c r="H3188">
        <v>1159.79</v>
      </c>
      <c r="I3188">
        <v>642.29</v>
      </c>
      <c r="J3188">
        <v>638.45000000000005</v>
      </c>
      <c r="K3188">
        <v>979.44</v>
      </c>
      <c r="L3188">
        <v>380.78</v>
      </c>
      <c r="M3188">
        <v>376.45670000000001</v>
      </c>
    </row>
    <row r="3189" spans="1:13" x14ac:dyDescent="0.25">
      <c r="A3189" s="2">
        <v>43172</v>
      </c>
      <c r="B3189">
        <v>5412.7529999999997</v>
      </c>
      <c r="C3189">
        <v>1472.38</v>
      </c>
      <c r="D3189">
        <v>869.89</v>
      </c>
      <c r="E3189">
        <v>797.34569999999997</v>
      </c>
      <c r="F3189">
        <v>1476.43</v>
      </c>
      <c r="G3189">
        <v>1032.8399999999999</v>
      </c>
      <c r="H3189">
        <v>1151.9000000000001</v>
      </c>
      <c r="I3189">
        <v>643.74</v>
      </c>
      <c r="J3189">
        <v>635.82000000000005</v>
      </c>
      <c r="K3189">
        <v>979.29</v>
      </c>
      <c r="L3189">
        <v>380.15</v>
      </c>
      <c r="M3189">
        <v>377.65929999999997</v>
      </c>
    </row>
    <row r="3190" spans="1:13" x14ac:dyDescent="0.25">
      <c r="A3190" s="2">
        <v>43173</v>
      </c>
      <c r="B3190">
        <v>5383.2659999999996</v>
      </c>
      <c r="C3190">
        <v>1471.38</v>
      </c>
      <c r="D3190">
        <v>864.26</v>
      </c>
      <c r="E3190">
        <v>787.94600000000003</v>
      </c>
      <c r="F3190">
        <v>1468.42</v>
      </c>
      <c r="G3190">
        <v>1021.15</v>
      </c>
      <c r="H3190">
        <v>1149.77</v>
      </c>
      <c r="I3190">
        <v>650.16</v>
      </c>
      <c r="J3190">
        <v>627.6</v>
      </c>
      <c r="K3190">
        <v>968.46</v>
      </c>
      <c r="L3190">
        <v>377.26</v>
      </c>
      <c r="M3190">
        <v>378.48500000000001</v>
      </c>
    </row>
    <row r="3191" spans="1:13" x14ac:dyDescent="0.25">
      <c r="A3191" s="2">
        <v>43174</v>
      </c>
      <c r="B3191">
        <v>5379.393</v>
      </c>
      <c r="C3191">
        <v>1472.59</v>
      </c>
      <c r="D3191">
        <v>860.64</v>
      </c>
      <c r="E3191">
        <v>788.63689999999997</v>
      </c>
      <c r="F3191">
        <v>1466.7</v>
      </c>
      <c r="G3191">
        <v>1024.49</v>
      </c>
      <c r="H3191">
        <v>1149.03</v>
      </c>
      <c r="I3191">
        <v>649.83000000000004</v>
      </c>
      <c r="J3191">
        <v>619.59</v>
      </c>
      <c r="K3191">
        <v>962.22</v>
      </c>
      <c r="L3191">
        <v>376.46</v>
      </c>
      <c r="M3191">
        <v>378.36099999999999</v>
      </c>
    </row>
    <row r="3192" spans="1:13" x14ac:dyDescent="0.25">
      <c r="A3192" s="2">
        <v>43175</v>
      </c>
      <c r="B3192">
        <v>5388.7349999999997</v>
      </c>
      <c r="C3192">
        <v>1471.65</v>
      </c>
      <c r="D3192">
        <v>869.36</v>
      </c>
      <c r="E3192">
        <v>790.13229999999999</v>
      </c>
      <c r="F3192">
        <v>1467.74</v>
      </c>
      <c r="G3192">
        <v>1030.02</v>
      </c>
      <c r="H3192">
        <v>1148.5</v>
      </c>
      <c r="I3192">
        <v>656.46</v>
      </c>
      <c r="J3192">
        <v>619.96</v>
      </c>
      <c r="K3192">
        <v>962.3</v>
      </c>
      <c r="L3192">
        <v>377.33</v>
      </c>
      <c r="M3192">
        <v>380.34210000000002</v>
      </c>
    </row>
    <row r="3193" spans="1:13" x14ac:dyDescent="0.25">
      <c r="A3193" s="2">
        <v>43178</v>
      </c>
      <c r="B3193">
        <v>5312.2340000000004</v>
      </c>
      <c r="C3193">
        <v>1440.55</v>
      </c>
      <c r="D3193">
        <v>854.69</v>
      </c>
      <c r="E3193">
        <v>783.39329999999995</v>
      </c>
      <c r="F3193">
        <v>1442.85</v>
      </c>
      <c r="G3193">
        <v>1021.56</v>
      </c>
      <c r="H3193">
        <v>1133.55</v>
      </c>
      <c r="I3193">
        <v>651.55999999999995</v>
      </c>
      <c r="J3193">
        <v>610.69000000000005</v>
      </c>
      <c r="K3193">
        <v>952.71</v>
      </c>
      <c r="L3193">
        <v>373.89</v>
      </c>
      <c r="M3193">
        <v>376.72809999999998</v>
      </c>
    </row>
    <row r="3194" spans="1:13" x14ac:dyDescent="0.25">
      <c r="A3194" s="2">
        <v>43179</v>
      </c>
      <c r="B3194">
        <v>5320.1980000000003</v>
      </c>
      <c r="C3194">
        <v>1440.9</v>
      </c>
      <c r="D3194">
        <v>861.86</v>
      </c>
      <c r="E3194">
        <v>785.01739999999995</v>
      </c>
      <c r="F3194">
        <v>1444.5</v>
      </c>
      <c r="G3194">
        <v>1025.02</v>
      </c>
      <c r="H3194">
        <v>1140.52</v>
      </c>
      <c r="I3194">
        <v>648.54999999999995</v>
      </c>
      <c r="J3194">
        <v>610.16</v>
      </c>
      <c r="K3194">
        <v>949.49</v>
      </c>
      <c r="L3194">
        <v>370.11</v>
      </c>
      <c r="M3194">
        <v>376.5061</v>
      </c>
    </row>
    <row r="3195" spans="1:13" x14ac:dyDescent="0.25">
      <c r="A3195" s="2">
        <v>43180</v>
      </c>
      <c r="B3195">
        <v>5310.9579999999996</v>
      </c>
      <c r="C3195">
        <v>1432.48</v>
      </c>
      <c r="D3195">
        <v>884.52</v>
      </c>
      <c r="E3195">
        <v>784.74210000000005</v>
      </c>
      <c r="F3195">
        <v>1438.63</v>
      </c>
      <c r="G3195">
        <v>1026.24</v>
      </c>
      <c r="H3195">
        <v>1139.55</v>
      </c>
      <c r="I3195">
        <v>645.98</v>
      </c>
      <c r="J3195">
        <v>616.92999999999995</v>
      </c>
      <c r="K3195">
        <v>937.87</v>
      </c>
      <c r="L3195">
        <v>366.98</v>
      </c>
      <c r="M3195">
        <v>373.01369999999997</v>
      </c>
    </row>
    <row r="3196" spans="1:13" x14ac:dyDescent="0.25">
      <c r="A3196" s="2">
        <v>43181</v>
      </c>
      <c r="B3196">
        <v>5177.5240000000003</v>
      </c>
      <c r="C3196">
        <v>1393.96</v>
      </c>
      <c r="D3196">
        <v>866.51</v>
      </c>
      <c r="E3196">
        <v>755.71860000000004</v>
      </c>
      <c r="F3196">
        <v>1397.36</v>
      </c>
      <c r="G3196">
        <v>992.62</v>
      </c>
      <c r="H3196">
        <v>1115.3699999999999</v>
      </c>
      <c r="I3196">
        <v>649.04</v>
      </c>
      <c r="J3196">
        <v>598.64</v>
      </c>
      <c r="K3196">
        <v>930.36</v>
      </c>
      <c r="L3196">
        <v>361.83</v>
      </c>
      <c r="M3196">
        <v>371.60210000000001</v>
      </c>
    </row>
    <row r="3197" spans="1:13" x14ac:dyDescent="0.25">
      <c r="A3197" s="2">
        <v>43182</v>
      </c>
      <c r="B3197">
        <v>5069.027</v>
      </c>
      <c r="C3197">
        <v>1355.9</v>
      </c>
      <c r="D3197">
        <v>861.34</v>
      </c>
      <c r="E3197">
        <v>733.13810000000001</v>
      </c>
      <c r="F3197">
        <v>1368.4</v>
      </c>
      <c r="G3197">
        <v>978.83</v>
      </c>
      <c r="H3197">
        <v>1093.58</v>
      </c>
      <c r="I3197">
        <v>640.04</v>
      </c>
      <c r="J3197">
        <v>587.04</v>
      </c>
      <c r="K3197">
        <v>918.76</v>
      </c>
      <c r="L3197">
        <v>356.05</v>
      </c>
      <c r="M3197">
        <v>365.9366</v>
      </c>
    </row>
    <row r="3198" spans="1:13" x14ac:dyDescent="0.25">
      <c r="A3198" s="2">
        <v>43185</v>
      </c>
      <c r="B3198">
        <v>5206.6899999999996</v>
      </c>
      <c r="C3198">
        <v>1410.53</v>
      </c>
      <c r="D3198">
        <v>876.63</v>
      </c>
      <c r="E3198">
        <v>756.92529999999999</v>
      </c>
      <c r="F3198">
        <v>1396.59</v>
      </c>
      <c r="G3198">
        <v>1001.36</v>
      </c>
      <c r="H3198">
        <v>1125.4100000000001</v>
      </c>
      <c r="I3198">
        <v>646.72</v>
      </c>
      <c r="J3198">
        <v>598.71</v>
      </c>
      <c r="K3198">
        <v>931.1</v>
      </c>
      <c r="L3198">
        <v>359.3</v>
      </c>
      <c r="M3198">
        <v>370.92160000000001</v>
      </c>
    </row>
    <row r="3199" spans="1:13" x14ac:dyDescent="0.25">
      <c r="A3199" s="2">
        <v>43186</v>
      </c>
      <c r="B3199">
        <v>5116.75</v>
      </c>
      <c r="C3199">
        <v>1361.57</v>
      </c>
      <c r="D3199">
        <v>868.96</v>
      </c>
      <c r="E3199">
        <v>741.93370000000004</v>
      </c>
      <c r="F3199">
        <v>1380.57</v>
      </c>
      <c r="G3199">
        <v>987.65</v>
      </c>
      <c r="H3199">
        <v>1103.8599999999999</v>
      </c>
      <c r="I3199">
        <v>656.16</v>
      </c>
      <c r="J3199">
        <v>592.79</v>
      </c>
      <c r="K3199">
        <v>931.86</v>
      </c>
      <c r="L3199">
        <v>361.17</v>
      </c>
      <c r="M3199">
        <v>371.45819999999998</v>
      </c>
    </row>
    <row r="3200" spans="1:13" x14ac:dyDescent="0.25">
      <c r="A3200" s="2">
        <v>43187</v>
      </c>
      <c r="B3200">
        <v>5102.6859999999997</v>
      </c>
      <c r="C3200">
        <v>1349.9</v>
      </c>
      <c r="D3200">
        <v>851.7</v>
      </c>
      <c r="E3200">
        <v>743.38589999999999</v>
      </c>
      <c r="F3200">
        <v>1387.55</v>
      </c>
      <c r="G3200">
        <v>984.04</v>
      </c>
      <c r="H3200">
        <v>1090.22</v>
      </c>
      <c r="I3200">
        <v>655.78</v>
      </c>
      <c r="J3200">
        <v>585.05999999999995</v>
      </c>
      <c r="K3200">
        <v>944.89</v>
      </c>
      <c r="L3200">
        <v>367.09</v>
      </c>
      <c r="M3200">
        <v>378.43830000000003</v>
      </c>
    </row>
    <row r="3201" spans="1:13" x14ac:dyDescent="0.25">
      <c r="A3201" s="2">
        <v>43188</v>
      </c>
      <c r="B3201">
        <v>5173.1909999999998</v>
      </c>
      <c r="C3201">
        <v>1379.25</v>
      </c>
      <c r="D3201">
        <v>870.06</v>
      </c>
      <c r="E3201">
        <v>752.98990000000003</v>
      </c>
      <c r="F3201">
        <v>1395.33</v>
      </c>
      <c r="G3201">
        <v>998.93</v>
      </c>
      <c r="H3201">
        <v>1105.82</v>
      </c>
      <c r="I3201">
        <v>659.18</v>
      </c>
      <c r="J3201">
        <v>596.26</v>
      </c>
      <c r="K3201">
        <v>951.11</v>
      </c>
      <c r="L3201">
        <v>367.11</v>
      </c>
      <c r="M3201">
        <v>378.27229999999997</v>
      </c>
    </row>
    <row r="3202" spans="1:13" x14ac:dyDescent="0.25">
      <c r="A3202" s="2">
        <v>43189</v>
      </c>
      <c r="B3202">
        <v>5173.1909999999998</v>
      </c>
      <c r="C3202">
        <v>1379.25</v>
      </c>
      <c r="D3202">
        <v>870.06</v>
      </c>
      <c r="E3202">
        <v>752.98990000000003</v>
      </c>
      <c r="F3202">
        <v>1395.33</v>
      </c>
      <c r="G3202">
        <v>998.93</v>
      </c>
      <c r="H3202">
        <v>1105.82</v>
      </c>
      <c r="I3202">
        <v>659.18</v>
      </c>
      <c r="J3202">
        <v>596.26</v>
      </c>
      <c r="K3202">
        <v>951.11</v>
      </c>
      <c r="L3202">
        <v>367.11</v>
      </c>
      <c r="M3202">
        <v>378.27229999999997</v>
      </c>
    </row>
    <row r="3203" spans="1:13" x14ac:dyDescent="0.25">
      <c r="A3203" s="2">
        <v>43192</v>
      </c>
      <c r="B3203">
        <v>5057.6890000000003</v>
      </c>
      <c r="C3203">
        <v>1345</v>
      </c>
      <c r="D3203">
        <v>852.7</v>
      </c>
      <c r="E3203">
        <v>736.97190000000001</v>
      </c>
      <c r="F3203">
        <v>1366.42</v>
      </c>
      <c r="G3203">
        <v>978.29</v>
      </c>
      <c r="H3203">
        <v>1074.49</v>
      </c>
      <c r="I3203">
        <v>654.23</v>
      </c>
      <c r="J3203">
        <v>583.34</v>
      </c>
      <c r="K3203">
        <v>927.8</v>
      </c>
      <c r="L3203">
        <v>361.82</v>
      </c>
      <c r="M3203">
        <v>373.5489</v>
      </c>
    </row>
    <row r="3204" spans="1:13" x14ac:dyDescent="0.25">
      <c r="A3204" s="2">
        <v>43193</v>
      </c>
      <c r="B3204">
        <v>5121.6970000000001</v>
      </c>
      <c r="C3204">
        <v>1358.58</v>
      </c>
      <c r="D3204">
        <v>870.92</v>
      </c>
      <c r="E3204">
        <v>747.17849999999999</v>
      </c>
      <c r="F3204">
        <v>1387.17</v>
      </c>
      <c r="G3204">
        <v>991.83</v>
      </c>
      <c r="H3204">
        <v>1087.99</v>
      </c>
      <c r="I3204">
        <v>656.49</v>
      </c>
      <c r="J3204">
        <v>591.77</v>
      </c>
      <c r="K3204">
        <v>940.49</v>
      </c>
      <c r="L3204">
        <v>364.6</v>
      </c>
      <c r="M3204">
        <v>374.74259999999998</v>
      </c>
    </row>
    <row r="3205" spans="1:13" x14ac:dyDescent="0.25">
      <c r="A3205" s="2">
        <v>43194</v>
      </c>
      <c r="B3205">
        <v>5181.3069999999998</v>
      </c>
      <c r="C3205">
        <v>1377.54</v>
      </c>
      <c r="D3205">
        <v>869.73</v>
      </c>
      <c r="E3205">
        <v>755.42780000000005</v>
      </c>
      <c r="F3205">
        <v>1406.53</v>
      </c>
      <c r="G3205">
        <v>996.05</v>
      </c>
      <c r="H3205">
        <v>1107.72</v>
      </c>
      <c r="I3205">
        <v>657.87</v>
      </c>
      <c r="J3205">
        <v>595.62</v>
      </c>
      <c r="K3205">
        <v>954.8</v>
      </c>
      <c r="L3205">
        <v>369.3</v>
      </c>
      <c r="M3205">
        <v>379.30399999999997</v>
      </c>
    </row>
    <row r="3206" spans="1:13" x14ac:dyDescent="0.25">
      <c r="A3206" s="2">
        <v>43195</v>
      </c>
      <c r="B3206">
        <v>5217.6189999999997</v>
      </c>
      <c r="C3206">
        <v>1383.03</v>
      </c>
      <c r="D3206">
        <v>885.5</v>
      </c>
      <c r="E3206">
        <v>761.13109999999995</v>
      </c>
      <c r="F3206">
        <v>1405.95</v>
      </c>
      <c r="G3206">
        <v>1006.04</v>
      </c>
      <c r="H3206">
        <v>1122.8699999999999</v>
      </c>
      <c r="I3206">
        <v>663.09</v>
      </c>
      <c r="J3206">
        <v>606.96</v>
      </c>
      <c r="K3206">
        <v>957.91</v>
      </c>
      <c r="L3206">
        <v>371.91</v>
      </c>
      <c r="M3206">
        <v>379.52800000000002</v>
      </c>
    </row>
    <row r="3207" spans="1:13" x14ac:dyDescent="0.25">
      <c r="A3207" s="2">
        <v>43196</v>
      </c>
      <c r="B3207">
        <v>5103.3509999999997</v>
      </c>
      <c r="C3207">
        <v>1348.07</v>
      </c>
      <c r="D3207">
        <v>869.19</v>
      </c>
      <c r="E3207">
        <v>742.57489999999996</v>
      </c>
      <c r="F3207">
        <v>1372.28</v>
      </c>
      <c r="G3207">
        <v>978.56</v>
      </c>
      <c r="H3207">
        <v>1098.83</v>
      </c>
      <c r="I3207">
        <v>658.36</v>
      </c>
      <c r="J3207">
        <v>592.22</v>
      </c>
      <c r="K3207">
        <v>948.59</v>
      </c>
      <c r="L3207">
        <v>366.46</v>
      </c>
      <c r="M3207">
        <v>375.99650000000003</v>
      </c>
    </row>
    <row r="3208" spans="1:13" x14ac:dyDescent="0.25">
      <c r="A3208" s="2">
        <v>43199</v>
      </c>
      <c r="B3208">
        <v>5121.8969999999999</v>
      </c>
      <c r="C3208">
        <v>1358.59</v>
      </c>
      <c r="D3208">
        <v>873.26</v>
      </c>
      <c r="E3208">
        <v>746.3827</v>
      </c>
      <c r="F3208">
        <v>1385.09</v>
      </c>
      <c r="G3208">
        <v>975.2</v>
      </c>
      <c r="H3208">
        <v>1096.28</v>
      </c>
      <c r="I3208">
        <v>659.13</v>
      </c>
      <c r="J3208">
        <v>595.28</v>
      </c>
      <c r="K3208">
        <v>946.97</v>
      </c>
      <c r="L3208">
        <v>366.86</v>
      </c>
      <c r="M3208">
        <v>375.74119999999999</v>
      </c>
    </row>
    <row r="3209" spans="1:13" x14ac:dyDescent="0.25">
      <c r="A3209" s="2">
        <v>43200</v>
      </c>
      <c r="B3209">
        <v>5207.7299999999996</v>
      </c>
      <c r="C3209">
        <v>1392.31</v>
      </c>
      <c r="D3209">
        <v>902.25</v>
      </c>
      <c r="E3209">
        <v>758.02</v>
      </c>
      <c r="F3209">
        <v>1409.12</v>
      </c>
      <c r="G3209">
        <v>990.25</v>
      </c>
      <c r="H3209">
        <v>1109.58</v>
      </c>
      <c r="I3209">
        <v>654.37</v>
      </c>
      <c r="J3209">
        <v>607.66</v>
      </c>
      <c r="K3209">
        <v>950.15</v>
      </c>
      <c r="L3209">
        <v>375.35</v>
      </c>
      <c r="M3209">
        <v>373.26499999999999</v>
      </c>
    </row>
    <row r="3210" spans="1:13" x14ac:dyDescent="0.25">
      <c r="A3210" s="2">
        <v>43201</v>
      </c>
      <c r="B3210">
        <v>5179.1869999999999</v>
      </c>
      <c r="C3210">
        <v>1385.43</v>
      </c>
      <c r="D3210">
        <v>911.65</v>
      </c>
      <c r="E3210">
        <v>748.5</v>
      </c>
      <c r="F3210">
        <v>1397.05</v>
      </c>
      <c r="G3210">
        <v>982.78</v>
      </c>
      <c r="H3210">
        <v>1106</v>
      </c>
      <c r="I3210">
        <v>653.38</v>
      </c>
      <c r="J3210">
        <v>602.9</v>
      </c>
      <c r="K3210">
        <v>948.12</v>
      </c>
      <c r="L3210">
        <v>369.76</v>
      </c>
      <c r="M3210">
        <v>374.01150000000001</v>
      </c>
    </row>
    <row r="3211" spans="1:13" x14ac:dyDescent="0.25">
      <c r="A3211" s="2">
        <v>43202</v>
      </c>
      <c r="B3211">
        <v>5222.5450000000001</v>
      </c>
      <c r="C3211">
        <v>1403.23</v>
      </c>
      <c r="D3211">
        <v>911.59</v>
      </c>
      <c r="E3211">
        <v>762.14070000000004</v>
      </c>
      <c r="F3211">
        <v>1406.92</v>
      </c>
      <c r="G3211">
        <v>997.16</v>
      </c>
      <c r="H3211">
        <v>1110.96</v>
      </c>
      <c r="I3211">
        <v>645.04</v>
      </c>
      <c r="J3211">
        <v>609.41999999999996</v>
      </c>
      <c r="K3211">
        <v>946.3</v>
      </c>
      <c r="L3211">
        <v>369.67</v>
      </c>
      <c r="M3211">
        <v>369.84829999999999</v>
      </c>
    </row>
    <row r="3212" spans="1:13" x14ac:dyDescent="0.25">
      <c r="A3212" s="2">
        <v>43203</v>
      </c>
      <c r="B3212">
        <v>5207.5720000000001</v>
      </c>
      <c r="C3212">
        <v>1398.64</v>
      </c>
      <c r="D3212">
        <v>921.57</v>
      </c>
      <c r="E3212">
        <v>750.38980000000004</v>
      </c>
      <c r="F3212">
        <v>1405.84</v>
      </c>
      <c r="G3212">
        <v>994.77</v>
      </c>
      <c r="H3212">
        <v>1104.67</v>
      </c>
      <c r="I3212">
        <v>649.49</v>
      </c>
      <c r="J3212">
        <v>608.79</v>
      </c>
      <c r="K3212">
        <v>951.04</v>
      </c>
      <c r="L3212">
        <v>369.11</v>
      </c>
      <c r="M3212">
        <v>371.77</v>
      </c>
    </row>
    <row r="3213" spans="1:13" x14ac:dyDescent="0.25">
      <c r="A3213" s="2">
        <v>43206</v>
      </c>
      <c r="B3213">
        <v>5249.9390000000003</v>
      </c>
      <c r="C3213">
        <v>1408.61</v>
      </c>
      <c r="D3213">
        <v>930.92</v>
      </c>
      <c r="E3213">
        <v>753.92780000000005</v>
      </c>
      <c r="F3213">
        <v>1417.15</v>
      </c>
      <c r="G3213">
        <v>1004.71</v>
      </c>
      <c r="H3213">
        <v>1112.93</v>
      </c>
      <c r="I3213">
        <v>658.45</v>
      </c>
      <c r="J3213">
        <v>617.20000000000005</v>
      </c>
      <c r="K3213">
        <v>961.21</v>
      </c>
      <c r="L3213">
        <v>374.6</v>
      </c>
      <c r="M3213">
        <v>373.33359999999999</v>
      </c>
    </row>
    <row r="3214" spans="1:13" x14ac:dyDescent="0.25">
      <c r="A3214" s="2">
        <v>43207</v>
      </c>
      <c r="B3214">
        <v>5305.902</v>
      </c>
      <c r="C3214">
        <v>1436.92</v>
      </c>
      <c r="D3214">
        <v>934.62</v>
      </c>
      <c r="E3214">
        <v>753.36429999999996</v>
      </c>
      <c r="F3214">
        <v>1428.81</v>
      </c>
      <c r="G3214">
        <v>1013.14</v>
      </c>
      <c r="H3214">
        <v>1133.74</v>
      </c>
      <c r="I3214">
        <v>665.33</v>
      </c>
      <c r="J3214">
        <v>624.14</v>
      </c>
      <c r="K3214">
        <v>963.41</v>
      </c>
      <c r="L3214">
        <v>374.98</v>
      </c>
      <c r="M3214">
        <v>378.29820000000001</v>
      </c>
    </row>
    <row r="3215" spans="1:13" x14ac:dyDescent="0.25">
      <c r="A3215" s="2">
        <v>43208</v>
      </c>
      <c r="B3215">
        <v>5310.3209999999999</v>
      </c>
      <c r="C3215">
        <v>1433.55</v>
      </c>
      <c r="D3215">
        <v>949.07</v>
      </c>
      <c r="E3215">
        <v>750.58889999999997</v>
      </c>
      <c r="F3215">
        <v>1429.44</v>
      </c>
      <c r="G3215">
        <v>1023.47</v>
      </c>
      <c r="H3215">
        <v>1139.3399999999999</v>
      </c>
      <c r="I3215">
        <v>662.74</v>
      </c>
      <c r="J3215">
        <v>628.67999999999995</v>
      </c>
      <c r="K3215">
        <v>955.1</v>
      </c>
      <c r="L3215">
        <v>373.31</v>
      </c>
      <c r="M3215">
        <v>377.4966</v>
      </c>
    </row>
    <row r="3216" spans="1:13" x14ac:dyDescent="0.25">
      <c r="A3216" s="2">
        <v>43209</v>
      </c>
      <c r="B3216">
        <v>5280.5659999999998</v>
      </c>
      <c r="C3216">
        <v>1417.32</v>
      </c>
      <c r="D3216">
        <v>950.4</v>
      </c>
      <c r="E3216">
        <v>762.02909999999997</v>
      </c>
      <c r="F3216">
        <v>1417.89</v>
      </c>
      <c r="G3216">
        <v>1020.49</v>
      </c>
      <c r="H3216">
        <v>1135.43</v>
      </c>
      <c r="I3216">
        <v>662.19</v>
      </c>
      <c r="J3216">
        <v>621.95000000000005</v>
      </c>
      <c r="K3216">
        <v>926.34</v>
      </c>
      <c r="L3216">
        <v>370.38</v>
      </c>
      <c r="M3216">
        <v>371.18639999999999</v>
      </c>
    </row>
    <row r="3217" spans="1:13" x14ac:dyDescent="0.25">
      <c r="A3217" s="2">
        <v>43210</v>
      </c>
      <c r="B3217">
        <v>5235.7460000000001</v>
      </c>
      <c r="C3217">
        <v>1395.91</v>
      </c>
      <c r="D3217">
        <v>945.6</v>
      </c>
      <c r="E3217">
        <v>762.39599999999996</v>
      </c>
      <c r="F3217">
        <v>1410.04</v>
      </c>
      <c r="G3217">
        <v>1016.31</v>
      </c>
      <c r="H3217">
        <v>1123.81</v>
      </c>
      <c r="I3217">
        <v>656.3</v>
      </c>
      <c r="J3217">
        <v>618.17999999999995</v>
      </c>
      <c r="K3217">
        <v>911.04</v>
      </c>
      <c r="L3217">
        <v>367.95</v>
      </c>
      <c r="M3217">
        <v>367.91239999999999</v>
      </c>
    </row>
    <row r="3218" spans="1:13" x14ac:dyDescent="0.25">
      <c r="A3218" s="2">
        <v>43213</v>
      </c>
      <c r="B3218">
        <v>5236.0379999999996</v>
      </c>
      <c r="C3218">
        <v>1390.35</v>
      </c>
      <c r="D3218">
        <v>951.38</v>
      </c>
      <c r="E3218">
        <v>761.56859999999995</v>
      </c>
      <c r="F3218">
        <v>1415.8</v>
      </c>
      <c r="G3218">
        <v>1015.52</v>
      </c>
      <c r="H3218">
        <v>1126.26</v>
      </c>
      <c r="I3218">
        <v>656.93</v>
      </c>
      <c r="J3218">
        <v>616.33000000000004</v>
      </c>
      <c r="K3218">
        <v>909.62</v>
      </c>
      <c r="L3218">
        <v>371.91</v>
      </c>
      <c r="M3218">
        <v>368.49700000000001</v>
      </c>
    </row>
    <row r="3219" spans="1:13" x14ac:dyDescent="0.25">
      <c r="A3219" s="2">
        <v>43214</v>
      </c>
      <c r="B3219">
        <v>5166.1019999999999</v>
      </c>
      <c r="C3219">
        <v>1362.71</v>
      </c>
      <c r="D3219">
        <v>941.16</v>
      </c>
      <c r="E3219">
        <v>756.38469999999995</v>
      </c>
      <c r="F3219">
        <v>1404.63</v>
      </c>
      <c r="G3219">
        <v>986.97</v>
      </c>
      <c r="H3219">
        <v>1108.5899999999999</v>
      </c>
      <c r="I3219">
        <v>661.17</v>
      </c>
      <c r="J3219">
        <v>599.74</v>
      </c>
      <c r="K3219">
        <v>903.87</v>
      </c>
      <c r="L3219">
        <v>376.25</v>
      </c>
      <c r="M3219">
        <v>369.06049999999999</v>
      </c>
    </row>
    <row r="3220" spans="1:13" x14ac:dyDescent="0.25">
      <c r="A3220" s="2">
        <v>43215</v>
      </c>
      <c r="B3220">
        <v>5175.59</v>
      </c>
      <c r="C3220">
        <v>1361.09</v>
      </c>
      <c r="D3220">
        <v>948.82</v>
      </c>
      <c r="E3220">
        <v>755.90499999999997</v>
      </c>
      <c r="F3220">
        <v>1411</v>
      </c>
      <c r="G3220">
        <v>989.69</v>
      </c>
      <c r="H3220">
        <v>1112.79</v>
      </c>
      <c r="I3220">
        <v>661.37</v>
      </c>
      <c r="J3220">
        <v>602.96</v>
      </c>
      <c r="K3220">
        <v>905.13</v>
      </c>
      <c r="L3220">
        <v>379.31</v>
      </c>
      <c r="M3220">
        <v>367.80410000000001</v>
      </c>
    </row>
    <row r="3221" spans="1:13" x14ac:dyDescent="0.25">
      <c r="A3221" s="2">
        <v>43216</v>
      </c>
      <c r="B3221">
        <v>5229.6090000000004</v>
      </c>
      <c r="C3221">
        <v>1392</v>
      </c>
      <c r="D3221">
        <v>963.09</v>
      </c>
      <c r="E3221">
        <v>756.19280000000003</v>
      </c>
      <c r="F3221">
        <v>1428.49</v>
      </c>
      <c r="G3221">
        <v>985.5</v>
      </c>
      <c r="H3221">
        <v>1130.47</v>
      </c>
      <c r="I3221">
        <v>668.19</v>
      </c>
      <c r="J3221">
        <v>606.42999999999995</v>
      </c>
      <c r="K3221">
        <v>910.06</v>
      </c>
      <c r="L3221">
        <v>367.02</v>
      </c>
      <c r="M3221">
        <v>372.4033</v>
      </c>
    </row>
    <row r="3222" spans="1:13" x14ac:dyDescent="0.25">
      <c r="A3222" s="2">
        <v>43217</v>
      </c>
      <c r="B3222">
        <v>5235.732</v>
      </c>
      <c r="C3222">
        <v>1387.54</v>
      </c>
      <c r="D3222">
        <v>951.84</v>
      </c>
      <c r="E3222">
        <v>757.40729999999996</v>
      </c>
      <c r="F3222">
        <v>1434.78</v>
      </c>
      <c r="G3222">
        <v>984.37</v>
      </c>
      <c r="H3222">
        <v>1136.1400000000001</v>
      </c>
      <c r="I3222">
        <v>674.75</v>
      </c>
      <c r="J3222">
        <v>605.02</v>
      </c>
      <c r="K3222">
        <v>915.36</v>
      </c>
      <c r="L3222">
        <v>373.45</v>
      </c>
      <c r="M3222">
        <v>377.32049999999998</v>
      </c>
    </row>
    <row r="3223" spans="1:13" x14ac:dyDescent="0.25">
      <c r="A3223" s="2">
        <v>43220</v>
      </c>
      <c r="B3223">
        <v>5193.0410000000002</v>
      </c>
      <c r="C3223">
        <v>1380.51</v>
      </c>
      <c r="D3223">
        <v>951.46</v>
      </c>
      <c r="E3223">
        <v>750.20899999999995</v>
      </c>
      <c r="F3223">
        <v>1412.33</v>
      </c>
      <c r="G3223">
        <v>971.02</v>
      </c>
      <c r="H3223">
        <v>1131.93</v>
      </c>
      <c r="I3223">
        <v>673.02</v>
      </c>
      <c r="J3223">
        <v>597.16</v>
      </c>
      <c r="K3223">
        <v>910.03</v>
      </c>
      <c r="L3223">
        <v>363.5</v>
      </c>
      <c r="M3223">
        <v>375.91739999999999</v>
      </c>
    </row>
    <row r="3224" spans="1:13" x14ac:dyDescent="0.25">
      <c r="A3224" s="2">
        <v>43221</v>
      </c>
      <c r="B3224">
        <v>5206.3050000000003</v>
      </c>
      <c r="C3224">
        <v>1400.72</v>
      </c>
      <c r="D3224">
        <v>946.19</v>
      </c>
      <c r="E3224">
        <v>750.86490000000003</v>
      </c>
      <c r="F3224">
        <v>1412.75</v>
      </c>
      <c r="G3224">
        <v>966.59</v>
      </c>
      <c r="H3224">
        <v>1133.76</v>
      </c>
      <c r="I3224">
        <v>671.14</v>
      </c>
      <c r="J3224">
        <v>597.1</v>
      </c>
      <c r="K3224">
        <v>902.02</v>
      </c>
      <c r="L3224">
        <v>360.7</v>
      </c>
      <c r="M3224">
        <v>378.48160000000001</v>
      </c>
    </row>
    <row r="3225" spans="1:13" x14ac:dyDescent="0.25">
      <c r="A3225" s="2">
        <v>43222</v>
      </c>
      <c r="B3225">
        <v>5168.7860000000001</v>
      </c>
      <c r="C3225">
        <v>1400.31</v>
      </c>
      <c r="D3225">
        <v>949.92</v>
      </c>
      <c r="E3225">
        <v>741.90430000000003</v>
      </c>
      <c r="F3225">
        <v>1392.83</v>
      </c>
      <c r="G3225">
        <v>957.98</v>
      </c>
      <c r="H3225">
        <v>1125.72</v>
      </c>
      <c r="I3225">
        <v>670.24</v>
      </c>
      <c r="J3225">
        <v>595.67999999999995</v>
      </c>
      <c r="K3225">
        <v>884.65</v>
      </c>
      <c r="L3225">
        <v>354.37</v>
      </c>
      <c r="M3225">
        <v>377.22309999999999</v>
      </c>
    </row>
    <row r="3226" spans="1:13" x14ac:dyDescent="0.25">
      <c r="A3226" s="2">
        <v>43223</v>
      </c>
      <c r="B3226">
        <v>5157.6980000000003</v>
      </c>
      <c r="C3226">
        <v>1404.38</v>
      </c>
      <c r="D3226">
        <v>947.71</v>
      </c>
      <c r="E3226">
        <v>735.96389999999997</v>
      </c>
      <c r="F3226">
        <v>1380.69</v>
      </c>
      <c r="G3226">
        <v>960.3</v>
      </c>
      <c r="H3226">
        <v>1120.75</v>
      </c>
      <c r="I3226">
        <v>669.62</v>
      </c>
      <c r="J3226">
        <v>597.80999999999995</v>
      </c>
      <c r="K3226">
        <v>884.32</v>
      </c>
      <c r="L3226">
        <v>353.7</v>
      </c>
      <c r="M3226">
        <v>376.89339999999999</v>
      </c>
    </row>
    <row r="3227" spans="1:13" x14ac:dyDescent="0.25">
      <c r="A3227" s="2">
        <v>43224</v>
      </c>
      <c r="B3227">
        <v>5224.7060000000001</v>
      </c>
      <c r="C3227">
        <v>1432.56</v>
      </c>
      <c r="D3227">
        <v>952</v>
      </c>
      <c r="E3227">
        <v>745.45910000000003</v>
      </c>
      <c r="F3227">
        <v>1391.1</v>
      </c>
      <c r="G3227">
        <v>971.24</v>
      </c>
      <c r="H3227">
        <v>1135.4100000000001</v>
      </c>
      <c r="I3227">
        <v>672.39</v>
      </c>
      <c r="J3227">
        <v>605.45000000000005</v>
      </c>
      <c r="K3227">
        <v>896.67</v>
      </c>
      <c r="L3227">
        <v>356.35</v>
      </c>
      <c r="M3227">
        <v>381.13279999999997</v>
      </c>
    </row>
    <row r="3228" spans="1:13" x14ac:dyDescent="0.25">
      <c r="A3228" s="2">
        <v>43227</v>
      </c>
      <c r="B3228">
        <v>5242.8710000000001</v>
      </c>
      <c r="C3228">
        <v>1443.87</v>
      </c>
      <c r="D3228">
        <v>953.74</v>
      </c>
      <c r="E3228">
        <v>750.53420000000006</v>
      </c>
      <c r="F3228">
        <v>1389.61</v>
      </c>
      <c r="G3228">
        <v>977.99</v>
      </c>
      <c r="H3228">
        <v>1139.48</v>
      </c>
      <c r="I3228">
        <v>668.79</v>
      </c>
      <c r="J3228">
        <v>605.63</v>
      </c>
      <c r="K3228">
        <v>890.99</v>
      </c>
      <c r="L3228">
        <v>354.18</v>
      </c>
      <c r="M3228">
        <v>381.84620000000001</v>
      </c>
    </row>
    <row r="3229" spans="1:13" x14ac:dyDescent="0.25">
      <c r="A3229" s="2">
        <v>43228</v>
      </c>
      <c r="B3229">
        <v>5241.5330000000004</v>
      </c>
      <c r="C3229">
        <v>1448.09</v>
      </c>
      <c r="D3229">
        <v>961.18</v>
      </c>
      <c r="E3229">
        <v>755.57820000000004</v>
      </c>
      <c r="F3229">
        <v>1378.76</v>
      </c>
      <c r="G3229">
        <v>985.01</v>
      </c>
      <c r="H3229">
        <v>1134.44</v>
      </c>
      <c r="I3229">
        <v>651.99</v>
      </c>
      <c r="J3229">
        <v>604.13</v>
      </c>
      <c r="K3229">
        <v>886.93</v>
      </c>
      <c r="L3229">
        <v>349.57</v>
      </c>
      <c r="M3229">
        <v>379.23689999999999</v>
      </c>
    </row>
    <row r="3230" spans="1:13" x14ac:dyDescent="0.25">
      <c r="A3230" s="2">
        <v>43229</v>
      </c>
      <c r="B3230">
        <v>5292.8969999999999</v>
      </c>
      <c r="C3230">
        <v>1468.31</v>
      </c>
      <c r="D3230">
        <v>980.73</v>
      </c>
      <c r="E3230">
        <v>766.89469999999994</v>
      </c>
      <c r="F3230">
        <v>1387.22</v>
      </c>
      <c r="G3230">
        <v>995.95</v>
      </c>
      <c r="H3230">
        <v>1138.56</v>
      </c>
      <c r="I3230">
        <v>647.61</v>
      </c>
      <c r="J3230">
        <v>612.76</v>
      </c>
      <c r="K3230">
        <v>888.42</v>
      </c>
      <c r="L3230">
        <v>345.64</v>
      </c>
      <c r="M3230">
        <v>382.00069999999999</v>
      </c>
    </row>
    <row r="3231" spans="1:13" x14ac:dyDescent="0.25">
      <c r="A3231" s="2">
        <v>43230</v>
      </c>
      <c r="B3231">
        <v>5343.7039999999997</v>
      </c>
      <c r="C3231">
        <v>1487.16</v>
      </c>
      <c r="D3231">
        <v>988.74</v>
      </c>
      <c r="E3231">
        <v>773.01070000000004</v>
      </c>
      <c r="F3231">
        <v>1405.83</v>
      </c>
      <c r="G3231">
        <v>1002.75</v>
      </c>
      <c r="H3231">
        <v>1142.5999999999999</v>
      </c>
      <c r="I3231">
        <v>656.34</v>
      </c>
      <c r="J3231">
        <v>617.53</v>
      </c>
      <c r="K3231">
        <v>894.29</v>
      </c>
      <c r="L3231">
        <v>352.23</v>
      </c>
      <c r="M3231">
        <v>385.68430000000001</v>
      </c>
    </row>
    <row r="3232" spans="1:13" x14ac:dyDescent="0.25">
      <c r="A3232" s="2">
        <v>43231</v>
      </c>
      <c r="B3232">
        <v>5354.6880000000001</v>
      </c>
      <c r="C3232">
        <v>1483.28</v>
      </c>
      <c r="D3232">
        <v>990.28</v>
      </c>
      <c r="E3232">
        <v>772.46659999999997</v>
      </c>
      <c r="F3232">
        <v>1426.5</v>
      </c>
      <c r="G3232">
        <v>1004.99</v>
      </c>
      <c r="H3232">
        <v>1145.18</v>
      </c>
      <c r="I3232">
        <v>657.87</v>
      </c>
      <c r="J3232">
        <v>617.29999999999995</v>
      </c>
      <c r="K3232">
        <v>893.32</v>
      </c>
      <c r="L3232">
        <v>359.6</v>
      </c>
      <c r="M3232">
        <v>383.80869999999999</v>
      </c>
    </row>
    <row r="3233" spans="1:13" x14ac:dyDescent="0.25">
      <c r="A3233" s="2">
        <v>43234</v>
      </c>
      <c r="B3233">
        <v>5359.6620000000003</v>
      </c>
      <c r="C3233">
        <v>1483.07</v>
      </c>
      <c r="D3233">
        <v>996.54</v>
      </c>
      <c r="E3233">
        <v>771.99530000000004</v>
      </c>
      <c r="F3233">
        <v>1435.76</v>
      </c>
      <c r="G3233">
        <v>1003.1</v>
      </c>
      <c r="H3233">
        <v>1146.99</v>
      </c>
      <c r="I3233">
        <v>655.33000000000004</v>
      </c>
      <c r="J3233">
        <v>619.75</v>
      </c>
      <c r="K3233">
        <v>893.26</v>
      </c>
      <c r="L3233">
        <v>358.31</v>
      </c>
      <c r="M3233">
        <v>381.02969999999999</v>
      </c>
    </row>
    <row r="3234" spans="1:13" x14ac:dyDescent="0.25">
      <c r="A3234" s="2">
        <v>43235</v>
      </c>
      <c r="B3234">
        <v>5323.2340000000004</v>
      </c>
      <c r="C3234">
        <v>1468.84</v>
      </c>
      <c r="D3234">
        <v>996.87</v>
      </c>
      <c r="E3234">
        <v>770.76840000000004</v>
      </c>
      <c r="F3234">
        <v>1417.17</v>
      </c>
      <c r="G3234">
        <v>999.42</v>
      </c>
      <c r="H3234">
        <v>1140.18</v>
      </c>
      <c r="I3234">
        <v>649.79999999999995</v>
      </c>
      <c r="J3234">
        <v>617.95000000000005</v>
      </c>
      <c r="K3234">
        <v>889.41</v>
      </c>
      <c r="L3234">
        <v>355.4</v>
      </c>
      <c r="M3234">
        <v>374.7833</v>
      </c>
    </row>
    <row r="3235" spans="1:13" x14ac:dyDescent="0.25">
      <c r="A3235" s="2">
        <v>43236</v>
      </c>
      <c r="B3235">
        <v>5346.3280000000004</v>
      </c>
      <c r="C3235">
        <v>1475.19</v>
      </c>
      <c r="D3235">
        <v>1000.77</v>
      </c>
      <c r="E3235">
        <v>771.54330000000004</v>
      </c>
      <c r="F3235">
        <v>1425.35</v>
      </c>
      <c r="G3235">
        <v>1003.13</v>
      </c>
      <c r="H3235">
        <v>1149.79</v>
      </c>
      <c r="I3235">
        <v>644.32000000000005</v>
      </c>
      <c r="J3235">
        <v>625.04999999999995</v>
      </c>
      <c r="K3235">
        <v>896.33</v>
      </c>
      <c r="L3235">
        <v>356.67</v>
      </c>
      <c r="M3235">
        <v>373.50909999999999</v>
      </c>
    </row>
    <row r="3236" spans="1:13" x14ac:dyDescent="0.25">
      <c r="A3236" s="2">
        <v>43237</v>
      </c>
      <c r="B3236">
        <v>5343.2910000000002</v>
      </c>
      <c r="C3236">
        <v>1468.03</v>
      </c>
      <c r="D3236">
        <v>1015.41</v>
      </c>
      <c r="E3236">
        <v>770.9452</v>
      </c>
      <c r="F3236">
        <v>1425.74</v>
      </c>
      <c r="G3236">
        <v>1007.12</v>
      </c>
      <c r="H3236">
        <v>1146.19</v>
      </c>
      <c r="I3236">
        <v>639.16999999999996</v>
      </c>
      <c r="J3236">
        <v>626.42999999999995</v>
      </c>
      <c r="K3236">
        <v>899.23</v>
      </c>
      <c r="L3236">
        <v>354.67</v>
      </c>
      <c r="M3236">
        <v>371.64690000000002</v>
      </c>
    </row>
    <row r="3237" spans="1:13" x14ac:dyDescent="0.25">
      <c r="A3237" s="2">
        <v>43238</v>
      </c>
      <c r="B3237">
        <v>5329.6639999999998</v>
      </c>
      <c r="C3237">
        <v>1461.37</v>
      </c>
      <c r="D3237">
        <v>1007.46</v>
      </c>
      <c r="E3237">
        <v>763.93730000000005</v>
      </c>
      <c r="F3237">
        <v>1429.64</v>
      </c>
      <c r="G3237">
        <v>1012.94</v>
      </c>
      <c r="H3237">
        <v>1144.83</v>
      </c>
      <c r="I3237">
        <v>638.92999999999995</v>
      </c>
      <c r="J3237">
        <v>627.33000000000004</v>
      </c>
      <c r="K3237">
        <v>893.54</v>
      </c>
      <c r="L3237">
        <v>354.95</v>
      </c>
      <c r="M3237">
        <v>371.99889999999999</v>
      </c>
    </row>
    <row r="3238" spans="1:13" x14ac:dyDescent="0.25">
      <c r="A3238" s="2">
        <v>43241</v>
      </c>
      <c r="B3238">
        <v>5369.1930000000002</v>
      </c>
      <c r="C3238">
        <v>1473.67</v>
      </c>
      <c r="D3238">
        <v>1017.28</v>
      </c>
      <c r="E3238">
        <v>769.67309999999998</v>
      </c>
      <c r="F3238">
        <v>1431.26</v>
      </c>
      <c r="G3238">
        <v>1028.51</v>
      </c>
      <c r="H3238">
        <v>1151.1400000000001</v>
      </c>
      <c r="I3238">
        <v>642.67999999999995</v>
      </c>
      <c r="J3238">
        <v>630.82000000000005</v>
      </c>
      <c r="K3238">
        <v>897.41</v>
      </c>
      <c r="L3238">
        <v>360.24</v>
      </c>
      <c r="M3238">
        <v>375.78739999999999</v>
      </c>
    </row>
    <row r="3239" spans="1:13" x14ac:dyDescent="0.25">
      <c r="A3239" s="2">
        <v>43242</v>
      </c>
      <c r="B3239">
        <v>5352.451</v>
      </c>
      <c r="C3239">
        <v>1469.84</v>
      </c>
      <c r="D3239">
        <v>1004.28</v>
      </c>
      <c r="E3239">
        <v>774.29949999999997</v>
      </c>
      <c r="F3239">
        <v>1427.31</v>
      </c>
      <c r="G3239">
        <v>1015.67</v>
      </c>
      <c r="H3239">
        <v>1145.6300000000001</v>
      </c>
      <c r="I3239">
        <v>645.19000000000005</v>
      </c>
      <c r="J3239">
        <v>625.07000000000005</v>
      </c>
      <c r="K3239">
        <v>895.34</v>
      </c>
      <c r="L3239">
        <v>360.76</v>
      </c>
      <c r="M3239">
        <v>376.30160000000001</v>
      </c>
    </row>
    <row r="3240" spans="1:13" x14ac:dyDescent="0.25">
      <c r="A3240" s="2">
        <v>43243</v>
      </c>
      <c r="B3240">
        <v>5369.9889999999996</v>
      </c>
      <c r="C3240">
        <v>1482.49</v>
      </c>
      <c r="D3240">
        <v>1004.26</v>
      </c>
      <c r="E3240">
        <v>769.69259999999997</v>
      </c>
      <c r="F3240">
        <v>1432.09</v>
      </c>
      <c r="G3240">
        <v>1014.2</v>
      </c>
      <c r="H3240">
        <v>1154.3599999999999</v>
      </c>
      <c r="I3240">
        <v>651.16999999999996</v>
      </c>
      <c r="J3240">
        <v>623.96</v>
      </c>
      <c r="K3240">
        <v>899.65</v>
      </c>
      <c r="L3240">
        <v>359.21</v>
      </c>
      <c r="M3240">
        <v>379.36</v>
      </c>
    </row>
    <row r="3241" spans="1:13" x14ac:dyDescent="0.25">
      <c r="A3241" s="2">
        <v>43244</v>
      </c>
      <c r="B3241">
        <v>5359.3249999999998</v>
      </c>
      <c r="C3241">
        <v>1480.73</v>
      </c>
      <c r="D3241">
        <v>987.51</v>
      </c>
      <c r="E3241">
        <v>764.22490000000005</v>
      </c>
      <c r="F3241">
        <v>1427.31</v>
      </c>
      <c r="G3241">
        <v>1020.35</v>
      </c>
      <c r="H3241">
        <v>1156.81</v>
      </c>
      <c r="I3241">
        <v>656.06</v>
      </c>
      <c r="J3241">
        <v>621.49</v>
      </c>
      <c r="K3241">
        <v>898.45</v>
      </c>
      <c r="L3241">
        <v>361.36</v>
      </c>
      <c r="M3241">
        <v>377.86099999999999</v>
      </c>
    </row>
    <row r="3242" spans="1:13" x14ac:dyDescent="0.25">
      <c r="A3242" s="2">
        <v>43245</v>
      </c>
      <c r="B3242">
        <v>5347.3119999999999</v>
      </c>
      <c r="C3242">
        <v>1480.71</v>
      </c>
      <c r="D3242">
        <v>961.76</v>
      </c>
      <c r="E3242">
        <v>761.06060000000002</v>
      </c>
      <c r="F3242">
        <v>1425.98</v>
      </c>
      <c r="G3242">
        <v>1018.44</v>
      </c>
      <c r="H3242">
        <v>1158.99</v>
      </c>
      <c r="I3242">
        <v>658.8</v>
      </c>
      <c r="J3242">
        <v>618.33000000000004</v>
      </c>
      <c r="K3242">
        <v>899.6</v>
      </c>
      <c r="L3242">
        <v>359.22</v>
      </c>
      <c r="M3242">
        <v>379.57029999999997</v>
      </c>
    </row>
    <row r="3243" spans="1:13" x14ac:dyDescent="0.25">
      <c r="A3243" s="2">
        <v>43248</v>
      </c>
      <c r="B3243">
        <v>5347.3119999999999</v>
      </c>
      <c r="C3243">
        <v>1480.71</v>
      </c>
      <c r="D3243">
        <v>961.76</v>
      </c>
      <c r="E3243">
        <v>761.06060000000002</v>
      </c>
      <c r="F3243">
        <v>1425.98</v>
      </c>
      <c r="G3243">
        <v>1018.44</v>
      </c>
      <c r="H3243">
        <v>1158.99</v>
      </c>
      <c r="I3243">
        <v>658.8</v>
      </c>
      <c r="J3243">
        <v>618.33000000000004</v>
      </c>
      <c r="K3243">
        <v>899.6</v>
      </c>
      <c r="L3243">
        <v>359.22</v>
      </c>
      <c r="M3243">
        <v>379.57029999999997</v>
      </c>
    </row>
    <row r="3244" spans="1:13" x14ac:dyDescent="0.25">
      <c r="A3244" s="2">
        <v>43249</v>
      </c>
      <c r="B3244">
        <v>5285.701</v>
      </c>
      <c r="C3244">
        <v>1471.19</v>
      </c>
      <c r="D3244">
        <v>958.67</v>
      </c>
      <c r="E3244">
        <v>735.42729999999995</v>
      </c>
      <c r="F3244">
        <v>1410.8</v>
      </c>
      <c r="G3244">
        <v>1001.79</v>
      </c>
      <c r="H3244">
        <v>1149.77</v>
      </c>
      <c r="I3244">
        <v>659.09</v>
      </c>
      <c r="J3244">
        <v>607.39</v>
      </c>
      <c r="K3244">
        <v>897.99</v>
      </c>
      <c r="L3244">
        <v>357.17</v>
      </c>
      <c r="M3244">
        <v>380.52010000000001</v>
      </c>
    </row>
    <row r="3245" spans="1:13" x14ac:dyDescent="0.25">
      <c r="A3245" s="2">
        <v>43250</v>
      </c>
      <c r="B3245">
        <v>5353.7640000000001</v>
      </c>
      <c r="C3245">
        <v>1481.89</v>
      </c>
      <c r="D3245">
        <v>988.57</v>
      </c>
      <c r="E3245">
        <v>749.83669999999995</v>
      </c>
      <c r="F3245">
        <v>1430.2</v>
      </c>
      <c r="G3245">
        <v>1014.65</v>
      </c>
      <c r="H3245">
        <v>1159.8699999999999</v>
      </c>
      <c r="I3245">
        <v>664.13</v>
      </c>
      <c r="J3245">
        <v>614.76</v>
      </c>
      <c r="K3245">
        <v>909.9</v>
      </c>
      <c r="L3245">
        <v>359.93</v>
      </c>
      <c r="M3245">
        <v>385.72329999999999</v>
      </c>
    </row>
    <row r="3246" spans="1:13" x14ac:dyDescent="0.25">
      <c r="A3246" s="2">
        <v>43251</v>
      </c>
      <c r="B3246">
        <v>5318.0990000000002</v>
      </c>
      <c r="C3246">
        <v>1482.25</v>
      </c>
      <c r="D3246">
        <v>980.38</v>
      </c>
      <c r="E3246">
        <v>743.45119999999997</v>
      </c>
      <c r="F3246">
        <v>1415.49</v>
      </c>
      <c r="G3246">
        <v>1000.22</v>
      </c>
      <c r="H3246">
        <v>1154.47</v>
      </c>
      <c r="I3246">
        <v>665.43</v>
      </c>
      <c r="J3246">
        <v>609.52</v>
      </c>
      <c r="K3246">
        <v>896.13</v>
      </c>
      <c r="L3246">
        <v>355.23</v>
      </c>
      <c r="M3246">
        <v>384.41219999999998</v>
      </c>
    </row>
    <row r="3247" spans="1:13" x14ac:dyDescent="0.25">
      <c r="A3247" s="2">
        <v>43252</v>
      </c>
      <c r="B3247">
        <v>5376.2920000000004</v>
      </c>
      <c r="C3247">
        <v>1511.45</v>
      </c>
      <c r="D3247">
        <v>985.7</v>
      </c>
      <c r="E3247">
        <v>751.71550000000002</v>
      </c>
      <c r="F3247">
        <v>1432.19</v>
      </c>
      <c r="G3247">
        <v>1011.83</v>
      </c>
      <c r="H3247">
        <v>1162.95</v>
      </c>
      <c r="I3247">
        <v>655.16999999999996</v>
      </c>
      <c r="J3247">
        <v>618.91</v>
      </c>
      <c r="K3247">
        <v>895.96</v>
      </c>
      <c r="L3247">
        <v>356.57</v>
      </c>
      <c r="M3247">
        <v>385.94830000000002</v>
      </c>
    </row>
    <row r="3248" spans="1:13" x14ac:dyDescent="0.25">
      <c r="A3248" s="2">
        <v>43255</v>
      </c>
      <c r="B3248">
        <v>5400.5</v>
      </c>
      <c r="C3248">
        <v>1523.4</v>
      </c>
      <c r="D3248">
        <v>976.63</v>
      </c>
      <c r="E3248">
        <v>753.8623</v>
      </c>
      <c r="F3248">
        <v>1437.62</v>
      </c>
      <c r="G3248">
        <v>1010.5</v>
      </c>
      <c r="H3248">
        <v>1176.1400000000001</v>
      </c>
      <c r="I3248">
        <v>650.16</v>
      </c>
      <c r="J3248">
        <v>622.42999999999995</v>
      </c>
      <c r="K3248">
        <v>903.33</v>
      </c>
      <c r="L3248">
        <v>356.2</v>
      </c>
      <c r="M3248">
        <v>389.70769999999999</v>
      </c>
    </row>
    <row r="3249" spans="1:13" x14ac:dyDescent="0.25">
      <c r="A3249" s="2">
        <v>43256</v>
      </c>
      <c r="B3249">
        <v>5404.6220000000003</v>
      </c>
      <c r="C3249">
        <v>1530.01</v>
      </c>
      <c r="D3249">
        <v>973.86</v>
      </c>
      <c r="E3249">
        <v>750.6857</v>
      </c>
      <c r="F3249">
        <v>1435.46</v>
      </c>
      <c r="G3249">
        <v>1012.39</v>
      </c>
      <c r="H3249">
        <v>1182.8800000000001</v>
      </c>
      <c r="I3249">
        <v>645.96</v>
      </c>
      <c r="J3249">
        <v>627.19000000000005</v>
      </c>
      <c r="K3249">
        <v>898.99</v>
      </c>
      <c r="L3249">
        <v>357.99</v>
      </c>
      <c r="M3249">
        <v>387.85520000000002</v>
      </c>
    </row>
    <row r="3250" spans="1:13" x14ac:dyDescent="0.25">
      <c r="A3250" s="2">
        <v>43257</v>
      </c>
      <c r="B3250">
        <v>5451.0879999999997</v>
      </c>
      <c r="C3250">
        <v>1538.17</v>
      </c>
      <c r="D3250">
        <v>979.35</v>
      </c>
      <c r="E3250">
        <v>764.60209999999995</v>
      </c>
      <c r="F3250">
        <v>1452.29</v>
      </c>
      <c r="G3250">
        <v>1021.46</v>
      </c>
      <c r="H3250">
        <v>1194.81</v>
      </c>
      <c r="I3250">
        <v>632.22</v>
      </c>
      <c r="J3250">
        <v>639.20000000000005</v>
      </c>
      <c r="K3250">
        <v>900.26</v>
      </c>
      <c r="L3250">
        <v>363.39</v>
      </c>
      <c r="M3250">
        <v>389.07679999999999</v>
      </c>
    </row>
    <row r="3251" spans="1:13" x14ac:dyDescent="0.25">
      <c r="A3251" s="2">
        <v>43258</v>
      </c>
      <c r="B3251">
        <v>5448.1769999999997</v>
      </c>
      <c r="C3251">
        <v>1521.59</v>
      </c>
      <c r="D3251">
        <v>995.06</v>
      </c>
      <c r="E3251">
        <v>766.38900000000001</v>
      </c>
      <c r="F3251">
        <v>1451.41</v>
      </c>
      <c r="G3251">
        <v>1023.69</v>
      </c>
      <c r="H3251">
        <v>1197.28</v>
      </c>
      <c r="I3251">
        <v>635.47</v>
      </c>
      <c r="J3251">
        <v>635.75</v>
      </c>
      <c r="K3251">
        <v>905.96</v>
      </c>
      <c r="L3251">
        <v>367.82</v>
      </c>
      <c r="M3251">
        <v>388.72570000000002</v>
      </c>
    </row>
    <row r="3252" spans="1:13" x14ac:dyDescent="0.25">
      <c r="A3252" s="2">
        <v>43259</v>
      </c>
      <c r="B3252">
        <v>5465.42</v>
      </c>
      <c r="C3252">
        <v>1522.03</v>
      </c>
      <c r="D3252">
        <v>993.28</v>
      </c>
      <c r="E3252">
        <v>768.36080000000004</v>
      </c>
      <c r="F3252">
        <v>1461.59</v>
      </c>
      <c r="G3252">
        <v>1028.08</v>
      </c>
      <c r="H3252">
        <v>1200.33</v>
      </c>
      <c r="I3252">
        <v>635.39</v>
      </c>
      <c r="J3252">
        <v>637.73</v>
      </c>
      <c r="K3252">
        <v>917.75</v>
      </c>
      <c r="L3252">
        <v>368.56</v>
      </c>
      <c r="M3252">
        <v>390.49740000000003</v>
      </c>
    </row>
    <row r="3253" spans="1:13" x14ac:dyDescent="0.25">
      <c r="A3253" s="2">
        <v>43262</v>
      </c>
      <c r="B3253">
        <v>5471.2939999999999</v>
      </c>
      <c r="C3253">
        <v>1521.86</v>
      </c>
      <c r="D3253">
        <v>996.85</v>
      </c>
      <c r="E3253">
        <v>766.22379999999998</v>
      </c>
      <c r="F3253">
        <v>1463.06</v>
      </c>
      <c r="G3253">
        <v>1029.6600000000001</v>
      </c>
      <c r="H3253">
        <v>1204.44</v>
      </c>
      <c r="I3253">
        <v>633.27</v>
      </c>
      <c r="J3253">
        <v>638.35</v>
      </c>
      <c r="K3253">
        <v>924.84</v>
      </c>
      <c r="L3253">
        <v>371</v>
      </c>
      <c r="M3253">
        <v>390.01900000000001</v>
      </c>
    </row>
    <row r="3254" spans="1:13" x14ac:dyDescent="0.25">
      <c r="A3254" s="2">
        <v>43263</v>
      </c>
      <c r="B3254">
        <v>5481.0690000000004</v>
      </c>
      <c r="C3254">
        <v>1530.83</v>
      </c>
      <c r="D3254">
        <v>989.44</v>
      </c>
      <c r="E3254">
        <v>763.67169999999999</v>
      </c>
      <c r="F3254">
        <v>1462.62</v>
      </c>
      <c r="G3254">
        <v>1028.9100000000001</v>
      </c>
      <c r="H3254">
        <v>1210.55</v>
      </c>
      <c r="I3254">
        <v>641.54</v>
      </c>
      <c r="J3254">
        <v>639.30999999999995</v>
      </c>
      <c r="K3254">
        <v>926.5</v>
      </c>
      <c r="L3254">
        <v>370.24</v>
      </c>
      <c r="M3254">
        <v>392.44229999999999</v>
      </c>
    </row>
    <row r="3255" spans="1:13" x14ac:dyDescent="0.25">
      <c r="A3255" s="2">
        <v>43264</v>
      </c>
      <c r="B3255">
        <v>5459.2070000000003</v>
      </c>
      <c r="C3255">
        <v>1527.33</v>
      </c>
      <c r="D3255">
        <v>985.41</v>
      </c>
      <c r="E3255">
        <v>761.24329999999998</v>
      </c>
      <c r="F3255">
        <v>1462.24</v>
      </c>
      <c r="G3255">
        <v>1020.5</v>
      </c>
      <c r="H3255">
        <v>1212.28</v>
      </c>
      <c r="I3255">
        <v>639.79999999999995</v>
      </c>
      <c r="J3255">
        <v>632.38</v>
      </c>
      <c r="K3255">
        <v>923.19</v>
      </c>
      <c r="L3255">
        <v>353.62</v>
      </c>
      <c r="M3255">
        <v>383.49169999999998</v>
      </c>
    </row>
    <row r="3256" spans="1:13" x14ac:dyDescent="0.25">
      <c r="A3256" s="2">
        <v>43265</v>
      </c>
      <c r="B3256">
        <v>5474.3710000000001</v>
      </c>
      <c r="C3256">
        <v>1536.7</v>
      </c>
      <c r="D3256">
        <v>983.36</v>
      </c>
      <c r="E3256">
        <v>754.21669999999995</v>
      </c>
      <c r="F3256">
        <v>1470</v>
      </c>
      <c r="G3256">
        <v>1016.46</v>
      </c>
      <c r="H3256">
        <v>1224.6300000000001</v>
      </c>
      <c r="I3256">
        <v>647.48</v>
      </c>
      <c r="J3256">
        <v>633.16999999999996</v>
      </c>
      <c r="K3256">
        <v>924.86</v>
      </c>
      <c r="L3256">
        <v>357.1</v>
      </c>
      <c r="M3256">
        <v>387.2679</v>
      </c>
    </row>
    <row r="3257" spans="1:13" x14ac:dyDescent="0.25">
      <c r="A3257" s="2">
        <v>43266</v>
      </c>
      <c r="B3257">
        <v>5469.3689999999997</v>
      </c>
      <c r="C3257">
        <v>1529.83</v>
      </c>
      <c r="D3257">
        <v>962.67</v>
      </c>
      <c r="E3257">
        <v>754.00480000000005</v>
      </c>
      <c r="F3257">
        <v>1474.12</v>
      </c>
      <c r="G3257">
        <v>1014.33</v>
      </c>
      <c r="H3257">
        <v>1227.54</v>
      </c>
      <c r="I3257">
        <v>652.08000000000004</v>
      </c>
      <c r="J3257">
        <v>629.20000000000005</v>
      </c>
      <c r="K3257">
        <v>937.09</v>
      </c>
      <c r="L3257">
        <v>361.29</v>
      </c>
      <c r="M3257">
        <v>386.72890000000001</v>
      </c>
    </row>
    <row r="3258" spans="1:13" x14ac:dyDescent="0.25">
      <c r="A3258" s="2">
        <v>43269</v>
      </c>
      <c r="B3258">
        <v>5457.8280000000004</v>
      </c>
      <c r="C3258">
        <v>1533.84</v>
      </c>
      <c r="D3258">
        <v>973.49</v>
      </c>
      <c r="E3258">
        <v>753.45029999999997</v>
      </c>
      <c r="F3258">
        <v>1459.59</v>
      </c>
      <c r="G3258">
        <v>1010.45</v>
      </c>
      <c r="H3258">
        <v>1225.18</v>
      </c>
      <c r="I3258">
        <v>654.36</v>
      </c>
      <c r="J3258">
        <v>627.64</v>
      </c>
      <c r="K3258">
        <v>923.24</v>
      </c>
      <c r="L3258">
        <v>354.18</v>
      </c>
      <c r="M3258">
        <v>386.31659999999999</v>
      </c>
    </row>
    <row r="3259" spans="1:13" x14ac:dyDescent="0.25">
      <c r="A3259" s="2">
        <v>43270</v>
      </c>
      <c r="B3259">
        <v>5436.1279999999997</v>
      </c>
      <c r="C3259">
        <v>1523.07</v>
      </c>
      <c r="D3259">
        <v>970.86</v>
      </c>
      <c r="E3259">
        <v>750.95159999999998</v>
      </c>
      <c r="F3259">
        <v>1463.11</v>
      </c>
      <c r="G3259">
        <v>988.83</v>
      </c>
      <c r="H3259">
        <v>1223.4100000000001</v>
      </c>
      <c r="I3259">
        <v>661.3</v>
      </c>
      <c r="J3259">
        <v>616.25</v>
      </c>
      <c r="K3259">
        <v>928.03</v>
      </c>
      <c r="L3259">
        <v>359.19</v>
      </c>
      <c r="M3259">
        <v>386.67180000000002</v>
      </c>
    </row>
    <row r="3260" spans="1:13" x14ac:dyDescent="0.25">
      <c r="A3260" s="2">
        <v>43271</v>
      </c>
      <c r="B3260">
        <v>5445.4269999999997</v>
      </c>
      <c r="C3260">
        <v>1528.15</v>
      </c>
      <c r="D3260">
        <v>974.99</v>
      </c>
      <c r="E3260">
        <v>748.61990000000003</v>
      </c>
      <c r="F3260">
        <v>1466.11</v>
      </c>
      <c r="G3260">
        <v>989</v>
      </c>
      <c r="H3260">
        <v>1229.24</v>
      </c>
      <c r="I3260">
        <v>661.3</v>
      </c>
      <c r="J3260">
        <v>613.85</v>
      </c>
      <c r="K3260">
        <v>929.05</v>
      </c>
      <c r="L3260">
        <v>355.71</v>
      </c>
      <c r="M3260">
        <v>390.91079999999999</v>
      </c>
    </row>
    <row r="3261" spans="1:13" x14ac:dyDescent="0.25">
      <c r="A3261" s="2">
        <v>43272</v>
      </c>
      <c r="B3261">
        <v>5411.4</v>
      </c>
      <c r="C3261">
        <v>1515.88</v>
      </c>
      <c r="D3261">
        <v>956.21</v>
      </c>
      <c r="E3261">
        <v>747.28840000000002</v>
      </c>
      <c r="F3261">
        <v>1458.31</v>
      </c>
      <c r="G3261">
        <v>977.28</v>
      </c>
      <c r="H3261">
        <v>1220.5899999999999</v>
      </c>
      <c r="I3261">
        <v>663.5</v>
      </c>
      <c r="J3261">
        <v>607.74</v>
      </c>
      <c r="K3261">
        <v>930.75</v>
      </c>
      <c r="L3261">
        <v>355.08</v>
      </c>
      <c r="M3261">
        <v>393.39710000000002</v>
      </c>
    </row>
    <row r="3262" spans="1:13" x14ac:dyDescent="0.25">
      <c r="A3262" s="2">
        <v>43273</v>
      </c>
      <c r="B3262">
        <v>5421.6260000000002</v>
      </c>
      <c r="C3262">
        <v>1510.1</v>
      </c>
      <c r="D3262">
        <v>977.29</v>
      </c>
      <c r="E3262">
        <v>743.36490000000003</v>
      </c>
      <c r="F3262">
        <v>1464.44</v>
      </c>
      <c r="G3262">
        <v>980.1</v>
      </c>
      <c r="H3262">
        <v>1218.93</v>
      </c>
      <c r="I3262">
        <v>668.37</v>
      </c>
      <c r="J3262">
        <v>616.16</v>
      </c>
      <c r="K3262">
        <v>938.62</v>
      </c>
      <c r="L3262">
        <v>359.43</v>
      </c>
      <c r="M3262">
        <v>396.60829999999999</v>
      </c>
    </row>
    <row r="3263" spans="1:13" x14ac:dyDescent="0.25">
      <c r="A3263" s="2">
        <v>43276</v>
      </c>
      <c r="B3263">
        <v>5347.23</v>
      </c>
      <c r="C3263">
        <v>1475.68</v>
      </c>
      <c r="D3263">
        <v>955.8</v>
      </c>
      <c r="E3263">
        <v>735.67989999999998</v>
      </c>
      <c r="F3263">
        <v>1451.22</v>
      </c>
      <c r="G3263">
        <v>967.92</v>
      </c>
      <c r="H3263">
        <v>1192.42</v>
      </c>
      <c r="I3263">
        <v>679.41</v>
      </c>
      <c r="J3263">
        <v>607.16999999999996</v>
      </c>
      <c r="K3263">
        <v>942.77</v>
      </c>
      <c r="L3263">
        <v>359.15</v>
      </c>
      <c r="M3263">
        <v>395.89879999999999</v>
      </c>
    </row>
    <row r="3264" spans="1:13" x14ac:dyDescent="0.25">
      <c r="A3264" s="2">
        <v>43277</v>
      </c>
      <c r="B3264">
        <v>5359.0069999999996</v>
      </c>
      <c r="C3264">
        <v>1482.7</v>
      </c>
      <c r="D3264">
        <v>969.15</v>
      </c>
      <c r="E3264">
        <v>732.96180000000004</v>
      </c>
      <c r="F3264">
        <v>1447.1</v>
      </c>
      <c r="G3264">
        <v>971.08</v>
      </c>
      <c r="H3264">
        <v>1200.58</v>
      </c>
      <c r="I3264">
        <v>679.34</v>
      </c>
      <c r="J3264">
        <v>609.38</v>
      </c>
      <c r="K3264">
        <v>938.57</v>
      </c>
      <c r="L3264">
        <v>357.62</v>
      </c>
      <c r="M3264">
        <v>397.90469999999999</v>
      </c>
    </row>
    <row r="3265" spans="1:13" x14ac:dyDescent="0.25">
      <c r="A3265" s="2">
        <v>43278</v>
      </c>
      <c r="B3265">
        <v>5312.8919999999998</v>
      </c>
      <c r="C3265">
        <v>1461.16</v>
      </c>
      <c r="D3265">
        <v>982.13</v>
      </c>
      <c r="E3265">
        <v>723.69410000000005</v>
      </c>
      <c r="F3265">
        <v>1433.73</v>
      </c>
      <c r="G3265">
        <v>963.46</v>
      </c>
      <c r="H3265">
        <v>1185.1400000000001</v>
      </c>
      <c r="I3265">
        <v>683.31</v>
      </c>
      <c r="J3265">
        <v>607.16</v>
      </c>
      <c r="K3265">
        <v>936.1</v>
      </c>
      <c r="L3265">
        <v>357.75</v>
      </c>
      <c r="M3265">
        <v>396.76479999999998</v>
      </c>
    </row>
    <row r="3266" spans="1:13" x14ac:dyDescent="0.25">
      <c r="A3266" s="2">
        <v>43279</v>
      </c>
      <c r="B3266">
        <v>5346.4369999999999</v>
      </c>
      <c r="C3266">
        <v>1476.93</v>
      </c>
      <c r="D3266">
        <v>980.99</v>
      </c>
      <c r="E3266">
        <v>730.07500000000005</v>
      </c>
      <c r="F3266">
        <v>1436.27</v>
      </c>
      <c r="G3266">
        <v>965.17</v>
      </c>
      <c r="H3266">
        <v>1194.1500000000001</v>
      </c>
      <c r="I3266">
        <v>683.19</v>
      </c>
      <c r="J3266">
        <v>609.97</v>
      </c>
      <c r="K3266">
        <v>937.83</v>
      </c>
      <c r="L3266">
        <v>365.97</v>
      </c>
      <c r="M3266">
        <v>400.63499999999999</v>
      </c>
    </row>
    <row r="3267" spans="1:13" x14ac:dyDescent="0.25">
      <c r="A3267" s="2">
        <v>43280</v>
      </c>
      <c r="B3267">
        <v>5350.8320000000003</v>
      </c>
      <c r="C3267">
        <v>1477.05</v>
      </c>
      <c r="D3267">
        <v>987.34</v>
      </c>
      <c r="E3267">
        <v>729.1934</v>
      </c>
      <c r="F3267">
        <v>1438.5</v>
      </c>
      <c r="G3267">
        <v>967.15</v>
      </c>
      <c r="H3267">
        <v>1196.1500000000001</v>
      </c>
      <c r="I3267">
        <v>683.85</v>
      </c>
      <c r="J3267">
        <v>611.62</v>
      </c>
      <c r="K3267">
        <v>936.47</v>
      </c>
      <c r="L3267">
        <v>363.66</v>
      </c>
      <c r="M3267">
        <v>401.47539999999998</v>
      </c>
    </row>
    <row r="3268" spans="1:13" x14ac:dyDescent="0.25">
      <c r="A3268" s="2">
        <v>43283</v>
      </c>
      <c r="B3268">
        <v>5367.49</v>
      </c>
      <c r="C3268">
        <v>1491.64</v>
      </c>
      <c r="D3268">
        <v>972.07</v>
      </c>
      <c r="E3268">
        <v>734.02080000000001</v>
      </c>
      <c r="F3268">
        <v>1443.77</v>
      </c>
      <c r="G3268">
        <v>969.03</v>
      </c>
      <c r="H3268">
        <v>1198.45</v>
      </c>
      <c r="I3268">
        <v>689.27</v>
      </c>
      <c r="J3268">
        <v>608.80999999999995</v>
      </c>
      <c r="K3268">
        <v>931.55</v>
      </c>
      <c r="L3268">
        <v>364.51</v>
      </c>
      <c r="M3268">
        <v>399.56009999999998</v>
      </c>
    </row>
    <row r="3269" spans="1:13" x14ac:dyDescent="0.25">
      <c r="A3269" s="2">
        <v>43284</v>
      </c>
      <c r="B3269">
        <v>5340.9340000000002</v>
      </c>
      <c r="C3269">
        <v>1471.18</v>
      </c>
      <c r="D3269">
        <v>979.08</v>
      </c>
      <c r="E3269">
        <v>726.29049999999995</v>
      </c>
      <c r="F3269">
        <v>1446.78</v>
      </c>
      <c r="G3269">
        <v>965.4</v>
      </c>
      <c r="H3269">
        <v>1191.3</v>
      </c>
      <c r="I3269">
        <v>691</v>
      </c>
      <c r="J3269">
        <v>606.83000000000004</v>
      </c>
      <c r="K3269">
        <v>933.3</v>
      </c>
      <c r="L3269">
        <v>368.74</v>
      </c>
      <c r="M3269">
        <v>401.46</v>
      </c>
    </row>
    <row r="3270" spans="1:13" x14ac:dyDescent="0.25">
      <c r="A3270" s="2">
        <v>43285</v>
      </c>
      <c r="B3270">
        <v>5340.9340000000002</v>
      </c>
      <c r="C3270">
        <v>1471.18</v>
      </c>
      <c r="D3270">
        <v>979.08</v>
      </c>
      <c r="E3270">
        <v>726.29049999999995</v>
      </c>
      <c r="F3270">
        <v>1446.78</v>
      </c>
      <c r="G3270">
        <v>965.4</v>
      </c>
      <c r="H3270">
        <v>1191.3</v>
      </c>
      <c r="I3270">
        <v>691</v>
      </c>
      <c r="J3270">
        <v>606.83000000000004</v>
      </c>
      <c r="K3270">
        <v>933.3</v>
      </c>
      <c r="L3270">
        <v>368.74</v>
      </c>
      <c r="M3270">
        <v>401.46</v>
      </c>
    </row>
    <row r="3271" spans="1:13" x14ac:dyDescent="0.25">
      <c r="A3271" s="2">
        <v>43286</v>
      </c>
      <c r="B3271">
        <v>5388.2759999999998</v>
      </c>
      <c r="C3271">
        <v>1493.15</v>
      </c>
      <c r="D3271">
        <v>977.54</v>
      </c>
      <c r="E3271">
        <v>728.47090000000003</v>
      </c>
      <c r="F3271">
        <v>1462.52</v>
      </c>
      <c r="G3271">
        <v>970.43</v>
      </c>
      <c r="H3271">
        <v>1197.97</v>
      </c>
      <c r="I3271">
        <v>695.38</v>
      </c>
      <c r="J3271">
        <v>612.67999999999995</v>
      </c>
      <c r="K3271">
        <v>947.01</v>
      </c>
      <c r="L3271">
        <v>370.22</v>
      </c>
      <c r="M3271">
        <v>406.9196</v>
      </c>
    </row>
    <row r="3272" spans="1:13" x14ac:dyDescent="0.25">
      <c r="A3272" s="2">
        <v>43287</v>
      </c>
      <c r="B3272">
        <v>5434.3580000000002</v>
      </c>
      <c r="C3272">
        <v>1511.67</v>
      </c>
      <c r="D3272">
        <v>984.05</v>
      </c>
      <c r="E3272">
        <v>732.1078</v>
      </c>
      <c r="F3272">
        <v>1483.69</v>
      </c>
      <c r="G3272">
        <v>974.18</v>
      </c>
      <c r="H3272">
        <v>1207.71</v>
      </c>
      <c r="I3272">
        <v>700.5</v>
      </c>
      <c r="J3272">
        <v>615.59</v>
      </c>
      <c r="K3272">
        <v>949.96</v>
      </c>
      <c r="L3272">
        <v>371.56</v>
      </c>
      <c r="M3272">
        <v>408.59070000000003</v>
      </c>
    </row>
    <row r="3273" spans="1:13" x14ac:dyDescent="0.25">
      <c r="A3273" s="2">
        <v>43290</v>
      </c>
      <c r="B3273">
        <v>5483.8890000000001</v>
      </c>
      <c r="C3273">
        <v>1524.04</v>
      </c>
      <c r="D3273">
        <v>998.57</v>
      </c>
      <c r="E3273">
        <v>749.1327</v>
      </c>
      <c r="F3273">
        <v>1493.38</v>
      </c>
      <c r="G3273">
        <v>991.79</v>
      </c>
      <c r="H3273">
        <v>1221.8800000000001</v>
      </c>
      <c r="I3273">
        <v>678.6</v>
      </c>
      <c r="J3273">
        <v>621.39</v>
      </c>
      <c r="K3273">
        <v>945.61</v>
      </c>
      <c r="L3273">
        <v>371.07</v>
      </c>
      <c r="M3273">
        <v>404.90260000000001</v>
      </c>
    </row>
    <row r="3274" spans="1:13" x14ac:dyDescent="0.25">
      <c r="A3274" s="2">
        <v>43291</v>
      </c>
      <c r="B3274">
        <v>5503.0460000000003</v>
      </c>
      <c r="C3274">
        <v>1527.61</v>
      </c>
      <c r="D3274">
        <v>1005.96</v>
      </c>
      <c r="E3274">
        <v>746.40369999999996</v>
      </c>
      <c r="F3274">
        <v>1499.55</v>
      </c>
      <c r="G3274">
        <v>995.3</v>
      </c>
      <c r="H3274">
        <v>1224.6400000000001</v>
      </c>
      <c r="I3274">
        <v>685.23</v>
      </c>
      <c r="J3274">
        <v>626.58000000000004</v>
      </c>
      <c r="K3274">
        <v>957.51</v>
      </c>
      <c r="L3274">
        <v>375.27</v>
      </c>
      <c r="M3274">
        <v>406.84859999999998</v>
      </c>
    </row>
    <row r="3275" spans="1:13" x14ac:dyDescent="0.25">
      <c r="A3275" s="2">
        <v>43292</v>
      </c>
      <c r="B3275">
        <v>5464.0060000000003</v>
      </c>
      <c r="C3275">
        <v>1519.81</v>
      </c>
      <c r="D3275">
        <v>984.35</v>
      </c>
      <c r="E3275">
        <v>742.52369999999996</v>
      </c>
      <c r="F3275">
        <v>1487.66</v>
      </c>
      <c r="G3275">
        <v>979.22</v>
      </c>
      <c r="H3275">
        <v>1221.8499999999999</v>
      </c>
      <c r="I3275">
        <v>691.19</v>
      </c>
      <c r="J3275">
        <v>616.03</v>
      </c>
      <c r="K3275">
        <v>954.2</v>
      </c>
      <c r="L3275">
        <v>371.36</v>
      </c>
      <c r="M3275">
        <v>405.5197</v>
      </c>
    </row>
    <row r="3276" spans="1:13" x14ac:dyDescent="0.25">
      <c r="A3276" s="2">
        <v>43293</v>
      </c>
      <c r="B3276">
        <v>5512.3580000000002</v>
      </c>
      <c r="C3276">
        <v>1547.09</v>
      </c>
      <c r="D3276">
        <v>986.31</v>
      </c>
      <c r="E3276">
        <v>743.94449999999995</v>
      </c>
      <c r="F3276">
        <v>1504.82</v>
      </c>
      <c r="G3276">
        <v>990.2</v>
      </c>
      <c r="H3276">
        <v>1230.08</v>
      </c>
      <c r="I3276">
        <v>691.78</v>
      </c>
      <c r="J3276">
        <v>617.44000000000005</v>
      </c>
      <c r="K3276">
        <v>953.24</v>
      </c>
      <c r="L3276">
        <v>373.28</v>
      </c>
      <c r="M3276">
        <v>406.47309999999999</v>
      </c>
    </row>
    <row r="3277" spans="1:13" x14ac:dyDescent="0.25">
      <c r="A3277" s="2">
        <v>43294</v>
      </c>
      <c r="B3277">
        <v>5518.3280000000004</v>
      </c>
      <c r="C3277">
        <v>1546.72</v>
      </c>
      <c r="D3277">
        <v>991.8</v>
      </c>
      <c r="E3277">
        <v>740.50760000000002</v>
      </c>
      <c r="F3277">
        <v>1508.27</v>
      </c>
      <c r="G3277">
        <v>996.07</v>
      </c>
      <c r="H3277">
        <v>1233.17</v>
      </c>
      <c r="I3277">
        <v>692.21</v>
      </c>
      <c r="J3277">
        <v>617.41</v>
      </c>
      <c r="K3277">
        <v>959.25</v>
      </c>
      <c r="L3277">
        <v>370.49</v>
      </c>
      <c r="M3277">
        <v>405.36290000000002</v>
      </c>
    </row>
    <row r="3278" spans="1:13" x14ac:dyDescent="0.25">
      <c r="A3278" s="2">
        <v>43297</v>
      </c>
      <c r="B3278">
        <v>5512.9210000000003</v>
      </c>
      <c r="C3278">
        <v>1541.46</v>
      </c>
      <c r="D3278">
        <v>980.17</v>
      </c>
      <c r="E3278">
        <v>753.91390000000001</v>
      </c>
      <c r="F3278">
        <v>1497.9</v>
      </c>
      <c r="G3278">
        <v>991.69</v>
      </c>
      <c r="H3278">
        <v>1235.53</v>
      </c>
      <c r="I3278">
        <v>691.15</v>
      </c>
      <c r="J3278">
        <v>612.49</v>
      </c>
      <c r="K3278">
        <v>954.35</v>
      </c>
      <c r="L3278">
        <v>372.21</v>
      </c>
      <c r="M3278">
        <v>402.98880000000003</v>
      </c>
    </row>
    <row r="3279" spans="1:13" x14ac:dyDescent="0.25">
      <c r="A3279" s="2">
        <v>43298</v>
      </c>
      <c r="B3279">
        <v>5534.9070000000002</v>
      </c>
      <c r="C3279">
        <v>1553.97</v>
      </c>
      <c r="D3279">
        <v>976.44</v>
      </c>
      <c r="E3279">
        <v>755.06240000000003</v>
      </c>
      <c r="F3279">
        <v>1505.98</v>
      </c>
      <c r="G3279">
        <v>995.45</v>
      </c>
      <c r="H3279">
        <v>1236.75</v>
      </c>
      <c r="I3279">
        <v>690.72</v>
      </c>
      <c r="J3279">
        <v>620.57000000000005</v>
      </c>
      <c r="K3279">
        <v>962.02</v>
      </c>
      <c r="L3279">
        <v>370.88</v>
      </c>
      <c r="M3279">
        <v>400.44119999999998</v>
      </c>
    </row>
    <row r="3280" spans="1:13" x14ac:dyDescent="0.25">
      <c r="A3280" s="2">
        <v>43299</v>
      </c>
      <c r="B3280">
        <v>5546.8609999999999</v>
      </c>
      <c r="C3280">
        <v>1552.23</v>
      </c>
      <c r="D3280">
        <v>976.73</v>
      </c>
      <c r="E3280">
        <v>766.62379999999996</v>
      </c>
      <c r="F3280">
        <v>1507.2</v>
      </c>
      <c r="G3280">
        <v>1006.66</v>
      </c>
      <c r="H3280">
        <v>1235.77</v>
      </c>
      <c r="I3280">
        <v>687.25</v>
      </c>
      <c r="J3280">
        <v>620.66999999999996</v>
      </c>
      <c r="K3280">
        <v>955.8</v>
      </c>
      <c r="L3280">
        <v>369.54</v>
      </c>
      <c r="M3280">
        <v>398.71940000000001</v>
      </c>
    </row>
    <row r="3281" spans="1:13" x14ac:dyDescent="0.25">
      <c r="A3281" s="2">
        <v>43300</v>
      </c>
      <c r="B3281">
        <v>5525.5129999999999</v>
      </c>
      <c r="C3281">
        <v>1547.04</v>
      </c>
      <c r="D3281">
        <v>976.57</v>
      </c>
      <c r="E3281">
        <v>755.57240000000002</v>
      </c>
      <c r="F3281">
        <v>1498.91</v>
      </c>
      <c r="G3281">
        <v>1006.17</v>
      </c>
      <c r="H3281">
        <v>1233.17</v>
      </c>
      <c r="I3281">
        <v>693.69</v>
      </c>
      <c r="J3281">
        <v>616.9</v>
      </c>
      <c r="K3281">
        <v>955.66</v>
      </c>
      <c r="L3281">
        <v>365.46</v>
      </c>
      <c r="M3281">
        <v>402.75580000000002</v>
      </c>
    </row>
    <row r="3282" spans="1:13" x14ac:dyDescent="0.25">
      <c r="A3282" s="2">
        <v>43301</v>
      </c>
      <c r="B3282">
        <v>5520.4979999999996</v>
      </c>
      <c r="C3282">
        <v>1548.43</v>
      </c>
      <c r="D3282">
        <v>973.4</v>
      </c>
      <c r="E3282">
        <v>757.06039999999996</v>
      </c>
      <c r="F3282">
        <v>1495.88</v>
      </c>
      <c r="G3282">
        <v>1005.08</v>
      </c>
      <c r="H3282">
        <v>1227.8800000000001</v>
      </c>
      <c r="I3282">
        <v>688.44</v>
      </c>
      <c r="J3282">
        <v>614.37</v>
      </c>
      <c r="K3282">
        <v>961.28</v>
      </c>
      <c r="L3282">
        <v>363.67</v>
      </c>
      <c r="M3282">
        <v>399.06380000000001</v>
      </c>
    </row>
    <row r="3283" spans="1:13" x14ac:dyDescent="0.25">
      <c r="A3283" s="2">
        <v>43304</v>
      </c>
      <c r="B3283">
        <v>5530.6549999999997</v>
      </c>
      <c r="C3283">
        <v>1556.44</v>
      </c>
      <c r="D3283">
        <v>969.58</v>
      </c>
      <c r="E3283">
        <v>767.07159999999999</v>
      </c>
      <c r="F3283">
        <v>1499.47</v>
      </c>
      <c r="G3283">
        <v>998.87</v>
      </c>
      <c r="H3283">
        <v>1226.6199999999999</v>
      </c>
      <c r="I3283">
        <v>684.03</v>
      </c>
      <c r="J3283">
        <v>611.28</v>
      </c>
      <c r="K3283">
        <v>956.22</v>
      </c>
      <c r="L3283">
        <v>363.56</v>
      </c>
      <c r="M3283">
        <v>398.12079999999997</v>
      </c>
    </row>
    <row r="3284" spans="1:13" x14ac:dyDescent="0.25">
      <c r="A3284" s="2">
        <v>43305</v>
      </c>
      <c r="B3284">
        <v>5557.3739999999998</v>
      </c>
      <c r="C3284">
        <v>1564.2</v>
      </c>
      <c r="D3284">
        <v>982.33</v>
      </c>
      <c r="E3284">
        <v>769.59630000000004</v>
      </c>
      <c r="F3284">
        <v>1513.35</v>
      </c>
      <c r="G3284">
        <v>1003.95</v>
      </c>
      <c r="H3284">
        <v>1223.3599999999999</v>
      </c>
      <c r="I3284">
        <v>686.35</v>
      </c>
      <c r="J3284">
        <v>619.20000000000005</v>
      </c>
      <c r="K3284">
        <v>957.88</v>
      </c>
      <c r="L3284">
        <v>369.96</v>
      </c>
      <c r="M3284">
        <v>396.88920000000002</v>
      </c>
    </row>
    <row r="3285" spans="1:13" x14ac:dyDescent="0.25">
      <c r="A3285" s="2">
        <v>43306</v>
      </c>
      <c r="B3285">
        <v>5607.9930000000004</v>
      </c>
      <c r="C3285">
        <v>1587.69</v>
      </c>
      <c r="D3285">
        <v>991.19</v>
      </c>
      <c r="E3285">
        <v>771.55790000000002</v>
      </c>
      <c r="F3285">
        <v>1530.71</v>
      </c>
      <c r="G3285">
        <v>1017.44</v>
      </c>
      <c r="H3285">
        <v>1231.83</v>
      </c>
      <c r="I3285">
        <v>688.18</v>
      </c>
      <c r="J3285">
        <v>624.02</v>
      </c>
      <c r="K3285">
        <v>964.15</v>
      </c>
      <c r="L3285">
        <v>359.29</v>
      </c>
      <c r="M3285">
        <v>400.69510000000002</v>
      </c>
    </row>
    <row r="3286" spans="1:13" x14ac:dyDescent="0.25">
      <c r="A3286" s="2">
        <v>43307</v>
      </c>
      <c r="B3286">
        <v>5590.9939999999997</v>
      </c>
      <c r="C3286">
        <v>1561.65</v>
      </c>
      <c r="D3286">
        <v>1001.03</v>
      </c>
      <c r="E3286">
        <v>770.6259</v>
      </c>
      <c r="F3286">
        <v>1527.7</v>
      </c>
      <c r="G3286">
        <v>1026.02</v>
      </c>
      <c r="H3286">
        <v>1225.6300000000001</v>
      </c>
      <c r="I3286">
        <v>696.03</v>
      </c>
      <c r="J3286">
        <v>627.79</v>
      </c>
      <c r="K3286">
        <v>969.19</v>
      </c>
      <c r="L3286">
        <v>360.87</v>
      </c>
      <c r="M3286">
        <v>402.17059999999998</v>
      </c>
    </row>
    <row r="3287" spans="1:13" x14ac:dyDescent="0.25">
      <c r="A3287" s="2">
        <v>43308</v>
      </c>
      <c r="B3287">
        <v>5554.3130000000001</v>
      </c>
      <c r="C3287">
        <v>1530.57</v>
      </c>
      <c r="D3287">
        <v>995.93</v>
      </c>
      <c r="E3287">
        <v>772.51509999999996</v>
      </c>
      <c r="F3287">
        <v>1516.77</v>
      </c>
      <c r="G3287">
        <v>1026.01</v>
      </c>
      <c r="H3287">
        <v>1222.29</v>
      </c>
      <c r="I3287">
        <v>693.17</v>
      </c>
      <c r="J3287">
        <v>625.55999999999995</v>
      </c>
      <c r="K3287">
        <v>970.78</v>
      </c>
      <c r="L3287">
        <v>367.85</v>
      </c>
      <c r="M3287">
        <v>398.4341</v>
      </c>
    </row>
    <row r="3288" spans="1:13" x14ac:dyDescent="0.25">
      <c r="A3288" s="2">
        <v>43311</v>
      </c>
      <c r="B3288">
        <v>5522.8090000000002</v>
      </c>
      <c r="C3288">
        <v>1503.47</v>
      </c>
      <c r="D3288">
        <v>1004.57</v>
      </c>
      <c r="E3288">
        <v>772.8646</v>
      </c>
      <c r="F3288">
        <v>1518.24</v>
      </c>
      <c r="G3288">
        <v>1016.42</v>
      </c>
      <c r="H3288">
        <v>1212.71</v>
      </c>
      <c r="I3288">
        <v>689.19</v>
      </c>
      <c r="J3288">
        <v>624.13</v>
      </c>
      <c r="K3288">
        <v>970.16</v>
      </c>
      <c r="L3288">
        <v>375.01</v>
      </c>
      <c r="M3288">
        <v>398.21969999999999</v>
      </c>
    </row>
    <row r="3289" spans="1:13" x14ac:dyDescent="0.25">
      <c r="A3289" s="2">
        <v>43312</v>
      </c>
      <c r="B3289">
        <v>5549.9560000000001</v>
      </c>
      <c r="C3289">
        <v>1507.95</v>
      </c>
      <c r="D3289">
        <v>1001.37</v>
      </c>
      <c r="E3289">
        <v>767.62090000000001</v>
      </c>
      <c r="F3289">
        <v>1533.64</v>
      </c>
      <c r="G3289">
        <v>1037.98</v>
      </c>
      <c r="H3289">
        <v>1218.07</v>
      </c>
      <c r="I3289">
        <v>696.6</v>
      </c>
      <c r="J3289">
        <v>629.74</v>
      </c>
      <c r="K3289">
        <v>974.61</v>
      </c>
      <c r="L3289">
        <v>372.12</v>
      </c>
      <c r="M3289">
        <v>405.80869999999999</v>
      </c>
    </row>
    <row r="3290" spans="1:13" x14ac:dyDescent="0.25">
      <c r="A3290" s="2">
        <v>43313</v>
      </c>
      <c r="B3290">
        <v>5544.1940000000004</v>
      </c>
      <c r="C3290">
        <v>1522.54</v>
      </c>
      <c r="D3290">
        <v>988.03</v>
      </c>
      <c r="E3290">
        <v>767.59680000000003</v>
      </c>
      <c r="F3290">
        <v>1534.4</v>
      </c>
      <c r="G3290">
        <v>1024.68</v>
      </c>
      <c r="H3290">
        <v>1212.68</v>
      </c>
      <c r="I3290">
        <v>690.81</v>
      </c>
      <c r="J3290">
        <v>623.61</v>
      </c>
      <c r="K3290">
        <v>966.05</v>
      </c>
      <c r="L3290">
        <v>371.86</v>
      </c>
      <c r="M3290">
        <v>408.63670000000002</v>
      </c>
    </row>
    <row r="3291" spans="1:13" x14ac:dyDescent="0.25">
      <c r="A3291" s="2">
        <v>43314</v>
      </c>
      <c r="B3291">
        <v>5572.0829999999996</v>
      </c>
      <c r="C3291">
        <v>1543.38</v>
      </c>
      <c r="D3291">
        <v>982.89</v>
      </c>
      <c r="E3291">
        <v>767.89949999999999</v>
      </c>
      <c r="F3291">
        <v>1539.76</v>
      </c>
      <c r="G3291">
        <v>1023.12</v>
      </c>
      <c r="H3291">
        <v>1220.31</v>
      </c>
      <c r="I3291">
        <v>694.64</v>
      </c>
      <c r="J3291">
        <v>619.14</v>
      </c>
      <c r="K3291">
        <v>976.53</v>
      </c>
      <c r="L3291">
        <v>372.52</v>
      </c>
      <c r="M3291">
        <v>406.48140000000001</v>
      </c>
    </row>
    <row r="3292" spans="1:13" x14ac:dyDescent="0.25">
      <c r="A3292" s="2">
        <v>43315</v>
      </c>
      <c r="B3292">
        <v>5598.7120000000004</v>
      </c>
      <c r="C3292">
        <v>1548.7</v>
      </c>
      <c r="D3292">
        <v>978.58</v>
      </c>
      <c r="E3292">
        <v>772.46799999999996</v>
      </c>
      <c r="F3292">
        <v>1549.57</v>
      </c>
      <c r="G3292">
        <v>1024.0899999999999</v>
      </c>
      <c r="H3292">
        <v>1224.3699999999999</v>
      </c>
      <c r="I3292">
        <v>701.81</v>
      </c>
      <c r="J3292">
        <v>624.73</v>
      </c>
      <c r="K3292">
        <v>987.97</v>
      </c>
      <c r="L3292">
        <v>376.01</v>
      </c>
      <c r="M3292">
        <v>411.84640000000002</v>
      </c>
    </row>
    <row r="3293" spans="1:13" x14ac:dyDescent="0.25">
      <c r="A3293" s="2">
        <v>43318</v>
      </c>
      <c r="B3293">
        <v>5619.0519999999997</v>
      </c>
      <c r="C3293">
        <v>1558.21</v>
      </c>
      <c r="D3293">
        <v>982.11</v>
      </c>
      <c r="E3293">
        <v>775.76469999999995</v>
      </c>
      <c r="F3293">
        <v>1551.76</v>
      </c>
      <c r="G3293">
        <v>1025.3699999999999</v>
      </c>
      <c r="H3293">
        <v>1232.6199999999999</v>
      </c>
      <c r="I3293">
        <v>702.86</v>
      </c>
      <c r="J3293">
        <v>625.36</v>
      </c>
      <c r="K3293">
        <v>988.57</v>
      </c>
      <c r="L3293">
        <v>375.67</v>
      </c>
      <c r="M3293">
        <v>411.07600000000002</v>
      </c>
    </row>
    <row r="3294" spans="1:13" x14ac:dyDescent="0.25">
      <c r="A3294" s="2">
        <v>43319</v>
      </c>
      <c r="B3294">
        <v>5634.9759999999997</v>
      </c>
      <c r="C3294">
        <v>1563.37</v>
      </c>
      <c r="D3294">
        <v>989.15</v>
      </c>
      <c r="E3294">
        <v>779.51919999999996</v>
      </c>
      <c r="F3294">
        <v>1551.58</v>
      </c>
      <c r="G3294">
        <v>1032.57</v>
      </c>
      <c r="H3294">
        <v>1238.1300000000001</v>
      </c>
      <c r="I3294">
        <v>701.34</v>
      </c>
      <c r="J3294">
        <v>626.96</v>
      </c>
      <c r="K3294">
        <v>982.95</v>
      </c>
      <c r="L3294">
        <v>377.24</v>
      </c>
      <c r="M3294">
        <v>410.17759999999998</v>
      </c>
    </row>
    <row r="3295" spans="1:13" x14ac:dyDescent="0.25">
      <c r="A3295" s="2">
        <v>43320</v>
      </c>
      <c r="B3295">
        <v>5633.6660000000002</v>
      </c>
      <c r="C3295">
        <v>1567.78</v>
      </c>
      <c r="D3295">
        <v>981.64</v>
      </c>
      <c r="E3295">
        <v>781.52239999999995</v>
      </c>
      <c r="F3295">
        <v>1554.06</v>
      </c>
      <c r="G3295">
        <v>1028.33</v>
      </c>
      <c r="H3295">
        <v>1239.83</v>
      </c>
      <c r="I3295">
        <v>697.73</v>
      </c>
      <c r="J3295">
        <v>625.05999999999995</v>
      </c>
      <c r="K3295">
        <v>975.36</v>
      </c>
      <c r="L3295">
        <v>377.73</v>
      </c>
      <c r="M3295">
        <v>407.98500000000001</v>
      </c>
    </row>
    <row r="3296" spans="1:13" x14ac:dyDescent="0.25">
      <c r="A3296" s="2">
        <v>43321</v>
      </c>
      <c r="B3296">
        <v>5627.0029999999997</v>
      </c>
      <c r="C3296">
        <v>1567.26</v>
      </c>
      <c r="D3296">
        <v>972.93</v>
      </c>
      <c r="E3296">
        <v>777.68489999999997</v>
      </c>
      <c r="F3296">
        <v>1552.48</v>
      </c>
      <c r="G3296">
        <v>1022.85</v>
      </c>
      <c r="H3296">
        <v>1244.5899999999999</v>
      </c>
      <c r="I3296">
        <v>700.95</v>
      </c>
      <c r="J3296">
        <v>628.39</v>
      </c>
      <c r="K3296">
        <v>972.59</v>
      </c>
      <c r="L3296">
        <v>381.43</v>
      </c>
      <c r="M3296">
        <v>408.54520000000002</v>
      </c>
    </row>
    <row r="3297" spans="1:13" x14ac:dyDescent="0.25">
      <c r="A3297" s="2">
        <v>43322</v>
      </c>
      <c r="B3297">
        <v>5588.6589999999997</v>
      </c>
      <c r="C3297">
        <v>1555.44</v>
      </c>
      <c r="D3297">
        <v>977.87</v>
      </c>
      <c r="E3297">
        <v>768.64829999999995</v>
      </c>
      <c r="F3297">
        <v>1546.41</v>
      </c>
      <c r="G3297">
        <v>1014.65</v>
      </c>
      <c r="H3297">
        <v>1234.33</v>
      </c>
      <c r="I3297">
        <v>698.11</v>
      </c>
      <c r="J3297">
        <v>619.4</v>
      </c>
      <c r="K3297">
        <v>969.5</v>
      </c>
      <c r="L3297">
        <v>378.62</v>
      </c>
      <c r="M3297">
        <v>404.43650000000002</v>
      </c>
    </row>
    <row r="3298" spans="1:13" x14ac:dyDescent="0.25">
      <c r="A3298" s="2">
        <v>43325</v>
      </c>
      <c r="B3298">
        <v>5566.3609999999999</v>
      </c>
      <c r="C3298">
        <v>1553.18</v>
      </c>
      <c r="D3298">
        <v>966.02</v>
      </c>
      <c r="E3298">
        <v>760.84379999999999</v>
      </c>
      <c r="F3298">
        <v>1546.55</v>
      </c>
      <c r="G3298">
        <v>1009.42</v>
      </c>
      <c r="H3298">
        <v>1228.01</v>
      </c>
      <c r="I3298">
        <v>698.92</v>
      </c>
      <c r="J3298">
        <v>612.96</v>
      </c>
      <c r="K3298">
        <v>968.78</v>
      </c>
      <c r="L3298">
        <v>377.89</v>
      </c>
      <c r="M3298">
        <v>404.4128</v>
      </c>
    </row>
    <row r="3299" spans="1:13" x14ac:dyDescent="0.25">
      <c r="A3299" s="2">
        <v>43326</v>
      </c>
      <c r="B3299">
        <v>5602.4139999999998</v>
      </c>
      <c r="C3299">
        <v>1562.8</v>
      </c>
      <c r="D3299">
        <v>968.58</v>
      </c>
      <c r="E3299">
        <v>767.38250000000005</v>
      </c>
      <c r="F3299">
        <v>1553.74</v>
      </c>
      <c r="G3299">
        <v>1016.03</v>
      </c>
      <c r="H3299">
        <v>1239.8599999999999</v>
      </c>
      <c r="I3299">
        <v>700.64</v>
      </c>
      <c r="J3299">
        <v>617.91</v>
      </c>
      <c r="K3299">
        <v>975.07</v>
      </c>
      <c r="L3299">
        <v>380.6</v>
      </c>
      <c r="M3299">
        <v>405.92860000000002</v>
      </c>
    </row>
    <row r="3300" spans="1:13" x14ac:dyDescent="0.25">
      <c r="A3300" s="2">
        <v>43327</v>
      </c>
      <c r="B3300">
        <v>5560.8530000000001</v>
      </c>
      <c r="C3300">
        <v>1546.95</v>
      </c>
      <c r="D3300">
        <v>934.7</v>
      </c>
      <c r="E3300">
        <v>762.22490000000005</v>
      </c>
      <c r="F3300">
        <v>1551.31</v>
      </c>
      <c r="G3300">
        <v>1011.11</v>
      </c>
      <c r="H3300">
        <v>1224.8800000000001</v>
      </c>
      <c r="I3300">
        <v>706.11</v>
      </c>
      <c r="J3300">
        <v>608.33000000000004</v>
      </c>
      <c r="K3300">
        <v>979.45</v>
      </c>
      <c r="L3300">
        <v>383.25</v>
      </c>
      <c r="M3300">
        <v>409.39789999999999</v>
      </c>
    </row>
    <row r="3301" spans="1:13" x14ac:dyDescent="0.25">
      <c r="A3301" s="2">
        <v>43328</v>
      </c>
      <c r="B3301">
        <v>5606.5609999999997</v>
      </c>
      <c r="C3301">
        <v>1550.94</v>
      </c>
      <c r="D3301">
        <v>941.95</v>
      </c>
      <c r="E3301">
        <v>771.75260000000003</v>
      </c>
      <c r="F3301">
        <v>1566.02</v>
      </c>
      <c r="G3301">
        <v>1023.48</v>
      </c>
      <c r="H3301">
        <v>1230.4100000000001</v>
      </c>
      <c r="I3301">
        <v>714.65</v>
      </c>
      <c r="J3301">
        <v>612.16</v>
      </c>
      <c r="K3301">
        <v>994.64</v>
      </c>
      <c r="L3301">
        <v>390.95</v>
      </c>
      <c r="M3301">
        <v>412.76440000000002</v>
      </c>
    </row>
    <row r="3302" spans="1:13" x14ac:dyDescent="0.25">
      <c r="A3302" s="2">
        <v>43329</v>
      </c>
      <c r="B3302">
        <v>5625.6559999999999</v>
      </c>
      <c r="C3302">
        <v>1553.8</v>
      </c>
      <c r="D3302">
        <v>944.46</v>
      </c>
      <c r="E3302">
        <v>773.40650000000005</v>
      </c>
      <c r="F3302">
        <v>1571.9</v>
      </c>
      <c r="G3302">
        <v>1030.01</v>
      </c>
      <c r="H3302">
        <v>1231.9000000000001</v>
      </c>
      <c r="I3302">
        <v>718.01</v>
      </c>
      <c r="J3302">
        <v>616.66999999999996</v>
      </c>
      <c r="K3302">
        <v>1001.56</v>
      </c>
      <c r="L3302">
        <v>392.45</v>
      </c>
      <c r="M3302">
        <v>416.72629999999998</v>
      </c>
    </row>
    <row r="3303" spans="1:13" x14ac:dyDescent="0.25">
      <c r="A3303" s="2">
        <v>43332</v>
      </c>
      <c r="B3303">
        <v>5639.5280000000002</v>
      </c>
      <c r="C3303">
        <v>1551.44</v>
      </c>
      <c r="D3303">
        <v>950.97</v>
      </c>
      <c r="E3303">
        <v>776.21969999999999</v>
      </c>
      <c r="F3303">
        <v>1576.83</v>
      </c>
      <c r="G3303">
        <v>1036.6199999999999</v>
      </c>
      <c r="H3303">
        <v>1239.5</v>
      </c>
      <c r="I3303">
        <v>715.53</v>
      </c>
      <c r="J3303">
        <v>621.08000000000004</v>
      </c>
      <c r="K3303">
        <v>1001.29</v>
      </c>
      <c r="L3303">
        <v>392.75</v>
      </c>
      <c r="M3303">
        <v>416.98079999999999</v>
      </c>
    </row>
    <row r="3304" spans="1:13" x14ac:dyDescent="0.25">
      <c r="A3304" s="2">
        <v>43333</v>
      </c>
      <c r="B3304">
        <v>5651.393</v>
      </c>
      <c r="C3304">
        <v>1552.61</v>
      </c>
      <c r="D3304">
        <v>955.67</v>
      </c>
      <c r="E3304">
        <v>779.15009999999995</v>
      </c>
      <c r="F3304">
        <v>1576.6</v>
      </c>
      <c r="G3304">
        <v>1044.57</v>
      </c>
      <c r="H3304">
        <v>1250.51</v>
      </c>
      <c r="I3304">
        <v>710.37</v>
      </c>
      <c r="J3304">
        <v>623.52</v>
      </c>
      <c r="K3304">
        <v>993.58</v>
      </c>
      <c r="L3304">
        <v>395.39</v>
      </c>
      <c r="M3304">
        <v>413.26990000000001</v>
      </c>
    </row>
    <row r="3305" spans="1:13" x14ac:dyDescent="0.25">
      <c r="A3305" s="2">
        <v>43334</v>
      </c>
      <c r="B3305">
        <v>5649.3069999999998</v>
      </c>
      <c r="C3305">
        <v>1560.09</v>
      </c>
      <c r="D3305">
        <v>967.15</v>
      </c>
      <c r="E3305">
        <v>777.11760000000004</v>
      </c>
      <c r="F3305">
        <v>1578.32</v>
      </c>
      <c r="G3305">
        <v>1034.8499999999999</v>
      </c>
      <c r="H3305">
        <v>1252.04</v>
      </c>
      <c r="I3305">
        <v>704.88</v>
      </c>
      <c r="J3305">
        <v>620.73</v>
      </c>
      <c r="K3305">
        <v>987.36</v>
      </c>
      <c r="L3305">
        <v>387.42</v>
      </c>
      <c r="M3305">
        <v>410.596</v>
      </c>
    </row>
    <row r="3306" spans="1:13" x14ac:dyDescent="0.25">
      <c r="A3306" s="2">
        <v>43335</v>
      </c>
      <c r="B3306">
        <v>5640.0969999999998</v>
      </c>
      <c r="C3306">
        <v>1563.01</v>
      </c>
      <c r="D3306">
        <v>962.08</v>
      </c>
      <c r="E3306">
        <v>773.13419999999996</v>
      </c>
      <c r="F3306">
        <v>1576.77</v>
      </c>
      <c r="G3306">
        <v>1031.3599999999999</v>
      </c>
      <c r="H3306">
        <v>1249.8599999999999</v>
      </c>
      <c r="I3306">
        <v>704.78</v>
      </c>
      <c r="J3306">
        <v>616.41</v>
      </c>
      <c r="K3306">
        <v>985.32</v>
      </c>
      <c r="L3306">
        <v>387.08</v>
      </c>
      <c r="M3306">
        <v>409.7484</v>
      </c>
    </row>
    <row r="3307" spans="1:13" x14ac:dyDescent="0.25">
      <c r="A3307" s="2">
        <v>43336</v>
      </c>
      <c r="B3307">
        <v>5675.1210000000001</v>
      </c>
      <c r="C3307">
        <v>1580.18</v>
      </c>
      <c r="D3307">
        <v>969.74</v>
      </c>
      <c r="E3307">
        <v>775.43010000000004</v>
      </c>
      <c r="F3307">
        <v>1583.9</v>
      </c>
      <c r="G3307">
        <v>1035.8399999999999</v>
      </c>
      <c r="H3307">
        <v>1257.3</v>
      </c>
      <c r="I3307">
        <v>707.84</v>
      </c>
      <c r="J3307">
        <v>623.91</v>
      </c>
      <c r="K3307">
        <v>983.66</v>
      </c>
      <c r="L3307">
        <v>389.57</v>
      </c>
      <c r="M3307">
        <v>412.34820000000002</v>
      </c>
    </row>
    <row r="3308" spans="1:13" x14ac:dyDescent="0.25">
      <c r="A3308" s="2">
        <v>43339</v>
      </c>
      <c r="B3308">
        <v>5719.3019999999997</v>
      </c>
      <c r="C3308">
        <v>1595.43</v>
      </c>
      <c r="D3308">
        <v>976.88</v>
      </c>
      <c r="E3308">
        <v>785.85490000000004</v>
      </c>
      <c r="F3308">
        <v>1590.33</v>
      </c>
      <c r="G3308">
        <v>1048.56</v>
      </c>
      <c r="H3308">
        <v>1266.1099999999999</v>
      </c>
      <c r="I3308">
        <v>703.33</v>
      </c>
      <c r="J3308">
        <v>633.08000000000004</v>
      </c>
      <c r="K3308">
        <v>984.31</v>
      </c>
      <c r="L3308">
        <v>391</v>
      </c>
      <c r="M3308">
        <v>412.01319999999998</v>
      </c>
    </row>
    <row r="3309" spans="1:13" x14ac:dyDescent="0.25">
      <c r="A3309" s="2">
        <v>43340</v>
      </c>
      <c r="B3309">
        <v>5720.8879999999999</v>
      </c>
      <c r="C3309">
        <v>1598.86</v>
      </c>
      <c r="D3309">
        <v>972.47</v>
      </c>
      <c r="E3309">
        <v>785.04359999999997</v>
      </c>
      <c r="F3309">
        <v>1591.83</v>
      </c>
      <c r="G3309">
        <v>1047.3599999999999</v>
      </c>
      <c r="H3309">
        <v>1268.3800000000001</v>
      </c>
      <c r="I3309">
        <v>701.97</v>
      </c>
      <c r="J3309">
        <v>630.9</v>
      </c>
      <c r="K3309">
        <v>981.15</v>
      </c>
      <c r="L3309">
        <v>389.11</v>
      </c>
      <c r="M3309">
        <v>416.916</v>
      </c>
    </row>
    <row r="3310" spans="1:13" x14ac:dyDescent="0.25">
      <c r="A3310" s="2">
        <v>43341</v>
      </c>
      <c r="B3310">
        <v>5753.9979999999996</v>
      </c>
      <c r="C3310">
        <v>1615.1</v>
      </c>
      <c r="D3310">
        <v>978.57</v>
      </c>
      <c r="E3310">
        <v>784.93079999999998</v>
      </c>
      <c r="F3310">
        <v>1602.26</v>
      </c>
      <c r="G3310">
        <v>1048.1500000000001</v>
      </c>
      <c r="H3310">
        <v>1283.07</v>
      </c>
      <c r="I3310">
        <v>706.62</v>
      </c>
      <c r="J3310">
        <v>635.51</v>
      </c>
      <c r="K3310">
        <v>981.97</v>
      </c>
      <c r="L3310">
        <v>386.16</v>
      </c>
      <c r="M3310">
        <v>416.49340000000001</v>
      </c>
    </row>
    <row r="3311" spans="1:13" x14ac:dyDescent="0.25">
      <c r="A3311" s="2">
        <v>43342</v>
      </c>
      <c r="B3311">
        <v>5729.4480000000003</v>
      </c>
      <c r="C3311">
        <v>1610.46</v>
      </c>
      <c r="D3311">
        <v>975.51</v>
      </c>
      <c r="E3311">
        <v>778.86289999999997</v>
      </c>
      <c r="F3311">
        <v>1600.59</v>
      </c>
      <c r="G3311">
        <v>1040.47</v>
      </c>
      <c r="H3311">
        <v>1275.3699999999999</v>
      </c>
      <c r="I3311">
        <v>707.56</v>
      </c>
      <c r="J3311">
        <v>628.44000000000005</v>
      </c>
      <c r="K3311">
        <v>979.48</v>
      </c>
      <c r="L3311">
        <v>385.09</v>
      </c>
      <c r="M3311">
        <v>414.15629999999999</v>
      </c>
    </row>
    <row r="3312" spans="1:13" x14ac:dyDescent="0.25">
      <c r="A3312" s="2">
        <v>43343</v>
      </c>
      <c r="B3312">
        <v>5730.8029999999999</v>
      </c>
      <c r="C3312">
        <v>1612.46</v>
      </c>
      <c r="D3312">
        <v>968.35</v>
      </c>
      <c r="E3312">
        <v>778.2568</v>
      </c>
      <c r="F3312">
        <v>1600.68</v>
      </c>
      <c r="G3312">
        <v>1041.07</v>
      </c>
      <c r="H3312">
        <v>1280.5999999999999</v>
      </c>
      <c r="I3312">
        <v>704.39</v>
      </c>
      <c r="J3312">
        <v>626.89</v>
      </c>
      <c r="K3312">
        <v>979.66</v>
      </c>
      <c r="L3312">
        <v>383.46</v>
      </c>
      <c r="M3312">
        <v>415.9221</v>
      </c>
    </row>
    <row r="3313" spans="1:13" x14ac:dyDescent="0.25">
      <c r="A3313" s="2">
        <v>43346</v>
      </c>
      <c r="B3313">
        <v>5730.8029999999999</v>
      </c>
      <c r="C3313">
        <v>1612.46</v>
      </c>
      <c r="D3313">
        <v>968.35</v>
      </c>
      <c r="E3313">
        <v>778.2568</v>
      </c>
      <c r="F3313">
        <v>1600.68</v>
      </c>
      <c r="G3313">
        <v>1041.07</v>
      </c>
      <c r="H3313">
        <v>1280.5999999999999</v>
      </c>
      <c r="I3313">
        <v>704.39</v>
      </c>
      <c r="J3313">
        <v>626.89</v>
      </c>
      <c r="K3313">
        <v>979.66</v>
      </c>
      <c r="L3313">
        <v>383.46</v>
      </c>
      <c r="M3313">
        <v>415.9221</v>
      </c>
    </row>
    <row r="3314" spans="1:13" x14ac:dyDescent="0.25">
      <c r="A3314" s="2">
        <v>43347</v>
      </c>
      <c r="B3314">
        <v>5721.8559999999998</v>
      </c>
      <c r="C3314">
        <v>1607.81</v>
      </c>
      <c r="D3314">
        <v>966.15</v>
      </c>
      <c r="E3314">
        <v>782.3954</v>
      </c>
      <c r="F3314">
        <v>1589.03</v>
      </c>
      <c r="G3314">
        <v>1041.03</v>
      </c>
      <c r="H3314">
        <v>1283.74</v>
      </c>
      <c r="I3314">
        <v>708.23</v>
      </c>
      <c r="J3314">
        <v>622.19000000000005</v>
      </c>
      <c r="K3314">
        <v>977.46</v>
      </c>
      <c r="L3314">
        <v>379.19</v>
      </c>
      <c r="M3314">
        <v>412.16559999999998</v>
      </c>
    </row>
    <row r="3315" spans="1:13" x14ac:dyDescent="0.25">
      <c r="A3315" s="2">
        <v>43348</v>
      </c>
      <c r="B3315">
        <v>5705.8590000000004</v>
      </c>
      <c r="C3315">
        <v>1583.71</v>
      </c>
      <c r="D3315">
        <v>965.38</v>
      </c>
      <c r="E3315">
        <v>782.68079999999998</v>
      </c>
      <c r="F3315">
        <v>1593.33</v>
      </c>
      <c r="G3315">
        <v>1047.3399999999999</v>
      </c>
      <c r="H3315">
        <v>1269.6199999999999</v>
      </c>
      <c r="I3315">
        <v>717.24</v>
      </c>
      <c r="J3315">
        <v>625.99</v>
      </c>
      <c r="K3315">
        <v>988.98</v>
      </c>
      <c r="L3315">
        <v>382.33</v>
      </c>
      <c r="M3315">
        <v>414.57209999999998</v>
      </c>
    </row>
    <row r="3316" spans="1:13" x14ac:dyDescent="0.25">
      <c r="A3316" s="2">
        <v>43349</v>
      </c>
      <c r="B3316">
        <v>5686.701</v>
      </c>
      <c r="C3316">
        <v>1570.87</v>
      </c>
      <c r="D3316">
        <v>947.03</v>
      </c>
      <c r="E3316">
        <v>778.51059999999995</v>
      </c>
      <c r="F3316">
        <v>1593.75</v>
      </c>
      <c r="G3316">
        <v>1051.05</v>
      </c>
      <c r="H3316">
        <v>1265.6600000000001</v>
      </c>
      <c r="I3316">
        <v>720.79</v>
      </c>
      <c r="J3316">
        <v>627.13</v>
      </c>
      <c r="K3316">
        <v>992.17</v>
      </c>
      <c r="L3316">
        <v>385.1</v>
      </c>
      <c r="M3316">
        <v>415.96699999999998</v>
      </c>
    </row>
    <row r="3317" spans="1:13" x14ac:dyDescent="0.25">
      <c r="A3317" s="2">
        <v>43350</v>
      </c>
      <c r="B3317">
        <v>5674.58</v>
      </c>
      <c r="C3317">
        <v>1565.46</v>
      </c>
      <c r="D3317">
        <v>947.21</v>
      </c>
      <c r="E3317">
        <v>777.71749999999997</v>
      </c>
      <c r="F3317">
        <v>1596.25</v>
      </c>
      <c r="G3317">
        <v>1047.8499999999999</v>
      </c>
      <c r="H3317">
        <v>1265.3599999999999</v>
      </c>
      <c r="I3317">
        <v>712.45</v>
      </c>
      <c r="J3317">
        <v>623.77</v>
      </c>
      <c r="K3317">
        <v>990.36</v>
      </c>
      <c r="L3317">
        <v>383.74</v>
      </c>
      <c r="M3317">
        <v>410.81180000000001</v>
      </c>
    </row>
    <row r="3318" spans="1:13" x14ac:dyDescent="0.25">
      <c r="A3318" s="2">
        <v>43353</v>
      </c>
      <c r="B3318">
        <v>5685.3389999999999</v>
      </c>
      <c r="C3318">
        <v>1570.41</v>
      </c>
      <c r="D3318">
        <v>947.04</v>
      </c>
      <c r="E3318">
        <v>777.11099999999999</v>
      </c>
      <c r="F3318">
        <v>1591.31</v>
      </c>
      <c r="G3318">
        <v>1053.45</v>
      </c>
      <c r="H3318">
        <v>1269.81</v>
      </c>
      <c r="I3318">
        <v>716.59</v>
      </c>
      <c r="J3318">
        <v>624.32000000000005</v>
      </c>
      <c r="K3318">
        <v>993.84</v>
      </c>
      <c r="L3318">
        <v>385.61</v>
      </c>
      <c r="M3318">
        <v>413.03449999999998</v>
      </c>
    </row>
    <row r="3319" spans="1:13" x14ac:dyDescent="0.25">
      <c r="A3319" s="2">
        <v>43354</v>
      </c>
      <c r="B3319">
        <v>5706.9880000000003</v>
      </c>
      <c r="C3319">
        <v>1583.72</v>
      </c>
      <c r="D3319">
        <v>956.38</v>
      </c>
      <c r="E3319">
        <v>778.00040000000001</v>
      </c>
      <c r="F3319">
        <v>1590.92</v>
      </c>
      <c r="G3319">
        <v>1052.78</v>
      </c>
      <c r="H3319">
        <v>1280.43</v>
      </c>
      <c r="I3319">
        <v>714.22</v>
      </c>
      <c r="J3319">
        <v>625.5</v>
      </c>
      <c r="K3319">
        <v>990</v>
      </c>
      <c r="L3319">
        <v>389.78</v>
      </c>
      <c r="M3319">
        <v>412.92579999999998</v>
      </c>
    </row>
    <row r="3320" spans="1:13" x14ac:dyDescent="0.25">
      <c r="A3320" s="2">
        <v>43355</v>
      </c>
      <c r="B3320">
        <v>5709.08</v>
      </c>
      <c r="C3320">
        <v>1575.85</v>
      </c>
      <c r="D3320">
        <v>961.27</v>
      </c>
      <c r="E3320">
        <v>771.08609999999999</v>
      </c>
      <c r="F3320">
        <v>1599.65</v>
      </c>
      <c r="G3320">
        <v>1056.6600000000001</v>
      </c>
      <c r="H3320">
        <v>1283.28</v>
      </c>
      <c r="I3320">
        <v>713.6</v>
      </c>
      <c r="J3320">
        <v>625.63</v>
      </c>
      <c r="K3320">
        <v>1002.43</v>
      </c>
      <c r="L3320">
        <v>395.33</v>
      </c>
      <c r="M3320">
        <v>413.4522</v>
      </c>
    </row>
    <row r="3321" spans="1:13" x14ac:dyDescent="0.25">
      <c r="A3321" s="2">
        <v>43356</v>
      </c>
      <c r="B3321">
        <v>5740.7520000000004</v>
      </c>
      <c r="C3321">
        <v>1594.06</v>
      </c>
      <c r="D3321">
        <v>961.33</v>
      </c>
      <c r="E3321">
        <v>770.04290000000003</v>
      </c>
      <c r="F3321">
        <v>1618.18</v>
      </c>
      <c r="G3321">
        <v>1062.03</v>
      </c>
      <c r="H3321">
        <v>1284.26</v>
      </c>
      <c r="I3321">
        <v>719.29</v>
      </c>
      <c r="J3321">
        <v>627.87</v>
      </c>
      <c r="K3321">
        <v>1000.63</v>
      </c>
      <c r="L3321">
        <v>396.51</v>
      </c>
      <c r="M3321">
        <v>416.03629999999998</v>
      </c>
    </row>
    <row r="3322" spans="1:13" x14ac:dyDescent="0.25">
      <c r="A3322" s="2">
        <v>43357</v>
      </c>
      <c r="B3322">
        <v>5743.1880000000001</v>
      </c>
      <c r="C3322">
        <v>1594.43</v>
      </c>
      <c r="D3322">
        <v>966.76</v>
      </c>
      <c r="E3322">
        <v>775.22289999999998</v>
      </c>
      <c r="F3322">
        <v>1613.44</v>
      </c>
      <c r="G3322">
        <v>1067.99</v>
      </c>
      <c r="H3322">
        <v>1280.6199999999999</v>
      </c>
      <c r="I3322">
        <v>715.57</v>
      </c>
      <c r="J3322">
        <v>627.59</v>
      </c>
      <c r="K3322">
        <v>998.33</v>
      </c>
      <c r="L3322">
        <v>394.82</v>
      </c>
      <c r="M3322">
        <v>412.55090000000001</v>
      </c>
    </row>
    <row r="3323" spans="1:13" x14ac:dyDescent="0.25">
      <c r="A3323" s="2">
        <v>43360</v>
      </c>
      <c r="B3323">
        <v>5711.2950000000001</v>
      </c>
      <c r="C3323">
        <v>1572.25</v>
      </c>
      <c r="D3323">
        <v>968.35</v>
      </c>
      <c r="E3323">
        <v>772.47360000000003</v>
      </c>
      <c r="F3323">
        <v>1608.09</v>
      </c>
      <c r="G3323">
        <v>1068.28</v>
      </c>
      <c r="H3323">
        <v>1264.42</v>
      </c>
      <c r="I3323">
        <v>717.76</v>
      </c>
      <c r="J3323">
        <v>629.54</v>
      </c>
      <c r="K3323">
        <v>1001.85</v>
      </c>
      <c r="L3323">
        <v>395.47</v>
      </c>
      <c r="M3323">
        <v>414.59289999999999</v>
      </c>
    </row>
    <row r="3324" spans="1:13" x14ac:dyDescent="0.25">
      <c r="A3324" s="2">
        <v>43361</v>
      </c>
      <c r="B3324">
        <v>5742.1819999999998</v>
      </c>
      <c r="C3324">
        <v>1582.24</v>
      </c>
      <c r="D3324">
        <v>975.1</v>
      </c>
      <c r="E3324">
        <v>775.69690000000003</v>
      </c>
      <c r="F3324">
        <v>1616.6</v>
      </c>
      <c r="G3324">
        <v>1077.83</v>
      </c>
      <c r="H3324">
        <v>1280.5</v>
      </c>
      <c r="I3324">
        <v>716.24</v>
      </c>
      <c r="J3324">
        <v>629.85</v>
      </c>
      <c r="K3324">
        <v>997.47</v>
      </c>
      <c r="L3324">
        <v>395.32</v>
      </c>
      <c r="M3324">
        <v>412.13459999999998</v>
      </c>
    </row>
    <row r="3325" spans="1:13" x14ac:dyDescent="0.25">
      <c r="A3325" s="2">
        <v>43362</v>
      </c>
      <c r="B3325">
        <v>5749.3869999999997</v>
      </c>
      <c r="C3325">
        <v>1580.65</v>
      </c>
      <c r="D3325">
        <v>978.81</v>
      </c>
      <c r="E3325">
        <v>789.34630000000004</v>
      </c>
      <c r="F3325">
        <v>1614.81</v>
      </c>
      <c r="G3325">
        <v>1077.3699999999999</v>
      </c>
      <c r="H3325">
        <v>1280.92</v>
      </c>
      <c r="I3325">
        <v>701.02</v>
      </c>
      <c r="J3325">
        <v>636.9</v>
      </c>
      <c r="K3325">
        <v>995.99</v>
      </c>
      <c r="L3325">
        <v>390</v>
      </c>
      <c r="M3325">
        <v>408.36759999999998</v>
      </c>
    </row>
    <row r="3326" spans="1:13" x14ac:dyDescent="0.25">
      <c r="A3326" s="2">
        <v>43363</v>
      </c>
      <c r="B3326">
        <v>5794.7219999999998</v>
      </c>
      <c r="C3326">
        <v>1599.22</v>
      </c>
      <c r="D3326">
        <v>978.26</v>
      </c>
      <c r="E3326">
        <v>795.75789999999995</v>
      </c>
      <c r="F3326">
        <v>1629.81</v>
      </c>
      <c r="G3326">
        <v>1078.5899999999999</v>
      </c>
      <c r="H3326">
        <v>1289.49</v>
      </c>
      <c r="I3326">
        <v>702.28</v>
      </c>
      <c r="J3326">
        <v>643.62</v>
      </c>
      <c r="K3326">
        <v>1007.57</v>
      </c>
      <c r="L3326">
        <v>391.77</v>
      </c>
      <c r="M3326">
        <v>411.5181</v>
      </c>
    </row>
    <row r="3327" spans="1:13" x14ac:dyDescent="0.25">
      <c r="A3327" s="2">
        <v>43364</v>
      </c>
      <c r="B3327">
        <v>5792.7169999999996</v>
      </c>
      <c r="C3327">
        <v>1593.74</v>
      </c>
      <c r="D3327">
        <v>985.29</v>
      </c>
      <c r="E3327">
        <v>792.84770000000003</v>
      </c>
      <c r="F3327">
        <v>1632.91</v>
      </c>
      <c r="G3327">
        <v>1082.04</v>
      </c>
      <c r="H3327">
        <v>1285.9000000000001</v>
      </c>
      <c r="I3327">
        <v>705.03</v>
      </c>
      <c r="J3327">
        <v>642.21</v>
      </c>
      <c r="K3327">
        <v>1010.16</v>
      </c>
      <c r="L3327">
        <v>395.6</v>
      </c>
      <c r="M3327">
        <v>411.10399999999998</v>
      </c>
    </row>
    <row r="3328" spans="1:13" x14ac:dyDescent="0.25">
      <c r="A3328" s="2">
        <v>43367</v>
      </c>
      <c r="B3328">
        <v>5772.3620000000001</v>
      </c>
      <c r="C3328">
        <v>1598.75</v>
      </c>
      <c r="D3328">
        <v>999.77</v>
      </c>
      <c r="E3328">
        <v>784.44119999999998</v>
      </c>
      <c r="F3328">
        <v>1635.53</v>
      </c>
      <c r="G3328">
        <v>1067.8</v>
      </c>
      <c r="H3328">
        <v>1278.57</v>
      </c>
      <c r="I3328">
        <v>698.79</v>
      </c>
      <c r="J3328">
        <v>633.16</v>
      </c>
      <c r="K3328">
        <v>994.99</v>
      </c>
      <c r="L3328">
        <v>396.41</v>
      </c>
      <c r="M3328">
        <v>403.31779999999998</v>
      </c>
    </row>
    <row r="3329" spans="1:13" x14ac:dyDescent="0.25">
      <c r="A3329" s="2">
        <v>43368</v>
      </c>
      <c r="B3329">
        <v>5765.2470000000003</v>
      </c>
      <c r="C3329">
        <v>1598.05</v>
      </c>
      <c r="D3329">
        <v>1005.48</v>
      </c>
      <c r="E3329">
        <v>781.43060000000003</v>
      </c>
      <c r="F3329">
        <v>1630.93</v>
      </c>
      <c r="G3329">
        <v>1064.28</v>
      </c>
      <c r="H3329">
        <v>1286.1099999999999</v>
      </c>
      <c r="I3329">
        <v>690.23</v>
      </c>
      <c r="J3329">
        <v>630.16</v>
      </c>
      <c r="K3329">
        <v>988.81</v>
      </c>
      <c r="L3329">
        <v>396.77</v>
      </c>
      <c r="M3329">
        <v>402.89879999999999</v>
      </c>
    </row>
    <row r="3330" spans="1:13" x14ac:dyDescent="0.25">
      <c r="A3330" s="2">
        <v>43369</v>
      </c>
      <c r="B3330">
        <v>5746.2659999999996</v>
      </c>
      <c r="C3330">
        <v>1591.56</v>
      </c>
      <c r="D3330">
        <v>995.51</v>
      </c>
      <c r="E3330">
        <v>771.4633</v>
      </c>
      <c r="F3330">
        <v>1634.25</v>
      </c>
      <c r="G3330">
        <v>1062.71</v>
      </c>
      <c r="H3330">
        <v>1288.6199999999999</v>
      </c>
      <c r="I3330">
        <v>683.05</v>
      </c>
      <c r="J3330">
        <v>623.67999999999995</v>
      </c>
      <c r="K3330">
        <v>989.35</v>
      </c>
      <c r="L3330">
        <v>398.19</v>
      </c>
      <c r="M3330">
        <v>398.24540000000002</v>
      </c>
    </row>
    <row r="3331" spans="1:13" x14ac:dyDescent="0.25">
      <c r="A3331" s="2">
        <v>43370</v>
      </c>
      <c r="B3331">
        <v>5763.22</v>
      </c>
      <c r="C3331">
        <v>1600.15</v>
      </c>
      <c r="D3331">
        <v>995.99</v>
      </c>
      <c r="E3331">
        <v>769.05600000000004</v>
      </c>
      <c r="F3331">
        <v>1641.99</v>
      </c>
      <c r="G3331">
        <v>1064.32</v>
      </c>
      <c r="H3331">
        <v>1295.5999999999999</v>
      </c>
      <c r="I3331">
        <v>689.79</v>
      </c>
      <c r="J3331">
        <v>617.75</v>
      </c>
      <c r="K3331">
        <v>987.65</v>
      </c>
      <c r="L3331">
        <v>401.38</v>
      </c>
      <c r="M3331">
        <v>399.47989999999999</v>
      </c>
    </row>
    <row r="3332" spans="1:13" x14ac:dyDescent="0.25">
      <c r="A3332" s="2">
        <v>43371</v>
      </c>
      <c r="B3332">
        <v>5763.4219999999996</v>
      </c>
      <c r="C3332">
        <v>1607.06</v>
      </c>
      <c r="D3332">
        <v>993.4</v>
      </c>
      <c r="E3332">
        <v>760.95780000000002</v>
      </c>
      <c r="F3332">
        <v>1647.55</v>
      </c>
      <c r="G3332">
        <v>1063.82</v>
      </c>
      <c r="H3332">
        <v>1293.97</v>
      </c>
      <c r="I3332">
        <v>700.18</v>
      </c>
      <c r="J3332">
        <v>613.82000000000005</v>
      </c>
      <c r="K3332">
        <v>989.81</v>
      </c>
      <c r="L3332">
        <v>399.8</v>
      </c>
      <c r="M3332">
        <v>404.91609999999997</v>
      </c>
    </row>
    <row r="3333" spans="1:13" x14ac:dyDescent="0.25">
      <c r="A3333" s="2">
        <v>43374</v>
      </c>
      <c r="B3333">
        <v>5784.4520000000002</v>
      </c>
      <c r="C3333">
        <v>1614.93</v>
      </c>
      <c r="D3333">
        <v>1007.97</v>
      </c>
      <c r="E3333">
        <v>763.60040000000004</v>
      </c>
      <c r="F3333">
        <v>1656.43</v>
      </c>
      <c r="G3333">
        <v>1073.4000000000001</v>
      </c>
      <c r="H3333">
        <v>1291.43</v>
      </c>
      <c r="I3333">
        <v>698.08</v>
      </c>
      <c r="J3333">
        <v>620.22</v>
      </c>
      <c r="K3333">
        <v>989.17</v>
      </c>
      <c r="L3333">
        <v>399.37</v>
      </c>
      <c r="M3333">
        <v>401.55079999999998</v>
      </c>
    </row>
    <row r="3334" spans="1:13" x14ac:dyDescent="0.25">
      <c r="A3334" s="2">
        <v>43375</v>
      </c>
      <c r="B3334">
        <v>5782.366</v>
      </c>
      <c r="C3334">
        <v>1614.77</v>
      </c>
      <c r="D3334">
        <v>1009.26</v>
      </c>
      <c r="E3334">
        <v>763.93769999999995</v>
      </c>
      <c r="F3334">
        <v>1654.85</v>
      </c>
      <c r="G3334">
        <v>1075.44</v>
      </c>
      <c r="H3334">
        <v>1272.93</v>
      </c>
      <c r="I3334">
        <v>707.04</v>
      </c>
      <c r="J3334">
        <v>622.99</v>
      </c>
      <c r="K3334">
        <v>995.28</v>
      </c>
      <c r="L3334">
        <v>399.93</v>
      </c>
      <c r="M3334">
        <v>400.43049999999999</v>
      </c>
    </row>
    <row r="3335" spans="1:13" x14ac:dyDescent="0.25">
      <c r="A3335" s="2">
        <v>43376</v>
      </c>
      <c r="B3335">
        <v>5786.4790000000003</v>
      </c>
      <c r="C3335">
        <v>1620.19</v>
      </c>
      <c r="D3335">
        <v>1017.58</v>
      </c>
      <c r="E3335">
        <v>770.1635</v>
      </c>
      <c r="F3335">
        <v>1651.01</v>
      </c>
      <c r="G3335">
        <v>1080.24</v>
      </c>
      <c r="H3335">
        <v>1267.4100000000001</v>
      </c>
      <c r="I3335">
        <v>698.37</v>
      </c>
      <c r="J3335">
        <v>618.26</v>
      </c>
      <c r="K3335">
        <v>984.72</v>
      </c>
      <c r="L3335">
        <v>401.04</v>
      </c>
      <c r="M3335">
        <v>396.48840000000001</v>
      </c>
    </row>
    <row r="3336" spans="1:13" x14ac:dyDescent="0.25">
      <c r="A3336" s="2">
        <v>43377</v>
      </c>
      <c r="B3336">
        <v>5740.56</v>
      </c>
      <c r="C3336">
        <v>1591.77</v>
      </c>
      <c r="D3336">
        <v>1012.35</v>
      </c>
      <c r="E3336">
        <v>776.31790000000001</v>
      </c>
      <c r="F3336">
        <v>1635.76</v>
      </c>
      <c r="G3336">
        <v>1077.27</v>
      </c>
      <c r="H3336">
        <v>1247.1199999999999</v>
      </c>
      <c r="I3336">
        <v>702.19</v>
      </c>
      <c r="J3336">
        <v>615.67999999999995</v>
      </c>
      <c r="K3336">
        <v>982.64</v>
      </c>
      <c r="L3336">
        <v>395.1</v>
      </c>
      <c r="M3336">
        <v>394.03640000000001</v>
      </c>
    </row>
    <row r="3337" spans="1:13" x14ac:dyDescent="0.25">
      <c r="A3337" s="2">
        <v>43378</v>
      </c>
      <c r="B3337">
        <v>5708.9030000000002</v>
      </c>
      <c r="C3337">
        <v>1571.69</v>
      </c>
      <c r="D3337">
        <v>1011.92</v>
      </c>
      <c r="E3337">
        <v>773.08780000000002</v>
      </c>
      <c r="F3337">
        <v>1634.36</v>
      </c>
      <c r="G3337">
        <v>1072.02</v>
      </c>
      <c r="H3337">
        <v>1237.4100000000001</v>
      </c>
      <c r="I3337">
        <v>713.19</v>
      </c>
      <c r="J3337">
        <v>610.70000000000005</v>
      </c>
      <c r="K3337">
        <v>981.01</v>
      </c>
      <c r="L3337">
        <v>390.99</v>
      </c>
      <c r="M3337">
        <v>393.95179999999999</v>
      </c>
    </row>
    <row r="3338" spans="1:13" x14ac:dyDescent="0.25">
      <c r="A3338" s="2">
        <v>43381</v>
      </c>
      <c r="B3338">
        <v>5706.66</v>
      </c>
      <c r="C3338">
        <v>1553.14</v>
      </c>
      <c r="D3338">
        <v>1011.44</v>
      </c>
      <c r="E3338">
        <v>777.55259999999998</v>
      </c>
      <c r="F3338">
        <v>1631.62</v>
      </c>
      <c r="G3338">
        <v>1074.04</v>
      </c>
      <c r="H3338">
        <v>1237.9100000000001</v>
      </c>
      <c r="I3338">
        <v>718.69</v>
      </c>
      <c r="J3338">
        <v>610.65</v>
      </c>
      <c r="K3338">
        <v>994.19</v>
      </c>
      <c r="L3338">
        <v>390.42</v>
      </c>
      <c r="M3338">
        <v>399.137</v>
      </c>
    </row>
    <row r="3339" spans="1:13" x14ac:dyDescent="0.25">
      <c r="A3339" s="2">
        <v>43382</v>
      </c>
      <c r="B3339">
        <v>5700.232</v>
      </c>
      <c r="C3339">
        <v>1558.69</v>
      </c>
      <c r="D3339">
        <v>1021.42</v>
      </c>
      <c r="E3339">
        <v>774.89449999999999</v>
      </c>
      <c r="F3339">
        <v>1635.5</v>
      </c>
      <c r="G3339">
        <v>1057.94</v>
      </c>
      <c r="H3339">
        <v>1235.17</v>
      </c>
      <c r="I3339">
        <v>721.71</v>
      </c>
      <c r="J3339">
        <v>589.9</v>
      </c>
      <c r="K3339">
        <v>992.46</v>
      </c>
      <c r="L3339">
        <v>390.71</v>
      </c>
      <c r="M3339">
        <v>400.702</v>
      </c>
    </row>
    <row r="3340" spans="1:13" x14ac:dyDescent="0.25">
      <c r="A3340" s="2">
        <v>43383</v>
      </c>
      <c r="B3340">
        <v>5512.9390000000003</v>
      </c>
      <c r="C3340">
        <v>1484.31</v>
      </c>
      <c r="D3340">
        <v>984.78</v>
      </c>
      <c r="E3340">
        <v>751.38869999999997</v>
      </c>
      <c r="F3340">
        <v>1596.7</v>
      </c>
      <c r="G3340">
        <v>1021.17</v>
      </c>
      <c r="H3340">
        <v>1188.95</v>
      </c>
      <c r="I3340">
        <v>717.88</v>
      </c>
      <c r="J3340">
        <v>574.95000000000005</v>
      </c>
      <c r="K3340">
        <v>979.82</v>
      </c>
      <c r="L3340">
        <v>375.32</v>
      </c>
      <c r="M3340">
        <v>394.25749999999999</v>
      </c>
    </row>
    <row r="3341" spans="1:13" x14ac:dyDescent="0.25">
      <c r="A3341" s="2">
        <v>43384</v>
      </c>
      <c r="B3341">
        <v>5399.54</v>
      </c>
      <c r="C3341">
        <v>1465.49</v>
      </c>
      <c r="D3341">
        <v>954.38</v>
      </c>
      <c r="E3341">
        <v>729.37180000000001</v>
      </c>
      <c r="F3341">
        <v>1554.15</v>
      </c>
      <c r="G3341">
        <v>997.95</v>
      </c>
      <c r="H3341">
        <v>1168.79</v>
      </c>
      <c r="I3341">
        <v>703.72</v>
      </c>
      <c r="J3341">
        <v>568.07000000000005</v>
      </c>
      <c r="K3341">
        <v>957.16</v>
      </c>
      <c r="L3341">
        <v>372.15</v>
      </c>
      <c r="M3341">
        <v>382.80810000000002</v>
      </c>
    </row>
    <row r="3342" spans="1:13" x14ac:dyDescent="0.25">
      <c r="A3342" s="2">
        <v>43385</v>
      </c>
      <c r="B3342">
        <v>5476.8270000000002</v>
      </c>
      <c r="C3342">
        <v>1511.67</v>
      </c>
      <c r="D3342">
        <v>957.51</v>
      </c>
      <c r="E3342">
        <v>730.08770000000004</v>
      </c>
      <c r="F3342">
        <v>1577.99</v>
      </c>
      <c r="G3342">
        <v>1003.42</v>
      </c>
      <c r="H3342">
        <v>1193.8800000000001</v>
      </c>
      <c r="I3342">
        <v>704.18</v>
      </c>
      <c r="J3342">
        <v>570.51</v>
      </c>
      <c r="K3342">
        <v>962.2</v>
      </c>
      <c r="L3342">
        <v>379.89</v>
      </c>
      <c r="M3342">
        <v>382.61130000000003</v>
      </c>
    </row>
    <row r="3343" spans="1:13" x14ac:dyDescent="0.25">
      <c r="A3343" s="2">
        <v>43388</v>
      </c>
      <c r="B3343">
        <v>5444.6130000000003</v>
      </c>
      <c r="C3343">
        <v>1487.09</v>
      </c>
      <c r="D3343">
        <v>949.67</v>
      </c>
      <c r="E3343">
        <v>726.37139999999999</v>
      </c>
      <c r="F3343">
        <v>1565.82</v>
      </c>
      <c r="G3343">
        <v>1005.59</v>
      </c>
      <c r="H3343">
        <v>1188.29</v>
      </c>
      <c r="I3343">
        <v>706.66</v>
      </c>
      <c r="J3343">
        <v>567.76</v>
      </c>
      <c r="K3343">
        <v>967.99</v>
      </c>
      <c r="L3343">
        <v>378.27</v>
      </c>
      <c r="M3343">
        <v>384.5729</v>
      </c>
    </row>
    <row r="3344" spans="1:13" x14ac:dyDescent="0.25">
      <c r="A3344" s="2">
        <v>43389</v>
      </c>
      <c r="B3344">
        <v>5561.8</v>
      </c>
      <c r="C3344">
        <v>1532.06</v>
      </c>
      <c r="D3344">
        <v>958.06</v>
      </c>
      <c r="E3344">
        <v>738.07449999999994</v>
      </c>
      <c r="F3344">
        <v>1611.2</v>
      </c>
      <c r="G3344">
        <v>1022.27</v>
      </c>
      <c r="H3344">
        <v>1214.67</v>
      </c>
      <c r="I3344">
        <v>714.87</v>
      </c>
      <c r="J3344">
        <v>578.05999999999995</v>
      </c>
      <c r="K3344">
        <v>978.22</v>
      </c>
      <c r="L3344">
        <v>387.13</v>
      </c>
      <c r="M3344">
        <v>391.9128</v>
      </c>
    </row>
    <row r="3345" spans="1:13" x14ac:dyDescent="0.25">
      <c r="A3345" s="2">
        <v>43390</v>
      </c>
      <c r="B3345">
        <v>5560.6210000000001</v>
      </c>
      <c r="C3345">
        <v>1525.11</v>
      </c>
      <c r="D3345">
        <v>951.4</v>
      </c>
      <c r="E3345">
        <v>744.79960000000005</v>
      </c>
      <c r="F3345">
        <v>1618.88</v>
      </c>
      <c r="G3345">
        <v>1015.41</v>
      </c>
      <c r="H3345">
        <v>1206.3</v>
      </c>
      <c r="I3345">
        <v>713.78</v>
      </c>
      <c r="J3345">
        <v>573.28</v>
      </c>
      <c r="K3345">
        <v>982.93</v>
      </c>
      <c r="L3345">
        <v>389.13</v>
      </c>
      <c r="M3345">
        <v>390.98750000000001</v>
      </c>
    </row>
    <row r="3346" spans="1:13" x14ac:dyDescent="0.25">
      <c r="A3346" s="2">
        <v>43391</v>
      </c>
      <c r="B3346">
        <v>5481.1289999999999</v>
      </c>
      <c r="C3346">
        <v>1494.34</v>
      </c>
      <c r="D3346">
        <v>946.8</v>
      </c>
      <c r="E3346">
        <v>733.21709999999996</v>
      </c>
      <c r="F3346">
        <v>1600.36</v>
      </c>
      <c r="G3346">
        <v>997.23</v>
      </c>
      <c r="H3346">
        <v>1180.94</v>
      </c>
      <c r="I3346">
        <v>714.37</v>
      </c>
      <c r="J3346">
        <v>566.74</v>
      </c>
      <c r="K3346">
        <v>981.93</v>
      </c>
      <c r="L3346">
        <v>381.97</v>
      </c>
      <c r="M3346">
        <v>391.00659999999999</v>
      </c>
    </row>
    <row r="3347" spans="1:13" x14ac:dyDescent="0.25">
      <c r="A3347" s="2">
        <v>43392</v>
      </c>
      <c r="B3347">
        <v>5479.2950000000001</v>
      </c>
      <c r="C3347">
        <v>1494.5</v>
      </c>
      <c r="D3347">
        <v>939.09</v>
      </c>
      <c r="E3347">
        <v>735.7645</v>
      </c>
      <c r="F3347">
        <v>1585.11</v>
      </c>
      <c r="G3347">
        <v>993.43</v>
      </c>
      <c r="H3347">
        <v>1170.3699999999999</v>
      </c>
      <c r="I3347">
        <v>725.63</v>
      </c>
      <c r="J3347">
        <v>562.84</v>
      </c>
      <c r="K3347">
        <v>1004.7</v>
      </c>
      <c r="L3347">
        <v>382.61</v>
      </c>
      <c r="M3347">
        <v>394.91559999999998</v>
      </c>
    </row>
    <row r="3348" spans="1:13" x14ac:dyDescent="0.25">
      <c r="A3348" s="2">
        <v>43395</v>
      </c>
      <c r="B3348">
        <v>5455.8810000000003</v>
      </c>
      <c r="C3348">
        <v>1506.61</v>
      </c>
      <c r="D3348">
        <v>928.75</v>
      </c>
      <c r="E3348">
        <v>720.61800000000005</v>
      </c>
      <c r="F3348">
        <v>1572.2</v>
      </c>
      <c r="G3348">
        <v>989.77</v>
      </c>
      <c r="H3348">
        <v>1176.24</v>
      </c>
      <c r="I3348">
        <v>720.67</v>
      </c>
      <c r="J3348">
        <v>557.64</v>
      </c>
      <c r="K3348">
        <v>996.99</v>
      </c>
      <c r="L3348">
        <v>382.46</v>
      </c>
      <c r="M3348">
        <v>389.31779999999998</v>
      </c>
    </row>
    <row r="3349" spans="1:13" x14ac:dyDescent="0.25">
      <c r="A3349" s="2">
        <v>43396</v>
      </c>
      <c r="B3349">
        <v>5426.0829999999996</v>
      </c>
      <c r="C3349">
        <v>1500.57</v>
      </c>
      <c r="D3349">
        <v>903.91</v>
      </c>
      <c r="E3349">
        <v>714.65840000000003</v>
      </c>
      <c r="F3349">
        <v>1564.13</v>
      </c>
      <c r="G3349">
        <v>973.99</v>
      </c>
      <c r="H3349">
        <v>1175.08</v>
      </c>
      <c r="I3349">
        <v>716.96</v>
      </c>
      <c r="J3349">
        <v>551.22</v>
      </c>
      <c r="K3349">
        <v>1001.04</v>
      </c>
      <c r="L3349">
        <v>384</v>
      </c>
      <c r="M3349">
        <v>392.00740000000002</v>
      </c>
    </row>
    <row r="3350" spans="1:13" x14ac:dyDescent="0.25">
      <c r="A3350" s="2">
        <v>43397</v>
      </c>
      <c r="B3350">
        <v>5258.6109999999999</v>
      </c>
      <c r="C3350">
        <v>1434.11</v>
      </c>
      <c r="D3350">
        <v>869.65</v>
      </c>
      <c r="E3350">
        <v>695.41</v>
      </c>
      <c r="F3350">
        <v>1512.63</v>
      </c>
      <c r="G3350">
        <v>940.6</v>
      </c>
      <c r="H3350">
        <v>1136.2</v>
      </c>
      <c r="I3350">
        <v>733.42</v>
      </c>
      <c r="J3350">
        <v>533.85</v>
      </c>
      <c r="K3350">
        <v>1005.98</v>
      </c>
      <c r="L3350">
        <v>365.28</v>
      </c>
      <c r="M3350">
        <v>396.44990000000001</v>
      </c>
    </row>
    <row r="3351" spans="1:13" x14ac:dyDescent="0.25">
      <c r="A3351" s="2">
        <v>43398</v>
      </c>
      <c r="B3351">
        <v>5356.5429999999997</v>
      </c>
      <c r="C3351">
        <v>1481.75</v>
      </c>
      <c r="D3351">
        <v>879.64</v>
      </c>
      <c r="E3351">
        <v>706.8021</v>
      </c>
      <c r="F3351">
        <v>1531.35</v>
      </c>
      <c r="G3351">
        <v>947.53</v>
      </c>
      <c r="H3351">
        <v>1174.92</v>
      </c>
      <c r="I3351">
        <v>722.46</v>
      </c>
      <c r="J3351">
        <v>541.20000000000005</v>
      </c>
      <c r="K3351">
        <v>1008.04</v>
      </c>
      <c r="L3351">
        <v>375.01</v>
      </c>
      <c r="M3351">
        <v>401.27690000000001</v>
      </c>
    </row>
    <row r="3352" spans="1:13" x14ac:dyDescent="0.25">
      <c r="A3352" s="2">
        <v>43399</v>
      </c>
      <c r="B3352">
        <v>5263.7359999999999</v>
      </c>
      <c r="C3352">
        <v>1454.02</v>
      </c>
      <c r="D3352">
        <v>872.76</v>
      </c>
      <c r="E3352">
        <v>697.25930000000005</v>
      </c>
      <c r="F3352">
        <v>1514.87</v>
      </c>
      <c r="G3352">
        <v>938.31</v>
      </c>
      <c r="H3352">
        <v>1133.19</v>
      </c>
      <c r="I3352">
        <v>710.16</v>
      </c>
      <c r="J3352">
        <v>537.67999999999995</v>
      </c>
      <c r="K3352">
        <v>991.05</v>
      </c>
      <c r="L3352">
        <v>366</v>
      </c>
      <c r="M3352">
        <v>390.87569999999999</v>
      </c>
    </row>
    <row r="3353" spans="1:13" x14ac:dyDescent="0.25">
      <c r="A3353" s="2">
        <v>43402</v>
      </c>
      <c r="B3353">
        <v>5229.277</v>
      </c>
      <c r="C3353">
        <v>1427.72</v>
      </c>
      <c r="D3353">
        <v>856.32</v>
      </c>
      <c r="E3353">
        <v>703.29390000000001</v>
      </c>
      <c r="F3353">
        <v>1517.58</v>
      </c>
      <c r="G3353">
        <v>922.54</v>
      </c>
      <c r="H3353">
        <v>1115.9000000000001</v>
      </c>
      <c r="I3353">
        <v>719.76</v>
      </c>
      <c r="J3353">
        <v>536.16999999999996</v>
      </c>
      <c r="K3353">
        <v>1001.66</v>
      </c>
      <c r="L3353">
        <v>360.09</v>
      </c>
      <c r="M3353">
        <v>396.97949999999997</v>
      </c>
    </row>
    <row r="3354" spans="1:13" x14ac:dyDescent="0.25">
      <c r="A3354" s="2">
        <v>43403</v>
      </c>
      <c r="B3354">
        <v>5311.6750000000002</v>
      </c>
      <c r="C3354">
        <v>1444.45</v>
      </c>
      <c r="D3354">
        <v>876.25</v>
      </c>
      <c r="E3354">
        <v>714.67380000000003</v>
      </c>
      <c r="F3354">
        <v>1534.38</v>
      </c>
      <c r="G3354">
        <v>941.1</v>
      </c>
      <c r="H3354">
        <v>1129.6300000000001</v>
      </c>
      <c r="I3354">
        <v>721.99</v>
      </c>
      <c r="J3354">
        <v>548.28</v>
      </c>
      <c r="K3354">
        <v>1021.48</v>
      </c>
      <c r="L3354">
        <v>369.07</v>
      </c>
      <c r="M3354">
        <v>403.62290000000002</v>
      </c>
    </row>
    <row r="3355" spans="1:13" x14ac:dyDescent="0.25">
      <c r="A3355" s="2">
        <v>43404</v>
      </c>
      <c r="B3355">
        <v>5369.491</v>
      </c>
      <c r="C3355">
        <v>1479.04</v>
      </c>
      <c r="D3355">
        <v>881.5</v>
      </c>
      <c r="E3355">
        <v>724.92740000000003</v>
      </c>
      <c r="F3355">
        <v>1537.33</v>
      </c>
      <c r="G3355">
        <v>948.83</v>
      </c>
      <c r="H3355">
        <v>1148.0999999999999</v>
      </c>
      <c r="I3355">
        <v>713.87</v>
      </c>
      <c r="J3355">
        <v>555.67999999999995</v>
      </c>
      <c r="K3355">
        <v>1012.67</v>
      </c>
      <c r="L3355">
        <v>376.81</v>
      </c>
      <c r="M3355">
        <v>398.14449999999999</v>
      </c>
    </row>
    <row r="3356" spans="1:13" x14ac:dyDescent="0.25">
      <c r="A3356" s="2">
        <v>43405</v>
      </c>
      <c r="B3356">
        <v>5426.3270000000002</v>
      </c>
      <c r="C3356">
        <v>1496.8</v>
      </c>
      <c r="D3356">
        <v>888.84</v>
      </c>
      <c r="E3356">
        <v>728.21439999999996</v>
      </c>
      <c r="F3356">
        <v>1557.42</v>
      </c>
      <c r="G3356">
        <v>965.4</v>
      </c>
      <c r="H3356">
        <v>1173.72</v>
      </c>
      <c r="I3356">
        <v>710.2</v>
      </c>
      <c r="J3356">
        <v>572.42999999999995</v>
      </c>
      <c r="K3356">
        <v>1017.54</v>
      </c>
      <c r="L3356">
        <v>377.35</v>
      </c>
      <c r="M3356">
        <v>399.95389999999998</v>
      </c>
    </row>
    <row r="3357" spans="1:13" x14ac:dyDescent="0.25">
      <c r="A3357" s="2">
        <v>43406</v>
      </c>
      <c r="B3357">
        <v>5392.5320000000002</v>
      </c>
      <c r="C3357">
        <v>1468.48</v>
      </c>
      <c r="D3357">
        <v>888.18</v>
      </c>
      <c r="E3357">
        <v>728.64409999999998</v>
      </c>
      <c r="F3357">
        <v>1547.2</v>
      </c>
      <c r="G3357">
        <v>962.73</v>
      </c>
      <c r="H3357">
        <v>1178.55</v>
      </c>
      <c r="I3357">
        <v>706.56</v>
      </c>
      <c r="J3357">
        <v>570.70000000000005</v>
      </c>
      <c r="K3357">
        <v>1014.77</v>
      </c>
      <c r="L3357">
        <v>374.27</v>
      </c>
      <c r="M3357">
        <v>396.41950000000003</v>
      </c>
    </row>
    <row r="3358" spans="1:13" x14ac:dyDescent="0.25">
      <c r="A3358" s="2">
        <v>43409</v>
      </c>
      <c r="B3358">
        <v>5422.8789999999999</v>
      </c>
      <c r="C3358">
        <v>1465.84</v>
      </c>
      <c r="D3358">
        <v>902.49</v>
      </c>
      <c r="E3358">
        <v>738.97379999999998</v>
      </c>
      <c r="F3358">
        <v>1560.13</v>
      </c>
      <c r="G3358">
        <v>967.81</v>
      </c>
      <c r="H3358">
        <v>1176.46</v>
      </c>
      <c r="I3358">
        <v>716.42</v>
      </c>
      <c r="J3358">
        <v>572.91</v>
      </c>
      <c r="K3358">
        <v>1027.1199999999999</v>
      </c>
      <c r="L3358">
        <v>373.1</v>
      </c>
      <c r="M3358">
        <v>403.13580000000002</v>
      </c>
    </row>
    <row r="3359" spans="1:13" x14ac:dyDescent="0.25">
      <c r="A3359" s="2">
        <v>43410</v>
      </c>
      <c r="B3359">
        <v>5457.2539999999999</v>
      </c>
      <c r="C3359">
        <v>1475.24</v>
      </c>
      <c r="D3359">
        <v>905.54</v>
      </c>
      <c r="E3359">
        <v>742.67049999999995</v>
      </c>
      <c r="F3359">
        <v>1568.24</v>
      </c>
      <c r="G3359">
        <v>978.58</v>
      </c>
      <c r="H3359">
        <v>1182.8499999999999</v>
      </c>
      <c r="I3359">
        <v>722.07</v>
      </c>
      <c r="J3359">
        <v>581.54999999999995</v>
      </c>
      <c r="K3359">
        <v>1032.79</v>
      </c>
      <c r="L3359">
        <v>375.35</v>
      </c>
      <c r="M3359">
        <v>405.2269</v>
      </c>
    </row>
    <row r="3360" spans="1:13" x14ac:dyDescent="0.25">
      <c r="A3360" s="2">
        <v>43411</v>
      </c>
      <c r="B3360">
        <v>5573.0590000000002</v>
      </c>
      <c r="C3360">
        <v>1517.66</v>
      </c>
      <c r="D3360">
        <v>920.13</v>
      </c>
      <c r="E3360">
        <v>752.63909999999998</v>
      </c>
      <c r="F3360">
        <v>1614.38</v>
      </c>
      <c r="G3360">
        <v>995.05</v>
      </c>
      <c r="H3360">
        <v>1219.8</v>
      </c>
      <c r="I3360">
        <v>730.04</v>
      </c>
      <c r="J3360">
        <v>592.63</v>
      </c>
      <c r="K3360">
        <v>1038.55</v>
      </c>
      <c r="L3360">
        <v>382.59</v>
      </c>
      <c r="M3360">
        <v>409.85840000000002</v>
      </c>
    </row>
    <row r="3361" spans="1:13" x14ac:dyDescent="0.25">
      <c r="A3361" s="2">
        <v>43412</v>
      </c>
      <c r="B3361">
        <v>5562</v>
      </c>
      <c r="C3361">
        <v>1516.12</v>
      </c>
      <c r="D3361">
        <v>899.91</v>
      </c>
      <c r="E3361">
        <v>755.62980000000005</v>
      </c>
      <c r="F3361">
        <v>1615.54</v>
      </c>
      <c r="G3361">
        <v>993.18</v>
      </c>
      <c r="H3361">
        <v>1220.27</v>
      </c>
      <c r="I3361">
        <v>728.52</v>
      </c>
      <c r="J3361">
        <v>589.63</v>
      </c>
      <c r="K3361">
        <v>1039.1099999999999</v>
      </c>
      <c r="L3361">
        <v>379.03</v>
      </c>
      <c r="M3361">
        <v>410.57089999999999</v>
      </c>
    </row>
    <row r="3362" spans="1:13" x14ac:dyDescent="0.25">
      <c r="A3362" s="2">
        <v>43413</v>
      </c>
      <c r="B3362">
        <v>5511.7849999999999</v>
      </c>
      <c r="C3362">
        <v>1491.03</v>
      </c>
      <c r="D3362">
        <v>898.92</v>
      </c>
      <c r="E3362">
        <v>748.38369999999998</v>
      </c>
      <c r="F3362">
        <v>1610.33</v>
      </c>
      <c r="G3362">
        <v>983.29</v>
      </c>
      <c r="H3362">
        <v>1202.05</v>
      </c>
      <c r="I3362">
        <v>729.2</v>
      </c>
      <c r="J3362">
        <v>581.54</v>
      </c>
      <c r="K3362">
        <v>1044.44</v>
      </c>
      <c r="L3362">
        <v>373.55</v>
      </c>
      <c r="M3362">
        <v>411.12560000000002</v>
      </c>
    </row>
    <row r="3363" spans="1:13" x14ac:dyDescent="0.25">
      <c r="A3363" s="2">
        <v>43416</v>
      </c>
      <c r="B3363">
        <v>5403.1880000000001</v>
      </c>
      <c r="C3363">
        <v>1438.24</v>
      </c>
      <c r="D3363">
        <v>879.68</v>
      </c>
      <c r="E3363">
        <v>733.45799999999997</v>
      </c>
      <c r="F3363">
        <v>1588</v>
      </c>
      <c r="G3363">
        <v>963.71</v>
      </c>
      <c r="H3363">
        <v>1174.29</v>
      </c>
      <c r="I3363">
        <v>728.96</v>
      </c>
      <c r="J3363">
        <v>572.89</v>
      </c>
      <c r="K3363">
        <v>1037.69</v>
      </c>
      <c r="L3363">
        <v>368.03</v>
      </c>
      <c r="M3363">
        <v>411.9325</v>
      </c>
    </row>
    <row r="3364" spans="1:13" x14ac:dyDescent="0.25">
      <c r="A3364" s="2">
        <v>43417</v>
      </c>
      <c r="B3364">
        <v>5395.3710000000001</v>
      </c>
      <c r="C3364">
        <v>1439.54</v>
      </c>
      <c r="D3364">
        <v>858.65</v>
      </c>
      <c r="E3364">
        <v>737.80079999999998</v>
      </c>
      <c r="F3364">
        <v>1577.18</v>
      </c>
      <c r="G3364">
        <v>968.01</v>
      </c>
      <c r="H3364">
        <v>1173.9000000000001</v>
      </c>
      <c r="I3364">
        <v>731.88</v>
      </c>
      <c r="J3364">
        <v>571.25</v>
      </c>
      <c r="K3364">
        <v>1033.8900000000001</v>
      </c>
      <c r="L3364">
        <v>367.04</v>
      </c>
      <c r="M3364">
        <v>412.68369999999999</v>
      </c>
    </row>
    <row r="3365" spans="1:13" x14ac:dyDescent="0.25">
      <c r="A3365" s="2">
        <v>43418</v>
      </c>
      <c r="B3365">
        <v>5355.9380000000001</v>
      </c>
      <c r="C3365">
        <v>1422.08</v>
      </c>
      <c r="D3365">
        <v>857.76</v>
      </c>
      <c r="E3365">
        <v>727.65120000000002</v>
      </c>
      <c r="F3365">
        <v>1563.92</v>
      </c>
      <c r="G3365">
        <v>964.49</v>
      </c>
      <c r="H3365">
        <v>1163.21</v>
      </c>
      <c r="I3365">
        <v>724.08</v>
      </c>
      <c r="J3365">
        <v>570.28</v>
      </c>
      <c r="K3365">
        <v>1027.5</v>
      </c>
      <c r="L3365">
        <v>368.72</v>
      </c>
      <c r="M3365">
        <v>412.9033</v>
      </c>
    </row>
    <row r="3366" spans="1:13" x14ac:dyDescent="0.25">
      <c r="A3366" s="2">
        <v>43419</v>
      </c>
      <c r="B3366">
        <v>5414.4279999999999</v>
      </c>
      <c r="C3366">
        <v>1457.22</v>
      </c>
      <c r="D3366">
        <v>871.96</v>
      </c>
      <c r="E3366">
        <v>738.16150000000005</v>
      </c>
      <c r="F3366">
        <v>1579.23</v>
      </c>
      <c r="G3366">
        <v>977.23</v>
      </c>
      <c r="H3366">
        <v>1163.3599999999999</v>
      </c>
      <c r="I3366">
        <v>719.18</v>
      </c>
      <c r="J3366">
        <v>578.57000000000005</v>
      </c>
      <c r="K3366">
        <v>1024.3800000000001</v>
      </c>
      <c r="L3366">
        <v>371.01</v>
      </c>
      <c r="M3366">
        <v>409.61939999999998</v>
      </c>
    </row>
    <row r="3367" spans="1:13" x14ac:dyDescent="0.25">
      <c r="A3367" s="2">
        <v>43420</v>
      </c>
      <c r="B3367">
        <v>5426.8639999999996</v>
      </c>
      <c r="C3367">
        <v>1455.65</v>
      </c>
      <c r="D3367">
        <v>881.78</v>
      </c>
      <c r="E3367">
        <v>738.89949999999999</v>
      </c>
      <c r="F3367">
        <v>1594.13</v>
      </c>
      <c r="G3367">
        <v>977.17</v>
      </c>
      <c r="H3367">
        <v>1157.08</v>
      </c>
      <c r="I3367">
        <v>729.18</v>
      </c>
      <c r="J3367">
        <v>584.04999999999995</v>
      </c>
      <c r="K3367">
        <v>1026.67</v>
      </c>
      <c r="L3367">
        <v>369.57</v>
      </c>
      <c r="M3367">
        <v>415.17039999999997</v>
      </c>
    </row>
    <row r="3368" spans="1:13" x14ac:dyDescent="0.25">
      <c r="A3368" s="2">
        <v>43423</v>
      </c>
      <c r="B3368">
        <v>5336.7049999999999</v>
      </c>
      <c r="C3368">
        <v>1400.58</v>
      </c>
      <c r="D3368">
        <v>881.19</v>
      </c>
      <c r="E3368">
        <v>738.65639999999996</v>
      </c>
      <c r="F3368">
        <v>1573.87</v>
      </c>
      <c r="G3368">
        <v>961.86</v>
      </c>
      <c r="H3368">
        <v>1125.67</v>
      </c>
      <c r="I3368">
        <v>732.95</v>
      </c>
      <c r="J3368">
        <v>575.88</v>
      </c>
      <c r="K3368">
        <v>1024.69</v>
      </c>
      <c r="L3368">
        <v>359.99</v>
      </c>
      <c r="M3368">
        <v>416.666</v>
      </c>
    </row>
    <row r="3369" spans="1:13" x14ac:dyDescent="0.25">
      <c r="A3369" s="2">
        <v>43424</v>
      </c>
      <c r="B3369">
        <v>5240.232</v>
      </c>
      <c r="C3369">
        <v>1370.65</v>
      </c>
      <c r="D3369">
        <v>852.46</v>
      </c>
      <c r="E3369">
        <v>723.30280000000005</v>
      </c>
      <c r="F3369">
        <v>1558.59</v>
      </c>
      <c r="G3369">
        <v>941.68</v>
      </c>
      <c r="H3369">
        <v>1101.45</v>
      </c>
      <c r="I3369">
        <v>729.25</v>
      </c>
      <c r="J3369">
        <v>565.21</v>
      </c>
      <c r="K3369">
        <v>1007.38</v>
      </c>
      <c r="L3369">
        <v>355.45</v>
      </c>
      <c r="M3369">
        <v>411.0487</v>
      </c>
    </row>
    <row r="3370" spans="1:13" x14ac:dyDescent="0.25">
      <c r="A3370" s="2">
        <v>43425</v>
      </c>
      <c r="B3370">
        <v>5256.6130000000003</v>
      </c>
      <c r="C3370">
        <v>1379.32</v>
      </c>
      <c r="D3370">
        <v>865.91</v>
      </c>
      <c r="E3370">
        <v>723.76670000000001</v>
      </c>
      <c r="F3370">
        <v>1550.67</v>
      </c>
      <c r="G3370">
        <v>948.23</v>
      </c>
      <c r="H3370">
        <v>1112.67</v>
      </c>
      <c r="I3370">
        <v>718.48</v>
      </c>
      <c r="J3370">
        <v>569.97</v>
      </c>
      <c r="K3370">
        <v>999.1</v>
      </c>
      <c r="L3370">
        <v>358.99</v>
      </c>
      <c r="M3370">
        <v>410.5179</v>
      </c>
    </row>
    <row r="3371" spans="1:13" x14ac:dyDescent="0.25">
      <c r="A3371" s="2">
        <v>43426</v>
      </c>
      <c r="B3371">
        <v>5256.6130000000003</v>
      </c>
      <c r="C3371">
        <v>1379.32</v>
      </c>
      <c r="D3371">
        <v>865.91</v>
      </c>
      <c r="E3371">
        <v>723.76670000000001</v>
      </c>
      <c r="F3371">
        <v>1550.67</v>
      </c>
      <c r="G3371">
        <v>948.23</v>
      </c>
      <c r="H3371">
        <v>1112.67</v>
      </c>
      <c r="I3371">
        <v>718.48</v>
      </c>
      <c r="J3371">
        <v>569.97</v>
      </c>
      <c r="K3371">
        <v>999.1</v>
      </c>
      <c r="L3371">
        <v>358.99</v>
      </c>
      <c r="M3371">
        <v>410.5179</v>
      </c>
    </row>
    <row r="3372" spans="1:13" x14ac:dyDescent="0.25">
      <c r="A3372" s="2">
        <v>43427</v>
      </c>
      <c r="B3372">
        <v>5222.4260000000004</v>
      </c>
      <c r="C3372">
        <v>1367.31</v>
      </c>
      <c r="D3372">
        <v>837.65</v>
      </c>
      <c r="E3372">
        <v>717.25030000000004</v>
      </c>
      <c r="F3372">
        <v>1552.5</v>
      </c>
      <c r="G3372">
        <v>946.2</v>
      </c>
      <c r="H3372">
        <v>1107.8499999999999</v>
      </c>
      <c r="I3372">
        <v>719.37</v>
      </c>
      <c r="J3372">
        <v>563.72</v>
      </c>
      <c r="K3372">
        <v>1002.51</v>
      </c>
      <c r="L3372">
        <v>354.8</v>
      </c>
      <c r="M3372">
        <v>409.12920000000003</v>
      </c>
    </row>
    <row r="3373" spans="1:13" x14ac:dyDescent="0.25">
      <c r="A3373" s="2">
        <v>43430</v>
      </c>
      <c r="B3373">
        <v>5304.1689999999999</v>
      </c>
      <c r="C3373">
        <v>1398.11</v>
      </c>
      <c r="D3373">
        <v>852.04</v>
      </c>
      <c r="E3373">
        <v>732.33590000000004</v>
      </c>
      <c r="F3373">
        <v>1568.23</v>
      </c>
      <c r="G3373">
        <v>954.1</v>
      </c>
      <c r="H3373">
        <v>1136.55</v>
      </c>
      <c r="I3373">
        <v>723.23</v>
      </c>
      <c r="J3373">
        <v>570.46</v>
      </c>
      <c r="K3373">
        <v>1002.9</v>
      </c>
      <c r="L3373">
        <v>361.63</v>
      </c>
      <c r="M3373">
        <v>409.95740000000001</v>
      </c>
    </row>
    <row r="3374" spans="1:13" x14ac:dyDescent="0.25">
      <c r="A3374" s="2">
        <v>43431</v>
      </c>
      <c r="B3374">
        <v>5321.5219999999999</v>
      </c>
      <c r="C3374">
        <v>1401.49</v>
      </c>
      <c r="D3374">
        <v>849.22</v>
      </c>
      <c r="E3374">
        <v>732.88130000000001</v>
      </c>
      <c r="F3374">
        <v>1583.77</v>
      </c>
      <c r="G3374">
        <v>951.68</v>
      </c>
      <c r="H3374">
        <v>1139.24</v>
      </c>
      <c r="I3374">
        <v>729.55</v>
      </c>
      <c r="J3374">
        <v>563.34</v>
      </c>
      <c r="K3374">
        <v>1012.07</v>
      </c>
      <c r="L3374">
        <v>363.68</v>
      </c>
      <c r="M3374">
        <v>412.26209999999998</v>
      </c>
    </row>
    <row r="3375" spans="1:13" x14ac:dyDescent="0.25">
      <c r="A3375" s="2">
        <v>43432</v>
      </c>
      <c r="B3375">
        <v>5444.1180000000004</v>
      </c>
      <c r="C3375">
        <v>1449.74</v>
      </c>
      <c r="D3375">
        <v>864.03</v>
      </c>
      <c r="E3375">
        <v>746.19669999999996</v>
      </c>
      <c r="F3375">
        <v>1622.69</v>
      </c>
      <c r="G3375">
        <v>974.49</v>
      </c>
      <c r="H3375">
        <v>1176.5999999999999</v>
      </c>
      <c r="I3375">
        <v>728.79</v>
      </c>
      <c r="J3375">
        <v>571.66</v>
      </c>
      <c r="K3375">
        <v>1022.04</v>
      </c>
      <c r="L3375">
        <v>371.4</v>
      </c>
      <c r="M3375">
        <v>415.85270000000003</v>
      </c>
    </row>
    <row r="3376" spans="1:13" x14ac:dyDescent="0.25">
      <c r="A3376" s="2">
        <v>43433</v>
      </c>
      <c r="B3376">
        <v>5433.4859999999999</v>
      </c>
      <c r="C3376">
        <v>1435.93</v>
      </c>
      <c r="D3376">
        <v>869.1</v>
      </c>
      <c r="E3376">
        <v>740.25509999999997</v>
      </c>
      <c r="F3376">
        <v>1627.63</v>
      </c>
      <c r="G3376">
        <v>974.8</v>
      </c>
      <c r="H3376">
        <v>1171.5899999999999</v>
      </c>
      <c r="I3376">
        <v>728.25</v>
      </c>
      <c r="J3376">
        <v>575.64</v>
      </c>
      <c r="K3376">
        <v>1023.46</v>
      </c>
      <c r="L3376">
        <v>372.74</v>
      </c>
      <c r="M3376">
        <v>416.35149999999999</v>
      </c>
    </row>
    <row r="3377" spans="1:13" x14ac:dyDescent="0.25">
      <c r="A3377" s="2">
        <v>43434</v>
      </c>
      <c r="B3377">
        <v>5478.9129999999996</v>
      </c>
      <c r="C3377">
        <v>1451.2</v>
      </c>
      <c r="D3377">
        <v>866.99</v>
      </c>
      <c r="E3377">
        <v>745.22490000000005</v>
      </c>
      <c r="F3377">
        <v>1645.75</v>
      </c>
      <c r="G3377">
        <v>985.3</v>
      </c>
      <c r="H3377">
        <v>1180.3699999999999</v>
      </c>
      <c r="I3377">
        <v>739.44</v>
      </c>
      <c r="J3377">
        <v>578.16</v>
      </c>
      <c r="K3377">
        <v>1032.29</v>
      </c>
      <c r="L3377">
        <v>374.36</v>
      </c>
      <c r="M3377">
        <v>420.55270000000002</v>
      </c>
    </row>
    <row r="3378" spans="1:13" x14ac:dyDescent="0.25">
      <c r="A3378" s="2">
        <v>43437</v>
      </c>
      <c r="B3378">
        <v>5538.857</v>
      </c>
      <c r="C3378">
        <v>1481.87</v>
      </c>
      <c r="D3378">
        <v>886.77</v>
      </c>
      <c r="E3378">
        <v>748.75819999999999</v>
      </c>
      <c r="F3378">
        <v>1652.91</v>
      </c>
      <c r="G3378">
        <v>996.8</v>
      </c>
      <c r="H3378">
        <v>1206.43</v>
      </c>
      <c r="I3378">
        <v>745.96</v>
      </c>
      <c r="J3378">
        <v>588.27</v>
      </c>
      <c r="K3378">
        <v>1031.3900000000001</v>
      </c>
      <c r="L3378">
        <v>374.65</v>
      </c>
      <c r="M3378">
        <v>422.08229999999998</v>
      </c>
    </row>
    <row r="3379" spans="1:13" x14ac:dyDescent="0.25">
      <c r="A3379" s="2">
        <v>43438</v>
      </c>
      <c r="B3379">
        <v>5359.9089999999997</v>
      </c>
      <c r="C3379">
        <v>1424.83</v>
      </c>
      <c r="D3379">
        <v>861.24</v>
      </c>
      <c r="E3379">
        <v>715.79390000000001</v>
      </c>
      <c r="F3379">
        <v>1614.99</v>
      </c>
      <c r="G3379">
        <v>953.45</v>
      </c>
      <c r="H3379">
        <v>1159.29</v>
      </c>
      <c r="I3379">
        <v>747.08</v>
      </c>
      <c r="J3379">
        <v>570.19000000000005</v>
      </c>
      <c r="K3379">
        <v>1014.53</v>
      </c>
      <c r="L3379">
        <v>362.88</v>
      </c>
      <c r="M3379">
        <v>416.75740000000002</v>
      </c>
    </row>
    <row r="3380" spans="1:13" x14ac:dyDescent="0.25">
      <c r="A3380" s="2">
        <v>43439</v>
      </c>
      <c r="B3380">
        <v>5359.9089999999997</v>
      </c>
      <c r="C3380">
        <v>1424.83</v>
      </c>
      <c r="D3380">
        <v>861.24</v>
      </c>
      <c r="E3380">
        <v>715.79390000000001</v>
      </c>
      <c r="F3380">
        <v>1614.99</v>
      </c>
      <c r="G3380">
        <v>953.45</v>
      </c>
      <c r="H3380">
        <v>1159.29</v>
      </c>
      <c r="I3380">
        <v>747.08</v>
      </c>
      <c r="J3380">
        <v>570.19000000000005</v>
      </c>
      <c r="K3380">
        <v>1014.53</v>
      </c>
      <c r="L3380">
        <v>362.88</v>
      </c>
      <c r="M3380">
        <v>416.75740000000002</v>
      </c>
    </row>
    <row r="3381" spans="1:13" x14ac:dyDescent="0.25">
      <c r="A3381" s="2">
        <v>43440</v>
      </c>
      <c r="B3381">
        <v>5353.4340000000002</v>
      </c>
      <c r="C3381">
        <v>1428.36</v>
      </c>
      <c r="D3381">
        <v>846.13</v>
      </c>
      <c r="E3381">
        <v>705.93709999999999</v>
      </c>
      <c r="F3381">
        <v>1610.01</v>
      </c>
      <c r="G3381">
        <v>948.25</v>
      </c>
      <c r="H3381">
        <v>1166.77</v>
      </c>
      <c r="I3381">
        <v>747.1</v>
      </c>
      <c r="J3381">
        <v>562.54</v>
      </c>
      <c r="K3381">
        <v>1014.99</v>
      </c>
      <c r="L3381">
        <v>366.64</v>
      </c>
      <c r="M3381">
        <v>427.86410000000001</v>
      </c>
    </row>
    <row r="3382" spans="1:13" x14ac:dyDescent="0.25">
      <c r="A3382" s="2">
        <v>43441</v>
      </c>
      <c r="B3382">
        <v>5229.4390000000003</v>
      </c>
      <c r="C3382">
        <v>1377.99</v>
      </c>
      <c r="D3382">
        <v>841.09</v>
      </c>
      <c r="E3382">
        <v>693.03330000000005</v>
      </c>
      <c r="F3382">
        <v>1569.65</v>
      </c>
      <c r="G3382">
        <v>923.51</v>
      </c>
      <c r="H3382">
        <v>1131.01</v>
      </c>
      <c r="I3382">
        <v>750.41</v>
      </c>
      <c r="J3382">
        <v>548.54999999999995</v>
      </c>
      <c r="K3382">
        <v>1001.89</v>
      </c>
      <c r="L3382">
        <v>359.2</v>
      </c>
      <c r="M3382">
        <v>421.70159999999998</v>
      </c>
    </row>
    <row r="3383" spans="1:13" x14ac:dyDescent="0.25">
      <c r="A3383" s="2">
        <v>43444</v>
      </c>
      <c r="B3383">
        <v>5238.7030000000004</v>
      </c>
      <c r="C3383">
        <v>1397.7</v>
      </c>
      <c r="D3383">
        <v>827.49</v>
      </c>
      <c r="E3383">
        <v>683.34900000000005</v>
      </c>
      <c r="F3383">
        <v>1574.8</v>
      </c>
      <c r="G3383">
        <v>925.89</v>
      </c>
      <c r="H3383">
        <v>1132.57</v>
      </c>
      <c r="I3383">
        <v>752.68</v>
      </c>
      <c r="J3383">
        <v>550.16999999999996</v>
      </c>
      <c r="K3383">
        <v>1002.07</v>
      </c>
      <c r="L3383">
        <v>361.89</v>
      </c>
      <c r="M3383">
        <v>419.91300000000001</v>
      </c>
    </row>
    <row r="3384" spans="1:13" x14ac:dyDescent="0.25">
      <c r="A3384" s="2">
        <v>43445</v>
      </c>
      <c r="B3384">
        <v>5237.1009999999997</v>
      </c>
      <c r="C3384">
        <v>1398.99</v>
      </c>
      <c r="D3384">
        <v>827.85</v>
      </c>
      <c r="E3384">
        <v>676.4683</v>
      </c>
      <c r="F3384">
        <v>1579.55</v>
      </c>
      <c r="G3384">
        <v>920.36</v>
      </c>
      <c r="H3384">
        <v>1133.1199999999999</v>
      </c>
      <c r="I3384">
        <v>755.05</v>
      </c>
      <c r="J3384">
        <v>548.13</v>
      </c>
      <c r="K3384">
        <v>1010.55</v>
      </c>
      <c r="L3384">
        <v>362.43</v>
      </c>
      <c r="M3384">
        <v>420.5471</v>
      </c>
    </row>
    <row r="3385" spans="1:13" x14ac:dyDescent="0.25">
      <c r="A3385" s="2">
        <v>43446</v>
      </c>
      <c r="B3385">
        <v>5265.5309999999999</v>
      </c>
      <c r="C3385">
        <v>1410.14</v>
      </c>
      <c r="D3385">
        <v>830.53</v>
      </c>
      <c r="E3385">
        <v>679.47439999999995</v>
      </c>
      <c r="F3385">
        <v>1593.12</v>
      </c>
      <c r="G3385">
        <v>925.34</v>
      </c>
      <c r="H3385">
        <v>1145.06</v>
      </c>
      <c r="I3385">
        <v>750.67</v>
      </c>
      <c r="J3385">
        <v>553.35</v>
      </c>
      <c r="K3385">
        <v>1008.91</v>
      </c>
      <c r="L3385">
        <v>365.4</v>
      </c>
      <c r="M3385">
        <v>412.58420000000001</v>
      </c>
    </row>
    <row r="3386" spans="1:13" x14ac:dyDescent="0.25">
      <c r="A3386" s="2">
        <v>43447</v>
      </c>
      <c r="B3386">
        <v>5265.4579999999996</v>
      </c>
      <c r="C3386">
        <v>1413.08</v>
      </c>
      <c r="D3386">
        <v>833.83</v>
      </c>
      <c r="E3386">
        <v>675.60050000000001</v>
      </c>
      <c r="F3386">
        <v>1594.72</v>
      </c>
      <c r="G3386">
        <v>923.32</v>
      </c>
      <c r="H3386">
        <v>1140.19</v>
      </c>
      <c r="I3386">
        <v>757.29</v>
      </c>
      <c r="J3386">
        <v>547.11</v>
      </c>
      <c r="K3386">
        <v>1015.85</v>
      </c>
      <c r="L3386">
        <v>364.75</v>
      </c>
      <c r="M3386">
        <v>415.59359999999998</v>
      </c>
    </row>
    <row r="3387" spans="1:13" x14ac:dyDescent="0.25">
      <c r="A3387" s="2">
        <v>43448</v>
      </c>
      <c r="B3387">
        <v>5165.6019999999999</v>
      </c>
      <c r="C3387">
        <v>1378.06</v>
      </c>
      <c r="D3387">
        <v>814.03</v>
      </c>
      <c r="E3387">
        <v>668.68679999999995</v>
      </c>
      <c r="F3387">
        <v>1541.66</v>
      </c>
      <c r="G3387">
        <v>910.16</v>
      </c>
      <c r="H3387">
        <v>1117.69</v>
      </c>
      <c r="I3387">
        <v>755.5</v>
      </c>
      <c r="J3387">
        <v>542.77</v>
      </c>
      <c r="K3387">
        <v>996.41</v>
      </c>
      <c r="L3387">
        <v>361.02</v>
      </c>
      <c r="M3387">
        <v>414.82589999999999</v>
      </c>
    </row>
    <row r="3388" spans="1:13" x14ac:dyDescent="0.25">
      <c r="A3388" s="2">
        <v>43451</v>
      </c>
      <c r="B3388">
        <v>5058.5770000000002</v>
      </c>
      <c r="C3388">
        <v>1347.56</v>
      </c>
      <c r="D3388">
        <v>798.91</v>
      </c>
      <c r="E3388">
        <v>662.20039999999995</v>
      </c>
      <c r="F3388">
        <v>1509.18</v>
      </c>
      <c r="G3388">
        <v>894.5</v>
      </c>
      <c r="H3388">
        <v>1086.1400000000001</v>
      </c>
      <c r="I3388">
        <v>730.98</v>
      </c>
      <c r="J3388">
        <v>533.16</v>
      </c>
      <c r="K3388">
        <v>973.66</v>
      </c>
      <c r="L3388">
        <v>354.16</v>
      </c>
      <c r="M3388">
        <v>399.58859999999999</v>
      </c>
    </row>
    <row r="3389" spans="1:13" x14ac:dyDescent="0.25">
      <c r="A3389" s="2">
        <v>43452</v>
      </c>
      <c r="B3389">
        <v>5059.3440000000001</v>
      </c>
      <c r="C3389">
        <v>1359.59</v>
      </c>
      <c r="D3389">
        <v>780.16</v>
      </c>
      <c r="E3389">
        <v>659.04200000000003</v>
      </c>
      <c r="F3389">
        <v>1497.16</v>
      </c>
      <c r="G3389">
        <v>899.69</v>
      </c>
      <c r="H3389">
        <v>1097.3800000000001</v>
      </c>
      <c r="I3389">
        <v>726.29</v>
      </c>
      <c r="J3389">
        <v>536.16999999999996</v>
      </c>
      <c r="K3389">
        <v>962.27</v>
      </c>
      <c r="L3389">
        <v>356.34</v>
      </c>
      <c r="M3389">
        <v>403.37540000000001</v>
      </c>
    </row>
    <row r="3390" spans="1:13" x14ac:dyDescent="0.25">
      <c r="A3390" s="2">
        <v>43453</v>
      </c>
      <c r="B3390">
        <v>4981.92</v>
      </c>
      <c r="C3390">
        <v>1333.22</v>
      </c>
      <c r="D3390">
        <v>770.41</v>
      </c>
      <c r="E3390">
        <v>650.85320000000002</v>
      </c>
      <c r="F3390">
        <v>1478.09</v>
      </c>
      <c r="G3390">
        <v>882.55</v>
      </c>
      <c r="H3390">
        <v>1073</v>
      </c>
      <c r="I3390">
        <v>724.7</v>
      </c>
      <c r="J3390">
        <v>529.25</v>
      </c>
      <c r="K3390">
        <v>953.23</v>
      </c>
      <c r="L3390">
        <v>350.25</v>
      </c>
      <c r="M3390">
        <v>399.68619999999999</v>
      </c>
    </row>
    <row r="3391" spans="1:13" x14ac:dyDescent="0.25">
      <c r="A3391" s="2">
        <v>43454</v>
      </c>
      <c r="B3391">
        <v>4903.4629999999997</v>
      </c>
      <c r="C3391">
        <v>1308.0999999999999</v>
      </c>
      <c r="D3391">
        <v>748.89</v>
      </c>
      <c r="E3391">
        <v>645.88430000000005</v>
      </c>
      <c r="F3391">
        <v>1459.23</v>
      </c>
      <c r="G3391">
        <v>866.63</v>
      </c>
      <c r="H3391">
        <v>1048.8599999999999</v>
      </c>
      <c r="I3391">
        <v>726.69</v>
      </c>
      <c r="J3391">
        <v>522.47</v>
      </c>
      <c r="K3391">
        <v>936.59</v>
      </c>
      <c r="L3391">
        <v>344.54</v>
      </c>
      <c r="M3391">
        <v>394.85239999999999</v>
      </c>
    </row>
    <row r="3392" spans="1:13" x14ac:dyDescent="0.25">
      <c r="A3392" s="2">
        <v>43455</v>
      </c>
      <c r="B3392">
        <v>4802.509</v>
      </c>
      <c r="C3392">
        <v>1269.01</v>
      </c>
      <c r="D3392">
        <v>741.06</v>
      </c>
      <c r="E3392">
        <v>633.24159999999995</v>
      </c>
      <c r="F3392">
        <v>1438.56</v>
      </c>
      <c r="G3392">
        <v>849.94</v>
      </c>
      <c r="H3392">
        <v>1021.82</v>
      </c>
      <c r="I3392">
        <v>721.56</v>
      </c>
      <c r="J3392">
        <v>517.53</v>
      </c>
      <c r="K3392">
        <v>926.36</v>
      </c>
      <c r="L3392">
        <v>333.95</v>
      </c>
      <c r="M3392">
        <v>388.60199999999998</v>
      </c>
    </row>
    <row r="3393" spans="1:13" x14ac:dyDescent="0.25">
      <c r="A3393" s="2">
        <v>43458</v>
      </c>
      <c r="B3393">
        <v>4672.66</v>
      </c>
      <c r="C3393">
        <v>1234.4000000000001</v>
      </c>
      <c r="D3393">
        <v>711.3</v>
      </c>
      <c r="E3393">
        <v>618.37530000000004</v>
      </c>
      <c r="F3393">
        <v>1402.76</v>
      </c>
      <c r="G3393">
        <v>823.24</v>
      </c>
      <c r="H3393">
        <v>1001.21</v>
      </c>
      <c r="I3393">
        <v>690.78</v>
      </c>
      <c r="J3393">
        <v>503.77</v>
      </c>
      <c r="K3393">
        <v>899.68</v>
      </c>
      <c r="L3393">
        <v>327.14</v>
      </c>
      <c r="M3393">
        <v>374.13470000000001</v>
      </c>
    </row>
    <row r="3394" spans="1:13" x14ac:dyDescent="0.25">
      <c r="A3394" s="2">
        <v>43459</v>
      </c>
      <c r="B3394">
        <v>4672.66</v>
      </c>
      <c r="C3394">
        <v>1234.4000000000001</v>
      </c>
      <c r="D3394">
        <v>711.3</v>
      </c>
      <c r="E3394">
        <v>618.37530000000004</v>
      </c>
      <c r="F3394">
        <v>1402.76</v>
      </c>
      <c r="G3394">
        <v>823.24</v>
      </c>
      <c r="H3394">
        <v>1001.21</v>
      </c>
      <c r="I3394">
        <v>690.78</v>
      </c>
      <c r="J3394">
        <v>503.77</v>
      </c>
      <c r="K3394">
        <v>899.68</v>
      </c>
      <c r="L3394">
        <v>327.14</v>
      </c>
      <c r="M3394">
        <v>374.13470000000001</v>
      </c>
    </row>
    <row r="3395" spans="1:13" x14ac:dyDescent="0.25">
      <c r="A3395" s="2">
        <v>43460</v>
      </c>
      <c r="B3395">
        <v>4904.4920000000002</v>
      </c>
      <c r="C3395">
        <v>1309.07</v>
      </c>
      <c r="D3395">
        <v>755.7</v>
      </c>
      <c r="E3395">
        <v>647.12070000000006</v>
      </c>
      <c r="F3395">
        <v>1466.5</v>
      </c>
      <c r="G3395">
        <v>862.78</v>
      </c>
      <c r="H3395">
        <v>1064.07</v>
      </c>
      <c r="I3395">
        <v>701.59</v>
      </c>
      <c r="J3395">
        <v>527.04</v>
      </c>
      <c r="K3395">
        <v>925.25</v>
      </c>
      <c r="L3395">
        <v>344.79</v>
      </c>
      <c r="M3395">
        <v>386.54969999999997</v>
      </c>
    </row>
    <row r="3396" spans="1:13" x14ac:dyDescent="0.25">
      <c r="A3396" s="2">
        <v>43461</v>
      </c>
      <c r="B3396">
        <v>4946.9399999999996</v>
      </c>
      <c r="C3396">
        <v>1319.22</v>
      </c>
      <c r="D3396">
        <v>760.53</v>
      </c>
      <c r="E3396">
        <v>654.42619999999999</v>
      </c>
      <c r="F3396">
        <v>1482.58</v>
      </c>
      <c r="G3396">
        <v>873.51</v>
      </c>
      <c r="H3396">
        <v>1066.6600000000001</v>
      </c>
      <c r="I3396">
        <v>707.91</v>
      </c>
      <c r="J3396">
        <v>536.91</v>
      </c>
      <c r="K3396">
        <v>934.71</v>
      </c>
      <c r="L3396">
        <v>346.61</v>
      </c>
      <c r="M3396">
        <v>387.46109999999999</v>
      </c>
    </row>
    <row r="3397" spans="1:13" x14ac:dyDescent="0.25">
      <c r="A3397" s="2">
        <v>43462</v>
      </c>
      <c r="B3397">
        <v>4941.6080000000002</v>
      </c>
      <c r="C3397">
        <v>1315.93</v>
      </c>
      <c r="D3397">
        <v>753.73</v>
      </c>
      <c r="E3397">
        <v>654.73080000000004</v>
      </c>
      <c r="F3397">
        <v>1483.32</v>
      </c>
      <c r="G3397">
        <v>870.95</v>
      </c>
      <c r="H3397">
        <v>1069.8499999999999</v>
      </c>
      <c r="I3397">
        <v>708.31</v>
      </c>
      <c r="J3397">
        <v>533.77</v>
      </c>
      <c r="K3397">
        <v>934.45</v>
      </c>
      <c r="L3397">
        <v>345.95</v>
      </c>
      <c r="M3397">
        <v>388.7054</v>
      </c>
    </row>
    <row r="3398" spans="1:13" x14ac:dyDescent="0.25">
      <c r="A3398" s="2">
        <v>43465</v>
      </c>
      <c r="B3398">
        <v>4984.2169999999996</v>
      </c>
      <c r="C3398">
        <v>1328.44</v>
      </c>
      <c r="D3398">
        <v>757.14</v>
      </c>
      <c r="E3398">
        <v>661.18629999999996</v>
      </c>
      <c r="F3398">
        <v>1503.97</v>
      </c>
      <c r="G3398">
        <v>879.89</v>
      </c>
      <c r="H3398">
        <v>1081.54</v>
      </c>
      <c r="I3398">
        <v>709.69</v>
      </c>
      <c r="J3398">
        <v>538.28</v>
      </c>
      <c r="K3398">
        <v>938.22</v>
      </c>
      <c r="L3398">
        <v>347.08</v>
      </c>
      <c r="M3398">
        <v>389.40980000000002</v>
      </c>
    </row>
    <row r="3399" spans="1:13" x14ac:dyDescent="0.25">
      <c r="A3399" s="2">
        <v>43466</v>
      </c>
      <c r="B3399">
        <v>4984.2169999999996</v>
      </c>
      <c r="C3399">
        <v>1328.44</v>
      </c>
      <c r="D3399">
        <v>757.14</v>
      </c>
      <c r="E3399">
        <v>661.18629999999996</v>
      </c>
      <c r="F3399">
        <v>1503.97</v>
      </c>
      <c r="G3399">
        <v>879.89</v>
      </c>
      <c r="H3399">
        <v>1081.54</v>
      </c>
      <c r="I3399">
        <v>709.69</v>
      </c>
      <c r="J3399">
        <v>538.28</v>
      </c>
      <c r="K3399">
        <v>938.22</v>
      </c>
      <c r="L3399">
        <v>347.08</v>
      </c>
      <c r="M3399">
        <v>389.40980000000002</v>
      </c>
    </row>
    <row r="3400" spans="1:13" x14ac:dyDescent="0.25">
      <c r="A3400" s="2">
        <v>43467</v>
      </c>
      <c r="B3400">
        <v>4990.5559999999996</v>
      </c>
      <c r="C3400">
        <v>1329.34</v>
      </c>
      <c r="D3400">
        <v>772.82</v>
      </c>
      <c r="E3400">
        <v>666.06669999999997</v>
      </c>
      <c r="F3400">
        <v>1483.64</v>
      </c>
      <c r="G3400">
        <v>883.84</v>
      </c>
      <c r="H3400">
        <v>1091.57</v>
      </c>
      <c r="I3400">
        <v>697.12</v>
      </c>
      <c r="J3400">
        <v>540.72</v>
      </c>
      <c r="K3400">
        <v>934.26</v>
      </c>
      <c r="L3400">
        <v>351.43</v>
      </c>
      <c r="M3400">
        <v>380.53129999999999</v>
      </c>
    </row>
    <row r="3401" spans="1:13" x14ac:dyDescent="0.25">
      <c r="A3401" s="2">
        <v>43468</v>
      </c>
      <c r="B3401">
        <v>4868.2960000000003</v>
      </c>
      <c r="C3401">
        <v>1262.47</v>
      </c>
      <c r="D3401">
        <v>764.28</v>
      </c>
      <c r="E3401">
        <v>651.60609999999997</v>
      </c>
      <c r="F3401">
        <v>1451.05</v>
      </c>
      <c r="G3401">
        <v>857.73</v>
      </c>
      <c r="H3401">
        <v>1067.75</v>
      </c>
      <c r="I3401">
        <v>697.69</v>
      </c>
      <c r="J3401">
        <v>525.77</v>
      </c>
      <c r="K3401">
        <v>927.57</v>
      </c>
      <c r="L3401">
        <v>346.34</v>
      </c>
      <c r="M3401">
        <v>382.4076</v>
      </c>
    </row>
    <row r="3402" spans="1:13" x14ac:dyDescent="0.25">
      <c r="A3402" s="2">
        <v>43469</v>
      </c>
      <c r="B3402">
        <v>5035.4520000000002</v>
      </c>
      <c r="C3402">
        <v>1317.96</v>
      </c>
      <c r="D3402">
        <v>791.67</v>
      </c>
      <c r="E3402">
        <v>673.00559999999996</v>
      </c>
      <c r="F3402">
        <v>1494.66</v>
      </c>
      <c r="G3402">
        <v>890.76</v>
      </c>
      <c r="H3402">
        <v>1105.0899999999999</v>
      </c>
      <c r="I3402">
        <v>708.03</v>
      </c>
      <c r="J3402">
        <v>546.32000000000005</v>
      </c>
      <c r="K3402">
        <v>947.49</v>
      </c>
      <c r="L3402">
        <v>360.42</v>
      </c>
      <c r="M3402">
        <v>386.34059999999999</v>
      </c>
    </row>
    <row r="3403" spans="1:13" x14ac:dyDescent="0.25">
      <c r="A3403" s="2">
        <v>43472</v>
      </c>
      <c r="B3403">
        <v>5070.7640000000001</v>
      </c>
      <c r="C3403">
        <v>1329.32</v>
      </c>
      <c r="D3403">
        <v>801.9</v>
      </c>
      <c r="E3403">
        <v>674.54679999999996</v>
      </c>
      <c r="F3403">
        <v>1500.78</v>
      </c>
      <c r="G3403">
        <v>896.77</v>
      </c>
      <c r="H3403">
        <v>1131.19</v>
      </c>
      <c r="I3403">
        <v>703</v>
      </c>
      <c r="J3403">
        <v>548.09</v>
      </c>
      <c r="K3403">
        <v>944.86</v>
      </c>
      <c r="L3403">
        <v>363.16</v>
      </c>
      <c r="M3403">
        <v>389.38319999999999</v>
      </c>
    </row>
    <row r="3404" spans="1:13" x14ac:dyDescent="0.25">
      <c r="A3404" s="2">
        <v>43473</v>
      </c>
      <c r="B3404">
        <v>5120.0389999999998</v>
      </c>
      <c r="C3404">
        <v>1341.32</v>
      </c>
      <c r="D3404">
        <v>808.56</v>
      </c>
      <c r="E3404">
        <v>674.55029999999999</v>
      </c>
      <c r="F3404">
        <v>1514.98</v>
      </c>
      <c r="G3404">
        <v>909.43</v>
      </c>
      <c r="H3404">
        <v>1144.1400000000001</v>
      </c>
      <c r="I3404">
        <v>711.84</v>
      </c>
      <c r="J3404">
        <v>553.65</v>
      </c>
      <c r="K3404">
        <v>954.02</v>
      </c>
      <c r="L3404">
        <v>368.9</v>
      </c>
      <c r="M3404">
        <v>396.31380000000001</v>
      </c>
    </row>
    <row r="3405" spans="1:13" x14ac:dyDescent="0.25">
      <c r="A3405" s="2">
        <v>43474</v>
      </c>
      <c r="B3405">
        <v>5142.6559999999999</v>
      </c>
      <c r="C3405">
        <v>1357.93</v>
      </c>
      <c r="D3405">
        <v>820.71</v>
      </c>
      <c r="E3405">
        <v>678.04200000000003</v>
      </c>
      <c r="F3405">
        <v>1519.8</v>
      </c>
      <c r="G3405">
        <v>915.15</v>
      </c>
      <c r="H3405">
        <v>1149.51</v>
      </c>
      <c r="I3405">
        <v>707.2</v>
      </c>
      <c r="J3405">
        <v>554.09</v>
      </c>
      <c r="K3405">
        <v>944.98</v>
      </c>
      <c r="L3405">
        <v>368.6</v>
      </c>
      <c r="M3405">
        <v>394.6782</v>
      </c>
    </row>
    <row r="3406" spans="1:13" x14ac:dyDescent="0.25">
      <c r="A3406" s="2">
        <v>43475</v>
      </c>
      <c r="B3406">
        <v>5165.8950000000004</v>
      </c>
      <c r="C3406">
        <v>1364.23</v>
      </c>
      <c r="D3406">
        <v>823.38</v>
      </c>
      <c r="E3406">
        <v>678.85019999999997</v>
      </c>
      <c r="F3406">
        <v>1523.48</v>
      </c>
      <c r="G3406">
        <v>928.37</v>
      </c>
      <c r="H3406">
        <v>1146.82</v>
      </c>
      <c r="I3406">
        <v>717.15</v>
      </c>
      <c r="J3406">
        <v>558.91999999999996</v>
      </c>
      <c r="K3406">
        <v>950.73</v>
      </c>
      <c r="L3406">
        <v>369.32</v>
      </c>
      <c r="M3406">
        <v>400.7987</v>
      </c>
    </row>
    <row r="3407" spans="1:13" x14ac:dyDescent="0.25">
      <c r="A3407" s="2">
        <v>43476</v>
      </c>
      <c r="B3407">
        <v>5165.1459999999997</v>
      </c>
      <c r="C3407">
        <v>1362.34</v>
      </c>
      <c r="D3407">
        <v>818.22</v>
      </c>
      <c r="E3407">
        <v>680.02200000000005</v>
      </c>
      <c r="F3407">
        <v>1528.48</v>
      </c>
      <c r="G3407">
        <v>927.24</v>
      </c>
      <c r="H3407">
        <v>1146.48</v>
      </c>
      <c r="I3407">
        <v>714.01</v>
      </c>
      <c r="J3407">
        <v>556.69000000000005</v>
      </c>
      <c r="K3407">
        <v>953.65</v>
      </c>
      <c r="L3407">
        <v>368.82</v>
      </c>
      <c r="M3407">
        <v>401.73349999999999</v>
      </c>
    </row>
    <row r="3408" spans="1:13" x14ac:dyDescent="0.25">
      <c r="A3408" s="2">
        <v>43479</v>
      </c>
      <c r="B3408">
        <v>5138.5780000000004</v>
      </c>
      <c r="C3408">
        <v>1349.86</v>
      </c>
      <c r="D3408">
        <v>816.71</v>
      </c>
      <c r="E3408">
        <v>684.95309999999995</v>
      </c>
      <c r="F3408">
        <v>1511.74</v>
      </c>
      <c r="G3408">
        <v>926.98</v>
      </c>
      <c r="H3408">
        <v>1138.67</v>
      </c>
      <c r="I3408">
        <v>698.08</v>
      </c>
      <c r="J3408">
        <v>552.46</v>
      </c>
      <c r="K3408">
        <v>948.98</v>
      </c>
      <c r="L3408">
        <v>367.32</v>
      </c>
      <c r="M3408">
        <v>400.59129999999999</v>
      </c>
    </row>
    <row r="3409" spans="1:13" x14ac:dyDescent="0.25">
      <c r="A3409" s="2">
        <v>43480</v>
      </c>
      <c r="B3409">
        <v>5193.7839999999997</v>
      </c>
      <c r="C3409">
        <v>1370</v>
      </c>
      <c r="D3409">
        <v>819.14</v>
      </c>
      <c r="E3409">
        <v>690.49300000000005</v>
      </c>
      <c r="F3409">
        <v>1538.09</v>
      </c>
      <c r="G3409">
        <v>924.01</v>
      </c>
      <c r="H3409">
        <v>1151.58</v>
      </c>
      <c r="I3409">
        <v>706.92</v>
      </c>
      <c r="J3409">
        <v>548.89</v>
      </c>
      <c r="K3409">
        <v>958.05</v>
      </c>
      <c r="L3409">
        <v>373.72</v>
      </c>
      <c r="M3409">
        <v>404.85210000000001</v>
      </c>
    </row>
    <row r="3410" spans="1:13" x14ac:dyDescent="0.25">
      <c r="A3410" s="2">
        <v>43481</v>
      </c>
      <c r="B3410">
        <v>5205.4480000000003</v>
      </c>
      <c r="C3410">
        <v>1370.64</v>
      </c>
      <c r="D3410">
        <v>817.99</v>
      </c>
      <c r="E3410">
        <v>705.8021</v>
      </c>
      <c r="F3410">
        <v>1535.75</v>
      </c>
      <c r="G3410">
        <v>925.1</v>
      </c>
      <c r="H3410">
        <v>1149.77</v>
      </c>
      <c r="I3410">
        <v>708.85</v>
      </c>
      <c r="J3410">
        <v>551.14</v>
      </c>
      <c r="K3410">
        <v>952.91</v>
      </c>
      <c r="L3410">
        <v>372.2</v>
      </c>
      <c r="M3410">
        <v>407.06959999999998</v>
      </c>
    </row>
    <row r="3411" spans="1:13" x14ac:dyDescent="0.25">
      <c r="A3411" s="2">
        <v>43482</v>
      </c>
      <c r="B3411">
        <v>5245.4790000000003</v>
      </c>
      <c r="C3411">
        <v>1379.8</v>
      </c>
      <c r="D3411">
        <v>825.99</v>
      </c>
      <c r="E3411">
        <v>709.63789999999995</v>
      </c>
      <c r="F3411">
        <v>1549.61</v>
      </c>
      <c r="G3411">
        <v>940.47</v>
      </c>
      <c r="H3411">
        <v>1157.58</v>
      </c>
      <c r="I3411">
        <v>711.87</v>
      </c>
      <c r="J3411">
        <v>560.41</v>
      </c>
      <c r="K3411">
        <v>957.75</v>
      </c>
      <c r="L3411">
        <v>373.61</v>
      </c>
      <c r="M3411">
        <v>408.98129999999998</v>
      </c>
    </row>
    <row r="3412" spans="1:13" x14ac:dyDescent="0.25">
      <c r="A3412" s="2">
        <v>43483</v>
      </c>
      <c r="B3412">
        <v>5314.7839999999997</v>
      </c>
      <c r="C3412">
        <v>1400.4</v>
      </c>
      <c r="D3412">
        <v>842.03</v>
      </c>
      <c r="E3412">
        <v>721.76930000000004</v>
      </c>
      <c r="F3412">
        <v>1567.94</v>
      </c>
      <c r="G3412">
        <v>958.17</v>
      </c>
      <c r="H3412">
        <v>1172.6199999999999</v>
      </c>
      <c r="I3412">
        <v>712.72</v>
      </c>
      <c r="J3412">
        <v>569.6</v>
      </c>
      <c r="K3412">
        <v>969.31</v>
      </c>
      <c r="L3412">
        <v>375.55</v>
      </c>
      <c r="M3412">
        <v>410.24919999999997</v>
      </c>
    </row>
    <row r="3413" spans="1:13" x14ac:dyDescent="0.25">
      <c r="A3413" s="2">
        <v>43486</v>
      </c>
      <c r="B3413">
        <v>5314.7839999999997</v>
      </c>
      <c r="C3413">
        <v>1400.4</v>
      </c>
      <c r="D3413">
        <v>842.03</v>
      </c>
      <c r="E3413">
        <v>721.76930000000004</v>
      </c>
      <c r="F3413">
        <v>1567.94</v>
      </c>
      <c r="G3413">
        <v>958.17</v>
      </c>
      <c r="H3413">
        <v>1172.6199999999999</v>
      </c>
      <c r="I3413">
        <v>712.72</v>
      </c>
      <c r="J3413">
        <v>569.6</v>
      </c>
      <c r="K3413">
        <v>969.31</v>
      </c>
      <c r="L3413">
        <v>375.55</v>
      </c>
      <c r="M3413">
        <v>410.24919999999997</v>
      </c>
    </row>
    <row r="3414" spans="1:13" x14ac:dyDescent="0.25">
      <c r="A3414" s="2">
        <v>43487</v>
      </c>
      <c r="B3414">
        <v>5239.7520000000004</v>
      </c>
      <c r="C3414">
        <v>1375.69</v>
      </c>
      <c r="D3414">
        <v>823.5</v>
      </c>
      <c r="E3414">
        <v>713.93179999999995</v>
      </c>
      <c r="F3414">
        <v>1556.72</v>
      </c>
      <c r="G3414">
        <v>938.34</v>
      </c>
      <c r="H3414">
        <v>1151.77</v>
      </c>
      <c r="I3414">
        <v>713.75</v>
      </c>
      <c r="J3414">
        <v>561.80999999999995</v>
      </c>
      <c r="K3414">
        <v>959.84</v>
      </c>
      <c r="L3414">
        <v>368.21</v>
      </c>
      <c r="M3414">
        <v>409.60610000000003</v>
      </c>
    </row>
    <row r="3415" spans="1:13" x14ac:dyDescent="0.25">
      <c r="A3415" s="2">
        <v>43488</v>
      </c>
      <c r="B3415">
        <v>5251.2879999999996</v>
      </c>
      <c r="C3415">
        <v>1381.39</v>
      </c>
      <c r="D3415">
        <v>815.28</v>
      </c>
      <c r="E3415">
        <v>714.18089999999995</v>
      </c>
      <c r="F3415">
        <v>1558.69</v>
      </c>
      <c r="G3415">
        <v>940.05</v>
      </c>
      <c r="H3415">
        <v>1154.3599999999999</v>
      </c>
      <c r="I3415">
        <v>721.46</v>
      </c>
      <c r="J3415">
        <v>558.17999999999995</v>
      </c>
      <c r="K3415">
        <v>971.05</v>
      </c>
      <c r="L3415">
        <v>369.13</v>
      </c>
      <c r="M3415">
        <v>409.98520000000002</v>
      </c>
    </row>
    <row r="3416" spans="1:13" x14ac:dyDescent="0.25">
      <c r="A3416" s="2">
        <v>43489</v>
      </c>
      <c r="B3416">
        <v>5258.6859999999997</v>
      </c>
      <c r="C3416">
        <v>1394.23</v>
      </c>
      <c r="D3416">
        <v>820.15</v>
      </c>
      <c r="E3416">
        <v>715.64340000000004</v>
      </c>
      <c r="F3416">
        <v>1545.52</v>
      </c>
      <c r="G3416">
        <v>945.33</v>
      </c>
      <c r="H3416">
        <v>1160.49</v>
      </c>
      <c r="I3416">
        <v>724.94</v>
      </c>
      <c r="J3416">
        <v>555.05999999999995</v>
      </c>
      <c r="K3416">
        <v>958.41</v>
      </c>
      <c r="L3416">
        <v>369.22</v>
      </c>
      <c r="M3416">
        <v>411.57420000000002</v>
      </c>
    </row>
    <row r="3417" spans="1:13" x14ac:dyDescent="0.25">
      <c r="A3417" s="2">
        <v>43490</v>
      </c>
      <c r="B3417">
        <v>5303.5060000000003</v>
      </c>
      <c r="C3417">
        <v>1414.41</v>
      </c>
      <c r="D3417">
        <v>830.08</v>
      </c>
      <c r="E3417">
        <v>721.83860000000004</v>
      </c>
      <c r="F3417">
        <v>1547.7</v>
      </c>
      <c r="G3417">
        <v>957.48</v>
      </c>
      <c r="H3417">
        <v>1172.6500000000001</v>
      </c>
      <c r="I3417">
        <v>715.33</v>
      </c>
      <c r="J3417">
        <v>565.70000000000005</v>
      </c>
      <c r="K3417">
        <v>956.11</v>
      </c>
      <c r="L3417">
        <v>372.97</v>
      </c>
      <c r="M3417">
        <v>416.48680000000002</v>
      </c>
    </row>
    <row r="3418" spans="1:13" x14ac:dyDescent="0.25">
      <c r="A3418" s="2">
        <v>43493</v>
      </c>
      <c r="B3418">
        <v>5261.8810000000003</v>
      </c>
      <c r="C3418">
        <v>1394.61</v>
      </c>
      <c r="D3418">
        <v>821.52</v>
      </c>
      <c r="E3418">
        <v>719.9144</v>
      </c>
      <c r="F3418">
        <v>1530.09</v>
      </c>
      <c r="G3418">
        <v>947.92</v>
      </c>
      <c r="H3418">
        <v>1164.26</v>
      </c>
      <c r="I3418">
        <v>712.03</v>
      </c>
      <c r="J3418">
        <v>565.25</v>
      </c>
      <c r="K3418">
        <v>960.54</v>
      </c>
      <c r="L3418">
        <v>368.69</v>
      </c>
      <c r="M3418">
        <v>420.4676</v>
      </c>
    </row>
    <row r="3419" spans="1:13" x14ac:dyDescent="0.25">
      <c r="A3419" s="2">
        <v>43494</v>
      </c>
      <c r="B3419">
        <v>5254.31</v>
      </c>
      <c r="C3419">
        <v>1380.53</v>
      </c>
      <c r="D3419">
        <v>824.13</v>
      </c>
      <c r="E3419">
        <v>717.81970000000001</v>
      </c>
      <c r="F3419">
        <v>1537.26</v>
      </c>
      <c r="G3419">
        <v>960.89</v>
      </c>
      <c r="H3419">
        <v>1154.72</v>
      </c>
      <c r="I3419">
        <v>714.05</v>
      </c>
      <c r="J3419">
        <v>570.95000000000005</v>
      </c>
      <c r="K3419">
        <v>962.19</v>
      </c>
      <c r="L3419">
        <v>364.78</v>
      </c>
      <c r="M3419">
        <v>423.79480000000001</v>
      </c>
    </row>
    <row r="3420" spans="1:13" x14ac:dyDescent="0.25">
      <c r="A3420" s="2">
        <v>43495</v>
      </c>
      <c r="B3420">
        <v>5336.6</v>
      </c>
      <c r="C3420">
        <v>1422.55</v>
      </c>
      <c r="D3420">
        <v>835.33</v>
      </c>
      <c r="E3420">
        <v>721.06020000000001</v>
      </c>
      <c r="F3420">
        <v>1558.24</v>
      </c>
      <c r="G3420">
        <v>975.89</v>
      </c>
      <c r="H3420">
        <v>1179.98</v>
      </c>
      <c r="I3420">
        <v>718.79</v>
      </c>
      <c r="J3420">
        <v>576.75</v>
      </c>
      <c r="K3420">
        <v>969.28</v>
      </c>
      <c r="L3420">
        <v>369.26</v>
      </c>
      <c r="M3420">
        <v>427.32510000000002</v>
      </c>
    </row>
    <row r="3421" spans="1:13" x14ac:dyDescent="0.25">
      <c r="A3421" s="2">
        <v>43496</v>
      </c>
      <c r="B3421">
        <v>5383.6319999999996</v>
      </c>
      <c r="C3421">
        <v>1420.96</v>
      </c>
      <c r="D3421">
        <v>841.26</v>
      </c>
      <c r="E3421">
        <v>719.61850000000004</v>
      </c>
      <c r="F3421">
        <v>1576.81</v>
      </c>
      <c r="G3421">
        <v>980.33</v>
      </c>
      <c r="H3421">
        <v>1192.8900000000001</v>
      </c>
      <c r="I3421">
        <v>734</v>
      </c>
      <c r="J3421">
        <v>567.86</v>
      </c>
      <c r="K3421">
        <v>986.94</v>
      </c>
      <c r="L3421">
        <v>383.06</v>
      </c>
      <c r="M3421">
        <v>431.41090000000003</v>
      </c>
    </row>
    <row r="3422" spans="1:13" x14ac:dyDescent="0.25">
      <c r="A3422" s="2">
        <v>43497</v>
      </c>
      <c r="B3422">
        <v>5389.1940000000004</v>
      </c>
      <c r="C3422">
        <v>1429.55</v>
      </c>
      <c r="D3422">
        <v>856.75</v>
      </c>
      <c r="E3422">
        <v>723.92859999999996</v>
      </c>
      <c r="F3422">
        <v>1580.33</v>
      </c>
      <c r="G3422">
        <v>982.38</v>
      </c>
      <c r="H3422">
        <v>1171.73</v>
      </c>
      <c r="I3422">
        <v>731.8</v>
      </c>
      <c r="J3422">
        <v>570.42999999999995</v>
      </c>
      <c r="K3422">
        <v>984.3</v>
      </c>
      <c r="L3422">
        <v>381.77</v>
      </c>
      <c r="M3422">
        <v>428.53109999999998</v>
      </c>
    </row>
    <row r="3423" spans="1:13" x14ac:dyDescent="0.25">
      <c r="A3423" s="2">
        <v>43500</v>
      </c>
      <c r="B3423">
        <v>5425.7969999999996</v>
      </c>
      <c r="C3423">
        <v>1452.44</v>
      </c>
      <c r="D3423">
        <v>858.21</v>
      </c>
      <c r="E3423">
        <v>726.75340000000006</v>
      </c>
      <c r="F3423">
        <v>1574.92</v>
      </c>
      <c r="G3423">
        <v>995.12</v>
      </c>
      <c r="H3423">
        <v>1179.19</v>
      </c>
      <c r="I3423">
        <v>733.33</v>
      </c>
      <c r="J3423">
        <v>569.15</v>
      </c>
      <c r="K3423">
        <v>990.27</v>
      </c>
      <c r="L3423">
        <v>385.41</v>
      </c>
      <c r="M3423">
        <v>431.33780000000002</v>
      </c>
    </row>
    <row r="3424" spans="1:13" x14ac:dyDescent="0.25">
      <c r="A3424" s="2">
        <v>43501</v>
      </c>
      <c r="B3424">
        <v>5451.4</v>
      </c>
      <c r="C3424">
        <v>1465.32</v>
      </c>
      <c r="D3424">
        <v>859.64</v>
      </c>
      <c r="E3424">
        <v>725.71360000000004</v>
      </c>
      <c r="F3424">
        <v>1573.65</v>
      </c>
      <c r="G3424">
        <v>1003.86</v>
      </c>
      <c r="H3424">
        <v>1190.51</v>
      </c>
      <c r="I3424">
        <v>734.21</v>
      </c>
      <c r="J3424">
        <v>573.69000000000005</v>
      </c>
      <c r="K3424">
        <v>990.09</v>
      </c>
      <c r="L3424">
        <v>388.91</v>
      </c>
      <c r="M3424">
        <v>433.93150000000003</v>
      </c>
    </row>
    <row r="3425" spans="1:13" x14ac:dyDescent="0.25">
      <c r="A3425" s="2">
        <v>43502</v>
      </c>
      <c r="B3425">
        <v>5439.8019999999997</v>
      </c>
      <c r="C3425">
        <v>1469.32</v>
      </c>
      <c r="D3425">
        <v>853.06</v>
      </c>
      <c r="E3425">
        <v>723.74069999999995</v>
      </c>
      <c r="F3425">
        <v>1579.4</v>
      </c>
      <c r="G3425">
        <v>1003.67</v>
      </c>
      <c r="H3425">
        <v>1184.6199999999999</v>
      </c>
      <c r="I3425">
        <v>733.74</v>
      </c>
      <c r="J3425">
        <v>569.80999999999995</v>
      </c>
      <c r="K3425">
        <v>990.74</v>
      </c>
      <c r="L3425">
        <v>383.11</v>
      </c>
      <c r="M3425">
        <v>430.61619999999999</v>
      </c>
    </row>
    <row r="3426" spans="1:13" x14ac:dyDescent="0.25">
      <c r="A3426" s="2">
        <v>43503</v>
      </c>
      <c r="B3426">
        <v>5389.6869999999999</v>
      </c>
      <c r="C3426">
        <v>1448.61</v>
      </c>
      <c r="D3426">
        <v>834.94</v>
      </c>
      <c r="E3426">
        <v>716.95699999999999</v>
      </c>
      <c r="F3426">
        <v>1562.73</v>
      </c>
      <c r="G3426">
        <v>996.75</v>
      </c>
      <c r="H3426">
        <v>1174.26</v>
      </c>
      <c r="I3426">
        <v>743.4</v>
      </c>
      <c r="J3426">
        <v>561.9</v>
      </c>
      <c r="K3426">
        <v>990.15</v>
      </c>
      <c r="L3426">
        <v>379.18</v>
      </c>
      <c r="M3426">
        <v>434.0686</v>
      </c>
    </row>
    <row r="3427" spans="1:13" x14ac:dyDescent="0.25">
      <c r="A3427" s="2">
        <v>43504</v>
      </c>
      <c r="B3427">
        <v>5395.116</v>
      </c>
      <c r="C3427">
        <v>1456.74</v>
      </c>
      <c r="D3427">
        <v>831.56</v>
      </c>
      <c r="E3427">
        <v>713.07709999999997</v>
      </c>
      <c r="F3427">
        <v>1565.58</v>
      </c>
      <c r="G3427">
        <v>997.97</v>
      </c>
      <c r="H3427">
        <v>1168.3499999999999</v>
      </c>
      <c r="I3427">
        <v>747.13</v>
      </c>
      <c r="J3427">
        <v>561.61</v>
      </c>
      <c r="K3427">
        <v>995.51</v>
      </c>
      <c r="L3427">
        <v>380.5</v>
      </c>
      <c r="M3427">
        <v>434.48169999999999</v>
      </c>
    </row>
    <row r="3428" spans="1:13" x14ac:dyDescent="0.25">
      <c r="A3428" s="2">
        <v>43507</v>
      </c>
      <c r="B3428">
        <v>5399.0039999999999</v>
      </c>
      <c r="C3428">
        <v>1456.81</v>
      </c>
      <c r="D3428">
        <v>835.38</v>
      </c>
      <c r="E3428">
        <v>714.86649999999997</v>
      </c>
      <c r="F3428">
        <v>1563.52</v>
      </c>
      <c r="G3428">
        <v>1003.54</v>
      </c>
      <c r="H3428">
        <v>1170.46</v>
      </c>
      <c r="I3428">
        <v>746.51</v>
      </c>
      <c r="J3428">
        <v>562.66</v>
      </c>
      <c r="K3428">
        <v>997.7</v>
      </c>
      <c r="L3428">
        <v>378.12</v>
      </c>
      <c r="M3428">
        <v>435.45890000000003</v>
      </c>
    </row>
    <row r="3429" spans="1:13" x14ac:dyDescent="0.25">
      <c r="A3429" s="2">
        <v>43508</v>
      </c>
      <c r="B3429">
        <v>5468.982</v>
      </c>
      <c r="C3429">
        <v>1476.66</v>
      </c>
      <c r="D3429">
        <v>846</v>
      </c>
      <c r="E3429">
        <v>726.0924</v>
      </c>
      <c r="F3429">
        <v>1584.54</v>
      </c>
      <c r="G3429">
        <v>1019.18</v>
      </c>
      <c r="H3429">
        <v>1189.8800000000001</v>
      </c>
      <c r="I3429">
        <v>748.04</v>
      </c>
      <c r="J3429">
        <v>575.29999999999995</v>
      </c>
      <c r="K3429">
        <v>1006.45</v>
      </c>
      <c r="L3429">
        <v>382.43</v>
      </c>
      <c r="M3429">
        <v>432.4024</v>
      </c>
    </row>
    <row r="3430" spans="1:13" x14ac:dyDescent="0.25">
      <c r="A3430" s="2">
        <v>43509</v>
      </c>
      <c r="B3430">
        <v>5485.9660000000003</v>
      </c>
      <c r="C3430">
        <v>1478.72</v>
      </c>
      <c r="D3430">
        <v>856.92</v>
      </c>
      <c r="E3430">
        <v>727.63670000000002</v>
      </c>
      <c r="F3430">
        <v>1588.43</v>
      </c>
      <c r="G3430">
        <v>1025.6400000000001</v>
      </c>
      <c r="H3430">
        <v>1197.43</v>
      </c>
      <c r="I3430">
        <v>746.11</v>
      </c>
      <c r="J3430">
        <v>575.88</v>
      </c>
      <c r="K3430">
        <v>1008.98</v>
      </c>
      <c r="L3430">
        <v>382.04</v>
      </c>
      <c r="M3430">
        <v>435.3689</v>
      </c>
    </row>
    <row r="3431" spans="1:13" x14ac:dyDescent="0.25">
      <c r="A3431" s="2">
        <v>43510</v>
      </c>
      <c r="B3431">
        <v>5473.3270000000002</v>
      </c>
      <c r="C3431">
        <v>1480.7</v>
      </c>
      <c r="D3431">
        <v>859.79</v>
      </c>
      <c r="E3431">
        <v>719.24710000000005</v>
      </c>
      <c r="F3431">
        <v>1592.97</v>
      </c>
      <c r="G3431">
        <v>1020.42</v>
      </c>
      <c r="H3431">
        <v>1192.2</v>
      </c>
      <c r="I3431">
        <v>744.44</v>
      </c>
      <c r="J3431">
        <v>572.89</v>
      </c>
      <c r="K3431">
        <v>997.07</v>
      </c>
      <c r="L3431">
        <v>382.85</v>
      </c>
      <c r="M3431">
        <v>437.31189999999998</v>
      </c>
    </row>
    <row r="3432" spans="1:13" x14ac:dyDescent="0.25">
      <c r="A3432" s="2">
        <v>43511</v>
      </c>
      <c r="B3432">
        <v>5533.2740000000003</v>
      </c>
      <c r="C3432">
        <v>1492.42</v>
      </c>
      <c r="D3432">
        <v>873.66</v>
      </c>
      <c r="E3432">
        <v>733.75189999999998</v>
      </c>
      <c r="F3432">
        <v>1616.43</v>
      </c>
      <c r="G3432">
        <v>1034.1199999999999</v>
      </c>
      <c r="H3432">
        <v>1198.47</v>
      </c>
      <c r="I3432">
        <v>747.17</v>
      </c>
      <c r="J3432">
        <v>580.74</v>
      </c>
      <c r="K3432">
        <v>1006.75</v>
      </c>
      <c r="L3432">
        <v>384.4</v>
      </c>
      <c r="M3432">
        <v>439.66969999999998</v>
      </c>
    </row>
    <row r="3433" spans="1:13" x14ac:dyDescent="0.25">
      <c r="A3433" s="2">
        <v>43514</v>
      </c>
      <c r="B3433">
        <v>5533.2740000000003</v>
      </c>
      <c r="C3433">
        <v>1492.42</v>
      </c>
      <c r="D3433">
        <v>873.66</v>
      </c>
      <c r="E3433">
        <v>733.75189999999998</v>
      </c>
      <c r="F3433">
        <v>1616.43</v>
      </c>
      <c r="G3433">
        <v>1034.1199999999999</v>
      </c>
      <c r="H3433">
        <v>1198.47</v>
      </c>
      <c r="I3433">
        <v>747.17</v>
      </c>
      <c r="J3433">
        <v>580.74</v>
      </c>
      <c r="K3433">
        <v>1006.75</v>
      </c>
      <c r="L3433">
        <v>384.4</v>
      </c>
      <c r="M3433">
        <v>439.66969999999998</v>
      </c>
    </row>
    <row r="3434" spans="1:13" x14ac:dyDescent="0.25">
      <c r="A3434" s="2">
        <v>43515</v>
      </c>
      <c r="B3434">
        <v>5541.9750000000004</v>
      </c>
      <c r="C3434">
        <v>1492.67</v>
      </c>
      <c r="D3434">
        <v>876.47</v>
      </c>
      <c r="E3434">
        <v>735.31389999999999</v>
      </c>
      <c r="F3434">
        <v>1612.42</v>
      </c>
      <c r="G3434">
        <v>1033.3900000000001</v>
      </c>
      <c r="H3434">
        <v>1204.31</v>
      </c>
      <c r="I3434">
        <v>751.55</v>
      </c>
      <c r="J3434">
        <v>584.11</v>
      </c>
      <c r="K3434">
        <v>1011.76</v>
      </c>
      <c r="L3434">
        <v>385.58</v>
      </c>
      <c r="M3434">
        <v>440.12950000000001</v>
      </c>
    </row>
    <row r="3435" spans="1:13" x14ac:dyDescent="0.25">
      <c r="A3435" s="2">
        <v>43516</v>
      </c>
      <c r="B3435">
        <v>5552.9040000000005</v>
      </c>
      <c r="C3435">
        <v>1494.52</v>
      </c>
      <c r="D3435">
        <v>880.23</v>
      </c>
      <c r="E3435">
        <v>739.60630000000003</v>
      </c>
      <c r="F3435">
        <v>1610.34</v>
      </c>
      <c r="G3435">
        <v>1038.43</v>
      </c>
      <c r="H3435">
        <v>1205.96</v>
      </c>
      <c r="I3435">
        <v>755.04</v>
      </c>
      <c r="J3435">
        <v>594.14</v>
      </c>
      <c r="K3435">
        <v>1011.01</v>
      </c>
      <c r="L3435">
        <v>385.31</v>
      </c>
      <c r="M3435">
        <v>437.2679</v>
      </c>
    </row>
    <row r="3436" spans="1:13" x14ac:dyDescent="0.25">
      <c r="A3436" s="2">
        <v>43517</v>
      </c>
      <c r="B3436">
        <v>5533.7969999999996</v>
      </c>
      <c r="C3436">
        <v>1495.32</v>
      </c>
      <c r="D3436">
        <v>866.62</v>
      </c>
      <c r="E3436">
        <v>736.30119999999999</v>
      </c>
      <c r="F3436">
        <v>1596.17</v>
      </c>
      <c r="G3436">
        <v>1034.56</v>
      </c>
      <c r="H3436">
        <v>1203.67</v>
      </c>
      <c r="I3436">
        <v>760.7</v>
      </c>
      <c r="J3436">
        <v>591.88</v>
      </c>
      <c r="K3436">
        <v>1013.9</v>
      </c>
      <c r="L3436">
        <v>382.9</v>
      </c>
      <c r="M3436">
        <v>438.11840000000001</v>
      </c>
    </row>
    <row r="3437" spans="1:13" x14ac:dyDescent="0.25">
      <c r="A3437" s="2">
        <v>43518</v>
      </c>
      <c r="B3437">
        <v>5569.4520000000002</v>
      </c>
      <c r="C3437">
        <v>1514.56</v>
      </c>
      <c r="D3437">
        <v>869.49</v>
      </c>
      <c r="E3437">
        <v>734.61590000000001</v>
      </c>
      <c r="F3437">
        <v>1611.08</v>
      </c>
      <c r="G3437">
        <v>1041.28</v>
      </c>
      <c r="H3437">
        <v>1210.71</v>
      </c>
      <c r="I3437">
        <v>765.36</v>
      </c>
      <c r="J3437">
        <v>594.36</v>
      </c>
      <c r="K3437">
        <v>1011.01</v>
      </c>
      <c r="L3437">
        <v>386.91</v>
      </c>
      <c r="M3437">
        <v>440.78469999999999</v>
      </c>
    </row>
    <row r="3438" spans="1:13" x14ac:dyDescent="0.25">
      <c r="A3438" s="2">
        <v>43521</v>
      </c>
      <c r="B3438">
        <v>5577.085</v>
      </c>
      <c r="C3438">
        <v>1522.08</v>
      </c>
      <c r="D3438">
        <v>870.79</v>
      </c>
      <c r="E3438">
        <v>737.72550000000001</v>
      </c>
      <c r="F3438">
        <v>1612.95</v>
      </c>
      <c r="G3438">
        <v>1045.55</v>
      </c>
      <c r="H3438">
        <v>1206.98</v>
      </c>
      <c r="I3438">
        <v>760.43</v>
      </c>
      <c r="J3438">
        <v>598.23</v>
      </c>
      <c r="K3438">
        <v>1005.83</v>
      </c>
      <c r="L3438">
        <v>387.24</v>
      </c>
      <c r="M3438">
        <v>437.2011</v>
      </c>
    </row>
    <row r="3439" spans="1:13" x14ac:dyDescent="0.25">
      <c r="A3439" s="2">
        <v>43522</v>
      </c>
      <c r="B3439">
        <v>5572.7449999999999</v>
      </c>
      <c r="C3439">
        <v>1525.08</v>
      </c>
      <c r="D3439">
        <v>868.41</v>
      </c>
      <c r="E3439">
        <v>735.98299999999995</v>
      </c>
      <c r="F3439">
        <v>1607.86</v>
      </c>
      <c r="G3439">
        <v>1042.48</v>
      </c>
      <c r="H3439">
        <v>1208.78</v>
      </c>
      <c r="I3439">
        <v>759.28</v>
      </c>
      <c r="J3439">
        <v>594.66999999999996</v>
      </c>
      <c r="K3439">
        <v>1006.26</v>
      </c>
      <c r="L3439">
        <v>387.72</v>
      </c>
      <c r="M3439">
        <v>436.3734</v>
      </c>
    </row>
    <row r="3440" spans="1:13" x14ac:dyDescent="0.25">
      <c r="A3440" s="2">
        <v>43523</v>
      </c>
      <c r="B3440">
        <v>5570.5690000000004</v>
      </c>
      <c r="C3440">
        <v>1523.61</v>
      </c>
      <c r="D3440">
        <v>871.75</v>
      </c>
      <c r="E3440">
        <v>738.75540000000001</v>
      </c>
      <c r="F3440">
        <v>1600</v>
      </c>
      <c r="G3440">
        <v>1046.6199999999999</v>
      </c>
      <c r="H3440">
        <v>1208.3599999999999</v>
      </c>
      <c r="I3440">
        <v>760.75</v>
      </c>
      <c r="J3440">
        <v>593.97</v>
      </c>
      <c r="K3440">
        <v>1005.47</v>
      </c>
      <c r="L3440">
        <v>386.23</v>
      </c>
      <c r="M3440">
        <v>434.68759999999997</v>
      </c>
    </row>
    <row r="3441" spans="1:13" x14ac:dyDescent="0.25">
      <c r="A3441" s="2">
        <v>43524</v>
      </c>
      <c r="B3441">
        <v>5556.49</v>
      </c>
      <c r="C3441">
        <v>1518.91</v>
      </c>
      <c r="D3441">
        <v>863.3</v>
      </c>
      <c r="E3441">
        <v>737.05219999999997</v>
      </c>
      <c r="F3441">
        <v>1595.32</v>
      </c>
      <c r="G3441">
        <v>1043.1099999999999</v>
      </c>
      <c r="H3441">
        <v>1202.23</v>
      </c>
      <c r="I3441">
        <v>764.55</v>
      </c>
      <c r="J3441">
        <v>586.49</v>
      </c>
      <c r="K3441">
        <v>1009.59</v>
      </c>
      <c r="L3441">
        <v>386.21</v>
      </c>
      <c r="M3441">
        <v>436.21089999999998</v>
      </c>
    </row>
    <row r="3442" spans="1:13" x14ac:dyDescent="0.25">
      <c r="A3442" s="2">
        <v>43525</v>
      </c>
      <c r="B3442">
        <v>5595.1130000000003</v>
      </c>
      <c r="C3442">
        <v>1529.67</v>
      </c>
      <c r="D3442">
        <v>878.96</v>
      </c>
      <c r="E3442">
        <v>741.13120000000004</v>
      </c>
      <c r="F3442">
        <v>1617.88</v>
      </c>
      <c r="G3442">
        <v>1044.03</v>
      </c>
      <c r="H3442">
        <v>1213.3900000000001</v>
      </c>
      <c r="I3442">
        <v>766.12</v>
      </c>
      <c r="J3442">
        <v>585.88</v>
      </c>
      <c r="K3442">
        <v>1007.95</v>
      </c>
      <c r="L3442">
        <v>389.22</v>
      </c>
      <c r="M3442">
        <v>435.6687</v>
      </c>
    </row>
    <row r="3443" spans="1:13" x14ac:dyDescent="0.25">
      <c r="A3443" s="2">
        <v>43528</v>
      </c>
      <c r="B3443">
        <v>5573.5330000000004</v>
      </c>
      <c r="C3443">
        <v>1523.71</v>
      </c>
      <c r="D3443">
        <v>880.74</v>
      </c>
      <c r="E3443">
        <v>736.60230000000001</v>
      </c>
      <c r="F3443">
        <v>1596.26</v>
      </c>
      <c r="G3443">
        <v>1039.0899999999999</v>
      </c>
      <c r="H3443">
        <v>1211.43</v>
      </c>
      <c r="I3443">
        <v>767.9</v>
      </c>
      <c r="J3443">
        <v>588.49</v>
      </c>
      <c r="K3443">
        <v>1006.86</v>
      </c>
      <c r="L3443">
        <v>389.33</v>
      </c>
      <c r="M3443">
        <v>437.45119999999997</v>
      </c>
    </row>
    <row r="3444" spans="1:13" x14ac:dyDescent="0.25">
      <c r="A3444" s="2">
        <v>43529</v>
      </c>
      <c r="B3444">
        <v>5567.4030000000002</v>
      </c>
      <c r="C3444">
        <v>1519.3</v>
      </c>
      <c r="D3444">
        <v>878.11</v>
      </c>
      <c r="E3444">
        <v>734.30679999999995</v>
      </c>
      <c r="F3444">
        <v>1595.14</v>
      </c>
      <c r="G3444">
        <v>1032.46</v>
      </c>
      <c r="H3444">
        <v>1213.8800000000001</v>
      </c>
      <c r="I3444">
        <v>766.61</v>
      </c>
      <c r="J3444">
        <v>585.54999999999995</v>
      </c>
      <c r="K3444">
        <v>1006.44</v>
      </c>
      <c r="L3444">
        <v>392.17</v>
      </c>
      <c r="M3444">
        <v>438.58030000000002</v>
      </c>
    </row>
    <row r="3445" spans="1:13" x14ac:dyDescent="0.25">
      <c r="A3445" s="2">
        <v>43530</v>
      </c>
      <c r="B3445">
        <v>5531.3389999999999</v>
      </c>
      <c r="C3445">
        <v>1511.22</v>
      </c>
      <c r="D3445">
        <v>866.89</v>
      </c>
      <c r="E3445">
        <v>729.05899999999997</v>
      </c>
      <c r="F3445">
        <v>1571.63</v>
      </c>
      <c r="G3445">
        <v>1022.79</v>
      </c>
      <c r="H3445">
        <v>1207.1600000000001</v>
      </c>
      <c r="I3445">
        <v>766.86</v>
      </c>
      <c r="J3445">
        <v>586.78</v>
      </c>
      <c r="K3445">
        <v>1005.46</v>
      </c>
      <c r="L3445">
        <v>392.1</v>
      </c>
      <c r="M3445">
        <v>437.45280000000002</v>
      </c>
    </row>
    <row r="3446" spans="1:13" x14ac:dyDescent="0.25">
      <c r="A3446" s="2">
        <v>43531</v>
      </c>
      <c r="B3446">
        <v>5487.5559999999996</v>
      </c>
      <c r="C3446">
        <v>1497.43</v>
      </c>
      <c r="D3446">
        <v>862.27</v>
      </c>
      <c r="E3446">
        <v>721.44529999999997</v>
      </c>
      <c r="F3446">
        <v>1559.25</v>
      </c>
      <c r="G3446">
        <v>1017.12</v>
      </c>
      <c r="H3446">
        <v>1191.06</v>
      </c>
      <c r="I3446">
        <v>769.39</v>
      </c>
      <c r="J3446">
        <v>582.04</v>
      </c>
      <c r="K3446">
        <v>1000.2</v>
      </c>
      <c r="L3446">
        <v>388.93</v>
      </c>
      <c r="M3446">
        <v>437.11669999999998</v>
      </c>
    </row>
    <row r="3447" spans="1:13" x14ac:dyDescent="0.25">
      <c r="A3447" s="2">
        <v>43532</v>
      </c>
      <c r="B3447">
        <v>5476.3860000000004</v>
      </c>
      <c r="C3447">
        <v>1497.05</v>
      </c>
      <c r="D3447">
        <v>845.82</v>
      </c>
      <c r="E3447">
        <v>721.49239999999998</v>
      </c>
      <c r="F3447">
        <v>1555.83</v>
      </c>
      <c r="G3447">
        <v>1014.71</v>
      </c>
      <c r="H3447">
        <v>1183.25</v>
      </c>
      <c r="I3447">
        <v>772.18</v>
      </c>
      <c r="J3447">
        <v>583.23</v>
      </c>
      <c r="K3447">
        <v>1001.42</v>
      </c>
      <c r="L3447">
        <v>388.74</v>
      </c>
      <c r="M3447">
        <v>437.65089999999998</v>
      </c>
    </row>
    <row r="3448" spans="1:13" x14ac:dyDescent="0.25">
      <c r="A3448" s="2">
        <v>43535</v>
      </c>
      <c r="B3448">
        <v>5556.7650000000003</v>
      </c>
      <c r="C3448">
        <v>1529.5</v>
      </c>
      <c r="D3448">
        <v>858.81</v>
      </c>
      <c r="E3448">
        <v>728.63340000000005</v>
      </c>
      <c r="F3448">
        <v>1574.07</v>
      </c>
      <c r="G3448">
        <v>1023.77</v>
      </c>
      <c r="H3448">
        <v>1201.3399999999999</v>
      </c>
      <c r="I3448">
        <v>777.81</v>
      </c>
      <c r="J3448">
        <v>591.49</v>
      </c>
      <c r="K3448">
        <v>1014.73</v>
      </c>
      <c r="L3448">
        <v>396.03</v>
      </c>
      <c r="M3448">
        <v>444.37819999999999</v>
      </c>
    </row>
    <row r="3449" spans="1:13" x14ac:dyDescent="0.25">
      <c r="A3449" s="2">
        <v>43536</v>
      </c>
      <c r="B3449">
        <v>5573.4359999999997</v>
      </c>
      <c r="C3449">
        <v>1537.58</v>
      </c>
      <c r="D3449">
        <v>863.89</v>
      </c>
      <c r="E3449">
        <v>729.92690000000005</v>
      </c>
      <c r="F3449">
        <v>1584.61</v>
      </c>
      <c r="G3449">
        <v>1014.43</v>
      </c>
      <c r="H3449">
        <v>1204.1199999999999</v>
      </c>
      <c r="I3449">
        <v>782.72</v>
      </c>
      <c r="J3449">
        <v>593.46</v>
      </c>
      <c r="K3449">
        <v>1014.5</v>
      </c>
      <c r="L3449">
        <v>398.26</v>
      </c>
      <c r="M3449">
        <v>446.6499</v>
      </c>
    </row>
    <row r="3450" spans="1:13" x14ac:dyDescent="0.25">
      <c r="A3450" s="2">
        <v>43537</v>
      </c>
      <c r="B3450">
        <v>5612.5569999999998</v>
      </c>
      <c r="C3450">
        <v>1548.12</v>
      </c>
      <c r="D3450">
        <v>873.27</v>
      </c>
      <c r="E3450">
        <v>735.25540000000001</v>
      </c>
      <c r="F3450">
        <v>1602.11</v>
      </c>
      <c r="G3450">
        <v>1023.72</v>
      </c>
      <c r="H3450">
        <v>1209.5999999999999</v>
      </c>
      <c r="I3450">
        <v>783.86</v>
      </c>
      <c r="J3450">
        <v>596.58000000000004</v>
      </c>
      <c r="K3450">
        <v>1021.6</v>
      </c>
      <c r="L3450">
        <v>399.26</v>
      </c>
      <c r="M3450">
        <v>448.91250000000002</v>
      </c>
    </row>
    <row r="3451" spans="1:13" x14ac:dyDescent="0.25">
      <c r="A3451" s="2">
        <v>43538</v>
      </c>
      <c r="B3451">
        <v>5609.585</v>
      </c>
      <c r="C3451">
        <v>1551.37</v>
      </c>
      <c r="D3451">
        <v>873.81</v>
      </c>
      <c r="E3451">
        <v>738.46720000000005</v>
      </c>
      <c r="F3451">
        <v>1599.11</v>
      </c>
      <c r="G3451">
        <v>1020.23</v>
      </c>
      <c r="H3451">
        <v>1205.98</v>
      </c>
      <c r="I3451">
        <v>783.02</v>
      </c>
      <c r="J3451">
        <v>592.04</v>
      </c>
      <c r="K3451">
        <v>1020.12</v>
      </c>
      <c r="L3451">
        <v>397.7</v>
      </c>
      <c r="M3451">
        <v>449.92570000000001</v>
      </c>
    </row>
    <row r="3452" spans="1:13" x14ac:dyDescent="0.25">
      <c r="A3452" s="2">
        <v>43539</v>
      </c>
      <c r="B3452">
        <v>5637.768</v>
      </c>
      <c r="C3452">
        <v>1570.25</v>
      </c>
      <c r="D3452">
        <v>873.13</v>
      </c>
      <c r="E3452">
        <v>743.20420000000001</v>
      </c>
      <c r="F3452">
        <v>1607.07</v>
      </c>
      <c r="G3452">
        <v>1017.81</v>
      </c>
      <c r="H3452">
        <v>1214.6099999999999</v>
      </c>
      <c r="I3452">
        <v>786.86</v>
      </c>
      <c r="J3452">
        <v>593.24</v>
      </c>
      <c r="K3452">
        <v>1025.22</v>
      </c>
      <c r="L3452">
        <v>397.73</v>
      </c>
      <c r="M3452">
        <v>448.21910000000003</v>
      </c>
    </row>
    <row r="3453" spans="1:13" x14ac:dyDescent="0.25">
      <c r="A3453" s="2">
        <v>43542</v>
      </c>
      <c r="B3453">
        <v>5658.7269999999999</v>
      </c>
      <c r="C3453">
        <v>1576.68</v>
      </c>
      <c r="D3453">
        <v>885.3</v>
      </c>
      <c r="E3453">
        <v>750.82460000000003</v>
      </c>
      <c r="F3453">
        <v>1604.63</v>
      </c>
      <c r="G3453">
        <v>1026.6600000000001</v>
      </c>
      <c r="H3453">
        <v>1227.3699999999999</v>
      </c>
      <c r="I3453">
        <v>783.65</v>
      </c>
      <c r="J3453">
        <v>594.27</v>
      </c>
      <c r="K3453">
        <v>1027.98</v>
      </c>
      <c r="L3453">
        <v>394.57</v>
      </c>
      <c r="M3453">
        <v>445.93169999999998</v>
      </c>
    </row>
    <row r="3454" spans="1:13" x14ac:dyDescent="0.25">
      <c r="A3454" s="2">
        <v>43543</v>
      </c>
      <c r="B3454">
        <v>5658.15</v>
      </c>
      <c r="C3454">
        <v>1579.94</v>
      </c>
      <c r="D3454">
        <v>882.74</v>
      </c>
      <c r="E3454">
        <v>745.09519999999998</v>
      </c>
      <c r="F3454">
        <v>1617.21</v>
      </c>
      <c r="G3454">
        <v>1022.42</v>
      </c>
      <c r="H3454">
        <v>1233.6400000000001</v>
      </c>
      <c r="I3454">
        <v>774.4</v>
      </c>
      <c r="J3454">
        <v>593.39</v>
      </c>
      <c r="K3454">
        <v>1026.71</v>
      </c>
      <c r="L3454">
        <v>394.47</v>
      </c>
      <c r="M3454">
        <v>444.6354</v>
      </c>
    </row>
    <row r="3455" spans="1:13" x14ac:dyDescent="0.25">
      <c r="A3455" s="2">
        <v>43544</v>
      </c>
      <c r="B3455">
        <v>5641.7439999999997</v>
      </c>
      <c r="C3455">
        <v>1575.93</v>
      </c>
      <c r="D3455">
        <v>890.59</v>
      </c>
      <c r="E3455">
        <v>729.553</v>
      </c>
      <c r="F3455">
        <v>1606.36</v>
      </c>
      <c r="G3455">
        <v>1015.98</v>
      </c>
      <c r="H3455">
        <v>1238.24</v>
      </c>
      <c r="I3455">
        <v>776.6</v>
      </c>
      <c r="J3455">
        <v>593.11</v>
      </c>
      <c r="K3455">
        <v>1022.81</v>
      </c>
      <c r="L3455">
        <v>399.06</v>
      </c>
      <c r="M3455">
        <v>446.52550000000002</v>
      </c>
    </row>
    <row r="3456" spans="1:13" x14ac:dyDescent="0.25">
      <c r="A3456" s="2">
        <v>43545</v>
      </c>
      <c r="B3456">
        <v>5703.2780000000002</v>
      </c>
      <c r="C3456">
        <v>1614.88</v>
      </c>
      <c r="D3456">
        <v>896.74</v>
      </c>
      <c r="E3456">
        <v>727.42849999999999</v>
      </c>
      <c r="F3456">
        <v>1612.24</v>
      </c>
      <c r="G3456">
        <v>1025.5999999999999</v>
      </c>
      <c r="H3456">
        <v>1254.6400000000001</v>
      </c>
      <c r="I3456">
        <v>785.04</v>
      </c>
      <c r="J3456">
        <v>599.29999999999995</v>
      </c>
      <c r="K3456">
        <v>1034.98</v>
      </c>
      <c r="L3456">
        <v>402.62</v>
      </c>
      <c r="M3456">
        <v>454.49419999999998</v>
      </c>
    </row>
    <row r="3457" spans="1:13" x14ac:dyDescent="0.25">
      <c r="A3457" s="2">
        <v>43546</v>
      </c>
      <c r="B3457">
        <v>5595.5</v>
      </c>
      <c r="C3457">
        <v>1577</v>
      </c>
      <c r="D3457">
        <v>873.22</v>
      </c>
      <c r="E3457">
        <v>707.27260000000001</v>
      </c>
      <c r="F3457">
        <v>1583.23</v>
      </c>
      <c r="G3457">
        <v>1002.32</v>
      </c>
      <c r="H3457">
        <v>1228.8900000000001</v>
      </c>
      <c r="I3457">
        <v>790.46</v>
      </c>
      <c r="J3457">
        <v>581.41999999999996</v>
      </c>
      <c r="K3457">
        <v>1033.46</v>
      </c>
      <c r="L3457">
        <v>397.5</v>
      </c>
      <c r="M3457">
        <v>452.4649</v>
      </c>
    </row>
    <row r="3458" spans="1:13" x14ac:dyDescent="0.25">
      <c r="A3458" s="2">
        <v>43549</v>
      </c>
      <c r="B3458">
        <v>5591.2280000000001</v>
      </c>
      <c r="C3458">
        <v>1570.73</v>
      </c>
      <c r="D3458">
        <v>873.16</v>
      </c>
      <c r="E3458">
        <v>704.50480000000005</v>
      </c>
      <c r="F3458">
        <v>1582.13</v>
      </c>
      <c r="G3458">
        <v>1004.75</v>
      </c>
      <c r="H3458">
        <v>1235.77</v>
      </c>
      <c r="I3458">
        <v>791.38</v>
      </c>
      <c r="J3458">
        <v>580.49</v>
      </c>
      <c r="K3458">
        <v>1034.4100000000001</v>
      </c>
      <c r="L3458">
        <v>396.76</v>
      </c>
      <c r="M3458">
        <v>452.7466</v>
      </c>
    </row>
    <row r="3459" spans="1:13" x14ac:dyDescent="0.25">
      <c r="A3459" s="2">
        <v>43550</v>
      </c>
      <c r="B3459">
        <v>5631.393</v>
      </c>
      <c r="C3459">
        <v>1579.53</v>
      </c>
      <c r="D3459">
        <v>885.78</v>
      </c>
      <c r="E3459">
        <v>712.48209999999995</v>
      </c>
      <c r="F3459">
        <v>1592.95</v>
      </c>
      <c r="G3459">
        <v>1011.83</v>
      </c>
      <c r="H3459">
        <v>1241.22</v>
      </c>
      <c r="I3459">
        <v>796.92</v>
      </c>
      <c r="J3459">
        <v>583.79999999999995</v>
      </c>
      <c r="K3459">
        <v>1043.23</v>
      </c>
      <c r="L3459">
        <v>398.54</v>
      </c>
      <c r="M3459">
        <v>455.77980000000002</v>
      </c>
    </row>
    <row r="3460" spans="1:13" x14ac:dyDescent="0.25">
      <c r="A3460" s="2">
        <v>43551</v>
      </c>
      <c r="B3460">
        <v>5605.317</v>
      </c>
      <c r="C3460">
        <v>1570.9</v>
      </c>
      <c r="D3460">
        <v>879.57</v>
      </c>
      <c r="E3460">
        <v>709.36310000000003</v>
      </c>
      <c r="F3460">
        <v>1580.01</v>
      </c>
      <c r="G3460">
        <v>1012.89</v>
      </c>
      <c r="H3460">
        <v>1238.02</v>
      </c>
      <c r="I3460">
        <v>791.58</v>
      </c>
      <c r="J3460">
        <v>583.28</v>
      </c>
      <c r="K3460">
        <v>1039.07</v>
      </c>
      <c r="L3460">
        <v>396.44</v>
      </c>
      <c r="M3460">
        <v>454.18299999999999</v>
      </c>
    </row>
    <row r="3461" spans="1:13" x14ac:dyDescent="0.25">
      <c r="A3461" s="2">
        <v>43552</v>
      </c>
      <c r="B3461">
        <v>5626.317</v>
      </c>
      <c r="C3461">
        <v>1576.86</v>
      </c>
      <c r="D3461">
        <v>882.89</v>
      </c>
      <c r="E3461">
        <v>715.4538</v>
      </c>
      <c r="F3461">
        <v>1584.38</v>
      </c>
      <c r="G3461">
        <v>1020.91</v>
      </c>
      <c r="H3461">
        <v>1245.22</v>
      </c>
      <c r="I3461">
        <v>781.92</v>
      </c>
      <c r="J3461">
        <v>589.01</v>
      </c>
      <c r="K3461">
        <v>1043.69</v>
      </c>
      <c r="L3461">
        <v>394.45</v>
      </c>
      <c r="M3461">
        <v>457.95650000000001</v>
      </c>
    </row>
    <row r="3462" spans="1:13" x14ac:dyDescent="0.25">
      <c r="A3462" s="2">
        <v>43553</v>
      </c>
      <c r="B3462">
        <v>5664.4629999999997</v>
      </c>
      <c r="C3462">
        <v>1592.26</v>
      </c>
      <c r="D3462">
        <v>881.52</v>
      </c>
      <c r="E3462">
        <v>717.79369999999994</v>
      </c>
      <c r="F3462">
        <v>1603.15</v>
      </c>
      <c r="G3462">
        <v>1031.23</v>
      </c>
      <c r="H3462">
        <v>1251.6300000000001</v>
      </c>
      <c r="I3462">
        <v>786.63</v>
      </c>
      <c r="J3462">
        <v>593.70000000000005</v>
      </c>
      <c r="K3462">
        <v>1050.8800000000001</v>
      </c>
      <c r="L3462">
        <v>395.58</v>
      </c>
      <c r="M3462">
        <v>457.6927</v>
      </c>
    </row>
    <row r="3463" spans="1:13" x14ac:dyDescent="0.25">
      <c r="A3463" s="2">
        <v>43556</v>
      </c>
      <c r="B3463">
        <v>5730.0410000000002</v>
      </c>
      <c r="C3463">
        <v>1614.62</v>
      </c>
      <c r="D3463">
        <v>893.56</v>
      </c>
      <c r="E3463">
        <v>735.15419999999995</v>
      </c>
      <c r="F3463">
        <v>1605.85</v>
      </c>
      <c r="G3463">
        <v>1052.5899999999999</v>
      </c>
      <c r="H3463">
        <v>1266.32</v>
      </c>
      <c r="I3463">
        <v>781.04</v>
      </c>
      <c r="J3463">
        <v>602.6</v>
      </c>
      <c r="K3463">
        <v>1048.68</v>
      </c>
      <c r="L3463">
        <v>401.33</v>
      </c>
      <c r="M3463">
        <v>456.4742</v>
      </c>
    </row>
    <row r="3464" spans="1:13" x14ac:dyDescent="0.25">
      <c r="A3464" s="2">
        <v>43557</v>
      </c>
      <c r="B3464">
        <v>5730.3540000000003</v>
      </c>
      <c r="C3464">
        <v>1619.51</v>
      </c>
      <c r="D3464">
        <v>887.31</v>
      </c>
      <c r="E3464">
        <v>735.07119999999998</v>
      </c>
      <c r="F3464">
        <v>1602.02</v>
      </c>
      <c r="G3464">
        <v>1051.93</v>
      </c>
      <c r="H3464">
        <v>1265.99</v>
      </c>
      <c r="I3464">
        <v>781.88</v>
      </c>
      <c r="J3464">
        <v>605.03</v>
      </c>
      <c r="K3464">
        <v>1039.83</v>
      </c>
      <c r="L3464">
        <v>403.09</v>
      </c>
      <c r="M3464">
        <v>460.38900000000001</v>
      </c>
    </row>
    <row r="3465" spans="1:13" x14ac:dyDescent="0.25">
      <c r="A3465" s="2">
        <v>43558</v>
      </c>
      <c r="B3465">
        <v>5742.6710000000003</v>
      </c>
      <c r="C3465">
        <v>1632.99</v>
      </c>
      <c r="D3465">
        <v>878.78</v>
      </c>
      <c r="E3465">
        <v>737.41420000000005</v>
      </c>
      <c r="F3465">
        <v>1600.06</v>
      </c>
      <c r="G3465">
        <v>1049.1400000000001</v>
      </c>
      <c r="H3465">
        <v>1274.95</v>
      </c>
      <c r="I3465">
        <v>780.69</v>
      </c>
      <c r="J3465">
        <v>613.05999999999995</v>
      </c>
      <c r="K3465">
        <v>1033.32</v>
      </c>
      <c r="L3465">
        <v>404.57</v>
      </c>
      <c r="M3465">
        <v>459.8954</v>
      </c>
    </row>
    <row r="3466" spans="1:13" x14ac:dyDescent="0.25">
      <c r="A3466" s="2">
        <v>43559</v>
      </c>
      <c r="B3466">
        <v>5755.9560000000001</v>
      </c>
      <c r="C3466">
        <v>1626.36</v>
      </c>
      <c r="D3466">
        <v>886.31</v>
      </c>
      <c r="E3466">
        <v>741.71839999999997</v>
      </c>
      <c r="F3466">
        <v>1596.51</v>
      </c>
      <c r="G3466">
        <v>1055.47</v>
      </c>
      <c r="H3466">
        <v>1283.97</v>
      </c>
      <c r="I3466">
        <v>777.63</v>
      </c>
      <c r="J3466">
        <v>619.23</v>
      </c>
      <c r="K3466">
        <v>1037.22</v>
      </c>
      <c r="L3466">
        <v>407.26</v>
      </c>
      <c r="M3466">
        <v>458.5804</v>
      </c>
    </row>
    <row r="3467" spans="1:13" x14ac:dyDescent="0.25">
      <c r="A3467" s="2">
        <v>43560</v>
      </c>
      <c r="B3467">
        <v>5782.6949999999997</v>
      </c>
      <c r="C3467">
        <v>1633.31</v>
      </c>
      <c r="D3467">
        <v>901.32</v>
      </c>
      <c r="E3467">
        <v>742.37729999999999</v>
      </c>
      <c r="F3467">
        <v>1607.77</v>
      </c>
      <c r="G3467">
        <v>1058.5999999999999</v>
      </c>
      <c r="H3467">
        <v>1292.03</v>
      </c>
      <c r="I3467">
        <v>785.44</v>
      </c>
      <c r="J3467">
        <v>618.94000000000005</v>
      </c>
      <c r="K3467">
        <v>1040.08</v>
      </c>
      <c r="L3467">
        <v>407.41</v>
      </c>
      <c r="M3467">
        <v>462.07139999999998</v>
      </c>
    </row>
    <row r="3468" spans="1:13" x14ac:dyDescent="0.25">
      <c r="A3468" s="2">
        <v>43563</v>
      </c>
      <c r="B3468">
        <v>5788.8590000000004</v>
      </c>
      <c r="C3468">
        <v>1640.03</v>
      </c>
      <c r="D3468">
        <v>905.74</v>
      </c>
      <c r="E3468">
        <v>743.49080000000004</v>
      </c>
      <c r="F3468">
        <v>1607.49</v>
      </c>
      <c r="G3468">
        <v>1053.94</v>
      </c>
      <c r="H3468">
        <v>1297.1099999999999</v>
      </c>
      <c r="I3468">
        <v>779.73</v>
      </c>
      <c r="J3468">
        <v>619.23</v>
      </c>
      <c r="K3468">
        <v>1044.55</v>
      </c>
      <c r="L3468">
        <v>406.77</v>
      </c>
      <c r="M3468">
        <v>459.79109999999997</v>
      </c>
    </row>
    <row r="3469" spans="1:13" x14ac:dyDescent="0.25">
      <c r="A3469" s="2">
        <v>43564</v>
      </c>
      <c r="B3469">
        <v>5755.491</v>
      </c>
      <c r="C3469">
        <v>1631.5</v>
      </c>
      <c r="D3469">
        <v>894.07</v>
      </c>
      <c r="E3469">
        <v>737.01930000000004</v>
      </c>
      <c r="F3469">
        <v>1601.21</v>
      </c>
      <c r="G3469">
        <v>1039.3399999999999</v>
      </c>
      <c r="H3469">
        <v>1285.45</v>
      </c>
      <c r="I3469">
        <v>781.78</v>
      </c>
      <c r="J3469">
        <v>614.39</v>
      </c>
      <c r="K3469">
        <v>1043.1500000000001</v>
      </c>
      <c r="L3469">
        <v>407.9</v>
      </c>
      <c r="M3469">
        <v>458.33909999999997</v>
      </c>
    </row>
    <row r="3470" spans="1:13" x14ac:dyDescent="0.25">
      <c r="A3470" s="2">
        <v>43565</v>
      </c>
      <c r="B3470">
        <v>5775.9889999999996</v>
      </c>
      <c r="C3470">
        <v>1643.47</v>
      </c>
      <c r="D3470">
        <v>897.84</v>
      </c>
      <c r="E3470">
        <v>739.50429999999994</v>
      </c>
      <c r="F3470">
        <v>1603.35</v>
      </c>
      <c r="G3470">
        <v>1039.19</v>
      </c>
      <c r="H3470">
        <v>1291.71</v>
      </c>
      <c r="I3470">
        <v>778.83</v>
      </c>
      <c r="J3470">
        <v>614.21</v>
      </c>
      <c r="K3470">
        <v>1046.54</v>
      </c>
      <c r="L3470">
        <v>409.15</v>
      </c>
      <c r="M3470">
        <v>461.94</v>
      </c>
    </row>
    <row r="3471" spans="1:13" x14ac:dyDescent="0.25">
      <c r="A3471" s="2">
        <v>43566</v>
      </c>
      <c r="B3471">
        <v>5776.2809999999999</v>
      </c>
      <c r="C3471">
        <v>1641.43</v>
      </c>
      <c r="D3471">
        <v>898.15</v>
      </c>
      <c r="E3471">
        <v>743.6431</v>
      </c>
      <c r="F3471">
        <v>1583.94</v>
      </c>
      <c r="G3471">
        <v>1048.51</v>
      </c>
      <c r="H3471">
        <v>1293.31</v>
      </c>
      <c r="I3471">
        <v>783.13</v>
      </c>
      <c r="J3471">
        <v>613.85</v>
      </c>
      <c r="K3471">
        <v>1047.72</v>
      </c>
      <c r="L3471">
        <v>409.73</v>
      </c>
      <c r="M3471">
        <v>461.28469999999999</v>
      </c>
    </row>
    <row r="3472" spans="1:13" x14ac:dyDescent="0.25">
      <c r="A3472" s="2">
        <v>43567</v>
      </c>
      <c r="B3472">
        <v>5815.04</v>
      </c>
      <c r="C3472">
        <v>1652.81</v>
      </c>
      <c r="D3472">
        <v>899.79</v>
      </c>
      <c r="E3472">
        <v>757.96180000000004</v>
      </c>
      <c r="F3472">
        <v>1569.56</v>
      </c>
      <c r="G3472">
        <v>1061.97</v>
      </c>
      <c r="H3472">
        <v>1300.4100000000001</v>
      </c>
      <c r="I3472">
        <v>787.02</v>
      </c>
      <c r="J3472">
        <v>621.98</v>
      </c>
      <c r="K3472">
        <v>1050.71</v>
      </c>
      <c r="L3472">
        <v>414.77</v>
      </c>
      <c r="M3472">
        <v>463.82929999999999</v>
      </c>
    </row>
    <row r="3473" spans="1:13" x14ac:dyDescent="0.25">
      <c r="A3473" s="2">
        <v>43570</v>
      </c>
      <c r="B3473">
        <v>5811.5119999999997</v>
      </c>
      <c r="C3473">
        <v>1652.2</v>
      </c>
      <c r="D3473">
        <v>894.78</v>
      </c>
      <c r="E3473">
        <v>753.33050000000003</v>
      </c>
      <c r="F3473">
        <v>1574.98</v>
      </c>
      <c r="G3473">
        <v>1056.49</v>
      </c>
      <c r="H3473">
        <v>1303.08</v>
      </c>
      <c r="I3473">
        <v>787.05</v>
      </c>
      <c r="J3473">
        <v>619.11</v>
      </c>
      <c r="K3473">
        <v>1057.94</v>
      </c>
      <c r="L3473">
        <v>415.51</v>
      </c>
      <c r="M3473">
        <v>461.05880000000002</v>
      </c>
    </row>
    <row r="3474" spans="1:13" x14ac:dyDescent="0.25">
      <c r="A3474" s="2">
        <v>43571</v>
      </c>
      <c r="B3474">
        <v>5814.4610000000002</v>
      </c>
      <c r="C3474">
        <v>1660.23</v>
      </c>
      <c r="D3474">
        <v>900.5</v>
      </c>
      <c r="E3474">
        <v>763.62869999999998</v>
      </c>
      <c r="F3474">
        <v>1543.08</v>
      </c>
      <c r="G3474">
        <v>1062.7</v>
      </c>
      <c r="H3474">
        <v>1309.31</v>
      </c>
      <c r="I3474">
        <v>776.13</v>
      </c>
      <c r="J3474">
        <v>622.03</v>
      </c>
      <c r="K3474">
        <v>1057.33</v>
      </c>
      <c r="L3474">
        <v>416.38</v>
      </c>
      <c r="M3474">
        <v>450.0643</v>
      </c>
    </row>
    <row r="3475" spans="1:13" x14ac:dyDescent="0.25">
      <c r="A3475" s="2">
        <v>43572</v>
      </c>
      <c r="B3475">
        <v>5801.826</v>
      </c>
      <c r="C3475">
        <v>1669.87</v>
      </c>
      <c r="D3475">
        <v>899.72</v>
      </c>
      <c r="E3475">
        <v>765.02319999999997</v>
      </c>
      <c r="F3475">
        <v>1498.57</v>
      </c>
      <c r="G3475">
        <v>1064.27</v>
      </c>
      <c r="H3475">
        <v>1311.87</v>
      </c>
      <c r="I3475">
        <v>774.49</v>
      </c>
      <c r="J3475">
        <v>618.25</v>
      </c>
      <c r="K3475">
        <v>1062.52</v>
      </c>
      <c r="L3475">
        <v>417.01</v>
      </c>
      <c r="M3475">
        <v>445.58710000000002</v>
      </c>
    </row>
    <row r="3476" spans="1:13" x14ac:dyDescent="0.25">
      <c r="A3476" s="2">
        <v>43573</v>
      </c>
      <c r="B3476">
        <v>5811.1270000000004</v>
      </c>
      <c r="C3476">
        <v>1674.59</v>
      </c>
      <c r="D3476">
        <v>895.05</v>
      </c>
      <c r="E3476">
        <v>763.16740000000004</v>
      </c>
      <c r="F3476">
        <v>1500.63</v>
      </c>
      <c r="G3476">
        <v>1076.3599999999999</v>
      </c>
      <c r="H3476">
        <v>1311.18</v>
      </c>
      <c r="I3476">
        <v>774.62</v>
      </c>
      <c r="J3476">
        <v>618.95000000000005</v>
      </c>
      <c r="K3476">
        <v>1062.1400000000001</v>
      </c>
      <c r="L3476">
        <v>417.59</v>
      </c>
      <c r="M3476">
        <v>448.94349999999997</v>
      </c>
    </row>
    <row r="3477" spans="1:13" x14ac:dyDescent="0.25">
      <c r="A3477" s="2">
        <v>43574</v>
      </c>
      <c r="B3477">
        <v>5811.1270000000004</v>
      </c>
      <c r="C3477">
        <v>1674.59</v>
      </c>
      <c r="D3477">
        <v>895.05</v>
      </c>
      <c r="E3477">
        <v>763.16740000000004</v>
      </c>
      <c r="F3477">
        <v>1500.63</v>
      </c>
      <c r="G3477">
        <v>1076.3599999999999</v>
      </c>
      <c r="H3477">
        <v>1311.18</v>
      </c>
      <c r="I3477">
        <v>774.62</v>
      </c>
      <c r="J3477">
        <v>618.95000000000005</v>
      </c>
      <c r="K3477">
        <v>1062.1400000000001</v>
      </c>
      <c r="L3477">
        <v>417.59</v>
      </c>
      <c r="M3477">
        <v>448.94349999999997</v>
      </c>
    </row>
    <row r="3478" spans="1:13" x14ac:dyDescent="0.25">
      <c r="A3478" s="2">
        <v>43577</v>
      </c>
      <c r="B3478">
        <v>5817.1639999999998</v>
      </c>
      <c r="C3478">
        <v>1678.4</v>
      </c>
      <c r="D3478">
        <v>913.42</v>
      </c>
      <c r="E3478">
        <v>761.20320000000004</v>
      </c>
      <c r="F3478">
        <v>1501.92</v>
      </c>
      <c r="G3478">
        <v>1072.93</v>
      </c>
      <c r="H3478">
        <v>1308.3499999999999</v>
      </c>
      <c r="I3478">
        <v>773.72</v>
      </c>
      <c r="J3478">
        <v>614.78</v>
      </c>
      <c r="K3478">
        <v>1061.75</v>
      </c>
      <c r="L3478">
        <v>420.62</v>
      </c>
      <c r="M3478">
        <v>444.24880000000002</v>
      </c>
    </row>
    <row r="3479" spans="1:13" x14ac:dyDescent="0.25">
      <c r="A3479" s="2">
        <v>43578</v>
      </c>
      <c r="B3479">
        <v>5868.8760000000002</v>
      </c>
      <c r="C3479">
        <v>1697.33</v>
      </c>
      <c r="D3479">
        <v>913.74</v>
      </c>
      <c r="E3479">
        <v>765.64170000000001</v>
      </c>
      <c r="F3479">
        <v>1525.89</v>
      </c>
      <c r="G3479">
        <v>1082.52</v>
      </c>
      <c r="H3479">
        <v>1324.79</v>
      </c>
      <c r="I3479">
        <v>776.61</v>
      </c>
      <c r="J3479">
        <v>617.48</v>
      </c>
      <c r="K3479">
        <v>1060.5999999999999</v>
      </c>
      <c r="L3479">
        <v>424.21</v>
      </c>
      <c r="M3479">
        <v>449.20089999999999</v>
      </c>
    </row>
    <row r="3480" spans="1:13" x14ac:dyDescent="0.25">
      <c r="A3480" s="2">
        <v>43579</v>
      </c>
      <c r="B3480">
        <v>5856.0330000000004</v>
      </c>
      <c r="C3480">
        <v>1697.18</v>
      </c>
      <c r="D3480">
        <v>896.86</v>
      </c>
      <c r="E3480">
        <v>764.57349999999997</v>
      </c>
      <c r="F3480">
        <v>1523.79</v>
      </c>
      <c r="G3480">
        <v>1079.1500000000001</v>
      </c>
      <c r="H3480">
        <v>1324.41</v>
      </c>
      <c r="I3480">
        <v>780.85</v>
      </c>
      <c r="J3480">
        <v>613.99</v>
      </c>
      <c r="K3480">
        <v>1061.51</v>
      </c>
      <c r="L3480">
        <v>421.03</v>
      </c>
      <c r="M3480">
        <v>452.67910000000001</v>
      </c>
    </row>
    <row r="3481" spans="1:13" x14ac:dyDescent="0.25">
      <c r="A3481" s="2">
        <v>43580</v>
      </c>
      <c r="B3481">
        <v>5853.875</v>
      </c>
      <c r="C3481">
        <v>1697.17</v>
      </c>
      <c r="D3481">
        <v>894.36</v>
      </c>
      <c r="E3481">
        <v>766.55259999999998</v>
      </c>
      <c r="F3481">
        <v>1541.04</v>
      </c>
      <c r="G3481">
        <v>1057.71</v>
      </c>
      <c r="H3481">
        <v>1318.11</v>
      </c>
      <c r="I3481">
        <v>784.23</v>
      </c>
      <c r="J3481">
        <v>606.04999999999995</v>
      </c>
      <c r="K3481">
        <v>1053.5899999999999</v>
      </c>
      <c r="L3481">
        <v>425.59</v>
      </c>
      <c r="M3481">
        <v>451.88299999999998</v>
      </c>
    </row>
    <row r="3482" spans="1:13" x14ac:dyDescent="0.25">
      <c r="A3482" s="2">
        <v>43581</v>
      </c>
      <c r="B3482">
        <v>5881.4759999999997</v>
      </c>
      <c r="C3482">
        <v>1691.17</v>
      </c>
      <c r="D3482">
        <v>883.75</v>
      </c>
      <c r="E3482">
        <v>773.85159999999996</v>
      </c>
      <c r="F3482">
        <v>1555.89</v>
      </c>
      <c r="G3482">
        <v>1065.33</v>
      </c>
      <c r="H3482">
        <v>1330.33</v>
      </c>
      <c r="I3482">
        <v>785.49</v>
      </c>
      <c r="J3482">
        <v>611.1</v>
      </c>
      <c r="K3482">
        <v>1063.26</v>
      </c>
      <c r="L3482">
        <v>428.85</v>
      </c>
      <c r="M3482">
        <v>454.97500000000002</v>
      </c>
    </row>
    <row r="3483" spans="1:13" x14ac:dyDescent="0.25">
      <c r="A3483" s="2">
        <v>43584</v>
      </c>
      <c r="B3483">
        <v>5888.049</v>
      </c>
      <c r="C3483">
        <v>1691.08</v>
      </c>
      <c r="D3483">
        <v>881.86</v>
      </c>
      <c r="E3483">
        <v>781.10090000000002</v>
      </c>
      <c r="F3483">
        <v>1552.62</v>
      </c>
      <c r="G3483">
        <v>1068.24</v>
      </c>
      <c r="H3483">
        <v>1325.7</v>
      </c>
      <c r="I3483">
        <v>780.65</v>
      </c>
      <c r="J3483">
        <v>609.98</v>
      </c>
      <c r="K3483">
        <v>1064.25</v>
      </c>
      <c r="L3483">
        <v>432.49</v>
      </c>
      <c r="M3483">
        <v>450.14</v>
      </c>
    </row>
    <row r="3484" spans="1:13" x14ac:dyDescent="0.25">
      <c r="A3484" s="2">
        <v>43585</v>
      </c>
      <c r="B3484">
        <v>5893.8149999999996</v>
      </c>
      <c r="C3484">
        <v>1694.68</v>
      </c>
      <c r="D3484">
        <v>882.13</v>
      </c>
      <c r="E3484">
        <v>782.41629999999998</v>
      </c>
      <c r="F3484">
        <v>1560.92</v>
      </c>
      <c r="G3484">
        <v>1073.5999999999999</v>
      </c>
      <c r="H3484">
        <v>1323.08</v>
      </c>
      <c r="I3484">
        <v>793.92</v>
      </c>
      <c r="J3484">
        <v>615.32000000000005</v>
      </c>
      <c r="K3484">
        <v>1077.33</v>
      </c>
      <c r="L3484">
        <v>421.41</v>
      </c>
      <c r="M3484">
        <v>455.5367</v>
      </c>
    </row>
    <row r="3485" spans="1:13" x14ac:dyDescent="0.25">
      <c r="A3485" s="2">
        <v>43586</v>
      </c>
      <c r="B3485">
        <v>5849.6530000000002</v>
      </c>
      <c r="C3485">
        <v>1690.09</v>
      </c>
      <c r="D3485">
        <v>862.93</v>
      </c>
      <c r="E3485">
        <v>775.71370000000002</v>
      </c>
      <c r="F3485">
        <v>1556.31</v>
      </c>
      <c r="G3485">
        <v>1065.6500000000001</v>
      </c>
      <c r="H3485">
        <v>1308.1099999999999</v>
      </c>
      <c r="I3485">
        <v>785.45</v>
      </c>
      <c r="J3485">
        <v>604.03</v>
      </c>
      <c r="K3485">
        <v>1064.69</v>
      </c>
      <c r="L3485">
        <v>418.59</v>
      </c>
      <c r="M3485">
        <v>455.73129999999998</v>
      </c>
    </row>
    <row r="3486" spans="1:13" x14ac:dyDescent="0.25">
      <c r="A3486" s="2">
        <v>43587</v>
      </c>
      <c r="B3486">
        <v>5837.46</v>
      </c>
      <c r="C3486">
        <v>1680.98</v>
      </c>
      <c r="D3486">
        <v>848.16</v>
      </c>
      <c r="E3486">
        <v>776.9393</v>
      </c>
      <c r="F3486">
        <v>1563.69</v>
      </c>
      <c r="G3486">
        <v>1064.5</v>
      </c>
      <c r="H3486">
        <v>1307.77</v>
      </c>
      <c r="I3486">
        <v>783.36</v>
      </c>
      <c r="J3486">
        <v>601.04</v>
      </c>
      <c r="K3486">
        <v>1063.69</v>
      </c>
      <c r="L3486">
        <v>416.48</v>
      </c>
      <c r="M3486">
        <v>456.40289999999999</v>
      </c>
    </row>
    <row r="3487" spans="1:13" x14ac:dyDescent="0.25">
      <c r="A3487" s="2">
        <v>43588</v>
      </c>
      <c r="B3487">
        <v>5894.3029999999999</v>
      </c>
      <c r="C3487">
        <v>1697.11</v>
      </c>
      <c r="D3487">
        <v>855.34</v>
      </c>
      <c r="E3487">
        <v>783.68740000000003</v>
      </c>
      <c r="F3487">
        <v>1575.58</v>
      </c>
      <c r="G3487">
        <v>1077.69</v>
      </c>
      <c r="H3487">
        <v>1326.05</v>
      </c>
      <c r="I3487">
        <v>788.43</v>
      </c>
      <c r="J3487">
        <v>606.99</v>
      </c>
      <c r="K3487">
        <v>1071.54</v>
      </c>
      <c r="L3487">
        <v>421.31</v>
      </c>
      <c r="M3487">
        <v>459.61419999999998</v>
      </c>
    </row>
    <row r="3488" spans="1:13" x14ac:dyDescent="0.25">
      <c r="A3488" s="2">
        <v>43591</v>
      </c>
      <c r="B3488">
        <v>5868.4480000000003</v>
      </c>
      <c r="C3488">
        <v>1683.71</v>
      </c>
      <c r="D3488">
        <v>854.78</v>
      </c>
      <c r="E3488">
        <v>778.57730000000004</v>
      </c>
      <c r="F3488">
        <v>1584.77</v>
      </c>
      <c r="G3488">
        <v>1067.29</v>
      </c>
      <c r="H3488">
        <v>1317.61</v>
      </c>
      <c r="I3488">
        <v>783.55</v>
      </c>
      <c r="J3488">
        <v>598.61</v>
      </c>
      <c r="K3488">
        <v>1069.79</v>
      </c>
      <c r="L3488">
        <v>420.53</v>
      </c>
      <c r="M3488">
        <v>457.6506</v>
      </c>
    </row>
    <row r="3489" spans="1:13" x14ac:dyDescent="0.25">
      <c r="A3489" s="2">
        <v>43592</v>
      </c>
      <c r="B3489">
        <v>5771.5860000000002</v>
      </c>
      <c r="C3489">
        <v>1648.07</v>
      </c>
      <c r="D3489">
        <v>849.45</v>
      </c>
      <c r="E3489">
        <v>765.41020000000003</v>
      </c>
      <c r="F3489">
        <v>1553.9</v>
      </c>
      <c r="G3489">
        <v>1045.5</v>
      </c>
      <c r="H3489">
        <v>1298.44</v>
      </c>
      <c r="I3489">
        <v>781.1</v>
      </c>
      <c r="J3489">
        <v>587.72</v>
      </c>
      <c r="K3489">
        <v>1059.08</v>
      </c>
      <c r="L3489">
        <v>414.83</v>
      </c>
      <c r="M3489">
        <v>449.56290000000001</v>
      </c>
    </row>
    <row r="3490" spans="1:13" x14ac:dyDescent="0.25">
      <c r="A3490" s="2">
        <v>43593</v>
      </c>
      <c r="B3490">
        <v>5762.4809999999998</v>
      </c>
      <c r="C3490">
        <v>1645.31</v>
      </c>
      <c r="D3490">
        <v>848.94</v>
      </c>
      <c r="E3490">
        <v>763.22360000000003</v>
      </c>
      <c r="F3490">
        <v>1555.76</v>
      </c>
      <c r="G3490">
        <v>1045.6099999999999</v>
      </c>
      <c r="H3490">
        <v>1297.81</v>
      </c>
      <c r="I3490">
        <v>770.51</v>
      </c>
      <c r="J3490">
        <v>587.12</v>
      </c>
      <c r="K3490">
        <v>1057.47</v>
      </c>
      <c r="L3490">
        <v>413.35</v>
      </c>
      <c r="M3490">
        <v>449.77019999999999</v>
      </c>
    </row>
    <row r="3491" spans="1:13" x14ac:dyDescent="0.25">
      <c r="A3491" s="2">
        <v>43594</v>
      </c>
      <c r="B3491">
        <v>5747.0780000000004</v>
      </c>
      <c r="C3491">
        <v>1634.59</v>
      </c>
      <c r="D3491">
        <v>849.54</v>
      </c>
      <c r="E3491">
        <v>762.63319999999999</v>
      </c>
      <c r="F3491">
        <v>1553.47</v>
      </c>
      <c r="G3491">
        <v>1044.08</v>
      </c>
      <c r="H3491">
        <v>1292.27</v>
      </c>
      <c r="I3491">
        <v>770.14</v>
      </c>
      <c r="J3491">
        <v>582.6</v>
      </c>
      <c r="K3491">
        <v>1055.9100000000001</v>
      </c>
      <c r="L3491">
        <v>412.58</v>
      </c>
      <c r="M3491">
        <v>451.23390000000001</v>
      </c>
    </row>
    <row r="3492" spans="1:13" x14ac:dyDescent="0.25">
      <c r="A3492" s="2">
        <v>43595</v>
      </c>
      <c r="B3492">
        <v>5770.4350000000004</v>
      </c>
      <c r="C3492">
        <v>1638.61</v>
      </c>
      <c r="D3492">
        <v>853.07</v>
      </c>
      <c r="E3492">
        <v>766.65440000000001</v>
      </c>
      <c r="F3492">
        <v>1552.41</v>
      </c>
      <c r="G3492">
        <v>1048.1199999999999</v>
      </c>
      <c r="H3492">
        <v>1292.8800000000001</v>
      </c>
      <c r="I3492">
        <v>783.57</v>
      </c>
      <c r="J3492">
        <v>590.02</v>
      </c>
      <c r="K3492">
        <v>1068.26</v>
      </c>
      <c r="L3492">
        <v>413.47</v>
      </c>
      <c r="M3492">
        <v>456.39749999999998</v>
      </c>
    </row>
    <row r="3493" spans="1:13" x14ac:dyDescent="0.25">
      <c r="A3493" s="2">
        <v>43598</v>
      </c>
      <c r="B3493">
        <v>5631.4089999999997</v>
      </c>
      <c r="C3493">
        <v>1577.82</v>
      </c>
      <c r="D3493">
        <v>839.56</v>
      </c>
      <c r="E3493">
        <v>744.62149999999997</v>
      </c>
      <c r="F3493">
        <v>1525.44</v>
      </c>
      <c r="G3493">
        <v>1018.38</v>
      </c>
      <c r="H3493">
        <v>1254.81</v>
      </c>
      <c r="I3493">
        <v>792.45</v>
      </c>
      <c r="J3493">
        <v>577.17999999999995</v>
      </c>
      <c r="K3493">
        <v>1059.4100000000001</v>
      </c>
      <c r="L3493">
        <v>403.06</v>
      </c>
      <c r="M3493">
        <v>456.62810000000002</v>
      </c>
    </row>
    <row r="3494" spans="1:13" x14ac:dyDescent="0.25">
      <c r="A3494" s="2">
        <v>43599</v>
      </c>
      <c r="B3494">
        <v>5677.1959999999999</v>
      </c>
      <c r="C3494">
        <v>1603.14</v>
      </c>
      <c r="D3494">
        <v>849.05</v>
      </c>
      <c r="E3494">
        <v>750.67439999999999</v>
      </c>
      <c r="F3494">
        <v>1531.66</v>
      </c>
      <c r="G3494">
        <v>1029.24</v>
      </c>
      <c r="H3494">
        <v>1265.94</v>
      </c>
      <c r="I3494">
        <v>786.16</v>
      </c>
      <c r="J3494">
        <v>581.95000000000005</v>
      </c>
      <c r="K3494">
        <v>1063.57</v>
      </c>
      <c r="L3494">
        <v>404.03</v>
      </c>
      <c r="M3494">
        <v>458.22370000000001</v>
      </c>
    </row>
    <row r="3495" spans="1:13" x14ac:dyDescent="0.25">
      <c r="A3495" s="2">
        <v>43600</v>
      </c>
      <c r="B3495">
        <v>5711.4870000000001</v>
      </c>
      <c r="C3495">
        <v>1620.06</v>
      </c>
      <c r="D3495">
        <v>853.21</v>
      </c>
      <c r="E3495">
        <v>747.09249999999997</v>
      </c>
      <c r="F3495">
        <v>1535.79</v>
      </c>
      <c r="G3495">
        <v>1030.5</v>
      </c>
      <c r="H3495">
        <v>1276.03</v>
      </c>
      <c r="I3495">
        <v>785.25</v>
      </c>
      <c r="J3495">
        <v>580.57000000000005</v>
      </c>
      <c r="K3495">
        <v>1072.04</v>
      </c>
      <c r="L3495">
        <v>412.55</v>
      </c>
      <c r="M3495">
        <v>461.22570000000002</v>
      </c>
    </row>
    <row r="3496" spans="1:13" x14ac:dyDescent="0.25">
      <c r="A3496" s="2">
        <v>43601</v>
      </c>
      <c r="B3496">
        <v>5763.9480000000003</v>
      </c>
      <c r="C3496">
        <v>1636.21</v>
      </c>
      <c r="D3496">
        <v>857.97</v>
      </c>
      <c r="E3496">
        <v>755.28920000000005</v>
      </c>
      <c r="F3496">
        <v>1548.03</v>
      </c>
      <c r="G3496">
        <v>1039.92</v>
      </c>
      <c r="H3496">
        <v>1288.9100000000001</v>
      </c>
      <c r="I3496">
        <v>790.49</v>
      </c>
      <c r="J3496">
        <v>588.42999999999995</v>
      </c>
      <c r="K3496">
        <v>1080.1199999999999</v>
      </c>
      <c r="L3496">
        <v>416.54</v>
      </c>
      <c r="M3496">
        <v>464.09480000000002</v>
      </c>
    </row>
    <row r="3497" spans="1:13" x14ac:dyDescent="0.25">
      <c r="A3497" s="2">
        <v>43602</v>
      </c>
      <c r="B3497">
        <v>5730.8869999999997</v>
      </c>
      <c r="C3497">
        <v>1622.77</v>
      </c>
      <c r="D3497">
        <v>849.29</v>
      </c>
      <c r="E3497">
        <v>750.81280000000004</v>
      </c>
      <c r="F3497">
        <v>1545.46</v>
      </c>
      <c r="G3497">
        <v>1028.76</v>
      </c>
      <c r="H3497">
        <v>1278.57</v>
      </c>
      <c r="I3497">
        <v>794.96</v>
      </c>
      <c r="J3497">
        <v>585.49</v>
      </c>
      <c r="K3497">
        <v>1078.31</v>
      </c>
      <c r="L3497">
        <v>414.56</v>
      </c>
      <c r="M3497">
        <v>463.31229999999999</v>
      </c>
    </row>
    <row r="3498" spans="1:13" x14ac:dyDescent="0.25">
      <c r="A3498" s="2">
        <v>43605</v>
      </c>
      <c r="B3498">
        <v>5692.3040000000001</v>
      </c>
      <c r="C3498">
        <v>1594.5</v>
      </c>
      <c r="D3498">
        <v>849.96</v>
      </c>
      <c r="E3498">
        <v>751.84140000000002</v>
      </c>
      <c r="F3498">
        <v>1544.88</v>
      </c>
      <c r="G3498">
        <v>1025.9100000000001</v>
      </c>
      <c r="H3498">
        <v>1269.69</v>
      </c>
      <c r="I3498">
        <v>796.31</v>
      </c>
      <c r="J3498">
        <v>576.96</v>
      </c>
      <c r="K3498">
        <v>1075.92</v>
      </c>
      <c r="L3498">
        <v>409.72</v>
      </c>
      <c r="M3498">
        <v>455.8098</v>
      </c>
    </row>
    <row r="3499" spans="1:13" x14ac:dyDescent="0.25">
      <c r="A3499" s="2">
        <v>43606</v>
      </c>
      <c r="B3499">
        <v>5740.8069999999998</v>
      </c>
      <c r="C3499">
        <v>1613.64</v>
      </c>
      <c r="D3499">
        <v>859.09</v>
      </c>
      <c r="E3499">
        <v>758.33699999999999</v>
      </c>
      <c r="F3499">
        <v>1557.59</v>
      </c>
      <c r="G3499">
        <v>1038.05</v>
      </c>
      <c r="H3499">
        <v>1276.98</v>
      </c>
      <c r="I3499">
        <v>796.79</v>
      </c>
      <c r="J3499">
        <v>585.66999999999996</v>
      </c>
      <c r="K3499">
        <v>1072.58</v>
      </c>
      <c r="L3499">
        <v>413.63</v>
      </c>
      <c r="M3499">
        <v>459.75720000000001</v>
      </c>
    </row>
    <row r="3500" spans="1:13" x14ac:dyDescent="0.25">
      <c r="A3500" s="2">
        <v>43607</v>
      </c>
      <c r="B3500">
        <v>5724.7070000000003</v>
      </c>
      <c r="C3500">
        <v>1604.57</v>
      </c>
      <c r="D3500">
        <v>845.53</v>
      </c>
      <c r="E3500">
        <v>754.53549999999996</v>
      </c>
      <c r="F3500">
        <v>1567.48</v>
      </c>
      <c r="G3500">
        <v>1029.58</v>
      </c>
      <c r="H3500">
        <v>1265.49</v>
      </c>
      <c r="I3500">
        <v>803.45</v>
      </c>
      <c r="J3500">
        <v>581.82000000000005</v>
      </c>
      <c r="K3500">
        <v>1078.49</v>
      </c>
      <c r="L3500">
        <v>413.76</v>
      </c>
      <c r="M3500">
        <v>461.6551</v>
      </c>
    </row>
    <row r="3501" spans="1:13" x14ac:dyDescent="0.25">
      <c r="A3501" s="2">
        <v>43608</v>
      </c>
      <c r="B3501">
        <v>5657.0969999999998</v>
      </c>
      <c r="C3501">
        <v>1576.89</v>
      </c>
      <c r="D3501">
        <v>819.09</v>
      </c>
      <c r="E3501">
        <v>743.33489999999995</v>
      </c>
      <c r="F3501">
        <v>1561.7</v>
      </c>
      <c r="G3501">
        <v>1013.97</v>
      </c>
      <c r="H3501">
        <v>1248.74</v>
      </c>
      <c r="I3501">
        <v>810.04</v>
      </c>
      <c r="J3501">
        <v>572.95000000000005</v>
      </c>
      <c r="K3501">
        <v>1077.8399999999999</v>
      </c>
      <c r="L3501">
        <v>408.56</v>
      </c>
      <c r="M3501">
        <v>464.00790000000001</v>
      </c>
    </row>
    <row r="3502" spans="1:13" x14ac:dyDescent="0.25">
      <c r="A3502" s="2">
        <v>43609</v>
      </c>
      <c r="B3502">
        <v>5665.598</v>
      </c>
      <c r="C3502">
        <v>1577.67</v>
      </c>
      <c r="D3502">
        <v>820.36</v>
      </c>
      <c r="E3502">
        <v>749.19709999999998</v>
      </c>
      <c r="F3502">
        <v>1564.8</v>
      </c>
      <c r="G3502">
        <v>1014.44</v>
      </c>
      <c r="H3502">
        <v>1250.49</v>
      </c>
      <c r="I3502">
        <v>808.41</v>
      </c>
      <c r="J3502">
        <v>576</v>
      </c>
      <c r="K3502">
        <v>1073.53</v>
      </c>
      <c r="L3502">
        <v>408.57</v>
      </c>
      <c r="M3502">
        <v>464.70260000000002</v>
      </c>
    </row>
    <row r="3503" spans="1:13" x14ac:dyDescent="0.25">
      <c r="A3503" s="2">
        <v>43612</v>
      </c>
      <c r="B3503">
        <v>5665.598</v>
      </c>
      <c r="C3503">
        <v>1577.67</v>
      </c>
      <c r="D3503">
        <v>820.36</v>
      </c>
      <c r="E3503">
        <v>749.19709999999998</v>
      </c>
      <c r="F3503">
        <v>1564.8</v>
      </c>
      <c r="G3503">
        <v>1014.44</v>
      </c>
      <c r="H3503">
        <v>1250.49</v>
      </c>
      <c r="I3503">
        <v>808.41</v>
      </c>
      <c r="J3503">
        <v>576</v>
      </c>
      <c r="K3503">
        <v>1073.53</v>
      </c>
      <c r="L3503">
        <v>408.57</v>
      </c>
      <c r="M3503">
        <v>464.70260000000002</v>
      </c>
    </row>
    <row r="3504" spans="1:13" x14ac:dyDescent="0.25">
      <c r="A3504" s="2">
        <v>43613</v>
      </c>
      <c r="B3504">
        <v>5618.1790000000001</v>
      </c>
      <c r="C3504">
        <v>1572.45</v>
      </c>
      <c r="D3504">
        <v>811.32</v>
      </c>
      <c r="E3504">
        <v>741.03610000000003</v>
      </c>
      <c r="F3504">
        <v>1542.76</v>
      </c>
      <c r="G3504">
        <v>1004.82</v>
      </c>
      <c r="H3504">
        <v>1244.3800000000001</v>
      </c>
      <c r="I3504">
        <v>795.37</v>
      </c>
      <c r="J3504">
        <v>570.71</v>
      </c>
      <c r="K3504">
        <v>1054.32</v>
      </c>
      <c r="L3504">
        <v>409.25</v>
      </c>
      <c r="M3504">
        <v>459.58890000000002</v>
      </c>
    </row>
    <row r="3505" spans="1:13" x14ac:dyDescent="0.25">
      <c r="A3505" s="2">
        <v>43614</v>
      </c>
      <c r="B3505">
        <v>5579.5060000000003</v>
      </c>
      <c r="C3505">
        <v>1563.1</v>
      </c>
      <c r="D3505">
        <v>806.27</v>
      </c>
      <c r="E3505">
        <v>740.2921</v>
      </c>
      <c r="F3505">
        <v>1528.04</v>
      </c>
      <c r="G3505">
        <v>1000.28</v>
      </c>
      <c r="H3505">
        <v>1233.4000000000001</v>
      </c>
      <c r="I3505">
        <v>784.85</v>
      </c>
      <c r="J3505">
        <v>570.38</v>
      </c>
      <c r="K3505">
        <v>1046.8800000000001</v>
      </c>
      <c r="L3505">
        <v>404.72</v>
      </c>
      <c r="M3505">
        <v>454.28370000000001</v>
      </c>
    </row>
    <row r="3506" spans="1:13" x14ac:dyDescent="0.25">
      <c r="A3506" s="2">
        <v>43615</v>
      </c>
      <c r="B3506">
        <v>5591.9740000000002</v>
      </c>
      <c r="C3506">
        <v>1572.65</v>
      </c>
      <c r="D3506">
        <v>796.73</v>
      </c>
      <c r="E3506">
        <v>737.08579999999995</v>
      </c>
      <c r="F3506">
        <v>1536.03</v>
      </c>
      <c r="G3506">
        <v>1004.58</v>
      </c>
      <c r="H3506">
        <v>1239.78</v>
      </c>
      <c r="I3506">
        <v>783.77</v>
      </c>
      <c r="J3506">
        <v>571.54</v>
      </c>
      <c r="K3506">
        <v>1050.5999999999999</v>
      </c>
      <c r="L3506">
        <v>404.62</v>
      </c>
      <c r="M3506">
        <v>457.23079999999999</v>
      </c>
    </row>
    <row r="3507" spans="1:13" x14ac:dyDescent="0.25">
      <c r="A3507" s="2">
        <v>43616</v>
      </c>
      <c r="B3507">
        <v>5519.2740000000003</v>
      </c>
      <c r="C3507">
        <v>1547.48</v>
      </c>
      <c r="D3507">
        <v>783.86</v>
      </c>
      <c r="E3507">
        <v>726.28409999999997</v>
      </c>
      <c r="F3507">
        <v>1524.12</v>
      </c>
      <c r="G3507">
        <v>990.29</v>
      </c>
      <c r="H3507">
        <v>1222.6199999999999</v>
      </c>
      <c r="I3507">
        <v>787.84</v>
      </c>
      <c r="J3507">
        <v>565.02</v>
      </c>
      <c r="K3507">
        <v>1035.94</v>
      </c>
      <c r="L3507">
        <v>396.41</v>
      </c>
      <c r="M3507">
        <v>460.81380000000001</v>
      </c>
    </row>
    <row r="3508" spans="1:13" x14ac:dyDescent="0.25">
      <c r="A3508" s="2">
        <v>43619</v>
      </c>
      <c r="B3508">
        <v>5504.0519999999997</v>
      </c>
      <c r="C3508">
        <v>1520.29</v>
      </c>
      <c r="D3508">
        <v>794.58</v>
      </c>
      <c r="E3508">
        <v>731.274</v>
      </c>
      <c r="F3508">
        <v>1528.76</v>
      </c>
      <c r="G3508">
        <v>997.37</v>
      </c>
      <c r="H3508">
        <v>1208.31</v>
      </c>
      <c r="I3508">
        <v>795.99</v>
      </c>
      <c r="J3508">
        <v>584.34</v>
      </c>
      <c r="K3508">
        <v>1049.68</v>
      </c>
      <c r="L3508">
        <v>385.35</v>
      </c>
      <c r="M3508">
        <v>462.83589999999998</v>
      </c>
    </row>
    <row r="3509" spans="1:13" x14ac:dyDescent="0.25">
      <c r="A3509" s="2">
        <v>43620</v>
      </c>
      <c r="B3509">
        <v>5622.31</v>
      </c>
      <c r="C3509">
        <v>1569.93</v>
      </c>
      <c r="D3509">
        <v>807.95</v>
      </c>
      <c r="E3509">
        <v>751.0652</v>
      </c>
      <c r="F3509">
        <v>1554.52</v>
      </c>
      <c r="G3509">
        <v>1021.07</v>
      </c>
      <c r="H3509">
        <v>1240.1400000000001</v>
      </c>
      <c r="I3509">
        <v>796.33</v>
      </c>
      <c r="J3509">
        <v>600.51</v>
      </c>
      <c r="K3509">
        <v>1057.8499999999999</v>
      </c>
      <c r="L3509">
        <v>392.07</v>
      </c>
      <c r="M3509">
        <v>460.24619999999999</v>
      </c>
    </row>
    <row r="3510" spans="1:13" x14ac:dyDescent="0.25">
      <c r="A3510" s="2">
        <v>43621</v>
      </c>
      <c r="B3510">
        <v>5668.89</v>
      </c>
      <c r="C3510">
        <v>1591.81</v>
      </c>
      <c r="D3510">
        <v>799.23</v>
      </c>
      <c r="E3510">
        <v>755.43740000000003</v>
      </c>
      <c r="F3510">
        <v>1565.02</v>
      </c>
      <c r="G3510">
        <v>1032</v>
      </c>
      <c r="H3510">
        <v>1246.3499999999999</v>
      </c>
      <c r="I3510">
        <v>813.37</v>
      </c>
      <c r="J3510">
        <v>605.33000000000004</v>
      </c>
      <c r="K3510">
        <v>1069.72</v>
      </c>
      <c r="L3510">
        <v>392.55</v>
      </c>
      <c r="M3510">
        <v>470.96850000000001</v>
      </c>
    </row>
    <row r="3511" spans="1:13" x14ac:dyDescent="0.25">
      <c r="A3511" s="2">
        <v>43622</v>
      </c>
      <c r="B3511">
        <v>5705.22</v>
      </c>
      <c r="C3511">
        <v>1609.11</v>
      </c>
      <c r="D3511">
        <v>813.35</v>
      </c>
      <c r="E3511">
        <v>758.58439999999996</v>
      </c>
      <c r="F3511">
        <v>1570.11</v>
      </c>
      <c r="G3511">
        <v>1032.25</v>
      </c>
      <c r="H3511">
        <v>1252.9000000000001</v>
      </c>
      <c r="I3511">
        <v>817.91</v>
      </c>
      <c r="J3511">
        <v>612.17999999999995</v>
      </c>
      <c r="K3511">
        <v>1079.43</v>
      </c>
      <c r="L3511">
        <v>394.26</v>
      </c>
      <c r="M3511">
        <v>471.81220000000002</v>
      </c>
    </row>
    <row r="3512" spans="1:13" x14ac:dyDescent="0.25">
      <c r="A3512" s="2">
        <v>43623</v>
      </c>
      <c r="B3512">
        <v>5765.6610000000001</v>
      </c>
      <c r="C3512">
        <v>1640.1</v>
      </c>
      <c r="D3512">
        <v>817.09</v>
      </c>
      <c r="E3512">
        <v>757.21510000000001</v>
      </c>
      <c r="F3512">
        <v>1590.23</v>
      </c>
      <c r="G3512">
        <v>1041.1500000000001</v>
      </c>
      <c r="H3512">
        <v>1272.8</v>
      </c>
      <c r="I3512">
        <v>811.9</v>
      </c>
      <c r="J3512">
        <v>616.78</v>
      </c>
      <c r="K3512">
        <v>1090.45</v>
      </c>
      <c r="L3512">
        <v>400.09</v>
      </c>
      <c r="M3512">
        <v>473.04719999999998</v>
      </c>
    </row>
    <row r="3513" spans="1:13" x14ac:dyDescent="0.25">
      <c r="A3513" s="2">
        <v>43626</v>
      </c>
      <c r="B3513">
        <v>5792.5569999999998</v>
      </c>
      <c r="C3513">
        <v>1656.2</v>
      </c>
      <c r="D3513">
        <v>819.82</v>
      </c>
      <c r="E3513">
        <v>763.93280000000004</v>
      </c>
      <c r="F3513">
        <v>1595.18</v>
      </c>
      <c r="G3513">
        <v>1042.46</v>
      </c>
      <c r="H3513">
        <v>1286.26</v>
      </c>
      <c r="I3513">
        <v>807.03</v>
      </c>
      <c r="J3513">
        <v>617.66999999999996</v>
      </c>
      <c r="K3513">
        <v>1090.46</v>
      </c>
      <c r="L3513">
        <v>399.52</v>
      </c>
      <c r="M3513">
        <v>471.61329999999998</v>
      </c>
    </row>
    <row r="3514" spans="1:13" x14ac:dyDescent="0.25">
      <c r="A3514" s="2">
        <v>43627</v>
      </c>
      <c r="B3514">
        <v>5790.826</v>
      </c>
      <c r="C3514">
        <v>1656.69</v>
      </c>
      <c r="D3514">
        <v>820.93</v>
      </c>
      <c r="E3514">
        <v>763.9579</v>
      </c>
      <c r="F3514">
        <v>1591.22</v>
      </c>
      <c r="G3514">
        <v>1033.0999999999999</v>
      </c>
      <c r="H3514">
        <v>1290.6199999999999</v>
      </c>
      <c r="I3514">
        <v>801.57</v>
      </c>
      <c r="J3514">
        <v>617.25</v>
      </c>
      <c r="K3514">
        <v>1094.8900000000001</v>
      </c>
      <c r="L3514">
        <v>400.66</v>
      </c>
      <c r="M3514">
        <v>472.63650000000001</v>
      </c>
    </row>
    <row r="3515" spans="1:13" x14ac:dyDescent="0.25">
      <c r="A3515" s="2">
        <v>43628</v>
      </c>
      <c r="B3515">
        <v>5779.1239999999998</v>
      </c>
      <c r="C3515">
        <v>1647.13</v>
      </c>
      <c r="D3515">
        <v>809.14</v>
      </c>
      <c r="E3515">
        <v>756.72270000000003</v>
      </c>
      <c r="F3515">
        <v>1599.37</v>
      </c>
      <c r="G3515">
        <v>1035.18</v>
      </c>
      <c r="H3515">
        <v>1289.3</v>
      </c>
      <c r="I3515">
        <v>812.26</v>
      </c>
      <c r="J3515">
        <v>619.19000000000005</v>
      </c>
      <c r="K3515">
        <v>1095.3599999999999</v>
      </c>
      <c r="L3515">
        <v>399.53</v>
      </c>
      <c r="M3515">
        <v>474.07769999999999</v>
      </c>
    </row>
    <row r="3516" spans="1:13" x14ac:dyDescent="0.25">
      <c r="A3516" s="2">
        <v>43629</v>
      </c>
      <c r="B3516">
        <v>5804.5330000000004</v>
      </c>
      <c r="C3516">
        <v>1650.95</v>
      </c>
      <c r="D3516">
        <v>819.28</v>
      </c>
      <c r="E3516">
        <v>758.70609999999999</v>
      </c>
      <c r="F3516">
        <v>1597.95</v>
      </c>
      <c r="G3516">
        <v>1040.78</v>
      </c>
      <c r="H3516">
        <v>1300.97</v>
      </c>
      <c r="I3516">
        <v>813.71</v>
      </c>
      <c r="J3516">
        <v>622.85</v>
      </c>
      <c r="K3516">
        <v>1098.3800000000001</v>
      </c>
      <c r="L3516">
        <v>404.12</v>
      </c>
      <c r="M3516">
        <v>475.00790000000001</v>
      </c>
    </row>
    <row r="3517" spans="1:13" x14ac:dyDescent="0.25">
      <c r="A3517" s="2">
        <v>43630</v>
      </c>
      <c r="B3517">
        <v>5795.9639999999999</v>
      </c>
      <c r="C3517">
        <v>1637.29</v>
      </c>
      <c r="D3517">
        <v>813.27</v>
      </c>
      <c r="E3517">
        <v>760.69659999999999</v>
      </c>
      <c r="F3517">
        <v>1594.46</v>
      </c>
      <c r="G3517">
        <v>1036.71</v>
      </c>
      <c r="H3517">
        <v>1304.1600000000001</v>
      </c>
      <c r="I3517">
        <v>821.97</v>
      </c>
      <c r="J3517">
        <v>620.02</v>
      </c>
      <c r="K3517">
        <v>1098.74</v>
      </c>
      <c r="L3517">
        <v>405.69</v>
      </c>
      <c r="M3517">
        <v>476.66770000000002</v>
      </c>
    </row>
    <row r="3518" spans="1:13" x14ac:dyDescent="0.25">
      <c r="A3518" s="2">
        <v>43633</v>
      </c>
      <c r="B3518">
        <v>5801.4</v>
      </c>
      <c r="C3518">
        <v>1640</v>
      </c>
      <c r="D3518">
        <v>820.67</v>
      </c>
      <c r="E3518">
        <v>753.58669999999995</v>
      </c>
      <c r="F3518">
        <v>1601.92</v>
      </c>
      <c r="G3518">
        <v>1033.3599999999999</v>
      </c>
      <c r="H3518">
        <v>1305.48</v>
      </c>
      <c r="I3518">
        <v>819.21</v>
      </c>
      <c r="J3518">
        <v>614.30999999999995</v>
      </c>
      <c r="K3518">
        <v>1096.43</v>
      </c>
      <c r="L3518">
        <v>410</v>
      </c>
      <c r="M3518">
        <v>482.03089999999997</v>
      </c>
    </row>
    <row r="3519" spans="1:13" x14ac:dyDescent="0.25">
      <c r="A3519" s="2">
        <v>43634</v>
      </c>
      <c r="B3519">
        <v>5857.9489999999996</v>
      </c>
      <c r="C3519">
        <v>1668.25</v>
      </c>
      <c r="D3519">
        <v>831.78</v>
      </c>
      <c r="E3519">
        <v>763.50019999999995</v>
      </c>
      <c r="F3519">
        <v>1615.12</v>
      </c>
      <c r="G3519">
        <v>1052.93</v>
      </c>
      <c r="H3519">
        <v>1315.24</v>
      </c>
      <c r="I3519">
        <v>816.65</v>
      </c>
      <c r="J3519">
        <v>619</v>
      </c>
      <c r="K3519">
        <v>1090.1300000000001</v>
      </c>
      <c r="L3519">
        <v>411.68</v>
      </c>
      <c r="M3519">
        <v>480.65339999999998</v>
      </c>
    </row>
    <row r="3520" spans="1:13" x14ac:dyDescent="0.25">
      <c r="A3520" s="2">
        <v>43635</v>
      </c>
      <c r="B3520">
        <v>5875.4470000000001</v>
      </c>
      <c r="C3520">
        <v>1675.52</v>
      </c>
      <c r="D3520">
        <v>829.93</v>
      </c>
      <c r="E3520">
        <v>761.92690000000005</v>
      </c>
      <c r="F3520">
        <v>1630.58</v>
      </c>
      <c r="G3520">
        <v>1052.74</v>
      </c>
      <c r="H3520">
        <v>1318.42</v>
      </c>
      <c r="I3520">
        <v>823.25</v>
      </c>
      <c r="J3520">
        <v>616.12</v>
      </c>
      <c r="K3520">
        <v>1094.5899999999999</v>
      </c>
      <c r="L3520">
        <v>412.43</v>
      </c>
      <c r="M3520">
        <v>483.92020000000002</v>
      </c>
    </row>
    <row r="3521" spans="1:13" x14ac:dyDescent="0.25">
      <c r="A3521" s="2">
        <v>43636</v>
      </c>
      <c r="B3521">
        <v>5931.66</v>
      </c>
      <c r="C3521">
        <v>1699.5</v>
      </c>
      <c r="D3521">
        <v>848.27</v>
      </c>
      <c r="E3521">
        <v>765.78039999999999</v>
      </c>
      <c r="F3521">
        <v>1637.14</v>
      </c>
      <c r="G3521">
        <v>1069.75</v>
      </c>
      <c r="H3521">
        <v>1327.08</v>
      </c>
      <c r="I3521">
        <v>827.72</v>
      </c>
      <c r="J3521">
        <v>623.57000000000005</v>
      </c>
      <c r="K3521">
        <v>1104.54</v>
      </c>
      <c r="L3521">
        <v>415.04</v>
      </c>
      <c r="M3521">
        <v>486.55020000000002</v>
      </c>
    </row>
    <row r="3522" spans="1:13" x14ac:dyDescent="0.25">
      <c r="A3522" s="2">
        <v>43637</v>
      </c>
      <c r="B3522">
        <v>5924.5420000000004</v>
      </c>
      <c r="C3522">
        <v>1692.05</v>
      </c>
      <c r="D3522">
        <v>855.23</v>
      </c>
      <c r="E3522">
        <v>763.73220000000003</v>
      </c>
      <c r="F3522">
        <v>1644.29</v>
      </c>
      <c r="G3522">
        <v>1064.48</v>
      </c>
      <c r="H3522">
        <v>1322.27</v>
      </c>
      <c r="I3522">
        <v>831.59</v>
      </c>
      <c r="J3522">
        <v>621.62</v>
      </c>
      <c r="K3522">
        <v>1100.95</v>
      </c>
      <c r="L3522">
        <v>416.72</v>
      </c>
      <c r="M3522">
        <v>481.20830000000001</v>
      </c>
    </row>
    <row r="3523" spans="1:13" x14ac:dyDescent="0.25">
      <c r="A3523" s="2">
        <v>43640</v>
      </c>
      <c r="B3523">
        <v>5914.2889999999998</v>
      </c>
      <c r="C3523">
        <v>1694.6</v>
      </c>
      <c r="D3523">
        <v>847.31</v>
      </c>
      <c r="E3523">
        <v>761.17399999999998</v>
      </c>
      <c r="F3523">
        <v>1636.1</v>
      </c>
      <c r="G3523">
        <v>1062.02</v>
      </c>
      <c r="H3523">
        <v>1315.5</v>
      </c>
      <c r="I3523">
        <v>831.72</v>
      </c>
      <c r="J3523">
        <v>624.4</v>
      </c>
      <c r="K3523">
        <v>1103.9000000000001</v>
      </c>
      <c r="L3523">
        <v>417.17</v>
      </c>
      <c r="M3523">
        <v>479.00569999999999</v>
      </c>
    </row>
    <row r="3524" spans="1:13" x14ac:dyDescent="0.25">
      <c r="A3524" s="2">
        <v>43641</v>
      </c>
      <c r="B3524">
        <v>5858.134</v>
      </c>
      <c r="C3524">
        <v>1663.46</v>
      </c>
      <c r="D3524">
        <v>840.3</v>
      </c>
      <c r="E3524">
        <v>758.47699999999998</v>
      </c>
      <c r="F3524">
        <v>1629.38</v>
      </c>
      <c r="G3524">
        <v>1054.26</v>
      </c>
      <c r="H3524">
        <v>1301.3900000000001</v>
      </c>
      <c r="I3524">
        <v>826.54</v>
      </c>
      <c r="J3524">
        <v>624.39</v>
      </c>
      <c r="K3524">
        <v>1103.31</v>
      </c>
      <c r="L3524">
        <v>410.51</v>
      </c>
      <c r="M3524">
        <v>472.53149999999999</v>
      </c>
    </row>
    <row r="3525" spans="1:13" x14ac:dyDescent="0.25">
      <c r="A3525" s="2">
        <v>43642</v>
      </c>
      <c r="B3525">
        <v>5850.8959999999997</v>
      </c>
      <c r="C3525">
        <v>1681.64</v>
      </c>
      <c r="D3525">
        <v>853.21</v>
      </c>
      <c r="E3525">
        <v>757.24659999999994</v>
      </c>
      <c r="F3525">
        <v>1609.06</v>
      </c>
      <c r="G3525">
        <v>1056.3900000000001</v>
      </c>
      <c r="H3525">
        <v>1306.75</v>
      </c>
      <c r="I3525">
        <v>808.76</v>
      </c>
      <c r="J3525">
        <v>623.25</v>
      </c>
      <c r="K3525">
        <v>1088.04</v>
      </c>
      <c r="L3525">
        <v>408.39</v>
      </c>
      <c r="M3525">
        <v>463.28579999999999</v>
      </c>
    </row>
    <row r="3526" spans="1:13" x14ac:dyDescent="0.25">
      <c r="A3526" s="2">
        <v>43643</v>
      </c>
      <c r="B3526">
        <v>5874.1530000000002</v>
      </c>
      <c r="C3526">
        <v>1686.39</v>
      </c>
      <c r="D3526">
        <v>846.44</v>
      </c>
      <c r="E3526">
        <v>764.42110000000002</v>
      </c>
      <c r="F3526">
        <v>1619.3</v>
      </c>
      <c r="G3526">
        <v>1057.6400000000001</v>
      </c>
      <c r="H3526">
        <v>1314.49</v>
      </c>
      <c r="I3526">
        <v>809.76</v>
      </c>
      <c r="J3526">
        <v>625.58000000000004</v>
      </c>
      <c r="K3526">
        <v>1089.25</v>
      </c>
      <c r="L3526">
        <v>410.14</v>
      </c>
      <c r="M3526">
        <v>467.31729999999999</v>
      </c>
    </row>
    <row r="3527" spans="1:13" x14ac:dyDescent="0.25">
      <c r="A3527" s="2">
        <v>43644</v>
      </c>
      <c r="B3527">
        <v>5908.2510000000002</v>
      </c>
      <c r="C3527">
        <v>1688.8</v>
      </c>
      <c r="D3527">
        <v>856.53</v>
      </c>
      <c r="E3527">
        <v>775.20259999999996</v>
      </c>
      <c r="F3527">
        <v>1625.34</v>
      </c>
      <c r="G3527">
        <v>1068.02</v>
      </c>
      <c r="H3527">
        <v>1317.75</v>
      </c>
      <c r="I3527">
        <v>813.99</v>
      </c>
      <c r="J3527">
        <v>631.17999999999995</v>
      </c>
      <c r="K3527">
        <v>1089.99</v>
      </c>
      <c r="L3527">
        <v>413.33</v>
      </c>
      <c r="M3527">
        <v>468.93979999999999</v>
      </c>
    </row>
    <row r="3528" spans="1:13" x14ac:dyDescent="0.25">
      <c r="A3528" s="2">
        <v>43647</v>
      </c>
      <c r="B3528">
        <v>5953.6270000000004</v>
      </c>
      <c r="C3528">
        <v>1713.22</v>
      </c>
      <c r="D3528">
        <v>857.35</v>
      </c>
      <c r="E3528">
        <v>784.03139999999996</v>
      </c>
      <c r="F3528">
        <v>1634.65</v>
      </c>
      <c r="G3528">
        <v>1070.56</v>
      </c>
      <c r="H3528">
        <v>1329.26</v>
      </c>
      <c r="I3528">
        <v>811.44</v>
      </c>
      <c r="J3528">
        <v>635.51</v>
      </c>
      <c r="K3528">
        <v>1095.03</v>
      </c>
      <c r="L3528">
        <v>416.44</v>
      </c>
      <c r="M3528">
        <v>467.66160000000002</v>
      </c>
    </row>
    <row r="3529" spans="1:13" x14ac:dyDescent="0.25">
      <c r="A3529" s="2">
        <v>43648</v>
      </c>
      <c r="B3529">
        <v>5971.2879999999996</v>
      </c>
      <c r="C3529">
        <v>1718.13</v>
      </c>
      <c r="D3529">
        <v>842.45</v>
      </c>
      <c r="E3529">
        <v>782.59699999999998</v>
      </c>
      <c r="F3529">
        <v>1641.63</v>
      </c>
      <c r="G3529">
        <v>1069.1400000000001</v>
      </c>
      <c r="H3529">
        <v>1333.5</v>
      </c>
      <c r="I3529">
        <v>821.5</v>
      </c>
      <c r="J3529">
        <v>634.63</v>
      </c>
      <c r="K3529">
        <v>1104.31</v>
      </c>
      <c r="L3529">
        <v>421.02</v>
      </c>
      <c r="M3529">
        <v>476.17129999999997</v>
      </c>
    </row>
    <row r="3530" spans="1:13" x14ac:dyDescent="0.25">
      <c r="A3530" s="2">
        <v>43649</v>
      </c>
      <c r="B3530">
        <v>6018.5420000000004</v>
      </c>
      <c r="C3530">
        <v>1730.31</v>
      </c>
      <c r="D3530">
        <v>847.52</v>
      </c>
      <c r="E3530">
        <v>787.96100000000001</v>
      </c>
      <c r="F3530">
        <v>1656.87</v>
      </c>
      <c r="G3530">
        <v>1074.8800000000001</v>
      </c>
      <c r="H3530">
        <v>1343.44</v>
      </c>
      <c r="I3530">
        <v>828.71</v>
      </c>
      <c r="J3530">
        <v>637.85</v>
      </c>
      <c r="K3530">
        <v>1119.4100000000001</v>
      </c>
      <c r="L3530">
        <v>424.03</v>
      </c>
      <c r="M3530">
        <v>483.1687</v>
      </c>
    </row>
    <row r="3531" spans="1:13" x14ac:dyDescent="0.25">
      <c r="A3531" s="2">
        <v>43650</v>
      </c>
      <c r="B3531">
        <v>6018.5420000000004</v>
      </c>
      <c r="C3531">
        <v>1730.31</v>
      </c>
      <c r="D3531">
        <v>847.52</v>
      </c>
      <c r="E3531">
        <v>787.96100000000001</v>
      </c>
      <c r="F3531">
        <v>1656.87</v>
      </c>
      <c r="G3531">
        <v>1074.8800000000001</v>
      </c>
      <c r="H3531">
        <v>1343.44</v>
      </c>
      <c r="I3531">
        <v>828.71</v>
      </c>
      <c r="J3531">
        <v>637.85</v>
      </c>
      <c r="K3531">
        <v>1119.4100000000001</v>
      </c>
      <c r="L3531">
        <v>424.03</v>
      </c>
      <c r="M3531">
        <v>483.1687</v>
      </c>
    </row>
    <row r="3532" spans="1:13" x14ac:dyDescent="0.25">
      <c r="A3532" s="2">
        <v>43651</v>
      </c>
      <c r="B3532">
        <v>6008.308</v>
      </c>
      <c r="C3532">
        <v>1726.97</v>
      </c>
      <c r="D3532">
        <v>848.45</v>
      </c>
      <c r="E3532">
        <v>790.96889999999996</v>
      </c>
      <c r="F3532">
        <v>1645.17</v>
      </c>
      <c r="G3532">
        <v>1069.31</v>
      </c>
      <c r="H3532">
        <v>1345</v>
      </c>
      <c r="I3532">
        <v>827.52</v>
      </c>
      <c r="J3532">
        <v>634.47</v>
      </c>
      <c r="K3532">
        <v>1113.92</v>
      </c>
      <c r="L3532">
        <v>425.09</v>
      </c>
      <c r="M3532">
        <v>480.43639999999999</v>
      </c>
    </row>
    <row r="3533" spans="1:13" x14ac:dyDescent="0.25">
      <c r="A3533" s="2">
        <v>43654</v>
      </c>
      <c r="B3533">
        <v>5979.3389999999999</v>
      </c>
      <c r="C3533">
        <v>1714.46</v>
      </c>
      <c r="D3533">
        <v>849.29</v>
      </c>
      <c r="E3533">
        <v>785.97199999999998</v>
      </c>
      <c r="F3533">
        <v>1632.91</v>
      </c>
      <c r="G3533">
        <v>1061.45</v>
      </c>
      <c r="H3533">
        <v>1347.53</v>
      </c>
      <c r="I3533">
        <v>828.46</v>
      </c>
      <c r="J3533">
        <v>627.77</v>
      </c>
      <c r="K3533">
        <v>1115.82</v>
      </c>
      <c r="L3533">
        <v>421.29</v>
      </c>
      <c r="M3533">
        <v>482.22449999999998</v>
      </c>
    </row>
    <row r="3534" spans="1:13" x14ac:dyDescent="0.25">
      <c r="A3534" s="2">
        <v>43655</v>
      </c>
      <c r="B3534">
        <v>5988.4809999999998</v>
      </c>
      <c r="C3534">
        <v>1719.89</v>
      </c>
      <c r="D3534">
        <v>850.01</v>
      </c>
      <c r="E3534">
        <v>788.73320000000001</v>
      </c>
      <c r="F3534">
        <v>1634.71</v>
      </c>
      <c r="G3534">
        <v>1059.32</v>
      </c>
      <c r="H3534">
        <v>1352.04</v>
      </c>
      <c r="I3534">
        <v>828.96</v>
      </c>
      <c r="J3534">
        <v>621.41</v>
      </c>
      <c r="K3534">
        <v>1109.48</v>
      </c>
      <c r="L3534">
        <v>423.5</v>
      </c>
      <c r="M3534">
        <v>484.81369999999998</v>
      </c>
    </row>
    <row r="3535" spans="1:13" x14ac:dyDescent="0.25">
      <c r="A3535" s="2">
        <v>43656</v>
      </c>
      <c r="B3535">
        <v>6015.56</v>
      </c>
      <c r="C3535">
        <v>1733.68</v>
      </c>
      <c r="D3535">
        <v>861.94</v>
      </c>
      <c r="E3535">
        <v>785.14490000000001</v>
      </c>
      <c r="F3535">
        <v>1640.64</v>
      </c>
      <c r="G3535">
        <v>1056.25</v>
      </c>
      <c r="H3535">
        <v>1357.3</v>
      </c>
      <c r="I3535">
        <v>831.59</v>
      </c>
      <c r="J3535">
        <v>620.24</v>
      </c>
      <c r="K3535">
        <v>1117.6500000000001</v>
      </c>
      <c r="L3535">
        <v>428.84</v>
      </c>
      <c r="M3535">
        <v>487.3519</v>
      </c>
    </row>
    <row r="3536" spans="1:13" x14ac:dyDescent="0.25">
      <c r="A3536" s="2">
        <v>43657</v>
      </c>
      <c r="B3536">
        <v>6029.326</v>
      </c>
      <c r="C3536">
        <v>1739.55</v>
      </c>
      <c r="D3536">
        <v>863.52</v>
      </c>
      <c r="E3536">
        <v>789.82309999999995</v>
      </c>
      <c r="F3536">
        <v>1640.96</v>
      </c>
      <c r="G3536">
        <v>1063.76</v>
      </c>
      <c r="H3536">
        <v>1359.52</v>
      </c>
      <c r="I3536">
        <v>831.88</v>
      </c>
      <c r="J3536">
        <v>622.9</v>
      </c>
      <c r="K3536">
        <v>1120.47</v>
      </c>
      <c r="L3536">
        <v>428.47</v>
      </c>
      <c r="M3536">
        <v>481.43150000000003</v>
      </c>
    </row>
    <row r="3537" spans="1:13" x14ac:dyDescent="0.25">
      <c r="A3537" s="2">
        <v>43658</v>
      </c>
      <c r="B3537">
        <v>6057.7709999999997</v>
      </c>
      <c r="C3537">
        <v>1753.39</v>
      </c>
      <c r="D3537">
        <v>866.71</v>
      </c>
      <c r="E3537">
        <v>794.6644</v>
      </c>
      <c r="F3537">
        <v>1622.65</v>
      </c>
      <c r="G3537">
        <v>1082.6500000000001</v>
      </c>
      <c r="H3537">
        <v>1373.98</v>
      </c>
      <c r="I3537">
        <v>826.58</v>
      </c>
      <c r="J3537">
        <v>629.35</v>
      </c>
      <c r="K3537">
        <v>1124.23</v>
      </c>
      <c r="L3537">
        <v>431.18</v>
      </c>
      <c r="M3537">
        <v>479.60399999999998</v>
      </c>
    </row>
    <row r="3538" spans="1:13" x14ac:dyDescent="0.25">
      <c r="A3538" s="2">
        <v>43661</v>
      </c>
      <c r="B3538">
        <v>6058.8270000000002</v>
      </c>
      <c r="C3538">
        <v>1758.65</v>
      </c>
      <c r="D3538">
        <v>858.69</v>
      </c>
      <c r="E3538">
        <v>790.45489999999995</v>
      </c>
      <c r="F3538">
        <v>1626.02</v>
      </c>
      <c r="G3538">
        <v>1078.22</v>
      </c>
      <c r="H3538">
        <v>1378.64</v>
      </c>
      <c r="I3538">
        <v>829.64</v>
      </c>
      <c r="J3538">
        <v>630.45000000000005</v>
      </c>
      <c r="K3538">
        <v>1126.53</v>
      </c>
      <c r="L3538">
        <v>431.45</v>
      </c>
      <c r="M3538">
        <v>480.20069999999998</v>
      </c>
    </row>
    <row r="3539" spans="1:13" x14ac:dyDescent="0.25">
      <c r="A3539" s="2">
        <v>43662</v>
      </c>
      <c r="B3539">
        <v>6038.3959999999997</v>
      </c>
      <c r="C3539">
        <v>1742.84</v>
      </c>
      <c r="D3539">
        <v>849.12</v>
      </c>
      <c r="E3539">
        <v>788.40139999999997</v>
      </c>
      <c r="F3539">
        <v>1617.84</v>
      </c>
      <c r="G3539">
        <v>1085.24</v>
      </c>
      <c r="H3539">
        <v>1376.17</v>
      </c>
      <c r="I3539">
        <v>824.91</v>
      </c>
      <c r="J3539">
        <v>631.63</v>
      </c>
      <c r="K3539">
        <v>1126.6500000000001</v>
      </c>
      <c r="L3539">
        <v>431.17</v>
      </c>
      <c r="M3539">
        <v>479.32749999999999</v>
      </c>
    </row>
    <row r="3540" spans="1:13" x14ac:dyDescent="0.25">
      <c r="A3540" s="2">
        <v>43663</v>
      </c>
      <c r="B3540">
        <v>5999.0479999999998</v>
      </c>
      <c r="C3540">
        <v>1737.74</v>
      </c>
      <c r="D3540">
        <v>839.39</v>
      </c>
      <c r="E3540">
        <v>781.44939999999997</v>
      </c>
      <c r="F3540">
        <v>1618.14</v>
      </c>
      <c r="G3540">
        <v>1061.6400000000001</v>
      </c>
      <c r="H3540">
        <v>1363.78</v>
      </c>
      <c r="I3540">
        <v>828.49</v>
      </c>
      <c r="J3540">
        <v>626.04999999999995</v>
      </c>
      <c r="K3540">
        <v>1125.3900000000001</v>
      </c>
      <c r="L3540">
        <v>427.36</v>
      </c>
      <c r="M3540">
        <v>477.38229999999999</v>
      </c>
    </row>
    <row r="3541" spans="1:13" x14ac:dyDescent="0.25">
      <c r="A3541" s="2">
        <v>43664</v>
      </c>
      <c r="B3541">
        <v>6021.1509999999998</v>
      </c>
      <c r="C3541">
        <v>1751.73</v>
      </c>
      <c r="D3541">
        <v>839.32</v>
      </c>
      <c r="E3541">
        <v>787.98069999999996</v>
      </c>
      <c r="F3541">
        <v>1626.99</v>
      </c>
      <c r="G3541">
        <v>1064.28</v>
      </c>
      <c r="H3541">
        <v>1360.83</v>
      </c>
      <c r="I3541">
        <v>835.05</v>
      </c>
      <c r="J3541">
        <v>628.74</v>
      </c>
      <c r="K3541">
        <v>1135.79</v>
      </c>
      <c r="L3541">
        <v>423.57</v>
      </c>
      <c r="M3541">
        <v>476.69569999999999</v>
      </c>
    </row>
    <row r="3542" spans="1:13" x14ac:dyDescent="0.25">
      <c r="A3542" s="2">
        <v>43665</v>
      </c>
      <c r="B3542">
        <v>5984.2020000000002</v>
      </c>
      <c r="C3542">
        <v>1742.03</v>
      </c>
      <c r="D3542">
        <v>843.73</v>
      </c>
      <c r="E3542">
        <v>784.15239999999994</v>
      </c>
      <c r="F3542">
        <v>1609.71</v>
      </c>
      <c r="G3542">
        <v>1069.46</v>
      </c>
      <c r="H3542">
        <v>1351.27</v>
      </c>
      <c r="I3542">
        <v>822.94</v>
      </c>
      <c r="J3542">
        <v>630.29999999999995</v>
      </c>
      <c r="K3542">
        <v>1128.1199999999999</v>
      </c>
      <c r="L3542">
        <v>417.99</v>
      </c>
      <c r="M3542">
        <v>468.64580000000001</v>
      </c>
    </row>
    <row r="3543" spans="1:13" x14ac:dyDescent="0.25">
      <c r="A3543" s="2">
        <v>43668</v>
      </c>
      <c r="B3543">
        <v>6001.2759999999998</v>
      </c>
      <c r="C3543">
        <v>1763.33</v>
      </c>
      <c r="D3543">
        <v>847.47</v>
      </c>
      <c r="E3543">
        <v>785.79110000000003</v>
      </c>
      <c r="F3543">
        <v>1607.25</v>
      </c>
      <c r="G3543">
        <v>1070.6199999999999</v>
      </c>
      <c r="H3543">
        <v>1353.76</v>
      </c>
      <c r="I3543">
        <v>821.44</v>
      </c>
      <c r="J3543">
        <v>628.69000000000005</v>
      </c>
      <c r="K3543">
        <v>1122.0999999999999</v>
      </c>
      <c r="L3543">
        <v>418.65</v>
      </c>
      <c r="M3543">
        <v>468.44060000000002</v>
      </c>
    </row>
    <row r="3544" spans="1:13" x14ac:dyDescent="0.25">
      <c r="A3544" s="2">
        <v>43669</v>
      </c>
      <c r="B3544">
        <v>6042.4790000000003</v>
      </c>
      <c r="C3544">
        <v>1773.11</v>
      </c>
      <c r="D3544">
        <v>849.74</v>
      </c>
      <c r="E3544">
        <v>794.73030000000006</v>
      </c>
      <c r="F3544">
        <v>1617.17</v>
      </c>
      <c r="G3544">
        <v>1083.8699999999999</v>
      </c>
      <c r="H3544">
        <v>1361.79</v>
      </c>
      <c r="I3544">
        <v>816.41</v>
      </c>
      <c r="J3544">
        <v>641.16999999999996</v>
      </c>
      <c r="K3544">
        <v>1129.1500000000001</v>
      </c>
      <c r="L3544">
        <v>419.91</v>
      </c>
      <c r="M3544">
        <v>473.1825</v>
      </c>
    </row>
    <row r="3545" spans="1:13" x14ac:dyDescent="0.25">
      <c r="A3545" s="2">
        <v>43670</v>
      </c>
      <c r="B3545">
        <v>6071.0460000000003</v>
      </c>
      <c r="C3545">
        <v>1788.33</v>
      </c>
      <c r="D3545">
        <v>853.18</v>
      </c>
      <c r="E3545">
        <v>801.99659999999994</v>
      </c>
      <c r="F3545">
        <v>1618.01</v>
      </c>
      <c r="G3545">
        <v>1088.42</v>
      </c>
      <c r="H3545">
        <v>1369.08</v>
      </c>
      <c r="I3545">
        <v>816.99</v>
      </c>
      <c r="J3545">
        <v>641.04</v>
      </c>
      <c r="K3545">
        <v>1121.97</v>
      </c>
      <c r="L3545">
        <v>423.63</v>
      </c>
      <c r="M3545">
        <v>472.8417</v>
      </c>
    </row>
    <row r="3546" spans="1:13" x14ac:dyDescent="0.25">
      <c r="A3546" s="2">
        <v>43671</v>
      </c>
      <c r="B3546">
        <v>6039.1310000000003</v>
      </c>
      <c r="C3546">
        <v>1774.19</v>
      </c>
      <c r="D3546">
        <v>843.29</v>
      </c>
      <c r="E3546">
        <v>797.25710000000004</v>
      </c>
      <c r="F3546">
        <v>1609.06</v>
      </c>
      <c r="G3546">
        <v>1086.17</v>
      </c>
      <c r="H3546">
        <v>1360.41</v>
      </c>
      <c r="I3546">
        <v>814.56</v>
      </c>
      <c r="J3546">
        <v>636.15</v>
      </c>
      <c r="K3546">
        <v>1121.53</v>
      </c>
      <c r="L3546">
        <v>423.29</v>
      </c>
      <c r="M3546">
        <v>470.54669999999999</v>
      </c>
    </row>
    <row r="3547" spans="1:13" x14ac:dyDescent="0.25">
      <c r="A3547" s="2">
        <v>43672</v>
      </c>
      <c r="B3547">
        <v>6083.8230000000003</v>
      </c>
      <c r="C3547">
        <v>1784.1</v>
      </c>
      <c r="D3547">
        <v>839.1</v>
      </c>
      <c r="E3547">
        <v>805.22659999999996</v>
      </c>
      <c r="F3547">
        <v>1615.77</v>
      </c>
      <c r="G3547">
        <v>1084.3399999999999</v>
      </c>
      <c r="H3547">
        <v>1363.42</v>
      </c>
      <c r="I3547">
        <v>817.91</v>
      </c>
      <c r="J3547">
        <v>636.41</v>
      </c>
      <c r="K3547">
        <v>1134.8599999999999</v>
      </c>
      <c r="L3547">
        <v>437.03</v>
      </c>
      <c r="M3547">
        <v>472.10739999999998</v>
      </c>
    </row>
    <row r="3548" spans="1:13" x14ac:dyDescent="0.25">
      <c r="A3548" s="2">
        <v>43675</v>
      </c>
      <c r="B3548">
        <v>6074.0140000000001</v>
      </c>
      <c r="C3548">
        <v>1783.2</v>
      </c>
      <c r="D3548">
        <v>836.29</v>
      </c>
      <c r="E3548">
        <v>798.92460000000005</v>
      </c>
      <c r="F3548">
        <v>1622.36</v>
      </c>
      <c r="G3548">
        <v>1082.42</v>
      </c>
      <c r="H3548">
        <v>1355.5</v>
      </c>
      <c r="I3548">
        <v>821.94</v>
      </c>
      <c r="J3548">
        <v>634.29</v>
      </c>
      <c r="K3548">
        <v>1137.77</v>
      </c>
      <c r="L3548">
        <v>434.97</v>
      </c>
      <c r="M3548">
        <v>474.27269999999999</v>
      </c>
    </row>
    <row r="3549" spans="1:13" x14ac:dyDescent="0.25">
      <c r="A3549" s="2">
        <v>43676</v>
      </c>
      <c r="B3549">
        <v>6058.9560000000001</v>
      </c>
      <c r="C3549">
        <v>1771</v>
      </c>
      <c r="D3549">
        <v>845.77</v>
      </c>
      <c r="E3549">
        <v>797.60360000000003</v>
      </c>
      <c r="F3549">
        <v>1615.4</v>
      </c>
      <c r="G3549">
        <v>1086.58</v>
      </c>
      <c r="H3549">
        <v>1346.17</v>
      </c>
      <c r="I3549">
        <v>815.82</v>
      </c>
      <c r="J3549">
        <v>638.33000000000004</v>
      </c>
      <c r="K3549">
        <v>1139.93</v>
      </c>
      <c r="L3549">
        <v>432.06</v>
      </c>
      <c r="M3549">
        <v>478.49250000000001</v>
      </c>
    </row>
    <row r="3550" spans="1:13" x14ac:dyDescent="0.25">
      <c r="A3550" s="2">
        <v>43677</v>
      </c>
      <c r="B3550">
        <v>5993.1660000000002</v>
      </c>
      <c r="C3550">
        <v>1745.04</v>
      </c>
      <c r="D3550">
        <v>841.26</v>
      </c>
      <c r="E3550">
        <v>794.19399999999996</v>
      </c>
      <c r="F3550">
        <v>1599.43</v>
      </c>
      <c r="G3550">
        <v>1075.1500000000001</v>
      </c>
      <c r="H3550">
        <v>1330.34</v>
      </c>
      <c r="I3550">
        <v>811.72</v>
      </c>
      <c r="J3550">
        <v>628.85</v>
      </c>
      <c r="K3550">
        <v>1117.26</v>
      </c>
      <c r="L3550">
        <v>427.26</v>
      </c>
      <c r="M3550">
        <v>477.1071</v>
      </c>
    </row>
    <row r="3551" spans="1:13" x14ac:dyDescent="0.25">
      <c r="A3551" s="2">
        <v>43678</v>
      </c>
      <c r="B3551">
        <v>5939.8329999999996</v>
      </c>
      <c r="C3551">
        <v>1735.73</v>
      </c>
      <c r="D3551">
        <v>822.09</v>
      </c>
      <c r="E3551">
        <v>775.75739999999996</v>
      </c>
      <c r="F3551">
        <v>1601.98</v>
      </c>
      <c r="G3551">
        <v>1053.97</v>
      </c>
      <c r="H3551">
        <v>1313.06</v>
      </c>
      <c r="I3551">
        <v>820.02</v>
      </c>
      <c r="J3551">
        <v>625.29999999999995</v>
      </c>
      <c r="K3551">
        <v>1111.8599999999999</v>
      </c>
      <c r="L3551">
        <v>425.15</v>
      </c>
      <c r="M3551">
        <v>478.1662</v>
      </c>
    </row>
    <row r="3552" spans="1:13" x14ac:dyDescent="0.25">
      <c r="A3552" s="2">
        <v>43679</v>
      </c>
      <c r="B3552">
        <v>5897.1040000000003</v>
      </c>
      <c r="C3552">
        <v>1706.54</v>
      </c>
      <c r="D3552">
        <v>811.07</v>
      </c>
      <c r="E3552">
        <v>774.47050000000002</v>
      </c>
      <c r="F3552">
        <v>1598.42</v>
      </c>
      <c r="G3552">
        <v>1047.26</v>
      </c>
      <c r="H3552">
        <v>1301.0999999999999</v>
      </c>
      <c r="I3552">
        <v>820.45</v>
      </c>
      <c r="J3552">
        <v>617.71</v>
      </c>
      <c r="K3552">
        <v>1113.17</v>
      </c>
      <c r="L3552">
        <v>421.77</v>
      </c>
      <c r="M3552">
        <v>481.99290000000002</v>
      </c>
    </row>
    <row r="3553" spans="1:13" x14ac:dyDescent="0.25">
      <c r="A3553" s="2">
        <v>43682</v>
      </c>
      <c r="B3553">
        <v>5721.7969999999996</v>
      </c>
      <c r="C3553">
        <v>1637.11</v>
      </c>
      <c r="D3553">
        <v>787.53</v>
      </c>
      <c r="E3553">
        <v>749.36569999999995</v>
      </c>
      <c r="F3553">
        <v>1561.03</v>
      </c>
      <c r="G3553">
        <v>1018.29</v>
      </c>
      <c r="H3553">
        <v>1265.6099999999999</v>
      </c>
      <c r="I3553">
        <v>808.03</v>
      </c>
      <c r="J3553">
        <v>606.45000000000005</v>
      </c>
      <c r="K3553">
        <v>1083.19</v>
      </c>
      <c r="L3553">
        <v>409.48</v>
      </c>
      <c r="M3553">
        <v>472.58580000000001</v>
      </c>
    </row>
    <row r="3554" spans="1:13" x14ac:dyDescent="0.25">
      <c r="A3554" s="2">
        <v>43683</v>
      </c>
      <c r="B3554">
        <v>5796.7179999999998</v>
      </c>
      <c r="C3554">
        <v>1663.93</v>
      </c>
      <c r="D3554">
        <v>787.04</v>
      </c>
      <c r="E3554">
        <v>760.66219999999998</v>
      </c>
      <c r="F3554">
        <v>1580.84</v>
      </c>
      <c r="G3554">
        <v>1033.54</v>
      </c>
      <c r="H3554">
        <v>1284.17</v>
      </c>
      <c r="I3554">
        <v>818.76</v>
      </c>
      <c r="J3554">
        <v>606.94000000000005</v>
      </c>
      <c r="K3554">
        <v>1093.67</v>
      </c>
      <c r="L3554">
        <v>415</v>
      </c>
      <c r="M3554">
        <v>478.15050000000002</v>
      </c>
    </row>
    <row r="3555" spans="1:13" x14ac:dyDescent="0.25">
      <c r="A3555" s="2">
        <v>43684</v>
      </c>
      <c r="B3555">
        <v>5801.3239999999996</v>
      </c>
      <c r="C3555">
        <v>1674.55</v>
      </c>
      <c r="D3555">
        <v>781.1</v>
      </c>
      <c r="E3555">
        <v>751.44640000000004</v>
      </c>
      <c r="F3555">
        <v>1580.35</v>
      </c>
      <c r="G3555">
        <v>1032.3800000000001</v>
      </c>
      <c r="H3555">
        <v>1288.44</v>
      </c>
      <c r="I3555">
        <v>820.69</v>
      </c>
      <c r="J3555">
        <v>614.96</v>
      </c>
      <c r="K3555">
        <v>1106.3699999999999</v>
      </c>
      <c r="L3555">
        <v>413.27</v>
      </c>
      <c r="M3555">
        <v>482.62950000000001</v>
      </c>
    </row>
    <row r="3556" spans="1:13" x14ac:dyDescent="0.25">
      <c r="A3556" s="2">
        <v>43685</v>
      </c>
      <c r="B3556">
        <v>5911.6580000000004</v>
      </c>
      <c r="C3556">
        <v>1715</v>
      </c>
      <c r="D3556">
        <v>803.71</v>
      </c>
      <c r="E3556">
        <v>764.48119999999994</v>
      </c>
      <c r="F3556">
        <v>1602.14</v>
      </c>
      <c r="G3556">
        <v>1050.08</v>
      </c>
      <c r="H3556">
        <v>1314.02</v>
      </c>
      <c r="I3556">
        <v>829.52</v>
      </c>
      <c r="J3556">
        <v>626.67999999999995</v>
      </c>
      <c r="K3556">
        <v>1120.2</v>
      </c>
      <c r="L3556">
        <v>422.45</v>
      </c>
      <c r="M3556">
        <v>490.17039999999997</v>
      </c>
    </row>
    <row r="3557" spans="1:13" x14ac:dyDescent="0.25">
      <c r="A3557" s="2">
        <v>43686</v>
      </c>
      <c r="B3557">
        <v>5873.4660000000003</v>
      </c>
      <c r="C3557">
        <v>1694.7</v>
      </c>
      <c r="D3557">
        <v>793.7</v>
      </c>
      <c r="E3557">
        <v>762.21400000000006</v>
      </c>
      <c r="F3557">
        <v>1605.03</v>
      </c>
      <c r="G3557">
        <v>1041.4100000000001</v>
      </c>
      <c r="H3557">
        <v>1301.29</v>
      </c>
      <c r="I3557">
        <v>829.82</v>
      </c>
      <c r="J3557">
        <v>622.37</v>
      </c>
      <c r="K3557">
        <v>1113.73</v>
      </c>
      <c r="L3557">
        <v>419.09</v>
      </c>
      <c r="M3557">
        <v>490.57240000000002</v>
      </c>
    </row>
    <row r="3558" spans="1:13" x14ac:dyDescent="0.25">
      <c r="A3558" s="2">
        <v>43689</v>
      </c>
      <c r="B3558">
        <v>5804.2520000000004</v>
      </c>
      <c r="C3558">
        <v>1673.42</v>
      </c>
      <c r="D3558">
        <v>785.17</v>
      </c>
      <c r="E3558">
        <v>747.58309999999994</v>
      </c>
      <c r="F3558">
        <v>1588.7</v>
      </c>
      <c r="G3558">
        <v>1027.26</v>
      </c>
      <c r="H3558">
        <v>1283.22</v>
      </c>
      <c r="I3558">
        <v>827.42</v>
      </c>
      <c r="J3558">
        <v>612.29</v>
      </c>
      <c r="K3558">
        <v>1106.5</v>
      </c>
      <c r="L3558">
        <v>414.98</v>
      </c>
      <c r="M3558">
        <v>489.27870000000001</v>
      </c>
    </row>
    <row r="3559" spans="1:13" x14ac:dyDescent="0.25">
      <c r="A3559" s="2">
        <v>43690</v>
      </c>
      <c r="B3559">
        <v>5890.1589999999997</v>
      </c>
      <c r="C3559">
        <v>1714.75</v>
      </c>
      <c r="D3559">
        <v>793.13</v>
      </c>
      <c r="E3559">
        <v>756.86519999999996</v>
      </c>
      <c r="F3559">
        <v>1609.49</v>
      </c>
      <c r="G3559">
        <v>1039.04</v>
      </c>
      <c r="H3559">
        <v>1304.7</v>
      </c>
      <c r="I3559">
        <v>829.13</v>
      </c>
      <c r="J3559">
        <v>619.5</v>
      </c>
      <c r="K3559">
        <v>1119.83</v>
      </c>
      <c r="L3559">
        <v>421.21</v>
      </c>
      <c r="M3559">
        <v>490.15390000000002</v>
      </c>
    </row>
    <row r="3560" spans="1:13" x14ac:dyDescent="0.25">
      <c r="A3560" s="2">
        <v>43691</v>
      </c>
      <c r="B3560">
        <v>5719.3050000000003</v>
      </c>
      <c r="C3560">
        <v>1662.63</v>
      </c>
      <c r="D3560">
        <v>760.47</v>
      </c>
      <c r="E3560">
        <v>729.96849999999995</v>
      </c>
      <c r="F3560">
        <v>1564.58</v>
      </c>
      <c r="G3560">
        <v>1007.93</v>
      </c>
      <c r="H3560">
        <v>1263.9000000000001</v>
      </c>
      <c r="I3560">
        <v>821.85</v>
      </c>
      <c r="J3560">
        <v>599.57000000000005</v>
      </c>
      <c r="K3560">
        <v>1102.19</v>
      </c>
      <c r="L3560">
        <v>408.28</v>
      </c>
      <c r="M3560">
        <v>482.70670000000001</v>
      </c>
    </row>
    <row r="3561" spans="1:13" x14ac:dyDescent="0.25">
      <c r="A3561" s="2">
        <v>43692</v>
      </c>
      <c r="B3561">
        <v>5734.4880000000003</v>
      </c>
      <c r="C3561">
        <v>1659.67</v>
      </c>
      <c r="D3561">
        <v>756.57</v>
      </c>
      <c r="E3561">
        <v>732.25490000000002</v>
      </c>
      <c r="F3561">
        <v>1570.02</v>
      </c>
      <c r="G3561">
        <v>1006.67</v>
      </c>
      <c r="H3561">
        <v>1263.01</v>
      </c>
      <c r="I3561">
        <v>832.91</v>
      </c>
      <c r="J3561">
        <v>599.59</v>
      </c>
      <c r="K3561">
        <v>1118.92</v>
      </c>
      <c r="L3561">
        <v>410.22</v>
      </c>
      <c r="M3561">
        <v>489.59320000000002</v>
      </c>
    </row>
    <row r="3562" spans="1:13" x14ac:dyDescent="0.25">
      <c r="A3562" s="2">
        <v>43693</v>
      </c>
      <c r="B3562">
        <v>5818.1679999999997</v>
      </c>
      <c r="C3562">
        <v>1690.85</v>
      </c>
      <c r="D3562">
        <v>767.17</v>
      </c>
      <c r="E3562">
        <v>745.87339999999995</v>
      </c>
      <c r="F3562">
        <v>1588.81</v>
      </c>
      <c r="G3562">
        <v>1026.06</v>
      </c>
      <c r="H3562">
        <v>1276.8800000000001</v>
      </c>
      <c r="I3562">
        <v>836.52</v>
      </c>
      <c r="J3562">
        <v>610.14</v>
      </c>
      <c r="K3562">
        <v>1131.49</v>
      </c>
      <c r="L3562">
        <v>415.06</v>
      </c>
      <c r="M3562">
        <v>492.73230000000001</v>
      </c>
    </row>
    <row r="3563" spans="1:13" x14ac:dyDescent="0.25">
      <c r="A3563" s="2">
        <v>43696</v>
      </c>
      <c r="B3563">
        <v>5888.9340000000002</v>
      </c>
      <c r="C3563">
        <v>1717.17</v>
      </c>
      <c r="D3563">
        <v>783.92</v>
      </c>
      <c r="E3563">
        <v>753.34109999999998</v>
      </c>
      <c r="F3563">
        <v>1604.48</v>
      </c>
      <c r="G3563">
        <v>1036.4100000000001</v>
      </c>
      <c r="H3563">
        <v>1292.78</v>
      </c>
      <c r="I3563">
        <v>842.28</v>
      </c>
      <c r="J3563">
        <v>614.86</v>
      </c>
      <c r="K3563">
        <v>1142.32</v>
      </c>
      <c r="L3563">
        <v>420.85</v>
      </c>
      <c r="M3563">
        <v>497.16180000000003</v>
      </c>
    </row>
    <row r="3564" spans="1:13" x14ac:dyDescent="0.25">
      <c r="A3564" s="2">
        <v>43697</v>
      </c>
      <c r="B3564">
        <v>5842.7629999999999</v>
      </c>
      <c r="C3564">
        <v>1708.15</v>
      </c>
      <c r="D3564">
        <v>776.66</v>
      </c>
      <c r="E3564">
        <v>742.86990000000003</v>
      </c>
      <c r="F3564">
        <v>1590.72</v>
      </c>
      <c r="G3564">
        <v>1029.32</v>
      </c>
      <c r="H3564">
        <v>1291.96</v>
      </c>
      <c r="I3564">
        <v>840.77</v>
      </c>
      <c r="J3564">
        <v>607.41999999999996</v>
      </c>
      <c r="K3564">
        <v>1128.6199999999999</v>
      </c>
      <c r="L3564">
        <v>416.66</v>
      </c>
      <c r="M3564">
        <v>493.26569999999998</v>
      </c>
    </row>
    <row r="3565" spans="1:13" x14ac:dyDescent="0.25">
      <c r="A3565" s="2">
        <v>43698</v>
      </c>
      <c r="B3565">
        <v>5891.19</v>
      </c>
      <c r="C3565">
        <v>1728.39</v>
      </c>
      <c r="D3565">
        <v>782.53</v>
      </c>
      <c r="E3565">
        <v>746.2989</v>
      </c>
      <c r="F3565">
        <v>1602.62</v>
      </c>
      <c r="G3565">
        <v>1036.29</v>
      </c>
      <c r="H3565">
        <v>1315.66</v>
      </c>
      <c r="I3565">
        <v>846.45</v>
      </c>
      <c r="J3565">
        <v>610.63</v>
      </c>
      <c r="K3565">
        <v>1132.6300000000001</v>
      </c>
      <c r="L3565">
        <v>418.32</v>
      </c>
      <c r="M3565">
        <v>495.72219999999999</v>
      </c>
    </row>
    <row r="3566" spans="1:13" x14ac:dyDescent="0.25">
      <c r="A3566" s="2">
        <v>43699</v>
      </c>
      <c r="B3566">
        <v>5888.3680000000004</v>
      </c>
      <c r="C3566">
        <v>1723.94</v>
      </c>
      <c r="D3566">
        <v>778.76</v>
      </c>
      <c r="E3566">
        <v>750.96109999999999</v>
      </c>
      <c r="F3566">
        <v>1594.8</v>
      </c>
      <c r="G3566">
        <v>1037.77</v>
      </c>
      <c r="H3566">
        <v>1315</v>
      </c>
      <c r="I3566">
        <v>847</v>
      </c>
      <c r="J3566">
        <v>606.36</v>
      </c>
      <c r="K3566">
        <v>1137.5899999999999</v>
      </c>
      <c r="L3566">
        <v>417.61</v>
      </c>
      <c r="M3566">
        <v>497.84449999999998</v>
      </c>
    </row>
    <row r="3567" spans="1:13" x14ac:dyDescent="0.25">
      <c r="A3567" s="2">
        <v>43700</v>
      </c>
      <c r="B3567">
        <v>5735.6279999999997</v>
      </c>
      <c r="C3567">
        <v>1666.97</v>
      </c>
      <c r="D3567">
        <v>752.49</v>
      </c>
      <c r="E3567">
        <v>731.94060000000002</v>
      </c>
      <c r="F3567">
        <v>1557.82</v>
      </c>
      <c r="G3567">
        <v>1009.73</v>
      </c>
      <c r="H3567">
        <v>1278.79</v>
      </c>
      <c r="I3567">
        <v>838.17</v>
      </c>
      <c r="J3567">
        <v>591.57000000000005</v>
      </c>
      <c r="K3567">
        <v>1118.92</v>
      </c>
      <c r="L3567">
        <v>406.75</v>
      </c>
      <c r="M3567">
        <v>491.43810000000002</v>
      </c>
    </row>
    <row r="3568" spans="1:13" x14ac:dyDescent="0.25">
      <c r="A3568" s="2">
        <v>43703</v>
      </c>
      <c r="B3568">
        <v>5799.3370000000004</v>
      </c>
      <c r="C3568">
        <v>1690.25</v>
      </c>
      <c r="D3568">
        <v>755.87</v>
      </c>
      <c r="E3568">
        <v>739.90819999999997</v>
      </c>
      <c r="F3568">
        <v>1574.11</v>
      </c>
      <c r="G3568">
        <v>1017.18</v>
      </c>
      <c r="H3568">
        <v>1291.82</v>
      </c>
      <c r="I3568">
        <v>848.07</v>
      </c>
      <c r="J3568">
        <v>593.32000000000005</v>
      </c>
      <c r="K3568">
        <v>1131.52</v>
      </c>
      <c r="L3568">
        <v>412.96</v>
      </c>
      <c r="M3568">
        <v>496.4393</v>
      </c>
    </row>
    <row r="3569" spans="1:13" x14ac:dyDescent="0.25">
      <c r="A3569" s="2">
        <v>43704</v>
      </c>
      <c r="B3569">
        <v>5780.7860000000001</v>
      </c>
      <c r="C3569">
        <v>1687.98</v>
      </c>
      <c r="D3569">
        <v>751.17</v>
      </c>
      <c r="E3569">
        <v>734.76990000000001</v>
      </c>
      <c r="F3569">
        <v>1565.49</v>
      </c>
      <c r="G3569">
        <v>1012.82</v>
      </c>
      <c r="H3569">
        <v>1286.55</v>
      </c>
      <c r="I3569">
        <v>849.23</v>
      </c>
      <c r="J3569">
        <v>593.88</v>
      </c>
      <c r="K3569">
        <v>1128.23</v>
      </c>
      <c r="L3569">
        <v>413.36</v>
      </c>
      <c r="M3569">
        <v>494.5258</v>
      </c>
    </row>
    <row r="3570" spans="1:13" x14ac:dyDescent="0.25">
      <c r="A3570" s="2">
        <v>43705</v>
      </c>
      <c r="B3570">
        <v>5818.84</v>
      </c>
      <c r="C3570">
        <v>1689.66</v>
      </c>
      <c r="D3570">
        <v>761.71</v>
      </c>
      <c r="E3570">
        <v>741.4769</v>
      </c>
      <c r="F3570">
        <v>1576.55</v>
      </c>
      <c r="G3570">
        <v>1023.54</v>
      </c>
      <c r="H3570">
        <v>1300.6199999999999</v>
      </c>
      <c r="I3570">
        <v>847.63</v>
      </c>
      <c r="J3570">
        <v>599.03</v>
      </c>
      <c r="K3570">
        <v>1138.83</v>
      </c>
      <c r="L3570">
        <v>415.46</v>
      </c>
      <c r="M3570">
        <v>496.21089999999998</v>
      </c>
    </row>
    <row r="3571" spans="1:13" x14ac:dyDescent="0.25">
      <c r="A3571" s="2">
        <v>43706</v>
      </c>
      <c r="B3571">
        <v>5893.65</v>
      </c>
      <c r="C3571">
        <v>1718.96</v>
      </c>
      <c r="D3571">
        <v>772.75</v>
      </c>
      <c r="E3571">
        <v>752.65779999999995</v>
      </c>
      <c r="F3571">
        <v>1588.76</v>
      </c>
      <c r="G3571">
        <v>1042.0999999999999</v>
      </c>
      <c r="H3571">
        <v>1319.91</v>
      </c>
      <c r="I3571">
        <v>853.21</v>
      </c>
      <c r="J3571">
        <v>606.5</v>
      </c>
      <c r="K3571">
        <v>1139.18</v>
      </c>
      <c r="L3571">
        <v>421.07</v>
      </c>
      <c r="M3571">
        <v>499.82499999999999</v>
      </c>
    </row>
    <row r="3572" spans="1:13" x14ac:dyDescent="0.25">
      <c r="A3572" s="2">
        <v>43707</v>
      </c>
      <c r="B3572">
        <v>5898.232</v>
      </c>
      <c r="C3572">
        <v>1719.18</v>
      </c>
      <c r="D3572">
        <v>773.39</v>
      </c>
      <c r="E3572">
        <v>755.70650000000001</v>
      </c>
      <c r="F3572">
        <v>1591.5</v>
      </c>
      <c r="G3572">
        <v>1046.94</v>
      </c>
      <c r="H3572">
        <v>1313.21</v>
      </c>
      <c r="I3572">
        <v>853.59</v>
      </c>
      <c r="J3572">
        <v>611.08000000000004</v>
      </c>
      <c r="K3572">
        <v>1137.3599999999999</v>
      </c>
      <c r="L3572">
        <v>420.74</v>
      </c>
      <c r="M3572">
        <v>500.34030000000001</v>
      </c>
    </row>
    <row r="3573" spans="1:13" x14ac:dyDescent="0.25">
      <c r="A3573" s="2">
        <v>43710</v>
      </c>
      <c r="B3573">
        <v>5898.232</v>
      </c>
      <c r="C3573">
        <v>1719.18</v>
      </c>
      <c r="D3573">
        <v>773.39</v>
      </c>
      <c r="E3573">
        <v>755.70650000000001</v>
      </c>
      <c r="F3573">
        <v>1591.5</v>
      </c>
      <c r="G3573">
        <v>1046.94</v>
      </c>
      <c r="H3573">
        <v>1313.21</v>
      </c>
      <c r="I3573">
        <v>853.59</v>
      </c>
      <c r="J3573">
        <v>611.08000000000004</v>
      </c>
      <c r="K3573">
        <v>1137.3599999999999</v>
      </c>
      <c r="L3573">
        <v>420.74</v>
      </c>
      <c r="M3573">
        <v>500.34030000000001</v>
      </c>
    </row>
    <row r="3574" spans="1:13" x14ac:dyDescent="0.25">
      <c r="A3574" s="2">
        <v>43711</v>
      </c>
      <c r="B3574">
        <v>5857.951</v>
      </c>
      <c r="C3574">
        <v>1697.51</v>
      </c>
      <c r="D3574">
        <v>769.74</v>
      </c>
      <c r="E3574">
        <v>747.34950000000003</v>
      </c>
      <c r="F3574">
        <v>1581.48</v>
      </c>
      <c r="G3574">
        <v>1032.19</v>
      </c>
      <c r="H3574">
        <v>1308.3399999999999</v>
      </c>
      <c r="I3574">
        <v>868.56</v>
      </c>
      <c r="J3574">
        <v>606.02</v>
      </c>
      <c r="K3574">
        <v>1143.1300000000001</v>
      </c>
      <c r="L3574">
        <v>416.43</v>
      </c>
      <c r="M3574">
        <v>506.87700000000001</v>
      </c>
    </row>
    <row r="3575" spans="1:13" x14ac:dyDescent="0.25">
      <c r="A3575" s="2">
        <v>43712</v>
      </c>
      <c r="B3575">
        <v>5921.9549999999999</v>
      </c>
      <c r="C3575">
        <v>1726.53</v>
      </c>
      <c r="D3575">
        <v>780.44</v>
      </c>
      <c r="E3575">
        <v>755.56960000000004</v>
      </c>
      <c r="F3575">
        <v>1581.72</v>
      </c>
      <c r="G3575">
        <v>1045.6400000000001</v>
      </c>
      <c r="H3575">
        <v>1320.41</v>
      </c>
      <c r="I3575">
        <v>869.85</v>
      </c>
      <c r="J3575">
        <v>612.58000000000004</v>
      </c>
      <c r="K3575">
        <v>1153.6600000000001</v>
      </c>
      <c r="L3575">
        <v>423.13</v>
      </c>
      <c r="M3575">
        <v>511.16199999999998</v>
      </c>
    </row>
    <row r="3576" spans="1:13" x14ac:dyDescent="0.25">
      <c r="A3576" s="2">
        <v>43713</v>
      </c>
      <c r="B3576">
        <v>6000.38</v>
      </c>
      <c r="C3576">
        <v>1763.27</v>
      </c>
      <c r="D3576">
        <v>790.36</v>
      </c>
      <c r="E3576">
        <v>770.34109999999998</v>
      </c>
      <c r="F3576">
        <v>1597.15</v>
      </c>
      <c r="G3576">
        <v>1064.3</v>
      </c>
      <c r="H3576">
        <v>1345.87</v>
      </c>
      <c r="I3576">
        <v>860.25</v>
      </c>
      <c r="J3576">
        <v>613.85</v>
      </c>
      <c r="K3576">
        <v>1146.25</v>
      </c>
      <c r="L3576">
        <v>429.92</v>
      </c>
      <c r="M3576">
        <v>506.51369999999997</v>
      </c>
    </row>
    <row r="3577" spans="1:13" x14ac:dyDescent="0.25">
      <c r="A3577" s="2">
        <v>43714</v>
      </c>
      <c r="B3577">
        <v>6006.07</v>
      </c>
      <c r="C3577">
        <v>1760.61</v>
      </c>
      <c r="D3577">
        <v>794.44</v>
      </c>
      <c r="E3577">
        <v>770.47130000000004</v>
      </c>
      <c r="F3577">
        <v>1602.23</v>
      </c>
      <c r="G3577">
        <v>1066.23</v>
      </c>
      <c r="H3577">
        <v>1348.73</v>
      </c>
      <c r="I3577">
        <v>857.6</v>
      </c>
      <c r="J3577">
        <v>616.79</v>
      </c>
      <c r="K3577">
        <v>1151.72</v>
      </c>
      <c r="L3577">
        <v>428.95</v>
      </c>
      <c r="M3577">
        <v>507.61590000000001</v>
      </c>
    </row>
    <row r="3578" spans="1:13" x14ac:dyDescent="0.25">
      <c r="A3578" s="2">
        <v>43717</v>
      </c>
      <c r="B3578">
        <v>6005.9930000000004</v>
      </c>
      <c r="C3578">
        <v>1747.93</v>
      </c>
      <c r="D3578">
        <v>809.69</v>
      </c>
      <c r="E3578">
        <v>782.42819999999995</v>
      </c>
      <c r="F3578">
        <v>1587.63</v>
      </c>
      <c r="G3578">
        <v>1069.23</v>
      </c>
      <c r="H3578">
        <v>1352.94</v>
      </c>
      <c r="I3578">
        <v>852.6</v>
      </c>
      <c r="J3578">
        <v>613.67999999999995</v>
      </c>
      <c r="K3578">
        <v>1148.6099999999999</v>
      </c>
      <c r="L3578">
        <v>429.92</v>
      </c>
      <c r="M3578">
        <v>503.20190000000002</v>
      </c>
    </row>
    <row r="3579" spans="1:13" x14ac:dyDescent="0.25">
      <c r="A3579" s="2">
        <v>43718</v>
      </c>
      <c r="B3579">
        <v>6008.1210000000001</v>
      </c>
      <c r="C3579">
        <v>1739.47</v>
      </c>
      <c r="D3579">
        <v>820.16</v>
      </c>
      <c r="E3579">
        <v>785.57950000000005</v>
      </c>
      <c r="F3579">
        <v>1592.27</v>
      </c>
      <c r="G3579">
        <v>1079.9100000000001</v>
      </c>
      <c r="H3579">
        <v>1347.82</v>
      </c>
      <c r="I3579">
        <v>853.53</v>
      </c>
      <c r="J3579">
        <v>619.9</v>
      </c>
      <c r="K3579">
        <v>1141.6199999999999</v>
      </c>
      <c r="L3579">
        <v>429.79</v>
      </c>
      <c r="M3579">
        <v>496.32159999999999</v>
      </c>
    </row>
    <row r="3580" spans="1:13" x14ac:dyDescent="0.25">
      <c r="A3580" s="2">
        <v>43719</v>
      </c>
      <c r="B3580">
        <v>6051.8649999999998</v>
      </c>
      <c r="C3580">
        <v>1757.29</v>
      </c>
      <c r="D3580">
        <v>820.34</v>
      </c>
      <c r="E3580">
        <v>790.25990000000002</v>
      </c>
      <c r="F3580">
        <v>1608.36</v>
      </c>
      <c r="G3580">
        <v>1090.28</v>
      </c>
      <c r="H3580">
        <v>1350.03</v>
      </c>
      <c r="I3580">
        <v>861.88</v>
      </c>
      <c r="J3580">
        <v>625.98</v>
      </c>
      <c r="K3580">
        <v>1146.28</v>
      </c>
      <c r="L3580">
        <v>433.86</v>
      </c>
      <c r="M3580">
        <v>494.93869999999998</v>
      </c>
    </row>
    <row r="3581" spans="1:13" x14ac:dyDescent="0.25">
      <c r="A3581" s="2">
        <v>43720</v>
      </c>
      <c r="B3581">
        <v>6070.2280000000001</v>
      </c>
      <c r="C3581">
        <v>1766.27</v>
      </c>
      <c r="D3581">
        <v>815.53</v>
      </c>
      <c r="E3581">
        <v>794.04169999999999</v>
      </c>
      <c r="F3581">
        <v>1606.82</v>
      </c>
      <c r="G3581">
        <v>1091.1300000000001</v>
      </c>
      <c r="H3581">
        <v>1357.2</v>
      </c>
      <c r="I3581">
        <v>863.24</v>
      </c>
      <c r="J3581">
        <v>630.61</v>
      </c>
      <c r="K3581">
        <v>1149.75</v>
      </c>
      <c r="L3581">
        <v>435.47</v>
      </c>
      <c r="M3581">
        <v>498.14210000000003</v>
      </c>
    </row>
    <row r="3582" spans="1:13" x14ac:dyDescent="0.25">
      <c r="A3582" s="2">
        <v>43721</v>
      </c>
      <c r="B3582">
        <v>6067.5050000000001</v>
      </c>
      <c r="C3582">
        <v>1754.46</v>
      </c>
      <c r="D3582">
        <v>822.11</v>
      </c>
      <c r="E3582">
        <v>800.72329999999999</v>
      </c>
      <c r="F3582">
        <v>1606.86</v>
      </c>
      <c r="G3582">
        <v>1096.93</v>
      </c>
      <c r="H3582">
        <v>1354.69</v>
      </c>
      <c r="I3582">
        <v>858.49</v>
      </c>
      <c r="J3582">
        <v>637.86</v>
      </c>
      <c r="K3582">
        <v>1143</v>
      </c>
      <c r="L3582">
        <v>435.28</v>
      </c>
      <c r="M3582">
        <v>491.98500000000001</v>
      </c>
    </row>
    <row r="3583" spans="1:13" x14ac:dyDescent="0.25">
      <c r="A3583" s="2">
        <v>43724</v>
      </c>
      <c r="B3583">
        <v>6048.6689999999999</v>
      </c>
      <c r="C3583">
        <v>1749.72</v>
      </c>
      <c r="D3583">
        <v>849.17</v>
      </c>
      <c r="E3583">
        <v>796.95730000000003</v>
      </c>
      <c r="F3583">
        <v>1603.15</v>
      </c>
      <c r="G3583">
        <v>1095.27</v>
      </c>
      <c r="H3583">
        <v>1337.04</v>
      </c>
      <c r="I3583">
        <v>859.19</v>
      </c>
      <c r="J3583">
        <v>627.6</v>
      </c>
      <c r="K3583">
        <v>1132.05</v>
      </c>
      <c r="L3583">
        <v>431.95</v>
      </c>
      <c r="M3583">
        <v>496.98180000000002</v>
      </c>
    </row>
    <row r="3584" spans="1:13" x14ac:dyDescent="0.25">
      <c r="A3584" s="2">
        <v>43725</v>
      </c>
      <c r="B3584">
        <v>6064.3059999999996</v>
      </c>
      <c r="C3584">
        <v>1755.82</v>
      </c>
      <c r="D3584">
        <v>836.3</v>
      </c>
      <c r="E3584">
        <v>797.73030000000006</v>
      </c>
      <c r="F3584">
        <v>1605.47</v>
      </c>
      <c r="G3584">
        <v>1094.82</v>
      </c>
      <c r="H3584">
        <v>1345.11</v>
      </c>
      <c r="I3584">
        <v>866.86</v>
      </c>
      <c r="J3584">
        <v>632.03</v>
      </c>
      <c r="K3584">
        <v>1138.27</v>
      </c>
      <c r="L3584">
        <v>433.2</v>
      </c>
      <c r="M3584">
        <v>503.92680000000001</v>
      </c>
    </row>
    <row r="3585" spans="1:13" x14ac:dyDescent="0.25">
      <c r="A3585" s="2">
        <v>43726</v>
      </c>
      <c r="B3585">
        <v>6066.4189999999999</v>
      </c>
      <c r="C3585">
        <v>1756.96</v>
      </c>
      <c r="D3585">
        <v>832.81</v>
      </c>
      <c r="E3585">
        <v>801.20420000000001</v>
      </c>
      <c r="F3585">
        <v>1605.56</v>
      </c>
      <c r="G3585">
        <v>1093.29</v>
      </c>
      <c r="H3585">
        <v>1344.24</v>
      </c>
      <c r="I3585">
        <v>870.95</v>
      </c>
      <c r="J3585">
        <v>632.54999999999995</v>
      </c>
      <c r="K3585">
        <v>1138.54</v>
      </c>
      <c r="L3585">
        <v>432.85</v>
      </c>
      <c r="M3585">
        <v>502.3535</v>
      </c>
    </row>
    <row r="3586" spans="1:13" x14ac:dyDescent="0.25">
      <c r="A3586" s="2">
        <v>43727</v>
      </c>
      <c r="B3586">
        <v>6066.902</v>
      </c>
      <c r="C3586">
        <v>1760.71</v>
      </c>
      <c r="D3586">
        <v>829.6</v>
      </c>
      <c r="E3586">
        <v>798.06190000000004</v>
      </c>
      <c r="F3586">
        <v>1613.13</v>
      </c>
      <c r="G3586">
        <v>1087.9000000000001</v>
      </c>
      <c r="H3586">
        <v>1341.35</v>
      </c>
      <c r="I3586">
        <v>874.53</v>
      </c>
      <c r="J3586">
        <v>633.5</v>
      </c>
      <c r="K3586">
        <v>1138.5</v>
      </c>
      <c r="L3586">
        <v>433.11</v>
      </c>
      <c r="M3586">
        <v>503.95319999999998</v>
      </c>
    </row>
    <row r="3587" spans="1:13" x14ac:dyDescent="0.25">
      <c r="A3587" s="2">
        <v>43728</v>
      </c>
      <c r="B3587">
        <v>6037.4949999999999</v>
      </c>
      <c r="C3587">
        <v>1741.34</v>
      </c>
      <c r="D3587">
        <v>830.27</v>
      </c>
      <c r="E3587">
        <v>792.92960000000005</v>
      </c>
      <c r="F3587">
        <v>1622.86</v>
      </c>
      <c r="G3587">
        <v>1080.76</v>
      </c>
      <c r="H3587">
        <v>1325.69</v>
      </c>
      <c r="I3587">
        <v>877.78</v>
      </c>
      <c r="J3587">
        <v>632.54</v>
      </c>
      <c r="K3587">
        <v>1135.98</v>
      </c>
      <c r="L3587">
        <v>431.12</v>
      </c>
      <c r="M3587">
        <v>502.3603</v>
      </c>
    </row>
    <row r="3588" spans="1:13" x14ac:dyDescent="0.25">
      <c r="A3588" s="2">
        <v>43731</v>
      </c>
      <c r="B3588">
        <v>6036.9040000000005</v>
      </c>
      <c r="C3588">
        <v>1745.33</v>
      </c>
      <c r="D3588">
        <v>831.19</v>
      </c>
      <c r="E3588">
        <v>794.28489999999999</v>
      </c>
      <c r="F3588">
        <v>1612.96</v>
      </c>
      <c r="G3588">
        <v>1078.8599999999999</v>
      </c>
      <c r="H3588">
        <v>1328.76</v>
      </c>
      <c r="I3588">
        <v>878.92</v>
      </c>
      <c r="J3588">
        <v>631</v>
      </c>
      <c r="K3588">
        <v>1140.1199999999999</v>
      </c>
      <c r="L3588">
        <v>429.41</v>
      </c>
      <c r="M3588">
        <v>503.53460000000001</v>
      </c>
    </row>
    <row r="3589" spans="1:13" x14ac:dyDescent="0.25">
      <c r="A3589" s="2">
        <v>43732</v>
      </c>
      <c r="B3589">
        <v>5986.5820000000003</v>
      </c>
      <c r="C3589">
        <v>1727.49</v>
      </c>
      <c r="D3589">
        <v>817.65</v>
      </c>
      <c r="E3589">
        <v>786.80909999999994</v>
      </c>
      <c r="F3589">
        <v>1598.37</v>
      </c>
      <c r="G3589">
        <v>1071.97</v>
      </c>
      <c r="H3589">
        <v>1312.94</v>
      </c>
      <c r="I3589">
        <v>888.22</v>
      </c>
      <c r="J3589">
        <v>624.91</v>
      </c>
      <c r="K3589">
        <v>1143.8599999999999</v>
      </c>
      <c r="L3589">
        <v>423.64</v>
      </c>
      <c r="M3589">
        <v>503.00580000000002</v>
      </c>
    </row>
    <row r="3590" spans="1:13" x14ac:dyDescent="0.25">
      <c r="A3590" s="2">
        <v>43733</v>
      </c>
      <c r="B3590">
        <v>6023.4549999999999</v>
      </c>
      <c r="C3590">
        <v>1748.89</v>
      </c>
      <c r="D3590">
        <v>819.52</v>
      </c>
      <c r="E3590">
        <v>792.56489999999997</v>
      </c>
      <c r="F3590">
        <v>1590.68</v>
      </c>
      <c r="G3590">
        <v>1079.6099999999999</v>
      </c>
      <c r="H3590">
        <v>1325.68</v>
      </c>
      <c r="I3590">
        <v>887.96</v>
      </c>
      <c r="J3590">
        <v>628.4</v>
      </c>
      <c r="K3590">
        <v>1146.0899999999999</v>
      </c>
      <c r="L3590">
        <v>428.39</v>
      </c>
      <c r="M3590">
        <v>502.61250000000001</v>
      </c>
    </row>
    <row r="3591" spans="1:13" x14ac:dyDescent="0.25">
      <c r="A3591" s="2">
        <v>43734</v>
      </c>
      <c r="B3591">
        <v>6009.1890000000003</v>
      </c>
      <c r="C3591">
        <v>1749.58</v>
      </c>
      <c r="D3591">
        <v>808.64</v>
      </c>
      <c r="E3591">
        <v>789.48609999999996</v>
      </c>
      <c r="F3591">
        <v>1581.07</v>
      </c>
      <c r="G3591">
        <v>1080.5</v>
      </c>
      <c r="H3591">
        <v>1318.3</v>
      </c>
      <c r="I3591">
        <v>892.24</v>
      </c>
      <c r="J3591">
        <v>627.20000000000005</v>
      </c>
      <c r="K3591">
        <v>1151.79</v>
      </c>
      <c r="L3591">
        <v>424.98</v>
      </c>
      <c r="M3591">
        <v>507.42520000000002</v>
      </c>
    </row>
    <row r="3592" spans="1:13" x14ac:dyDescent="0.25">
      <c r="A3592" s="2">
        <v>43735</v>
      </c>
      <c r="B3592">
        <v>5978.1080000000002</v>
      </c>
      <c r="C3592">
        <v>1727.18</v>
      </c>
      <c r="D3592">
        <v>808.64</v>
      </c>
      <c r="E3592">
        <v>791.58730000000003</v>
      </c>
      <c r="F3592">
        <v>1574.58</v>
      </c>
      <c r="G3592">
        <v>1076.31</v>
      </c>
      <c r="H3592">
        <v>1313.41</v>
      </c>
      <c r="I3592">
        <v>889.42</v>
      </c>
      <c r="J3592">
        <v>625.63</v>
      </c>
      <c r="K3592">
        <v>1151.1199999999999</v>
      </c>
      <c r="L3592">
        <v>421.04</v>
      </c>
      <c r="M3592">
        <v>504.0727</v>
      </c>
    </row>
    <row r="3593" spans="1:13" x14ac:dyDescent="0.25">
      <c r="A3593" s="2">
        <v>43738</v>
      </c>
      <c r="B3593">
        <v>6008.59</v>
      </c>
      <c r="C3593">
        <v>1745.19</v>
      </c>
      <c r="D3593">
        <v>802.55</v>
      </c>
      <c r="E3593">
        <v>790.80349999999999</v>
      </c>
      <c r="F3593">
        <v>1588.78</v>
      </c>
      <c r="G3593">
        <v>1078.5899999999999</v>
      </c>
      <c r="H3593">
        <v>1324.48</v>
      </c>
      <c r="I3593">
        <v>889.96</v>
      </c>
      <c r="J3593">
        <v>630.41</v>
      </c>
      <c r="K3593">
        <v>1156.6099999999999</v>
      </c>
      <c r="L3593">
        <v>422.53</v>
      </c>
      <c r="M3593">
        <v>505.1026</v>
      </c>
    </row>
    <row r="3594" spans="1:13" x14ac:dyDescent="0.25">
      <c r="A3594" s="2">
        <v>43739</v>
      </c>
      <c r="B3594">
        <v>5935.1980000000003</v>
      </c>
      <c r="C3594">
        <v>1730.35</v>
      </c>
      <c r="D3594">
        <v>784.07</v>
      </c>
      <c r="E3594">
        <v>774.35919999999999</v>
      </c>
      <c r="F3594">
        <v>1573.49</v>
      </c>
      <c r="G3594">
        <v>1052.75</v>
      </c>
      <c r="H3594">
        <v>1314.25</v>
      </c>
      <c r="I3594">
        <v>887.23</v>
      </c>
      <c r="J3594">
        <v>615.91999999999996</v>
      </c>
      <c r="K3594">
        <v>1153.3599999999999</v>
      </c>
      <c r="L3594">
        <v>418.41</v>
      </c>
      <c r="M3594">
        <v>500.03339999999997</v>
      </c>
    </row>
    <row r="3595" spans="1:13" x14ac:dyDescent="0.25">
      <c r="A3595" s="2">
        <v>43740</v>
      </c>
      <c r="B3595">
        <v>5828.9340000000002</v>
      </c>
      <c r="C3595">
        <v>1696.12</v>
      </c>
      <c r="D3595">
        <v>763.63</v>
      </c>
      <c r="E3595">
        <v>758.11569999999995</v>
      </c>
      <c r="F3595">
        <v>1549.57</v>
      </c>
      <c r="G3595">
        <v>1032.03</v>
      </c>
      <c r="H3595">
        <v>1290.96</v>
      </c>
      <c r="I3595">
        <v>875.75</v>
      </c>
      <c r="J3595">
        <v>604.37</v>
      </c>
      <c r="K3595">
        <v>1131.76</v>
      </c>
      <c r="L3595">
        <v>412.73</v>
      </c>
      <c r="M3595">
        <v>497.3476</v>
      </c>
    </row>
    <row r="3596" spans="1:13" x14ac:dyDescent="0.25">
      <c r="A3596" s="2">
        <v>43741</v>
      </c>
      <c r="B3596">
        <v>5876.8639999999996</v>
      </c>
      <c r="C3596">
        <v>1717.66</v>
      </c>
      <c r="D3596">
        <v>773.23</v>
      </c>
      <c r="E3596">
        <v>760.14869999999996</v>
      </c>
      <c r="F3596">
        <v>1564.38</v>
      </c>
      <c r="G3596">
        <v>1039.31</v>
      </c>
      <c r="H3596">
        <v>1297.8800000000001</v>
      </c>
      <c r="I3596">
        <v>878.12</v>
      </c>
      <c r="J3596">
        <v>606.96</v>
      </c>
      <c r="K3596">
        <v>1140.04</v>
      </c>
      <c r="L3596">
        <v>416.16</v>
      </c>
      <c r="M3596">
        <v>503.20530000000002</v>
      </c>
    </row>
    <row r="3597" spans="1:13" x14ac:dyDescent="0.25">
      <c r="A3597" s="2">
        <v>43742</v>
      </c>
      <c r="B3597">
        <v>5960.4319999999998</v>
      </c>
      <c r="C3597">
        <v>1747.05</v>
      </c>
      <c r="D3597">
        <v>778</v>
      </c>
      <c r="E3597">
        <v>774.85599999999999</v>
      </c>
      <c r="F3597">
        <v>1589.24</v>
      </c>
      <c r="G3597">
        <v>1050.7</v>
      </c>
      <c r="H3597">
        <v>1310.42</v>
      </c>
      <c r="I3597">
        <v>891.48</v>
      </c>
      <c r="J3597">
        <v>610.12</v>
      </c>
      <c r="K3597">
        <v>1157.76</v>
      </c>
      <c r="L3597">
        <v>421.99</v>
      </c>
      <c r="M3597">
        <v>506.24889999999999</v>
      </c>
    </row>
    <row r="3598" spans="1:13" x14ac:dyDescent="0.25">
      <c r="A3598" s="2">
        <v>43745</v>
      </c>
      <c r="B3598">
        <v>5933.7629999999999</v>
      </c>
      <c r="C3598">
        <v>1738.68</v>
      </c>
      <c r="D3598">
        <v>770.84</v>
      </c>
      <c r="E3598">
        <v>771.42629999999997</v>
      </c>
      <c r="F3598">
        <v>1582.42</v>
      </c>
      <c r="G3598">
        <v>1045.02</v>
      </c>
      <c r="H3598">
        <v>1304.72</v>
      </c>
      <c r="I3598">
        <v>887.51</v>
      </c>
      <c r="J3598">
        <v>608.21</v>
      </c>
      <c r="K3598">
        <v>1148.58</v>
      </c>
      <c r="L3598">
        <v>422.15</v>
      </c>
      <c r="M3598">
        <v>504.62470000000002</v>
      </c>
    </row>
    <row r="3599" spans="1:13" x14ac:dyDescent="0.25">
      <c r="A3599" s="2">
        <v>43746</v>
      </c>
      <c r="B3599">
        <v>5841.5690000000004</v>
      </c>
      <c r="C3599">
        <v>1707.2</v>
      </c>
      <c r="D3599">
        <v>757.1</v>
      </c>
      <c r="E3599">
        <v>755.80960000000005</v>
      </c>
      <c r="F3599">
        <v>1553.45</v>
      </c>
      <c r="G3599">
        <v>1028.71</v>
      </c>
      <c r="H3599">
        <v>1289.93</v>
      </c>
      <c r="I3599">
        <v>878.53</v>
      </c>
      <c r="J3599">
        <v>597.73</v>
      </c>
      <c r="K3599">
        <v>1137.93</v>
      </c>
      <c r="L3599">
        <v>416.61</v>
      </c>
      <c r="M3599">
        <v>502.20089999999999</v>
      </c>
    </row>
    <row r="3600" spans="1:13" x14ac:dyDescent="0.25">
      <c r="A3600" s="2">
        <v>43747</v>
      </c>
      <c r="B3600">
        <v>5896.6049999999996</v>
      </c>
      <c r="C3600">
        <v>1732.2</v>
      </c>
      <c r="D3600">
        <v>765.18</v>
      </c>
      <c r="E3600">
        <v>763.37049999999999</v>
      </c>
      <c r="F3600">
        <v>1564.1</v>
      </c>
      <c r="G3600">
        <v>1037.47</v>
      </c>
      <c r="H3600">
        <v>1301.53</v>
      </c>
      <c r="I3600">
        <v>883</v>
      </c>
      <c r="J3600">
        <v>603.85</v>
      </c>
      <c r="K3600">
        <v>1146.76</v>
      </c>
      <c r="L3600">
        <v>419.21</v>
      </c>
      <c r="M3600">
        <v>503.81540000000001</v>
      </c>
    </row>
    <row r="3601" spans="1:13" x14ac:dyDescent="0.25">
      <c r="A3601" s="2">
        <v>43748</v>
      </c>
      <c r="B3601">
        <v>5934.5640000000003</v>
      </c>
      <c r="C3601">
        <v>1743.25</v>
      </c>
      <c r="D3601">
        <v>774.97</v>
      </c>
      <c r="E3601">
        <v>771.23649999999998</v>
      </c>
      <c r="F3601">
        <v>1572.14</v>
      </c>
      <c r="G3601">
        <v>1046.53</v>
      </c>
      <c r="H3601">
        <v>1308.47</v>
      </c>
      <c r="I3601">
        <v>881.95</v>
      </c>
      <c r="J3601">
        <v>609.77</v>
      </c>
      <c r="K3601">
        <v>1149.1099999999999</v>
      </c>
      <c r="L3601">
        <v>421.89</v>
      </c>
      <c r="M3601">
        <v>504.74689999999998</v>
      </c>
    </row>
    <row r="3602" spans="1:13" x14ac:dyDescent="0.25">
      <c r="A3602" s="2">
        <v>43749</v>
      </c>
      <c r="B3602">
        <v>6000.0420000000004</v>
      </c>
      <c r="C3602">
        <v>1769.24</v>
      </c>
      <c r="D3602">
        <v>785.86</v>
      </c>
      <c r="E3602">
        <v>781.12559999999996</v>
      </c>
      <c r="F3602">
        <v>1585.74</v>
      </c>
      <c r="G3602">
        <v>1067.1500000000001</v>
      </c>
      <c r="H3602">
        <v>1323.49</v>
      </c>
      <c r="I3602">
        <v>878.91</v>
      </c>
      <c r="J3602">
        <v>621.48</v>
      </c>
      <c r="K3602">
        <v>1147.98</v>
      </c>
      <c r="L3602">
        <v>426.28</v>
      </c>
      <c r="M3602">
        <v>503.35379999999998</v>
      </c>
    </row>
    <row r="3603" spans="1:13" x14ac:dyDescent="0.25">
      <c r="A3603" s="2">
        <v>43752</v>
      </c>
      <c r="B3603">
        <v>5991.7209999999995</v>
      </c>
      <c r="C3603">
        <v>1767.44</v>
      </c>
      <c r="D3603">
        <v>784.95</v>
      </c>
      <c r="E3603">
        <v>782.05319999999995</v>
      </c>
      <c r="F3603">
        <v>1585.21</v>
      </c>
      <c r="G3603">
        <v>1064.6199999999999</v>
      </c>
      <c r="H3603">
        <v>1322.65</v>
      </c>
      <c r="I3603">
        <v>872.99</v>
      </c>
      <c r="J3603">
        <v>616.86</v>
      </c>
      <c r="K3603">
        <v>1143.07</v>
      </c>
      <c r="L3603">
        <v>425.41</v>
      </c>
      <c r="M3603">
        <v>504.03699999999998</v>
      </c>
    </row>
    <row r="3604" spans="1:13" x14ac:dyDescent="0.25">
      <c r="A3604" s="2">
        <v>43753</v>
      </c>
      <c r="B3604">
        <v>6051.3879999999999</v>
      </c>
      <c r="C3604">
        <v>1786.97</v>
      </c>
      <c r="D3604">
        <v>788.03</v>
      </c>
      <c r="E3604">
        <v>792.47</v>
      </c>
      <c r="F3604">
        <v>1613.12</v>
      </c>
      <c r="G3604">
        <v>1073.02</v>
      </c>
      <c r="H3604">
        <v>1335.35</v>
      </c>
      <c r="I3604">
        <v>870.4</v>
      </c>
      <c r="J3604">
        <v>621.02</v>
      </c>
      <c r="K3604">
        <v>1138.49</v>
      </c>
      <c r="L3604">
        <v>432.31</v>
      </c>
      <c r="M3604">
        <v>504.65010000000001</v>
      </c>
    </row>
    <row r="3605" spans="1:13" x14ac:dyDescent="0.25">
      <c r="A3605" s="2">
        <v>43754</v>
      </c>
      <c r="B3605">
        <v>6039.6909999999998</v>
      </c>
      <c r="C3605">
        <v>1774.5</v>
      </c>
      <c r="D3605">
        <v>776.72</v>
      </c>
      <c r="E3605">
        <v>790.65009999999995</v>
      </c>
      <c r="F3605">
        <v>1611.21</v>
      </c>
      <c r="G3605">
        <v>1072.57</v>
      </c>
      <c r="H3605">
        <v>1340.8</v>
      </c>
      <c r="I3605">
        <v>872.44</v>
      </c>
      <c r="J3605">
        <v>622.9</v>
      </c>
      <c r="K3605">
        <v>1139.46</v>
      </c>
      <c r="L3605">
        <v>432.93</v>
      </c>
      <c r="M3605">
        <v>504.04270000000002</v>
      </c>
    </row>
    <row r="3606" spans="1:13" x14ac:dyDescent="0.25">
      <c r="A3606" s="2">
        <v>43755</v>
      </c>
      <c r="B3606">
        <v>6056.8419999999996</v>
      </c>
      <c r="C3606">
        <v>1770.35</v>
      </c>
      <c r="D3606">
        <v>777</v>
      </c>
      <c r="E3606">
        <v>791.5634</v>
      </c>
      <c r="F3606">
        <v>1623.43</v>
      </c>
      <c r="G3606">
        <v>1077.6400000000001</v>
      </c>
      <c r="H3606">
        <v>1345.06</v>
      </c>
      <c r="I3606">
        <v>874.44</v>
      </c>
      <c r="J3606">
        <v>624.09</v>
      </c>
      <c r="K3606">
        <v>1145.0899999999999</v>
      </c>
      <c r="L3606">
        <v>435.69</v>
      </c>
      <c r="M3606">
        <v>507.44240000000002</v>
      </c>
    </row>
    <row r="3607" spans="1:13" x14ac:dyDescent="0.25">
      <c r="A3607" s="2">
        <v>43756</v>
      </c>
      <c r="B3607">
        <v>6033.26</v>
      </c>
      <c r="C3607">
        <v>1754.21</v>
      </c>
      <c r="D3607">
        <v>772.79</v>
      </c>
      <c r="E3607">
        <v>793.39869999999996</v>
      </c>
      <c r="F3607">
        <v>1617.96</v>
      </c>
      <c r="G3607">
        <v>1068.52</v>
      </c>
      <c r="H3607">
        <v>1340.72</v>
      </c>
      <c r="I3607">
        <v>877.62</v>
      </c>
      <c r="J3607">
        <v>623.46</v>
      </c>
      <c r="K3607">
        <v>1147.28</v>
      </c>
      <c r="L3607">
        <v>431.9</v>
      </c>
      <c r="M3607">
        <v>512.41</v>
      </c>
    </row>
    <row r="3608" spans="1:13" x14ac:dyDescent="0.25">
      <c r="A3608" s="2">
        <v>43759</v>
      </c>
      <c r="B3608">
        <v>6074.9040000000005</v>
      </c>
      <c r="C3608">
        <v>1772.92</v>
      </c>
      <c r="D3608">
        <v>787.22</v>
      </c>
      <c r="E3608">
        <v>804.68309999999997</v>
      </c>
      <c r="F3608">
        <v>1616.8</v>
      </c>
      <c r="G3608">
        <v>1075.03</v>
      </c>
      <c r="H3608">
        <v>1347.32</v>
      </c>
      <c r="I3608">
        <v>880.85</v>
      </c>
      <c r="J3608">
        <v>621.28</v>
      </c>
      <c r="K3608">
        <v>1151.05</v>
      </c>
      <c r="L3608">
        <v>433.69</v>
      </c>
      <c r="M3608">
        <v>516.01229999999998</v>
      </c>
    </row>
    <row r="3609" spans="1:13" x14ac:dyDescent="0.25">
      <c r="A3609" s="2">
        <v>43760</v>
      </c>
      <c r="B3609">
        <v>6053.415</v>
      </c>
      <c r="C3609">
        <v>1748.61</v>
      </c>
      <c r="D3609">
        <v>797.53</v>
      </c>
      <c r="E3609">
        <v>802.41809999999998</v>
      </c>
      <c r="F3609">
        <v>1619.59</v>
      </c>
      <c r="G3609">
        <v>1083.69</v>
      </c>
      <c r="H3609">
        <v>1337.86</v>
      </c>
      <c r="I3609">
        <v>884.77</v>
      </c>
      <c r="J3609">
        <v>618.75</v>
      </c>
      <c r="K3609">
        <v>1151.6099999999999</v>
      </c>
      <c r="L3609">
        <v>429.8</v>
      </c>
      <c r="M3609">
        <v>513.97370000000001</v>
      </c>
    </row>
    <row r="3610" spans="1:13" x14ac:dyDescent="0.25">
      <c r="A3610" s="2">
        <v>43761</v>
      </c>
      <c r="B3610">
        <v>6070.8680000000004</v>
      </c>
      <c r="C3610">
        <v>1750.74</v>
      </c>
      <c r="D3610">
        <v>803.51</v>
      </c>
      <c r="E3610">
        <v>805.30179999999996</v>
      </c>
      <c r="F3610">
        <v>1630.06</v>
      </c>
      <c r="G3610">
        <v>1083.5</v>
      </c>
      <c r="H3610">
        <v>1332.12</v>
      </c>
      <c r="I3610">
        <v>888.02</v>
      </c>
      <c r="J3610">
        <v>622.84</v>
      </c>
      <c r="K3610">
        <v>1157.03</v>
      </c>
      <c r="L3610">
        <v>432.53</v>
      </c>
      <c r="M3610">
        <v>514.86929999999995</v>
      </c>
    </row>
    <row r="3611" spans="1:13" x14ac:dyDescent="0.25">
      <c r="A3611" s="2">
        <v>43762</v>
      </c>
      <c r="B3611">
        <v>6082.5389999999998</v>
      </c>
      <c r="C3611">
        <v>1776.68</v>
      </c>
      <c r="D3611">
        <v>800.09</v>
      </c>
      <c r="E3611">
        <v>804.98030000000006</v>
      </c>
      <c r="F3611">
        <v>1620.33</v>
      </c>
      <c r="G3611">
        <v>1084.8800000000001</v>
      </c>
      <c r="H3611">
        <v>1332.83</v>
      </c>
      <c r="I3611">
        <v>891.52</v>
      </c>
      <c r="J3611">
        <v>625.12</v>
      </c>
      <c r="K3611">
        <v>1160.31</v>
      </c>
      <c r="L3611">
        <v>429.36</v>
      </c>
      <c r="M3611">
        <v>513.45339999999999</v>
      </c>
    </row>
    <row r="3612" spans="1:13" x14ac:dyDescent="0.25">
      <c r="A3612" s="2">
        <v>43763</v>
      </c>
      <c r="B3612">
        <v>6107.4179999999997</v>
      </c>
      <c r="C3612">
        <v>1797.96</v>
      </c>
      <c r="D3612">
        <v>806.29</v>
      </c>
      <c r="E3612">
        <v>809.02359999999999</v>
      </c>
      <c r="F3612">
        <v>1623.46</v>
      </c>
      <c r="G3612">
        <v>1091.79</v>
      </c>
      <c r="H3612">
        <v>1330.01</v>
      </c>
      <c r="I3612">
        <v>881.83</v>
      </c>
      <c r="J3612">
        <v>631.70000000000005</v>
      </c>
      <c r="K3612">
        <v>1154.21</v>
      </c>
      <c r="L3612">
        <v>432.39</v>
      </c>
      <c r="M3612">
        <v>506.73450000000003</v>
      </c>
    </row>
    <row r="3613" spans="1:13" x14ac:dyDescent="0.25">
      <c r="A3613" s="2">
        <v>43766</v>
      </c>
      <c r="B3613">
        <v>6141.5069999999996</v>
      </c>
      <c r="C3613">
        <v>1820.69</v>
      </c>
      <c r="D3613">
        <v>801.27</v>
      </c>
      <c r="E3613">
        <v>813.06190000000004</v>
      </c>
      <c r="F3613">
        <v>1640.32</v>
      </c>
      <c r="G3613">
        <v>1094.57</v>
      </c>
      <c r="H3613">
        <v>1335.01</v>
      </c>
      <c r="I3613">
        <v>870.27</v>
      </c>
      <c r="J3613">
        <v>633.52</v>
      </c>
      <c r="K3613">
        <v>1152.1199999999999</v>
      </c>
      <c r="L3613">
        <v>437.46</v>
      </c>
      <c r="M3613">
        <v>501.27879999999999</v>
      </c>
    </row>
    <row r="3614" spans="1:13" x14ac:dyDescent="0.25">
      <c r="A3614" s="2">
        <v>43767</v>
      </c>
      <c r="B3614">
        <v>6136.4709999999995</v>
      </c>
      <c r="C3614">
        <v>1803.96</v>
      </c>
      <c r="D3614">
        <v>804.63</v>
      </c>
      <c r="E3614">
        <v>815.39499999999998</v>
      </c>
      <c r="F3614">
        <v>1659.35</v>
      </c>
      <c r="G3614">
        <v>1098.8499999999999</v>
      </c>
      <c r="H3614">
        <v>1327.12</v>
      </c>
      <c r="I3614">
        <v>871.22</v>
      </c>
      <c r="J3614">
        <v>637.76</v>
      </c>
      <c r="K3614">
        <v>1151.71</v>
      </c>
      <c r="L3614">
        <v>433.29</v>
      </c>
      <c r="M3614">
        <v>503.21300000000002</v>
      </c>
    </row>
    <row r="3615" spans="1:13" x14ac:dyDescent="0.25">
      <c r="A3615" s="2">
        <v>43768</v>
      </c>
      <c r="B3615">
        <v>6156.9340000000002</v>
      </c>
      <c r="C3615">
        <v>1815.21</v>
      </c>
      <c r="D3615">
        <v>787.92</v>
      </c>
      <c r="E3615">
        <v>814.34140000000002</v>
      </c>
      <c r="F3615">
        <v>1672.26</v>
      </c>
      <c r="G3615">
        <v>1102.55</v>
      </c>
      <c r="H3615">
        <v>1335.12</v>
      </c>
      <c r="I3615">
        <v>878.93</v>
      </c>
      <c r="J3615">
        <v>637.66999999999996</v>
      </c>
      <c r="K3615">
        <v>1157.08</v>
      </c>
      <c r="L3615">
        <v>434.13</v>
      </c>
      <c r="M3615">
        <v>506.33010000000002</v>
      </c>
    </row>
    <row r="3616" spans="1:13" x14ac:dyDescent="0.25">
      <c r="A3616" s="2">
        <v>43769</v>
      </c>
      <c r="B3616">
        <v>6138.7349999999997</v>
      </c>
      <c r="C3616">
        <v>1813.09</v>
      </c>
      <c r="D3616">
        <v>784.2</v>
      </c>
      <c r="E3616">
        <v>809.89229999999998</v>
      </c>
      <c r="F3616">
        <v>1670.06</v>
      </c>
      <c r="G3616">
        <v>1090.27</v>
      </c>
      <c r="H3616">
        <v>1329</v>
      </c>
      <c r="I3616">
        <v>883.16</v>
      </c>
      <c r="J3616">
        <v>630.66999999999996</v>
      </c>
      <c r="K3616">
        <v>1154.92</v>
      </c>
      <c r="L3616">
        <v>435.29</v>
      </c>
      <c r="M3616">
        <v>504.55</v>
      </c>
    </row>
    <row r="3617" spans="1:13" x14ac:dyDescent="0.25">
      <c r="A3617" s="2">
        <v>43770</v>
      </c>
      <c r="B3617">
        <v>6198.5910000000003</v>
      </c>
      <c r="C3617">
        <v>1835.18</v>
      </c>
      <c r="D3617">
        <v>804.18</v>
      </c>
      <c r="E3617">
        <v>821.77009999999996</v>
      </c>
      <c r="F3617">
        <v>1672.85</v>
      </c>
      <c r="G3617">
        <v>1114.3399999999999</v>
      </c>
      <c r="H3617">
        <v>1337.62</v>
      </c>
      <c r="I3617">
        <v>881.42</v>
      </c>
      <c r="J3617">
        <v>639.84</v>
      </c>
      <c r="K3617">
        <v>1154.93</v>
      </c>
      <c r="L3617">
        <v>438.9</v>
      </c>
      <c r="M3617">
        <v>503.29829999999998</v>
      </c>
    </row>
    <row r="3618" spans="1:13" x14ac:dyDescent="0.25">
      <c r="A3618" s="2">
        <v>43773</v>
      </c>
      <c r="B3618">
        <v>6221.6260000000002</v>
      </c>
      <c r="C3618">
        <v>1845.22</v>
      </c>
      <c r="D3618">
        <v>829.48</v>
      </c>
      <c r="E3618">
        <v>829.17960000000005</v>
      </c>
      <c r="F3618">
        <v>1667.08</v>
      </c>
      <c r="G3618">
        <v>1127.73</v>
      </c>
      <c r="H3618">
        <v>1339.15</v>
      </c>
      <c r="I3618">
        <v>870.12</v>
      </c>
      <c r="J3618">
        <v>644.85</v>
      </c>
      <c r="K3618">
        <v>1144.1400000000001</v>
      </c>
      <c r="L3618">
        <v>440.7</v>
      </c>
      <c r="M3618">
        <v>498.00819999999999</v>
      </c>
    </row>
    <row r="3619" spans="1:13" x14ac:dyDescent="0.25">
      <c r="A3619" s="2">
        <v>43774</v>
      </c>
      <c r="B3619">
        <v>6214.2790000000005</v>
      </c>
      <c r="C3619">
        <v>1842.55</v>
      </c>
      <c r="D3619">
        <v>833.28</v>
      </c>
      <c r="E3619">
        <v>832.68409999999994</v>
      </c>
      <c r="F3619">
        <v>1652.17</v>
      </c>
      <c r="G3619">
        <v>1129.99</v>
      </c>
      <c r="H3619">
        <v>1341.1</v>
      </c>
      <c r="I3619">
        <v>861.2</v>
      </c>
      <c r="J3619">
        <v>646.48</v>
      </c>
      <c r="K3619">
        <v>1146.99</v>
      </c>
      <c r="L3619">
        <v>440.38</v>
      </c>
      <c r="M3619">
        <v>489.23320000000001</v>
      </c>
    </row>
    <row r="3620" spans="1:13" x14ac:dyDescent="0.25">
      <c r="A3620" s="2">
        <v>43775</v>
      </c>
      <c r="B3620">
        <v>6219.0959999999995</v>
      </c>
      <c r="C3620">
        <v>1842.74</v>
      </c>
      <c r="D3620">
        <v>814.2</v>
      </c>
      <c r="E3620">
        <v>836.11210000000005</v>
      </c>
      <c r="F3620">
        <v>1661.44</v>
      </c>
      <c r="G3620">
        <v>1130.53</v>
      </c>
      <c r="H3620">
        <v>1341.88</v>
      </c>
      <c r="I3620">
        <v>863.84</v>
      </c>
      <c r="J3620">
        <v>645.89</v>
      </c>
      <c r="K3620">
        <v>1153.02</v>
      </c>
      <c r="L3620">
        <v>439.51</v>
      </c>
      <c r="M3620">
        <v>491.23480000000001</v>
      </c>
    </row>
    <row r="3621" spans="1:13" x14ac:dyDescent="0.25">
      <c r="A3621" s="2">
        <v>43776</v>
      </c>
      <c r="B3621">
        <v>6238.9889999999996</v>
      </c>
      <c r="C3621">
        <v>1856.59</v>
      </c>
      <c r="D3621">
        <v>827.2</v>
      </c>
      <c r="E3621">
        <v>842.40750000000003</v>
      </c>
      <c r="F3621">
        <v>1664.75</v>
      </c>
      <c r="G3621">
        <v>1133.8</v>
      </c>
      <c r="H3621">
        <v>1334.33</v>
      </c>
      <c r="I3621">
        <v>852.56</v>
      </c>
      <c r="J3621">
        <v>650.05999999999995</v>
      </c>
      <c r="K3621">
        <v>1148.67</v>
      </c>
      <c r="L3621">
        <v>442.43</v>
      </c>
      <c r="M3621">
        <v>486.00810000000001</v>
      </c>
    </row>
    <row r="3622" spans="1:13" x14ac:dyDescent="0.25">
      <c r="A3622" s="2">
        <v>43777</v>
      </c>
      <c r="B3622">
        <v>6256.1090000000004</v>
      </c>
      <c r="C3622">
        <v>1867.49</v>
      </c>
      <c r="D3622">
        <v>823.14</v>
      </c>
      <c r="E3622">
        <v>842.62599999999998</v>
      </c>
      <c r="F3622">
        <v>1678.06</v>
      </c>
      <c r="G3622">
        <v>1135.77</v>
      </c>
      <c r="H3622">
        <v>1334.73</v>
      </c>
      <c r="I3622">
        <v>849.42</v>
      </c>
      <c r="J3622">
        <v>652.73</v>
      </c>
      <c r="K3622">
        <v>1148.8800000000001</v>
      </c>
      <c r="L3622">
        <v>444.05</v>
      </c>
      <c r="M3622">
        <v>484.9228</v>
      </c>
    </row>
    <row r="3623" spans="1:13" x14ac:dyDescent="0.25">
      <c r="A3623" s="2">
        <v>43780</v>
      </c>
      <c r="B3623">
        <v>6243.8119999999999</v>
      </c>
      <c r="C3623">
        <v>1868.62</v>
      </c>
      <c r="D3623">
        <v>818.56</v>
      </c>
      <c r="E3623">
        <v>840.41520000000003</v>
      </c>
      <c r="F3623">
        <v>1671.11</v>
      </c>
      <c r="G3623">
        <v>1136.6099999999999</v>
      </c>
      <c r="H3623">
        <v>1331.11</v>
      </c>
      <c r="I3623">
        <v>843.66</v>
      </c>
      <c r="J3623">
        <v>651.99</v>
      </c>
      <c r="K3623">
        <v>1146.6199999999999</v>
      </c>
      <c r="L3623">
        <v>442.32</v>
      </c>
      <c r="M3623">
        <v>486.00959999999998</v>
      </c>
    </row>
    <row r="3624" spans="1:13" x14ac:dyDescent="0.25">
      <c r="A3624" s="2">
        <v>43781</v>
      </c>
      <c r="B3624">
        <v>6253.9129999999996</v>
      </c>
      <c r="C3624">
        <v>1874.01</v>
      </c>
      <c r="D3624">
        <v>813.76</v>
      </c>
      <c r="E3624">
        <v>840.72749999999996</v>
      </c>
      <c r="F3624">
        <v>1680.91</v>
      </c>
      <c r="G3624">
        <v>1136.24</v>
      </c>
      <c r="H3624">
        <v>1330.31</v>
      </c>
      <c r="I3624">
        <v>845.98</v>
      </c>
      <c r="J3624">
        <v>654.70000000000005</v>
      </c>
      <c r="K3624">
        <v>1149.28</v>
      </c>
      <c r="L3624">
        <v>443.63</v>
      </c>
      <c r="M3624">
        <v>482.3682</v>
      </c>
    </row>
    <row r="3625" spans="1:13" x14ac:dyDescent="0.25">
      <c r="A3625" s="2">
        <v>43782</v>
      </c>
      <c r="B3625">
        <v>6258.585</v>
      </c>
      <c r="C3625">
        <v>1878.74</v>
      </c>
      <c r="D3625">
        <v>809.59</v>
      </c>
      <c r="E3625">
        <v>835.92219999999998</v>
      </c>
      <c r="F3625">
        <v>1682.76</v>
      </c>
      <c r="G3625">
        <v>1131.8</v>
      </c>
      <c r="H3625">
        <v>1325.4</v>
      </c>
      <c r="I3625">
        <v>858.58</v>
      </c>
      <c r="J3625">
        <v>651.57000000000005</v>
      </c>
      <c r="K3625">
        <v>1159.1199999999999</v>
      </c>
      <c r="L3625">
        <v>445.49</v>
      </c>
      <c r="M3625">
        <v>487.58769999999998</v>
      </c>
    </row>
    <row r="3626" spans="1:13" x14ac:dyDescent="0.25">
      <c r="A3626" s="2">
        <v>43783</v>
      </c>
      <c r="B3626">
        <v>6265.4229999999998</v>
      </c>
      <c r="C3626">
        <v>1876.48</v>
      </c>
      <c r="D3626">
        <v>807.25</v>
      </c>
      <c r="E3626">
        <v>836.67719999999997</v>
      </c>
      <c r="F3626">
        <v>1682.2</v>
      </c>
      <c r="G3626">
        <v>1135.32</v>
      </c>
      <c r="H3626">
        <v>1330.08</v>
      </c>
      <c r="I3626">
        <v>861.57</v>
      </c>
      <c r="J3626">
        <v>655.11</v>
      </c>
      <c r="K3626">
        <v>1157.92</v>
      </c>
      <c r="L3626">
        <v>446.84</v>
      </c>
      <c r="M3626">
        <v>492.12209999999999</v>
      </c>
    </row>
    <row r="3627" spans="1:13" x14ac:dyDescent="0.25">
      <c r="A3627" s="2">
        <v>43784</v>
      </c>
      <c r="B3627">
        <v>6314.7439999999997</v>
      </c>
      <c r="C3627">
        <v>1892.31</v>
      </c>
      <c r="D3627">
        <v>814.58</v>
      </c>
      <c r="E3627">
        <v>840.48889999999994</v>
      </c>
      <c r="F3627">
        <v>1719.42</v>
      </c>
      <c r="G3627">
        <v>1143.42</v>
      </c>
      <c r="H3627">
        <v>1332</v>
      </c>
      <c r="I3627">
        <v>864.53</v>
      </c>
      <c r="J3627">
        <v>654.62</v>
      </c>
      <c r="K3627">
        <v>1159.21</v>
      </c>
      <c r="L3627">
        <v>450</v>
      </c>
      <c r="M3627">
        <v>495.01029999999997</v>
      </c>
    </row>
    <row r="3628" spans="1:13" x14ac:dyDescent="0.25">
      <c r="A3628" s="2">
        <v>43787</v>
      </c>
      <c r="B3628">
        <v>6318.018</v>
      </c>
      <c r="C3628">
        <v>1897.14</v>
      </c>
      <c r="D3628">
        <v>803.79</v>
      </c>
      <c r="E3628">
        <v>841.72799999999995</v>
      </c>
      <c r="F3628">
        <v>1712.93</v>
      </c>
      <c r="G3628">
        <v>1139.6600000000001</v>
      </c>
      <c r="H3628">
        <v>1336.49</v>
      </c>
      <c r="I3628">
        <v>866.02</v>
      </c>
      <c r="J3628">
        <v>653.30999999999995</v>
      </c>
      <c r="K3628">
        <v>1165.44</v>
      </c>
      <c r="L3628">
        <v>451.26</v>
      </c>
      <c r="M3628">
        <v>497.4778</v>
      </c>
    </row>
    <row r="3629" spans="1:13" x14ac:dyDescent="0.25">
      <c r="A3629" s="2">
        <v>43788</v>
      </c>
      <c r="B3629">
        <v>6314.6629999999996</v>
      </c>
      <c r="C3629">
        <v>1901.75</v>
      </c>
      <c r="D3629">
        <v>792.5</v>
      </c>
      <c r="E3629">
        <v>843.11300000000006</v>
      </c>
      <c r="F3629">
        <v>1724.14</v>
      </c>
      <c r="G3629">
        <v>1138.32</v>
      </c>
      <c r="H3629">
        <v>1323.71</v>
      </c>
      <c r="I3629">
        <v>863.8</v>
      </c>
      <c r="J3629">
        <v>651.20000000000005</v>
      </c>
      <c r="K3629">
        <v>1162.55</v>
      </c>
      <c r="L3629">
        <v>450.08</v>
      </c>
      <c r="M3629">
        <v>498.53120000000001</v>
      </c>
    </row>
    <row r="3630" spans="1:13" x14ac:dyDescent="0.25">
      <c r="A3630" s="2">
        <v>43789</v>
      </c>
      <c r="B3630">
        <v>6292.17</v>
      </c>
      <c r="C3630">
        <v>1889.34</v>
      </c>
      <c r="D3630">
        <v>800.72</v>
      </c>
      <c r="E3630">
        <v>838.95489999999995</v>
      </c>
      <c r="F3630">
        <v>1722.64</v>
      </c>
      <c r="G3630">
        <v>1129.8499999999999</v>
      </c>
      <c r="H3630">
        <v>1320.11</v>
      </c>
      <c r="I3630">
        <v>869.37</v>
      </c>
      <c r="J3630">
        <v>643.51</v>
      </c>
      <c r="K3630">
        <v>1164.81</v>
      </c>
      <c r="L3630">
        <v>446.5</v>
      </c>
      <c r="M3630">
        <v>498.6875</v>
      </c>
    </row>
    <row r="3631" spans="1:13" x14ac:dyDescent="0.25">
      <c r="A3631" s="2">
        <v>43790</v>
      </c>
      <c r="B3631">
        <v>6282.5940000000001</v>
      </c>
      <c r="C3631">
        <v>1880.23</v>
      </c>
      <c r="D3631">
        <v>813.81</v>
      </c>
      <c r="E3631">
        <v>838.14430000000004</v>
      </c>
      <c r="F3631">
        <v>1726.44</v>
      </c>
      <c r="G3631">
        <v>1128.55</v>
      </c>
      <c r="H3631">
        <v>1313.36</v>
      </c>
      <c r="I3631">
        <v>866.15</v>
      </c>
      <c r="J3631">
        <v>642.72</v>
      </c>
      <c r="K3631">
        <v>1158.6500000000001</v>
      </c>
      <c r="L3631">
        <v>447.64</v>
      </c>
      <c r="M3631">
        <v>491.7638</v>
      </c>
    </row>
    <row r="3632" spans="1:13" x14ac:dyDescent="0.25">
      <c r="A3632" s="2">
        <v>43791</v>
      </c>
      <c r="B3632">
        <v>6296.3370000000004</v>
      </c>
      <c r="C3632">
        <v>1877.97</v>
      </c>
      <c r="D3632">
        <v>810.98</v>
      </c>
      <c r="E3632">
        <v>844.49480000000005</v>
      </c>
      <c r="F3632">
        <v>1733.35</v>
      </c>
      <c r="G3632">
        <v>1134.71</v>
      </c>
      <c r="H3632">
        <v>1321.89</v>
      </c>
      <c r="I3632">
        <v>866.44</v>
      </c>
      <c r="J3632">
        <v>643.72</v>
      </c>
      <c r="K3632">
        <v>1157</v>
      </c>
      <c r="L3632">
        <v>448.21</v>
      </c>
      <c r="M3632">
        <v>489.11090000000002</v>
      </c>
    </row>
    <row r="3633" spans="1:13" x14ac:dyDescent="0.25">
      <c r="A3633" s="2">
        <v>43794</v>
      </c>
      <c r="B3633">
        <v>6344.3630000000003</v>
      </c>
      <c r="C3633">
        <v>1904.79</v>
      </c>
      <c r="D3633">
        <v>812.29</v>
      </c>
      <c r="E3633">
        <v>850.13400000000001</v>
      </c>
      <c r="F3633">
        <v>1753.02</v>
      </c>
      <c r="G3633">
        <v>1142.83</v>
      </c>
      <c r="H3633">
        <v>1333.63</v>
      </c>
      <c r="I3633">
        <v>863.25</v>
      </c>
      <c r="J3633">
        <v>647.72</v>
      </c>
      <c r="K3633">
        <v>1159.05</v>
      </c>
      <c r="L3633">
        <v>448.74</v>
      </c>
      <c r="M3633">
        <v>489.3741</v>
      </c>
    </row>
    <row r="3634" spans="1:13" x14ac:dyDescent="0.25">
      <c r="A3634" s="2">
        <v>43795</v>
      </c>
      <c r="B3634">
        <v>6358.4560000000001</v>
      </c>
      <c r="C3634">
        <v>1906.14</v>
      </c>
      <c r="D3634">
        <v>804.1</v>
      </c>
      <c r="E3634">
        <v>849.1431</v>
      </c>
      <c r="F3634">
        <v>1751.83</v>
      </c>
      <c r="G3634">
        <v>1146.21</v>
      </c>
      <c r="H3634">
        <v>1344.5</v>
      </c>
      <c r="I3634">
        <v>866.67</v>
      </c>
      <c r="J3634">
        <v>651.28</v>
      </c>
      <c r="K3634">
        <v>1168.5999999999999</v>
      </c>
      <c r="L3634">
        <v>450.37</v>
      </c>
      <c r="M3634">
        <v>496.4196</v>
      </c>
    </row>
    <row r="3635" spans="1:13" x14ac:dyDescent="0.25">
      <c r="A3635" s="2">
        <v>43796</v>
      </c>
      <c r="B3635">
        <v>6385.7650000000003</v>
      </c>
      <c r="C3635">
        <v>1917.08</v>
      </c>
      <c r="D3635">
        <v>806.63</v>
      </c>
      <c r="E3635">
        <v>852.3931</v>
      </c>
      <c r="F3635">
        <v>1760.27</v>
      </c>
      <c r="G3635">
        <v>1144.67</v>
      </c>
      <c r="H3635">
        <v>1355.68</v>
      </c>
      <c r="I3635">
        <v>868.1</v>
      </c>
      <c r="J3635">
        <v>653.38</v>
      </c>
      <c r="K3635">
        <v>1170.0899999999999</v>
      </c>
      <c r="L3635">
        <v>453.21</v>
      </c>
      <c r="M3635">
        <v>498.01819999999998</v>
      </c>
    </row>
    <row r="3636" spans="1:13" x14ac:dyDescent="0.25">
      <c r="A3636" s="2">
        <v>43797</v>
      </c>
      <c r="B3636">
        <v>6385.7650000000003</v>
      </c>
      <c r="C3636">
        <v>1917.08</v>
      </c>
      <c r="D3636">
        <v>806.63</v>
      </c>
      <c r="E3636">
        <v>852.3931</v>
      </c>
      <c r="F3636">
        <v>1760.27</v>
      </c>
      <c r="G3636">
        <v>1144.67</v>
      </c>
      <c r="H3636">
        <v>1355.68</v>
      </c>
      <c r="I3636">
        <v>868.1</v>
      </c>
      <c r="J3636">
        <v>653.38</v>
      </c>
      <c r="K3636">
        <v>1170.0899999999999</v>
      </c>
      <c r="L3636">
        <v>453.21</v>
      </c>
      <c r="M3636">
        <v>498.01819999999998</v>
      </c>
    </row>
    <row r="3637" spans="1:13" x14ac:dyDescent="0.25">
      <c r="A3637" s="2">
        <v>43798</v>
      </c>
      <c r="B3637">
        <v>6361.5640000000003</v>
      </c>
      <c r="C3637">
        <v>1910.66</v>
      </c>
      <c r="D3637">
        <v>798.46</v>
      </c>
      <c r="E3637">
        <v>850.73329999999999</v>
      </c>
      <c r="F3637">
        <v>1754.19</v>
      </c>
      <c r="G3637">
        <v>1138.93</v>
      </c>
      <c r="H3637">
        <v>1346.02</v>
      </c>
      <c r="I3637">
        <v>866.87</v>
      </c>
      <c r="J3637">
        <v>650.73</v>
      </c>
      <c r="K3637">
        <v>1169.53</v>
      </c>
      <c r="L3637">
        <v>451.61</v>
      </c>
      <c r="M3637">
        <v>495.8664</v>
      </c>
    </row>
    <row r="3638" spans="1:13" x14ac:dyDescent="0.25">
      <c r="A3638" s="2">
        <v>43801</v>
      </c>
      <c r="B3638">
        <v>6306.8770000000004</v>
      </c>
      <c r="C3638">
        <v>1884.02</v>
      </c>
      <c r="D3638">
        <v>798.68</v>
      </c>
      <c r="E3638">
        <v>845.33540000000005</v>
      </c>
      <c r="F3638">
        <v>1746.47</v>
      </c>
      <c r="G3638">
        <v>1120.6099999999999</v>
      </c>
      <c r="H3638">
        <v>1335.78</v>
      </c>
      <c r="I3638">
        <v>860.18</v>
      </c>
      <c r="J3638">
        <v>645.03</v>
      </c>
      <c r="K3638">
        <v>1172.55</v>
      </c>
      <c r="L3638">
        <v>447.68</v>
      </c>
      <c r="M3638">
        <v>487.20729999999998</v>
      </c>
    </row>
    <row r="3639" spans="1:13" x14ac:dyDescent="0.25">
      <c r="A3639" s="2">
        <v>43802</v>
      </c>
      <c r="B3639">
        <v>6265.2150000000001</v>
      </c>
      <c r="C3639">
        <v>1868.06</v>
      </c>
      <c r="D3639">
        <v>786.82</v>
      </c>
      <c r="E3639">
        <v>834.20010000000002</v>
      </c>
      <c r="F3639">
        <v>1742.83</v>
      </c>
      <c r="G3639">
        <v>1108.3</v>
      </c>
      <c r="H3639">
        <v>1322.28</v>
      </c>
      <c r="I3639">
        <v>864.49</v>
      </c>
      <c r="J3639">
        <v>640.78</v>
      </c>
      <c r="K3639">
        <v>1170.4100000000001</v>
      </c>
      <c r="L3639">
        <v>447.3</v>
      </c>
      <c r="M3639">
        <v>490.81459999999998</v>
      </c>
    </row>
    <row r="3640" spans="1:13" x14ac:dyDescent="0.25">
      <c r="A3640" s="2">
        <v>43803</v>
      </c>
      <c r="B3640">
        <v>6305.4920000000002</v>
      </c>
      <c r="C3640">
        <v>1874.88</v>
      </c>
      <c r="D3640">
        <v>799.29</v>
      </c>
      <c r="E3640">
        <v>842.4425</v>
      </c>
      <c r="F3640">
        <v>1758.86</v>
      </c>
      <c r="G3640">
        <v>1111.9100000000001</v>
      </c>
      <c r="H3640">
        <v>1328.42</v>
      </c>
      <c r="I3640">
        <v>870.72</v>
      </c>
      <c r="J3640">
        <v>640.65</v>
      </c>
      <c r="K3640">
        <v>1178.18</v>
      </c>
      <c r="L3640">
        <v>450.18</v>
      </c>
      <c r="M3640">
        <v>493.76499999999999</v>
      </c>
    </row>
    <row r="3641" spans="1:13" x14ac:dyDescent="0.25">
      <c r="A3641" s="2">
        <v>43804</v>
      </c>
      <c r="B3641">
        <v>6316.692</v>
      </c>
      <c r="C3641">
        <v>1882.27</v>
      </c>
      <c r="D3641">
        <v>795.33</v>
      </c>
      <c r="E3641">
        <v>846.10310000000004</v>
      </c>
      <c r="F3641">
        <v>1759.42</v>
      </c>
      <c r="G3641">
        <v>1112.68</v>
      </c>
      <c r="H3641">
        <v>1325.88</v>
      </c>
      <c r="I3641">
        <v>871.65</v>
      </c>
      <c r="J3641">
        <v>644.88</v>
      </c>
      <c r="K3641">
        <v>1177.47</v>
      </c>
      <c r="L3641">
        <v>451.93</v>
      </c>
      <c r="M3641">
        <v>494.19819999999999</v>
      </c>
    </row>
    <row r="3642" spans="1:13" x14ac:dyDescent="0.25">
      <c r="A3642" s="2">
        <v>43805</v>
      </c>
      <c r="B3642">
        <v>6374.7049999999999</v>
      </c>
      <c r="C3642">
        <v>1903.38</v>
      </c>
      <c r="D3642">
        <v>811.2</v>
      </c>
      <c r="E3642">
        <v>857.54219999999998</v>
      </c>
      <c r="F3642">
        <v>1770.75</v>
      </c>
      <c r="G3642">
        <v>1126.75</v>
      </c>
      <c r="H3642">
        <v>1336.62</v>
      </c>
      <c r="I3642">
        <v>869.71</v>
      </c>
      <c r="J3642">
        <v>651.47</v>
      </c>
      <c r="K3642">
        <v>1181.83</v>
      </c>
      <c r="L3642">
        <v>454.75</v>
      </c>
      <c r="M3642">
        <v>494.69080000000002</v>
      </c>
    </row>
    <row r="3643" spans="1:13" x14ac:dyDescent="0.25">
      <c r="A3643" s="2">
        <v>43808</v>
      </c>
      <c r="B3643">
        <v>6355.07</v>
      </c>
      <c r="C3643">
        <v>1894.18</v>
      </c>
      <c r="D3643">
        <v>809.72</v>
      </c>
      <c r="E3643">
        <v>855.08429999999998</v>
      </c>
      <c r="F3643">
        <v>1758.78</v>
      </c>
      <c r="G3643">
        <v>1122.8599999999999</v>
      </c>
      <c r="H3643">
        <v>1337.7</v>
      </c>
      <c r="I3643">
        <v>866</v>
      </c>
      <c r="J3643">
        <v>650.65</v>
      </c>
      <c r="K3643">
        <v>1183.5899999999999</v>
      </c>
      <c r="L3643">
        <v>453.44</v>
      </c>
      <c r="M3643">
        <v>495.3673</v>
      </c>
    </row>
    <row r="3644" spans="1:13" x14ac:dyDescent="0.25">
      <c r="A3644" s="2">
        <v>43809</v>
      </c>
      <c r="B3644">
        <v>6348.3119999999999</v>
      </c>
      <c r="C3644">
        <v>1894.42</v>
      </c>
      <c r="D3644">
        <v>810.95</v>
      </c>
      <c r="E3644">
        <v>855.06880000000001</v>
      </c>
      <c r="F3644">
        <v>1761.35</v>
      </c>
      <c r="G3644">
        <v>1120.94</v>
      </c>
      <c r="H3644">
        <v>1334.92</v>
      </c>
      <c r="I3644">
        <v>865.76</v>
      </c>
      <c r="J3644">
        <v>646.83000000000004</v>
      </c>
      <c r="K3644">
        <v>1179.44</v>
      </c>
      <c r="L3644">
        <v>451.82</v>
      </c>
      <c r="M3644">
        <v>491.99099999999999</v>
      </c>
    </row>
    <row r="3645" spans="1:13" x14ac:dyDescent="0.25">
      <c r="A3645" s="2">
        <v>43810</v>
      </c>
      <c r="B3645">
        <v>6366.8379999999997</v>
      </c>
      <c r="C3645">
        <v>1907.81</v>
      </c>
      <c r="D3645">
        <v>809.69</v>
      </c>
      <c r="E3645">
        <v>853.37869999999998</v>
      </c>
      <c r="F3645">
        <v>1764.28</v>
      </c>
      <c r="G3645">
        <v>1128.52</v>
      </c>
      <c r="H3645">
        <v>1338.85</v>
      </c>
      <c r="I3645">
        <v>868.63</v>
      </c>
      <c r="J3645">
        <v>651.42999999999995</v>
      </c>
      <c r="K3645">
        <v>1181.24</v>
      </c>
      <c r="L3645">
        <v>453.18</v>
      </c>
      <c r="M3645">
        <v>488.27730000000003</v>
      </c>
    </row>
    <row r="3646" spans="1:13" x14ac:dyDescent="0.25">
      <c r="A3646" s="2">
        <v>43811</v>
      </c>
      <c r="B3646">
        <v>6422.3450000000003</v>
      </c>
      <c r="C3646">
        <v>1928.76</v>
      </c>
      <c r="D3646">
        <v>825.98</v>
      </c>
      <c r="E3646">
        <v>870.52200000000005</v>
      </c>
      <c r="F3646">
        <v>1780.24</v>
      </c>
      <c r="G3646">
        <v>1138.25</v>
      </c>
      <c r="H3646">
        <v>1350.66</v>
      </c>
      <c r="I3646">
        <v>864.39</v>
      </c>
      <c r="J3646">
        <v>660.82</v>
      </c>
      <c r="K3646">
        <v>1180.3</v>
      </c>
      <c r="L3646">
        <v>453.16</v>
      </c>
      <c r="M3646">
        <v>481.85289999999998</v>
      </c>
    </row>
    <row r="3647" spans="1:13" x14ac:dyDescent="0.25">
      <c r="A3647" s="2">
        <v>43812</v>
      </c>
      <c r="B3647">
        <v>6423.9279999999999</v>
      </c>
      <c r="C3647">
        <v>1941.13</v>
      </c>
      <c r="D3647">
        <v>818.51</v>
      </c>
      <c r="E3647">
        <v>866.50930000000005</v>
      </c>
      <c r="F3647">
        <v>1778.99</v>
      </c>
      <c r="G3647">
        <v>1135.24</v>
      </c>
      <c r="H3647">
        <v>1351.26</v>
      </c>
      <c r="I3647">
        <v>871.81</v>
      </c>
      <c r="J3647">
        <v>655.54</v>
      </c>
      <c r="K3647">
        <v>1184.1400000000001</v>
      </c>
      <c r="L3647">
        <v>451.96</v>
      </c>
      <c r="M3647">
        <v>482.89890000000003</v>
      </c>
    </row>
    <row r="3648" spans="1:13" x14ac:dyDescent="0.25">
      <c r="A3648" s="2">
        <v>43815</v>
      </c>
      <c r="B3648">
        <v>6470.0280000000002</v>
      </c>
      <c r="C3648">
        <v>1958.01</v>
      </c>
      <c r="D3648">
        <v>830.16</v>
      </c>
      <c r="E3648">
        <v>869.99379999999996</v>
      </c>
      <c r="F3648">
        <v>1798.29</v>
      </c>
      <c r="G3648">
        <v>1134.8900000000001</v>
      </c>
      <c r="H3648">
        <v>1357.22</v>
      </c>
      <c r="I3648">
        <v>883.08</v>
      </c>
      <c r="J3648">
        <v>658.71</v>
      </c>
      <c r="K3648">
        <v>1188.4100000000001</v>
      </c>
      <c r="L3648">
        <v>456.64</v>
      </c>
      <c r="M3648">
        <v>486.56849999999997</v>
      </c>
    </row>
    <row r="3649" spans="1:13" x14ac:dyDescent="0.25">
      <c r="A3649" s="2">
        <v>43816</v>
      </c>
      <c r="B3649">
        <v>6472.2420000000002</v>
      </c>
      <c r="C3649">
        <v>1954.68</v>
      </c>
      <c r="D3649">
        <v>829.85</v>
      </c>
      <c r="E3649">
        <v>874.28420000000006</v>
      </c>
      <c r="F3649">
        <v>1796.72</v>
      </c>
      <c r="G3649">
        <v>1134.05</v>
      </c>
      <c r="H3649">
        <v>1364.72</v>
      </c>
      <c r="I3649">
        <v>885.17</v>
      </c>
      <c r="J3649">
        <v>659.92</v>
      </c>
      <c r="K3649">
        <v>1187.54</v>
      </c>
      <c r="L3649">
        <v>456.7</v>
      </c>
      <c r="M3649">
        <v>480.92290000000003</v>
      </c>
    </row>
    <row r="3650" spans="1:13" x14ac:dyDescent="0.25">
      <c r="A3650" s="2">
        <v>43817</v>
      </c>
      <c r="B3650">
        <v>6469.9970000000003</v>
      </c>
      <c r="C3650">
        <v>1953.47</v>
      </c>
      <c r="D3650">
        <v>832.39</v>
      </c>
      <c r="E3650">
        <v>870.15279999999996</v>
      </c>
      <c r="F3650">
        <v>1798.91</v>
      </c>
      <c r="G3650">
        <v>1128.4000000000001</v>
      </c>
      <c r="H3650">
        <v>1364.67</v>
      </c>
      <c r="I3650">
        <v>889.03</v>
      </c>
      <c r="J3650">
        <v>658.33</v>
      </c>
      <c r="K3650">
        <v>1184.32</v>
      </c>
      <c r="L3650">
        <v>458.04</v>
      </c>
      <c r="M3650">
        <v>487.52749999999997</v>
      </c>
    </row>
    <row r="3651" spans="1:13" x14ac:dyDescent="0.25">
      <c r="A3651" s="2">
        <v>43818</v>
      </c>
      <c r="B3651">
        <v>6499.2619999999997</v>
      </c>
      <c r="C3651">
        <v>1967.34</v>
      </c>
      <c r="D3651">
        <v>831.86</v>
      </c>
      <c r="E3651">
        <v>870.48879999999997</v>
      </c>
      <c r="F3651">
        <v>1805.89</v>
      </c>
      <c r="G3651">
        <v>1132</v>
      </c>
      <c r="H3651">
        <v>1369.65</v>
      </c>
      <c r="I3651">
        <v>888.71</v>
      </c>
      <c r="J3651">
        <v>660.58</v>
      </c>
      <c r="K3651">
        <v>1191.8699999999999</v>
      </c>
      <c r="L3651">
        <v>461.68</v>
      </c>
      <c r="M3651">
        <v>492.72809999999998</v>
      </c>
    </row>
    <row r="3652" spans="1:13" x14ac:dyDescent="0.25">
      <c r="A3652" s="2">
        <v>43819</v>
      </c>
      <c r="B3652">
        <v>6531.7489999999998</v>
      </c>
      <c r="C3652">
        <v>1978.92</v>
      </c>
      <c r="D3652">
        <v>839.14</v>
      </c>
      <c r="E3652">
        <v>870.99440000000004</v>
      </c>
      <c r="F3652">
        <v>1819.93</v>
      </c>
      <c r="G3652">
        <v>1138.5899999999999</v>
      </c>
      <c r="H3652">
        <v>1371.26</v>
      </c>
      <c r="I3652">
        <v>895.66</v>
      </c>
      <c r="J3652">
        <v>663.54</v>
      </c>
      <c r="K3652">
        <v>1199.67</v>
      </c>
      <c r="L3652">
        <v>463.47</v>
      </c>
      <c r="M3652">
        <v>495.964</v>
      </c>
    </row>
    <row r="3653" spans="1:13" x14ac:dyDescent="0.25">
      <c r="A3653" s="2">
        <v>43822</v>
      </c>
      <c r="B3653">
        <v>6537.3969999999999</v>
      </c>
      <c r="C3653">
        <v>1984.9</v>
      </c>
      <c r="D3653">
        <v>848.05</v>
      </c>
      <c r="E3653">
        <v>869.47410000000002</v>
      </c>
      <c r="F3653">
        <v>1825.85</v>
      </c>
      <c r="G3653">
        <v>1145.8</v>
      </c>
      <c r="H3653">
        <v>1369.48</v>
      </c>
      <c r="I3653">
        <v>886.83</v>
      </c>
      <c r="J3653">
        <v>666.28</v>
      </c>
      <c r="K3653">
        <v>1195.6500000000001</v>
      </c>
      <c r="L3653">
        <v>461.88</v>
      </c>
      <c r="M3653">
        <v>493.28590000000003</v>
      </c>
    </row>
    <row r="3654" spans="1:13" x14ac:dyDescent="0.25">
      <c r="A3654" s="2">
        <v>43823</v>
      </c>
      <c r="B3654">
        <v>6536.5839999999998</v>
      </c>
      <c r="C3654">
        <v>1985.72</v>
      </c>
      <c r="D3654">
        <v>847.64</v>
      </c>
      <c r="E3654">
        <v>870.34249999999997</v>
      </c>
      <c r="F3654">
        <v>1824.04</v>
      </c>
      <c r="G3654">
        <v>1141.9000000000001</v>
      </c>
      <c r="H3654">
        <v>1371.27</v>
      </c>
      <c r="I3654">
        <v>887.98</v>
      </c>
      <c r="J3654">
        <v>666.74</v>
      </c>
      <c r="K3654">
        <v>1196.0999999999999</v>
      </c>
      <c r="L3654">
        <v>461.27</v>
      </c>
      <c r="M3654">
        <v>494.12110000000001</v>
      </c>
    </row>
    <row r="3655" spans="1:13" x14ac:dyDescent="0.25">
      <c r="A3655" s="2">
        <v>43824</v>
      </c>
      <c r="B3655">
        <v>6536.5839999999998</v>
      </c>
      <c r="C3655">
        <v>1985.72</v>
      </c>
      <c r="D3655">
        <v>847.64</v>
      </c>
      <c r="E3655">
        <v>870.34249999999997</v>
      </c>
      <c r="F3655">
        <v>1824.04</v>
      </c>
      <c r="G3655">
        <v>1141.9000000000001</v>
      </c>
      <c r="H3655">
        <v>1371.27</v>
      </c>
      <c r="I3655">
        <v>887.98</v>
      </c>
      <c r="J3655">
        <v>666.74</v>
      </c>
      <c r="K3655">
        <v>1196.0999999999999</v>
      </c>
      <c r="L3655">
        <v>461.27</v>
      </c>
      <c r="M3655">
        <v>494.12110000000001</v>
      </c>
    </row>
    <row r="3656" spans="1:13" x14ac:dyDescent="0.25">
      <c r="A3656" s="2">
        <v>43825</v>
      </c>
      <c r="B3656">
        <v>6570.7060000000001</v>
      </c>
      <c r="C3656">
        <v>2000.41</v>
      </c>
      <c r="D3656">
        <v>847.73</v>
      </c>
      <c r="E3656">
        <v>875.346</v>
      </c>
      <c r="F3656">
        <v>1822.34</v>
      </c>
      <c r="G3656">
        <v>1144.57</v>
      </c>
      <c r="H3656">
        <v>1390.91</v>
      </c>
      <c r="I3656">
        <v>889.6</v>
      </c>
      <c r="J3656">
        <v>669.54</v>
      </c>
      <c r="K3656">
        <v>1197.74</v>
      </c>
      <c r="L3656">
        <v>465.03</v>
      </c>
      <c r="M3656">
        <v>497.08300000000003</v>
      </c>
    </row>
    <row r="3657" spans="1:13" x14ac:dyDescent="0.25">
      <c r="A3657" s="2">
        <v>43826</v>
      </c>
      <c r="B3657">
        <v>6571.0339999999997</v>
      </c>
      <c r="C3657">
        <v>2000.86</v>
      </c>
      <c r="D3657">
        <v>843.74</v>
      </c>
      <c r="E3657">
        <v>874.14670000000001</v>
      </c>
      <c r="F3657">
        <v>1823.51</v>
      </c>
      <c r="G3657">
        <v>1144.1400000000001</v>
      </c>
      <c r="H3657">
        <v>1391.63</v>
      </c>
      <c r="I3657">
        <v>892.22</v>
      </c>
      <c r="J3657">
        <v>667.84</v>
      </c>
      <c r="K3657">
        <v>1202.51</v>
      </c>
      <c r="L3657">
        <v>464.39</v>
      </c>
      <c r="M3657">
        <v>498.81360000000001</v>
      </c>
    </row>
    <row r="3658" spans="1:13" x14ac:dyDescent="0.25">
      <c r="A3658" s="2">
        <v>43829</v>
      </c>
      <c r="B3658">
        <v>6533.9070000000002</v>
      </c>
      <c r="C3658">
        <v>1989.04</v>
      </c>
      <c r="D3658">
        <v>840.89</v>
      </c>
      <c r="E3658">
        <v>870.97720000000004</v>
      </c>
      <c r="F3658">
        <v>1811.68</v>
      </c>
      <c r="G3658">
        <v>1137.9000000000001</v>
      </c>
      <c r="H3658">
        <v>1381.64</v>
      </c>
      <c r="I3658">
        <v>892.05</v>
      </c>
      <c r="J3658">
        <v>665.34</v>
      </c>
      <c r="K3658">
        <v>1196.53</v>
      </c>
      <c r="L3658">
        <v>459.63</v>
      </c>
      <c r="M3658">
        <v>498.59269999999998</v>
      </c>
    </row>
    <row r="3659" spans="1:13" x14ac:dyDescent="0.25">
      <c r="A3659" s="2">
        <v>43830</v>
      </c>
      <c r="B3659">
        <v>6553.5690000000004</v>
      </c>
      <c r="C3659">
        <v>1996.5</v>
      </c>
      <c r="D3659">
        <v>846.58</v>
      </c>
      <c r="E3659">
        <v>873.59450000000004</v>
      </c>
      <c r="F3659">
        <v>1817.16</v>
      </c>
      <c r="G3659">
        <v>1138.29</v>
      </c>
      <c r="H3659">
        <v>1383.71</v>
      </c>
      <c r="I3659">
        <v>896.67</v>
      </c>
      <c r="J3659">
        <v>670.6</v>
      </c>
      <c r="K3659">
        <v>1197.25</v>
      </c>
      <c r="L3659">
        <v>460.54</v>
      </c>
      <c r="M3659">
        <v>502.38749999999999</v>
      </c>
    </row>
    <row r="3660" spans="1:13" x14ac:dyDescent="0.25">
      <c r="A3660" s="2">
        <v>43831</v>
      </c>
      <c r="B3660">
        <v>6553.5690000000004</v>
      </c>
      <c r="C3660">
        <v>1996.5</v>
      </c>
      <c r="D3660">
        <v>846.58</v>
      </c>
      <c r="E3660">
        <v>873.59450000000004</v>
      </c>
      <c r="F3660">
        <v>1817.16</v>
      </c>
      <c r="G3660">
        <v>1138.29</v>
      </c>
      <c r="H3660">
        <v>1383.71</v>
      </c>
      <c r="I3660">
        <v>896.67</v>
      </c>
      <c r="J3660">
        <v>670.6</v>
      </c>
      <c r="K3660">
        <v>1197.25</v>
      </c>
      <c r="L3660">
        <v>460.54</v>
      </c>
      <c r="M3660">
        <v>502.38749999999999</v>
      </c>
    </row>
    <row r="3661" spans="1:13" x14ac:dyDescent="0.25">
      <c r="A3661" s="2">
        <v>43832</v>
      </c>
      <c r="B3661">
        <v>6609.2879999999996</v>
      </c>
      <c r="C3661">
        <v>2031.69</v>
      </c>
      <c r="D3661">
        <v>853.78</v>
      </c>
      <c r="E3661">
        <v>881.89260000000002</v>
      </c>
      <c r="F3661">
        <v>1821.1</v>
      </c>
      <c r="G3661">
        <v>1158.8900000000001</v>
      </c>
      <c r="H3661">
        <v>1401.55</v>
      </c>
      <c r="I3661">
        <v>884.27</v>
      </c>
      <c r="J3661">
        <v>662.28</v>
      </c>
      <c r="K3661">
        <v>1187.58</v>
      </c>
      <c r="L3661">
        <v>466.59</v>
      </c>
      <c r="M3661">
        <v>495.72969999999998</v>
      </c>
    </row>
    <row r="3662" spans="1:13" x14ac:dyDescent="0.25">
      <c r="A3662" s="2">
        <v>43833</v>
      </c>
      <c r="B3662">
        <v>6563.32</v>
      </c>
      <c r="C3662">
        <v>2010.08</v>
      </c>
      <c r="D3662">
        <v>850.86</v>
      </c>
      <c r="E3662">
        <v>872.89170000000001</v>
      </c>
      <c r="F3662">
        <v>1805.62</v>
      </c>
      <c r="G3662">
        <v>1157.54</v>
      </c>
      <c r="H3662">
        <v>1389.62</v>
      </c>
      <c r="I3662">
        <v>885.25</v>
      </c>
      <c r="J3662">
        <v>651.53</v>
      </c>
      <c r="K3662">
        <v>1185.52</v>
      </c>
      <c r="L3662">
        <v>464.02</v>
      </c>
      <c r="M3662">
        <v>499.7439</v>
      </c>
    </row>
    <row r="3663" spans="1:13" x14ac:dyDescent="0.25">
      <c r="A3663" s="2">
        <v>43836</v>
      </c>
      <c r="B3663">
        <v>6586.5389999999998</v>
      </c>
      <c r="C3663">
        <v>2015.9</v>
      </c>
      <c r="D3663">
        <v>857.49</v>
      </c>
      <c r="E3663">
        <v>872.39469999999994</v>
      </c>
      <c r="F3663">
        <v>1816.25</v>
      </c>
      <c r="G3663">
        <v>1157.22</v>
      </c>
      <c r="H3663">
        <v>1394.75</v>
      </c>
      <c r="I3663">
        <v>887.44</v>
      </c>
      <c r="J3663">
        <v>648.6</v>
      </c>
      <c r="K3663">
        <v>1188.33</v>
      </c>
      <c r="L3663">
        <v>469.67</v>
      </c>
      <c r="M3663">
        <v>500.15339999999998</v>
      </c>
    </row>
    <row r="3664" spans="1:13" x14ac:dyDescent="0.25">
      <c r="A3664" s="2">
        <v>43837</v>
      </c>
      <c r="B3664">
        <v>6568.7370000000001</v>
      </c>
      <c r="C3664">
        <v>2013.69</v>
      </c>
      <c r="D3664">
        <v>855.73</v>
      </c>
      <c r="E3664">
        <v>866.91740000000004</v>
      </c>
      <c r="F3664">
        <v>1811.87</v>
      </c>
      <c r="G3664">
        <v>1155.93</v>
      </c>
      <c r="H3664">
        <v>1393.01</v>
      </c>
      <c r="I3664">
        <v>885.69</v>
      </c>
      <c r="J3664">
        <v>647.23</v>
      </c>
      <c r="K3664">
        <v>1179.71</v>
      </c>
      <c r="L3664">
        <v>469.65</v>
      </c>
      <c r="M3664">
        <v>494.18189999999998</v>
      </c>
    </row>
    <row r="3665" spans="1:13" x14ac:dyDescent="0.25">
      <c r="A3665" s="2">
        <v>43838</v>
      </c>
      <c r="B3665">
        <v>6601.1530000000002</v>
      </c>
      <c r="C3665">
        <v>2034.78</v>
      </c>
      <c r="D3665">
        <v>840.84</v>
      </c>
      <c r="E3665">
        <v>871.59910000000002</v>
      </c>
      <c r="F3665">
        <v>1823.53</v>
      </c>
      <c r="G3665">
        <v>1158.5999999999999</v>
      </c>
      <c r="H3665">
        <v>1395.12</v>
      </c>
      <c r="I3665">
        <v>885.67</v>
      </c>
      <c r="J3665">
        <v>650.42999999999995</v>
      </c>
      <c r="K3665">
        <v>1185.02</v>
      </c>
      <c r="L3665">
        <v>472.88</v>
      </c>
      <c r="M3665">
        <v>496.2715</v>
      </c>
    </row>
    <row r="3666" spans="1:13" x14ac:dyDescent="0.25">
      <c r="A3666" s="2">
        <v>43839</v>
      </c>
      <c r="B3666">
        <v>6646.8429999999998</v>
      </c>
      <c r="C3666">
        <v>2057.84</v>
      </c>
      <c r="D3666">
        <v>847.18</v>
      </c>
      <c r="E3666">
        <v>878.32669999999996</v>
      </c>
      <c r="F3666">
        <v>1832.1</v>
      </c>
      <c r="G3666">
        <v>1163.92</v>
      </c>
      <c r="H3666">
        <v>1402.96</v>
      </c>
      <c r="I3666">
        <v>890.31</v>
      </c>
      <c r="J3666">
        <v>652.57000000000005</v>
      </c>
      <c r="K3666">
        <v>1193.8900000000001</v>
      </c>
      <c r="L3666">
        <v>475.14</v>
      </c>
      <c r="M3666">
        <v>496.64870000000002</v>
      </c>
    </row>
    <row r="3667" spans="1:13" x14ac:dyDescent="0.25">
      <c r="A3667" s="2">
        <v>43840</v>
      </c>
      <c r="B3667">
        <v>6627.8739999999998</v>
      </c>
      <c r="C3667">
        <v>2053.96</v>
      </c>
      <c r="D3667">
        <v>841.78</v>
      </c>
      <c r="E3667">
        <v>871.46500000000003</v>
      </c>
      <c r="F3667">
        <v>1832.85</v>
      </c>
      <c r="G3667">
        <v>1155.6099999999999</v>
      </c>
      <c r="H3667">
        <v>1395.33</v>
      </c>
      <c r="I3667">
        <v>892.46</v>
      </c>
      <c r="J3667">
        <v>649.80999999999995</v>
      </c>
      <c r="K3667">
        <v>1192.4000000000001</v>
      </c>
      <c r="L3667">
        <v>474.41</v>
      </c>
      <c r="M3667">
        <v>501.3605</v>
      </c>
    </row>
    <row r="3668" spans="1:13" x14ac:dyDescent="0.25">
      <c r="A3668" s="2">
        <v>43843</v>
      </c>
      <c r="B3668">
        <v>6674.1350000000002</v>
      </c>
      <c r="C3668">
        <v>2081.5700000000002</v>
      </c>
      <c r="D3668">
        <v>842.49</v>
      </c>
      <c r="E3668">
        <v>877.80669999999998</v>
      </c>
      <c r="F3668">
        <v>1826.42</v>
      </c>
      <c r="G3668">
        <v>1165.8699999999999</v>
      </c>
      <c r="H3668">
        <v>1399.81</v>
      </c>
      <c r="I3668">
        <v>898.34</v>
      </c>
      <c r="J3668">
        <v>658.64</v>
      </c>
      <c r="K3668">
        <v>1200.55</v>
      </c>
      <c r="L3668">
        <v>478.08</v>
      </c>
      <c r="M3668">
        <v>507.55810000000002</v>
      </c>
    </row>
    <row r="3669" spans="1:13" x14ac:dyDescent="0.25">
      <c r="A3669" s="2">
        <v>43844</v>
      </c>
      <c r="B3669">
        <v>6664.6629999999996</v>
      </c>
      <c r="C3669">
        <v>2069.16</v>
      </c>
      <c r="D3669">
        <v>842.51</v>
      </c>
      <c r="E3669">
        <v>875.71249999999998</v>
      </c>
      <c r="F3669">
        <v>1837.55</v>
      </c>
      <c r="G3669">
        <v>1165.8599999999999</v>
      </c>
      <c r="H3669">
        <v>1398.18</v>
      </c>
      <c r="I3669">
        <v>900.83</v>
      </c>
      <c r="J3669">
        <v>656.18</v>
      </c>
      <c r="K3669">
        <v>1200.8399999999999</v>
      </c>
      <c r="L3669">
        <v>476.66</v>
      </c>
      <c r="M3669">
        <v>505.12470000000002</v>
      </c>
    </row>
    <row r="3670" spans="1:13" x14ac:dyDescent="0.25">
      <c r="A3670" s="2">
        <v>43845</v>
      </c>
      <c r="B3670">
        <v>6677.2510000000002</v>
      </c>
      <c r="C3670">
        <v>2070.79</v>
      </c>
      <c r="D3670">
        <v>836.84</v>
      </c>
      <c r="E3670">
        <v>870.90239999999994</v>
      </c>
      <c r="F3670">
        <v>1853.15</v>
      </c>
      <c r="G3670">
        <v>1166.8699999999999</v>
      </c>
      <c r="H3670">
        <v>1394.59</v>
      </c>
      <c r="I3670">
        <v>913.49</v>
      </c>
      <c r="J3670">
        <v>660.37</v>
      </c>
      <c r="K3670">
        <v>1208.58</v>
      </c>
      <c r="L3670">
        <v>478.27</v>
      </c>
      <c r="M3670">
        <v>509.03609999999998</v>
      </c>
    </row>
    <row r="3671" spans="1:13" x14ac:dyDescent="0.25">
      <c r="A3671" s="2">
        <v>43846</v>
      </c>
      <c r="B3671">
        <v>6733.3519999999999</v>
      </c>
      <c r="C3671">
        <v>2099.8000000000002</v>
      </c>
      <c r="D3671">
        <v>837.94</v>
      </c>
      <c r="E3671">
        <v>877.75350000000003</v>
      </c>
      <c r="F3671">
        <v>1862.89</v>
      </c>
      <c r="G3671">
        <v>1178.72</v>
      </c>
      <c r="H3671">
        <v>1407.08</v>
      </c>
      <c r="I3671">
        <v>919.02</v>
      </c>
      <c r="J3671">
        <v>664.18</v>
      </c>
      <c r="K3671">
        <v>1212.33</v>
      </c>
      <c r="L3671">
        <v>481.44</v>
      </c>
      <c r="M3671">
        <v>513.06820000000005</v>
      </c>
    </row>
    <row r="3672" spans="1:13" x14ac:dyDescent="0.25">
      <c r="A3672" s="2">
        <v>43847</v>
      </c>
      <c r="B3672">
        <v>6759.51</v>
      </c>
      <c r="C3672">
        <v>2114.79</v>
      </c>
      <c r="D3672">
        <v>832.44</v>
      </c>
      <c r="E3672">
        <v>881.52610000000004</v>
      </c>
      <c r="F3672">
        <v>1864.02</v>
      </c>
      <c r="G3672">
        <v>1178.96</v>
      </c>
      <c r="H3672">
        <v>1411.05</v>
      </c>
      <c r="I3672">
        <v>926.02</v>
      </c>
      <c r="J3672">
        <v>667.41</v>
      </c>
      <c r="K3672">
        <v>1215.42</v>
      </c>
      <c r="L3672">
        <v>485.75</v>
      </c>
      <c r="M3672">
        <v>513.76089999999999</v>
      </c>
    </row>
    <row r="3673" spans="1:13" x14ac:dyDescent="0.25">
      <c r="A3673" s="2">
        <v>43850</v>
      </c>
      <c r="B3673">
        <v>6759.51</v>
      </c>
      <c r="C3673">
        <v>2114.79</v>
      </c>
      <c r="D3673">
        <v>832.44</v>
      </c>
      <c r="E3673">
        <v>881.52610000000004</v>
      </c>
      <c r="F3673">
        <v>1864.02</v>
      </c>
      <c r="G3673">
        <v>1178.96</v>
      </c>
      <c r="H3673">
        <v>1411.05</v>
      </c>
      <c r="I3673">
        <v>926.02</v>
      </c>
      <c r="J3673">
        <v>667.41</v>
      </c>
      <c r="K3673">
        <v>1215.42</v>
      </c>
      <c r="L3673">
        <v>485.75</v>
      </c>
      <c r="M3673">
        <v>513.76089999999999</v>
      </c>
    </row>
    <row r="3674" spans="1:13" x14ac:dyDescent="0.25">
      <c r="A3674" s="2">
        <v>43851</v>
      </c>
      <c r="B3674">
        <v>6741.7070000000003</v>
      </c>
      <c r="C3674">
        <v>2113.0300000000002</v>
      </c>
      <c r="D3674">
        <v>816.83</v>
      </c>
      <c r="E3674">
        <v>873.91639999999995</v>
      </c>
      <c r="F3674">
        <v>1864.81</v>
      </c>
      <c r="G3674">
        <v>1166.1600000000001</v>
      </c>
      <c r="H3674">
        <v>1408.86</v>
      </c>
      <c r="I3674">
        <v>933.79</v>
      </c>
      <c r="J3674">
        <v>660.3</v>
      </c>
      <c r="K3674">
        <v>1219.57</v>
      </c>
      <c r="L3674">
        <v>485.54</v>
      </c>
      <c r="M3674">
        <v>519.25900000000001</v>
      </c>
    </row>
    <row r="3675" spans="1:13" x14ac:dyDescent="0.25">
      <c r="A3675" s="2">
        <v>43852</v>
      </c>
      <c r="B3675">
        <v>6743.8980000000001</v>
      </c>
      <c r="C3675">
        <v>2120.77</v>
      </c>
      <c r="D3675">
        <v>809.54</v>
      </c>
      <c r="E3675">
        <v>876.23770000000002</v>
      </c>
      <c r="F3675">
        <v>1867.32</v>
      </c>
      <c r="G3675">
        <v>1159.4000000000001</v>
      </c>
      <c r="H3675">
        <v>1407.4</v>
      </c>
      <c r="I3675">
        <v>936.53</v>
      </c>
      <c r="J3675">
        <v>657.72</v>
      </c>
      <c r="K3675">
        <v>1220.98</v>
      </c>
      <c r="L3675">
        <v>485.82</v>
      </c>
      <c r="M3675">
        <v>515.16279999999995</v>
      </c>
    </row>
    <row r="3676" spans="1:13" x14ac:dyDescent="0.25">
      <c r="A3676" s="2">
        <v>43853</v>
      </c>
      <c r="B3676">
        <v>6752.0870000000004</v>
      </c>
      <c r="C3676">
        <v>2131.0300000000002</v>
      </c>
      <c r="D3676">
        <v>806.64</v>
      </c>
      <c r="E3676">
        <v>874.19269999999995</v>
      </c>
      <c r="F3676">
        <v>1858.08</v>
      </c>
      <c r="G3676">
        <v>1172.46</v>
      </c>
      <c r="H3676">
        <v>1409.09</v>
      </c>
      <c r="I3676">
        <v>945.15</v>
      </c>
      <c r="J3676">
        <v>656.82</v>
      </c>
      <c r="K3676">
        <v>1218.9100000000001</v>
      </c>
      <c r="L3676">
        <v>484.15</v>
      </c>
      <c r="M3676">
        <v>520.13789999999995</v>
      </c>
    </row>
    <row r="3677" spans="1:13" x14ac:dyDescent="0.25">
      <c r="A3677" s="2">
        <v>43854</v>
      </c>
      <c r="B3677">
        <v>6691.2190000000001</v>
      </c>
      <c r="C3677">
        <v>2121.4299999999998</v>
      </c>
      <c r="D3677">
        <v>797.46</v>
      </c>
      <c r="E3677">
        <v>862.34649999999999</v>
      </c>
      <c r="F3677">
        <v>1826.91</v>
      </c>
      <c r="G3677">
        <v>1166.8800000000001</v>
      </c>
      <c r="H3677">
        <v>1390.33</v>
      </c>
      <c r="I3677">
        <v>948.25</v>
      </c>
      <c r="J3677">
        <v>652.29</v>
      </c>
      <c r="K3677">
        <v>1211</v>
      </c>
      <c r="L3677">
        <v>479.11</v>
      </c>
      <c r="M3677">
        <v>519.00319999999999</v>
      </c>
    </row>
    <row r="3678" spans="1:13" x14ac:dyDescent="0.25">
      <c r="A3678" s="2">
        <v>43857</v>
      </c>
      <c r="B3678">
        <v>6585.951</v>
      </c>
      <c r="C3678">
        <v>2071.3000000000002</v>
      </c>
      <c r="D3678">
        <v>775.49</v>
      </c>
      <c r="E3678">
        <v>849.09079999999994</v>
      </c>
      <c r="F3678">
        <v>1813.06</v>
      </c>
      <c r="G3678">
        <v>1145.1099999999999</v>
      </c>
      <c r="H3678">
        <v>1369.13</v>
      </c>
      <c r="I3678">
        <v>945.39</v>
      </c>
      <c r="J3678">
        <v>638.6</v>
      </c>
      <c r="K3678">
        <v>1207.1400000000001</v>
      </c>
      <c r="L3678">
        <v>470.99</v>
      </c>
      <c r="M3678">
        <v>516.83349999999996</v>
      </c>
    </row>
    <row r="3679" spans="1:13" x14ac:dyDescent="0.25">
      <c r="A3679" s="2">
        <v>43858</v>
      </c>
      <c r="B3679">
        <v>6652.3040000000001</v>
      </c>
      <c r="C3679">
        <v>2110.1</v>
      </c>
      <c r="D3679">
        <v>778.68</v>
      </c>
      <c r="E3679">
        <v>858.78740000000005</v>
      </c>
      <c r="F3679">
        <v>1821.72</v>
      </c>
      <c r="G3679">
        <v>1152.29</v>
      </c>
      <c r="H3679">
        <v>1382.57</v>
      </c>
      <c r="I3679">
        <v>948.87</v>
      </c>
      <c r="J3679">
        <v>644.85</v>
      </c>
      <c r="K3679">
        <v>1208.6400000000001</v>
      </c>
      <c r="L3679">
        <v>476.56</v>
      </c>
      <c r="M3679">
        <v>518.40129999999999</v>
      </c>
    </row>
    <row r="3680" spans="1:13" x14ac:dyDescent="0.25">
      <c r="A3680" s="2">
        <v>43859</v>
      </c>
      <c r="B3680">
        <v>6646.6869999999999</v>
      </c>
      <c r="C3680">
        <v>2114.61</v>
      </c>
      <c r="D3680">
        <v>770.39</v>
      </c>
      <c r="E3680">
        <v>857.43079999999998</v>
      </c>
      <c r="F3680">
        <v>1816.64</v>
      </c>
      <c r="G3680">
        <v>1158.6600000000001</v>
      </c>
      <c r="H3680">
        <v>1382.08</v>
      </c>
      <c r="I3680">
        <v>951.74</v>
      </c>
      <c r="J3680">
        <v>647.20000000000005</v>
      </c>
      <c r="K3680">
        <v>1202.3599999999999</v>
      </c>
      <c r="L3680">
        <v>474.5</v>
      </c>
      <c r="M3680">
        <v>515.14909999999998</v>
      </c>
    </row>
    <row r="3681" spans="1:13" x14ac:dyDescent="0.25">
      <c r="A3681" s="2">
        <v>43860</v>
      </c>
      <c r="B3681">
        <v>6668.5240000000003</v>
      </c>
      <c r="C3681">
        <v>2133.5700000000002</v>
      </c>
      <c r="D3681">
        <v>777.19</v>
      </c>
      <c r="E3681">
        <v>868.28309999999999</v>
      </c>
      <c r="F3681">
        <v>1803.56</v>
      </c>
      <c r="G3681">
        <v>1159.74</v>
      </c>
      <c r="H3681">
        <v>1381.1</v>
      </c>
      <c r="I3681">
        <v>960.43</v>
      </c>
      <c r="J3681">
        <v>643.4</v>
      </c>
      <c r="K3681">
        <v>1215.08</v>
      </c>
      <c r="L3681">
        <v>470.75</v>
      </c>
      <c r="M3681">
        <v>516.51130000000001</v>
      </c>
    </row>
    <row r="3682" spans="1:13" x14ac:dyDescent="0.25">
      <c r="A3682" s="2">
        <v>43861</v>
      </c>
      <c r="B3682">
        <v>6550.9989999999998</v>
      </c>
      <c r="C3682">
        <v>2075.64</v>
      </c>
      <c r="D3682">
        <v>752.88</v>
      </c>
      <c r="E3682">
        <v>851.04359999999997</v>
      </c>
      <c r="F3682">
        <v>1767.74</v>
      </c>
      <c r="G3682">
        <v>1133.17</v>
      </c>
      <c r="H3682">
        <v>1392.46</v>
      </c>
      <c r="I3682">
        <v>956.35</v>
      </c>
      <c r="J3682">
        <v>629.20000000000005</v>
      </c>
      <c r="K3682">
        <v>1201.56</v>
      </c>
      <c r="L3682">
        <v>464.77</v>
      </c>
      <c r="M3682">
        <v>509.53160000000003</v>
      </c>
    </row>
    <row r="3683" spans="1:13" x14ac:dyDescent="0.25">
      <c r="A3683" s="2">
        <v>43864</v>
      </c>
      <c r="B3683">
        <v>6598.6260000000002</v>
      </c>
      <c r="C3683">
        <v>2103.0100000000002</v>
      </c>
      <c r="D3683">
        <v>742.79</v>
      </c>
      <c r="E3683">
        <v>856.19839999999999</v>
      </c>
      <c r="F3683">
        <v>1784.11</v>
      </c>
      <c r="G3683">
        <v>1132.71</v>
      </c>
      <c r="H3683">
        <v>1400.8</v>
      </c>
      <c r="I3683">
        <v>959.44</v>
      </c>
      <c r="J3683">
        <v>642.63</v>
      </c>
      <c r="K3683">
        <v>1201.45</v>
      </c>
      <c r="L3683">
        <v>470.67</v>
      </c>
      <c r="M3683">
        <v>510.2054</v>
      </c>
    </row>
    <row r="3684" spans="1:13" x14ac:dyDescent="0.25">
      <c r="A3684" s="2">
        <v>43865</v>
      </c>
      <c r="B3684">
        <v>6697.4859999999999</v>
      </c>
      <c r="C3684">
        <v>2157.66</v>
      </c>
      <c r="D3684">
        <v>744.27</v>
      </c>
      <c r="E3684">
        <v>865.08479999999997</v>
      </c>
      <c r="F3684">
        <v>1814.39</v>
      </c>
      <c r="G3684">
        <v>1153.56</v>
      </c>
      <c r="H3684">
        <v>1425.52</v>
      </c>
      <c r="I3684">
        <v>949.59</v>
      </c>
      <c r="J3684">
        <v>653.84</v>
      </c>
      <c r="K3684">
        <v>1208.02</v>
      </c>
      <c r="L3684">
        <v>473.96</v>
      </c>
      <c r="M3684">
        <v>516.26819999999998</v>
      </c>
    </row>
    <row r="3685" spans="1:13" x14ac:dyDescent="0.25">
      <c r="A3685" s="2">
        <v>43866</v>
      </c>
      <c r="B3685">
        <v>6772.9840000000004</v>
      </c>
      <c r="C3685">
        <v>2170.67</v>
      </c>
      <c r="D3685">
        <v>772.41</v>
      </c>
      <c r="E3685">
        <v>882.12289999999996</v>
      </c>
      <c r="F3685">
        <v>1850.09</v>
      </c>
      <c r="G3685">
        <v>1172.77</v>
      </c>
      <c r="H3685">
        <v>1432.83</v>
      </c>
      <c r="I3685">
        <v>953.58</v>
      </c>
      <c r="J3685">
        <v>666.03</v>
      </c>
      <c r="K3685">
        <v>1217.1600000000001</v>
      </c>
      <c r="L3685">
        <v>474.21</v>
      </c>
      <c r="M3685">
        <v>515.91160000000002</v>
      </c>
    </row>
    <row r="3686" spans="1:13" x14ac:dyDescent="0.25">
      <c r="A3686" s="2">
        <v>43867</v>
      </c>
      <c r="B3686">
        <v>6796.64</v>
      </c>
      <c r="C3686">
        <v>2190.29</v>
      </c>
      <c r="D3686">
        <v>764.38</v>
      </c>
      <c r="E3686">
        <v>881.16700000000003</v>
      </c>
      <c r="F3686">
        <v>1852.13</v>
      </c>
      <c r="G3686">
        <v>1176.56</v>
      </c>
      <c r="H3686">
        <v>1430.59</v>
      </c>
      <c r="I3686">
        <v>953.74</v>
      </c>
      <c r="J3686">
        <v>665.48</v>
      </c>
      <c r="K3686">
        <v>1221.3800000000001</v>
      </c>
      <c r="L3686">
        <v>479.62</v>
      </c>
      <c r="M3686">
        <v>517.97249999999997</v>
      </c>
    </row>
    <row r="3687" spans="1:13" x14ac:dyDescent="0.25">
      <c r="A3687" s="2">
        <v>43868</v>
      </c>
      <c r="B3687">
        <v>6761.2619999999997</v>
      </c>
      <c r="C3687">
        <v>2170.37</v>
      </c>
      <c r="D3687">
        <v>758.74</v>
      </c>
      <c r="E3687">
        <v>878.05730000000005</v>
      </c>
      <c r="F3687">
        <v>1837.16</v>
      </c>
      <c r="G3687">
        <v>1168.3699999999999</v>
      </c>
      <c r="H3687">
        <v>1426.45</v>
      </c>
      <c r="I3687">
        <v>951.13</v>
      </c>
      <c r="J3687">
        <v>655.76</v>
      </c>
      <c r="K3687">
        <v>1223.53</v>
      </c>
      <c r="L3687">
        <v>480.13</v>
      </c>
      <c r="M3687">
        <v>518.23109999999997</v>
      </c>
    </row>
    <row r="3688" spans="1:13" x14ac:dyDescent="0.25">
      <c r="A3688" s="2">
        <v>43871</v>
      </c>
      <c r="B3688">
        <v>6811.8329999999996</v>
      </c>
      <c r="C3688">
        <v>2199.7399999999998</v>
      </c>
      <c r="D3688">
        <v>755.27</v>
      </c>
      <c r="E3688">
        <v>879.89049999999997</v>
      </c>
      <c r="F3688">
        <v>1846.56</v>
      </c>
      <c r="G3688">
        <v>1175.01</v>
      </c>
      <c r="H3688">
        <v>1444.37</v>
      </c>
      <c r="I3688">
        <v>954.39</v>
      </c>
      <c r="J3688">
        <v>655.85</v>
      </c>
      <c r="K3688">
        <v>1228.21</v>
      </c>
      <c r="L3688">
        <v>484.13</v>
      </c>
      <c r="M3688">
        <v>524.59939999999995</v>
      </c>
    </row>
    <row r="3689" spans="1:13" x14ac:dyDescent="0.25">
      <c r="A3689" s="2">
        <v>43872</v>
      </c>
      <c r="B3689">
        <v>6823.5950000000003</v>
      </c>
      <c r="C3689">
        <v>2192.16</v>
      </c>
      <c r="D3689">
        <v>763.95</v>
      </c>
      <c r="E3689">
        <v>883.43989999999997</v>
      </c>
      <c r="F3689">
        <v>1857.92</v>
      </c>
      <c r="G3689">
        <v>1179.17</v>
      </c>
      <c r="H3689">
        <v>1455.43</v>
      </c>
      <c r="I3689">
        <v>958.04</v>
      </c>
      <c r="J3689">
        <v>659.23</v>
      </c>
      <c r="K3689">
        <v>1223.76</v>
      </c>
      <c r="L3689">
        <v>481.16</v>
      </c>
      <c r="M3689">
        <v>530.99659999999994</v>
      </c>
    </row>
    <row r="3690" spans="1:13" x14ac:dyDescent="0.25">
      <c r="A3690" s="2">
        <v>43873</v>
      </c>
      <c r="B3690">
        <v>6867.9229999999998</v>
      </c>
      <c r="C3690">
        <v>2215.4499999999998</v>
      </c>
      <c r="D3690">
        <v>774.34</v>
      </c>
      <c r="E3690">
        <v>884.13980000000004</v>
      </c>
      <c r="F3690">
        <v>1860.53</v>
      </c>
      <c r="G3690">
        <v>1189.98</v>
      </c>
      <c r="H3690">
        <v>1469.92</v>
      </c>
      <c r="I3690">
        <v>958.4</v>
      </c>
      <c r="J3690">
        <v>662.69</v>
      </c>
      <c r="K3690">
        <v>1223.4000000000001</v>
      </c>
      <c r="L3690">
        <v>485.58</v>
      </c>
      <c r="M3690">
        <v>534.54830000000004</v>
      </c>
    </row>
    <row r="3691" spans="1:13" x14ac:dyDescent="0.25">
      <c r="A3691" s="2">
        <v>43874</v>
      </c>
      <c r="B3691">
        <v>6858.9160000000002</v>
      </c>
      <c r="C3691">
        <v>2209.0100000000002</v>
      </c>
      <c r="D3691">
        <v>771.17</v>
      </c>
      <c r="E3691">
        <v>883.98569999999995</v>
      </c>
      <c r="F3691">
        <v>1851.35</v>
      </c>
      <c r="G3691">
        <v>1183.05</v>
      </c>
      <c r="H3691">
        <v>1466.45</v>
      </c>
      <c r="I3691">
        <v>969.1</v>
      </c>
      <c r="J3691">
        <v>660.35</v>
      </c>
      <c r="K3691">
        <v>1230.3599999999999</v>
      </c>
      <c r="L3691">
        <v>486.29</v>
      </c>
      <c r="M3691">
        <v>537.73519999999996</v>
      </c>
    </row>
    <row r="3692" spans="1:13" x14ac:dyDescent="0.25">
      <c r="A3692" s="2">
        <v>43875</v>
      </c>
      <c r="B3692">
        <v>6872.6809999999996</v>
      </c>
      <c r="C3692">
        <v>2219.96</v>
      </c>
      <c r="D3692">
        <v>767.03</v>
      </c>
      <c r="E3692">
        <v>884.78279999999995</v>
      </c>
      <c r="F3692">
        <v>1853.81</v>
      </c>
      <c r="G3692">
        <v>1182.44</v>
      </c>
      <c r="H3692">
        <v>1463.97</v>
      </c>
      <c r="I3692">
        <v>976.03</v>
      </c>
      <c r="J3692">
        <v>660.79</v>
      </c>
      <c r="K3692">
        <v>1233.8399999999999</v>
      </c>
      <c r="L3692">
        <v>486.78</v>
      </c>
      <c r="M3692">
        <v>543.80589999999995</v>
      </c>
    </row>
    <row r="3693" spans="1:13" x14ac:dyDescent="0.25">
      <c r="A3693" s="2">
        <v>43878</v>
      </c>
      <c r="B3693">
        <v>6872.6809999999996</v>
      </c>
      <c r="C3693">
        <v>2219.96</v>
      </c>
      <c r="D3693">
        <v>767.03</v>
      </c>
      <c r="E3693">
        <v>884.78279999999995</v>
      </c>
      <c r="F3693">
        <v>1853.81</v>
      </c>
      <c r="G3693">
        <v>1182.44</v>
      </c>
      <c r="H3693">
        <v>1463.97</v>
      </c>
      <c r="I3693">
        <v>976.03</v>
      </c>
      <c r="J3693">
        <v>660.79</v>
      </c>
      <c r="K3693">
        <v>1233.8399999999999</v>
      </c>
      <c r="L3693">
        <v>486.78</v>
      </c>
      <c r="M3693">
        <v>543.80589999999995</v>
      </c>
    </row>
    <row r="3694" spans="1:13" x14ac:dyDescent="0.25">
      <c r="A3694" s="2">
        <v>43879</v>
      </c>
      <c r="B3694">
        <v>6853.04</v>
      </c>
      <c r="C3694">
        <v>2212.27</v>
      </c>
      <c r="D3694">
        <v>760.99</v>
      </c>
      <c r="E3694">
        <v>876.97910000000002</v>
      </c>
      <c r="F3694">
        <v>1846.98</v>
      </c>
      <c r="G3694">
        <v>1175.8</v>
      </c>
      <c r="H3694">
        <v>1465.33</v>
      </c>
      <c r="I3694">
        <v>983.95</v>
      </c>
      <c r="J3694">
        <v>659.29</v>
      </c>
      <c r="K3694">
        <v>1228.98</v>
      </c>
      <c r="L3694">
        <v>488.71</v>
      </c>
      <c r="M3694">
        <v>542.96119999999996</v>
      </c>
    </row>
    <row r="3695" spans="1:13" x14ac:dyDescent="0.25">
      <c r="A3695" s="2">
        <v>43880</v>
      </c>
      <c r="B3695">
        <v>6886.4740000000002</v>
      </c>
      <c r="C3695">
        <v>2237.58</v>
      </c>
      <c r="D3695">
        <v>771.04</v>
      </c>
      <c r="E3695">
        <v>883.46839999999997</v>
      </c>
      <c r="F3695">
        <v>1855.37</v>
      </c>
      <c r="G3695">
        <v>1175.27</v>
      </c>
      <c r="H3695">
        <v>1472.21</v>
      </c>
      <c r="I3695">
        <v>973.7</v>
      </c>
      <c r="J3695">
        <v>660.6</v>
      </c>
      <c r="K3695">
        <v>1227.95</v>
      </c>
      <c r="L3695">
        <v>490.52</v>
      </c>
      <c r="M3695">
        <v>535.58640000000003</v>
      </c>
    </row>
    <row r="3696" spans="1:13" x14ac:dyDescent="0.25">
      <c r="A3696" s="2">
        <v>43881</v>
      </c>
      <c r="B3696">
        <v>6860.5249999999996</v>
      </c>
      <c r="C3696">
        <v>2215.11</v>
      </c>
      <c r="D3696">
        <v>769.76</v>
      </c>
      <c r="E3696">
        <v>882.33849999999995</v>
      </c>
      <c r="F3696">
        <v>1843.84</v>
      </c>
      <c r="G3696">
        <v>1173.43</v>
      </c>
      <c r="H3696">
        <v>1472.17</v>
      </c>
      <c r="I3696">
        <v>976.79</v>
      </c>
      <c r="J3696">
        <v>661.79</v>
      </c>
      <c r="K3696">
        <v>1229.28</v>
      </c>
      <c r="L3696">
        <v>487.55</v>
      </c>
      <c r="M3696">
        <v>541.76369999999997</v>
      </c>
    </row>
    <row r="3697" spans="1:13" x14ac:dyDescent="0.25">
      <c r="A3697" s="2">
        <v>43882</v>
      </c>
      <c r="B3697">
        <v>6788.5990000000002</v>
      </c>
      <c r="C3697">
        <v>2165.27</v>
      </c>
      <c r="D3697">
        <v>760.1</v>
      </c>
      <c r="E3697">
        <v>873.77530000000002</v>
      </c>
      <c r="F3697">
        <v>1844.43</v>
      </c>
      <c r="G3697">
        <v>1168.3499999999999</v>
      </c>
      <c r="H3697">
        <v>1448.12</v>
      </c>
      <c r="I3697">
        <v>975.07</v>
      </c>
      <c r="J3697">
        <v>659.15</v>
      </c>
      <c r="K3697">
        <v>1232.69</v>
      </c>
      <c r="L3697">
        <v>480.74</v>
      </c>
      <c r="M3697">
        <v>544.09230000000002</v>
      </c>
    </row>
    <row r="3698" spans="1:13" x14ac:dyDescent="0.25">
      <c r="A3698" s="2">
        <v>43885</v>
      </c>
      <c r="B3698">
        <v>6561.9350000000004</v>
      </c>
      <c r="C3698">
        <v>2074.67</v>
      </c>
      <c r="D3698">
        <v>724.09</v>
      </c>
      <c r="E3698">
        <v>845.2011</v>
      </c>
      <c r="F3698">
        <v>1785.45</v>
      </c>
      <c r="G3698">
        <v>1133.9100000000001</v>
      </c>
      <c r="H3698">
        <v>1397.03</v>
      </c>
      <c r="I3698">
        <v>963.74</v>
      </c>
      <c r="J3698">
        <v>640.29999999999995</v>
      </c>
      <c r="K3698">
        <v>1202.06</v>
      </c>
      <c r="L3698">
        <v>464.79</v>
      </c>
      <c r="M3698">
        <v>536.80690000000004</v>
      </c>
    </row>
    <row r="3699" spans="1:13" x14ac:dyDescent="0.25">
      <c r="A3699" s="2">
        <v>43886</v>
      </c>
      <c r="B3699">
        <v>6363.375</v>
      </c>
      <c r="C3699">
        <v>2008.67</v>
      </c>
      <c r="D3699">
        <v>692.67</v>
      </c>
      <c r="E3699">
        <v>816.4579</v>
      </c>
      <c r="F3699">
        <v>1732.77</v>
      </c>
      <c r="G3699">
        <v>1088.24</v>
      </c>
      <c r="H3699">
        <v>1360.69</v>
      </c>
      <c r="I3699">
        <v>942.89</v>
      </c>
      <c r="J3699">
        <v>612.82000000000005</v>
      </c>
      <c r="K3699">
        <v>1181.04</v>
      </c>
      <c r="L3699">
        <v>453.6</v>
      </c>
      <c r="M3699">
        <v>523.13030000000003</v>
      </c>
    </row>
    <row r="3700" spans="1:13" x14ac:dyDescent="0.25">
      <c r="A3700" s="2">
        <v>43887</v>
      </c>
      <c r="B3700">
        <v>6339.38</v>
      </c>
      <c r="C3700">
        <v>2016.72</v>
      </c>
      <c r="D3700">
        <v>672.11</v>
      </c>
      <c r="E3700">
        <v>810.95389999999998</v>
      </c>
      <c r="F3700">
        <v>1730.99</v>
      </c>
      <c r="G3700">
        <v>1079.6099999999999</v>
      </c>
      <c r="H3700">
        <v>1351.25</v>
      </c>
      <c r="I3700">
        <v>933.78</v>
      </c>
      <c r="J3700">
        <v>610.72</v>
      </c>
      <c r="K3700">
        <v>1175.3</v>
      </c>
      <c r="L3700">
        <v>452.67</v>
      </c>
      <c r="M3700">
        <v>518.55769999999995</v>
      </c>
    </row>
    <row r="3701" spans="1:13" x14ac:dyDescent="0.25">
      <c r="A3701" s="2">
        <v>43888</v>
      </c>
      <c r="B3701">
        <v>6060.6679999999997</v>
      </c>
      <c r="C3701">
        <v>1909.42</v>
      </c>
      <c r="D3701">
        <v>635.37</v>
      </c>
      <c r="E3701">
        <v>775.50959999999998</v>
      </c>
      <c r="F3701">
        <v>1673.39</v>
      </c>
      <c r="G3701">
        <v>1039.53</v>
      </c>
      <c r="H3701">
        <v>1296.47</v>
      </c>
      <c r="I3701">
        <v>891.45</v>
      </c>
      <c r="J3701">
        <v>582.99</v>
      </c>
      <c r="K3701">
        <v>1127.6300000000001</v>
      </c>
      <c r="L3701">
        <v>434.34</v>
      </c>
      <c r="M3701">
        <v>489.57240000000002</v>
      </c>
    </row>
    <row r="3702" spans="1:13" x14ac:dyDescent="0.25">
      <c r="A3702" s="2">
        <v>43889</v>
      </c>
      <c r="B3702">
        <v>6011.7259999999997</v>
      </c>
      <c r="C3702">
        <v>1924.51</v>
      </c>
      <c r="D3702">
        <v>643.29</v>
      </c>
      <c r="E3702">
        <v>755.8279</v>
      </c>
      <c r="F3702">
        <v>1649.92</v>
      </c>
      <c r="G3702">
        <v>1027.51</v>
      </c>
      <c r="H3702">
        <v>1287.22</v>
      </c>
      <c r="I3702">
        <v>861.84</v>
      </c>
      <c r="J3702">
        <v>576.39</v>
      </c>
      <c r="K3702">
        <v>1104.17</v>
      </c>
      <c r="L3702">
        <v>435.32</v>
      </c>
      <c r="M3702">
        <v>477.20229999999998</v>
      </c>
    </row>
    <row r="3703" spans="1:13" x14ac:dyDescent="0.25">
      <c r="A3703" s="2">
        <v>43892</v>
      </c>
      <c r="B3703">
        <v>6288.6440000000002</v>
      </c>
      <c r="C3703">
        <v>2034.29</v>
      </c>
      <c r="D3703">
        <v>662.33</v>
      </c>
      <c r="E3703">
        <v>792.68119999999999</v>
      </c>
      <c r="F3703">
        <v>1729.54</v>
      </c>
      <c r="G3703">
        <v>1055.82</v>
      </c>
      <c r="H3703">
        <v>1332.22</v>
      </c>
      <c r="I3703">
        <v>912.36</v>
      </c>
      <c r="J3703">
        <v>600.39</v>
      </c>
      <c r="K3703">
        <v>1164.8</v>
      </c>
      <c r="L3703">
        <v>450.94</v>
      </c>
      <c r="M3703">
        <v>501.32960000000003</v>
      </c>
    </row>
    <row r="3704" spans="1:13" x14ac:dyDescent="0.25">
      <c r="A3704" s="2">
        <v>43893</v>
      </c>
      <c r="B3704">
        <v>6112.0739999999996</v>
      </c>
      <c r="C3704">
        <v>1957.11</v>
      </c>
      <c r="D3704">
        <v>641.78</v>
      </c>
      <c r="E3704">
        <v>763.10410000000002</v>
      </c>
      <c r="F3704">
        <v>1685.53</v>
      </c>
      <c r="G3704">
        <v>1030.25</v>
      </c>
      <c r="H3704">
        <v>1301.29</v>
      </c>
      <c r="I3704">
        <v>901.93</v>
      </c>
      <c r="J3704">
        <v>596.09</v>
      </c>
      <c r="K3704">
        <v>1149.55</v>
      </c>
      <c r="L3704">
        <v>435.94</v>
      </c>
      <c r="M3704">
        <v>500.81119999999999</v>
      </c>
    </row>
    <row r="3705" spans="1:13" x14ac:dyDescent="0.25">
      <c r="A3705" s="2">
        <v>43894</v>
      </c>
      <c r="B3705">
        <v>6370.3549999999996</v>
      </c>
      <c r="C3705">
        <v>2041.19</v>
      </c>
      <c r="D3705">
        <v>656.04</v>
      </c>
      <c r="E3705">
        <v>788.29939999999999</v>
      </c>
      <c r="F3705">
        <v>1783.5</v>
      </c>
      <c r="G3705">
        <v>1073.44</v>
      </c>
      <c r="H3705">
        <v>1345.74</v>
      </c>
      <c r="I3705">
        <v>953.26</v>
      </c>
      <c r="J3705">
        <v>620.11</v>
      </c>
      <c r="K3705">
        <v>1206.1400000000001</v>
      </c>
      <c r="L3705">
        <v>451.56</v>
      </c>
      <c r="M3705">
        <v>520.77700000000004</v>
      </c>
    </row>
    <row r="3706" spans="1:13" x14ac:dyDescent="0.25">
      <c r="A3706" s="2">
        <v>43895</v>
      </c>
      <c r="B3706">
        <v>6155.58</v>
      </c>
      <c r="C3706">
        <v>1975.67</v>
      </c>
      <c r="D3706">
        <v>632.32000000000005</v>
      </c>
      <c r="E3706">
        <v>750.26</v>
      </c>
      <c r="F3706">
        <v>1740.79</v>
      </c>
      <c r="G3706">
        <v>1020.33</v>
      </c>
      <c r="H3706">
        <v>1295.51</v>
      </c>
      <c r="I3706">
        <v>937.72</v>
      </c>
      <c r="J3706">
        <v>600.66999999999996</v>
      </c>
      <c r="K3706">
        <v>1183.18</v>
      </c>
      <c r="L3706">
        <v>434.85</v>
      </c>
      <c r="M3706">
        <v>508.66140000000001</v>
      </c>
    </row>
    <row r="3707" spans="1:13" x14ac:dyDescent="0.25">
      <c r="A3707" s="2">
        <v>43896</v>
      </c>
      <c r="B3707">
        <v>6050.7979999999998</v>
      </c>
      <c r="C3707">
        <v>1935.55</v>
      </c>
      <c r="D3707">
        <v>596.83000000000004</v>
      </c>
      <c r="E3707">
        <v>725.56679999999994</v>
      </c>
      <c r="F3707">
        <v>1731.78</v>
      </c>
      <c r="G3707">
        <v>1011.3</v>
      </c>
      <c r="H3707">
        <v>1277.18</v>
      </c>
      <c r="I3707">
        <v>930.61</v>
      </c>
      <c r="J3707">
        <v>584.9</v>
      </c>
      <c r="K3707">
        <v>1174.19</v>
      </c>
      <c r="L3707">
        <v>429.48</v>
      </c>
      <c r="M3707">
        <v>500.04300000000001</v>
      </c>
    </row>
    <row r="3708" spans="1:13" x14ac:dyDescent="0.25">
      <c r="A3708" s="2">
        <v>43899</v>
      </c>
      <c r="B3708">
        <v>5591.7389999999996</v>
      </c>
      <c r="C3708">
        <v>1789.29</v>
      </c>
      <c r="D3708">
        <v>477.5</v>
      </c>
      <c r="E3708">
        <v>646.51620000000003</v>
      </c>
      <c r="F3708">
        <v>1642.02</v>
      </c>
      <c r="G3708">
        <v>918.24</v>
      </c>
      <c r="H3708">
        <v>1198.3699999999999</v>
      </c>
      <c r="I3708">
        <v>878.69</v>
      </c>
      <c r="J3708">
        <v>530.74</v>
      </c>
      <c r="K3708">
        <v>1122.4100000000001</v>
      </c>
      <c r="L3708">
        <v>402.84</v>
      </c>
      <c r="M3708">
        <v>464.33870000000002</v>
      </c>
    </row>
    <row r="3709" spans="1:13" x14ac:dyDescent="0.25">
      <c r="A3709" s="2">
        <v>43900</v>
      </c>
      <c r="B3709">
        <v>5868.1059999999998</v>
      </c>
      <c r="C3709">
        <v>1907.43</v>
      </c>
      <c r="D3709">
        <v>501.34</v>
      </c>
      <c r="E3709">
        <v>685.58699999999999</v>
      </c>
      <c r="F3709">
        <v>1698.98</v>
      </c>
      <c r="G3709">
        <v>966.15</v>
      </c>
      <c r="H3709">
        <v>1262.8399999999999</v>
      </c>
      <c r="I3709">
        <v>887.7</v>
      </c>
      <c r="J3709">
        <v>551.61</v>
      </c>
      <c r="K3709">
        <v>1155.23</v>
      </c>
      <c r="L3709">
        <v>421.1</v>
      </c>
      <c r="M3709">
        <v>487.50020000000001</v>
      </c>
    </row>
    <row r="3710" spans="1:13" x14ac:dyDescent="0.25">
      <c r="A3710" s="2">
        <v>43901</v>
      </c>
      <c r="B3710">
        <v>5581.759</v>
      </c>
      <c r="C3710">
        <v>1817.73</v>
      </c>
      <c r="D3710">
        <v>473.97</v>
      </c>
      <c r="E3710">
        <v>647.7355</v>
      </c>
      <c r="F3710">
        <v>1632.57</v>
      </c>
      <c r="G3710">
        <v>908.7</v>
      </c>
      <c r="H3710">
        <v>1196.02</v>
      </c>
      <c r="I3710">
        <v>842.45</v>
      </c>
      <c r="J3710">
        <v>525.35</v>
      </c>
      <c r="K3710">
        <v>1098.69</v>
      </c>
      <c r="L3710">
        <v>402.86</v>
      </c>
      <c r="M3710">
        <v>460.97989999999999</v>
      </c>
    </row>
    <row r="3711" spans="1:13" x14ac:dyDescent="0.25">
      <c r="A3711" s="2">
        <v>43902</v>
      </c>
      <c r="B3711">
        <v>5051.9719999999998</v>
      </c>
      <c r="C3711">
        <v>1639.21</v>
      </c>
      <c r="D3711">
        <v>416.09</v>
      </c>
      <c r="E3711">
        <v>578.0385</v>
      </c>
      <c r="F3711">
        <v>1511.98</v>
      </c>
      <c r="G3711">
        <v>815.19</v>
      </c>
      <c r="H3711">
        <v>1078.98</v>
      </c>
      <c r="I3711">
        <v>756.8</v>
      </c>
      <c r="J3711">
        <v>474.94</v>
      </c>
      <c r="K3711">
        <v>997.38</v>
      </c>
      <c r="L3711">
        <v>366.96</v>
      </c>
      <c r="M3711">
        <v>421.20760000000001</v>
      </c>
    </row>
    <row r="3712" spans="1:13" x14ac:dyDescent="0.25">
      <c r="A3712" s="2">
        <v>43903</v>
      </c>
      <c r="B3712">
        <v>5522.8450000000003</v>
      </c>
      <c r="C3712">
        <v>1835.33</v>
      </c>
      <c r="D3712">
        <v>452.92</v>
      </c>
      <c r="E3712">
        <v>654.6309</v>
      </c>
      <c r="F3712">
        <v>1618.53</v>
      </c>
      <c r="G3712">
        <v>879.12</v>
      </c>
      <c r="H3712">
        <v>1144.6600000000001</v>
      </c>
      <c r="I3712">
        <v>799.01</v>
      </c>
      <c r="J3712">
        <v>507.88</v>
      </c>
      <c r="K3712">
        <v>1082.26</v>
      </c>
      <c r="L3712">
        <v>400.75</v>
      </c>
      <c r="M3712">
        <v>458.25670000000002</v>
      </c>
    </row>
    <row r="3713" spans="1:13" x14ac:dyDescent="0.25">
      <c r="A3713" s="2">
        <v>43906</v>
      </c>
      <c r="B3713">
        <v>4861.2190000000001</v>
      </c>
      <c r="C3713">
        <v>1580</v>
      </c>
      <c r="D3713">
        <v>391.21</v>
      </c>
      <c r="E3713">
        <v>563.09400000000005</v>
      </c>
      <c r="F3713">
        <v>1456.8</v>
      </c>
      <c r="G3713">
        <v>778.51</v>
      </c>
      <c r="H3713">
        <v>1006.45</v>
      </c>
      <c r="I3713">
        <v>706.78</v>
      </c>
      <c r="J3713">
        <v>449.9</v>
      </c>
      <c r="K3713">
        <v>1006.57</v>
      </c>
      <c r="L3713">
        <v>358.91</v>
      </c>
      <c r="M3713">
        <v>382.59500000000003</v>
      </c>
    </row>
    <row r="3714" spans="1:13" x14ac:dyDescent="0.25">
      <c r="A3714" s="2">
        <v>43907</v>
      </c>
      <c r="B3714">
        <v>5152.8249999999998</v>
      </c>
      <c r="C3714">
        <v>1687.04</v>
      </c>
      <c r="D3714">
        <v>394.04</v>
      </c>
      <c r="E3714">
        <v>595.63279999999997</v>
      </c>
      <c r="F3714">
        <v>1547.92</v>
      </c>
      <c r="G3714">
        <v>811.18</v>
      </c>
      <c r="H3714">
        <v>1047.18</v>
      </c>
      <c r="I3714">
        <v>799.45</v>
      </c>
      <c r="J3714">
        <v>479.84</v>
      </c>
      <c r="K3714">
        <v>1091.06</v>
      </c>
      <c r="L3714">
        <v>373.23</v>
      </c>
      <c r="M3714">
        <v>409.14940000000001</v>
      </c>
    </row>
    <row r="3715" spans="1:13" x14ac:dyDescent="0.25">
      <c r="A3715" s="2">
        <v>43908</v>
      </c>
      <c r="B3715">
        <v>4885.7629999999999</v>
      </c>
      <c r="C3715">
        <v>1609.6</v>
      </c>
      <c r="D3715">
        <v>337.77</v>
      </c>
      <c r="E3715">
        <v>542.93629999999996</v>
      </c>
      <c r="F3715">
        <v>1495.34</v>
      </c>
      <c r="G3715">
        <v>753.17</v>
      </c>
      <c r="H3715">
        <v>995.65</v>
      </c>
      <c r="I3715">
        <v>762.35</v>
      </c>
      <c r="J3715">
        <v>450.27</v>
      </c>
      <c r="K3715">
        <v>1057.6099999999999</v>
      </c>
      <c r="L3715">
        <v>362.73</v>
      </c>
      <c r="M3715">
        <v>378.64120000000003</v>
      </c>
    </row>
    <row r="3716" spans="1:13" x14ac:dyDescent="0.25">
      <c r="A3716" s="2">
        <v>43909</v>
      </c>
      <c r="B3716">
        <v>4909.1319999999996</v>
      </c>
      <c r="C3716">
        <v>1627.44</v>
      </c>
      <c r="D3716">
        <v>360.55</v>
      </c>
      <c r="E3716">
        <v>555.25480000000005</v>
      </c>
      <c r="F3716">
        <v>1467.44</v>
      </c>
      <c r="G3716">
        <v>755.64</v>
      </c>
      <c r="H3716">
        <v>1029.57</v>
      </c>
      <c r="I3716">
        <v>720.95</v>
      </c>
      <c r="J3716">
        <v>460.25</v>
      </c>
      <c r="K3716">
        <v>1027.3399999999999</v>
      </c>
      <c r="L3716">
        <v>368.74</v>
      </c>
      <c r="M3716">
        <v>373.55009999999999</v>
      </c>
    </row>
    <row r="3717" spans="1:13" x14ac:dyDescent="0.25">
      <c r="A3717" s="2">
        <v>43910</v>
      </c>
      <c r="B3717">
        <v>4697.0889999999999</v>
      </c>
      <c r="C3717">
        <v>1555.89</v>
      </c>
      <c r="D3717">
        <v>364.03</v>
      </c>
      <c r="E3717">
        <v>537.09749999999997</v>
      </c>
      <c r="F3717">
        <v>1407.62</v>
      </c>
      <c r="G3717">
        <v>717.54</v>
      </c>
      <c r="H3717">
        <v>1001.62</v>
      </c>
      <c r="I3717">
        <v>662</v>
      </c>
      <c r="J3717">
        <v>444.02</v>
      </c>
      <c r="K3717">
        <v>961.36</v>
      </c>
      <c r="L3717">
        <v>351.67</v>
      </c>
      <c r="M3717">
        <v>353.22019999999998</v>
      </c>
    </row>
    <row r="3718" spans="1:13" x14ac:dyDescent="0.25">
      <c r="A3718" s="2">
        <v>43913</v>
      </c>
      <c r="B3718">
        <v>4559.5050000000001</v>
      </c>
      <c r="C3718">
        <v>1540.63</v>
      </c>
      <c r="D3718">
        <v>339.85</v>
      </c>
      <c r="E3718">
        <v>504.29250000000002</v>
      </c>
      <c r="F3718">
        <v>1337.59</v>
      </c>
      <c r="G3718">
        <v>685.3</v>
      </c>
      <c r="H3718">
        <v>1005.14</v>
      </c>
      <c r="I3718">
        <v>626.71</v>
      </c>
      <c r="J3718">
        <v>422.2</v>
      </c>
      <c r="K3718">
        <v>932.81</v>
      </c>
      <c r="L3718">
        <v>350.29</v>
      </c>
      <c r="M3718">
        <v>333.59010000000001</v>
      </c>
    </row>
    <row r="3719" spans="1:13" x14ac:dyDescent="0.25">
      <c r="A3719" s="2">
        <v>43914</v>
      </c>
      <c r="B3719">
        <v>4987.8</v>
      </c>
      <c r="C3719">
        <v>1699.5</v>
      </c>
      <c r="D3719">
        <v>395.29</v>
      </c>
      <c r="E3719">
        <v>568.59649999999999</v>
      </c>
      <c r="F3719">
        <v>1439.08</v>
      </c>
      <c r="G3719">
        <v>772.69</v>
      </c>
      <c r="H3719">
        <v>1091.98</v>
      </c>
      <c r="I3719">
        <v>695.27</v>
      </c>
      <c r="J3719">
        <v>471.31</v>
      </c>
      <c r="K3719">
        <v>978.92</v>
      </c>
      <c r="L3719">
        <v>370.65</v>
      </c>
      <c r="M3719">
        <v>362.1223</v>
      </c>
    </row>
    <row r="3720" spans="1:13" x14ac:dyDescent="0.25">
      <c r="A3720" s="2">
        <v>43915</v>
      </c>
      <c r="B3720">
        <v>5045.3500000000004</v>
      </c>
      <c r="C3720">
        <v>1694.73</v>
      </c>
      <c r="D3720">
        <v>413.05</v>
      </c>
      <c r="E3720">
        <v>583.6961</v>
      </c>
      <c r="F3720">
        <v>1457.31</v>
      </c>
      <c r="G3720">
        <v>813.6</v>
      </c>
      <c r="H3720">
        <v>1103.95</v>
      </c>
      <c r="I3720">
        <v>715.02</v>
      </c>
      <c r="J3720">
        <v>481.75</v>
      </c>
      <c r="K3720">
        <v>977.25</v>
      </c>
      <c r="L3720">
        <v>364.77</v>
      </c>
      <c r="M3720">
        <v>378.38929999999999</v>
      </c>
    </row>
    <row r="3721" spans="1:13" x14ac:dyDescent="0.25">
      <c r="A3721" s="2">
        <v>43916</v>
      </c>
      <c r="B3721">
        <v>5360.4880000000003</v>
      </c>
      <c r="C3721">
        <v>1802.33</v>
      </c>
      <c r="D3721">
        <v>438.85</v>
      </c>
      <c r="E3721">
        <v>621.22180000000003</v>
      </c>
      <c r="F3721">
        <v>1559.47</v>
      </c>
      <c r="G3721">
        <v>865.8</v>
      </c>
      <c r="H3721">
        <v>1151.46</v>
      </c>
      <c r="I3721">
        <v>774.97</v>
      </c>
      <c r="J3721">
        <v>505.52</v>
      </c>
      <c r="K3721">
        <v>1032.69</v>
      </c>
      <c r="L3721">
        <v>386.84</v>
      </c>
      <c r="M3721">
        <v>407.94170000000003</v>
      </c>
    </row>
    <row r="3722" spans="1:13" x14ac:dyDescent="0.25">
      <c r="A3722" s="2">
        <v>43917</v>
      </c>
      <c r="B3722">
        <v>5179.924</v>
      </c>
      <c r="C3722">
        <v>1719.33</v>
      </c>
      <c r="D3722">
        <v>408.43</v>
      </c>
      <c r="E3722">
        <v>600.67110000000002</v>
      </c>
      <c r="F3722">
        <v>1521.85</v>
      </c>
      <c r="G3722">
        <v>828.28</v>
      </c>
      <c r="H3722">
        <v>1112.6400000000001</v>
      </c>
      <c r="I3722">
        <v>779.03</v>
      </c>
      <c r="J3722">
        <v>486.28</v>
      </c>
      <c r="K3722">
        <v>1025.26</v>
      </c>
      <c r="L3722">
        <v>371.02</v>
      </c>
      <c r="M3722">
        <v>407.64850000000001</v>
      </c>
    </row>
    <row r="3723" spans="1:13" x14ac:dyDescent="0.25">
      <c r="A3723" s="2">
        <v>43920</v>
      </c>
      <c r="B3723">
        <v>5354.3950000000004</v>
      </c>
      <c r="C3723">
        <v>1792.13</v>
      </c>
      <c r="D3723">
        <v>412.72</v>
      </c>
      <c r="E3723">
        <v>613.00919999999996</v>
      </c>
      <c r="F3723">
        <v>1593.11</v>
      </c>
      <c r="G3723">
        <v>841.04</v>
      </c>
      <c r="H3723">
        <v>1137.07</v>
      </c>
      <c r="I3723">
        <v>808.07</v>
      </c>
      <c r="J3723">
        <v>502.26</v>
      </c>
      <c r="K3723">
        <v>1065.55</v>
      </c>
      <c r="L3723">
        <v>384.27</v>
      </c>
      <c r="M3723">
        <v>419.28789999999998</v>
      </c>
    </row>
    <row r="3724" spans="1:13" x14ac:dyDescent="0.25">
      <c r="A3724" s="2">
        <v>43921</v>
      </c>
      <c r="B3724">
        <v>5269.201</v>
      </c>
      <c r="C3724">
        <v>1758.27</v>
      </c>
      <c r="D3724">
        <v>419.45</v>
      </c>
      <c r="E3724">
        <v>594.72379999999998</v>
      </c>
      <c r="F3724">
        <v>1586.9</v>
      </c>
      <c r="G3724">
        <v>830.41</v>
      </c>
      <c r="H3724">
        <v>1116.78</v>
      </c>
      <c r="I3724">
        <v>775.6</v>
      </c>
      <c r="J3724">
        <v>495.34</v>
      </c>
      <c r="K3724">
        <v>1044.68</v>
      </c>
      <c r="L3724">
        <v>382.47</v>
      </c>
      <c r="M3724">
        <v>405.86020000000002</v>
      </c>
    </row>
    <row r="3725" spans="1:13" x14ac:dyDescent="0.25">
      <c r="A3725" s="2">
        <v>43922</v>
      </c>
      <c r="B3725">
        <v>5036.6419999999998</v>
      </c>
      <c r="C3725">
        <v>1675.37</v>
      </c>
      <c r="D3725">
        <v>400</v>
      </c>
      <c r="E3725">
        <v>559.22630000000004</v>
      </c>
      <c r="F3725">
        <v>1525.64</v>
      </c>
      <c r="G3725">
        <v>792.35</v>
      </c>
      <c r="H3725">
        <v>1072.49</v>
      </c>
      <c r="I3725">
        <v>728.14</v>
      </c>
      <c r="J3725">
        <v>472.58</v>
      </c>
      <c r="K3725">
        <v>1025.57</v>
      </c>
      <c r="L3725">
        <v>367.43</v>
      </c>
      <c r="M3725">
        <v>381.14760000000001</v>
      </c>
    </row>
    <row r="3726" spans="1:13" x14ac:dyDescent="0.25">
      <c r="A3726" s="2">
        <v>43923</v>
      </c>
      <c r="B3726">
        <v>5152.4669999999996</v>
      </c>
      <c r="C3726">
        <v>1714.09</v>
      </c>
      <c r="D3726">
        <v>436.3</v>
      </c>
      <c r="E3726">
        <v>573.10350000000005</v>
      </c>
      <c r="F3726">
        <v>1568.67</v>
      </c>
      <c r="G3726">
        <v>803.92</v>
      </c>
      <c r="H3726">
        <v>1076.24</v>
      </c>
      <c r="I3726">
        <v>751.03</v>
      </c>
      <c r="J3726">
        <v>479.66</v>
      </c>
      <c r="K3726">
        <v>1055.4000000000001</v>
      </c>
      <c r="L3726">
        <v>374.13</v>
      </c>
      <c r="M3726">
        <v>386.2439</v>
      </c>
    </row>
    <row r="3727" spans="1:13" x14ac:dyDescent="0.25">
      <c r="A3727" s="2">
        <v>43924</v>
      </c>
      <c r="B3727">
        <v>5075.16</v>
      </c>
      <c r="C3727">
        <v>1685.79</v>
      </c>
      <c r="D3727">
        <v>430.45</v>
      </c>
      <c r="E3727">
        <v>561.01790000000005</v>
      </c>
      <c r="F3727">
        <v>1553.6</v>
      </c>
      <c r="G3727">
        <v>791.45</v>
      </c>
      <c r="H3727">
        <v>1060.42</v>
      </c>
      <c r="I3727">
        <v>723.85</v>
      </c>
      <c r="J3727">
        <v>468.46</v>
      </c>
      <c r="K3727">
        <v>1061.1199999999999</v>
      </c>
      <c r="L3727">
        <v>365.92</v>
      </c>
      <c r="M3727">
        <v>383.3236</v>
      </c>
    </row>
    <row r="3728" spans="1:13" x14ac:dyDescent="0.25">
      <c r="A3728" s="2">
        <v>43927</v>
      </c>
      <c r="B3728">
        <v>5432.17</v>
      </c>
      <c r="C3728">
        <v>1833.76</v>
      </c>
      <c r="D3728">
        <v>452.63</v>
      </c>
      <c r="E3728">
        <v>602.8768</v>
      </c>
      <c r="F3728">
        <v>1637.48</v>
      </c>
      <c r="G3728">
        <v>847.02</v>
      </c>
      <c r="H3728">
        <v>1142.45</v>
      </c>
      <c r="I3728">
        <v>780.64</v>
      </c>
      <c r="J3728">
        <v>504.09</v>
      </c>
      <c r="K3728">
        <v>1102.71</v>
      </c>
      <c r="L3728">
        <v>390.42</v>
      </c>
      <c r="M3728">
        <v>410.95429999999999</v>
      </c>
    </row>
    <row r="3729" spans="1:13" x14ac:dyDescent="0.25">
      <c r="A3729" s="2">
        <v>43928</v>
      </c>
      <c r="B3729">
        <v>5423.5249999999996</v>
      </c>
      <c r="C3729">
        <v>1814.29</v>
      </c>
      <c r="D3729">
        <v>461.7</v>
      </c>
      <c r="E3729">
        <v>608.60760000000005</v>
      </c>
      <c r="F3729">
        <v>1622.21</v>
      </c>
      <c r="G3729">
        <v>845.46</v>
      </c>
      <c r="H3729">
        <v>1156.54</v>
      </c>
      <c r="I3729">
        <v>771.19</v>
      </c>
      <c r="J3729">
        <v>516.27</v>
      </c>
      <c r="K3729">
        <v>1089.46</v>
      </c>
      <c r="L3729">
        <v>393.06</v>
      </c>
      <c r="M3729">
        <v>411.44099999999997</v>
      </c>
    </row>
    <row r="3730" spans="1:13" x14ac:dyDescent="0.25">
      <c r="A3730" s="2">
        <v>43929</v>
      </c>
      <c r="B3730">
        <v>5609.5510000000004</v>
      </c>
      <c r="C3730">
        <v>1864.35</v>
      </c>
      <c r="D3730">
        <v>492.8</v>
      </c>
      <c r="E3730">
        <v>635.39390000000003</v>
      </c>
      <c r="F3730">
        <v>1690.42</v>
      </c>
      <c r="G3730">
        <v>876.41</v>
      </c>
      <c r="H3730">
        <v>1189.44</v>
      </c>
      <c r="I3730">
        <v>812.9</v>
      </c>
      <c r="J3730">
        <v>542.07000000000005</v>
      </c>
      <c r="K3730">
        <v>1105</v>
      </c>
      <c r="L3730">
        <v>400.18</v>
      </c>
      <c r="M3730">
        <v>441.98099999999999</v>
      </c>
    </row>
    <row r="3731" spans="1:13" x14ac:dyDescent="0.25">
      <c r="A3731" s="2">
        <v>43930</v>
      </c>
      <c r="B3731">
        <v>5691.5410000000002</v>
      </c>
      <c r="C3731">
        <v>1864.69</v>
      </c>
      <c r="D3731">
        <v>487.48</v>
      </c>
      <c r="E3731">
        <v>668.39080000000001</v>
      </c>
      <c r="F3731">
        <v>1699.84</v>
      </c>
      <c r="G3731">
        <v>888.92</v>
      </c>
      <c r="H3731">
        <v>1206.48</v>
      </c>
      <c r="I3731">
        <v>851.51</v>
      </c>
      <c r="J3731">
        <v>565.22</v>
      </c>
      <c r="K3731">
        <v>1113.77</v>
      </c>
      <c r="L3731">
        <v>403.34</v>
      </c>
      <c r="M3731">
        <v>464.73509999999999</v>
      </c>
    </row>
    <row r="3732" spans="1:13" x14ac:dyDescent="0.25">
      <c r="A3732" s="2">
        <v>43931</v>
      </c>
      <c r="B3732">
        <v>5691.5410000000002</v>
      </c>
      <c r="C3732">
        <v>1864.69</v>
      </c>
      <c r="D3732">
        <v>487.48</v>
      </c>
      <c r="E3732">
        <v>668.39080000000001</v>
      </c>
      <c r="F3732">
        <v>1699.84</v>
      </c>
      <c r="G3732">
        <v>888.92</v>
      </c>
      <c r="H3732">
        <v>1206.48</v>
      </c>
      <c r="I3732">
        <v>851.51</v>
      </c>
      <c r="J3732">
        <v>565.22</v>
      </c>
      <c r="K3732">
        <v>1113.77</v>
      </c>
      <c r="L3732">
        <v>403.34</v>
      </c>
      <c r="M3732">
        <v>464.73509999999999</v>
      </c>
    </row>
    <row r="3733" spans="1:13" x14ac:dyDescent="0.25">
      <c r="A3733" s="2">
        <v>43934</v>
      </c>
      <c r="B3733">
        <v>5634.1480000000001</v>
      </c>
      <c r="C3733">
        <v>1868.47</v>
      </c>
      <c r="D3733">
        <v>485.49</v>
      </c>
      <c r="E3733">
        <v>644.47280000000001</v>
      </c>
      <c r="F3733">
        <v>1683.16</v>
      </c>
      <c r="G3733">
        <v>863.52</v>
      </c>
      <c r="H3733">
        <v>1219.78</v>
      </c>
      <c r="I3733">
        <v>823.53</v>
      </c>
      <c r="J3733">
        <v>553.17999999999995</v>
      </c>
      <c r="K3733">
        <v>1105.33</v>
      </c>
      <c r="L3733">
        <v>403.73</v>
      </c>
      <c r="M3733">
        <v>443.726</v>
      </c>
    </row>
    <row r="3734" spans="1:13" x14ac:dyDescent="0.25">
      <c r="A3734" s="2">
        <v>43935</v>
      </c>
      <c r="B3734">
        <v>5807.098</v>
      </c>
      <c r="C3734">
        <v>1946.36</v>
      </c>
      <c r="D3734">
        <v>483.23</v>
      </c>
      <c r="E3734">
        <v>646.59609999999998</v>
      </c>
      <c r="F3734">
        <v>1739.94</v>
      </c>
      <c r="G3734">
        <v>879.84</v>
      </c>
      <c r="H3734">
        <v>1270.83</v>
      </c>
      <c r="I3734">
        <v>848.03</v>
      </c>
      <c r="J3734">
        <v>559.55999999999995</v>
      </c>
      <c r="K3734">
        <v>1152.1099999999999</v>
      </c>
      <c r="L3734">
        <v>416.84</v>
      </c>
      <c r="M3734">
        <v>458.23989999999998</v>
      </c>
    </row>
    <row r="3735" spans="1:13" x14ac:dyDescent="0.25">
      <c r="A3735" s="2">
        <v>43936</v>
      </c>
      <c r="B3735">
        <v>5679.53</v>
      </c>
      <c r="C3735">
        <v>1903.97</v>
      </c>
      <c r="D3735">
        <v>460.81</v>
      </c>
      <c r="E3735">
        <v>618.50739999999996</v>
      </c>
      <c r="F3735">
        <v>1730.94</v>
      </c>
      <c r="G3735">
        <v>855.03</v>
      </c>
      <c r="H3735">
        <v>1250.8900000000001</v>
      </c>
      <c r="I3735">
        <v>819.55</v>
      </c>
      <c r="J3735">
        <v>534.33000000000004</v>
      </c>
      <c r="K3735">
        <v>1134.0999999999999</v>
      </c>
      <c r="L3735">
        <v>412.47</v>
      </c>
      <c r="M3735">
        <v>440.77940000000001</v>
      </c>
    </row>
    <row r="3736" spans="1:13" x14ac:dyDescent="0.25">
      <c r="A3736" s="2">
        <v>43937</v>
      </c>
      <c r="B3736">
        <v>5712.5990000000002</v>
      </c>
      <c r="C3736">
        <v>1927.64</v>
      </c>
      <c r="D3736">
        <v>442.51</v>
      </c>
      <c r="E3736">
        <v>607.76670000000001</v>
      </c>
      <c r="F3736">
        <v>1769.03</v>
      </c>
      <c r="G3736">
        <v>847.83</v>
      </c>
      <c r="H3736">
        <v>1275.1600000000001</v>
      </c>
      <c r="I3736">
        <v>820.15</v>
      </c>
      <c r="J3736">
        <v>531.49</v>
      </c>
      <c r="K3736">
        <v>1143.18</v>
      </c>
      <c r="L3736">
        <v>414.24</v>
      </c>
      <c r="M3736">
        <v>438.15640000000002</v>
      </c>
    </row>
    <row r="3737" spans="1:13" x14ac:dyDescent="0.25">
      <c r="A3737" s="2">
        <v>43938</v>
      </c>
      <c r="B3737">
        <v>5865.8980000000001</v>
      </c>
      <c r="C3737">
        <v>1954.16</v>
      </c>
      <c r="D3737">
        <v>488.67</v>
      </c>
      <c r="E3737">
        <v>641.61099999999999</v>
      </c>
      <c r="F3737">
        <v>1805.6</v>
      </c>
      <c r="G3737">
        <v>887.95</v>
      </c>
      <c r="H3737">
        <v>1301.26</v>
      </c>
      <c r="I3737">
        <v>847.33</v>
      </c>
      <c r="J3737">
        <v>553.19000000000005</v>
      </c>
      <c r="K3737">
        <v>1160.5999999999999</v>
      </c>
      <c r="L3737">
        <v>420.11</v>
      </c>
      <c r="M3737">
        <v>452.26479999999998</v>
      </c>
    </row>
    <row r="3738" spans="1:13" x14ac:dyDescent="0.25">
      <c r="A3738" s="2">
        <v>43941</v>
      </c>
      <c r="B3738">
        <v>5761.0020000000004</v>
      </c>
      <c r="C3738">
        <v>1919.28</v>
      </c>
      <c r="D3738">
        <v>472.57</v>
      </c>
      <c r="E3738">
        <v>629.04790000000003</v>
      </c>
      <c r="F3738">
        <v>1791.54</v>
      </c>
      <c r="G3738">
        <v>864.01</v>
      </c>
      <c r="H3738">
        <v>1284.78</v>
      </c>
      <c r="I3738">
        <v>814.4</v>
      </c>
      <c r="J3738">
        <v>539.14</v>
      </c>
      <c r="K3738">
        <v>1136.4000000000001</v>
      </c>
      <c r="L3738">
        <v>416.24</v>
      </c>
      <c r="M3738">
        <v>435.37790000000001</v>
      </c>
    </row>
    <row r="3739" spans="1:13" x14ac:dyDescent="0.25">
      <c r="A3739" s="2">
        <v>43942</v>
      </c>
      <c r="B3739">
        <v>5584.4369999999999</v>
      </c>
      <c r="C3739">
        <v>1840.57</v>
      </c>
      <c r="D3739">
        <v>464.66</v>
      </c>
      <c r="E3739">
        <v>608.90430000000003</v>
      </c>
      <c r="F3739">
        <v>1735.31</v>
      </c>
      <c r="G3739">
        <v>843.14</v>
      </c>
      <c r="H3739">
        <v>1250.82</v>
      </c>
      <c r="I3739">
        <v>801.33</v>
      </c>
      <c r="J3739">
        <v>525.78</v>
      </c>
      <c r="K3739">
        <v>1110.73</v>
      </c>
      <c r="L3739">
        <v>403.01</v>
      </c>
      <c r="M3739">
        <v>428.37490000000003</v>
      </c>
    </row>
    <row r="3740" spans="1:13" x14ac:dyDescent="0.25">
      <c r="A3740" s="2">
        <v>43943</v>
      </c>
      <c r="B3740">
        <v>5712.652</v>
      </c>
      <c r="C3740">
        <v>1911.79</v>
      </c>
      <c r="D3740">
        <v>481.29</v>
      </c>
      <c r="E3740">
        <v>615.5394</v>
      </c>
      <c r="F3740">
        <v>1763.44</v>
      </c>
      <c r="G3740">
        <v>852.79</v>
      </c>
      <c r="H3740">
        <v>1276.24</v>
      </c>
      <c r="I3740">
        <v>824.93</v>
      </c>
      <c r="J3740">
        <v>536.96</v>
      </c>
      <c r="K3740">
        <v>1122.6600000000001</v>
      </c>
      <c r="L3740">
        <v>412.62</v>
      </c>
      <c r="M3740">
        <v>436.53890000000001</v>
      </c>
    </row>
    <row r="3741" spans="1:13" x14ac:dyDescent="0.25">
      <c r="A3741" s="2">
        <v>43944</v>
      </c>
      <c r="B3741">
        <v>5710.0389999999998</v>
      </c>
      <c r="C3741">
        <v>1898.62</v>
      </c>
      <c r="D3741">
        <v>495.79</v>
      </c>
      <c r="E3741">
        <v>612.89319999999998</v>
      </c>
      <c r="F3741">
        <v>1771.93</v>
      </c>
      <c r="G3741">
        <v>859.33</v>
      </c>
      <c r="H3741">
        <v>1280.32</v>
      </c>
      <c r="I3741">
        <v>810.42</v>
      </c>
      <c r="J3741">
        <v>539.86</v>
      </c>
      <c r="K3741">
        <v>1112.46</v>
      </c>
      <c r="L3741">
        <v>415.57</v>
      </c>
      <c r="M3741">
        <v>431.33940000000001</v>
      </c>
    </row>
    <row r="3742" spans="1:13" x14ac:dyDescent="0.25">
      <c r="A3742" s="2">
        <v>43945</v>
      </c>
      <c r="B3742">
        <v>5789.6459999999997</v>
      </c>
      <c r="C3742">
        <v>1938.61</v>
      </c>
      <c r="D3742">
        <v>497.11</v>
      </c>
      <c r="E3742">
        <v>621.5566</v>
      </c>
      <c r="F3742">
        <v>1797.46</v>
      </c>
      <c r="G3742">
        <v>865.91</v>
      </c>
      <c r="H3742">
        <v>1298.6099999999999</v>
      </c>
      <c r="I3742">
        <v>815.49</v>
      </c>
      <c r="J3742">
        <v>548.36</v>
      </c>
      <c r="K3742">
        <v>1124.8900000000001</v>
      </c>
      <c r="L3742">
        <v>419.96</v>
      </c>
      <c r="M3742">
        <v>432.5872</v>
      </c>
    </row>
    <row r="3743" spans="1:13" x14ac:dyDescent="0.25">
      <c r="A3743" s="2">
        <v>43948</v>
      </c>
      <c r="B3743">
        <v>5874.9350000000004</v>
      </c>
      <c r="C3743">
        <v>1956.27</v>
      </c>
      <c r="D3743">
        <v>507.56</v>
      </c>
      <c r="E3743">
        <v>644.07209999999998</v>
      </c>
      <c r="F3743">
        <v>1821.09</v>
      </c>
      <c r="G3743">
        <v>887.82</v>
      </c>
      <c r="H3743">
        <v>1314.13</v>
      </c>
      <c r="I3743">
        <v>824.38</v>
      </c>
      <c r="J3743">
        <v>562.83000000000004</v>
      </c>
      <c r="K3743">
        <v>1128.57</v>
      </c>
      <c r="L3743">
        <v>422.29</v>
      </c>
      <c r="M3743">
        <v>445.55290000000002</v>
      </c>
    </row>
    <row r="3744" spans="1:13" x14ac:dyDescent="0.25">
      <c r="A3744" s="2">
        <v>43949</v>
      </c>
      <c r="B3744">
        <v>5844.183</v>
      </c>
      <c r="C3744">
        <v>1928.76</v>
      </c>
      <c r="D3744">
        <v>518.69000000000005</v>
      </c>
      <c r="E3744">
        <v>649.9683</v>
      </c>
      <c r="F3744">
        <v>1782.31</v>
      </c>
      <c r="G3744">
        <v>904.16</v>
      </c>
      <c r="H3744">
        <v>1310.68</v>
      </c>
      <c r="I3744">
        <v>827.3</v>
      </c>
      <c r="J3744">
        <v>573.84</v>
      </c>
      <c r="K3744">
        <v>1133.52</v>
      </c>
      <c r="L3744">
        <v>414.31</v>
      </c>
      <c r="M3744">
        <v>445.66309999999999</v>
      </c>
    </row>
    <row r="3745" spans="1:13" x14ac:dyDescent="0.25">
      <c r="A3745" s="2">
        <v>43950</v>
      </c>
      <c r="B3745">
        <v>5999.7370000000001</v>
      </c>
      <c r="C3745">
        <v>2010.11</v>
      </c>
      <c r="D3745">
        <v>556.82000000000005</v>
      </c>
      <c r="E3745">
        <v>669.62829999999997</v>
      </c>
      <c r="F3745">
        <v>1795.49</v>
      </c>
      <c r="G3745">
        <v>921.72</v>
      </c>
      <c r="H3745">
        <v>1340.93</v>
      </c>
      <c r="I3745">
        <v>819.88</v>
      </c>
      <c r="J3745">
        <v>588.58000000000004</v>
      </c>
      <c r="K3745">
        <v>1128.97</v>
      </c>
      <c r="L3745">
        <v>435.24</v>
      </c>
      <c r="M3745">
        <v>447.24290000000002</v>
      </c>
    </row>
    <row r="3746" spans="1:13" x14ac:dyDescent="0.25">
      <c r="A3746" s="2">
        <v>43951</v>
      </c>
      <c r="B3746">
        <v>5944.68</v>
      </c>
      <c r="C3746">
        <v>2000.93</v>
      </c>
      <c r="D3746">
        <v>544.36</v>
      </c>
      <c r="E3746">
        <v>651.69730000000004</v>
      </c>
      <c r="F3746">
        <v>1787.61</v>
      </c>
      <c r="G3746">
        <v>902.91</v>
      </c>
      <c r="H3746">
        <v>1346.24</v>
      </c>
      <c r="I3746">
        <v>800.54</v>
      </c>
      <c r="J3746">
        <v>571.16999999999996</v>
      </c>
      <c r="K3746">
        <v>1116.3599999999999</v>
      </c>
      <c r="L3746">
        <v>435.32</v>
      </c>
      <c r="M3746">
        <v>444.32819999999998</v>
      </c>
    </row>
    <row r="3747" spans="1:13" x14ac:dyDescent="0.25">
      <c r="A3747" s="2">
        <v>43952</v>
      </c>
      <c r="B3747">
        <v>5778.5259999999998</v>
      </c>
      <c r="C3747">
        <v>1942.87</v>
      </c>
      <c r="D3747">
        <v>512.1</v>
      </c>
      <c r="E3747">
        <v>630.40250000000003</v>
      </c>
      <c r="F3747">
        <v>1750.49</v>
      </c>
      <c r="G3747">
        <v>876.04</v>
      </c>
      <c r="H3747">
        <v>1284.1400000000001</v>
      </c>
      <c r="I3747">
        <v>781.06</v>
      </c>
      <c r="J3747">
        <v>558.78</v>
      </c>
      <c r="K3747">
        <v>1103.2</v>
      </c>
      <c r="L3747">
        <v>428.53</v>
      </c>
      <c r="M3747">
        <v>429.93189999999998</v>
      </c>
    </row>
    <row r="3748" spans="1:13" x14ac:dyDescent="0.25">
      <c r="A3748" s="2">
        <v>43955</v>
      </c>
      <c r="B3748">
        <v>5803.1220000000003</v>
      </c>
      <c r="C3748">
        <v>1970.51</v>
      </c>
      <c r="D3748">
        <v>531.1</v>
      </c>
      <c r="E3748">
        <v>624.6318</v>
      </c>
      <c r="F3748">
        <v>1751.76</v>
      </c>
      <c r="G3748">
        <v>864.39</v>
      </c>
      <c r="H3748">
        <v>1293</v>
      </c>
      <c r="I3748">
        <v>786.94</v>
      </c>
      <c r="J3748">
        <v>561.03</v>
      </c>
      <c r="K3748">
        <v>1103.33</v>
      </c>
      <c r="L3748">
        <v>429.91</v>
      </c>
      <c r="M3748">
        <v>429.87549999999999</v>
      </c>
    </row>
    <row r="3749" spans="1:13" x14ac:dyDescent="0.25">
      <c r="A3749" s="2">
        <v>43956</v>
      </c>
      <c r="B3749">
        <v>5855.5789999999997</v>
      </c>
      <c r="C3749">
        <v>1998.57</v>
      </c>
      <c r="D3749">
        <v>532.49</v>
      </c>
      <c r="E3749">
        <v>624.1943</v>
      </c>
      <c r="F3749">
        <v>1789.43</v>
      </c>
      <c r="G3749">
        <v>868.07</v>
      </c>
      <c r="H3749">
        <v>1297.5</v>
      </c>
      <c r="I3749">
        <v>794.25</v>
      </c>
      <c r="J3749">
        <v>562.71</v>
      </c>
      <c r="K3749">
        <v>1104.78</v>
      </c>
      <c r="L3749">
        <v>432.56</v>
      </c>
      <c r="M3749">
        <v>432.55709999999999</v>
      </c>
    </row>
    <row r="3750" spans="1:13" x14ac:dyDescent="0.25">
      <c r="A3750" s="2">
        <v>43957</v>
      </c>
      <c r="B3750">
        <v>5815.1719999999996</v>
      </c>
      <c r="C3750">
        <v>2013.29</v>
      </c>
      <c r="D3750">
        <v>518.47</v>
      </c>
      <c r="E3750">
        <v>609.79349999999999</v>
      </c>
      <c r="F3750">
        <v>1771.84</v>
      </c>
      <c r="G3750">
        <v>856.22</v>
      </c>
      <c r="H3750">
        <v>1301.58</v>
      </c>
      <c r="I3750">
        <v>766.74</v>
      </c>
      <c r="J3750">
        <v>552.46</v>
      </c>
      <c r="K3750">
        <v>1092.6300000000001</v>
      </c>
      <c r="L3750">
        <v>430.82</v>
      </c>
      <c r="M3750">
        <v>424.59280000000001</v>
      </c>
    </row>
    <row r="3751" spans="1:13" x14ac:dyDescent="0.25">
      <c r="A3751" s="2">
        <v>43958</v>
      </c>
      <c r="B3751">
        <v>5884.14</v>
      </c>
      <c r="C3751">
        <v>2044.26</v>
      </c>
      <c r="D3751">
        <v>531.32000000000005</v>
      </c>
      <c r="E3751">
        <v>623.97850000000005</v>
      </c>
      <c r="F3751">
        <v>1772.06</v>
      </c>
      <c r="G3751">
        <v>866.18</v>
      </c>
      <c r="H3751">
        <v>1319.32</v>
      </c>
      <c r="I3751">
        <v>770.47</v>
      </c>
      <c r="J3751">
        <v>564.24</v>
      </c>
      <c r="K3751">
        <v>1088.6199999999999</v>
      </c>
      <c r="L3751">
        <v>437.56</v>
      </c>
      <c r="M3751">
        <v>428.3073</v>
      </c>
    </row>
    <row r="3752" spans="1:13" x14ac:dyDescent="0.25">
      <c r="A3752" s="2">
        <v>43959</v>
      </c>
      <c r="B3752">
        <v>5984.5469999999996</v>
      </c>
      <c r="C3752">
        <v>2073.9299999999998</v>
      </c>
      <c r="D3752">
        <v>554.79999999999995</v>
      </c>
      <c r="E3752">
        <v>637.70060000000001</v>
      </c>
      <c r="F3752">
        <v>1781.61</v>
      </c>
      <c r="G3752">
        <v>887.84</v>
      </c>
      <c r="H3752">
        <v>1341.3</v>
      </c>
      <c r="I3752">
        <v>785.95</v>
      </c>
      <c r="J3752">
        <v>577.87</v>
      </c>
      <c r="K3752">
        <v>1113.3399999999999</v>
      </c>
      <c r="L3752">
        <v>444.44</v>
      </c>
      <c r="M3752">
        <v>436.37779999999998</v>
      </c>
    </row>
    <row r="3753" spans="1:13" x14ac:dyDescent="0.25">
      <c r="A3753" s="2">
        <v>43962</v>
      </c>
      <c r="B3753">
        <v>5985.6580000000004</v>
      </c>
      <c r="C3753">
        <v>2088.36</v>
      </c>
      <c r="D3753">
        <v>545.44000000000005</v>
      </c>
      <c r="E3753">
        <v>625.31619999999998</v>
      </c>
      <c r="F3753">
        <v>1811.94</v>
      </c>
      <c r="G3753">
        <v>876.81</v>
      </c>
      <c r="H3753">
        <v>1342.57</v>
      </c>
      <c r="I3753">
        <v>782.3</v>
      </c>
      <c r="J3753">
        <v>569.12</v>
      </c>
      <c r="K3753">
        <v>1111.18</v>
      </c>
      <c r="L3753">
        <v>445.06</v>
      </c>
      <c r="M3753">
        <v>431.08539999999999</v>
      </c>
    </row>
    <row r="3754" spans="1:13" x14ac:dyDescent="0.25">
      <c r="A3754" s="2">
        <v>43963</v>
      </c>
      <c r="B3754">
        <v>5863.6840000000002</v>
      </c>
      <c r="C3754">
        <v>2043.8</v>
      </c>
      <c r="D3754">
        <v>535.27</v>
      </c>
      <c r="E3754">
        <v>608.62710000000004</v>
      </c>
      <c r="F3754">
        <v>1784.93</v>
      </c>
      <c r="G3754">
        <v>851.91</v>
      </c>
      <c r="H3754">
        <v>1312.38</v>
      </c>
      <c r="I3754">
        <v>775.5</v>
      </c>
      <c r="J3754">
        <v>560.23</v>
      </c>
      <c r="K3754">
        <v>1101.54</v>
      </c>
      <c r="L3754">
        <v>436.43</v>
      </c>
      <c r="M3754">
        <v>412.76280000000003</v>
      </c>
    </row>
    <row r="3755" spans="1:13" x14ac:dyDescent="0.25">
      <c r="A3755" s="2">
        <v>43964</v>
      </c>
      <c r="B3755">
        <v>5761.6959999999999</v>
      </c>
      <c r="C3755">
        <v>2009.48</v>
      </c>
      <c r="D3755">
        <v>512.17999999999995</v>
      </c>
      <c r="E3755">
        <v>590.33429999999998</v>
      </c>
      <c r="F3755">
        <v>1765.32</v>
      </c>
      <c r="G3755">
        <v>830.2</v>
      </c>
      <c r="H3755">
        <v>1296.53</v>
      </c>
      <c r="I3755">
        <v>768.74</v>
      </c>
      <c r="J3755">
        <v>547.99</v>
      </c>
      <c r="K3755">
        <v>1091.52</v>
      </c>
      <c r="L3755">
        <v>429.37</v>
      </c>
      <c r="M3755">
        <v>406.1782</v>
      </c>
    </row>
    <row r="3756" spans="1:13" x14ac:dyDescent="0.25">
      <c r="A3756" s="2">
        <v>43965</v>
      </c>
      <c r="B3756">
        <v>5829.3339999999998</v>
      </c>
      <c r="C3756">
        <v>2034.79</v>
      </c>
      <c r="D3756">
        <v>516.99</v>
      </c>
      <c r="E3756">
        <v>606.10289999999998</v>
      </c>
      <c r="F3756">
        <v>1784.6</v>
      </c>
      <c r="G3756">
        <v>839.05</v>
      </c>
      <c r="H3756">
        <v>1313.57</v>
      </c>
      <c r="I3756">
        <v>777.22</v>
      </c>
      <c r="J3756">
        <v>554.89</v>
      </c>
      <c r="K3756">
        <v>1088.28</v>
      </c>
      <c r="L3756">
        <v>433.68</v>
      </c>
      <c r="M3756">
        <v>406.59570000000002</v>
      </c>
    </row>
    <row r="3757" spans="1:13" x14ac:dyDescent="0.25">
      <c r="A3757" s="2">
        <v>43966</v>
      </c>
      <c r="B3757">
        <v>5852.8410000000003</v>
      </c>
      <c r="C3757">
        <v>2043.43</v>
      </c>
      <c r="D3757">
        <v>515.86</v>
      </c>
      <c r="E3757">
        <v>601.68709999999999</v>
      </c>
      <c r="F3757">
        <v>1798.09</v>
      </c>
      <c r="G3757">
        <v>836.52</v>
      </c>
      <c r="H3757">
        <v>1327.55</v>
      </c>
      <c r="I3757">
        <v>766.99</v>
      </c>
      <c r="J3757">
        <v>560.22</v>
      </c>
      <c r="K3757">
        <v>1096.52</v>
      </c>
      <c r="L3757">
        <v>439.13</v>
      </c>
      <c r="M3757">
        <v>404.86329999999998</v>
      </c>
    </row>
    <row r="3758" spans="1:13" x14ac:dyDescent="0.25">
      <c r="A3758" s="2">
        <v>43969</v>
      </c>
      <c r="B3758">
        <v>6037.902</v>
      </c>
      <c r="C3758">
        <v>2095.81</v>
      </c>
      <c r="D3758">
        <v>556.64</v>
      </c>
      <c r="E3758">
        <v>633.70569999999998</v>
      </c>
      <c r="F3758">
        <v>1814.95</v>
      </c>
      <c r="G3758">
        <v>891.84</v>
      </c>
      <c r="H3758">
        <v>1370.11</v>
      </c>
      <c r="I3758">
        <v>798.74</v>
      </c>
      <c r="J3758">
        <v>585.84</v>
      </c>
      <c r="K3758">
        <v>1114.77</v>
      </c>
      <c r="L3758">
        <v>448.56</v>
      </c>
      <c r="M3758">
        <v>424.9794</v>
      </c>
    </row>
    <row r="3759" spans="1:13" x14ac:dyDescent="0.25">
      <c r="A3759" s="2">
        <v>43970</v>
      </c>
      <c r="B3759">
        <v>5975.15</v>
      </c>
      <c r="C3759">
        <v>2087.37</v>
      </c>
      <c r="D3759">
        <v>540.80999999999995</v>
      </c>
      <c r="E3759">
        <v>617.79290000000003</v>
      </c>
      <c r="F3759">
        <v>1793.03</v>
      </c>
      <c r="G3759">
        <v>880.4</v>
      </c>
      <c r="H3759">
        <v>1368.98</v>
      </c>
      <c r="I3759">
        <v>785.48</v>
      </c>
      <c r="J3759">
        <v>579.98</v>
      </c>
      <c r="K3759">
        <v>1095.5999999999999</v>
      </c>
      <c r="L3759">
        <v>446.74</v>
      </c>
      <c r="M3759">
        <v>417.2473</v>
      </c>
    </row>
    <row r="3760" spans="1:13" x14ac:dyDescent="0.25">
      <c r="A3760" s="2">
        <v>43971</v>
      </c>
      <c r="B3760">
        <v>6075.7629999999999</v>
      </c>
      <c r="C3760">
        <v>2132.9</v>
      </c>
      <c r="D3760">
        <v>561.47</v>
      </c>
      <c r="E3760">
        <v>631.53440000000001</v>
      </c>
      <c r="F3760">
        <v>1795.24</v>
      </c>
      <c r="G3760">
        <v>896.32</v>
      </c>
      <c r="H3760">
        <v>1388.33</v>
      </c>
      <c r="I3760">
        <v>789.47</v>
      </c>
      <c r="J3760">
        <v>589.41999999999996</v>
      </c>
      <c r="K3760">
        <v>1107.51</v>
      </c>
      <c r="L3760">
        <v>458.77</v>
      </c>
      <c r="M3760">
        <v>420.79759999999999</v>
      </c>
    </row>
    <row r="3761" spans="1:13" x14ac:dyDescent="0.25">
      <c r="A3761" s="2">
        <v>43972</v>
      </c>
      <c r="B3761">
        <v>6028.9340000000002</v>
      </c>
      <c r="C3761">
        <v>2103.16</v>
      </c>
      <c r="D3761">
        <v>553.14</v>
      </c>
      <c r="E3761">
        <v>629.30129999999997</v>
      </c>
      <c r="F3761">
        <v>1780.66</v>
      </c>
      <c r="G3761">
        <v>898.35</v>
      </c>
      <c r="H3761">
        <v>1386.14</v>
      </c>
      <c r="I3761">
        <v>781.53</v>
      </c>
      <c r="J3761">
        <v>583.70000000000005</v>
      </c>
      <c r="K3761">
        <v>1096.02</v>
      </c>
      <c r="L3761">
        <v>456.71</v>
      </c>
      <c r="M3761">
        <v>418.53480000000002</v>
      </c>
    </row>
    <row r="3762" spans="1:13" x14ac:dyDescent="0.25">
      <c r="A3762" s="2">
        <v>43973</v>
      </c>
      <c r="B3762">
        <v>6044.1639999999998</v>
      </c>
      <c r="C3762">
        <v>2111.98</v>
      </c>
      <c r="D3762">
        <v>549.58000000000004</v>
      </c>
      <c r="E3762">
        <v>627.80240000000003</v>
      </c>
      <c r="F3762">
        <v>1785.32</v>
      </c>
      <c r="G3762">
        <v>897.69</v>
      </c>
      <c r="H3762">
        <v>1384.25</v>
      </c>
      <c r="I3762">
        <v>790.47</v>
      </c>
      <c r="J3762">
        <v>582.67999999999995</v>
      </c>
      <c r="K3762">
        <v>1099.6400000000001</v>
      </c>
      <c r="L3762">
        <v>458.77</v>
      </c>
      <c r="M3762">
        <v>427.78070000000002</v>
      </c>
    </row>
    <row r="3763" spans="1:13" x14ac:dyDescent="0.25">
      <c r="A3763" s="2">
        <v>43976</v>
      </c>
      <c r="B3763">
        <v>6044.1639999999998</v>
      </c>
      <c r="C3763">
        <v>2111.98</v>
      </c>
      <c r="D3763">
        <v>549.58000000000004</v>
      </c>
      <c r="E3763">
        <v>627.80240000000003</v>
      </c>
      <c r="F3763">
        <v>1785.32</v>
      </c>
      <c r="G3763">
        <v>897.69</v>
      </c>
      <c r="H3763">
        <v>1384.25</v>
      </c>
      <c r="I3763">
        <v>790.47</v>
      </c>
      <c r="J3763">
        <v>582.67999999999995</v>
      </c>
      <c r="K3763">
        <v>1099.6400000000001</v>
      </c>
      <c r="L3763">
        <v>458.77</v>
      </c>
      <c r="M3763">
        <v>427.78070000000002</v>
      </c>
    </row>
    <row r="3764" spans="1:13" x14ac:dyDescent="0.25">
      <c r="A3764" s="2">
        <v>43977</v>
      </c>
      <c r="B3764">
        <v>6118.5360000000001</v>
      </c>
      <c r="C3764">
        <v>2109.5100000000002</v>
      </c>
      <c r="D3764">
        <v>565.54</v>
      </c>
      <c r="E3764">
        <v>659.5</v>
      </c>
      <c r="F3764">
        <v>1781.87</v>
      </c>
      <c r="G3764">
        <v>935.8</v>
      </c>
      <c r="H3764">
        <v>1399.63</v>
      </c>
      <c r="I3764">
        <v>796.24</v>
      </c>
      <c r="J3764">
        <v>598.4</v>
      </c>
      <c r="K3764">
        <v>1105.5</v>
      </c>
      <c r="L3764">
        <v>460.08</v>
      </c>
      <c r="M3764">
        <v>441.3193</v>
      </c>
    </row>
    <row r="3765" spans="1:13" x14ac:dyDescent="0.25">
      <c r="A3765" s="2">
        <v>43978</v>
      </c>
      <c r="B3765">
        <v>6209.384</v>
      </c>
      <c r="C3765">
        <v>2120.9899999999998</v>
      </c>
      <c r="D3765">
        <v>572.11</v>
      </c>
      <c r="E3765">
        <v>688.12360000000001</v>
      </c>
      <c r="F3765">
        <v>1800.57</v>
      </c>
      <c r="G3765">
        <v>967.1</v>
      </c>
      <c r="H3765">
        <v>1417.62</v>
      </c>
      <c r="I3765">
        <v>804.74</v>
      </c>
      <c r="J3765">
        <v>604.70000000000005</v>
      </c>
      <c r="K3765">
        <v>1122.71</v>
      </c>
      <c r="L3765">
        <v>462.61</v>
      </c>
      <c r="M3765">
        <v>450.8288</v>
      </c>
    </row>
    <row r="3766" spans="1:13" x14ac:dyDescent="0.25">
      <c r="A3766" s="2">
        <v>43979</v>
      </c>
      <c r="B3766">
        <v>6197.0159999999996</v>
      </c>
      <c r="C3766">
        <v>2117.04</v>
      </c>
      <c r="D3766">
        <v>555.47</v>
      </c>
      <c r="E3766">
        <v>677.43960000000004</v>
      </c>
      <c r="F3766">
        <v>1823.24</v>
      </c>
      <c r="G3766">
        <v>958.13</v>
      </c>
      <c r="H3766">
        <v>1402.92</v>
      </c>
      <c r="I3766">
        <v>829.19</v>
      </c>
      <c r="J3766">
        <v>610.41</v>
      </c>
      <c r="K3766">
        <v>1131.26</v>
      </c>
      <c r="L3766">
        <v>458.19</v>
      </c>
      <c r="M3766">
        <v>456.42939999999999</v>
      </c>
    </row>
    <row r="3767" spans="1:13" x14ac:dyDescent="0.25">
      <c r="A3767" s="2">
        <v>43980</v>
      </c>
      <c r="B3767">
        <v>6227.8130000000001</v>
      </c>
      <c r="C3767">
        <v>2142.0700000000002</v>
      </c>
      <c r="D3767">
        <v>554.62</v>
      </c>
      <c r="E3767">
        <v>669.42219999999998</v>
      </c>
      <c r="F3767">
        <v>1846.44</v>
      </c>
      <c r="G3767">
        <v>952.57</v>
      </c>
      <c r="H3767">
        <v>1413.16</v>
      </c>
      <c r="I3767">
        <v>835.8</v>
      </c>
      <c r="J3767">
        <v>611.01</v>
      </c>
      <c r="K3767">
        <v>1133.26</v>
      </c>
      <c r="L3767">
        <v>461.49</v>
      </c>
      <c r="M3767">
        <v>452.83479999999997</v>
      </c>
    </row>
    <row r="3768" spans="1:13" x14ac:dyDescent="0.25">
      <c r="A3768" s="2">
        <v>43983</v>
      </c>
      <c r="B3768">
        <v>6251.4759999999997</v>
      </c>
      <c r="C3768">
        <v>2142.5500000000002</v>
      </c>
      <c r="D3768">
        <v>563.96</v>
      </c>
      <c r="E3768">
        <v>677.23299999999995</v>
      </c>
      <c r="F3768">
        <v>1827.87</v>
      </c>
      <c r="G3768">
        <v>954.59</v>
      </c>
      <c r="H3768">
        <v>1426.06</v>
      </c>
      <c r="I3768">
        <v>845.43</v>
      </c>
      <c r="J3768">
        <v>614.35</v>
      </c>
      <c r="K3768">
        <v>1140.29</v>
      </c>
      <c r="L3768">
        <v>465.19</v>
      </c>
      <c r="M3768">
        <v>462.36009999999999</v>
      </c>
    </row>
    <row r="3769" spans="1:13" x14ac:dyDescent="0.25">
      <c r="A3769" s="2">
        <v>43984</v>
      </c>
      <c r="B3769">
        <v>6303</v>
      </c>
      <c r="C3769">
        <v>2162.62</v>
      </c>
      <c r="D3769">
        <v>579.08000000000004</v>
      </c>
      <c r="E3769">
        <v>682.79949999999997</v>
      </c>
      <c r="F3769">
        <v>1838.98</v>
      </c>
      <c r="G3769">
        <v>966.88</v>
      </c>
      <c r="H3769">
        <v>1435.1</v>
      </c>
      <c r="I3769">
        <v>850.49</v>
      </c>
      <c r="J3769">
        <v>625.72</v>
      </c>
      <c r="K3769">
        <v>1142.58</v>
      </c>
      <c r="L3769">
        <v>467.44</v>
      </c>
      <c r="M3769">
        <v>465.40010000000001</v>
      </c>
    </row>
    <row r="3770" spans="1:13" x14ac:dyDescent="0.25">
      <c r="A3770" s="2">
        <v>43985</v>
      </c>
      <c r="B3770">
        <v>6389.67</v>
      </c>
      <c r="C3770">
        <v>2180.69</v>
      </c>
      <c r="D3770">
        <v>596.73</v>
      </c>
      <c r="E3770">
        <v>708.92880000000002</v>
      </c>
      <c r="F3770">
        <v>1835.31</v>
      </c>
      <c r="G3770">
        <v>1004.72</v>
      </c>
      <c r="H3770">
        <v>1458.34</v>
      </c>
      <c r="I3770">
        <v>861.52</v>
      </c>
      <c r="J3770">
        <v>640.21</v>
      </c>
      <c r="K3770">
        <v>1144.92</v>
      </c>
      <c r="L3770">
        <v>468.44</v>
      </c>
      <c r="M3770">
        <v>476.58609999999999</v>
      </c>
    </row>
    <row r="3771" spans="1:13" x14ac:dyDescent="0.25">
      <c r="A3771" s="2">
        <v>43986</v>
      </c>
      <c r="B3771">
        <v>6369.5349999999999</v>
      </c>
      <c r="C3771">
        <v>2162.41</v>
      </c>
      <c r="D3771">
        <v>595.82000000000005</v>
      </c>
      <c r="E3771">
        <v>723.48500000000001</v>
      </c>
      <c r="F3771">
        <v>1820.61</v>
      </c>
      <c r="G3771">
        <v>1015.44</v>
      </c>
      <c r="H3771">
        <v>1450.4</v>
      </c>
      <c r="I3771">
        <v>845.53</v>
      </c>
      <c r="J3771">
        <v>642.49</v>
      </c>
      <c r="K3771">
        <v>1139.28</v>
      </c>
      <c r="L3771">
        <v>464.69</v>
      </c>
      <c r="M3771">
        <v>467.98750000000001</v>
      </c>
    </row>
    <row r="3772" spans="1:13" x14ac:dyDescent="0.25">
      <c r="A3772" s="2">
        <v>43987</v>
      </c>
      <c r="B3772">
        <v>6536.5789999999997</v>
      </c>
      <c r="C3772">
        <v>2220.5300000000002</v>
      </c>
      <c r="D3772">
        <v>640.24</v>
      </c>
      <c r="E3772">
        <v>751.46640000000002</v>
      </c>
      <c r="F3772">
        <v>1850.76</v>
      </c>
      <c r="G3772">
        <v>1053.19</v>
      </c>
      <c r="H3772">
        <v>1481.25</v>
      </c>
      <c r="I3772">
        <v>857.01</v>
      </c>
      <c r="J3772">
        <v>658.8</v>
      </c>
      <c r="K3772">
        <v>1155.8699999999999</v>
      </c>
      <c r="L3772">
        <v>472.47</v>
      </c>
      <c r="M3772">
        <v>484.81939999999997</v>
      </c>
    </row>
    <row r="3773" spans="1:13" x14ac:dyDescent="0.25">
      <c r="A3773" s="2">
        <v>43990</v>
      </c>
      <c r="B3773">
        <v>6615.4040000000005</v>
      </c>
      <c r="C3773">
        <v>2230.5100000000002</v>
      </c>
      <c r="D3773">
        <v>667.91</v>
      </c>
      <c r="E3773">
        <v>764.65989999999999</v>
      </c>
      <c r="F3773">
        <v>1862.7</v>
      </c>
      <c r="G3773">
        <v>1073.97</v>
      </c>
      <c r="H3773">
        <v>1503.75</v>
      </c>
      <c r="I3773">
        <v>879.88</v>
      </c>
      <c r="J3773">
        <v>659.42</v>
      </c>
      <c r="K3773">
        <v>1166.94</v>
      </c>
      <c r="L3773">
        <v>477.78</v>
      </c>
      <c r="M3773">
        <v>495.26839999999999</v>
      </c>
    </row>
    <row r="3774" spans="1:13" x14ac:dyDescent="0.25">
      <c r="A3774" s="2">
        <v>43991</v>
      </c>
      <c r="B3774">
        <v>6564.27</v>
      </c>
      <c r="C3774">
        <v>2241.39</v>
      </c>
      <c r="D3774">
        <v>643.94000000000005</v>
      </c>
      <c r="E3774">
        <v>748.65030000000002</v>
      </c>
      <c r="F3774">
        <v>1842.67</v>
      </c>
      <c r="G3774">
        <v>1046.99</v>
      </c>
      <c r="H3774">
        <v>1503.22</v>
      </c>
      <c r="I3774">
        <v>861.67</v>
      </c>
      <c r="J3774">
        <v>651.66999999999996</v>
      </c>
      <c r="K3774">
        <v>1156.3499999999999</v>
      </c>
      <c r="L3774">
        <v>478.62</v>
      </c>
      <c r="M3774">
        <v>489.73009999999999</v>
      </c>
    </row>
    <row r="3775" spans="1:13" x14ac:dyDescent="0.25">
      <c r="A3775" s="2">
        <v>43992</v>
      </c>
      <c r="B3775">
        <v>6529.42</v>
      </c>
      <c r="C3775">
        <v>2279.34</v>
      </c>
      <c r="D3775">
        <v>612.26</v>
      </c>
      <c r="E3775">
        <v>720.58280000000002</v>
      </c>
      <c r="F3775">
        <v>1840.13</v>
      </c>
      <c r="G3775">
        <v>1022.03</v>
      </c>
      <c r="H3775">
        <v>1497.34</v>
      </c>
      <c r="I3775">
        <v>857.03</v>
      </c>
      <c r="J3775">
        <v>644.41999999999996</v>
      </c>
      <c r="K3775">
        <v>1154.6300000000001</v>
      </c>
      <c r="L3775">
        <v>477.41</v>
      </c>
      <c r="M3775">
        <v>480.36919999999998</v>
      </c>
    </row>
    <row r="3776" spans="1:13" x14ac:dyDescent="0.25">
      <c r="A3776" s="2">
        <v>43993</v>
      </c>
      <c r="B3776">
        <v>6145.3019999999997</v>
      </c>
      <c r="C3776">
        <v>2147.06</v>
      </c>
      <c r="D3776">
        <v>554.75</v>
      </c>
      <c r="E3776">
        <v>661.6934</v>
      </c>
      <c r="F3776">
        <v>1737.02</v>
      </c>
      <c r="G3776">
        <v>950.03</v>
      </c>
      <c r="H3776">
        <v>1423.82</v>
      </c>
      <c r="I3776">
        <v>822.94</v>
      </c>
      <c r="J3776">
        <v>594.58000000000004</v>
      </c>
      <c r="K3776">
        <v>1110.67</v>
      </c>
      <c r="L3776">
        <v>455.25</v>
      </c>
      <c r="M3776">
        <v>450.61660000000001</v>
      </c>
    </row>
    <row r="3777" spans="1:13" x14ac:dyDescent="0.25">
      <c r="A3777" s="2">
        <v>43994</v>
      </c>
      <c r="B3777">
        <v>6227.4189999999999</v>
      </c>
      <c r="C3777">
        <v>2175.98</v>
      </c>
      <c r="D3777">
        <v>569.87</v>
      </c>
      <c r="E3777">
        <v>681.7627</v>
      </c>
      <c r="F3777">
        <v>1749.9</v>
      </c>
      <c r="G3777">
        <v>968.61</v>
      </c>
      <c r="H3777">
        <v>1434.36</v>
      </c>
      <c r="I3777">
        <v>821.59</v>
      </c>
      <c r="J3777">
        <v>606.29</v>
      </c>
      <c r="K3777">
        <v>1110.6600000000001</v>
      </c>
      <c r="L3777">
        <v>459.3</v>
      </c>
      <c r="M3777">
        <v>465.42399999999998</v>
      </c>
    </row>
    <row r="3778" spans="1:13" x14ac:dyDescent="0.25">
      <c r="A3778" s="2">
        <v>43997</v>
      </c>
      <c r="B3778">
        <v>6279.3990000000003</v>
      </c>
      <c r="C3778">
        <v>2194.9299999999998</v>
      </c>
      <c r="D3778">
        <v>570.35</v>
      </c>
      <c r="E3778">
        <v>691.18079999999998</v>
      </c>
      <c r="F3778">
        <v>1753.1</v>
      </c>
      <c r="G3778">
        <v>977.59</v>
      </c>
      <c r="H3778">
        <v>1446.91</v>
      </c>
      <c r="I3778">
        <v>826.71</v>
      </c>
      <c r="J3778">
        <v>612.04999999999995</v>
      </c>
      <c r="K3778">
        <v>1122.44</v>
      </c>
      <c r="L3778">
        <v>463.89</v>
      </c>
      <c r="M3778">
        <v>470.41860000000003</v>
      </c>
    </row>
    <row r="3779" spans="1:13" x14ac:dyDescent="0.25">
      <c r="A3779" s="2">
        <v>43998</v>
      </c>
      <c r="B3779">
        <v>6398.576</v>
      </c>
      <c r="C3779">
        <v>2242.34</v>
      </c>
      <c r="D3779">
        <v>586.44000000000005</v>
      </c>
      <c r="E3779">
        <v>701.15779999999995</v>
      </c>
      <c r="F3779">
        <v>1795.8</v>
      </c>
      <c r="G3779">
        <v>996.55</v>
      </c>
      <c r="H3779">
        <v>1475.81</v>
      </c>
      <c r="I3779">
        <v>830.54</v>
      </c>
      <c r="J3779">
        <v>624.95000000000005</v>
      </c>
      <c r="K3779">
        <v>1140.3599999999999</v>
      </c>
      <c r="L3779">
        <v>469.55</v>
      </c>
      <c r="M3779">
        <v>478.65530000000001</v>
      </c>
    </row>
    <row r="3780" spans="1:13" x14ac:dyDescent="0.25">
      <c r="A3780" s="2">
        <v>43999</v>
      </c>
      <c r="B3780">
        <v>6375.5370000000003</v>
      </c>
      <c r="C3780">
        <v>2243.0700000000002</v>
      </c>
      <c r="D3780">
        <v>567.21</v>
      </c>
      <c r="E3780">
        <v>691.54849999999999</v>
      </c>
      <c r="F3780">
        <v>1794.39</v>
      </c>
      <c r="G3780">
        <v>989.92</v>
      </c>
      <c r="H3780">
        <v>1476.92</v>
      </c>
      <c r="I3780">
        <v>827.96</v>
      </c>
      <c r="J3780">
        <v>620.23</v>
      </c>
      <c r="K3780">
        <v>1138.0999999999999</v>
      </c>
      <c r="L3780">
        <v>469.91</v>
      </c>
      <c r="M3780">
        <v>473.22460000000001</v>
      </c>
    </row>
    <row r="3781" spans="1:13" x14ac:dyDescent="0.25">
      <c r="A3781" s="2">
        <v>44000</v>
      </c>
      <c r="B3781">
        <v>6379.5550000000003</v>
      </c>
      <c r="C3781">
        <v>2253.94</v>
      </c>
      <c r="D3781">
        <v>573.98</v>
      </c>
      <c r="E3781">
        <v>690.99940000000004</v>
      </c>
      <c r="F3781">
        <v>1788.98</v>
      </c>
      <c r="G3781">
        <v>986.65</v>
      </c>
      <c r="H3781">
        <v>1473.87</v>
      </c>
      <c r="I3781">
        <v>827.62</v>
      </c>
      <c r="J3781">
        <v>620.49</v>
      </c>
      <c r="K3781">
        <v>1144.21</v>
      </c>
      <c r="L3781">
        <v>469.85</v>
      </c>
      <c r="M3781">
        <v>467.2097</v>
      </c>
    </row>
    <row r="3782" spans="1:13" x14ac:dyDescent="0.25">
      <c r="A3782" s="2">
        <v>44001</v>
      </c>
      <c r="B3782">
        <v>6344.7020000000002</v>
      </c>
      <c r="C3782">
        <v>2237.12</v>
      </c>
      <c r="D3782">
        <v>564.38</v>
      </c>
      <c r="E3782">
        <v>686.34829999999999</v>
      </c>
      <c r="F3782">
        <v>1805.13</v>
      </c>
      <c r="G3782">
        <v>974.24</v>
      </c>
      <c r="H3782">
        <v>1467.32</v>
      </c>
      <c r="I3782">
        <v>801.93</v>
      </c>
      <c r="J3782">
        <v>618.54</v>
      </c>
      <c r="K3782">
        <v>1138.01</v>
      </c>
      <c r="L3782">
        <v>468.34</v>
      </c>
      <c r="M3782">
        <v>462.56779999999998</v>
      </c>
    </row>
    <row r="3783" spans="1:13" x14ac:dyDescent="0.25">
      <c r="A3783" s="2">
        <v>44004</v>
      </c>
      <c r="B3783">
        <v>6385.9120000000003</v>
      </c>
      <c r="C3783">
        <v>2280.2800000000002</v>
      </c>
      <c r="D3783">
        <v>567.91999999999996</v>
      </c>
      <c r="E3783">
        <v>683.07150000000001</v>
      </c>
      <c r="F3783">
        <v>1798.62</v>
      </c>
      <c r="G3783">
        <v>976.14</v>
      </c>
      <c r="H3783">
        <v>1483.5</v>
      </c>
      <c r="I3783">
        <v>812.72</v>
      </c>
      <c r="J3783">
        <v>621.01</v>
      </c>
      <c r="K3783">
        <v>1134.95</v>
      </c>
      <c r="L3783">
        <v>470.78</v>
      </c>
      <c r="M3783">
        <v>461.40170000000001</v>
      </c>
    </row>
    <row r="3784" spans="1:13" x14ac:dyDescent="0.25">
      <c r="A3784" s="2">
        <v>44005</v>
      </c>
      <c r="B3784">
        <v>6413.4449999999997</v>
      </c>
      <c r="C3784">
        <v>2296.29</v>
      </c>
      <c r="D3784">
        <v>568.37</v>
      </c>
      <c r="E3784">
        <v>685.92899999999997</v>
      </c>
      <c r="F3784">
        <v>1806.48</v>
      </c>
      <c r="G3784">
        <v>976.15</v>
      </c>
      <c r="H3784">
        <v>1498.93</v>
      </c>
      <c r="I3784">
        <v>804.11</v>
      </c>
      <c r="J3784">
        <v>622.30999999999995</v>
      </c>
      <c r="K3784">
        <v>1133.3699999999999</v>
      </c>
      <c r="L3784">
        <v>473.66</v>
      </c>
      <c r="M3784">
        <v>459.7681</v>
      </c>
    </row>
    <row r="3785" spans="1:13" x14ac:dyDescent="0.25">
      <c r="A3785" s="2">
        <v>44006</v>
      </c>
      <c r="B3785">
        <v>6247.6620000000003</v>
      </c>
      <c r="C3785">
        <v>2243.65</v>
      </c>
      <c r="D3785">
        <v>536.89</v>
      </c>
      <c r="E3785">
        <v>661.84090000000003</v>
      </c>
      <c r="F3785">
        <v>1758.48</v>
      </c>
      <c r="G3785">
        <v>941.86</v>
      </c>
      <c r="H3785">
        <v>1469.27</v>
      </c>
      <c r="I3785">
        <v>796.55</v>
      </c>
      <c r="J3785">
        <v>604.04999999999995</v>
      </c>
      <c r="K3785">
        <v>1114.74</v>
      </c>
      <c r="L3785">
        <v>462.06</v>
      </c>
      <c r="M3785">
        <v>447.55180000000001</v>
      </c>
    </row>
    <row r="3786" spans="1:13" x14ac:dyDescent="0.25">
      <c r="A3786" s="2">
        <v>44007</v>
      </c>
      <c r="B3786">
        <v>6316.45</v>
      </c>
      <c r="C3786">
        <v>2272.86</v>
      </c>
      <c r="D3786">
        <v>547.22</v>
      </c>
      <c r="E3786">
        <v>679.755</v>
      </c>
      <c r="F3786">
        <v>1777</v>
      </c>
      <c r="G3786">
        <v>952.39</v>
      </c>
      <c r="H3786">
        <v>1473.8</v>
      </c>
      <c r="I3786">
        <v>787.15</v>
      </c>
      <c r="J3786">
        <v>611.89</v>
      </c>
      <c r="K3786">
        <v>1123.05</v>
      </c>
      <c r="L3786">
        <v>464.72</v>
      </c>
      <c r="M3786">
        <v>452.40350000000001</v>
      </c>
    </row>
    <row r="3787" spans="1:13" x14ac:dyDescent="0.25">
      <c r="A3787" s="2">
        <v>44008</v>
      </c>
      <c r="B3787">
        <v>6163.5039999999999</v>
      </c>
      <c r="C3787">
        <v>2227.14</v>
      </c>
      <c r="D3787">
        <v>528</v>
      </c>
      <c r="E3787">
        <v>650.30489999999998</v>
      </c>
      <c r="F3787">
        <v>1755.32</v>
      </c>
      <c r="G3787">
        <v>935.25</v>
      </c>
      <c r="H3787">
        <v>1439.4</v>
      </c>
      <c r="I3787">
        <v>779.04</v>
      </c>
      <c r="J3787">
        <v>603.41</v>
      </c>
      <c r="K3787">
        <v>1099.8499999999999</v>
      </c>
      <c r="L3787">
        <v>443.89</v>
      </c>
      <c r="M3787">
        <v>444.2029</v>
      </c>
    </row>
    <row r="3788" spans="1:13" x14ac:dyDescent="0.25">
      <c r="A3788" s="2">
        <v>44011</v>
      </c>
      <c r="B3788">
        <v>6254.7809999999999</v>
      </c>
      <c r="C3788">
        <v>2251.8200000000002</v>
      </c>
      <c r="D3788">
        <v>535.62</v>
      </c>
      <c r="E3788">
        <v>656.9615</v>
      </c>
      <c r="F3788">
        <v>1770.4</v>
      </c>
      <c r="G3788">
        <v>965.35</v>
      </c>
      <c r="H3788">
        <v>1458.5</v>
      </c>
      <c r="I3788">
        <v>793.56</v>
      </c>
      <c r="J3788">
        <v>615.13</v>
      </c>
      <c r="K3788">
        <v>1120.44</v>
      </c>
      <c r="L3788">
        <v>452.96</v>
      </c>
      <c r="M3788">
        <v>452.14109999999999</v>
      </c>
    </row>
    <row r="3789" spans="1:13" x14ac:dyDescent="0.25">
      <c r="A3789" s="2">
        <v>44012</v>
      </c>
      <c r="B3789">
        <v>6351.6670000000004</v>
      </c>
      <c r="C3789">
        <v>2295.0300000000002</v>
      </c>
      <c r="D3789">
        <v>547.41999999999996</v>
      </c>
      <c r="E3789">
        <v>667.28160000000003</v>
      </c>
      <c r="F3789">
        <v>1802.51</v>
      </c>
      <c r="G3789">
        <v>971.66</v>
      </c>
      <c r="H3789">
        <v>1483.7</v>
      </c>
      <c r="I3789">
        <v>796.81</v>
      </c>
      <c r="J3789">
        <v>624.17999999999995</v>
      </c>
      <c r="K3789">
        <v>1129.48</v>
      </c>
      <c r="L3789">
        <v>459.12</v>
      </c>
      <c r="M3789">
        <v>459.50920000000002</v>
      </c>
    </row>
    <row r="3790" spans="1:13" x14ac:dyDescent="0.25">
      <c r="A3790" s="2">
        <v>44013</v>
      </c>
      <c r="B3790">
        <v>6383.7629999999999</v>
      </c>
      <c r="C3790">
        <v>2297.4299999999998</v>
      </c>
      <c r="D3790">
        <v>533.79</v>
      </c>
      <c r="E3790">
        <v>660.43700000000001</v>
      </c>
      <c r="F3790">
        <v>1815.3</v>
      </c>
      <c r="G3790">
        <v>967.09</v>
      </c>
      <c r="H3790">
        <v>1509.75</v>
      </c>
      <c r="I3790">
        <v>815.06</v>
      </c>
      <c r="J3790">
        <v>625.4</v>
      </c>
      <c r="K3790">
        <v>1130.18</v>
      </c>
      <c r="L3790">
        <v>469.39</v>
      </c>
      <c r="M3790">
        <v>471.32769999999999</v>
      </c>
    </row>
    <row r="3791" spans="1:13" x14ac:dyDescent="0.25">
      <c r="A3791" s="2">
        <v>44014</v>
      </c>
      <c r="B3791">
        <v>6414.1549999999997</v>
      </c>
      <c r="C3791">
        <v>2309.52</v>
      </c>
      <c r="D3791">
        <v>539.79999999999995</v>
      </c>
      <c r="E3791">
        <v>661.58619999999996</v>
      </c>
      <c r="F3791">
        <v>1828.66</v>
      </c>
      <c r="G3791">
        <v>974.8</v>
      </c>
      <c r="H3791">
        <v>1515.67</v>
      </c>
      <c r="I3791">
        <v>817.17</v>
      </c>
      <c r="J3791">
        <v>636.98</v>
      </c>
      <c r="K3791">
        <v>1135.49</v>
      </c>
      <c r="L3791">
        <v>469.08</v>
      </c>
      <c r="M3791">
        <v>469.73939999999999</v>
      </c>
    </row>
    <row r="3792" spans="1:13" x14ac:dyDescent="0.25">
      <c r="A3792" s="2">
        <v>44015</v>
      </c>
      <c r="B3792">
        <v>6414.1549999999997</v>
      </c>
      <c r="C3792">
        <v>2309.52</v>
      </c>
      <c r="D3792">
        <v>539.79999999999995</v>
      </c>
      <c r="E3792">
        <v>661.58619999999996</v>
      </c>
      <c r="F3792">
        <v>1828.66</v>
      </c>
      <c r="G3792">
        <v>974.8</v>
      </c>
      <c r="H3792">
        <v>1515.67</v>
      </c>
      <c r="I3792">
        <v>817.17</v>
      </c>
      <c r="J3792">
        <v>636.98</v>
      </c>
      <c r="K3792">
        <v>1135.49</v>
      </c>
      <c r="L3792">
        <v>469.08</v>
      </c>
      <c r="M3792">
        <v>469.73939999999999</v>
      </c>
    </row>
    <row r="3793" spans="1:13" x14ac:dyDescent="0.25">
      <c r="A3793" s="2">
        <v>44018</v>
      </c>
      <c r="B3793">
        <v>6516.0519999999997</v>
      </c>
      <c r="C3793">
        <v>2351.16</v>
      </c>
      <c r="D3793">
        <v>541.80999999999995</v>
      </c>
      <c r="E3793">
        <v>674.50760000000002</v>
      </c>
      <c r="F3793">
        <v>1847.05</v>
      </c>
      <c r="G3793">
        <v>989.25</v>
      </c>
      <c r="H3793">
        <v>1564.44</v>
      </c>
      <c r="I3793">
        <v>806.71</v>
      </c>
      <c r="J3793">
        <v>646.32000000000005</v>
      </c>
      <c r="K3793">
        <v>1141.5</v>
      </c>
      <c r="L3793">
        <v>479.17</v>
      </c>
      <c r="M3793">
        <v>470.54640000000001</v>
      </c>
    </row>
    <row r="3794" spans="1:13" x14ac:dyDescent="0.25">
      <c r="A3794" s="2">
        <v>44019</v>
      </c>
      <c r="B3794">
        <v>6445.5879999999997</v>
      </c>
      <c r="C3794">
        <v>2326.3000000000002</v>
      </c>
      <c r="D3794">
        <v>524.57000000000005</v>
      </c>
      <c r="E3794">
        <v>660.51260000000002</v>
      </c>
      <c r="F3794">
        <v>1831.23</v>
      </c>
      <c r="G3794">
        <v>970.09</v>
      </c>
      <c r="H3794">
        <v>1537.47</v>
      </c>
      <c r="I3794">
        <v>803.92</v>
      </c>
      <c r="J3794">
        <v>646.21</v>
      </c>
      <c r="K3794">
        <v>1152.99</v>
      </c>
      <c r="L3794">
        <v>477.38</v>
      </c>
      <c r="M3794">
        <v>462.9973</v>
      </c>
    </row>
    <row r="3795" spans="1:13" x14ac:dyDescent="0.25">
      <c r="A3795" s="2">
        <v>44020</v>
      </c>
      <c r="B3795">
        <v>6496.1390000000001</v>
      </c>
      <c r="C3795">
        <v>2363.6799999999998</v>
      </c>
      <c r="D3795">
        <v>524.01</v>
      </c>
      <c r="E3795">
        <v>667.48630000000003</v>
      </c>
      <c r="F3795">
        <v>1831.54</v>
      </c>
      <c r="G3795">
        <v>969.78</v>
      </c>
      <c r="H3795">
        <v>1561.04</v>
      </c>
      <c r="I3795">
        <v>811.07</v>
      </c>
      <c r="J3795">
        <v>636.78</v>
      </c>
      <c r="K3795">
        <v>1150.5899999999999</v>
      </c>
      <c r="L3795">
        <v>481.81</v>
      </c>
      <c r="M3795">
        <v>462.25580000000002</v>
      </c>
    </row>
    <row r="3796" spans="1:13" x14ac:dyDescent="0.25">
      <c r="A3796" s="2">
        <v>44021</v>
      </c>
      <c r="B3796">
        <v>6461.3119999999999</v>
      </c>
      <c r="C3796">
        <v>2372.71</v>
      </c>
      <c r="D3796">
        <v>498.57</v>
      </c>
      <c r="E3796">
        <v>653.1617</v>
      </c>
      <c r="F3796">
        <v>1816.54</v>
      </c>
      <c r="G3796">
        <v>949.05</v>
      </c>
      <c r="H3796">
        <v>1573.11</v>
      </c>
      <c r="I3796">
        <v>800.46</v>
      </c>
      <c r="J3796">
        <v>630.83000000000004</v>
      </c>
      <c r="K3796">
        <v>1142.0999999999999</v>
      </c>
      <c r="L3796">
        <v>482.67</v>
      </c>
      <c r="M3796">
        <v>461.0367</v>
      </c>
    </row>
    <row r="3797" spans="1:13" x14ac:dyDescent="0.25">
      <c r="A3797" s="2">
        <v>44022</v>
      </c>
      <c r="B3797">
        <v>6528.9610000000002</v>
      </c>
      <c r="C3797">
        <v>2372.0500000000002</v>
      </c>
      <c r="D3797">
        <v>514.78</v>
      </c>
      <c r="E3797">
        <v>675.88099999999997</v>
      </c>
      <c r="F3797">
        <v>1812.55</v>
      </c>
      <c r="G3797">
        <v>961.28</v>
      </c>
      <c r="H3797">
        <v>1588.9</v>
      </c>
      <c r="I3797">
        <v>815.65</v>
      </c>
      <c r="J3797">
        <v>641.86</v>
      </c>
      <c r="K3797">
        <v>1163.71</v>
      </c>
      <c r="L3797">
        <v>492.13</v>
      </c>
      <c r="M3797">
        <v>461.7901</v>
      </c>
    </row>
    <row r="3798" spans="1:13" x14ac:dyDescent="0.25">
      <c r="A3798" s="2">
        <v>44025</v>
      </c>
      <c r="B3798">
        <v>6467.8360000000002</v>
      </c>
      <c r="C3798">
        <v>2321.7600000000002</v>
      </c>
      <c r="D3798">
        <v>512.01</v>
      </c>
      <c r="E3798">
        <v>678.03800000000001</v>
      </c>
      <c r="F3798">
        <v>1822.14</v>
      </c>
      <c r="G3798">
        <v>965.3</v>
      </c>
      <c r="H3798">
        <v>1561.45</v>
      </c>
      <c r="I3798">
        <v>815.99</v>
      </c>
      <c r="J3798">
        <v>641.77</v>
      </c>
      <c r="K3798">
        <v>1161</v>
      </c>
      <c r="L3798">
        <v>482.46</v>
      </c>
      <c r="M3798">
        <v>454.25510000000003</v>
      </c>
    </row>
    <row r="3799" spans="1:13" x14ac:dyDescent="0.25">
      <c r="A3799" s="2">
        <v>44026</v>
      </c>
      <c r="B3799">
        <v>6555.4030000000002</v>
      </c>
      <c r="C3799">
        <v>2349.73</v>
      </c>
      <c r="D3799">
        <v>530.47</v>
      </c>
      <c r="E3799">
        <v>682.78809999999999</v>
      </c>
      <c r="F3799">
        <v>1859.11</v>
      </c>
      <c r="G3799">
        <v>986.33</v>
      </c>
      <c r="H3799">
        <v>1570.77</v>
      </c>
      <c r="I3799">
        <v>823.95</v>
      </c>
      <c r="J3799">
        <v>658.08</v>
      </c>
      <c r="K3799">
        <v>1178.76</v>
      </c>
      <c r="L3799">
        <v>486.79</v>
      </c>
      <c r="M3799">
        <v>458.75119999999998</v>
      </c>
    </row>
    <row r="3800" spans="1:13" x14ac:dyDescent="0.25">
      <c r="A3800" s="2">
        <v>44027</v>
      </c>
      <c r="B3800">
        <v>6615.0690000000004</v>
      </c>
      <c r="C3800">
        <v>2362.34</v>
      </c>
      <c r="D3800">
        <v>540.87</v>
      </c>
      <c r="E3800">
        <v>695.82320000000004</v>
      </c>
      <c r="F3800">
        <v>1883.61</v>
      </c>
      <c r="G3800">
        <v>1011.51</v>
      </c>
      <c r="H3800">
        <v>1578.06</v>
      </c>
      <c r="I3800">
        <v>820.31</v>
      </c>
      <c r="J3800">
        <v>669.04</v>
      </c>
      <c r="K3800">
        <v>1178.9000000000001</v>
      </c>
      <c r="L3800">
        <v>488.2</v>
      </c>
      <c r="M3800">
        <v>461.07440000000003</v>
      </c>
    </row>
    <row r="3801" spans="1:13" x14ac:dyDescent="0.25">
      <c r="A3801" s="2">
        <v>44028</v>
      </c>
      <c r="B3801">
        <v>6592.7470000000003</v>
      </c>
      <c r="C3801">
        <v>2333.4899999999998</v>
      </c>
      <c r="D3801">
        <v>538.27</v>
      </c>
      <c r="E3801">
        <v>695.58540000000005</v>
      </c>
      <c r="F3801">
        <v>1880.44</v>
      </c>
      <c r="G3801">
        <v>1011.56</v>
      </c>
      <c r="H3801">
        <v>1573.77</v>
      </c>
      <c r="I3801">
        <v>831.17</v>
      </c>
      <c r="J3801">
        <v>671.44</v>
      </c>
      <c r="K3801">
        <v>1181.49</v>
      </c>
      <c r="L3801">
        <v>489.65</v>
      </c>
      <c r="M3801">
        <v>455.60320000000002</v>
      </c>
    </row>
    <row r="3802" spans="1:13" x14ac:dyDescent="0.25">
      <c r="A3802" s="2">
        <v>44029</v>
      </c>
      <c r="B3802">
        <v>6611.8639999999996</v>
      </c>
      <c r="C3802">
        <v>2344.7399999999998</v>
      </c>
      <c r="D3802">
        <v>530.41999999999996</v>
      </c>
      <c r="E3802">
        <v>689.71569999999997</v>
      </c>
      <c r="F3802">
        <v>1906.11</v>
      </c>
      <c r="G3802">
        <v>1017.34</v>
      </c>
      <c r="H3802">
        <v>1563.2</v>
      </c>
      <c r="I3802">
        <v>850.15</v>
      </c>
      <c r="J3802">
        <v>676.77</v>
      </c>
      <c r="K3802">
        <v>1186.6300000000001</v>
      </c>
      <c r="L3802">
        <v>487.56</v>
      </c>
      <c r="M3802">
        <v>461.97620000000001</v>
      </c>
    </row>
    <row r="3803" spans="1:13" x14ac:dyDescent="0.25">
      <c r="A3803" s="2">
        <v>44032</v>
      </c>
      <c r="B3803">
        <v>6667.4520000000002</v>
      </c>
      <c r="C3803">
        <v>2405.29</v>
      </c>
      <c r="D3803">
        <v>521.26</v>
      </c>
      <c r="E3803">
        <v>687.1549</v>
      </c>
      <c r="F3803">
        <v>1905.93</v>
      </c>
      <c r="G3803">
        <v>1005.58</v>
      </c>
      <c r="H3803">
        <v>1612.26</v>
      </c>
      <c r="I3803">
        <v>838.6</v>
      </c>
      <c r="J3803">
        <v>671.07</v>
      </c>
      <c r="K3803">
        <v>1175.21</v>
      </c>
      <c r="L3803">
        <v>493.66</v>
      </c>
      <c r="M3803">
        <v>457.3372</v>
      </c>
    </row>
    <row r="3804" spans="1:13" x14ac:dyDescent="0.25">
      <c r="A3804" s="2">
        <v>44033</v>
      </c>
      <c r="B3804">
        <v>6678.7439999999997</v>
      </c>
      <c r="C3804">
        <v>2379.7399999999998</v>
      </c>
      <c r="D3804">
        <v>553.33000000000004</v>
      </c>
      <c r="E3804">
        <v>700.26319999999998</v>
      </c>
      <c r="F3804">
        <v>1904.87</v>
      </c>
      <c r="G3804">
        <v>1018.72</v>
      </c>
      <c r="H3804">
        <v>1606.65</v>
      </c>
      <c r="I3804">
        <v>842.49</v>
      </c>
      <c r="J3804">
        <v>676.79</v>
      </c>
      <c r="K3804">
        <v>1186.72</v>
      </c>
      <c r="L3804">
        <v>491.62</v>
      </c>
      <c r="M3804">
        <v>457.3913</v>
      </c>
    </row>
    <row r="3805" spans="1:13" x14ac:dyDescent="0.25">
      <c r="A3805" s="2">
        <v>44034</v>
      </c>
      <c r="B3805">
        <v>6717.2860000000001</v>
      </c>
      <c r="C3805">
        <v>2399.4499999999998</v>
      </c>
      <c r="D3805">
        <v>545.91</v>
      </c>
      <c r="E3805">
        <v>699.66110000000003</v>
      </c>
      <c r="F3805">
        <v>1921.38</v>
      </c>
      <c r="G3805">
        <v>1027.1099999999999</v>
      </c>
      <c r="H3805">
        <v>1611.91</v>
      </c>
      <c r="I3805">
        <v>855.41</v>
      </c>
      <c r="J3805">
        <v>684.38</v>
      </c>
      <c r="K3805">
        <v>1195.8499999999999</v>
      </c>
      <c r="L3805">
        <v>491.83</v>
      </c>
      <c r="M3805">
        <v>463.0822</v>
      </c>
    </row>
    <row r="3806" spans="1:13" x14ac:dyDescent="0.25">
      <c r="A3806" s="2">
        <v>44035</v>
      </c>
      <c r="B3806">
        <v>6635.0439999999999</v>
      </c>
      <c r="C3806">
        <v>2336.36</v>
      </c>
      <c r="D3806">
        <v>544.76</v>
      </c>
      <c r="E3806">
        <v>700.91070000000002</v>
      </c>
      <c r="F3806">
        <v>1913.54</v>
      </c>
      <c r="G3806">
        <v>1023.6</v>
      </c>
      <c r="H3806">
        <v>1579.17</v>
      </c>
      <c r="I3806">
        <v>856.37</v>
      </c>
      <c r="J3806">
        <v>682.56</v>
      </c>
      <c r="K3806">
        <v>1199.26</v>
      </c>
      <c r="L3806">
        <v>482.27</v>
      </c>
      <c r="M3806">
        <v>460.8116</v>
      </c>
    </row>
    <row r="3807" spans="1:13" x14ac:dyDescent="0.25">
      <c r="A3807" s="2">
        <v>44036</v>
      </c>
      <c r="B3807">
        <v>6594.1019999999999</v>
      </c>
      <c r="C3807">
        <v>2308.65</v>
      </c>
      <c r="D3807">
        <v>541.55999999999995</v>
      </c>
      <c r="E3807">
        <v>698.47310000000004</v>
      </c>
      <c r="F3807">
        <v>1892.29</v>
      </c>
      <c r="G3807">
        <v>1015.41</v>
      </c>
      <c r="H3807">
        <v>1584.37</v>
      </c>
      <c r="I3807">
        <v>850.96</v>
      </c>
      <c r="J3807">
        <v>680.43</v>
      </c>
      <c r="K3807">
        <v>1197.53</v>
      </c>
      <c r="L3807">
        <v>482</v>
      </c>
      <c r="M3807">
        <v>458.98259999999999</v>
      </c>
    </row>
    <row r="3808" spans="1:13" x14ac:dyDescent="0.25">
      <c r="A3808" s="2">
        <v>44039</v>
      </c>
      <c r="B3808">
        <v>6642.8950000000004</v>
      </c>
      <c r="C3808">
        <v>2345.86</v>
      </c>
      <c r="D3808">
        <v>542.70000000000005</v>
      </c>
      <c r="E3808">
        <v>692.79949999999997</v>
      </c>
      <c r="F3808">
        <v>1905.98</v>
      </c>
      <c r="G3808">
        <v>1019.49</v>
      </c>
      <c r="H3808">
        <v>1598.13</v>
      </c>
      <c r="I3808">
        <v>840.25</v>
      </c>
      <c r="J3808">
        <v>690.04</v>
      </c>
      <c r="K3808">
        <v>1204.04</v>
      </c>
      <c r="L3808">
        <v>485.74</v>
      </c>
      <c r="M3808">
        <v>464.10149999999999</v>
      </c>
    </row>
    <row r="3809" spans="1:13" x14ac:dyDescent="0.25">
      <c r="A3809" s="2">
        <v>44040</v>
      </c>
      <c r="B3809">
        <v>6599.9690000000001</v>
      </c>
      <c r="C3809">
        <v>2317.23</v>
      </c>
      <c r="D3809">
        <v>533.21</v>
      </c>
      <c r="E3809">
        <v>690.87689999999998</v>
      </c>
      <c r="F3809">
        <v>1903.27</v>
      </c>
      <c r="G3809">
        <v>1012.76</v>
      </c>
      <c r="H3809">
        <v>1578.52</v>
      </c>
      <c r="I3809">
        <v>853.31</v>
      </c>
      <c r="J3809">
        <v>674.97</v>
      </c>
      <c r="K3809">
        <v>1207.69</v>
      </c>
      <c r="L3809">
        <v>481.26</v>
      </c>
      <c r="M3809">
        <v>473.62599999999998</v>
      </c>
    </row>
    <row r="3810" spans="1:13" x14ac:dyDescent="0.25">
      <c r="A3810" s="2">
        <v>44041</v>
      </c>
      <c r="B3810">
        <v>6682.0119999999997</v>
      </c>
      <c r="C3810">
        <v>2351.98</v>
      </c>
      <c r="D3810">
        <v>544.59</v>
      </c>
      <c r="E3810">
        <v>704.8229</v>
      </c>
      <c r="F3810">
        <v>1923.86</v>
      </c>
      <c r="G3810">
        <v>1027.8800000000001</v>
      </c>
      <c r="H3810">
        <v>1595.18</v>
      </c>
      <c r="I3810">
        <v>857.05</v>
      </c>
      <c r="J3810">
        <v>680.74</v>
      </c>
      <c r="K3810">
        <v>1209.55</v>
      </c>
      <c r="L3810">
        <v>485.04</v>
      </c>
      <c r="M3810">
        <v>482.58609999999999</v>
      </c>
    </row>
    <row r="3811" spans="1:13" x14ac:dyDescent="0.25">
      <c r="A3811" s="2">
        <v>44042</v>
      </c>
      <c r="B3811">
        <v>6658.0159999999996</v>
      </c>
      <c r="C3811">
        <v>2364.73</v>
      </c>
      <c r="D3811">
        <v>522.27</v>
      </c>
      <c r="E3811">
        <v>691.99400000000003</v>
      </c>
      <c r="F3811">
        <v>1910.1</v>
      </c>
      <c r="G3811">
        <v>1017.98</v>
      </c>
      <c r="H3811">
        <v>1596.81</v>
      </c>
      <c r="I3811">
        <v>857.04</v>
      </c>
      <c r="J3811">
        <v>667.58</v>
      </c>
      <c r="K3811">
        <v>1209.8</v>
      </c>
      <c r="L3811">
        <v>486.57</v>
      </c>
      <c r="M3811">
        <v>478.5822</v>
      </c>
    </row>
    <row r="3812" spans="1:13" x14ac:dyDescent="0.25">
      <c r="A3812" s="2">
        <v>44043</v>
      </c>
      <c r="B3812">
        <v>6709.8059999999996</v>
      </c>
      <c r="C3812">
        <v>2424</v>
      </c>
      <c r="D3812">
        <v>519.36</v>
      </c>
      <c r="E3812">
        <v>692.42759999999998</v>
      </c>
      <c r="F3812">
        <v>1899.58</v>
      </c>
      <c r="G3812">
        <v>1013.88</v>
      </c>
      <c r="H3812">
        <v>1617.24</v>
      </c>
      <c r="I3812">
        <v>859.05</v>
      </c>
      <c r="J3812">
        <v>668.34</v>
      </c>
      <c r="K3812">
        <v>1208.1500000000001</v>
      </c>
      <c r="L3812">
        <v>490.32</v>
      </c>
      <c r="M3812">
        <v>477.87060000000002</v>
      </c>
    </row>
    <row r="3813" spans="1:13" x14ac:dyDescent="0.25">
      <c r="A3813" s="2">
        <v>44046</v>
      </c>
      <c r="B3813">
        <v>6758.1989999999996</v>
      </c>
      <c r="C3813">
        <v>2484.3200000000002</v>
      </c>
      <c r="D3813">
        <v>521.03</v>
      </c>
      <c r="E3813">
        <v>693.85090000000002</v>
      </c>
      <c r="F3813">
        <v>1919.38</v>
      </c>
      <c r="G3813">
        <v>1017.94</v>
      </c>
      <c r="H3813">
        <v>1608.38</v>
      </c>
      <c r="I3813">
        <v>849.26</v>
      </c>
      <c r="J3813">
        <v>664.06</v>
      </c>
      <c r="K3813">
        <v>1205.17</v>
      </c>
      <c r="L3813">
        <v>490.19</v>
      </c>
      <c r="M3813">
        <v>470.8494</v>
      </c>
    </row>
    <row r="3814" spans="1:13" x14ac:dyDescent="0.25">
      <c r="A3814" s="2">
        <v>44047</v>
      </c>
      <c r="B3814">
        <v>6782.6030000000001</v>
      </c>
      <c r="C3814">
        <v>2489.7199999999998</v>
      </c>
      <c r="D3814">
        <v>533.82000000000005</v>
      </c>
      <c r="E3814">
        <v>690.79989999999998</v>
      </c>
      <c r="F3814">
        <v>1910.72</v>
      </c>
      <c r="G3814">
        <v>1020.71</v>
      </c>
      <c r="H3814">
        <v>1621.62</v>
      </c>
      <c r="I3814">
        <v>858.36</v>
      </c>
      <c r="J3814">
        <v>672.9</v>
      </c>
      <c r="K3814">
        <v>1221.52</v>
      </c>
      <c r="L3814">
        <v>491.86</v>
      </c>
      <c r="M3814">
        <v>477.24759999999998</v>
      </c>
    </row>
    <row r="3815" spans="1:13" x14ac:dyDescent="0.25">
      <c r="A3815" s="2">
        <v>44048</v>
      </c>
      <c r="B3815">
        <v>6826.2209999999995</v>
      </c>
      <c r="C3815">
        <v>2498.42</v>
      </c>
      <c r="D3815">
        <v>539.46</v>
      </c>
      <c r="E3815">
        <v>700.90380000000005</v>
      </c>
      <c r="F3815">
        <v>1920.1</v>
      </c>
      <c r="G3815">
        <v>1040.8</v>
      </c>
      <c r="H3815">
        <v>1644.39</v>
      </c>
      <c r="I3815">
        <v>847.65</v>
      </c>
      <c r="J3815">
        <v>683.21</v>
      </c>
      <c r="K3815">
        <v>1218.8</v>
      </c>
      <c r="L3815">
        <v>493.07</v>
      </c>
      <c r="M3815">
        <v>474.20859999999999</v>
      </c>
    </row>
    <row r="3816" spans="1:13" x14ac:dyDescent="0.25">
      <c r="A3816" s="2">
        <v>44049</v>
      </c>
      <c r="B3816">
        <v>6870.8620000000001</v>
      </c>
      <c r="C3816">
        <v>2535.25</v>
      </c>
      <c r="D3816">
        <v>535.65</v>
      </c>
      <c r="E3816">
        <v>700.01890000000003</v>
      </c>
      <c r="F3816">
        <v>1909.08</v>
      </c>
      <c r="G3816">
        <v>1044.22</v>
      </c>
      <c r="H3816">
        <v>1652.84</v>
      </c>
      <c r="I3816">
        <v>852.38</v>
      </c>
      <c r="J3816">
        <v>680.3</v>
      </c>
      <c r="K3816">
        <v>1219.04</v>
      </c>
      <c r="L3816">
        <v>505.15</v>
      </c>
      <c r="M3816">
        <v>474.6558</v>
      </c>
    </row>
    <row r="3817" spans="1:13" x14ac:dyDescent="0.25">
      <c r="A3817" s="2">
        <v>44050</v>
      </c>
      <c r="B3817">
        <v>6876.6459999999997</v>
      </c>
      <c r="C3817">
        <v>2497.23</v>
      </c>
      <c r="D3817">
        <v>536.02</v>
      </c>
      <c r="E3817">
        <v>715.31619999999998</v>
      </c>
      <c r="F3817">
        <v>1915.83</v>
      </c>
      <c r="G3817">
        <v>1062.3399999999999</v>
      </c>
      <c r="H3817">
        <v>1647.98</v>
      </c>
      <c r="I3817">
        <v>868.07</v>
      </c>
      <c r="J3817">
        <v>682.97</v>
      </c>
      <c r="K3817">
        <v>1225.48</v>
      </c>
      <c r="L3817">
        <v>504.91</v>
      </c>
      <c r="M3817">
        <v>481.13310000000001</v>
      </c>
    </row>
    <row r="3818" spans="1:13" x14ac:dyDescent="0.25">
      <c r="A3818" s="2">
        <v>44053</v>
      </c>
      <c r="B3818">
        <v>6895.5950000000003</v>
      </c>
      <c r="C3818">
        <v>2489.0300000000002</v>
      </c>
      <c r="D3818">
        <v>552.54</v>
      </c>
      <c r="E3818">
        <v>719.90700000000004</v>
      </c>
      <c r="F3818">
        <v>1909.32</v>
      </c>
      <c r="G3818">
        <v>1088.18</v>
      </c>
      <c r="H3818">
        <v>1659.29</v>
      </c>
      <c r="I3818">
        <v>867.23</v>
      </c>
      <c r="J3818">
        <v>689.74</v>
      </c>
      <c r="K3818">
        <v>1231.1300000000001</v>
      </c>
      <c r="L3818">
        <v>502.59</v>
      </c>
      <c r="M3818">
        <v>480.34930000000003</v>
      </c>
    </row>
    <row r="3819" spans="1:13" x14ac:dyDescent="0.25">
      <c r="A3819" s="2">
        <v>44054</v>
      </c>
      <c r="B3819">
        <v>6840.674</v>
      </c>
      <c r="C3819">
        <v>2444.65</v>
      </c>
      <c r="D3819">
        <v>551.22</v>
      </c>
      <c r="E3819">
        <v>729.26620000000003</v>
      </c>
      <c r="F3819">
        <v>1896.95</v>
      </c>
      <c r="G3819">
        <v>1093.94</v>
      </c>
      <c r="H3819">
        <v>1648.78</v>
      </c>
      <c r="I3819">
        <v>848.84</v>
      </c>
      <c r="J3819">
        <v>688.52</v>
      </c>
      <c r="K3819">
        <v>1222.46</v>
      </c>
      <c r="L3819">
        <v>496.06</v>
      </c>
      <c r="M3819">
        <v>471.38639999999998</v>
      </c>
    </row>
    <row r="3820" spans="1:13" x14ac:dyDescent="0.25">
      <c r="A3820" s="2">
        <v>44055</v>
      </c>
      <c r="B3820">
        <v>6937.442</v>
      </c>
      <c r="C3820">
        <v>2501.23</v>
      </c>
      <c r="D3820">
        <v>556.99</v>
      </c>
      <c r="E3820">
        <v>727.1626</v>
      </c>
      <c r="F3820">
        <v>1929.53</v>
      </c>
      <c r="G3820">
        <v>1097.8599999999999</v>
      </c>
      <c r="H3820">
        <v>1676.32</v>
      </c>
      <c r="I3820">
        <v>861.37</v>
      </c>
      <c r="J3820">
        <v>692.88</v>
      </c>
      <c r="K3820">
        <v>1238.8</v>
      </c>
      <c r="L3820">
        <v>502.24</v>
      </c>
      <c r="M3820">
        <v>477.60129999999998</v>
      </c>
    </row>
    <row r="3821" spans="1:13" x14ac:dyDescent="0.25">
      <c r="A3821" s="2">
        <v>44056</v>
      </c>
      <c r="B3821">
        <v>6924.96</v>
      </c>
      <c r="C3821">
        <v>2502.46</v>
      </c>
      <c r="D3821">
        <v>545.92999999999995</v>
      </c>
      <c r="E3821">
        <v>722.89959999999996</v>
      </c>
      <c r="F3821">
        <v>1926.66</v>
      </c>
      <c r="G3821">
        <v>1091.6600000000001</v>
      </c>
      <c r="H3821">
        <v>1675.36</v>
      </c>
      <c r="I3821">
        <v>859.38</v>
      </c>
      <c r="J3821">
        <v>692.7</v>
      </c>
      <c r="K3821">
        <v>1237.1099999999999</v>
      </c>
      <c r="L3821">
        <v>504.14</v>
      </c>
      <c r="M3821">
        <v>472.02730000000003</v>
      </c>
    </row>
    <row r="3822" spans="1:13" x14ac:dyDescent="0.25">
      <c r="A3822" s="2">
        <v>44057</v>
      </c>
      <c r="B3822">
        <v>6924.2820000000002</v>
      </c>
      <c r="C3822">
        <v>2500.0700000000002</v>
      </c>
      <c r="D3822">
        <v>551.12</v>
      </c>
      <c r="E3822">
        <v>724.73270000000002</v>
      </c>
      <c r="F3822">
        <v>1922.98</v>
      </c>
      <c r="G3822">
        <v>1096.25</v>
      </c>
      <c r="H3822">
        <v>1673.74</v>
      </c>
      <c r="I3822">
        <v>852.26</v>
      </c>
      <c r="J3822">
        <v>693.78</v>
      </c>
      <c r="K3822">
        <v>1236.8399999999999</v>
      </c>
      <c r="L3822">
        <v>503.63</v>
      </c>
      <c r="M3822">
        <v>472.68450000000001</v>
      </c>
    </row>
    <row r="3823" spans="1:13" x14ac:dyDescent="0.25">
      <c r="A3823" s="2">
        <v>44060</v>
      </c>
      <c r="B3823">
        <v>6943.223</v>
      </c>
      <c r="C3823">
        <v>2516.89</v>
      </c>
      <c r="D3823">
        <v>547.92999999999995</v>
      </c>
      <c r="E3823">
        <v>713.61149999999998</v>
      </c>
      <c r="F3823">
        <v>1934.22</v>
      </c>
      <c r="G3823">
        <v>1090.82</v>
      </c>
      <c r="H3823">
        <v>1693.94</v>
      </c>
      <c r="I3823">
        <v>851.02</v>
      </c>
      <c r="J3823">
        <v>696.38</v>
      </c>
      <c r="K3823">
        <v>1243.78</v>
      </c>
      <c r="L3823">
        <v>504.12</v>
      </c>
      <c r="M3823">
        <v>477.04309999999998</v>
      </c>
    </row>
    <row r="3824" spans="1:13" x14ac:dyDescent="0.25">
      <c r="A3824" s="2">
        <v>44061</v>
      </c>
      <c r="B3824">
        <v>6960.3010000000004</v>
      </c>
      <c r="C3824">
        <v>2526.8000000000002</v>
      </c>
      <c r="D3824">
        <v>540.66999999999996</v>
      </c>
      <c r="E3824">
        <v>708.88260000000002</v>
      </c>
      <c r="F3824">
        <v>1933.54</v>
      </c>
      <c r="G3824">
        <v>1084.94</v>
      </c>
      <c r="H3824">
        <v>1718.85</v>
      </c>
      <c r="I3824">
        <v>847.12</v>
      </c>
      <c r="J3824">
        <v>693.92</v>
      </c>
      <c r="K3824">
        <v>1248.57</v>
      </c>
      <c r="L3824">
        <v>509.62</v>
      </c>
      <c r="M3824">
        <v>476.48149999999998</v>
      </c>
    </row>
    <row r="3825" spans="1:13" x14ac:dyDescent="0.25">
      <c r="A3825" s="2">
        <v>44062</v>
      </c>
      <c r="B3825">
        <v>6930.8050000000003</v>
      </c>
      <c r="C3825">
        <v>2521.2600000000002</v>
      </c>
      <c r="D3825">
        <v>534.41</v>
      </c>
      <c r="E3825">
        <v>708.39509999999996</v>
      </c>
      <c r="F3825">
        <v>1926.76</v>
      </c>
      <c r="G3825">
        <v>1081.9100000000001</v>
      </c>
      <c r="H3825">
        <v>1706.52</v>
      </c>
      <c r="I3825">
        <v>844.66</v>
      </c>
      <c r="J3825">
        <v>691.69</v>
      </c>
      <c r="K3825">
        <v>1239.3900000000001</v>
      </c>
      <c r="L3825">
        <v>507.33</v>
      </c>
      <c r="M3825">
        <v>466.87150000000003</v>
      </c>
    </row>
    <row r="3826" spans="1:13" x14ac:dyDescent="0.25">
      <c r="A3826" s="2">
        <v>44063</v>
      </c>
      <c r="B3826">
        <v>6952.9250000000002</v>
      </c>
      <c r="C3826">
        <v>2557.62</v>
      </c>
      <c r="D3826">
        <v>523.03</v>
      </c>
      <c r="E3826">
        <v>702.05380000000002</v>
      </c>
      <c r="F3826">
        <v>1921.19</v>
      </c>
      <c r="G3826">
        <v>1076.8499999999999</v>
      </c>
      <c r="H3826">
        <v>1708.97</v>
      </c>
      <c r="I3826">
        <v>837.17</v>
      </c>
      <c r="J3826">
        <v>688.87</v>
      </c>
      <c r="K3826">
        <v>1236.31</v>
      </c>
      <c r="L3826">
        <v>514.29</v>
      </c>
      <c r="M3826">
        <v>471.91230000000002</v>
      </c>
    </row>
    <row r="3827" spans="1:13" x14ac:dyDescent="0.25">
      <c r="A3827" s="2">
        <v>44064</v>
      </c>
      <c r="B3827">
        <v>6977.2709999999997</v>
      </c>
      <c r="C3827">
        <v>2588.64</v>
      </c>
      <c r="D3827">
        <v>519.75</v>
      </c>
      <c r="E3827">
        <v>700.18679999999995</v>
      </c>
      <c r="F3827">
        <v>1922.88</v>
      </c>
      <c r="G3827">
        <v>1080.74</v>
      </c>
      <c r="H3827">
        <v>1714.4</v>
      </c>
      <c r="I3827">
        <v>838.34</v>
      </c>
      <c r="J3827">
        <v>685.2</v>
      </c>
      <c r="K3827">
        <v>1239.5899999999999</v>
      </c>
      <c r="L3827">
        <v>512.35</v>
      </c>
      <c r="M3827">
        <v>473.08229999999998</v>
      </c>
    </row>
    <row r="3828" spans="1:13" x14ac:dyDescent="0.25">
      <c r="A3828" s="2">
        <v>44067</v>
      </c>
      <c r="B3828">
        <v>7048.174</v>
      </c>
      <c r="C3828">
        <v>2611.2399999999998</v>
      </c>
      <c r="D3828">
        <v>534.07000000000005</v>
      </c>
      <c r="E3828">
        <v>716.52940000000001</v>
      </c>
      <c r="F3828">
        <v>1913.84</v>
      </c>
      <c r="G3828">
        <v>1100.1600000000001</v>
      </c>
      <c r="H3828">
        <v>1736.66</v>
      </c>
      <c r="I3828">
        <v>846.14</v>
      </c>
      <c r="J3828">
        <v>696.99</v>
      </c>
      <c r="K3828">
        <v>1250.01</v>
      </c>
      <c r="L3828">
        <v>517.78</v>
      </c>
      <c r="M3828">
        <v>474.25569999999999</v>
      </c>
    </row>
    <row r="3829" spans="1:13" x14ac:dyDescent="0.25">
      <c r="A3829" s="2">
        <v>44068</v>
      </c>
      <c r="B3829">
        <v>7073.5969999999998</v>
      </c>
      <c r="C3829">
        <v>2624.87</v>
      </c>
      <c r="D3829">
        <v>526.49</v>
      </c>
      <c r="E3829">
        <v>718.5145</v>
      </c>
      <c r="F3829">
        <v>1927.24</v>
      </c>
      <c r="G3829">
        <v>1099.1400000000001</v>
      </c>
      <c r="H3829">
        <v>1745.94</v>
      </c>
      <c r="I3829">
        <v>838.37</v>
      </c>
      <c r="J3829">
        <v>694.75</v>
      </c>
      <c r="K3829">
        <v>1248.4000000000001</v>
      </c>
      <c r="L3829">
        <v>522.78</v>
      </c>
      <c r="M3829">
        <v>475.69729999999998</v>
      </c>
    </row>
    <row r="3830" spans="1:13" x14ac:dyDescent="0.25">
      <c r="A3830" s="2">
        <v>44069</v>
      </c>
      <c r="B3830">
        <v>7145.7690000000002</v>
      </c>
      <c r="C3830">
        <v>2678.71</v>
      </c>
      <c r="D3830">
        <v>514.74</v>
      </c>
      <c r="E3830">
        <v>715.07330000000002</v>
      </c>
      <c r="F3830">
        <v>1924.9</v>
      </c>
      <c r="G3830">
        <v>1099.68</v>
      </c>
      <c r="H3830">
        <v>1771.52</v>
      </c>
      <c r="I3830">
        <v>828.26</v>
      </c>
      <c r="J3830">
        <v>701.5</v>
      </c>
      <c r="K3830">
        <v>1249.7</v>
      </c>
      <c r="L3830">
        <v>542.20000000000005</v>
      </c>
      <c r="M3830">
        <v>472.1619</v>
      </c>
    </row>
    <row r="3831" spans="1:13" x14ac:dyDescent="0.25">
      <c r="A3831" s="2">
        <v>44070</v>
      </c>
      <c r="B3831">
        <v>7158.1819999999998</v>
      </c>
      <c r="C3831">
        <v>2679.6</v>
      </c>
      <c r="D3831">
        <v>516.03</v>
      </c>
      <c r="E3831">
        <v>727.59709999999995</v>
      </c>
      <c r="F3831">
        <v>1939.97</v>
      </c>
      <c r="G3831">
        <v>1103.4000000000001</v>
      </c>
      <c r="H3831">
        <v>1758.84</v>
      </c>
      <c r="I3831">
        <v>831.41</v>
      </c>
      <c r="J3831">
        <v>699.83</v>
      </c>
      <c r="K3831">
        <v>1257.5</v>
      </c>
      <c r="L3831">
        <v>535.20000000000005</v>
      </c>
      <c r="M3831">
        <v>478.64440000000002</v>
      </c>
    </row>
    <row r="3832" spans="1:13" x14ac:dyDescent="0.25">
      <c r="A3832" s="2">
        <v>44071</v>
      </c>
      <c r="B3832">
        <v>7207.098</v>
      </c>
      <c r="C3832">
        <v>2705.33</v>
      </c>
      <c r="D3832">
        <v>525.6</v>
      </c>
      <c r="E3832">
        <v>730.88900000000001</v>
      </c>
      <c r="F3832">
        <v>1943.95</v>
      </c>
      <c r="G3832">
        <v>1114.1099999999999</v>
      </c>
      <c r="H3832">
        <v>1767.75</v>
      </c>
      <c r="I3832">
        <v>833.62</v>
      </c>
      <c r="J3832">
        <v>708.31</v>
      </c>
      <c r="K3832">
        <v>1269.24</v>
      </c>
      <c r="L3832">
        <v>536.95000000000005</v>
      </c>
      <c r="M3832">
        <v>482.11559999999997</v>
      </c>
    </row>
    <row r="3833" spans="1:13" x14ac:dyDescent="0.25">
      <c r="A3833" s="2">
        <v>44074</v>
      </c>
      <c r="B3833">
        <v>7192.1109999999999</v>
      </c>
      <c r="C3833">
        <v>2715.07</v>
      </c>
      <c r="D3833">
        <v>514.04999999999995</v>
      </c>
      <c r="E3833">
        <v>722.10699999999997</v>
      </c>
      <c r="F3833">
        <v>1950.24</v>
      </c>
      <c r="G3833">
        <v>1101.28</v>
      </c>
      <c r="H3833">
        <v>1771.27</v>
      </c>
      <c r="I3833">
        <v>836.3</v>
      </c>
      <c r="J3833">
        <v>697.87</v>
      </c>
      <c r="K3833">
        <v>1265.3699999999999</v>
      </c>
      <c r="L3833">
        <v>534.76</v>
      </c>
      <c r="M3833">
        <v>478.09449999999998</v>
      </c>
    </row>
    <row r="3834" spans="1:13" x14ac:dyDescent="0.25">
      <c r="A3834" s="2">
        <v>44075</v>
      </c>
      <c r="B3834">
        <v>7246.375</v>
      </c>
      <c r="C3834">
        <v>2765.53</v>
      </c>
      <c r="D3834">
        <v>509.51</v>
      </c>
      <c r="E3834">
        <v>723.68730000000005</v>
      </c>
      <c r="F3834">
        <v>1931.15</v>
      </c>
      <c r="G3834">
        <v>1111.82</v>
      </c>
      <c r="H3834">
        <v>1790.63</v>
      </c>
      <c r="I3834">
        <v>826.81</v>
      </c>
      <c r="J3834">
        <v>717.11</v>
      </c>
      <c r="K3834">
        <v>1266.73</v>
      </c>
      <c r="L3834">
        <v>540.32000000000005</v>
      </c>
      <c r="M3834">
        <v>477.35910000000001</v>
      </c>
    </row>
    <row r="3835" spans="1:13" x14ac:dyDescent="0.25">
      <c r="A3835" s="2">
        <v>44076</v>
      </c>
      <c r="B3835">
        <v>7358.4849999999997</v>
      </c>
      <c r="C3835">
        <v>2791.23</v>
      </c>
      <c r="D3835">
        <v>507.37</v>
      </c>
      <c r="E3835">
        <v>734.54190000000006</v>
      </c>
      <c r="F3835">
        <v>1971.47</v>
      </c>
      <c r="G3835">
        <v>1129.94</v>
      </c>
      <c r="H3835">
        <v>1813.62</v>
      </c>
      <c r="I3835">
        <v>852.63</v>
      </c>
      <c r="J3835">
        <v>734.17</v>
      </c>
      <c r="K3835">
        <v>1290.75</v>
      </c>
      <c r="L3835">
        <v>552.14</v>
      </c>
      <c r="M3835">
        <v>488.04070000000002</v>
      </c>
    </row>
    <row r="3836" spans="1:13" x14ac:dyDescent="0.25">
      <c r="A3836" s="2">
        <v>44077</v>
      </c>
      <c r="B3836">
        <v>7101.3819999999996</v>
      </c>
      <c r="C3836">
        <v>2628.56</v>
      </c>
      <c r="D3836">
        <v>503.95</v>
      </c>
      <c r="E3836">
        <v>723.48180000000002</v>
      </c>
      <c r="F3836">
        <v>1917.42</v>
      </c>
      <c r="G3836">
        <v>1098.53</v>
      </c>
      <c r="H3836">
        <v>1749.08</v>
      </c>
      <c r="I3836">
        <v>842.73</v>
      </c>
      <c r="J3836">
        <v>713.83</v>
      </c>
      <c r="K3836">
        <v>1267.54</v>
      </c>
      <c r="L3836">
        <v>533.69000000000005</v>
      </c>
      <c r="M3836">
        <v>480.0496</v>
      </c>
    </row>
    <row r="3837" spans="1:13" x14ac:dyDescent="0.25">
      <c r="A3837" s="2">
        <v>44078</v>
      </c>
      <c r="B3837">
        <v>7043.6239999999998</v>
      </c>
      <c r="C3837">
        <v>2593.23</v>
      </c>
      <c r="D3837">
        <v>502.29</v>
      </c>
      <c r="E3837">
        <v>729.08860000000004</v>
      </c>
      <c r="F3837">
        <v>1903.44</v>
      </c>
      <c r="G3837">
        <v>1100.8499999999999</v>
      </c>
      <c r="H3837">
        <v>1724.45</v>
      </c>
      <c r="I3837">
        <v>838.04</v>
      </c>
      <c r="J3837">
        <v>714.75</v>
      </c>
      <c r="K3837">
        <v>1264.56</v>
      </c>
      <c r="L3837">
        <v>523.42999999999995</v>
      </c>
      <c r="M3837">
        <v>477.80220000000003</v>
      </c>
    </row>
    <row r="3838" spans="1:13" x14ac:dyDescent="0.25">
      <c r="A3838" s="2">
        <v>44081</v>
      </c>
      <c r="B3838">
        <v>7043.6239999999998</v>
      </c>
      <c r="C3838">
        <v>2593.23</v>
      </c>
      <c r="D3838">
        <v>502.29</v>
      </c>
      <c r="E3838">
        <v>729.08860000000004</v>
      </c>
      <c r="F3838">
        <v>1903.44</v>
      </c>
      <c r="G3838">
        <v>1100.8499999999999</v>
      </c>
      <c r="H3838">
        <v>1724.45</v>
      </c>
      <c r="I3838">
        <v>838.04</v>
      </c>
      <c r="J3838">
        <v>714.75</v>
      </c>
      <c r="K3838">
        <v>1264.56</v>
      </c>
      <c r="L3838">
        <v>523.42999999999995</v>
      </c>
      <c r="M3838">
        <v>477.80220000000003</v>
      </c>
    </row>
    <row r="3839" spans="1:13" x14ac:dyDescent="0.25">
      <c r="A3839" s="2">
        <v>44082</v>
      </c>
      <c r="B3839">
        <v>6848.4210000000003</v>
      </c>
      <c r="C3839">
        <v>2474.3200000000002</v>
      </c>
      <c r="D3839">
        <v>483.67</v>
      </c>
      <c r="E3839">
        <v>710.18640000000005</v>
      </c>
      <c r="F3839">
        <v>1871.64</v>
      </c>
      <c r="G3839">
        <v>1079.6300000000001</v>
      </c>
      <c r="H3839">
        <v>1688.47</v>
      </c>
      <c r="I3839">
        <v>833.41</v>
      </c>
      <c r="J3839">
        <v>699.94</v>
      </c>
      <c r="K3839">
        <v>1238.4000000000001</v>
      </c>
      <c r="L3839">
        <v>510.82</v>
      </c>
      <c r="M3839">
        <v>471.67790000000002</v>
      </c>
    </row>
    <row r="3840" spans="1:13" x14ac:dyDescent="0.25">
      <c r="A3840" s="2">
        <v>44083</v>
      </c>
      <c r="B3840">
        <v>6986.7569999999996</v>
      </c>
      <c r="C3840">
        <v>2557.15</v>
      </c>
      <c r="D3840">
        <v>486.66</v>
      </c>
      <c r="E3840">
        <v>716.80430000000001</v>
      </c>
      <c r="F3840">
        <v>1904.95</v>
      </c>
      <c r="G3840">
        <v>1096.56</v>
      </c>
      <c r="H3840">
        <v>1727.61</v>
      </c>
      <c r="I3840">
        <v>844.23</v>
      </c>
      <c r="J3840">
        <v>718.22</v>
      </c>
      <c r="K3840">
        <v>1256.79</v>
      </c>
      <c r="L3840">
        <v>515.52</v>
      </c>
      <c r="M3840">
        <v>477.50479999999999</v>
      </c>
    </row>
    <row r="3841" spans="1:13" x14ac:dyDescent="0.25">
      <c r="A3841" s="2">
        <v>44084</v>
      </c>
      <c r="B3841">
        <v>6864.2330000000002</v>
      </c>
      <c r="C3841">
        <v>2499.16</v>
      </c>
      <c r="D3841">
        <v>469.18</v>
      </c>
      <c r="E3841">
        <v>706.7355</v>
      </c>
      <c r="F3841">
        <v>1875.41</v>
      </c>
      <c r="G3841">
        <v>1082.67</v>
      </c>
      <c r="H3841">
        <v>1697.05</v>
      </c>
      <c r="I3841">
        <v>829.27</v>
      </c>
      <c r="J3841">
        <v>711.47</v>
      </c>
      <c r="K3841">
        <v>1241.07</v>
      </c>
      <c r="L3841">
        <v>507.4</v>
      </c>
      <c r="M3841">
        <v>470.48700000000002</v>
      </c>
    </row>
    <row r="3842" spans="1:13" x14ac:dyDescent="0.25">
      <c r="A3842" s="2">
        <v>44085</v>
      </c>
      <c r="B3842">
        <v>6868.2190000000001</v>
      </c>
      <c r="C3842">
        <v>2480.44</v>
      </c>
      <c r="D3842">
        <v>470.41</v>
      </c>
      <c r="E3842">
        <v>712.08910000000003</v>
      </c>
      <c r="F3842">
        <v>1883.21</v>
      </c>
      <c r="G3842">
        <v>1097.71</v>
      </c>
      <c r="H3842">
        <v>1691.69</v>
      </c>
      <c r="I3842">
        <v>832.05</v>
      </c>
      <c r="J3842">
        <v>720.79</v>
      </c>
      <c r="K3842">
        <v>1248.67</v>
      </c>
      <c r="L3842">
        <v>505.92</v>
      </c>
      <c r="M3842">
        <v>469.18329999999997</v>
      </c>
    </row>
    <row r="3843" spans="1:13" x14ac:dyDescent="0.25">
      <c r="A3843" s="2">
        <v>44088</v>
      </c>
      <c r="B3843">
        <v>6957.9120000000003</v>
      </c>
      <c r="C3843">
        <v>2531.92</v>
      </c>
      <c r="D3843">
        <v>473.38</v>
      </c>
      <c r="E3843">
        <v>721.51289999999995</v>
      </c>
      <c r="F3843">
        <v>1909.82</v>
      </c>
      <c r="G3843">
        <v>1112.1300000000001</v>
      </c>
      <c r="H3843">
        <v>1703.65</v>
      </c>
      <c r="I3843">
        <v>843.13</v>
      </c>
      <c r="J3843">
        <v>730.95</v>
      </c>
      <c r="K3843">
        <v>1256.52</v>
      </c>
      <c r="L3843">
        <v>506.6</v>
      </c>
      <c r="M3843">
        <v>480.19839999999999</v>
      </c>
    </row>
    <row r="3844" spans="1:13" x14ac:dyDescent="0.25">
      <c r="A3844" s="2">
        <v>44089</v>
      </c>
      <c r="B3844">
        <v>6994.3329999999996</v>
      </c>
      <c r="C3844">
        <v>2557.19</v>
      </c>
      <c r="D3844">
        <v>469.77</v>
      </c>
      <c r="E3844">
        <v>711.73609999999996</v>
      </c>
      <c r="F3844">
        <v>1912.91</v>
      </c>
      <c r="G3844">
        <v>1113.03</v>
      </c>
      <c r="H3844">
        <v>1721.18</v>
      </c>
      <c r="I3844">
        <v>849.32</v>
      </c>
      <c r="J3844">
        <v>734.42</v>
      </c>
      <c r="K3844">
        <v>1255.23</v>
      </c>
      <c r="L3844">
        <v>515.30999999999995</v>
      </c>
      <c r="M3844">
        <v>486.86559999999997</v>
      </c>
    </row>
    <row r="3845" spans="1:13" x14ac:dyDescent="0.25">
      <c r="A3845" s="2">
        <v>44090</v>
      </c>
      <c r="B3845">
        <v>6962.2870000000003</v>
      </c>
      <c r="C3845">
        <v>2517.33</v>
      </c>
      <c r="D3845">
        <v>488.78</v>
      </c>
      <c r="E3845">
        <v>719.7038</v>
      </c>
      <c r="F3845">
        <v>1908.62</v>
      </c>
      <c r="G3845">
        <v>1124</v>
      </c>
      <c r="H3845">
        <v>1703.68</v>
      </c>
      <c r="I3845">
        <v>847.68</v>
      </c>
      <c r="J3845">
        <v>734.93</v>
      </c>
      <c r="K3845">
        <v>1248.83</v>
      </c>
      <c r="L3845">
        <v>509.11</v>
      </c>
      <c r="M3845">
        <v>489.75940000000003</v>
      </c>
    </row>
    <row r="3846" spans="1:13" x14ac:dyDescent="0.25">
      <c r="A3846" s="2">
        <v>44091</v>
      </c>
      <c r="B3846">
        <v>6903.8239999999996</v>
      </c>
      <c r="C3846">
        <v>2496.11</v>
      </c>
      <c r="D3846">
        <v>489.78</v>
      </c>
      <c r="E3846">
        <v>712.59580000000005</v>
      </c>
      <c r="F3846">
        <v>1902.74</v>
      </c>
      <c r="G3846">
        <v>1126.6500000000001</v>
      </c>
      <c r="H3846">
        <v>1676.64</v>
      </c>
      <c r="I3846">
        <v>840.71</v>
      </c>
      <c r="J3846">
        <v>740.57</v>
      </c>
      <c r="K3846">
        <v>1240.67</v>
      </c>
      <c r="L3846">
        <v>499.76</v>
      </c>
      <c r="M3846">
        <v>479.05290000000002</v>
      </c>
    </row>
    <row r="3847" spans="1:13" x14ac:dyDescent="0.25">
      <c r="A3847" s="2">
        <v>44092</v>
      </c>
      <c r="B3847">
        <v>6826.7190000000001</v>
      </c>
      <c r="C3847">
        <v>2454.67</v>
      </c>
      <c r="D3847">
        <v>484.11</v>
      </c>
      <c r="E3847">
        <v>710.86580000000004</v>
      </c>
      <c r="F3847">
        <v>1900.3</v>
      </c>
      <c r="G3847">
        <v>1114.43</v>
      </c>
      <c r="H3847">
        <v>1652.48</v>
      </c>
      <c r="I3847">
        <v>825.84</v>
      </c>
      <c r="J3847">
        <v>727.79</v>
      </c>
      <c r="K3847">
        <v>1229.25</v>
      </c>
      <c r="L3847">
        <v>494.29</v>
      </c>
      <c r="M3847">
        <v>469.67380000000003</v>
      </c>
    </row>
    <row r="3848" spans="1:13" x14ac:dyDescent="0.25">
      <c r="A3848" s="2">
        <v>44095</v>
      </c>
      <c r="B3848">
        <v>6748.0749999999998</v>
      </c>
      <c r="C3848">
        <v>2473.6799999999998</v>
      </c>
      <c r="D3848">
        <v>468.28</v>
      </c>
      <c r="E3848">
        <v>693.13959999999997</v>
      </c>
      <c r="F3848">
        <v>1865.25</v>
      </c>
      <c r="G3848">
        <v>1076.73</v>
      </c>
      <c r="H3848">
        <v>1634.29</v>
      </c>
      <c r="I3848">
        <v>821.03</v>
      </c>
      <c r="J3848">
        <v>703.01</v>
      </c>
      <c r="K3848">
        <v>1221.04</v>
      </c>
      <c r="L3848">
        <v>488.4</v>
      </c>
      <c r="M3848">
        <v>456.88330000000002</v>
      </c>
    </row>
    <row r="3849" spans="1:13" x14ac:dyDescent="0.25">
      <c r="A3849" s="2">
        <v>44096</v>
      </c>
      <c r="B3849">
        <v>6819.0820000000003</v>
      </c>
      <c r="C3849">
        <v>2514.4499999999998</v>
      </c>
      <c r="D3849">
        <v>463.46</v>
      </c>
      <c r="E3849">
        <v>687.29349999999999</v>
      </c>
      <c r="F3849">
        <v>1861.74</v>
      </c>
      <c r="G3849">
        <v>1087.82</v>
      </c>
      <c r="H3849">
        <v>1682.62</v>
      </c>
      <c r="I3849">
        <v>826.32</v>
      </c>
      <c r="J3849">
        <v>704.49</v>
      </c>
      <c r="K3849">
        <v>1228.9000000000001</v>
      </c>
      <c r="L3849">
        <v>497.55</v>
      </c>
      <c r="M3849">
        <v>462.64800000000002</v>
      </c>
    </row>
    <row r="3850" spans="1:13" x14ac:dyDescent="0.25">
      <c r="A3850" s="2">
        <v>44097</v>
      </c>
      <c r="B3850">
        <v>6657.8159999999998</v>
      </c>
      <c r="C3850">
        <v>2433.71</v>
      </c>
      <c r="D3850">
        <v>442.4</v>
      </c>
      <c r="E3850">
        <v>672.21429999999998</v>
      </c>
      <c r="F3850">
        <v>1841.7</v>
      </c>
      <c r="G3850">
        <v>1068.6400000000001</v>
      </c>
      <c r="H3850">
        <v>1644.94</v>
      </c>
      <c r="I3850">
        <v>813.03</v>
      </c>
      <c r="J3850">
        <v>683.92</v>
      </c>
      <c r="K3850">
        <v>1210.8699999999999</v>
      </c>
      <c r="L3850">
        <v>484.2</v>
      </c>
      <c r="M3850">
        <v>449.17110000000002</v>
      </c>
    </row>
    <row r="3851" spans="1:13" x14ac:dyDescent="0.25">
      <c r="A3851" s="2">
        <v>44098</v>
      </c>
      <c r="B3851">
        <v>6678.0379999999996</v>
      </c>
      <c r="C3851">
        <v>2448.7600000000002</v>
      </c>
      <c r="D3851">
        <v>442.76</v>
      </c>
      <c r="E3851">
        <v>673.51739999999995</v>
      </c>
      <c r="F3851">
        <v>1832.45</v>
      </c>
      <c r="G3851">
        <v>1069.54</v>
      </c>
      <c r="H3851">
        <v>1647.02</v>
      </c>
      <c r="I3851">
        <v>822.85</v>
      </c>
      <c r="J3851">
        <v>688.72</v>
      </c>
      <c r="K3851">
        <v>1220.1099999999999</v>
      </c>
      <c r="L3851">
        <v>486.12</v>
      </c>
      <c r="M3851">
        <v>450.95620000000002</v>
      </c>
    </row>
    <row r="3852" spans="1:13" x14ac:dyDescent="0.25">
      <c r="A3852" s="2">
        <v>44099</v>
      </c>
      <c r="B3852">
        <v>6784.9539999999997</v>
      </c>
      <c r="C3852">
        <v>2507.5100000000002</v>
      </c>
      <c r="D3852">
        <v>442.47</v>
      </c>
      <c r="E3852">
        <v>680.70809999999994</v>
      </c>
      <c r="F3852">
        <v>1862.76</v>
      </c>
      <c r="G3852">
        <v>1085.6199999999999</v>
      </c>
      <c r="H3852">
        <v>1672.85</v>
      </c>
      <c r="I3852">
        <v>836.09</v>
      </c>
      <c r="J3852">
        <v>694.25</v>
      </c>
      <c r="K3852">
        <v>1225.1300000000001</v>
      </c>
      <c r="L3852">
        <v>492.31</v>
      </c>
      <c r="M3852">
        <v>460.10770000000002</v>
      </c>
    </row>
    <row r="3853" spans="1:13" x14ac:dyDescent="0.25">
      <c r="A3853" s="2">
        <v>44102</v>
      </c>
      <c r="B3853">
        <v>6894.2690000000002</v>
      </c>
      <c r="C3853">
        <v>2553.98</v>
      </c>
      <c r="D3853">
        <v>452.77</v>
      </c>
      <c r="E3853">
        <v>696.15509999999995</v>
      </c>
      <c r="F3853">
        <v>1878.04</v>
      </c>
      <c r="G3853">
        <v>1105.24</v>
      </c>
      <c r="H3853">
        <v>1709.32</v>
      </c>
      <c r="I3853">
        <v>838.28</v>
      </c>
      <c r="J3853">
        <v>705.43</v>
      </c>
      <c r="K3853">
        <v>1239.1199999999999</v>
      </c>
      <c r="L3853">
        <v>498.18</v>
      </c>
      <c r="M3853">
        <v>467.92689999999999</v>
      </c>
    </row>
    <row r="3854" spans="1:13" x14ac:dyDescent="0.25">
      <c r="A3854" s="2">
        <v>44103</v>
      </c>
      <c r="B3854">
        <v>6861.9589999999998</v>
      </c>
      <c r="C3854">
        <v>2546.2800000000002</v>
      </c>
      <c r="D3854">
        <v>440.49</v>
      </c>
      <c r="E3854">
        <v>688.32929999999999</v>
      </c>
      <c r="F3854">
        <v>1876.73</v>
      </c>
      <c r="G3854">
        <v>1095.7</v>
      </c>
      <c r="H3854">
        <v>1695.89</v>
      </c>
      <c r="I3854">
        <v>837.86</v>
      </c>
      <c r="J3854">
        <v>700.49</v>
      </c>
      <c r="K3854">
        <v>1231.75</v>
      </c>
      <c r="L3854">
        <v>499.59</v>
      </c>
      <c r="M3854">
        <v>465.65120000000002</v>
      </c>
    </row>
    <row r="3855" spans="1:13" x14ac:dyDescent="0.25">
      <c r="A3855" s="2">
        <v>44104</v>
      </c>
      <c r="B3855">
        <v>6918.835</v>
      </c>
      <c r="C3855">
        <v>2569.37</v>
      </c>
      <c r="D3855">
        <v>439.45</v>
      </c>
      <c r="E3855">
        <v>696.94479999999999</v>
      </c>
      <c r="F3855">
        <v>1908.27</v>
      </c>
      <c r="G3855">
        <v>1092.8800000000001</v>
      </c>
      <c r="H3855">
        <v>1707.18</v>
      </c>
      <c r="I3855">
        <v>845.72</v>
      </c>
      <c r="J3855">
        <v>707.25</v>
      </c>
      <c r="K3855">
        <v>1246.69</v>
      </c>
      <c r="L3855">
        <v>500.16</v>
      </c>
      <c r="M3855">
        <v>468.33569999999997</v>
      </c>
    </row>
    <row r="3856" spans="1:13" x14ac:dyDescent="0.25">
      <c r="A3856" s="2">
        <v>44105</v>
      </c>
      <c r="B3856">
        <v>6956.1949999999997</v>
      </c>
      <c r="C3856">
        <v>2594.52</v>
      </c>
      <c r="D3856">
        <v>425.68</v>
      </c>
      <c r="E3856">
        <v>698.55020000000002</v>
      </c>
      <c r="F3856">
        <v>1899.8</v>
      </c>
      <c r="G3856">
        <v>1089.6300000000001</v>
      </c>
      <c r="H3856">
        <v>1733.07</v>
      </c>
      <c r="I3856">
        <v>854.36</v>
      </c>
      <c r="J3856">
        <v>697.43</v>
      </c>
      <c r="K3856">
        <v>1253.07</v>
      </c>
      <c r="L3856">
        <v>507.03</v>
      </c>
      <c r="M3856">
        <v>475.59629999999999</v>
      </c>
    </row>
    <row r="3857" spans="1:13" x14ac:dyDescent="0.25">
      <c r="A3857" s="2">
        <v>44106</v>
      </c>
      <c r="B3857">
        <v>6889.6469999999999</v>
      </c>
      <c r="C3857">
        <v>2528.38</v>
      </c>
      <c r="D3857">
        <v>429.91</v>
      </c>
      <c r="E3857">
        <v>703.47199999999998</v>
      </c>
      <c r="F3857">
        <v>1882.53</v>
      </c>
      <c r="G3857">
        <v>1101.53</v>
      </c>
      <c r="H3857">
        <v>1714.82</v>
      </c>
      <c r="I3857">
        <v>864.05</v>
      </c>
      <c r="J3857">
        <v>703.1</v>
      </c>
      <c r="K3857">
        <v>1245.52</v>
      </c>
      <c r="L3857">
        <v>496.92</v>
      </c>
      <c r="M3857">
        <v>483.10289999999998</v>
      </c>
    </row>
    <row r="3858" spans="1:13" x14ac:dyDescent="0.25">
      <c r="A3858" s="2">
        <v>44109</v>
      </c>
      <c r="B3858">
        <v>7014.2269999999999</v>
      </c>
      <c r="C3858">
        <v>2585.66</v>
      </c>
      <c r="D3858">
        <v>442.47</v>
      </c>
      <c r="E3858">
        <v>715.34</v>
      </c>
      <c r="F3858">
        <v>1921.96</v>
      </c>
      <c r="G3858">
        <v>1119.52</v>
      </c>
      <c r="H3858">
        <v>1742.26</v>
      </c>
      <c r="I3858">
        <v>874.99</v>
      </c>
      <c r="J3858">
        <v>716.62</v>
      </c>
      <c r="K3858">
        <v>1255.18</v>
      </c>
      <c r="L3858">
        <v>505</v>
      </c>
      <c r="M3858">
        <v>485.98599999999999</v>
      </c>
    </row>
    <row r="3859" spans="1:13" x14ac:dyDescent="0.25">
      <c r="A3859" s="2">
        <v>44110</v>
      </c>
      <c r="B3859">
        <v>6916.3969999999999</v>
      </c>
      <c r="C3859">
        <v>2544.4299999999998</v>
      </c>
      <c r="D3859">
        <v>435.73</v>
      </c>
      <c r="E3859">
        <v>707.94979999999998</v>
      </c>
      <c r="F3859">
        <v>1896.81</v>
      </c>
      <c r="G3859">
        <v>1106.02</v>
      </c>
      <c r="H3859">
        <v>1705.17</v>
      </c>
      <c r="I3859">
        <v>882.47</v>
      </c>
      <c r="J3859">
        <v>707.6</v>
      </c>
      <c r="K3859">
        <v>1246.83</v>
      </c>
      <c r="L3859">
        <v>495.18</v>
      </c>
      <c r="M3859">
        <v>482.20690000000002</v>
      </c>
    </row>
    <row r="3860" spans="1:13" x14ac:dyDescent="0.25">
      <c r="A3860" s="2">
        <v>44111</v>
      </c>
      <c r="B3860">
        <v>7036.9089999999997</v>
      </c>
      <c r="C3860">
        <v>2592.7600000000002</v>
      </c>
      <c r="D3860">
        <v>442.02</v>
      </c>
      <c r="E3860">
        <v>720.2731</v>
      </c>
      <c r="F3860">
        <v>1932.67</v>
      </c>
      <c r="G3860">
        <v>1130.57</v>
      </c>
      <c r="H3860">
        <v>1747.23</v>
      </c>
      <c r="I3860">
        <v>888.03</v>
      </c>
      <c r="J3860">
        <v>726.11</v>
      </c>
      <c r="K3860">
        <v>1261.68</v>
      </c>
      <c r="L3860">
        <v>499.53</v>
      </c>
      <c r="M3860">
        <v>483.54390000000001</v>
      </c>
    </row>
    <row r="3861" spans="1:13" x14ac:dyDescent="0.25">
      <c r="A3861" s="2">
        <v>44112</v>
      </c>
      <c r="B3861">
        <v>7095.3990000000003</v>
      </c>
      <c r="C3861">
        <v>2604.54</v>
      </c>
      <c r="D3861">
        <v>458.71</v>
      </c>
      <c r="E3861">
        <v>730.19680000000005</v>
      </c>
      <c r="F3861">
        <v>1941.79</v>
      </c>
      <c r="G3861">
        <v>1141.23</v>
      </c>
      <c r="H3861">
        <v>1754.99</v>
      </c>
      <c r="I3861">
        <v>904.06</v>
      </c>
      <c r="J3861">
        <v>733.76</v>
      </c>
      <c r="K3861">
        <v>1269.32</v>
      </c>
      <c r="L3861">
        <v>505.39</v>
      </c>
      <c r="M3861">
        <v>491.52949999999998</v>
      </c>
    </row>
    <row r="3862" spans="1:13" x14ac:dyDescent="0.25">
      <c r="A3862" s="2">
        <v>44113</v>
      </c>
      <c r="B3862">
        <v>7157.924</v>
      </c>
      <c r="C3862">
        <v>2644.85</v>
      </c>
      <c r="D3862">
        <v>451.41</v>
      </c>
      <c r="E3862">
        <v>730.68380000000002</v>
      </c>
      <c r="F3862">
        <v>1958.92</v>
      </c>
      <c r="G3862">
        <v>1145.74</v>
      </c>
      <c r="H3862">
        <v>1781.31</v>
      </c>
      <c r="I3862">
        <v>903.67</v>
      </c>
      <c r="J3862">
        <v>739.09</v>
      </c>
      <c r="K3862">
        <v>1279.1300000000001</v>
      </c>
      <c r="L3862">
        <v>509.28</v>
      </c>
      <c r="M3862">
        <v>490.0582</v>
      </c>
    </row>
    <row r="3863" spans="1:13" x14ac:dyDescent="0.25">
      <c r="A3863" s="2">
        <v>44116</v>
      </c>
      <c r="B3863">
        <v>7275.4309999999996</v>
      </c>
      <c r="C3863">
        <v>2716.66</v>
      </c>
      <c r="D3863">
        <v>452.82</v>
      </c>
      <c r="E3863">
        <v>739.00900000000001</v>
      </c>
      <c r="F3863">
        <v>1972.11</v>
      </c>
      <c r="G3863">
        <v>1152.4000000000001</v>
      </c>
      <c r="H3863">
        <v>1819.56</v>
      </c>
      <c r="I3863">
        <v>909.81</v>
      </c>
      <c r="J3863">
        <v>737.97</v>
      </c>
      <c r="K3863">
        <v>1294.22</v>
      </c>
      <c r="L3863">
        <v>521.58000000000004</v>
      </c>
      <c r="M3863">
        <v>492.45530000000002</v>
      </c>
    </row>
    <row r="3864" spans="1:13" x14ac:dyDescent="0.25">
      <c r="A3864" s="2">
        <v>44117</v>
      </c>
      <c r="B3864">
        <v>7229.5529999999999</v>
      </c>
      <c r="C3864">
        <v>2699.57</v>
      </c>
      <c r="D3864">
        <v>445.77</v>
      </c>
      <c r="E3864">
        <v>725.23040000000003</v>
      </c>
      <c r="F3864">
        <v>1957.94</v>
      </c>
      <c r="G3864">
        <v>1140.1300000000001</v>
      </c>
      <c r="H3864">
        <v>1820.16</v>
      </c>
      <c r="I3864">
        <v>903.41</v>
      </c>
      <c r="J3864">
        <v>731.07</v>
      </c>
      <c r="K3864">
        <v>1294.1099999999999</v>
      </c>
      <c r="L3864">
        <v>523.39</v>
      </c>
      <c r="M3864">
        <v>484.10399999999998</v>
      </c>
    </row>
    <row r="3865" spans="1:13" x14ac:dyDescent="0.25">
      <c r="A3865" s="2">
        <v>44118</v>
      </c>
      <c r="B3865">
        <v>7182.3760000000002</v>
      </c>
      <c r="C3865">
        <v>2684.79</v>
      </c>
      <c r="D3865">
        <v>447.15</v>
      </c>
      <c r="E3865">
        <v>717.49440000000004</v>
      </c>
      <c r="F3865">
        <v>1945.67</v>
      </c>
      <c r="G3865">
        <v>1146.27</v>
      </c>
      <c r="H3865">
        <v>1794.18</v>
      </c>
      <c r="I3865">
        <v>902.03</v>
      </c>
      <c r="J3865">
        <v>733.61</v>
      </c>
      <c r="K3865">
        <v>1287.4100000000001</v>
      </c>
      <c r="L3865">
        <v>517.22</v>
      </c>
      <c r="M3865">
        <v>478.54919999999998</v>
      </c>
    </row>
    <row r="3866" spans="1:13" x14ac:dyDescent="0.25">
      <c r="A3866" s="2">
        <v>44119</v>
      </c>
      <c r="B3866">
        <v>7171.6080000000002</v>
      </c>
      <c r="C3866">
        <v>2672.86</v>
      </c>
      <c r="D3866">
        <v>452.54</v>
      </c>
      <c r="E3866">
        <v>723.41030000000001</v>
      </c>
      <c r="F3866">
        <v>1931.61</v>
      </c>
      <c r="G3866">
        <v>1150.24</v>
      </c>
      <c r="H3866">
        <v>1795.79</v>
      </c>
      <c r="I3866">
        <v>901.53</v>
      </c>
      <c r="J3866">
        <v>731.63</v>
      </c>
      <c r="K3866">
        <v>1287.5999999999999</v>
      </c>
      <c r="L3866">
        <v>513.80999999999995</v>
      </c>
      <c r="M3866">
        <v>480.7826</v>
      </c>
    </row>
    <row r="3867" spans="1:13" x14ac:dyDescent="0.25">
      <c r="A3867" s="2">
        <v>44120</v>
      </c>
      <c r="B3867">
        <v>7172.6989999999996</v>
      </c>
      <c r="C3867">
        <v>2665.43</v>
      </c>
      <c r="D3867">
        <v>442.46</v>
      </c>
      <c r="E3867">
        <v>723.9932</v>
      </c>
      <c r="F3867">
        <v>1951.36</v>
      </c>
      <c r="G3867">
        <v>1158.3599999999999</v>
      </c>
      <c r="H3867">
        <v>1778.12</v>
      </c>
      <c r="I3867">
        <v>911.31</v>
      </c>
      <c r="J3867">
        <v>736.28</v>
      </c>
      <c r="K3867">
        <v>1288.68</v>
      </c>
      <c r="L3867">
        <v>513.87</v>
      </c>
      <c r="M3867">
        <v>478.80380000000002</v>
      </c>
    </row>
    <row r="3868" spans="1:13" x14ac:dyDescent="0.25">
      <c r="A3868" s="2">
        <v>44123</v>
      </c>
      <c r="B3868">
        <v>7055.5829999999996</v>
      </c>
      <c r="C3868">
        <v>2615.4499999999998</v>
      </c>
      <c r="D3868">
        <v>433.17</v>
      </c>
      <c r="E3868">
        <v>712.59519999999998</v>
      </c>
      <c r="F3868">
        <v>1919.31</v>
      </c>
      <c r="G3868">
        <v>1144.02</v>
      </c>
      <c r="H3868">
        <v>1750.13</v>
      </c>
      <c r="I3868">
        <v>903.52</v>
      </c>
      <c r="J3868">
        <v>727.49</v>
      </c>
      <c r="K3868">
        <v>1271.4100000000001</v>
      </c>
      <c r="L3868">
        <v>504.26</v>
      </c>
      <c r="M3868">
        <v>471.37079999999997</v>
      </c>
    </row>
    <row r="3869" spans="1:13" x14ac:dyDescent="0.25">
      <c r="A3869" s="2">
        <v>44124</v>
      </c>
      <c r="B3869">
        <v>7089.0569999999998</v>
      </c>
      <c r="C3869">
        <v>2625.46</v>
      </c>
      <c r="D3869">
        <v>438.07</v>
      </c>
      <c r="E3869">
        <v>718.41980000000001</v>
      </c>
      <c r="F3869">
        <v>1921.86</v>
      </c>
      <c r="G3869">
        <v>1150.21</v>
      </c>
      <c r="H3869">
        <v>1761.94</v>
      </c>
      <c r="I3869">
        <v>908.63</v>
      </c>
      <c r="J3869">
        <v>729.54</v>
      </c>
      <c r="K3869">
        <v>1270.07</v>
      </c>
      <c r="L3869">
        <v>508.3</v>
      </c>
      <c r="M3869">
        <v>474.80099999999999</v>
      </c>
    </row>
    <row r="3870" spans="1:13" x14ac:dyDescent="0.25">
      <c r="A3870" s="2">
        <v>44125</v>
      </c>
      <c r="B3870">
        <v>7073.6540000000005</v>
      </c>
      <c r="C3870">
        <v>2622.02</v>
      </c>
      <c r="D3870">
        <v>429.37</v>
      </c>
      <c r="E3870">
        <v>715.40750000000003</v>
      </c>
      <c r="F3870">
        <v>1913.18</v>
      </c>
      <c r="G3870">
        <v>1138.83</v>
      </c>
      <c r="H3870">
        <v>1750.84</v>
      </c>
      <c r="I3870">
        <v>906.72</v>
      </c>
      <c r="J3870">
        <v>727.11</v>
      </c>
      <c r="K3870">
        <v>1271.5999999999999</v>
      </c>
      <c r="L3870">
        <v>514.84</v>
      </c>
      <c r="M3870">
        <v>473.04849999999999</v>
      </c>
    </row>
    <row r="3871" spans="1:13" x14ac:dyDescent="0.25">
      <c r="A3871" s="2">
        <v>44126</v>
      </c>
      <c r="B3871">
        <v>7111.1710000000003</v>
      </c>
      <c r="C3871">
        <v>2609.65</v>
      </c>
      <c r="D3871">
        <v>447.23</v>
      </c>
      <c r="E3871">
        <v>728.84119999999996</v>
      </c>
      <c r="F3871">
        <v>1941.6</v>
      </c>
      <c r="G3871">
        <v>1147.3900000000001</v>
      </c>
      <c r="H3871">
        <v>1751.7</v>
      </c>
      <c r="I3871">
        <v>919.92</v>
      </c>
      <c r="J3871">
        <v>730.45</v>
      </c>
      <c r="K3871">
        <v>1270.28</v>
      </c>
      <c r="L3871">
        <v>519.22</v>
      </c>
      <c r="M3871">
        <v>469.41930000000002</v>
      </c>
    </row>
    <row r="3872" spans="1:13" x14ac:dyDescent="0.25">
      <c r="A3872" s="2">
        <v>44127</v>
      </c>
      <c r="B3872">
        <v>7135.8069999999998</v>
      </c>
      <c r="C3872">
        <v>2606.54</v>
      </c>
      <c r="D3872">
        <v>444.75</v>
      </c>
      <c r="E3872">
        <v>731.43290000000002</v>
      </c>
      <c r="F3872">
        <v>1949.19</v>
      </c>
      <c r="G3872">
        <v>1152.25</v>
      </c>
      <c r="H3872">
        <v>1767.26</v>
      </c>
      <c r="I3872">
        <v>922.05</v>
      </c>
      <c r="J3872">
        <v>733.12</v>
      </c>
      <c r="K3872">
        <v>1272.25</v>
      </c>
      <c r="L3872">
        <v>524.79999999999995</v>
      </c>
      <c r="M3872">
        <v>472.60910000000001</v>
      </c>
    </row>
    <row r="3873" spans="1:13" x14ac:dyDescent="0.25">
      <c r="A3873" s="2">
        <v>44130</v>
      </c>
      <c r="B3873">
        <v>7003.2110000000002</v>
      </c>
      <c r="C3873">
        <v>2550.0700000000002</v>
      </c>
      <c r="D3873">
        <v>429.34</v>
      </c>
      <c r="E3873">
        <v>715.09209999999996</v>
      </c>
      <c r="F3873">
        <v>1927.56</v>
      </c>
      <c r="G3873">
        <v>1123.51</v>
      </c>
      <c r="H3873">
        <v>1741.88</v>
      </c>
      <c r="I3873">
        <v>921.6</v>
      </c>
      <c r="J3873">
        <v>715.13</v>
      </c>
      <c r="K3873">
        <v>1256.08</v>
      </c>
      <c r="L3873">
        <v>512.91</v>
      </c>
      <c r="M3873">
        <v>466.93029999999999</v>
      </c>
    </row>
    <row r="3874" spans="1:13" x14ac:dyDescent="0.25">
      <c r="A3874" s="2">
        <v>44131</v>
      </c>
      <c r="B3874">
        <v>6982.1390000000001</v>
      </c>
      <c r="C3874">
        <v>2563.34</v>
      </c>
      <c r="D3874">
        <v>423.4</v>
      </c>
      <c r="E3874">
        <v>701.54319999999996</v>
      </c>
      <c r="F3874">
        <v>1914.29</v>
      </c>
      <c r="G3874">
        <v>1099.04</v>
      </c>
      <c r="H3874">
        <v>1751.86</v>
      </c>
      <c r="I3874">
        <v>920.92</v>
      </c>
      <c r="J3874">
        <v>708.15</v>
      </c>
      <c r="K3874">
        <v>1253.02</v>
      </c>
      <c r="L3874">
        <v>515.73</v>
      </c>
      <c r="M3874">
        <v>461.14240000000001</v>
      </c>
    </row>
    <row r="3875" spans="1:13" x14ac:dyDescent="0.25">
      <c r="A3875" s="2">
        <v>44132</v>
      </c>
      <c r="B3875">
        <v>6735.7489999999998</v>
      </c>
      <c r="C3875">
        <v>2452.35</v>
      </c>
      <c r="D3875">
        <v>405.55</v>
      </c>
      <c r="E3875">
        <v>684.24400000000003</v>
      </c>
      <c r="F3875">
        <v>1852.55</v>
      </c>
      <c r="G3875">
        <v>1062.68</v>
      </c>
      <c r="H3875">
        <v>1692.99</v>
      </c>
      <c r="I3875">
        <v>893.85</v>
      </c>
      <c r="J3875">
        <v>687.81</v>
      </c>
      <c r="K3875">
        <v>1216.44</v>
      </c>
      <c r="L3875">
        <v>494.96</v>
      </c>
      <c r="M3875">
        <v>450.04309999999998</v>
      </c>
    </row>
    <row r="3876" spans="1:13" x14ac:dyDescent="0.25">
      <c r="A3876" s="2">
        <v>44133</v>
      </c>
      <c r="B3876">
        <v>6816.7939999999999</v>
      </c>
      <c r="C3876">
        <v>2499.1</v>
      </c>
      <c r="D3876">
        <v>418.54</v>
      </c>
      <c r="E3876">
        <v>689.03020000000004</v>
      </c>
      <c r="F3876">
        <v>1839.31</v>
      </c>
      <c r="G3876">
        <v>1078.18</v>
      </c>
      <c r="H3876">
        <v>1708.37</v>
      </c>
      <c r="I3876">
        <v>896.6</v>
      </c>
      <c r="J3876">
        <v>702.79</v>
      </c>
      <c r="K3876">
        <v>1217.17</v>
      </c>
      <c r="L3876">
        <v>509.14</v>
      </c>
      <c r="M3876">
        <v>456.07409999999999</v>
      </c>
    </row>
    <row r="3877" spans="1:13" x14ac:dyDescent="0.25">
      <c r="A3877" s="2">
        <v>44134</v>
      </c>
      <c r="B3877">
        <v>6734.8370000000004</v>
      </c>
      <c r="C3877">
        <v>2438.27</v>
      </c>
      <c r="D3877">
        <v>420.05</v>
      </c>
      <c r="E3877">
        <v>691.27959999999996</v>
      </c>
      <c r="F3877">
        <v>1838</v>
      </c>
      <c r="G3877">
        <v>1077.22</v>
      </c>
      <c r="H3877">
        <v>1657.14</v>
      </c>
      <c r="I3877">
        <v>888.36</v>
      </c>
      <c r="J3877">
        <v>701.77</v>
      </c>
      <c r="K3877">
        <v>1211.6199999999999</v>
      </c>
      <c r="L3877">
        <v>504.1</v>
      </c>
      <c r="M3877">
        <v>452.74959999999999</v>
      </c>
    </row>
    <row r="3878" spans="1:13" x14ac:dyDescent="0.25">
      <c r="A3878" s="2">
        <v>44137</v>
      </c>
      <c r="B3878">
        <v>6817.8909999999996</v>
      </c>
      <c r="C3878">
        <v>2446.63</v>
      </c>
      <c r="D3878">
        <v>435.46</v>
      </c>
      <c r="E3878">
        <v>704.78909999999996</v>
      </c>
      <c r="F3878">
        <v>1871.5</v>
      </c>
      <c r="G3878">
        <v>1106.68</v>
      </c>
      <c r="H3878">
        <v>1662.12</v>
      </c>
      <c r="I3878">
        <v>908.16</v>
      </c>
      <c r="J3878">
        <v>725.59</v>
      </c>
      <c r="K3878">
        <v>1231.3599999999999</v>
      </c>
      <c r="L3878">
        <v>504.53</v>
      </c>
      <c r="M3878">
        <v>464.22579999999999</v>
      </c>
    </row>
    <row r="3879" spans="1:13" x14ac:dyDescent="0.25">
      <c r="A3879" s="2">
        <v>44138</v>
      </c>
      <c r="B3879">
        <v>6939.3</v>
      </c>
      <c r="C3879">
        <v>2490.69</v>
      </c>
      <c r="D3879">
        <v>432.19</v>
      </c>
      <c r="E3879">
        <v>720.26670000000001</v>
      </c>
      <c r="F3879">
        <v>1898.49</v>
      </c>
      <c r="G3879">
        <v>1138.8599999999999</v>
      </c>
      <c r="H3879">
        <v>1695.81</v>
      </c>
      <c r="I3879">
        <v>921.41</v>
      </c>
      <c r="J3879">
        <v>736.84</v>
      </c>
      <c r="K3879">
        <v>1251.4100000000001</v>
      </c>
      <c r="L3879">
        <v>511.69</v>
      </c>
      <c r="M3879">
        <v>471.19130000000001</v>
      </c>
    </row>
    <row r="3880" spans="1:13" x14ac:dyDescent="0.25">
      <c r="A3880" s="2">
        <v>44139</v>
      </c>
      <c r="B3880">
        <v>7092.3029999999999</v>
      </c>
      <c r="C3880">
        <v>2586.15</v>
      </c>
      <c r="D3880">
        <v>432.9</v>
      </c>
      <c r="E3880">
        <v>711.14269999999999</v>
      </c>
      <c r="F3880">
        <v>1982.93</v>
      </c>
      <c r="G3880">
        <v>1127.5899999999999</v>
      </c>
      <c r="H3880">
        <v>1749.03</v>
      </c>
      <c r="I3880">
        <v>906.7</v>
      </c>
      <c r="J3880">
        <v>724.67</v>
      </c>
      <c r="K3880">
        <v>1252.1099999999999</v>
      </c>
      <c r="L3880">
        <v>533.45000000000005</v>
      </c>
      <c r="M3880">
        <v>473.21690000000001</v>
      </c>
    </row>
    <row r="3881" spans="1:13" x14ac:dyDescent="0.25">
      <c r="A3881" s="2">
        <v>44140</v>
      </c>
      <c r="B3881">
        <v>7231.6689999999999</v>
      </c>
      <c r="C3881">
        <v>2667.35</v>
      </c>
      <c r="D3881">
        <v>432.74</v>
      </c>
      <c r="E3881">
        <v>728.72940000000006</v>
      </c>
      <c r="F3881">
        <v>1987.61</v>
      </c>
      <c r="G3881">
        <v>1153.73</v>
      </c>
      <c r="H3881">
        <v>1784.42</v>
      </c>
      <c r="I3881">
        <v>915.59</v>
      </c>
      <c r="J3881">
        <v>754.04</v>
      </c>
      <c r="K3881">
        <v>1262.07</v>
      </c>
      <c r="L3881">
        <v>542.88</v>
      </c>
      <c r="M3881">
        <v>474.6918</v>
      </c>
    </row>
    <row r="3882" spans="1:13" x14ac:dyDescent="0.25">
      <c r="A3882" s="2">
        <v>44141</v>
      </c>
      <c r="B3882">
        <v>7230.5150000000003</v>
      </c>
      <c r="C3882">
        <v>2676.3</v>
      </c>
      <c r="D3882">
        <v>423.59</v>
      </c>
      <c r="E3882">
        <v>722.90139999999997</v>
      </c>
      <c r="F3882">
        <v>1990.68</v>
      </c>
      <c r="G3882">
        <v>1155.29</v>
      </c>
      <c r="H3882">
        <v>1779.58</v>
      </c>
      <c r="I3882">
        <v>913.5</v>
      </c>
      <c r="J3882">
        <v>755.31</v>
      </c>
      <c r="K3882">
        <v>1267.67</v>
      </c>
      <c r="L3882">
        <v>542.39</v>
      </c>
      <c r="M3882">
        <v>472.75450000000001</v>
      </c>
    </row>
    <row r="3883" spans="1:13" x14ac:dyDescent="0.25">
      <c r="A3883" s="2">
        <v>44144</v>
      </c>
      <c r="B3883">
        <v>7315.768</v>
      </c>
      <c r="C3883">
        <v>2657.28</v>
      </c>
      <c r="D3883">
        <v>483.83</v>
      </c>
      <c r="E3883">
        <v>781.9366</v>
      </c>
      <c r="F3883">
        <v>2005.17</v>
      </c>
      <c r="G3883">
        <v>1193.99</v>
      </c>
      <c r="H3883">
        <v>1751.23</v>
      </c>
      <c r="I3883">
        <v>930.59</v>
      </c>
      <c r="J3883">
        <v>772.4</v>
      </c>
      <c r="K3883">
        <v>1261.8399999999999</v>
      </c>
      <c r="L3883">
        <v>541.01</v>
      </c>
      <c r="M3883">
        <v>485.08049999999997</v>
      </c>
    </row>
    <row r="3884" spans="1:13" x14ac:dyDescent="0.25">
      <c r="A3884" s="2">
        <v>44145</v>
      </c>
      <c r="B3884">
        <v>7306.7489999999998</v>
      </c>
      <c r="C3884">
        <v>2605.83</v>
      </c>
      <c r="D3884">
        <v>498.94</v>
      </c>
      <c r="E3884">
        <v>787.65219999999999</v>
      </c>
      <c r="F3884">
        <v>2012.31</v>
      </c>
      <c r="G3884">
        <v>1215.42</v>
      </c>
      <c r="H3884">
        <v>1732.04</v>
      </c>
      <c r="I3884">
        <v>944.05</v>
      </c>
      <c r="J3884">
        <v>781.17</v>
      </c>
      <c r="K3884">
        <v>1286.9000000000001</v>
      </c>
      <c r="L3884">
        <v>539.29</v>
      </c>
      <c r="M3884">
        <v>487.73509999999999</v>
      </c>
    </row>
    <row r="3885" spans="1:13" x14ac:dyDescent="0.25">
      <c r="A3885" s="2">
        <v>44146</v>
      </c>
      <c r="B3885">
        <v>7362.6540000000005</v>
      </c>
      <c r="C3885">
        <v>2668.75</v>
      </c>
      <c r="D3885">
        <v>494.74</v>
      </c>
      <c r="E3885">
        <v>783.7133</v>
      </c>
      <c r="F3885">
        <v>2008.97</v>
      </c>
      <c r="G3885">
        <v>1204.78</v>
      </c>
      <c r="H3885">
        <v>1758.06</v>
      </c>
      <c r="I3885">
        <v>947.3</v>
      </c>
      <c r="J3885">
        <v>770.49</v>
      </c>
      <c r="K3885">
        <v>1297.97</v>
      </c>
      <c r="L3885">
        <v>542.35</v>
      </c>
      <c r="M3885">
        <v>491.51220000000001</v>
      </c>
    </row>
    <row r="3886" spans="1:13" x14ac:dyDescent="0.25">
      <c r="A3886" s="2">
        <v>44147</v>
      </c>
      <c r="B3886">
        <v>7290.6930000000002</v>
      </c>
      <c r="C3886">
        <v>2643.83</v>
      </c>
      <c r="D3886">
        <v>477.97</v>
      </c>
      <c r="E3886">
        <v>770.80060000000003</v>
      </c>
      <c r="F3886">
        <v>2001.18</v>
      </c>
      <c r="G3886">
        <v>1191.8900000000001</v>
      </c>
      <c r="H3886">
        <v>1737.31</v>
      </c>
      <c r="I3886">
        <v>931.87</v>
      </c>
      <c r="J3886">
        <v>754.05</v>
      </c>
      <c r="K3886">
        <v>1295.45</v>
      </c>
      <c r="L3886">
        <v>539.78</v>
      </c>
      <c r="M3886">
        <v>486.51119999999997</v>
      </c>
    </row>
    <row r="3887" spans="1:13" x14ac:dyDescent="0.25">
      <c r="A3887" s="2">
        <v>44148</v>
      </c>
      <c r="B3887">
        <v>7390.61</v>
      </c>
      <c r="C3887">
        <v>2666.51</v>
      </c>
      <c r="D3887">
        <v>496.18</v>
      </c>
      <c r="E3887">
        <v>783.02239999999995</v>
      </c>
      <c r="F3887">
        <v>2027.75</v>
      </c>
      <c r="G3887">
        <v>1217.54</v>
      </c>
      <c r="H3887">
        <v>1760.32</v>
      </c>
      <c r="I3887">
        <v>941.53</v>
      </c>
      <c r="J3887">
        <v>766.69</v>
      </c>
      <c r="K3887">
        <v>1313.19</v>
      </c>
      <c r="L3887">
        <v>546.70000000000005</v>
      </c>
      <c r="M3887">
        <v>497.65820000000002</v>
      </c>
    </row>
    <row r="3888" spans="1:13" x14ac:dyDescent="0.25">
      <c r="A3888" s="2">
        <v>44151</v>
      </c>
      <c r="B3888">
        <v>7476.7920000000004</v>
      </c>
      <c r="C3888">
        <v>2692.57</v>
      </c>
      <c r="D3888">
        <v>528.72</v>
      </c>
      <c r="E3888">
        <v>800.86080000000004</v>
      </c>
      <c r="F3888">
        <v>2023.82</v>
      </c>
      <c r="G3888">
        <v>1247.73</v>
      </c>
      <c r="H3888">
        <v>1778.35</v>
      </c>
      <c r="I3888">
        <v>950.75</v>
      </c>
      <c r="J3888">
        <v>782.05</v>
      </c>
      <c r="K3888">
        <v>1324.26</v>
      </c>
      <c r="L3888">
        <v>550.11</v>
      </c>
      <c r="M3888">
        <v>500.1764</v>
      </c>
    </row>
    <row r="3889" spans="1:13" x14ac:dyDescent="0.25">
      <c r="A3889" s="2">
        <v>44152</v>
      </c>
      <c r="B3889">
        <v>7442.0410000000002</v>
      </c>
      <c r="C3889">
        <v>2677.77</v>
      </c>
      <c r="D3889">
        <v>533.89</v>
      </c>
      <c r="E3889">
        <v>799.25509999999997</v>
      </c>
      <c r="F3889">
        <v>2008.96</v>
      </c>
      <c r="G3889">
        <v>1244.22</v>
      </c>
      <c r="H3889">
        <v>1773.12</v>
      </c>
      <c r="I3889">
        <v>931.87</v>
      </c>
      <c r="J3889">
        <v>779</v>
      </c>
      <c r="K3889">
        <v>1316.04</v>
      </c>
      <c r="L3889">
        <v>547.80999999999995</v>
      </c>
      <c r="M3889">
        <v>500.91520000000003</v>
      </c>
    </row>
    <row r="3890" spans="1:13" x14ac:dyDescent="0.25">
      <c r="A3890" s="2">
        <v>44153</v>
      </c>
      <c r="B3890">
        <v>7357.3370000000004</v>
      </c>
      <c r="C3890">
        <v>2649.48</v>
      </c>
      <c r="D3890">
        <v>518.53</v>
      </c>
      <c r="E3890">
        <v>792.01120000000003</v>
      </c>
      <c r="F3890">
        <v>1973.55</v>
      </c>
      <c r="G3890">
        <v>1238.6099999999999</v>
      </c>
      <c r="H3890">
        <v>1759.37</v>
      </c>
      <c r="I3890">
        <v>913.93</v>
      </c>
      <c r="J3890">
        <v>772.62</v>
      </c>
      <c r="K3890">
        <v>1299.23</v>
      </c>
      <c r="L3890">
        <v>542.5</v>
      </c>
      <c r="M3890">
        <v>492.55880000000002</v>
      </c>
    </row>
    <row r="3891" spans="1:13" x14ac:dyDescent="0.25">
      <c r="A3891" s="2">
        <v>44154</v>
      </c>
      <c r="B3891">
        <v>7386.857</v>
      </c>
      <c r="C3891">
        <v>2671.71</v>
      </c>
      <c r="D3891">
        <v>526.46</v>
      </c>
      <c r="E3891">
        <v>794.32629999999995</v>
      </c>
      <c r="F3891">
        <v>1970.81</v>
      </c>
      <c r="G3891">
        <v>1242.24</v>
      </c>
      <c r="H3891">
        <v>1767.46</v>
      </c>
      <c r="I3891">
        <v>904.64</v>
      </c>
      <c r="J3891">
        <v>775.92</v>
      </c>
      <c r="K3891">
        <v>1302.96</v>
      </c>
      <c r="L3891">
        <v>544.73</v>
      </c>
      <c r="M3891">
        <v>493.15570000000002</v>
      </c>
    </row>
    <row r="3892" spans="1:13" x14ac:dyDescent="0.25">
      <c r="A3892" s="2">
        <v>44155</v>
      </c>
      <c r="B3892">
        <v>7386.857</v>
      </c>
      <c r="C3892">
        <v>2671.71</v>
      </c>
      <c r="D3892">
        <v>526.46</v>
      </c>
      <c r="E3892">
        <v>794.32629999999995</v>
      </c>
      <c r="F3892">
        <v>1970.81</v>
      </c>
      <c r="G3892">
        <v>1242.24</v>
      </c>
      <c r="H3892">
        <v>1767.46</v>
      </c>
      <c r="I3892">
        <v>904.64</v>
      </c>
      <c r="J3892">
        <v>775.92</v>
      </c>
      <c r="K3892">
        <v>1302.96</v>
      </c>
      <c r="L3892">
        <v>544.73</v>
      </c>
      <c r="M3892">
        <v>493.15570000000002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894"/>
  <sheetViews>
    <sheetView workbookViewId="0">
      <selection activeCell="C10" sqref="C10"/>
    </sheetView>
  </sheetViews>
  <sheetFormatPr defaultRowHeight="15" x14ac:dyDescent="0.25"/>
  <cols>
    <col min="1" max="1" width="24" bestFit="1" customWidth="1"/>
    <col min="2" max="2" width="12.85546875" bestFit="1" customWidth="1"/>
  </cols>
  <sheetData>
    <row r="2" spans="1:13" x14ac:dyDescent="0.25">
      <c r="A2" t="s">
        <v>12</v>
      </c>
      <c r="B2" s="1">
        <v>38718</v>
      </c>
    </row>
    <row r="3" spans="1:13" x14ac:dyDescent="0.25">
      <c r="A3" t="s">
        <v>13</v>
      </c>
    </row>
    <row r="5" spans="1:13" x14ac:dyDescent="0.25">
      <c r="A5" t="s">
        <v>29</v>
      </c>
      <c r="B5" t="s">
        <v>30</v>
      </c>
    </row>
    <row r="7" spans="1:13" x14ac:dyDescent="0.25">
      <c r="B7" t="s">
        <v>10</v>
      </c>
      <c r="C7" t="s">
        <v>0</v>
      </c>
      <c r="D7" t="s">
        <v>1</v>
      </c>
      <c r="E7" t="s">
        <v>2</v>
      </c>
      <c r="F7" t="s">
        <v>3</v>
      </c>
      <c r="G7" t="s">
        <v>31</v>
      </c>
      <c r="H7" t="s">
        <v>4</v>
      </c>
      <c r="I7" t="s">
        <v>5</v>
      </c>
      <c r="J7" t="s">
        <v>6</v>
      </c>
      <c r="K7" t="s">
        <v>7</v>
      </c>
      <c r="L7" t="s">
        <v>8</v>
      </c>
      <c r="M7" t="s">
        <v>9</v>
      </c>
    </row>
    <row r="8" spans="1:13" x14ac:dyDescent="0.25">
      <c r="B8" t="str">
        <f>_xll.BFieldInfo(B$9)</f>
        <v>#N/A Requesting Data...</v>
      </c>
      <c r="C8" t="str">
        <f>_xll.BFieldInfo(C$9)</f>
        <v>#N/A Requesting Data...</v>
      </c>
      <c r="D8" t="str">
        <f>_xll.BFieldInfo(D$9)</f>
        <v>#N/A Requesting Data...</v>
      </c>
      <c r="E8" t="str">
        <f>_xll.BFieldInfo(E$9)</f>
        <v>#N/A Requesting Data...</v>
      </c>
      <c r="F8" t="str">
        <f>_xll.BFieldInfo(F$9)</f>
        <v>#N/A Requesting Data...</v>
      </c>
      <c r="G8" t="str">
        <f>_xll.BFieldInfo(G$9)</f>
        <v>#N/A Requesting Data...</v>
      </c>
      <c r="H8" t="str">
        <f>_xll.BFieldInfo(H$9)</f>
        <v>#N/A Requesting Data...</v>
      </c>
      <c r="I8" t="str">
        <f>_xll.BFieldInfo(I$9)</f>
        <v>#N/A Requesting Data...</v>
      </c>
      <c r="J8" t="str">
        <f>_xll.BFieldInfo(J$9)</f>
        <v>#N/A Requesting Data...</v>
      </c>
      <c r="K8" t="str">
        <f>_xll.BFieldInfo(K$9)</f>
        <v>#N/A Requesting Data...</v>
      </c>
      <c r="L8" t="str">
        <f>_xll.BFieldInfo(L$9)</f>
        <v>#N/A Requesting Data...</v>
      </c>
      <c r="M8" t="str">
        <f>_xll.BFieldInfo(M$9)</f>
        <v>#N/A Requesting Data...</v>
      </c>
    </row>
    <row r="9" spans="1:13" x14ac:dyDescent="0.25">
      <c r="A9" t="s">
        <v>14</v>
      </c>
      <c r="B9" t="s">
        <v>15</v>
      </c>
      <c r="C9" t="s">
        <v>15</v>
      </c>
      <c r="D9" t="s">
        <v>15</v>
      </c>
      <c r="E9" t="s">
        <v>15</v>
      </c>
      <c r="F9" t="s">
        <v>15</v>
      </c>
      <c r="G9" t="s">
        <v>15</v>
      </c>
      <c r="H9" t="s">
        <v>15</v>
      </c>
      <c r="I9" t="s">
        <v>15</v>
      </c>
      <c r="J9" t="s">
        <v>15</v>
      </c>
      <c r="K9" t="s">
        <v>15</v>
      </c>
      <c r="L9" t="s">
        <v>15</v>
      </c>
      <c r="M9" t="s">
        <v>15</v>
      </c>
    </row>
    <row r="10" spans="1:13" x14ac:dyDescent="0.25">
      <c r="A10" s="2">
        <f>_xll.BDH(B$7,B$9,$B2,$B3,"Dir=V",$A$5,$B$5,"CDR=5D","Days=A","Dts=S","cols=2;rows=3885")</f>
        <v>38719</v>
      </c>
      <c r="B10">
        <v>14.713699999999999</v>
      </c>
      <c r="C10">
        <f>_xll.BDH(C$7,C$9,$B2,$B3,"Dir=V",$A$5,$B$5,"CDR=5D","Days=A","Dts=H","cols=1;rows=3885")</f>
        <v>19.000699999999998</v>
      </c>
      <c r="D10">
        <f>_xll.BDH(D$7,D$9,$B2,$B3,"Dir=V",$A$5,$B$5,"CDR=5D","Days=A","Dts=H","cols=1;rows=3885")</f>
        <v>9.9283999999999999</v>
      </c>
      <c r="E10">
        <f>_xll.BDH(E$7,E$9,$B2,$B3,"Dir=V",$A$5,$B$5,"CDR=5D","Days=A","Dts=H","cols=1;rows=3885")</f>
        <v>12.137600000000001</v>
      </c>
      <c r="F10">
        <f>_xll.BDH(F$7,F$9,$B2,$B3,"Dir=V",$A$5,$B$5,"CDR=5D","Days=A","Dts=H","cols=1;rows=3885")</f>
        <v>17.268999999999998</v>
      </c>
      <c r="G10">
        <f>_xll.BDH(G$7,G$9,$B2,$B3,"Dir=V",$A$5,$B$5,"CDR=5D","Days=A","Dts=H","cols=1;rows=3885")</f>
        <v>16.0565</v>
      </c>
      <c r="H10">
        <f>_xll.BDH(H$7,H$9,$B2,$B3,"Dir=V",$A$5,$B$5,"CDR=5D","Days=A","Dts=H","cols=1;rows=3885")</f>
        <v>16.7501</v>
      </c>
      <c r="I10">
        <f>_xll.BDH(I$7,I$9,$B2,$B3,"Dir=V",$A$5,$B$5,"CDR=5D","Days=A","Dts=H","cols=1;rows=3885")</f>
        <v>14.2814</v>
      </c>
      <c r="J10">
        <f>_xll.BDH(J$7,J$9,$B2,$B3,"Dir=V",$A$5,$B$5,"CDR=5D","Days=A","Dts=H","cols=1;rows=3885")</f>
        <v>14.468299999999999</v>
      </c>
      <c r="K10">
        <f>_xll.BDH(K$7,K$9,$B2,$B3,"Dir=V",$A$5,$B$5,"CDR=5D","Days=A","Dts=H","cols=1;rows=3885")</f>
        <v>17.161899999999999</v>
      </c>
      <c r="L10">
        <f>_xll.BDH(L$7,L$9,$B2,$B3,"Dir=V",$A$5,$B$5,"CDR=5D","Days=A","Dts=H","cols=1;rows=3885")</f>
        <v>14.348599999999999</v>
      </c>
      <c r="M10" t="str">
        <f>_xll.BDH(M$7,M$9,$B2,$B3,"Dir=V",$A$5,$B$5,"CDR=5D","Days=A","Dts=H","cols=1;rows=3885")</f>
        <v>#N/A N/A</v>
      </c>
    </row>
    <row r="11" spans="1:13" x14ac:dyDescent="0.25">
      <c r="A11" s="2">
        <v>38720</v>
      </c>
      <c r="B11">
        <v>14.9345</v>
      </c>
      <c r="C11">
        <v>19.395900000000001</v>
      </c>
      <c r="D11">
        <v>10.280900000000001</v>
      </c>
      <c r="E11">
        <v>12.363899999999999</v>
      </c>
      <c r="F11">
        <v>17.526199999999999</v>
      </c>
      <c r="G11">
        <v>16.178599999999999</v>
      </c>
      <c r="H11">
        <v>16.6767</v>
      </c>
      <c r="I11">
        <v>14.5375</v>
      </c>
      <c r="J11">
        <v>14.776199999999999</v>
      </c>
      <c r="K11">
        <v>17.354800000000001</v>
      </c>
      <c r="L11">
        <v>14.3909</v>
      </c>
      <c r="M11" t="s">
        <v>16</v>
      </c>
    </row>
    <row r="12" spans="1:13" x14ac:dyDescent="0.25">
      <c r="A12" s="2">
        <v>38721</v>
      </c>
      <c r="B12">
        <v>14.992800000000001</v>
      </c>
      <c r="C12">
        <v>19.6236</v>
      </c>
      <c r="D12">
        <v>10.308999999999999</v>
      </c>
      <c r="E12">
        <v>12.339</v>
      </c>
      <c r="F12">
        <v>17.681899999999999</v>
      </c>
      <c r="G12">
        <v>16.2163</v>
      </c>
      <c r="H12">
        <v>16.741</v>
      </c>
      <c r="I12">
        <v>14.517200000000001</v>
      </c>
      <c r="J12">
        <v>14.852</v>
      </c>
      <c r="K12">
        <v>17.4053</v>
      </c>
      <c r="L12">
        <v>14.4937</v>
      </c>
      <c r="M12" t="s">
        <v>16</v>
      </c>
    </row>
    <row r="13" spans="1:13" x14ac:dyDescent="0.25">
      <c r="A13" s="2">
        <v>38722</v>
      </c>
      <c r="B13">
        <v>14.979900000000001</v>
      </c>
      <c r="C13">
        <v>19.733599999999999</v>
      </c>
      <c r="D13">
        <v>10.1723</v>
      </c>
      <c r="E13">
        <v>12.3584</v>
      </c>
      <c r="F13">
        <v>17.652000000000001</v>
      </c>
      <c r="G13">
        <v>16.158999999999999</v>
      </c>
      <c r="H13">
        <v>16.811800000000002</v>
      </c>
      <c r="I13">
        <v>14.418799999999999</v>
      </c>
      <c r="J13">
        <v>14.8285</v>
      </c>
      <c r="K13">
        <v>17.345800000000001</v>
      </c>
      <c r="L13">
        <v>14.5436</v>
      </c>
      <c r="M13" t="s">
        <v>16</v>
      </c>
    </row>
    <row r="14" spans="1:13" x14ac:dyDescent="0.25">
      <c r="A14" s="2">
        <v>38723</v>
      </c>
      <c r="B14">
        <v>15.112299999999999</v>
      </c>
      <c r="C14">
        <v>20.04</v>
      </c>
      <c r="D14">
        <v>10.3903</v>
      </c>
      <c r="E14">
        <v>12.4147</v>
      </c>
      <c r="F14">
        <v>17.779599999999999</v>
      </c>
      <c r="G14">
        <v>16.245000000000001</v>
      </c>
      <c r="H14">
        <v>16.945</v>
      </c>
      <c r="I14">
        <v>14.540100000000001</v>
      </c>
      <c r="J14">
        <v>14.9856</v>
      </c>
      <c r="K14">
        <v>17.421199999999999</v>
      </c>
      <c r="L14">
        <v>14.557</v>
      </c>
      <c r="M14" t="s">
        <v>16</v>
      </c>
    </row>
    <row r="15" spans="1:13" x14ac:dyDescent="0.25">
      <c r="A15" s="2">
        <v>38726</v>
      </c>
      <c r="B15">
        <v>15.1576</v>
      </c>
      <c r="C15">
        <v>20.062999999999999</v>
      </c>
      <c r="D15">
        <v>10.382999999999999</v>
      </c>
      <c r="E15">
        <v>12.472799999999999</v>
      </c>
      <c r="F15">
        <v>17.8705</v>
      </c>
      <c r="G15">
        <v>16.316400000000002</v>
      </c>
      <c r="H15">
        <v>17.097899999999999</v>
      </c>
      <c r="I15">
        <v>14.4565</v>
      </c>
      <c r="J15">
        <v>14.946899999999999</v>
      </c>
      <c r="K15">
        <v>17.4696</v>
      </c>
      <c r="L15">
        <v>14.527799999999999</v>
      </c>
      <c r="M15" t="s">
        <v>16</v>
      </c>
    </row>
    <row r="16" spans="1:13" x14ac:dyDescent="0.25">
      <c r="A16" s="2">
        <v>38727</v>
      </c>
      <c r="B16">
        <v>15.1517</v>
      </c>
      <c r="C16">
        <v>20.052800000000001</v>
      </c>
      <c r="D16">
        <v>10.472899999999999</v>
      </c>
      <c r="E16">
        <v>12.4718</v>
      </c>
      <c r="F16">
        <v>17.803599999999999</v>
      </c>
      <c r="G16">
        <v>16.268000000000001</v>
      </c>
      <c r="H16">
        <v>17.127199999999998</v>
      </c>
      <c r="I16">
        <v>14.447699999999999</v>
      </c>
      <c r="J16">
        <v>14.860900000000001</v>
      </c>
      <c r="K16">
        <v>17.4239</v>
      </c>
      <c r="L16">
        <v>14.4848</v>
      </c>
      <c r="M16" t="s">
        <v>16</v>
      </c>
    </row>
    <row r="17" spans="1:13" x14ac:dyDescent="0.25">
      <c r="A17" s="2">
        <v>38728</v>
      </c>
      <c r="B17">
        <v>15.206200000000001</v>
      </c>
      <c r="C17">
        <v>20.232900000000001</v>
      </c>
      <c r="D17">
        <v>10.523</v>
      </c>
      <c r="E17">
        <v>12.5396</v>
      </c>
      <c r="F17">
        <v>17.748899999999999</v>
      </c>
      <c r="G17">
        <v>16.276800000000001</v>
      </c>
      <c r="H17">
        <v>17.218599999999999</v>
      </c>
      <c r="I17">
        <v>14.402900000000001</v>
      </c>
      <c r="J17">
        <v>14.7576</v>
      </c>
      <c r="K17">
        <v>17.456499999999998</v>
      </c>
      <c r="L17">
        <v>14.591200000000001</v>
      </c>
      <c r="M17" t="s">
        <v>16</v>
      </c>
    </row>
    <row r="18" spans="1:13" x14ac:dyDescent="0.25">
      <c r="A18" s="2">
        <v>38729</v>
      </c>
      <c r="B18">
        <v>15.1076</v>
      </c>
      <c r="C18">
        <v>20.0715</v>
      </c>
      <c r="D18">
        <v>10.413399999999999</v>
      </c>
      <c r="E18">
        <v>12.4428</v>
      </c>
      <c r="F18">
        <v>17.725899999999999</v>
      </c>
      <c r="G18">
        <v>16.1402</v>
      </c>
      <c r="H18">
        <v>17.141400000000001</v>
      </c>
      <c r="I18">
        <v>14.419700000000001</v>
      </c>
      <c r="J18">
        <v>14.599</v>
      </c>
      <c r="K18">
        <v>17.3673</v>
      </c>
      <c r="L18">
        <v>14.5305</v>
      </c>
      <c r="M18" t="s">
        <v>16</v>
      </c>
    </row>
    <row r="19" spans="1:13" x14ac:dyDescent="0.25">
      <c r="A19" s="2">
        <v>38730</v>
      </c>
      <c r="B19">
        <v>15.1251</v>
      </c>
      <c r="C19">
        <v>20.007899999999999</v>
      </c>
      <c r="D19">
        <v>10.564299999999999</v>
      </c>
      <c r="E19">
        <v>12.4514</v>
      </c>
      <c r="F19">
        <v>17.698399999999999</v>
      </c>
      <c r="G19">
        <v>16.104700000000001</v>
      </c>
      <c r="H19">
        <v>17.129200000000001</v>
      </c>
      <c r="I19">
        <v>14.525499999999999</v>
      </c>
      <c r="J19">
        <v>14.6136</v>
      </c>
      <c r="K19">
        <v>17.366399999999999</v>
      </c>
      <c r="L19">
        <v>14.624600000000001</v>
      </c>
      <c r="M19" t="s">
        <v>16</v>
      </c>
    </row>
    <row r="20" spans="1:13" x14ac:dyDescent="0.25">
      <c r="A20" s="2">
        <v>38733</v>
      </c>
      <c r="B20">
        <v>15.1251</v>
      </c>
      <c r="C20">
        <v>20.007899999999999</v>
      </c>
      <c r="D20">
        <v>10.564299999999999</v>
      </c>
      <c r="E20">
        <v>12.4514</v>
      </c>
      <c r="F20">
        <v>17.698399999999999</v>
      </c>
      <c r="G20">
        <v>16.104700000000001</v>
      </c>
      <c r="H20">
        <v>17.129200000000001</v>
      </c>
      <c r="I20">
        <v>14.525499999999999</v>
      </c>
      <c r="J20">
        <v>14.6136</v>
      </c>
      <c r="K20">
        <v>17.366399999999999</v>
      </c>
      <c r="L20">
        <v>14.624600000000001</v>
      </c>
      <c r="M20" t="s">
        <v>16</v>
      </c>
    </row>
    <row r="21" spans="1:13" x14ac:dyDescent="0.25">
      <c r="A21" s="2">
        <v>38734</v>
      </c>
      <c r="B21">
        <v>15.043699999999999</v>
      </c>
      <c r="C21">
        <v>19.768699999999999</v>
      </c>
      <c r="D21">
        <v>10.677899999999999</v>
      </c>
      <c r="E21">
        <v>12.312900000000001</v>
      </c>
      <c r="F21">
        <v>17.6374</v>
      </c>
      <c r="G21">
        <v>16.019500000000001</v>
      </c>
      <c r="H21">
        <v>17.084</v>
      </c>
      <c r="I21">
        <v>14.687799999999999</v>
      </c>
      <c r="J21">
        <v>14.5893</v>
      </c>
      <c r="K21">
        <v>17.262899999999998</v>
      </c>
      <c r="L21">
        <v>14.449</v>
      </c>
      <c r="M21" t="s">
        <v>16</v>
      </c>
    </row>
    <row r="22" spans="1:13" x14ac:dyDescent="0.25">
      <c r="A22" s="2">
        <v>38735</v>
      </c>
      <c r="B22">
        <v>14.9932</v>
      </c>
      <c r="C22">
        <v>19.691700000000001</v>
      </c>
      <c r="D22">
        <v>10.5306</v>
      </c>
      <c r="E22">
        <v>12.270199999999999</v>
      </c>
      <c r="F22">
        <v>17.6648</v>
      </c>
      <c r="G22">
        <v>16.022200000000002</v>
      </c>
      <c r="H22">
        <v>17.022099999999998</v>
      </c>
      <c r="I22">
        <v>14.7075</v>
      </c>
      <c r="J22">
        <v>14.4055</v>
      </c>
      <c r="K22">
        <v>17.296299999999999</v>
      </c>
      <c r="L22">
        <v>14.478899999999999</v>
      </c>
      <c r="M22" t="s">
        <v>16</v>
      </c>
    </row>
    <row r="23" spans="1:13" x14ac:dyDescent="0.25">
      <c r="A23" s="2">
        <v>38736</v>
      </c>
      <c r="B23">
        <v>15.072100000000001</v>
      </c>
      <c r="C23">
        <v>19.868099999999998</v>
      </c>
      <c r="D23">
        <v>10.7438</v>
      </c>
      <c r="E23">
        <v>12.2049</v>
      </c>
      <c r="F23">
        <v>17.764099999999999</v>
      </c>
      <c r="G23">
        <v>16.080200000000001</v>
      </c>
      <c r="H23">
        <v>17.174399999999999</v>
      </c>
      <c r="I23">
        <v>14.829700000000001</v>
      </c>
      <c r="J23">
        <v>14.571099999999999</v>
      </c>
      <c r="K23">
        <v>17.3262</v>
      </c>
      <c r="L23">
        <v>14.5166</v>
      </c>
      <c r="M23" t="s">
        <v>16</v>
      </c>
    </row>
    <row r="24" spans="1:13" x14ac:dyDescent="0.25">
      <c r="A24" s="2">
        <v>38737</v>
      </c>
      <c r="B24">
        <v>14.795199999999999</v>
      </c>
      <c r="C24">
        <v>19.297699999999999</v>
      </c>
      <c r="D24">
        <v>10.771599999999999</v>
      </c>
      <c r="E24">
        <v>11.937899999999999</v>
      </c>
      <c r="F24">
        <v>17.4024</v>
      </c>
      <c r="G24">
        <v>15.7166</v>
      </c>
      <c r="H24">
        <v>16.8445</v>
      </c>
      <c r="I24">
        <v>14.708600000000001</v>
      </c>
      <c r="J24">
        <v>14.3508</v>
      </c>
      <c r="K24">
        <v>17.081600000000002</v>
      </c>
      <c r="L24">
        <v>14.2722</v>
      </c>
      <c r="M24" t="s">
        <v>16</v>
      </c>
    </row>
    <row r="25" spans="1:13" x14ac:dyDescent="0.25">
      <c r="A25" s="2">
        <v>38740</v>
      </c>
      <c r="B25">
        <v>14.8324</v>
      </c>
      <c r="C25">
        <v>19.223400000000002</v>
      </c>
      <c r="D25">
        <v>10.8912</v>
      </c>
      <c r="E25">
        <v>12.035299999999999</v>
      </c>
      <c r="F25">
        <v>17.335000000000001</v>
      </c>
      <c r="G25">
        <v>15.7182</v>
      </c>
      <c r="H25">
        <v>16.8613</v>
      </c>
      <c r="I25">
        <v>14.786099999999999</v>
      </c>
      <c r="J25">
        <v>14.5266</v>
      </c>
      <c r="K25">
        <v>17.079899999999999</v>
      </c>
      <c r="L25">
        <v>14.251200000000001</v>
      </c>
      <c r="M25" t="s">
        <v>16</v>
      </c>
    </row>
    <row r="26" spans="1:13" x14ac:dyDescent="0.25">
      <c r="A26" s="2">
        <v>38741</v>
      </c>
      <c r="B26">
        <v>14.8691</v>
      </c>
      <c r="C26">
        <v>19.271599999999999</v>
      </c>
      <c r="D26">
        <v>10.8208</v>
      </c>
      <c r="E26">
        <v>12.076599999999999</v>
      </c>
      <c r="F26">
        <v>17.279199999999999</v>
      </c>
      <c r="G26">
        <v>15.7934</v>
      </c>
      <c r="H26">
        <v>17.0519</v>
      </c>
      <c r="I26">
        <v>14.8459</v>
      </c>
      <c r="J26">
        <v>14.6922</v>
      </c>
      <c r="K26">
        <v>17.136800000000001</v>
      </c>
      <c r="L26">
        <v>14.2814</v>
      </c>
      <c r="M26" t="s">
        <v>16</v>
      </c>
    </row>
    <row r="27" spans="1:13" x14ac:dyDescent="0.25">
      <c r="A27" s="2">
        <v>38742</v>
      </c>
      <c r="B27">
        <v>14.8353</v>
      </c>
      <c r="C27">
        <v>19.290900000000001</v>
      </c>
      <c r="D27">
        <v>10.6083</v>
      </c>
      <c r="E27">
        <v>12.0928</v>
      </c>
      <c r="F27">
        <v>17.256699999999999</v>
      </c>
      <c r="G27">
        <v>15.7279</v>
      </c>
      <c r="H27">
        <v>17.0318</v>
      </c>
      <c r="I27">
        <v>14.637499999999999</v>
      </c>
      <c r="J27">
        <v>14.7979</v>
      </c>
      <c r="K27">
        <v>17.164300000000001</v>
      </c>
      <c r="L27">
        <v>14.422000000000001</v>
      </c>
      <c r="M27" t="s">
        <v>16</v>
      </c>
    </row>
    <row r="28" spans="1:13" x14ac:dyDescent="0.25">
      <c r="A28" s="2">
        <v>38743</v>
      </c>
      <c r="B28">
        <v>14.9337</v>
      </c>
      <c r="C28">
        <v>19.386099999999999</v>
      </c>
      <c r="D28">
        <v>10.6076</v>
      </c>
      <c r="E28">
        <v>12.279199999999999</v>
      </c>
      <c r="F28">
        <v>17.358599999999999</v>
      </c>
      <c r="G28">
        <v>15.8558</v>
      </c>
      <c r="H28">
        <v>17.110499999999998</v>
      </c>
      <c r="I28">
        <v>14.504300000000001</v>
      </c>
      <c r="J28">
        <v>15.0085</v>
      </c>
      <c r="K28">
        <v>17.213000000000001</v>
      </c>
      <c r="L28">
        <v>14.519299999999999</v>
      </c>
      <c r="M28" t="s">
        <v>16</v>
      </c>
    </row>
    <row r="29" spans="1:13" x14ac:dyDescent="0.25">
      <c r="A29" s="2">
        <v>38744</v>
      </c>
      <c r="B29">
        <v>15.030099999999999</v>
      </c>
      <c r="C29">
        <v>19.542999999999999</v>
      </c>
      <c r="D29">
        <v>10.764099999999999</v>
      </c>
      <c r="E29">
        <v>12.2768</v>
      </c>
      <c r="F29">
        <v>17.548300000000001</v>
      </c>
      <c r="G29">
        <v>15.8497</v>
      </c>
      <c r="H29">
        <v>17.267099999999999</v>
      </c>
      <c r="I29">
        <v>14.587400000000001</v>
      </c>
      <c r="J29">
        <v>15.1904</v>
      </c>
      <c r="K29">
        <v>17.340199999999999</v>
      </c>
      <c r="L29">
        <v>14.583500000000001</v>
      </c>
      <c r="M29" t="s">
        <v>16</v>
      </c>
    </row>
    <row r="30" spans="1:13" x14ac:dyDescent="0.25">
      <c r="A30" s="2">
        <v>38747</v>
      </c>
      <c r="B30">
        <v>15.001300000000001</v>
      </c>
      <c r="C30">
        <v>19.6051</v>
      </c>
      <c r="D30">
        <v>10.8879</v>
      </c>
      <c r="E30">
        <v>12.1934</v>
      </c>
      <c r="F30">
        <v>17.4725</v>
      </c>
      <c r="G30">
        <v>15.843299999999999</v>
      </c>
      <c r="H30">
        <v>17.2179</v>
      </c>
      <c r="I30">
        <v>14.479900000000001</v>
      </c>
      <c r="J30">
        <v>15.1609</v>
      </c>
      <c r="K30">
        <v>17.276599999999998</v>
      </c>
      <c r="L30">
        <v>14.5458</v>
      </c>
      <c r="M30" t="s">
        <v>16</v>
      </c>
    </row>
    <row r="31" spans="1:13" x14ac:dyDescent="0.25">
      <c r="A31" s="2">
        <v>38748</v>
      </c>
      <c r="B31">
        <v>14.9293</v>
      </c>
      <c r="C31">
        <v>19.4466</v>
      </c>
      <c r="D31">
        <v>10.752599999999999</v>
      </c>
      <c r="E31">
        <v>12.1365</v>
      </c>
      <c r="F31">
        <v>17.4742</v>
      </c>
      <c r="G31">
        <v>15.7935</v>
      </c>
      <c r="H31">
        <v>17.184100000000001</v>
      </c>
      <c r="I31">
        <v>14.485900000000001</v>
      </c>
      <c r="J31">
        <v>15.1106</v>
      </c>
      <c r="K31">
        <v>17.274899999999999</v>
      </c>
      <c r="L31">
        <v>14.445600000000001</v>
      </c>
      <c r="M31" t="s">
        <v>16</v>
      </c>
    </row>
    <row r="32" spans="1:13" x14ac:dyDescent="0.25">
      <c r="A32" s="2">
        <v>38749</v>
      </c>
      <c r="B32">
        <v>14.9527</v>
      </c>
      <c r="C32">
        <v>19.820399999999999</v>
      </c>
      <c r="D32">
        <v>10.494999999999999</v>
      </c>
      <c r="E32">
        <v>12.1212</v>
      </c>
      <c r="F32">
        <v>17.598700000000001</v>
      </c>
      <c r="G32">
        <v>15.922499999999999</v>
      </c>
      <c r="H32">
        <v>16.908000000000001</v>
      </c>
      <c r="I32">
        <v>14.520799999999999</v>
      </c>
      <c r="J32">
        <v>15.1867</v>
      </c>
      <c r="K32">
        <v>17.343800000000002</v>
      </c>
      <c r="L32">
        <v>14.586</v>
      </c>
      <c r="M32" t="s">
        <v>16</v>
      </c>
    </row>
    <row r="33" spans="1:13" x14ac:dyDescent="0.25">
      <c r="A33" s="2">
        <v>38750</v>
      </c>
      <c r="B33">
        <v>14.8155</v>
      </c>
      <c r="C33">
        <v>19.496600000000001</v>
      </c>
      <c r="D33">
        <v>10.425599999999999</v>
      </c>
      <c r="E33">
        <v>12.003</v>
      </c>
      <c r="F33">
        <v>17.442599999999999</v>
      </c>
      <c r="G33">
        <v>15.758800000000001</v>
      </c>
      <c r="H33">
        <v>16.8811</v>
      </c>
      <c r="I33">
        <v>14.292400000000001</v>
      </c>
      <c r="J33">
        <v>14.9184</v>
      </c>
      <c r="K33">
        <v>17.292999999999999</v>
      </c>
      <c r="L33">
        <v>14.512499999999999</v>
      </c>
      <c r="M33" t="s">
        <v>16</v>
      </c>
    </row>
    <row r="34" spans="1:13" x14ac:dyDescent="0.25">
      <c r="A34" s="2">
        <v>38751</v>
      </c>
      <c r="B34">
        <v>14.742599999999999</v>
      </c>
      <c r="C34">
        <v>19.310600000000001</v>
      </c>
      <c r="D34">
        <v>10.3431</v>
      </c>
      <c r="E34">
        <v>11.9472</v>
      </c>
      <c r="F34">
        <v>17.389299999999999</v>
      </c>
      <c r="G34">
        <v>15.7263</v>
      </c>
      <c r="H34">
        <v>16.879000000000001</v>
      </c>
      <c r="I34">
        <v>14.2037</v>
      </c>
      <c r="J34">
        <v>14.7479</v>
      </c>
      <c r="K34">
        <v>17.192499999999999</v>
      </c>
      <c r="L34">
        <v>14.5709</v>
      </c>
      <c r="M34" t="s">
        <v>16</v>
      </c>
    </row>
    <row r="35" spans="1:13" x14ac:dyDescent="0.25">
      <c r="A35" s="2">
        <v>38754</v>
      </c>
      <c r="B35">
        <v>14.732699999999999</v>
      </c>
      <c r="C35">
        <v>19.174800000000001</v>
      </c>
      <c r="D35">
        <v>10.480399999999999</v>
      </c>
      <c r="E35">
        <v>11.9635</v>
      </c>
      <c r="F35">
        <v>17.214500000000001</v>
      </c>
      <c r="G35">
        <v>15.744999999999999</v>
      </c>
      <c r="H35">
        <v>16.840299999999999</v>
      </c>
      <c r="I35">
        <v>14.2662</v>
      </c>
      <c r="J35">
        <v>14.976699999999999</v>
      </c>
      <c r="K35">
        <v>17.1356</v>
      </c>
      <c r="L35">
        <v>14.550599999999999</v>
      </c>
      <c r="M35" t="s">
        <v>16</v>
      </c>
    </row>
    <row r="36" spans="1:13" x14ac:dyDescent="0.25">
      <c r="A36" s="2">
        <v>38755</v>
      </c>
      <c r="B36">
        <v>14.616899999999999</v>
      </c>
      <c r="C36">
        <v>19.185099999999998</v>
      </c>
      <c r="D36">
        <v>10.1066</v>
      </c>
      <c r="E36">
        <v>11.9145</v>
      </c>
      <c r="F36">
        <v>17.165299999999998</v>
      </c>
      <c r="G36">
        <v>15.6105</v>
      </c>
      <c r="H36">
        <v>16.779800000000002</v>
      </c>
      <c r="I36">
        <v>14.1927</v>
      </c>
      <c r="J36">
        <v>14.568899999999999</v>
      </c>
      <c r="K36">
        <v>17.045100000000001</v>
      </c>
      <c r="L36">
        <v>14.4754</v>
      </c>
      <c r="M36" t="s">
        <v>16</v>
      </c>
    </row>
    <row r="37" spans="1:13" x14ac:dyDescent="0.25">
      <c r="A37" s="2">
        <v>38756</v>
      </c>
      <c r="B37">
        <v>14.7446</v>
      </c>
      <c r="C37">
        <v>19.550999999999998</v>
      </c>
      <c r="D37">
        <v>10.1097</v>
      </c>
      <c r="E37">
        <v>11.990600000000001</v>
      </c>
      <c r="F37">
        <v>17.4237</v>
      </c>
      <c r="G37">
        <v>15.712899999999999</v>
      </c>
      <c r="H37">
        <v>16.9208</v>
      </c>
      <c r="I37">
        <v>14.1584</v>
      </c>
      <c r="J37">
        <v>14.5723</v>
      </c>
      <c r="K37">
        <v>17.1327</v>
      </c>
      <c r="L37">
        <v>14.7159</v>
      </c>
      <c r="M37" t="s">
        <v>16</v>
      </c>
    </row>
    <row r="38" spans="1:13" x14ac:dyDescent="0.25">
      <c r="A38" s="2">
        <v>38757</v>
      </c>
      <c r="B38">
        <v>14.710900000000001</v>
      </c>
      <c r="C38">
        <v>19.433800000000002</v>
      </c>
      <c r="D38">
        <v>9.9</v>
      </c>
      <c r="E38">
        <v>12.0098</v>
      </c>
      <c r="F38">
        <v>17.427099999999999</v>
      </c>
      <c r="G38">
        <v>15.7859</v>
      </c>
      <c r="H38">
        <v>16.8626</v>
      </c>
      <c r="I38">
        <v>14.2186</v>
      </c>
      <c r="J38">
        <v>14.618</v>
      </c>
      <c r="K38">
        <v>17.1569</v>
      </c>
      <c r="L38">
        <v>14.682</v>
      </c>
      <c r="M38" t="s">
        <v>16</v>
      </c>
    </row>
    <row r="39" spans="1:13" x14ac:dyDescent="0.25">
      <c r="A39" s="2">
        <v>38758</v>
      </c>
      <c r="B39">
        <v>14.7704</v>
      </c>
      <c r="C39">
        <v>19.514900000000001</v>
      </c>
      <c r="D39">
        <v>9.8516999999999992</v>
      </c>
      <c r="E39">
        <v>12.070499999999999</v>
      </c>
      <c r="F39">
        <v>17.3874</v>
      </c>
      <c r="G39">
        <v>16.141100000000002</v>
      </c>
      <c r="H39">
        <v>16.924800000000001</v>
      </c>
      <c r="I39">
        <v>14.213900000000001</v>
      </c>
      <c r="J39">
        <v>14.576000000000001</v>
      </c>
      <c r="K39">
        <v>17.172599999999999</v>
      </c>
      <c r="L39">
        <v>14.853</v>
      </c>
      <c r="M39" t="s">
        <v>16</v>
      </c>
    </row>
    <row r="40" spans="1:13" x14ac:dyDescent="0.25">
      <c r="A40" s="2">
        <v>38761</v>
      </c>
      <c r="B40">
        <v>14.7141</v>
      </c>
      <c r="C40">
        <v>19.308399999999999</v>
      </c>
      <c r="D40">
        <v>9.8475999999999999</v>
      </c>
      <c r="E40">
        <v>12.011900000000001</v>
      </c>
      <c r="F40">
        <v>17.363600000000002</v>
      </c>
      <c r="G40">
        <v>16.186499999999999</v>
      </c>
      <c r="H40">
        <v>16.8796</v>
      </c>
      <c r="I40">
        <v>14.1736</v>
      </c>
      <c r="J40">
        <v>14.4359</v>
      </c>
      <c r="K40">
        <v>17.0959</v>
      </c>
      <c r="L40">
        <v>14.7881</v>
      </c>
      <c r="M40" t="s">
        <v>16</v>
      </c>
    </row>
    <row r="41" spans="1:13" x14ac:dyDescent="0.25">
      <c r="A41" s="2">
        <v>38762</v>
      </c>
      <c r="B41">
        <v>14.855600000000001</v>
      </c>
      <c r="C41">
        <v>19.543600000000001</v>
      </c>
      <c r="D41">
        <v>9.7573000000000008</v>
      </c>
      <c r="E41">
        <v>12.1699</v>
      </c>
      <c r="F41">
        <v>17.523900000000001</v>
      </c>
      <c r="G41">
        <v>16.3186</v>
      </c>
      <c r="H41">
        <v>17.055900000000001</v>
      </c>
      <c r="I41">
        <v>14.1401</v>
      </c>
      <c r="J41">
        <v>14.7751</v>
      </c>
      <c r="K41">
        <v>17.294</v>
      </c>
      <c r="L41">
        <v>15.115399999999999</v>
      </c>
      <c r="M41" t="s">
        <v>16</v>
      </c>
    </row>
    <row r="42" spans="1:13" x14ac:dyDescent="0.25">
      <c r="A42" s="2">
        <v>38763</v>
      </c>
      <c r="B42">
        <v>14.904199999999999</v>
      </c>
      <c r="C42">
        <v>19.5731</v>
      </c>
      <c r="D42">
        <v>9.7390000000000008</v>
      </c>
      <c r="E42">
        <v>12.215400000000001</v>
      </c>
      <c r="F42">
        <v>17.651</v>
      </c>
      <c r="G42">
        <v>16.348800000000001</v>
      </c>
      <c r="H42">
        <v>17.1493</v>
      </c>
      <c r="I42">
        <v>14.1495</v>
      </c>
      <c r="J42">
        <v>14.653600000000001</v>
      </c>
      <c r="K42">
        <v>17.406500000000001</v>
      </c>
      <c r="L42">
        <v>15.212199999999999</v>
      </c>
      <c r="M42" t="s">
        <v>16</v>
      </c>
    </row>
    <row r="43" spans="1:13" x14ac:dyDescent="0.25">
      <c r="A43" s="2">
        <v>38764</v>
      </c>
      <c r="B43">
        <v>15.000500000000001</v>
      </c>
      <c r="C43">
        <v>19.712199999999999</v>
      </c>
      <c r="D43">
        <v>9.9339999999999993</v>
      </c>
      <c r="E43">
        <v>12.2857</v>
      </c>
      <c r="F43">
        <v>17.730799999999999</v>
      </c>
      <c r="G43">
        <v>16.362400000000001</v>
      </c>
      <c r="H43">
        <v>17.200900000000001</v>
      </c>
      <c r="I43">
        <v>14.246499999999999</v>
      </c>
      <c r="J43">
        <v>14.800599999999999</v>
      </c>
      <c r="K43">
        <v>17.485299999999999</v>
      </c>
      <c r="L43">
        <v>15.4039</v>
      </c>
      <c r="M43" t="s">
        <v>16</v>
      </c>
    </row>
    <row r="44" spans="1:13" x14ac:dyDescent="0.25">
      <c r="A44" s="2">
        <v>38765</v>
      </c>
      <c r="B44">
        <v>14.9603</v>
      </c>
      <c r="C44">
        <v>19.450900000000001</v>
      </c>
      <c r="D44">
        <v>9.9951000000000008</v>
      </c>
      <c r="E44">
        <v>12.200900000000001</v>
      </c>
      <c r="F44">
        <v>17.706099999999999</v>
      </c>
      <c r="G44">
        <v>16.421800000000001</v>
      </c>
      <c r="H44">
        <v>17.098600000000001</v>
      </c>
      <c r="I44">
        <v>14.399000000000001</v>
      </c>
      <c r="J44">
        <v>14.7935</v>
      </c>
      <c r="K44">
        <v>17.456399999999999</v>
      </c>
      <c r="L44">
        <v>15.4556</v>
      </c>
      <c r="M44" t="s">
        <v>16</v>
      </c>
    </row>
    <row r="45" spans="1:13" x14ac:dyDescent="0.25">
      <c r="A45" s="2">
        <v>38768</v>
      </c>
      <c r="B45">
        <v>14.9603</v>
      </c>
      <c r="C45">
        <v>19.450900000000001</v>
      </c>
      <c r="D45">
        <v>9.9951000000000008</v>
      </c>
      <c r="E45">
        <v>12.200900000000001</v>
      </c>
      <c r="F45">
        <v>17.706099999999999</v>
      </c>
      <c r="G45">
        <v>16.421800000000001</v>
      </c>
      <c r="H45">
        <v>17.098600000000001</v>
      </c>
      <c r="I45">
        <v>14.399000000000001</v>
      </c>
      <c r="J45">
        <v>14.7935</v>
      </c>
      <c r="K45">
        <v>17.456399999999999</v>
      </c>
      <c r="L45">
        <v>15.4556</v>
      </c>
      <c r="M45" t="s">
        <v>16</v>
      </c>
    </row>
    <row r="46" spans="1:13" x14ac:dyDescent="0.25">
      <c r="A46" s="2">
        <v>38769</v>
      </c>
      <c r="B46">
        <v>14.9017</v>
      </c>
      <c r="C46">
        <v>19.197199999999999</v>
      </c>
      <c r="D46">
        <v>10.146699999999999</v>
      </c>
      <c r="E46">
        <v>12.1998</v>
      </c>
      <c r="F46">
        <v>17.581600000000002</v>
      </c>
      <c r="G46">
        <v>16.325700000000001</v>
      </c>
      <c r="H46">
        <v>16.950700000000001</v>
      </c>
      <c r="I46">
        <v>14.4114</v>
      </c>
      <c r="J46">
        <v>14.802300000000001</v>
      </c>
      <c r="K46">
        <v>17.380099999999999</v>
      </c>
      <c r="L46">
        <v>15.3146</v>
      </c>
      <c r="M46" t="s">
        <v>16</v>
      </c>
    </row>
    <row r="47" spans="1:13" x14ac:dyDescent="0.25">
      <c r="A47" s="2">
        <v>38770</v>
      </c>
      <c r="B47">
        <v>15.0124</v>
      </c>
      <c r="C47">
        <v>19.3704</v>
      </c>
      <c r="D47">
        <v>10.013</v>
      </c>
      <c r="E47">
        <v>12.415100000000001</v>
      </c>
      <c r="F47">
        <v>17.7501</v>
      </c>
      <c r="G47">
        <v>16.480799999999999</v>
      </c>
      <c r="H47">
        <v>17.044699999999999</v>
      </c>
      <c r="I47">
        <v>14.4832</v>
      </c>
      <c r="J47">
        <v>14.8553</v>
      </c>
      <c r="K47">
        <v>17.512799999999999</v>
      </c>
      <c r="L47">
        <v>15.270799999999999</v>
      </c>
      <c r="M47" t="s">
        <v>16</v>
      </c>
    </row>
    <row r="48" spans="1:13" x14ac:dyDescent="0.25">
      <c r="A48" s="2">
        <v>38771</v>
      </c>
      <c r="B48">
        <v>14.9566</v>
      </c>
      <c r="C48">
        <v>19.2514</v>
      </c>
      <c r="D48">
        <v>9.9728999999999992</v>
      </c>
      <c r="E48">
        <v>12.368600000000001</v>
      </c>
      <c r="F48">
        <v>17.675699999999999</v>
      </c>
      <c r="G48">
        <v>16.377700000000001</v>
      </c>
      <c r="H48">
        <v>16.9937</v>
      </c>
      <c r="I48">
        <v>14.4061</v>
      </c>
      <c r="J48">
        <v>14.8131</v>
      </c>
      <c r="K48">
        <v>17.5349</v>
      </c>
      <c r="L48">
        <v>15.332699999999999</v>
      </c>
      <c r="M48" t="s">
        <v>16</v>
      </c>
    </row>
    <row r="49" spans="1:13" x14ac:dyDescent="0.25">
      <c r="A49" s="2">
        <v>38772</v>
      </c>
      <c r="B49">
        <v>14.985900000000001</v>
      </c>
      <c r="C49">
        <v>19.3002</v>
      </c>
      <c r="D49">
        <v>10.096299999999999</v>
      </c>
      <c r="E49">
        <v>12.402200000000001</v>
      </c>
      <c r="F49">
        <v>17.6693</v>
      </c>
      <c r="G49">
        <v>16.4587</v>
      </c>
      <c r="H49">
        <v>16.9682</v>
      </c>
      <c r="I49">
        <v>14.4383</v>
      </c>
      <c r="J49">
        <v>14.8474</v>
      </c>
      <c r="K49">
        <v>17.484100000000002</v>
      </c>
      <c r="L49">
        <v>15.239100000000001</v>
      </c>
      <c r="M49" t="s">
        <v>16</v>
      </c>
    </row>
    <row r="50" spans="1:13" x14ac:dyDescent="0.25">
      <c r="A50" s="2">
        <v>38775</v>
      </c>
      <c r="B50">
        <v>15.0289</v>
      </c>
      <c r="C50">
        <v>19.464500000000001</v>
      </c>
      <c r="D50">
        <v>9.9512999999999998</v>
      </c>
      <c r="E50">
        <v>12.4016</v>
      </c>
      <c r="F50">
        <v>17.802499999999998</v>
      </c>
      <c r="G50">
        <v>16.5398</v>
      </c>
      <c r="H50">
        <v>17.102699999999999</v>
      </c>
      <c r="I50">
        <v>14.5594</v>
      </c>
      <c r="J50">
        <v>14.738899999999999</v>
      </c>
      <c r="K50">
        <v>17.552</v>
      </c>
      <c r="L50">
        <v>15.2996</v>
      </c>
      <c r="M50" t="s">
        <v>16</v>
      </c>
    </row>
    <row r="51" spans="1:13" x14ac:dyDescent="0.25">
      <c r="A51" s="2">
        <v>38776</v>
      </c>
      <c r="B51">
        <v>14.87</v>
      </c>
      <c r="C51">
        <v>19.297699999999999</v>
      </c>
      <c r="D51">
        <v>9.8696999999999999</v>
      </c>
      <c r="E51">
        <v>12.2849</v>
      </c>
      <c r="F51">
        <v>17.554400000000001</v>
      </c>
      <c r="G51">
        <v>16.295200000000001</v>
      </c>
      <c r="H51">
        <v>16.945499999999999</v>
      </c>
      <c r="I51">
        <v>14.442</v>
      </c>
      <c r="J51">
        <v>14.591799999999999</v>
      </c>
      <c r="K51">
        <v>17.331700000000001</v>
      </c>
      <c r="L51">
        <v>15.1774</v>
      </c>
      <c r="M51" t="s">
        <v>16</v>
      </c>
    </row>
    <row r="52" spans="1:13" x14ac:dyDescent="0.25">
      <c r="A52" s="2">
        <v>38777</v>
      </c>
      <c r="B52">
        <v>14.9763</v>
      </c>
      <c r="C52">
        <v>19.691099999999999</v>
      </c>
      <c r="D52">
        <v>9.9952000000000005</v>
      </c>
      <c r="E52">
        <v>12.309200000000001</v>
      </c>
      <c r="F52">
        <v>17.588899999999999</v>
      </c>
      <c r="G52">
        <v>16.397300000000001</v>
      </c>
      <c r="H52">
        <v>17.044799999999999</v>
      </c>
      <c r="I52">
        <v>14.3888</v>
      </c>
      <c r="J52">
        <v>14.773199999999999</v>
      </c>
      <c r="K52">
        <v>17.3735</v>
      </c>
      <c r="L52">
        <v>15.401199999999999</v>
      </c>
      <c r="M52" t="s">
        <v>16</v>
      </c>
    </row>
    <row r="53" spans="1:13" x14ac:dyDescent="0.25">
      <c r="A53" s="2">
        <v>38778</v>
      </c>
      <c r="B53">
        <v>14.949400000000001</v>
      </c>
      <c r="C53">
        <v>19.656300000000002</v>
      </c>
      <c r="D53">
        <v>10.122199999999999</v>
      </c>
      <c r="E53">
        <v>12.2567</v>
      </c>
      <c r="F53">
        <v>17.526699999999998</v>
      </c>
      <c r="G53">
        <v>16.3521</v>
      </c>
      <c r="H53">
        <v>16.918299999999999</v>
      </c>
      <c r="I53">
        <v>14.370699999999999</v>
      </c>
      <c r="J53">
        <v>14.8787</v>
      </c>
      <c r="K53">
        <v>17.2925</v>
      </c>
      <c r="L53">
        <v>15.443300000000001</v>
      </c>
      <c r="M53" t="s">
        <v>16</v>
      </c>
    </row>
    <row r="54" spans="1:13" x14ac:dyDescent="0.25">
      <c r="A54" s="2">
        <v>38779</v>
      </c>
      <c r="B54">
        <v>14.9145</v>
      </c>
      <c r="C54">
        <v>19.627700000000001</v>
      </c>
      <c r="D54">
        <v>10.122400000000001</v>
      </c>
      <c r="E54">
        <v>12.1854</v>
      </c>
      <c r="F54">
        <v>17.4756</v>
      </c>
      <c r="G54">
        <v>16.409500000000001</v>
      </c>
      <c r="H54">
        <v>16.892399999999999</v>
      </c>
      <c r="I54">
        <v>14.3513</v>
      </c>
      <c r="J54">
        <v>14.882300000000001</v>
      </c>
      <c r="K54">
        <v>17.3308</v>
      </c>
      <c r="L54">
        <v>15.289400000000001</v>
      </c>
      <c r="M54" t="s">
        <v>16</v>
      </c>
    </row>
    <row r="55" spans="1:13" x14ac:dyDescent="0.25">
      <c r="A55" s="2">
        <v>38782</v>
      </c>
      <c r="B55">
        <v>14.8101</v>
      </c>
      <c r="C55">
        <v>19.545300000000001</v>
      </c>
      <c r="D55">
        <v>9.8558000000000003</v>
      </c>
      <c r="E55">
        <v>12.1456</v>
      </c>
      <c r="F55">
        <v>17.369299999999999</v>
      </c>
      <c r="G55">
        <v>16.288399999999999</v>
      </c>
      <c r="H55">
        <v>16.799600000000002</v>
      </c>
      <c r="I55">
        <v>14.0144</v>
      </c>
      <c r="J55">
        <v>14.737500000000001</v>
      </c>
      <c r="K55">
        <v>17.274899999999999</v>
      </c>
      <c r="L55">
        <v>15.5395</v>
      </c>
      <c r="M55" t="s">
        <v>16</v>
      </c>
    </row>
    <row r="56" spans="1:13" x14ac:dyDescent="0.25">
      <c r="A56" s="2">
        <v>38783</v>
      </c>
      <c r="B56">
        <v>14.7857</v>
      </c>
      <c r="C56">
        <v>19.465599999999998</v>
      </c>
      <c r="D56">
        <v>9.7428000000000008</v>
      </c>
      <c r="E56">
        <v>12.1892</v>
      </c>
      <c r="F56">
        <v>17.392700000000001</v>
      </c>
      <c r="G56">
        <v>16.306100000000001</v>
      </c>
      <c r="H56">
        <v>16.753699999999998</v>
      </c>
      <c r="I56">
        <v>13.979100000000001</v>
      </c>
      <c r="J56">
        <v>14.583</v>
      </c>
      <c r="K56">
        <v>17.337199999999999</v>
      </c>
      <c r="L56">
        <v>15.2662</v>
      </c>
      <c r="M56" t="s">
        <v>16</v>
      </c>
    </row>
    <row r="57" spans="1:13" x14ac:dyDescent="0.25">
      <c r="A57" s="2">
        <v>38784</v>
      </c>
      <c r="B57">
        <v>14.8103</v>
      </c>
      <c r="C57">
        <v>19.455300000000001</v>
      </c>
      <c r="D57">
        <v>9.7407000000000004</v>
      </c>
      <c r="E57">
        <v>12.201700000000001</v>
      </c>
      <c r="F57">
        <v>17.521899999999999</v>
      </c>
      <c r="G57">
        <v>16.306100000000001</v>
      </c>
      <c r="H57">
        <v>16.732399999999998</v>
      </c>
      <c r="I57">
        <v>13.996499999999999</v>
      </c>
      <c r="J57">
        <v>14.4877</v>
      </c>
      <c r="K57">
        <v>17.501999999999999</v>
      </c>
      <c r="L57">
        <v>15.2789</v>
      </c>
      <c r="M57" t="s">
        <v>16</v>
      </c>
    </row>
    <row r="58" spans="1:13" x14ac:dyDescent="0.25">
      <c r="A58" s="2">
        <v>38785</v>
      </c>
      <c r="B58">
        <v>14.7331</v>
      </c>
      <c r="C58">
        <v>19.2653</v>
      </c>
      <c r="D58">
        <v>9.6349999999999998</v>
      </c>
      <c r="E58">
        <v>12.127000000000001</v>
      </c>
      <c r="F58">
        <v>17.420500000000001</v>
      </c>
      <c r="G58">
        <v>16.265799999999999</v>
      </c>
      <c r="H58">
        <v>16.639499999999998</v>
      </c>
      <c r="I58">
        <v>13.928100000000001</v>
      </c>
      <c r="J58">
        <v>14.475899999999999</v>
      </c>
      <c r="K58">
        <v>17.537299999999998</v>
      </c>
      <c r="L58">
        <v>15.3165</v>
      </c>
      <c r="M58" t="s">
        <v>16</v>
      </c>
    </row>
    <row r="59" spans="1:13" x14ac:dyDescent="0.25">
      <c r="A59" s="2">
        <v>38786</v>
      </c>
      <c r="B59">
        <v>14.836600000000001</v>
      </c>
      <c r="C59">
        <v>19.337199999999999</v>
      </c>
      <c r="D59">
        <v>9.6712000000000007</v>
      </c>
      <c r="E59">
        <v>12.2235</v>
      </c>
      <c r="F59">
        <v>17.496500000000001</v>
      </c>
      <c r="G59">
        <v>16.43</v>
      </c>
      <c r="H59">
        <v>16.7761</v>
      </c>
      <c r="I59">
        <v>14.0015</v>
      </c>
      <c r="J59">
        <v>14.7136</v>
      </c>
      <c r="K59">
        <v>17.685300000000002</v>
      </c>
      <c r="L59">
        <v>15.4838</v>
      </c>
      <c r="M59" t="s">
        <v>16</v>
      </c>
    </row>
    <row r="60" spans="1:13" x14ac:dyDescent="0.25">
      <c r="A60" s="2">
        <v>38789</v>
      </c>
      <c r="B60">
        <v>14.856299999999999</v>
      </c>
      <c r="C60">
        <v>19.343399999999999</v>
      </c>
      <c r="D60">
        <v>9.8250999999999991</v>
      </c>
      <c r="E60">
        <v>12.2235</v>
      </c>
      <c r="F60">
        <v>17.514600000000002</v>
      </c>
      <c r="G60">
        <v>16.408100000000001</v>
      </c>
      <c r="H60">
        <v>16.7395</v>
      </c>
      <c r="I60">
        <v>14.0608</v>
      </c>
      <c r="J60">
        <v>14.7483</v>
      </c>
      <c r="K60">
        <v>17.647400000000001</v>
      </c>
      <c r="L60">
        <v>15.466100000000001</v>
      </c>
      <c r="M60" t="s">
        <v>16</v>
      </c>
    </row>
    <row r="61" spans="1:13" x14ac:dyDescent="0.25">
      <c r="A61" s="2">
        <v>38790</v>
      </c>
      <c r="B61">
        <v>14.996</v>
      </c>
      <c r="C61">
        <v>19.585899999999999</v>
      </c>
      <c r="D61">
        <v>10.008699999999999</v>
      </c>
      <c r="E61">
        <v>12.3447</v>
      </c>
      <c r="F61">
        <v>17.579699999999999</v>
      </c>
      <c r="G61">
        <v>16.572299999999998</v>
      </c>
      <c r="H61">
        <v>16.909500000000001</v>
      </c>
      <c r="I61">
        <v>14.191000000000001</v>
      </c>
      <c r="J61">
        <v>14.9855</v>
      </c>
      <c r="K61">
        <v>17.6389</v>
      </c>
      <c r="L61">
        <v>15.568300000000001</v>
      </c>
      <c r="M61" t="s">
        <v>16</v>
      </c>
    </row>
    <row r="62" spans="1:13" x14ac:dyDescent="0.25">
      <c r="A62" s="2">
        <v>38791</v>
      </c>
      <c r="B62">
        <v>15.0535</v>
      </c>
      <c r="C62">
        <v>19.7014</v>
      </c>
      <c r="D62">
        <v>10.043900000000001</v>
      </c>
      <c r="E62">
        <v>12.356199999999999</v>
      </c>
      <c r="F62">
        <v>17.613900000000001</v>
      </c>
      <c r="G62">
        <v>16.779499999999999</v>
      </c>
      <c r="H62">
        <v>17.013000000000002</v>
      </c>
      <c r="I62">
        <v>14.2403</v>
      </c>
      <c r="J62">
        <v>15.140700000000001</v>
      </c>
      <c r="K62">
        <v>17.5593</v>
      </c>
      <c r="L62">
        <v>15.563700000000001</v>
      </c>
      <c r="M62" t="s">
        <v>16</v>
      </c>
    </row>
    <row r="63" spans="1:13" x14ac:dyDescent="0.25">
      <c r="A63" s="2">
        <v>38792</v>
      </c>
      <c r="B63">
        <v>15.097799999999999</v>
      </c>
      <c r="C63">
        <v>19.558399999999999</v>
      </c>
      <c r="D63">
        <v>10.271100000000001</v>
      </c>
      <c r="E63">
        <v>12.401</v>
      </c>
      <c r="F63">
        <v>17.595800000000001</v>
      </c>
      <c r="G63">
        <v>16.7911</v>
      </c>
      <c r="H63">
        <v>17.073899999999998</v>
      </c>
      <c r="I63">
        <v>14.3409</v>
      </c>
      <c r="J63">
        <v>15.172599999999999</v>
      </c>
      <c r="K63">
        <v>17.557700000000001</v>
      </c>
      <c r="L63">
        <v>15.596299999999999</v>
      </c>
      <c r="M63" t="s">
        <v>16</v>
      </c>
    </row>
    <row r="64" spans="1:13" x14ac:dyDescent="0.25">
      <c r="A64" s="2">
        <v>38793</v>
      </c>
      <c r="B64">
        <v>15.1022</v>
      </c>
      <c r="C64">
        <v>19.627400000000002</v>
      </c>
      <c r="D64">
        <v>10.1637</v>
      </c>
      <c r="E64">
        <v>12.422499999999999</v>
      </c>
      <c r="F64">
        <v>17.648499999999999</v>
      </c>
      <c r="G64">
        <v>16.8903</v>
      </c>
      <c r="H64">
        <v>17.007899999999999</v>
      </c>
      <c r="I64">
        <v>14.268599999999999</v>
      </c>
      <c r="J64">
        <v>15.1325</v>
      </c>
      <c r="K64">
        <v>17.602499999999999</v>
      </c>
      <c r="L64">
        <v>15.507899999999999</v>
      </c>
      <c r="M64" t="s">
        <v>16</v>
      </c>
    </row>
    <row r="65" spans="1:13" x14ac:dyDescent="0.25">
      <c r="A65" s="2">
        <v>38796</v>
      </c>
      <c r="B65">
        <v>15.078799999999999</v>
      </c>
      <c r="C65">
        <v>19.715599999999998</v>
      </c>
      <c r="D65">
        <v>9.9928000000000008</v>
      </c>
      <c r="E65">
        <v>12.4512</v>
      </c>
      <c r="F65">
        <v>17.666899999999998</v>
      </c>
      <c r="G65">
        <v>16.869900000000001</v>
      </c>
      <c r="H65">
        <v>16.935099999999998</v>
      </c>
      <c r="I65">
        <v>14.1076</v>
      </c>
      <c r="J65">
        <v>15.0648</v>
      </c>
      <c r="K65">
        <v>17.624099999999999</v>
      </c>
      <c r="L65">
        <v>15.4034</v>
      </c>
      <c r="M65" t="s">
        <v>16</v>
      </c>
    </row>
    <row r="66" spans="1:13" x14ac:dyDescent="0.25">
      <c r="A66" s="2">
        <v>38797</v>
      </c>
      <c r="B66">
        <v>14.9887</v>
      </c>
      <c r="C66">
        <v>19.5914</v>
      </c>
      <c r="D66">
        <v>9.9788999999999994</v>
      </c>
      <c r="E66">
        <v>12.335699999999999</v>
      </c>
      <c r="F66">
        <v>17.531099999999999</v>
      </c>
      <c r="G66">
        <v>16.765699999999999</v>
      </c>
      <c r="H66">
        <v>16.878699999999998</v>
      </c>
      <c r="I66">
        <v>13.9672</v>
      </c>
      <c r="J66">
        <v>14.933999999999999</v>
      </c>
      <c r="K66">
        <v>17.553799999999999</v>
      </c>
      <c r="L66">
        <v>15.4359</v>
      </c>
      <c r="M66" t="s">
        <v>16</v>
      </c>
    </row>
    <row r="67" spans="1:13" x14ac:dyDescent="0.25">
      <c r="A67" s="2">
        <v>38798</v>
      </c>
      <c r="B67">
        <v>15.079700000000001</v>
      </c>
      <c r="C67">
        <v>19.5595</v>
      </c>
      <c r="D67">
        <v>10.0336</v>
      </c>
      <c r="E67">
        <v>12.409800000000001</v>
      </c>
      <c r="F67">
        <v>17.714099999999998</v>
      </c>
      <c r="G67">
        <v>16.8935</v>
      </c>
      <c r="H67">
        <v>17.0549</v>
      </c>
      <c r="I67">
        <v>14.059799999999999</v>
      </c>
      <c r="J67">
        <v>15.0335</v>
      </c>
      <c r="K67">
        <v>17.651299999999999</v>
      </c>
      <c r="L67">
        <v>15.5669</v>
      </c>
      <c r="M67" t="s">
        <v>16</v>
      </c>
    </row>
    <row r="68" spans="1:13" x14ac:dyDescent="0.25">
      <c r="A68" s="2">
        <v>38799</v>
      </c>
      <c r="B68">
        <v>15.040900000000001</v>
      </c>
      <c r="C68">
        <v>19.4678</v>
      </c>
      <c r="D68">
        <v>10.164099999999999</v>
      </c>
      <c r="E68">
        <v>12.344200000000001</v>
      </c>
      <c r="F68">
        <v>17.626300000000001</v>
      </c>
      <c r="G68">
        <v>16.784800000000001</v>
      </c>
      <c r="H68">
        <v>17.0229</v>
      </c>
      <c r="I68">
        <v>14.0152</v>
      </c>
      <c r="J68">
        <v>15.079700000000001</v>
      </c>
      <c r="K68">
        <v>17.5566</v>
      </c>
      <c r="L68">
        <v>15.5502</v>
      </c>
      <c r="M68" t="s">
        <v>16</v>
      </c>
    </row>
    <row r="69" spans="1:13" x14ac:dyDescent="0.25">
      <c r="A69" s="2">
        <v>38800</v>
      </c>
      <c r="B69">
        <v>15.0472</v>
      </c>
      <c r="C69">
        <v>19.513200000000001</v>
      </c>
      <c r="D69">
        <v>10.221</v>
      </c>
      <c r="E69">
        <v>12.342499999999999</v>
      </c>
      <c r="F69">
        <v>17.581199999999999</v>
      </c>
      <c r="G69">
        <v>16.776</v>
      </c>
      <c r="H69">
        <v>16.991299999999999</v>
      </c>
      <c r="I69">
        <v>13.9961</v>
      </c>
      <c r="J69">
        <v>15.0837</v>
      </c>
      <c r="K69">
        <v>17.5503</v>
      </c>
      <c r="L69">
        <v>15.634499999999999</v>
      </c>
      <c r="M69" t="s">
        <v>16</v>
      </c>
    </row>
    <row r="70" spans="1:13" x14ac:dyDescent="0.25">
      <c r="A70" s="2">
        <v>38803</v>
      </c>
      <c r="B70">
        <v>15.016999999999999</v>
      </c>
      <c r="C70">
        <v>19.500800000000002</v>
      </c>
      <c r="D70">
        <v>10.2715</v>
      </c>
      <c r="E70">
        <v>12.3226</v>
      </c>
      <c r="F70">
        <v>17.434699999999999</v>
      </c>
      <c r="G70">
        <v>16.736999999999998</v>
      </c>
      <c r="H70">
        <v>16.943200000000001</v>
      </c>
      <c r="I70">
        <v>13.8748</v>
      </c>
      <c r="J70">
        <v>15.1576</v>
      </c>
      <c r="K70">
        <v>17.488600000000002</v>
      </c>
      <c r="L70">
        <v>15.6441</v>
      </c>
      <c r="M70" t="s">
        <v>16</v>
      </c>
    </row>
    <row r="71" spans="1:13" x14ac:dyDescent="0.25">
      <c r="A71" s="2">
        <v>38804</v>
      </c>
      <c r="B71">
        <v>14.9168</v>
      </c>
      <c r="C71">
        <v>19.316500000000001</v>
      </c>
      <c r="D71">
        <v>10.3124</v>
      </c>
      <c r="E71">
        <v>12.2027</v>
      </c>
      <c r="F71">
        <v>17.272300000000001</v>
      </c>
      <c r="G71">
        <v>16.654699999999998</v>
      </c>
      <c r="H71">
        <v>16.861599999999999</v>
      </c>
      <c r="I71">
        <v>13.8103</v>
      </c>
      <c r="J71">
        <v>15.0855</v>
      </c>
      <c r="K71">
        <v>17.352399999999999</v>
      </c>
      <c r="L71">
        <v>15.4903</v>
      </c>
      <c r="M71" t="s">
        <v>16</v>
      </c>
    </row>
    <row r="72" spans="1:13" x14ac:dyDescent="0.25">
      <c r="A72" s="2">
        <v>38805</v>
      </c>
      <c r="B72">
        <v>15.015700000000001</v>
      </c>
      <c r="C72">
        <v>19.613800000000001</v>
      </c>
      <c r="D72">
        <v>10.4138</v>
      </c>
      <c r="E72">
        <v>12.2235</v>
      </c>
      <c r="F72">
        <v>17.308399999999999</v>
      </c>
      <c r="G72">
        <v>16.769100000000002</v>
      </c>
      <c r="H72">
        <v>16.994499999999999</v>
      </c>
      <c r="I72">
        <v>13.895300000000001</v>
      </c>
      <c r="J72">
        <v>15.2155</v>
      </c>
      <c r="K72">
        <v>17.4268</v>
      </c>
      <c r="L72">
        <v>15.611800000000001</v>
      </c>
      <c r="M72" t="s">
        <v>16</v>
      </c>
    </row>
    <row r="73" spans="1:13" x14ac:dyDescent="0.25">
      <c r="A73" s="2">
        <v>38806</v>
      </c>
      <c r="B73">
        <v>14.9809</v>
      </c>
      <c r="C73">
        <v>19.664899999999999</v>
      </c>
      <c r="D73">
        <v>10.409800000000001</v>
      </c>
      <c r="E73">
        <v>12.1568</v>
      </c>
      <c r="F73">
        <v>17.2941</v>
      </c>
      <c r="G73">
        <v>16.7897</v>
      </c>
      <c r="H73">
        <v>16.9254</v>
      </c>
      <c r="I73">
        <v>13.748900000000001</v>
      </c>
      <c r="J73">
        <v>15.209099999999999</v>
      </c>
      <c r="K73">
        <v>17.297499999999999</v>
      </c>
      <c r="L73">
        <v>15.4992</v>
      </c>
      <c r="M73" t="s">
        <v>16</v>
      </c>
    </row>
    <row r="74" spans="1:13" x14ac:dyDescent="0.25">
      <c r="A74" s="2">
        <v>38807</v>
      </c>
      <c r="B74">
        <v>14.908099999999999</v>
      </c>
      <c r="C74">
        <v>19.558599999999998</v>
      </c>
      <c r="D74">
        <v>10.260899999999999</v>
      </c>
      <c r="E74">
        <v>12.153</v>
      </c>
      <c r="F74">
        <v>17.199400000000001</v>
      </c>
      <c r="G74">
        <v>16.7807</v>
      </c>
      <c r="H74">
        <v>16.898299999999999</v>
      </c>
      <c r="I74">
        <v>13.617000000000001</v>
      </c>
      <c r="J74">
        <v>15.0702</v>
      </c>
      <c r="K74">
        <v>17.201799999999999</v>
      </c>
      <c r="L74">
        <v>15.417400000000001</v>
      </c>
      <c r="M74" t="s">
        <v>16</v>
      </c>
    </row>
    <row r="75" spans="1:13" x14ac:dyDescent="0.25">
      <c r="A75" s="2">
        <v>38810</v>
      </c>
      <c r="B75">
        <v>14.9977</v>
      </c>
      <c r="C75">
        <v>20.1084</v>
      </c>
      <c r="D75">
        <v>10.1928</v>
      </c>
      <c r="E75">
        <v>12.2012</v>
      </c>
      <c r="F75">
        <v>17.182099999999998</v>
      </c>
      <c r="G75">
        <v>16.802199999999999</v>
      </c>
      <c r="H75">
        <v>16.909400000000002</v>
      </c>
      <c r="I75">
        <v>13.6434</v>
      </c>
      <c r="J75">
        <v>15.1593</v>
      </c>
      <c r="K75">
        <v>17.237500000000001</v>
      </c>
      <c r="L75">
        <v>15.4198</v>
      </c>
      <c r="M75" t="s">
        <v>16</v>
      </c>
    </row>
    <row r="76" spans="1:13" x14ac:dyDescent="0.25">
      <c r="A76" s="2">
        <v>38811</v>
      </c>
      <c r="B76">
        <v>15.0899</v>
      </c>
      <c r="C76">
        <v>20.178100000000001</v>
      </c>
      <c r="D76">
        <v>10.3438</v>
      </c>
      <c r="E76">
        <v>12.3195</v>
      </c>
      <c r="F76">
        <v>17.199300000000001</v>
      </c>
      <c r="G76">
        <v>16.9086</v>
      </c>
      <c r="H76">
        <v>17.003499999999999</v>
      </c>
      <c r="I76">
        <v>13.7852</v>
      </c>
      <c r="J76">
        <v>15.217700000000001</v>
      </c>
      <c r="K76">
        <v>17.2501</v>
      </c>
      <c r="L76">
        <v>15.5222</v>
      </c>
      <c r="M76" t="s">
        <v>16</v>
      </c>
    </row>
    <row r="77" spans="1:13" x14ac:dyDescent="0.25">
      <c r="A77" s="2">
        <v>38812</v>
      </c>
      <c r="B77">
        <v>15.1493</v>
      </c>
      <c r="C77">
        <v>20.3598</v>
      </c>
      <c r="D77">
        <v>10.486499999999999</v>
      </c>
      <c r="E77">
        <v>12.2775</v>
      </c>
      <c r="F77">
        <v>17.1312</v>
      </c>
      <c r="G77">
        <v>16.919</v>
      </c>
      <c r="H77">
        <v>17.085899999999999</v>
      </c>
      <c r="I77">
        <v>13.9023</v>
      </c>
      <c r="J77">
        <v>15.321099999999999</v>
      </c>
      <c r="K77">
        <v>17.256499999999999</v>
      </c>
      <c r="L77">
        <v>15.525</v>
      </c>
      <c r="M77" t="s">
        <v>16</v>
      </c>
    </row>
    <row r="78" spans="1:13" x14ac:dyDescent="0.25">
      <c r="A78" s="2">
        <v>38813</v>
      </c>
      <c r="B78">
        <v>15.1187</v>
      </c>
      <c r="C78">
        <v>20.399999999999999</v>
      </c>
      <c r="D78">
        <v>10.524900000000001</v>
      </c>
      <c r="E78">
        <v>12.230499999999999</v>
      </c>
      <c r="F78">
        <v>17.003399999999999</v>
      </c>
      <c r="G78">
        <v>16.917100000000001</v>
      </c>
      <c r="H78">
        <v>17.136900000000001</v>
      </c>
      <c r="I78">
        <v>13.6843</v>
      </c>
      <c r="J78">
        <v>15.3657</v>
      </c>
      <c r="K78">
        <v>17.208200000000001</v>
      </c>
      <c r="L78">
        <v>15.231</v>
      </c>
      <c r="M78" t="s">
        <v>16</v>
      </c>
    </row>
    <row r="79" spans="1:13" x14ac:dyDescent="0.25">
      <c r="A79" s="2">
        <v>38814</v>
      </c>
      <c r="B79">
        <v>14.9558</v>
      </c>
      <c r="C79">
        <v>20.1799</v>
      </c>
      <c r="D79">
        <v>10.353</v>
      </c>
      <c r="E79">
        <v>12.1027</v>
      </c>
      <c r="F79">
        <v>16.784099999999999</v>
      </c>
      <c r="G79">
        <v>16.761600000000001</v>
      </c>
      <c r="H79">
        <v>17.033799999999999</v>
      </c>
      <c r="I79">
        <v>13.47</v>
      </c>
      <c r="J79">
        <v>15.1534</v>
      </c>
      <c r="K79">
        <v>17.0611</v>
      </c>
      <c r="L79">
        <v>15.1249</v>
      </c>
      <c r="M79" t="s">
        <v>16</v>
      </c>
    </row>
    <row r="80" spans="1:13" x14ac:dyDescent="0.25">
      <c r="A80" s="2">
        <v>38817</v>
      </c>
      <c r="B80">
        <v>14.9505</v>
      </c>
      <c r="C80">
        <v>20.126999999999999</v>
      </c>
      <c r="D80">
        <v>10.497400000000001</v>
      </c>
      <c r="E80">
        <v>12.108599999999999</v>
      </c>
      <c r="F80">
        <v>16.691199999999998</v>
      </c>
      <c r="G80">
        <v>16.731999999999999</v>
      </c>
      <c r="H80">
        <v>16.967400000000001</v>
      </c>
      <c r="I80">
        <v>13.484400000000001</v>
      </c>
      <c r="J80">
        <v>15.148999999999999</v>
      </c>
      <c r="K80">
        <v>17.048300000000001</v>
      </c>
      <c r="L80">
        <v>15.0966</v>
      </c>
      <c r="M80" t="s">
        <v>16</v>
      </c>
    </row>
    <row r="81" spans="1:13" x14ac:dyDescent="0.25">
      <c r="A81" s="2">
        <v>38818</v>
      </c>
      <c r="B81">
        <v>14.8208</v>
      </c>
      <c r="C81">
        <v>19.999600000000001</v>
      </c>
      <c r="D81">
        <v>10.4194</v>
      </c>
      <c r="E81">
        <v>12.010899999999999</v>
      </c>
      <c r="F81">
        <v>16.5138</v>
      </c>
      <c r="G81">
        <v>16.648900000000001</v>
      </c>
      <c r="H81">
        <v>16.807400000000001</v>
      </c>
      <c r="I81">
        <v>13.335800000000001</v>
      </c>
      <c r="J81">
        <v>14.8188</v>
      </c>
      <c r="K81">
        <v>16.9114</v>
      </c>
      <c r="L81">
        <v>14.8323</v>
      </c>
      <c r="M81" t="s">
        <v>16</v>
      </c>
    </row>
    <row r="82" spans="1:13" x14ac:dyDescent="0.25">
      <c r="A82" s="2">
        <v>38819</v>
      </c>
      <c r="B82">
        <v>14.831200000000001</v>
      </c>
      <c r="C82">
        <v>19.9709</v>
      </c>
      <c r="D82">
        <v>10.352499999999999</v>
      </c>
      <c r="E82">
        <v>12.0238</v>
      </c>
      <c r="F82">
        <v>16.588799999999999</v>
      </c>
      <c r="G82">
        <v>16.764900000000001</v>
      </c>
      <c r="H82">
        <v>16.751999999999999</v>
      </c>
      <c r="I82">
        <v>13.356999999999999</v>
      </c>
      <c r="J82">
        <v>14.8666</v>
      </c>
      <c r="K82">
        <v>16.922499999999999</v>
      </c>
      <c r="L82">
        <v>14.839700000000001</v>
      </c>
      <c r="M82" t="s">
        <v>16</v>
      </c>
    </row>
    <row r="83" spans="1:13" x14ac:dyDescent="0.25">
      <c r="A83" s="2">
        <v>38820</v>
      </c>
      <c r="B83">
        <v>14.842700000000001</v>
      </c>
      <c r="C83">
        <v>20.031099999999999</v>
      </c>
      <c r="D83">
        <v>10.386799999999999</v>
      </c>
      <c r="E83">
        <v>12.042899999999999</v>
      </c>
      <c r="F83">
        <v>16.6004</v>
      </c>
      <c r="G83">
        <v>16.821200000000001</v>
      </c>
      <c r="H83">
        <v>16.792100000000001</v>
      </c>
      <c r="I83">
        <v>13.2866</v>
      </c>
      <c r="J83">
        <v>14.9199</v>
      </c>
      <c r="K83">
        <v>16.913900000000002</v>
      </c>
      <c r="L83">
        <v>14.7582</v>
      </c>
      <c r="M83" t="s">
        <v>16</v>
      </c>
    </row>
    <row r="84" spans="1:13" x14ac:dyDescent="0.25">
      <c r="A84" s="2">
        <v>38821</v>
      </c>
      <c r="B84">
        <v>14.842700000000001</v>
      </c>
      <c r="C84">
        <v>20.031099999999999</v>
      </c>
      <c r="D84">
        <v>10.386799999999999</v>
      </c>
      <c r="E84">
        <v>12.042899999999999</v>
      </c>
      <c r="F84">
        <v>16.6004</v>
      </c>
      <c r="G84">
        <v>16.821200000000001</v>
      </c>
      <c r="H84">
        <v>16.792100000000001</v>
      </c>
      <c r="I84">
        <v>13.2866</v>
      </c>
      <c r="J84">
        <v>14.9199</v>
      </c>
      <c r="K84">
        <v>16.913900000000002</v>
      </c>
      <c r="L84">
        <v>14.7582</v>
      </c>
      <c r="M84" t="s">
        <v>16</v>
      </c>
    </row>
    <row r="85" spans="1:13" x14ac:dyDescent="0.25">
      <c r="A85" s="2">
        <v>38824</v>
      </c>
      <c r="B85">
        <v>14.757899999999999</v>
      </c>
      <c r="C85">
        <v>19.786200000000001</v>
      </c>
      <c r="D85">
        <v>10.5534</v>
      </c>
      <c r="E85">
        <v>12.0069</v>
      </c>
      <c r="F85">
        <v>16.514600000000002</v>
      </c>
      <c r="G85">
        <v>16.3354</v>
      </c>
      <c r="H85">
        <v>16.645700000000001</v>
      </c>
      <c r="I85">
        <v>13.2637</v>
      </c>
      <c r="J85">
        <v>15.0381</v>
      </c>
      <c r="K85">
        <v>16.798400000000001</v>
      </c>
      <c r="L85">
        <v>14.6343</v>
      </c>
      <c r="M85" t="s">
        <v>16</v>
      </c>
    </row>
    <row r="86" spans="1:13" x14ac:dyDescent="0.25">
      <c r="A86" s="2">
        <v>38825</v>
      </c>
      <c r="B86">
        <v>15.003500000000001</v>
      </c>
      <c r="C86">
        <v>20.1311</v>
      </c>
      <c r="D86">
        <v>10.781599999999999</v>
      </c>
      <c r="E86">
        <v>12.212</v>
      </c>
      <c r="F86">
        <v>16.666</v>
      </c>
      <c r="G86">
        <v>16.6968</v>
      </c>
      <c r="H86">
        <v>16.945599999999999</v>
      </c>
      <c r="I86">
        <v>13.530799999999999</v>
      </c>
      <c r="J86">
        <v>15.3695</v>
      </c>
      <c r="K86">
        <v>16.947800000000001</v>
      </c>
      <c r="L86">
        <v>14.863</v>
      </c>
      <c r="M86" t="s">
        <v>16</v>
      </c>
    </row>
    <row r="87" spans="1:13" x14ac:dyDescent="0.25">
      <c r="A87" s="2">
        <v>38826</v>
      </c>
      <c r="B87">
        <v>15.018700000000001</v>
      </c>
      <c r="C87">
        <v>20.085899999999999</v>
      </c>
      <c r="D87">
        <v>10.964</v>
      </c>
      <c r="E87">
        <v>12.220499999999999</v>
      </c>
      <c r="F87">
        <v>16.549499999999998</v>
      </c>
      <c r="G87">
        <v>16.783799999999999</v>
      </c>
      <c r="H87">
        <v>16.933299999999999</v>
      </c>
      <c r="I87">
        <v>13.5463</v>
      </c>
      <c r="J87">
        <v>15.3743</v>
      </c>
      <c r="K87">
        <v>16.947199999999999</v>
      </c>
      <c r="L87">
        <v>14.695</v>
      </c>
      <c r="M87" t="s">
        <v>16</v>
      </c>
    </row>
    <row r="88" spans="1:13" x14ac:dyDescent="0.25">
      <c r="A88" s="2">
        <v>38827</v>
      </c>
      <c r="B88">
        <v>15.0215</v>
      </c>
      <c r="C88">
        <v>20.215800000000002</v>
      </c>
      <c r="D88">
        <v>10.868399999999999</v>
      </c>
      <c r="E88">
        <v>12.179600000000001</v>
      </c>
      <c r="F88">
        <v>16.6678</v>
      </c>
      <c r="G88">
        <v>16.790299999999998</v>
      </c>
      <c r="H88">
        <v>17.000800000000002</v>
      </c>
      <c r="I88">
        <v>13.654500000000001</v>
      </c>
      <c r="J88">
        <v>15.1219</v>
      </c>
      <c r="K88">
        <v>16.9724</v>
      </c>
      <c r="L88">
        <v>14.5406</v>
      </c>
      <c r="M88" t="s">
        <v>16</v>
      </c>
    </row>
    <row r="89" spans="1:13" x14ac:dyDescent="0.25">
      <c r="A89" s="2">
        <v>38828</v>
      </c>
      <c r="B89">
        <v>15.0067</v>
      </c>
      <c r="C89">
        <v>20.052800000000001</v>
      </c>
      <c r="D89">
        <v>11.081799999999999</v>
      </c>
      <c r="E89">
        <v>12.1454</v>
      </c>
      <c r="F89">
        <v>16.619</v>
      </c>
      <c r="G89">
        <v>16.7559</v>
      </c>
      <c r="H89">
        <v>16.8993</v>
      </c>
      <c r="I89">
        <v>13.708399999999999</v>
      </c>
      <c r="J89">
        <v>15.2242</v>
      </c>
      <c r="K89">
        <v>16.982099999999999</v>
      </c>
      <c r="L89">
        <v>14.4499</v>
      </c>
      <c r="M89" t="s">
        <v>16</v>
      </c>
    </row>
    <row r="90" spans="1:13" x14ac:dyDescent="0.25">
      <c r="A90" s="2">
        <v>38831</v>
      </c>
      <c r="B90">
        <v>14.932700000000001</v>
      </c>
      <c r="C90">
        <v>19.966200000000001</v>
      </c>
      <c r="D90">
        <v>10.896000000000001</v>
      </c>
      <c r="E90">
        <v>12.1508</v>
      </c>
      <c r="F90">
        <v>16.3551</v>
      </c>
      <c r="G90">
        <v>16.727899999999998</v>
      </c>
      <c r="H90">
        <v>16.8584</v>
      </c>
      <c r="I90">
        <v>13.7966</v>
      </c>
      <c r="J90">
        <v>15.161</v>
      </c>
      <c r="K90">
        <v>17.058399999999999</v>
      </c>
      <c r="L90">
        <v>14.3392</v>
      </c>
      <c r="M90" t="s">
        <v>16</v>
      </c>
    </row>
    <row r="91" spans="1:13" x14ac:dyDescent="0.25">
      <c r="A91" s="2">
        <v>38832</v>
      </c>
      <c r="B91">
        <v>14.847</v>
      </c>
      <c r="C91">
        <v>19.939399999999999</v>
      </c>
      <c r="D91">
        <v>10.767099999999999</v>
      </c>
      <c r="E91">
        <v>12.0669</v>
      </c>
      <c r="F91">
        <v>16.261199999999999</v>
      </c>
      <c r="G91">
        <v>16.535499999999999</v>
      </c>
      <c r="H91">
        <v>16.852699999999999</v>
      </c>
      <c r="I91">
        <v>13.612400000000001</v>
      </c>
      <c r="J91">
        <v>14.9863</v>
      </c>
      <c r="K91">
        <v>17.063300000000002</v>
      </c>
      <c r="L91">
        <v>14.3508</v>
      </c>
      <c r="M91" t="s">
        <v>16</v>
      </c>
    </row>
    <row r="92" spans="1:13" x14ac:dyDescent="0.25">
      <c r="A92" s="2">
        <v>38833</v>
      </c>
      <c r="B92">
        <v>14.8597</v>
      </c>
      <c r="C92">
        <v>19.997199999999999</v>
      </c>
      <c r="D92">
        <v>10.593299999999999</v>
      </c>
      <c r="E92">
        <v>12.1396</v>
      </c>
      <c r="F92">
        <v>16.294899999999998</v>
      </c>
      <c r="G92">
        <v>16.614799999999999</v>
      </c>
      <c r="H92">
        <v>16.935600000000001</v>
      </c>
      <c r="I92">
        <v>13.4978</v>
      </c>
      <c r="J92">
        <v>14.8689</v>
      </c>
      <c r="K92">
        <v>17.1737</v>
      </c>
      <c r="L92">
        <v>14.298999999999999</v>
      </c>
      <c r="M92" t="s">
        <v>16</v>
      </c>
    </row>
    <row r="93" spans="1:13" x14ac:dyDescent="0.25">
      <c r="A93" s="2">
        <v>38834</v>
      </c>
      <c r="B93">
        <v>14.888</v>
      </c>
      <c r="C93">
        <v>20.176200000000001</v>
      </c>
      <c r="D93">
        <v>10.432</v>
      </c>
      <c r="E93">
        <v>12.3126</v>
      </c>
      <c r="F93">
        <v>16.176200000000001</v>
      </c>
      <c r="G93">
        <v>16.545300000000001</v>
      </c>
      <c r="H93">
        <v>17.0703</v>
      </c>
      <c r="I93">
        <v>13.6831</v>
      </c>
      <c r="J93">
        <v>14.5313</v>
      </c>
      <c r="K93">
        <v>17.175799999999999</v>
      </c>
      <c r="L93">
        <v>14.337199999999999</v>
      </c>
      <c r="M93" t="s">
        <v>16</v>
      </c>
    </row>
    <row r="94" spans="1:13" x14ac:dyDescent="0.25">
      <c r="A94" s="2">
        <v>38835</v>
      </c>
      <c r="B94">
        <v>14.915900000000001</v>
      </c>
      <c r="C94">
        <v>19.9023</v>
      </c>
      <c r="D94">
        <v>10.5726</v>
      </c>
      <c r="E94">
        <v>12.437099999999999</v>
      </c>
      <c r="F94">
        <v>16.3279</v>
      </c>
      <c r="G94">
        <v>16.4892</v>
      </c>
      <c r="H94">
        <v>17.040099999999999</v>
      </c>
      <c r="I94">
        <v>13.7309</v>
      </c>
      <c r="J94">
        <v>14.577</v>
      </c>
      <c r="K94">
        <v>17.2105</v>
      </c>
      <c r="L94">
        <v>14.2849</v>
      </c>
      <c r="M94" t="s">
        <v>16</v>
      </c>
    </row>
    <row r="95" spans="1:13" x14ac:dyDescent="0.25">
      <c r="A95" s="2">
        <v>38838</v>
      </c>
      <c r="B95">
        <v>14.8413</v>
      </c>
      <c r="C95">
        <v>19.763999999999999</v>
      </c>
      <c r="D95">
        <v>10.7166</v>
      </c>
      <c r="E95">
        <v>12.223700000000001</v>
      </c>
      <c r="F95">
        <v>16.215399999999999</v>
      </c>
      <c r="G95">
        <v>16.486000000000001</v>
      </c>
      <c r="H95">
        <v>16.974900000000002</v>
      </c>
      <c r="I95">
        <v>13.587999999999999</v>
      </c>
      <c r="J95">
        <v>14.5677</v>
      </c>
      <c r="K95">
        <v>17.218399999999999</v>
      </c>
      <c r="L95">
        <v>14.309200000000001</v>
      </c>
      <c r="M95" t="s">
        <v>16</v>
      </c>
    </row>
    <row r="96" spans="1:13" x14ac:dyDescent="0.25">
      <c r="A96" s="2">
        <v>38839</v>
      </c>
      <c r="B96">
        <v>14.9221</v>
      </c>
      <c r="C96">
        <v>19.800899999999999</v>
      </c>
      <c r="D96">
        <v>10.9451</v>
      </c>
      <c r="E96">
        <v>12.2628</v>
      </c>
      <c r="F96">
        <v>16.1999</v>
      </c>
      <c r="G96">
        <v>16.603200000000001</v>
      </c>
      <c r="H96">
        <v>16.983000000000001</v>
      </c>
      <c r="I96">
        <v>13.8271</v>
      </c>
      <c r="J96">
        <v>14.667199999999999</v>
      </c>
      <c r="K96">
        <v>17.312000000000001</v>
      </c>
      <c r="L96">
        <v>14.2906</v>
      </c>
      <c r="M96" t="s">
        <v>16</v>
      </c>
    </row>
    <row r="97" spans="1:13" x14ac:dyDescent="0.25">
      <c r="A97" s="2">
        <v>38840</v>
      </c>
      <c r="B97">
        <v>14.8622</v>
      </c>
      <c r="C97">
        <v>19.735299999999999</v>
      </c>
      <c r="D97">
        <v>10.7979</v>
      </c>
      <c r="E97">
        <v>12.253399999999999</v>
      </c>
      <c r="F97">
        <v>16.044799999999999</v>
      </c>
      <c r="G97">
        <v>16.6004</v>
      </c>
      <c r="H97">
        <v>17.0029</v>
      </c>
      <c r="I97">
        <v>13.7195</v>
      </c>
      <c r="J97">
        <v>14.632999999999999</v>
      </c>
      <c r="K97">
        <v>17.201899999999998</v>
      </c>
      <c r="L97">
        <v>14.176</v>
      </c>
      <c r="M97" t="s">
        <v>16</v>
      </c>
    </row>
    <row r="98" spans="1:13" x14ac:dyDescent="0.25">
      <c r="A98" s="2">
        <v>38841</v>
      </c>
      <c r="B98">
        <v>14.910399999999999</v>
      </c>
      <c r="C98">
        <v>19.889499999999998</v>
      </c>
      <c r="D98">
        <v>10.7286</v>
      </c>
      <c r="E98">
        <v>12.2776</v>
      </c>
      <c r="F98">
        <v>16.069700000000001</v>
      </c>
      <c r="G98">
        <v>16.758600000000001</v>
      </c>
      <c r="H98">
        <v>17.0657</v>
      </c>
      <c r="I98">
        <v>13.7796</v>
      </c>
      <c r="J98">
        <v>14.7652</v>
      </c>
      <c r="K98">
        <v>17.2166</v>
      </c>
      <c r="L98">
        <v>14.171099999999999</v>
      </c>
      <c r="M98" t="s">
        <v>16</v>
      </c>
    </row>
    <row r="99" spans="1:13" x14ac:dyDescent="0.25">
      <c r="A99" s="2">
        <v>38842</v>
      </c>
      <c r="B99">
        <v>15.0604</v>
      </c>
      <c r="C99">
        <v>19.993400000000001</v>
      </c>
      <c r="D99">
        <v>10.8307</v>
      </c>
      <c r="E99">
        <v>12.4338</v>
      </c>
      <c r="F99">
        <v>16.2118</v>
      </c>
      <c r="G99">
        <v>16.930099999999999</v>
      </c>
      <c r="H99">
        <v>17.2974</v>
      </c>
      <c r="I99">
        <v>14.0571</v>
      </c>
      <c r="J99">
        <v>14.8901</v>
      </c>
      <c r="K99">
        <v>17.428799999999999</v>
      </c>
      <c r="L99">
        <v>14.1309</v>
      </c>
      <c r="M99" t="s">
        <v>16</v>
      </c>
    </row>
    <row r="100" spans="1:13" x14ac:dyDescent="0.25">
      <c r="A100" s="2">
        <v>38845</v>
      </c>
      <c r="B100">
        <v>15.041499999999999</v>
      </c>
      <c r="C100">
        <v>19.9651</v>
      </c>
      <c r="D100">
        <v>10.7911</v>
      </c>
      <c r="E100">
        <v>12.3766</v>
      </c>
      <c r="F100">
        <v>16.1877</v>
      </c>
      <c r="G100">
        <v>16.891300000000001</v>
      </c>
      <c r="H100">
        <v>17.316199999999998</v>
      </c>
      <c r="I100">
        <v>13.948700000000001</v>
      </c>
      <c r="J100">
        <v>14.913499999999999</v>
      </c>
      <c r="K100">
        <v>17.514600000000002</v>
      </c>
      <c r="L100">
        <v>14.209</v>
      </c>
      <c r="M100" t="s">
        <v>16</v>
      </c>
    </row>
    <row r="101" spans="1:13" x14ac:dyDescent="0.25">
      <c r="A101" s="2">
        <v>38846</v>
      </c>
      <c r="B101">
        <v>15.029400000000001</v>
      </c>
      <c r="C101">
        <v>19.895900000000001</v>
      </c>
      <c r="D101">
        <v>10.863</v>
      </c>
      <c r="E101">
        <v>12.347099999999999</v>
      </c>
      <c r="F101">
        <v>16.081600000000002</v>
      </c>
      <c r="G101">
        <v>16.912800000000001</v>
      </c>
      <c r="H101">
        <v>17.390999999999998</v>
      </c>
      <c r="I101">
        <v>13.8263</v>
      </c>
      <c r="J101">
        <v>15.031700000000001</v>
      </c>
      <c r="K101">
        <v>17.567699999999999</v>
      </c>
      <c r="L101">
        <v>14.218999999999999</v>
      </c>
      <c r="M101" t="s">
        <v>16</v>
      </c>
    </row>
    <row r="102" spans="1:13" x14ac:dyDescent="0.25">
      <c r="A102" s="2">
        <v>38847</v>
      </c>
      <c r="B102">
        <v>14.9658</v>
      </c>
      <c r="C102">
        <v>19.705400000000001</v>
      </c>
      <c r="D102">
        <v>10.9224</v>
      </c>
      <c r="E102">
        <v>12.3611</v>
      </c>
      <c r="F102">
        <v>16.052700000000002</v>
      </c>
      <c r="G102">
        <v>16.8949</v>
      </c>
      <c r="H102">
        <v>17.4053</v>
      </c>
      <c r="I102">
        <v>13.9003</v>
      </c>
      <c r="J102">
        <v>15.008599999999999</v>
      </c>
      <c r="K102">
        <v>17.5212</v>
      </c>
      <c r="L102">
        <v>14.112299999999999</v>
      </c>
      <c r="M102" t="s">
        <v>16</v>
      </c>
    </row>
    <row r="103" spans="1:13" x14ac:dyDescent="0.25">
      <c r="A103" s="2">
        <v>38848</v>
      </c>
      <c r="B103">
        <v>14.780799999999999</v>
      </c>
      <c r="C103">
        <v>19.2651</v>
      </c>
      <c r="D103">
        <v>10.800599999999999</v>
      </c>
      <c r="E103">
        <v>12.1722</v>
      </c>
      <c r="F103">
        <v>15.986700000000001</v>
      </c>
      <c r="G103">
        <v>16.75</v>
      </c>
      <c r="H103">
        <v>17.2682</v>
      </c>
      <c r="I103">
        <v>13.757400000000001</v>
      </c>
      <c r="J103">
        <v>14.790699999999999</v>
      </c>
      <c r="K103">
        <v>17.327000000000002</v>
      </c>
      <c r="L103">
        <v>13.969799999999999</v>
      </c>
      <c r="M103" t="s">
        <v>16</v>
      </c>
    </row>
    <row r="104" spans="1:13" x14ac:dyDescent="0.25">
      <c r="A104" s="2">
        <v>38849</v>
      </c>
      <c r="B104">
        <v>14.6045</v>
      </c>
      <c r="C104">
        <v>19.071300000000001</v>
      </c>
      <c r="D104">
        <v>10.488899999999999</v>
      </c>
      <c r="E104">
        <v>12.055</v>
      </c>
      <c r="F104">
        <v>15.934100000000001</v>
      </c>
      <c r="G104">
        <v>16.522500000000001</v>
      </c>
      <c r="H104">
        <v>17.0642</v>
      </c>
      <c r="I104">
        <v>13.616300000000001</v>
      </c>
      <c r="J104">
        <v>14.4664</v>
      </c>
      <c r="K104">
        <v>17.168500000000002</v>
      </c>
      <c r="L104">
        <v>13.808400000000001</v>
      </c>
      <c r="M104" t="s">
        <v>16</v>
      </c>
    </row>
    <row r="105" spans="1:13" x14ac:dyDescent="0.25">
      <c r="A105" s="2">
        <v>38852</v>
      </c>
      <c r="B105">
        <v>14.6289</v>
      </c>
      <c r="C105">
        <v>19.0214</v>
      </c>
      <c r="D105">
        <v>10.3149</v>
      </c>
      <c r="E105">
        <v>12.1409</v>
      </c>
      <c r="F105">
        <v>16.144100000000002</v>
      </c>
      <c r="G105">
        <v>16.533899999999999</v>
      </c>
      <c r="H105">
        <v>17.044699999999999</v>
      </c>
      <c r="I105">
        <v>13.673</v>
      </c>
      <c r="J105">
        <v>14.135199999999999</v>
      </c>
      <c r="K105">
        <v>17.3581</v>
      </c>
      <c r="L105">
        <v>13.8439</v>
      </c>
      <c r="M105" t="s">
        <v>16</v>
      </c>
    </row>
    <row r="106" spans="1:13" x14ac:dyDescent="0.25">
      <c r="A106" s="2">
        <v>38853</v>
      </c>
      <c r="B106">
        <v>14.6004</v>
      </c>
      <c r="C106">
        <v>18.8447</v>
      </c>
      <c r="D106">
        <v>10.3436</v>
      </c>
      <c r="E106">
        <v>12.1241</v>
      </c>
      <c r="F106">
        <v>16.201599999999999</v>
      </c>
      <c r="G106">
        <v>16.524799999999999</v>
      </c>
      <c r="H106">
        <v>16.903199999999998</v>
      </c>
      <c r="I106">
        <v>13.6061</v>
      </c>
      <c r="J106">
        <v>14.0669</v>
      </c>
      <c r="K106">
        <v>17.405000000000001</v>
      </c>
      <c r="L106">
        <v>13.8485</v>
      </c>
      <c r="M106" t="s">
        <v>16</v>
      </c>
    </row>
    <row r="107" spans="1:13" x14ac:dyDescent="0.25">
      <c r="A107" s="2">
        <v>38854</v>
      </c>
      <c r="B107">
        <v>14.337</v>
      </c>
      <c r="C107">
        <v>18.506799999999998</v>
      </c>
      <c r="D107">
        <v>10.0662</v>
      </c>
      <c r="E107">
        <v>11.879799999999999</v>
      </c>
      <c r="F107">
        <v>16.026700000000002</v>
      </c>
      <c r="G107">
        <v>16.1861</v>
      </c>
      <c r="H107">
        <v>16.695499999999999</v>
      </c>
      <c r="I107">
        <v>13.3675</v>
      </c>
      <c r="J107">
        <v>13.694100000000001</v>
      </c>
      <c r="K107">
        <v>17.146599999999999</v>
      </c>
      <c r="L107">
        <v>13.533200000000001</v>
      </c>
      <c r="M107" t="s">
        <v>16</v>
      </c>
    </row>
    <row r="108" spans="1:13" x14ac:dyDescent="0.25">
      <c r="A108" s="2">
        <v>38855</v>
      </c>
      <c r="B108">
        <v>14.2254</v>
      </c>
      <c r="C108">
        <v>18.397500000000001</v>
      </c>
      <c r="D108">
        <v>9.9454999999999991</v>
      </c>
      <c r="E108">
        <v>11.773199999999999</v>
      </c>
      <c r="F108">
        <v>15.944800000000001</v>
      </c>
      <c r="G108">
        <v>15.9955</v>
      </c>
      <c r="H108">
        <v>16.683800000000002</v>
      </c>
      <c r="I108">
        <v>13.3894</v>
      </c>
      <c r="J108">
        <v>13.5337</v>
      </c>
      <c r="K108">
        <v>17.0457</v>
      </c>
      <c r="L108">
        <v>13.2193</v>
      </c>
      <c r="M108" t="s">
        <v>16</v>
      </c>
    </row>
    <row r="109" spans="1:13" x14ac:dyDescent="0.25">
      <c r="A109" s="2">
        <v>38856</v>
      </c>
      <c r="B109">
        <v>14.279299999999999</v>
      </c>
      <c r="C109">
        <v>18.5151</v>
      </c>
      <c r="D109">
        <v>10.0158</v>
      </c>
      <c r="E109">
        <v>11.816800000000001</v>
      </c>
      <c r="F109">
        <v>15.8767</v>
      </c>
      <c r="G109">
        <v>16.075700000000001</v>
      </c>
      <c r="H109">
        <v>16.767800000000001</v>
      </c>
      <c r="I109">
        <v>13.499700000000001</v>
      </c>
      <c r="J109">
        <v>13.5685</v>
      </c>
      <c r="K109">
        <v>17.032599999999999</v>
      </c>
      <c r="L109">
        <v>13.4192</v>
      </c>
      <c r="M109" t="s">
        <v>16</v>
      </c>
    </row>
    <row r="110" spans="1:13" x14ac:dyDescent="0.25">
      <c r="A110" s="2">
        <v>38859</v>
      </c>
      <c r="B110">
        <v>14.215299999999999</v>
      </c>
      <c r="C110">
        <v>18.364899999999999</v>
      </c>
      <c r="D110">
        <v>9.9780999999999995</v>
      </c>
      <c r="E110">
        <v>11.7903</v>
      </c>
      <c r="F110">
        <v>15.792899999999999</v>
      </c>
      <c r="G110">
        <v>16.0291</v>
      </c>
      <c r="H110">
        <v>16.599699999999999</v>
      </c>
      <c r="I110">
        <v>13.6004</v>
      </c>
      <c r="J110">
        <v>13.304500000000001</v>
      </c>
      <c r="K110">
        <v>17.0594</v>
      </c>
      <c r="L110">
        <v>13.300599999999999</v>
      </c>
      <c r="M110" t="s">
        <v>16</v>
      </c>
    </row>
    <row r="111" spans="1:13" x14ac:dyDescent="0.25">
      <c r="A111" s="2">
        <v>38860</v>
      </c>
      <c r="B111">
        <v>14.152200000000001</v>
      </c>
      <c r="C111">
        <v>18.215900000000001</v>
      </c>
      <c r="D111">
        <v>9.9777000000000005</v>
      </c>
      <c r="E111">
        <v>11.7376</v>
      </c>
      <c r="F111">
        <v>15.7013</v>
      </c>
      <c r="G111">
        <v>15.9613</v>
      </c>
      <c r="H111">
        <v>16.4877</v>
      </c>
      <c r="I111">
        <v>13.4034</v>
      </c>
      <c r="J111">
        <v>13.324</v>
      </c>
      <c r="K111">
        <v>17.0688</v>
      </c>
      <c r="L111">
        <v>13.301</v>
      </c>
      <c r="M111" t="s">
        <v>16</v>
      </c>
    </row>
    <row r="112" spans="1:13" x14ac:dyDescent="0.25">
      <c r="A112" s="2">
        <v>38861</v>
      </c>
      <c r="B112">
        <v>14.170400000000001</v>
      </c>
      <c r="C112">
        <v>18.394300000000001</v>
      </c>
      <c r="D112">
        <v>9.8724000000000007</v>
      </c>
      <c r="E112">
        <v>11.7431</v>
      </c>
      <c r="F112">
        <v>15.7682</v>
      </c>
      <c r="G112">
        <v>15.924200000000001</v>
      </c>
      <c r="H112">
        <v>16.4481</v>
      </c>
      <c r="I112">
        <v>13.4595</v>
      </c>
      <c r="J112">
        <v>13.246</v>
      </c>
      <c r="K112">
        <v>17.183399999999999</v>
      </c>
      <c r="L112">
        <v>13.307399999999999</v>
      </c>
      <c r="M112" t="s">
        <v>16</v>
      </c>
    </row>
    <row r="113" spans="1:13" x14ac:dyDescent="0.25">
      <c r="A113" s="2">
        <v>38862</v>
      </c>
      <c r="B113">
        <v>14.3149</v>
      </c>
      <c r="C113">
        <v>18.580500000000001</v>
      </c>
      <c r="D113">
        <v>10.1091</v>
      </c>
      <c r="E113">
        <v>11.8428</v>
      </c>
      <c r="F113">
        <v>15.882999999999999</v>
      </c>
      <c r="G113">
        <v>16.027200000000001</v>
      </c>
      <c r="H113">
        <v>16.6068</v>
      </c>
      <c r="I113">
        <v>13.581</v>
      </c>
      <c r="J113">
        <v>13.503500000000001</v>
      </c>
      <c r="K113">
        <v>17.354099999999999</v>
      </c>
      <c r="L113">
        <v>13.397500000000001</v>
      </c>
      <c r="M113" t="s">
        <v>16</v>
      </c>
    </row>
    <row r="114" spans="1:13" x14ac:dyDescent="0.25">
      <c r="A114" s="2">
        <v>38863</v>
      </c>
      <c r="B114">
        <v>14.385899999999999</v>
      </c>
      <c r="C114">
        <v>18.6601</v>
      </c>
      <c r="D114">
        <v>10.1212</v>
      </c>
      <c r="E114">
        <v>11.922499999999999</v>
      </c>
      <c r="F114">
        <v>15.9765</v>
      </c>
      <c r="G114">
        <v>16.090800000000002</v>
      </c>
      <c r="H114">
        <v>16.659099999999999</v>
      </c>
      <c r="I114">
        <v>13.727399999999999</v>
      </c>
      <c r="J114">
        <v>13.6731</v>
      </c>
      <c r="K114">
        <v>17.396799999999999</v>
      </c>
      <c r="L114">
        <v>13.5761</v>
      </c>
      <c r="M114" t="s">
        <v>16</v>
      </c>
    </row>
    <row r="115" spans="1:13" x14ac:dyDescent="0.25">
      <c r="A115" s="2">
        <v>38866</v>
      </c>
      <c r="B115">
        <v>14.385899999999999</v>
      </c>
      <c r="C115">
        <v>18.6601</v>
      </c>
      <c r="D115">
        <v>10.1212</v>
      </c>
      <c r="E115">
        <v>11.922499999999999</v>
      </c>
      <c r="F115">
        <v>15.9765</v>
      </c>
      <c r="G115">
        <v>16.090800000000002</v>
      </c>
      <c r="H115">
        <v>16.659099999999999</v>
      </c>
      <c r="I115">
        <v>13.727399999999999</v>
      </c>
      <c r="J115">
        <v>13.6731</v>
      </c>
      <c r="K115">
        <v>17.396799999999999</v>
      </c>
      <c r="L115">
        <v>13.5761</v>
      </c>
      <c r="M115" t="s">
        <v>16</v>
      </c>
    </row>
    <row r="116" spans="1:13" x14ac:dyDescent="0.25">
      <c r="A116" s="2">
        <v>38867</v>
      </c>
      <c r="B116">
        <v>14.145199999999999</v>
      </c>
      <c r="C116">
        <v>18.249199999999998</v>
      </c>
      <c r="D116">
        <v>9.9448000000000008</v>
      </c>
      <c r="E116">
        <v>11.750999999999999</v>
      </c>
      <c r="F116">
        <v>15.7189</v>
      </c>
      <c r="G116">
        <v>15.8719</v>
      </c>
      <c r="H116">
        <v>16.3889</v>
      </c>
      <c r="I116">
        <v>13.573399999999999</v>
      </c>
      <c r="J116">
        <v>13.2484</v>
      </c>
      <c r="K116">
        <v>17.117899999999999</v>
      </c>
      <c r="L116">
        <v>13.320600000000001</v>
      </c>
      <c r="M116" t="s">
        <v>16</v>
      </c>
    </row>
    <row r="117" spans="1:13" x14ac:dyDescent="0.25">
      <c r="A117" s="2">
        <v>38868</v>
      </c>
      <c r="B117">
        <v>14.2599</v>
      </c>
      <c r="C117">
        <v>18.3111</v>
      </c>
      <c r="D117">
        <v>10.148400000000001</v>
      </c>
      <c r="E117">
        <v>11.8207</v>
      </c>
      <c r="F117">
        <v>15.831300000000001</v>
      </c>
      <c r="G117">
        <v>15.996499999999999</v>
      </c>
      <c r="H117">
        <v>16.532699999999998</v>
      </c>
      <c r="I117">
        <v>13.7514</v>
      </c>
      <c r="J117">
        <v>13.455400000000001</v>
      </c>
      <c r="K117">
        <v>17.189599999999999</v>
      </c>
      <c r="L117">
        <v>13.4422</v>
      </c>
      <c r="M117" t="s">
        <v>16</v>
      </c>
    </row>
    <row r="118" spans="1:13" x14ac:dyDescent="0.25">
      <c r="A118" s="2">
        <v>38869</v>
      </c>
      <c r="B118">
        <v>14.4338</v>
      </c>
      <c r="C118">
        <v>18.624400000000001</v>
      </c>
      <c r="D118">
        <v>10.192399999999999</v>
      </c>
      <c r="E118">
        <v>11.9648</v>
      </c>
      <c r="F118">
        <v>16.054600000000001</v>
      </c>
      <c r="G118">
        <v>16.153099999999998</v>
      </c>
      <c r="H118">
        <v>16.777799999999999</v>
      </c>
      <c r="I118">
        <v>13.905799999999999</v>
      </c>
      <c r="J118">
        <v>13.590299999999999</v>
      </c>
      <c r="K118">
        <v>17.325099999999999</v>
      </c>
      <c r="L118">
        <v>13.7782</v>
      </c>
      <c r="M118" t="s">
        <v>16</v>
      </c>
    </row>
    <row r="119" spans="1:13" x14ac:dyDescent="0.25">
      <c r="A119" s="2">
        <v>38870</v>
      </c>
      <c r="B119">
        <v>14.4544</v>
      </c>
      <c r="C119">
        <v>18.575800000000001</v>
      </c>
      <c r="D119">
        <v>10.3002</v>
      </c>
      <c r="E119">
        <v>12.0097</v>
      </c>
      <c r="F119">
        <v>16.106000000000002</v>
      </c>
      <c r="G119">
        <v>16.147600000000001</v>
      </c>
      <c r="H119">
        <v>16.7193</v>
      </c>
      <c r="I119">
        <v>14.0558</v>
      </c>
      <c r="J119">
        <v>13.6051</v>
      </c>
      <c r="K119">
        <v>17.268599999999999</v>
      </c>
      <c r="L119">
        <v>13.738300000000001</v>
      </c>
      <c r="M119" t="s">
        <v>16</v>
      </c>
    </row>
    <row r="120" spans="1:13" x14ac:dyDescent="0.25">
      <c r="A120" s="2">
        <v>38873</v>
      </c>
      <c r="B120">
        <v>14.1867</v>
      </c>
      <c r="C120">
        <v>18.210799999999999</v>
      </c>
      <c r="D120">
        <v>9.9853000000000005</v>
      </c>
      <c r="E120">
        <v>11.8154</v>
      </c>
      <c r="F120">
        <v>15.8565</v>
      </c>
      <c r="G120">
        <v>15.8101</v>
      </c>
      <c r="H120">
        <v>16.475300000000001</v>
      </c>
      <c r="I120">
        <v>13.916399999999999</v>
      </c>
      <c r="J120">
        <v>13.1684</v>
      </c>
      <c r="K120">
        <v>16.997399999999999</v>
      </c>
      <c r="L120">
        <v>13.5944</v>
      </c>
      <c r="M120" t="s">
        <v>16</v>
      </c>
    </row>
    <row r="121" spans="1:13" x14ac:dyDescent="0.25">
      <c r="A121" s="2">
        <v>38874</v>
      </c>
      <c r="B121">
        <v>14.1669</v>
      </c>
      <c r="C121">
        <v>18.174900000000001</v>
      </c>
      <c r="D121">
        <v>9.9850999999999992</v>
      </c>
      <c r="E121">
        <v>11.784599999999999</v>
      </c>
      <c r="F121">
        <v>15.873699999999999</v>
      </c>
      <c r="G121">
        <v>15.7639</v>
      </c>
      <c r="H121">
        <v>16.4145</v>
      </c>
      <c r="I121">
        <v>13.9201</v>
      </c>
      <c r="J121">
        <v>13.014900000000001</v>
      </c>
      <c r="K121">
        <v>17.031700000000001</v>
      </c>
      <c r="L121">
        <v>13.7126</v>
      </c>
      <c r="M121" t="s">
        <v>16</v>
      </c>
    </row>
    <row r="122" spans="1:13" x14ac:dyDescent="0.25">
      <c r="A122" s="2">
        <v>38875</v>
      </c>
      <c r="B122">
        <v>14.073399999999999</v>
      </c>
      <c r="C122">
        <v>17.934000000000001</v>
      </c>
      <c r="D122">
        <v>9.6440999999999999</v>
      </c>
      <c r="E122">
        <v>11.8188</v>
      </c>
      <c r="F122">
        <v>15.946899999999999</v>
      </c>
      <c r="G122">
        <v>15.6266</v>
      </c>
      <c r="H122">
        <v>16.419799999999999</v>
      </c>
      <c r="I122">
        <v>13.8588</v>
      </c>
      <c r="J122">
        <v>12.7165</v>
      </c>
      <c r="K122">
        <v>16.965900000000001</v>
      </c>
      <c r="L122">
        <v>13.6633</v>
      </c>
      <c r="M122" t="s">
        <v>16</v>
      </c>
    </row>
    <row r="123" spans="1:13" x14ac:dyDescent="0.25">
      <c r="A123" s="2">
        <v>38876</v>
      </c>
      <c r="B123">
        <v>14.079800000000001</v>
      </c>
      <c r="C123">
        <v>17.7835</v>
      </c>
      <c r="D123">
        <v>9.7234999999999996</v>
      </c>
      <c r="E123">
        <v>11.845599999999999</v>
      </c>
      <c r="F123">
        <v>15.973100000000001</v>
      </c>
      <c r="G123">
        <v>15.6279</v>
      </c>
      <c r="H123">
        <v>16.397100000000002</v>
      </c>
      <c r="I123">
        <v>13.929500000000001</v>
      </c>
      <c r="J123">
        <v>12.623799999999999</v>
      </c>
      <c r="K123">
        <v>17.065200000000001</v>
      </c>
      <c r="L123">
        <v>13.6035</v>
      </c>
      <c r="M123" t="s">
        <v>16</v>
      </c>
    </row>
    <row r="124" spans="1:13" x14ac:dyDescent="0.25">
      <c r="A124" s="2">
        <v>38877</v>
      </c>
      <c r="B124">
        <v>14.009</v>
      </c>
      <c r="C124">
        <v>17.695599999999999</v>
      </c>
      <c r="D124">
        <v>9.6155000000000008</v>
      </c>
      <c r="E124">
        <v>11.8063</v>
      </c>
      <c r="F124">
        <v>15.858700000000001</v>
      </c>
      <c r="G124">
        <v>15.4941</v>
      </c>
      <c r="H124">
        <v>16.325500000000002</v>
      </c>
      <c r="I124">
        <v>14.0182</v>
      </c>
      <c r="J124">
        <v>12.545</v>
      </c>
      <c r="K124">
        <v>17.057400000000001</v>
      </c>
      <c r="L124">
        <v>13.5982</v>
      </c>
      <c r="M124" t="s">
        <v>16</v>
      </c>
    </row>
    <row r="125" spans="1:13" x14ac:dyDescent="0.25">
      <c r="A125" s="2">
        <v>38880</v>
      </c>
      <c r="B125">
        <v>13.815200000000001</v>
      </c>
      <c r="C125">
        <v>17.3855</v>
      </c>
      <c r="D125">
        <v>9.4250000000000007</v>
      </c>
      <c r="E125">
        <v>11.6502</v>
      </c>
      <c r="F125">
        <v>15.681699999999999</v>
      </c>
      <c r="G125">
        <v>15.2827</v>
      </c>
      <c r="H125">
        <v>16.040299999999998</v>
      </c>
      <c r="I125">
        <v>14.0381</v>
      </c>
      <c r="J125">
        <v>12.270199999999999</v>
      </c>
      <c r="K125">
        <v>16.9543</v>
      </c>
      <c r="L125">
        <v>13.5063</v>
      </c>
      <c r="M125" t="s">
        <v>16</v>
      </c>
    </row>
    <row r="126" spans="1:13" x14ac:dyDescent="0.25">
      <c r="A126" s="2">
        <v>38881</v>
      </c>
      <c r="B126">
        <v>13.672700000000001</v>
      </c>
      <c r="C126">
        <v>17.351900000000001</v>
      </c>
      <c r="D126">
        <v>9.1615000000000002</v>
      </c>
      <c r="E126">
        <v>11.436</v>
      </c>
      <c r="F126">
        <v>15.6328</v>
      </c>
      <c r="G126">
        <v>15.220700000000001</v>
      </c>
      <c r="H126">
        <v>15.900499999999999</v>
      </c>
      <c r="I126">
        <v>13.8553</v>
      </c>
      <c r="J126">
        <v>11.9894</v>
      </c>
      <c r="K126">
        <v>16.846</v>
      </c>
      <c r="L126">
        <v>13.562100000000001</v>
      </c>
      <c r="M126" t="s">
        <v>16</v>
      </c>
    </row>
    <row r="127" spans="1:13" x14ac:dyDescent="0.25">
      <c r="A127" s="2">
        <v>38882</v>
      </c>
      <c r="B127">
        <v>13.7407</v>
      </c>
      <c r="C127">
        <v>17.530899999999999</v>
      </c>
      <c r="D127">
        <v>9.3758999999999997</v>
      </c>
      <c r="E127">
        <v>11.3628</v>
      </c>
      <c r="F127">
        <v>15.6828</v>
      </c>
      <c r="G127">
        <v>15.337300000000001</v>
      </c>
      <c r="H127">
        <v>15.960100000000001</v>
      </c>
      <c r="I127">
        <v>13.7712</v>
      </c>
      <c r="J127">
        <v>12.1736</v>
      </c>
      <c r="K127">
        <v>16.913399999999999</v>
      </c>
      <c r="L127">
        <v>13.619199999999999</v>
      </c>
      <c r="M127" t="s">
        <v>16</v>
      </c>
    </row>
    <row r="128" spans="1:13" x14ac:dyDescent="0.25">
      <c r="A128" s="2">
        <v>38883</v>
      </c>
      <c r="B128">
        <v>14.026999999999999</v>
      </c>
      <c r="C128">
        <v>17.975300000000001</v>
      </c>
      <c r="D128">
        <v>9.7062000000000008</v>
      </c>
      <c r="E128">
        <v>11.599600000000001</v>
      </c>
      <c r="F128">
        <v>15.8849</v>
      </c>
      <c r="G128">
        <v>15.659800000000001</v>
      </c>
      <c r="H128">
        <v>16.328800000000001</v>
      </c>
      <c r="I128">
        <v>13.9529</v>
      </c>
      <c r="J128">
        <v>12.5625</v>
      </c>
      <c r="K128">
        <v>17.047899999999998</v>
      </c>
      <c r="L128">
        <v>13.8795</v>
      </c>
      <c r="M128" t="s">
        <v>16</v>
      </c>
    </row>
    <row r="129" spans="1:13" x14ac:dyDescent="0.25">
      <c r="A129" s="2">
        <v>38884</v>
      </c>
      <c r="B129">
        <v>13.966900000000001</v>
      </c>
      <c r="C129">
        <v>17.880199999999999</v>
      </c>
      <c r="D129">
        <v>9.6372999999999998</v>
      </c>
      <c r="E129">
        <v>11.511699999999999</v>
      </c>
      <c r="F129">
        <v>15.838900000000001</v>
      </c>
      <c r="G129">
        <v>15.631600000000001</v>
      </c>
      <c r="H129">
        <v>16.247499999999999</v>
      </c>
      <c r="I129">
        <v>13.946300000000001</v>
      </c>
      <c r="J129">
        <v>12.4802</v>
      </c>
      <c r="K129">
        <v>17.056100000000001</v>
      </c>
      <c r="L129">
        <v>13.9072</v>
      </c>
      <c r="M129" t="s">
        <v>16</v>
      </c>
    </row>
    <row r="130" spans="1:13" x14ac:dyDescent="0.25">
      <c r="A130" s="2">
        <v>38887</v>
      </c>
      <c r="B130">
        <v>13.831099999999999</v>
      </c>
      <c r="C130">
        <v>17.834399999999999</v>
      </c>
      <c r="D130">
        <v>9.3328000000000007</v>
      </c>
      <c r="E130">
        <v>11.425000000000001</v>
      </c>
      <c r="F130">
        <v>15.6851</v>
      </c>
      <c r="G130">
        <v>15.493499999999999</v>
      </c>
      <c r="H130">
        <v>16.1553</v>
      </c>
      <c r="I130">
        <v>13.7965</v>
      </c>
      <c r="J130">
        <v>12.2477</v>
      </c>
      <c r="K130">
        <v>16.981400000000001</v>
      </c>
      <c r="L130">
        <v>13.801600000000001</v>
      </c>
      <c r="M130" t="s">
        <v>16</v>
      </c>
    </row>
    <row r="131" spans="1:13" x14ac:dyDescent="0.25">
      <c r="A131" s="2">
        <v>38888</v>
      </c>
      <c r="B131">
        <v>13.824999999999999</v>
      </c>
      <c r="C131">
        <v>17.7925</v>
      </c>
      <c r="D131">
        <v>9.2677999999999994</v>
      </c>
      <c r="E131">
        <v>11.452299999999999</v>
      </c>
      <c r="F131">
        <v>15.641500000000001</v>
      </c>
      <c r="G131">
        <v>15.483700000000001</v>
      </c>
      <c r="H131">
        <v>16.088000000000001</v>
      </c>
      <c r="I131">
        <v>13.82</v>
      </c>
      <c r="J131">
        <v>12.309699999999999</v>
      </c>
      <c r="K131">
        <v>17.0959</v>
      </c>
      <c r="L131">
        <v>13.815200000000001</v>
      </c>
      <c r="M131" t="s">
        <v>16</v>
      </c>
    </row>
    <row r="132" spans="1:13" x14ac:dyDescent="0.25">
      <c r="A132" s="2">
        <v>38889</v>
      </c>
      <c r="B132">
        <v>13.9491</v>
      </c>
      <c r="C132">
        <v>18.087399999999999</v>
      </c>
      <c r="D132">
        <v>9.4305000000000003</v>
      </c>
      <c r="E132">
        <v>11.515599999999999</v>
      </c>
      <c r="F132">
        <v>15.7105</v>
      </c>
      <c r="G132">
        <v>15.645899999999999</v>
      </c>
      <c r="H132">
        <v>16.2407</v>
      </c>
      <c r="I132">
        <v>13.7963</v>
      </c>
      <c r="J132">
        <v>12.62</v>
      </c>
      <c r="K132">
        <v>17.155000000000001</v>
      </c>
      <c r="L132">
        <v>13.795</v>
      </c>
      <c r="M132" t="s">
        <v>16</v>
      </c>
    </row>
    <row r="133" spans="1:13" x14ac:dyDescent="0.25">
      <c r="A133" s="2">
        <v>38890</v>
      </c>
      <c r="B133">
        <v>13.8773</v>
      </c>
      <c r="C133">
        <v>17.846499999999999</v>
      </c>
      <c r="D133">
        <v>9.4696999999999996</v>
      </c>
      <c r="E133">
        <v>11.479699999999999</v>
      </c>
      <c r="F133">
        <v>15.6259</v>
      </c>
      <c r="G133">
        <v>15.525600000000001</v>
      </c>
      <c r="H133">
        <v>16.123000000000001</v>
      </c>
      <c r="I133">
        <v>13.729900000000001</v>
      </c>
      <c r="J133">
        <v>12.539199999999999</v>
      </c>
      <c r="K133">
        <v>17.127800000000001</v>
      </c>
      <c r="L133">
        <v>13.762700000000001</v>
      </c>
      <c r="M133" t="s">
        <v>16</v>
      </c>
    </row>
    <row r="134" spans="1:13" x14ac:dyDescent="0.25">
      <c r="A134" s="2">
        <v>38891</v>
      </c>
      <c r="B134">
        <v>13.8543</v>
      </c>
      <c r="C134">
        <v>17.740099999999998</v>
      </c>
      <c r="D134">
        <v>9.5818999999999992</v>
      </c>
      <c r="E134">
        <v>11.4094</v>
      </c>
      <c r="F134">
        <v>15.642900000000001</v>
      </c>
      <c r="G134">
        <v>15.530900000000001</v>
      </c>
      <c r="H134">
        <v>16.082100000000001</v>
      </c>
      <c r="I134">
        <v>13.731</v>
      </c>
      <c r="J134">
        <v>12.5943</v>
      </c>
      <c r="K134">
        <v>17.039899999999999</v>
      </c>
      <c r="L134">
        <v>13.726800000000001</v>
      </c>
      <c r="M134" t="s">
        <v>16</v>
      </c>
    </row>
    <row r="135" spans="1:13" x14ac:dyDescent="0.25">
      <c r="A135" s="2">
        <v>38894</v>
      </c>
      <c r="B135">
        <v>13.911</v>
      </c>
      <c r="C135">
        <v>17.797599999999999</v>
      </c>
      <c r="D135">
        <v>9.6918000000000006</v>
      </c>
      <c r="E135">
        <v>11.4847</v>
      </c>
      <c r="F135">
        <v>15.619299999999999</v>
      </c>
      <c r="G135">
        <v>15.5655</v>
      </c>
      <c r="H135">
        <v>16.156199999999998</v>
      </c>
      <c r="I135">
        <v>13.7828</v>
      </c>
      <c r="J135">
        <v>12.6096</v>
      </c>
      <c r="K135">
        <v>17.117899999999999</v>
      </c>
      <c r="L135">
        <v>13.693999999999999</v>
      </c>
      <c r="M135" t="s">
        <v>16</v>
      </c>
    </row>
    <row r="136" spans="1:13" x14ac:dyDescent="0.25">
      <c r="A136" s="2">
        <v>38895</v>
      </c>
      <c r="B136">
        <v>13.786300000000001</v>
      </c>
      <c r="C136">
        <v>17.535</v>
      </c>
      <c r="D136">
        <v>9.7598000000000003</v>
      </c>
      <c r="E136">
        <v>11.3681</v>
      </c>
      <c r="F136">
        <v>15.412100000000001</v>
      </c>
      <c r="G136">
        <v>15.3939</v>
      </c>
      <c r="H136">
        <v>15.9238</v>
      </c>
      <c r="I136">
        <v>13.720800000000001</v>
      </c>
      <c r="J136">
        <v>12.4259</v>
      </c>
      <c r="K136">
        <v>17.033000000000001</v>
      </c>
      <c r="L136">
        <v>13.698399999999999</v>
      </c>
      <c r="M136" t="s">
        <v>16</v>
      </c>
    </row>
    <row r="137" spans="1:13" x14ac:dyDescent="0.25">
      <c r="A137" s="2">
        <v>38896</v>
      </c>
      <c r="B137">
        <v>13.854800000000001</v>
      </c>
      <c r="C137">
        <v>17.605599999999999</v>
      </c>
      <c r="D137">
        <v>9.9778000000000002</v>
      </c>
      <c r="E137">
        <v>11.4191</v>
      </c>
      <c r="F137">
        <v>15.447800000000001</v>
      </c>
      <c r="G137">
        <v>15.4445</v>
      </c>
      <c r="H137">
        <v>15.9255</v>
      </c>
      <c r="I137">
        <v>13.784599999999999</v>
      </c>
      <c r="J137">
        <v>12.4285</v>
      </c>
      <c r="K137">
        <v>17.092199999999998</v>
      </c>
      <c r="L137">
        <v>13.7723</v>
      </c>
      <c r="M137" t="s">
        <v>16</v>
      </c>
    </row>
    <row r="138" spans="1:13" x14ac:dyDescent="0.25">
      <c r="A138" s="2">
        <v>38897</v>
      </c>
      <c r="B138">
        <v>14.1455</v>
      </c>
      <c r="C138">
        <v>18.0883</v>
      </c>
      <c r="D138">
        <v>10.243499999999999</v>
      </c>
      <c r="E138">
        <v>11.6555</v>
      </c>
      <c r="F138">
        <v>15.703099999999999</v>
      </c>
      <c r="G138">
        <v>15.7584</v>
      </c>
      <c r="H138">
        <v>16.244800000000001</v>
      </c>
      <c r="I138">
        <v>13.9498</v>
      </c>
      <c r="J138">
        <v>12.9011</v>
      </c>
      <c r="K138">
        <v>17.3368</v>
      </c>
      <c r="L138">
        <v>13.9518</v>
      </c>
      <c r="M138" t="s">
        <v>16</v>
      </c>
    </row>
    <row r="139" spans="1:13" x14ac:dyDescent="0.25">
      <c r="A139" s="2">
        <v>38898</v>
      </c>
      <c r="B139">
        <v>14.1145</v>
      </c>
      <c r="C139">
        <v>17.9268</v>
      </c>
      <c r="D139">
        <v>10.209199999999999</v>
      </c>
      <c r="E139">
        <v>11.598100000000001</v>
      </c>
      <c r="F139">
        <v>15.7813</v>
      </c>
      <c r="G139">
        <v>15.7475</v>
      </c>
      <c r="H139">
        <v>16.2606</v>
      </c>
      <c r="I139">
        <v>13.9994</v>
      </c>
      <c r="J139">
        <v>12.9619</v>
      </c>
      <c r="K139">
        <v>17.250299999999999</v>
      </c>
      <c r="L139">
        <v>14.0311</v>
      </c>
      <c r="M139" t="s">
        <v>16</v>
      </c>
    </row>
    <row r="140" spans="1:13" x14ac:dyDescent="0.25">
      <c r="A140" s="2">
        <v>38901</v>
      </c>
      <c r="B140">
        <v>14.2034</v>
      </c>
      <c r="C140">
        <v>18.122399999999999</v>
      </c>
      <c r="D140">
        <v>10.2813</v>
      </c>
      <c r="E140">
        <v>11.7182</v>
      </c>
      <c r="F140">
        <v>15.8293</v>
      </c>
      <c r="G140">
        <v>15.814299999999999</v>
      </c>
      <c r="H140">
        <v>16.2226</v>
      </c>
      <c r="I140">
        <v>14.1225</v>
      </c>
      <c r="J140">
        <v>13.140499999999999</v>
      </c>
      <c r="K140">
        <v>17.3293</v>
      </c>
      <c r="L140">
        <v>14.0604</v>
      </c>
      <c r="M140" t="s">
        <v>16</v>
      </c>
    </row>
    <row r="141" spans="1:13" x14ac:dyDescent="0.25">
      <c r="A141" s="2">
        <v>38902</v>
      </c>
      <c r="B141">
        <v>14.2034</v>
      </c>
      <c r="C141">
        <v>18.122399999999999</v>
      </c>
      <c r="D141">
        <v>10.2813</v>
      </c>
      <c r="E141">
        <v>11.7182</v>
      </c>
      <c r="F141">
        <v>15.8293</v>
      </c>
      <c r="G141">
        <v>15.814299999999999</v>
      </c>
      <c r="H141">
        <v>16.2226</v>
      </c>
      <c r="I141">
        <v>14.1225</v>
      </c>
      <c r="J141">
        <v>13.140499999999999</v>
      </c>
      <c r="K141">
        <v>17.3293</v>
      </c>
      <c r="L141">
        <v>14.0604</v>
      </c>
      <c r="M141" t="s">
        <v>16</v>
      </c>
    </row>
    <row r="142" spans="1:13" x14ac:dyDescent="0.25">
      <c r="A142" s="2">
        <v>38903</v>
      </c>
      <c r="B142">
        <v>14.093299999999999</v>
      </c>
      <c r="C142">
        <v>17.802700000000002</v>
      </c>
      <c r="D142">
        <v>10.336500000000001</v>
      </c>
      <c r="E142">
        <v>11.621700000000001</v>
      </c>
      <c r="F142">
        <v>15.768599999999999</v>
      </c>
      <c r="G142">
        <v>15.6853</v>
      </c>
      <c r="H142">
        <v>16.0639</v>
      </c>
      <c r="I142">
        <v>14.047000000000001</v>
      </c>
      <c r="J142">
        <v>12.963799999999999</v>
      </c>
      <c r="K142">
        <v>17.199100000000001</v>
      </c>
      <c r="L142">
        <v>13.9849</v>
      </c>
      <c r="M142" t="s">
        <v>16</v>
      </c>
    </row>
    <row r="143" spans="1:13" x14ac:dyDescent="0.25">
      <c r="A143" s="2">
        <v>38904</v>
      </c>
      <c r="B143">
        <v>14.119199999999999</v>
      </c>
      <c r="C143">
        <v>17.804600000000001</v>
      </c>
      <c r="D143">
        <v>10.3361</v>
      </c>
      <c r="E143">
        <v>11.6538</v>
      </c>
      <c r="F143">
        <v>15.827999999999999</v>
      </c>
      <c r="G143">
        <v>15.714499999999999</v>
      </c>
      <c r="H143">
        <v>16.080300000000001</v>
      </c>
      <c r="I143">
        <v>13.9749</v>
      </c>
      <c r="J143">
        <v>12.9366</v>
      </c>
      <c r="K143">
        <v>17.339400000000001</v>
      </c>
      <c r="L143">
        <v>13.933199999999999</v>
      </c>
      <c r="M143" t="s">
        <v>16</v>
      </c>
    </row>
    <row r="144" spans="1:13" x14ac:dyDescent="0.25">
      <c r="A144" s="2">
        <v>38905</v>
      </c>
      <c r="B144">
        <v>14.021699999999999</v>
      </c>
      <c r="C144">
        <v>17.583300000000001</v>
      </c>
      <c r="D144">
        <v>10.208399999999999</v>
      </c>
      <c r="E144">
        <v>11.6021</v>
      </c>
      <c r="F144">
        <v>15.8498</v>
      </c>
      <c r="G144">
        <v>15.4803</v>
      </c>
      <c r="H144">
        <v>15.947800000000001</v>
      </c>
      <c r="I144">
        <v>14.0707</v>
      </c>
      <c r="J144">
        <v>12.788499999999999</v>
      </c>
      <c r="K144">
        <v>17.3096</v>
      </c>
      <c r="L144">
        <v>13.877599999999999</v>
      </c>
      <c r="M144" t="s">
        <v>16</v>
      </c>
    </row>
    <row r="145" spans="1:13" x14ac:dyDescent="0.25">
      <c r="A145" s="2">
        <v>38908</v>
      </c>
      <c r="B145">
        <v>14.0364</v>
      </c>
      <c r="C145">
        <v>17.352599999999999</v>
      </c>
      <c r="D145">
        <v>10.2431</v>
      </c>
      <c r="E145">
        <v>11.6563</v>
      </c>
      <c r="F145">
        <v>15.9138</v>
      </c>
      <c r="G145">
        <v>15.5221</v>
      </c>
      <c r="H145">
        <v>15.9407</v>
      </c>
      <c r="I145">
        <v>14.127800000000001</v>
      </c>
      <c r="J145">
        <v>12.881600000000001</v>
      </c>
      <c r="K145">
        <v>17.388000000000002</v>
      </c>
      <c r="L145">
        <v>13.8108</v>
      </c>
      <c r="M145" t="s">
        <v>16</v>
      </c>
    </row>
    <row r="146" spans="1:13" x14ac:dyDescent="0.25">
      <c r="A146" s="2">
        <v>38909</v>
      </c>
      <c r="B146">
        <v>14.092700000000001</v>
      </c>
      <c r="C146">
        <v>17.450700000000001</v>
      </c>
      <c r="D146">
        <v>10.4267</v>
      </c>
      <c r="E146">
        <v>11.6715</v>
      </c>
      <c r="F146">
        <v>15.9465</v>
      </c>
      <c r="G146">
        <v>15.551500000000001</v>
      </c>
      <c r="H146">
        <v>15.928699999999999</v>
      </c>
      <c r="I146">
        <v>14.2217</v>
      </c>
      <c r="J146">
        <v>12.8284</v>
      </c>
      <c r="K146">
        <v>17.482500000000002</v>
      </c>
      <c r="L146">
        <v>13.7257</v>
      </c>
      <c r="M146" t="s">
        <v>16</v>
      </c>
    </row>
    <row r="147" spans="1:13" x14ac:dyDescent="0.25">
      <c r="A147" s="2">
        <v>38910</v>
      </c>
      <c r="B147">
        <v>13.964</v>
      </c>
      <c r="C147">
        <v>17.262599999999999</v>
      </c>
      <c r="D147">
        <v>10.3994</v>
      </c>
      <c r="E147">
        <v>11.545199999999999</v>
      </c>
      <c r="F147">
        <v>15.8363</v>
      </c>
      <c r="G147">
        <v>15.400600000000001</v>
      </c>
      <c r="H147">
        <v>15.7029</v>
      </c>
      <c r="I147">
        <v>14.120799999999999</v>
      </c>
      <c r="J147">
        <v>12.7379</v>
      </c>
      <c r="K147">
        <v>17.3186</v>
      </c>
      <c r="L147">
        <v>13.6556</v>
      </c>
      <c r="M147" t="s">
        <v>16</v>
      </c>
    </row>
    <row r="148" spans="1:13" x14ac:dyDescent="0.25">
      <c r="A148" s="2">
        <v>38911</v>
      </c>
      <c r="B148">
        <v>13.7829</v>
      </c>
      <c r="C148">
        <v>16.9678</v>
      </c>
      <c r="D148">
        <v>10.329599999999999</v>
      </c>
      <c r="E148">
        <v>11.385899999999999</v>
      </c>
      <c r="F148">
        <v>15.708600000000001</v>
      </c>
      <c r="G148">
        <v>15.1206</v>
      </c>
      <c r="H148">
        <v>15.453900000000001</v>
      </c>
      <c r="I148">
        <v>14.089399999999999</v>
      </c>
      <c r="J148">
        <v>12.347</v>
      </c>
      <c r="K148">
        <v>17.197500000000002</v>
      </c>
      <c r="L148">
        <v>13.4467</v>
      </c>
      <c r="M148" t="s">
        <v>16</v>
      </c>
    </row>
    <row r="149" spans="1:13" x14ac:dyDescent="0.25">
      <c r="A149" s="2">
        <v>38912</v>
      </c>
      <c r="B149">
        <v>13.713900000000001</v>
      </c>
      <c r="C149">
        <v>16.905100000000001</v>
      </c>
      <c r="D149">
        <v>10.423299999999999</v>
      </c>
      <c r="E149">
        <v>11.338900000000001</v>
      </c>
      <c r="F149">
        <v>15.5952</v>
      </c>
      <c r="G149">
        <v>14.891299999999999</v>
      </c>
      <c r="H149">
        <v>15.34</v>
      </c>
      <c r="I149">
        <v>14.091200000000001</v>
      </c>
      <c r="J149">
        <v>12.350099999999999</v>
      </c>
      <c r="K149">
        <v>17.035399999999999</v>
      </c>
      <c r="L149">
        <v>13.399000000000001</v>
      </c>
      <c r="M149" t="s">
        <v>16</v>
      </c>
    </row>
    <row r="150" spans="1:13" x14ac:dyDescent="0.25">
      <c r="A150" s="2">
        <v>38915</v>
      </c>
      <c r="B150">
        <v>13.6843</v>
      </c>
      <c r="C150">
        <v>16.985399999999998</v>
      </c>
      <c r="D150">
        <v>10.129</v>
      </c>
      <c r="E150">
        <v>11.3377</v>
      </c>
      <c r="F150">
        <v>15.625</v>
      </c>
      <c r="G150">
        <v>14.8583</v>
      </c>
      <c r="H150">
        <v>15.3733</v>
      </c>
      <c r="I150">
        <v>14.1226</v>
      </c>
      <c r="J150">
        <v>12.2187</v>
      </c>
      <c r="K150">
        <v>17.063500000000001</v>
      </c>
      <c r="L150">
        <v>13.467499999999999</v>
      </c>
      <c r="M150" t="s">
        <v>16</v>
      </c>
    </row>
    <row r="151" spans="1:13" x14ac:dyDescent="0.25">
      <c r="A151" s="2">
        <v>38916</v>
      </c>
      <c r="B151">
        <v>13.6967</v>
      </c>
      <c r="C151">
        <v>17.026900000000001</v>
      </c>
      <c r="D151">
        <v>10.1576</v>
      </c>
      <c r="E151">
        <v>11.352499999999999</v>
      </c>
      <c r="F151">
        <v>15.632199999999999</v>
      </c>
      <c r="G151">
        <v>14.895899999999999</v>
      </c>
      <c r="H151">
        <v>15.2559</v>
      </c>
      <c r="I151">
        <v>14.1571</v>
      </c>
      <c r="J151">
        <v>12.214499999999999</v>
      </c>
      <c r="K151">
        <v>17.1372</v>
      </c>
      <c r="L151">
        <v>13.3565</v>
      </c>
      <c r="M151" t="s">
        <v>16</v>
      </c>
    </row>
    <row r="152" spans="1:13" x14ac:dyDescent="0.25">
      <c r="A152" s="2">
        <v>38917</v>
      </c>
      <c r="B152">
        <v>13.940300000000001</v>
      </c>
      <c r="C152">
        <v>17.231999999999999</v>
      </c>
      <c r="D152">
        <v>10.209199999999999</v>
      </c>
      <c r="E152">
        <v>11.6433</v>
      </c>
      <c r="F152">
        <v>16.007100000000001</v>
      </c>
      <c r="G152">
        <v>15.185600000000001</v>
      </c>
      <c r="H152">
        <v>15.5426</v>
      </c>
      <c r="I152">
        <v>14.3437</v>
      </c>
      <c r="J152">
        <v>12.5518</v>
      </c>
      <c r="K152">
        <v>17.311199999999999</v>
      </c>
      <c r="L152">
        <v>13.572800000000001</v>
      </c>
      <c r="M152" t="s">
        <v>16</v>
      </c>
    </row>
    <row r="153" spans="1:13" x14ac:dyDescent="0.25">
      <c r="A153" s="2">
        <v>38918</v>
      </c>
      <c r="B153">
        <v>13.8162</v>
      </c>
      <c r="C153">
        <v>17.041699999999999</v>
      </c>
      <c r="D153">
        <v>10.0169</v>
      </c>
      <c r="E153">
        <v>11.58</v>
      </c>
      <c r="F153">
        <v>16.008099999999999</v>
      </c>
      <c r="G153">
        <v>14.886200000000001</v>
      </c>
      <c r="H153">
        <v>15.370200000000001</v>
      </c>
      <c r="I153">
        <v>14.411300000000001</v>
      </c>
      <c r="J153">
        <v>12.223700000000001</v>
      </c>
      <c r="K153">
        <v>17.332999999999998</v>
      </c>
      <c r="L153">
        <v>13.528700000000001</v>
      </c>
      <c r="M153" t="s">
        <v>16</v>
      </c>
    </row>
    <row r="154" spans="1:13" x14ac:dyDescent="0.25">
      <c r="A154" s="2">
        <v>38919</v>
      </c>
      <c r="B154">
        <v>13.722</v>
      </c>
      <c r="C154">
        <v>16.836400000000001</v>
      </c>
      <c r="D154">
        <v>9.8795000000000002</v>
      </c>
      <c r="E154">
        <v>11.518700000000001</v>
      </c>
      <c r="F154">
        <v>16.0139</v>
      </c>
      <c r="G154">
        <v>14.7204</v>
      </c>
      <c r="H154">
        <v>15.3287</v>
      </c>
      <c r="I154">
        <v>14.467700000000001</v>
      </c>
      <c r="J154">
        <v>12.024800000000001</v>
      </c>
      <c r="K154">
        <v>17.244199999999999</v>
      </c>
      <c r="L154">
        <v>13.46</v>
      </c>
      <c r="M154" t="s">
        <v>16</v>
      </c>
    </row>
    <row r="155" spans="1:13" x14ac:dyDescent="0.25">
      <c r="A155" s="2">
        <v>38922</v>
      </c>
      <c r="B155">
        <v>13.9346</v>
      </c>
      <c r="C155">
        <v>17.105599999999999</v>
      </c>
      <c r="D155">
        <v>10.1471</v>
      </c>
      <c r="E155">
        <v>11.6379</v>
      </c>
      <c r="F155">
        <v>16.318000000000001</v>
      </c>
      <c r="G155">
        <v>14.9232</v>
      </c>
      <c r="H155">
        <v>15.676500000000001</v>
      </c>
      <c r="I155">
        <v>14.5702</v>
      </c>
      <c r="J155">
        <v>12.1637</v>
      </c>
      <c r="K155">
        <v>17.378599999999999</v>
      </c>
      <c r="L155">
        <v>13.667899999999999</v>
      </c>
      <c r="M155" t="s">
        <v>16</v>
      </c>
    </row>
    <row r="156" spans="1:13" x14ac:dyDescent="0.25">
      <c r="A156" s="2">
        <v>38923</v>
      </c>
      <c r="B156">
        <v>14.0106</v>
      </c>
      <c r="C156">
        <v>17.210799999999999</v>
      </c>
      <c r="D156">
        <v>10.302099999999999</v>
      </c>
      <c r="E156">
        <v>11.6525</v>
      </c>
      <c r="F156">
        <v>16.434200000000001</v>
      </c>
      <c r="G156">
        <v>14.8673</v>
      </c>
      <c r="H156">
        <v>15.809900000000001</v>
      </c>
      <c r="I156">
        <v>14.640599999999999</v>
      </c>
      <c r="J156">
        <v>12.244300000000001</v>
      </c>
      <c r="K156">
        <v>17.469799999999999</v>
      </c>
      <c r="L156">
        <v>13.9092</v>
      </c>
      <c r="M156" t="s">
        <v>16</v>
      </c>
    </row>
    <row r="157" spans="1:13" x14ac:dyDescent="0.25">
      <c r="A157" s="2">
        <v>38924</v>
      </c>
      <c r="B157">
        <v>13.9895</v>
      </c>
      <c r="C157">
        <v>17.227499999999999</v>
      </c>
      <c r="D157">
        <v>10.4413</v>
      </c>
      <c r="E157">
        <v>11.6387</v>
      </c>
      <c r="F157">
        <v>16.478200000000001</v>
      </c>
      <c r="G157">
        <v>14.6671</v>
      </c>
      <c r="H157">
        <v>15.608700000000001</v>
      </c>
      <c r="I157">
        <v>14.6869</v>
      </c>
      <c r="J157">
        <v>12.2212</v>
      </c>
      <c r="K157">
        <v>17.392800000000001</v>
      </c>
      <c r="L157">
        <v>13.9351</v>
      </c>
      <c r="M157" t="s">
        <v>16</v>
      </c>
    </row>
    <row r="158" spans="1:13" x14ac:dyDescent="0.25">
      <c r="A158" s="2">
        <v>38925</v>
      </c>
      <c r="B158">
        <v>13.9032</v>
      </c>
      <c r="C158">
        <v>17.138500000000001</v>
      </c>
      <c r="D158">
        <v>10.342600000000001</v>
      </c>
      <c r="E158">
        <v>11.5726</v>
      </c>
      <c r="F158">
        <v>16.408000000000001</v>
      </c>
      <c r="G158">
        <v>14.6462</v>
      </c>
      <c r="H158">
        <v>15.513</v>
      </c>
      <c r="I158">
        <v>14.588799999999999</v>
      </c>
      <c r="J158">
        <v>11.901199999999999</v>
      </c>
      <c r="K158">
        <v>17.264199999999999</v>
      </c>
      <c r="L158">
        <v>14.0162</v>
      </c>
      <c r="M158" t="s">
        <v>16</v>
      </c>
    </row>
    <row r="159" spans="1:13" x14ac:dyDescent="0.25">
      <c r="A159" s="2">
        <v>38926</v>
      </c>
      <c r="B159">
        <v>14.058199999999999</v>
      </c>
      <c r="C159">
        <v>17.467400000000001</v>
      </c>
      <c r="D159">
        <v>10.3033</v>
      </c>
      <c r="E159">
        <v>11.7791</v>
      </c>
      <c r="F159">
        <v>16.507000000000001</v>
      </c>
      <c r="G159">
        <v>14.821</v>
      </c>
      <c r="H159">
        <v>15.665800000000001</v>
      </c>
      <c r="I159">
        <v>14.662699999999999</v>
      </c>
      <c r="J159">
        <v>12.1915</v>
      </c>
      <c r="K159">
        <v>17.412199999999999</v>
      </c>
      <c r="L159">
        <v>14.1546</v>
      </c>
      <c r="M159" t="s">
        <v>16</v>
      </c>
    </row>
    <row r="160" spans="1:13" x14ac:dyDescent="0.25">
      <c r="A160" s="2">
        <v>38929</v>
      </c>
      <c r="B160">
        <v>14.0185</v>
      </c>
      <c r="C160">
        <v>17.447099999999999</v>
      </c>
      <c r="D160">
        <v>10.410399999999999</v>
      </c>
      <c r="E160">
        <v>11.7286</v>
      </c>
      <c r="F160">
        <v>16.401800000000001</v>
      </c>
      <c r="G160">
        <v>14.7241</v>
      </c>
      <c r="H160">
        <v>15.6501</v>
      </c>
      <c r="I160">
        <v>14.6214</v>
      </c>
      <c r="J160">
        <v>12.2171</v>
      </c>
      <c r="K160">
        <v>17.313099999999999</v>
      </c>
      <c r="L160">
        <v>14.0496</v>
      </c>
      <c r="M160" t="s">
        <v>16</v>
      </c>
    </row>
    <row r="161" spans="1:13" x14ac:dyDescent="0.25">
      <c r="A161" s="2">
        <v>38930</v>
      </c>
      <c r="B161">
        <v>13.957800000000001</v>
      </c>
      <c r="C161">
        <v>17.184899999999999</v>
      </c>
      <c r="D161">
        <v>10.420199999999999</v>
      </c>
      <c r="E161">
        <v>11.710900000000001</v>
      </c>
      <c r="F161">
        <v>16.411000000000001</v>
      </c>
      <c r="G161">
        <v>14.674200000000001</v>
      </c>
      <c r="H161">
        <v>15.515700000000001</v>
      </c>
      <c r="I161">
        <v>14.7738</v>
      </c>
      <c r="J161">
        <v>12.091699999999999</v>
      </c>
      <c r="K161">
        <v>17.227499999999999</v>
      </c>
      <c r="L161">
        <v>13.9259</v>
      </c>
      <c r="M161" t="s">
        <v>16</v>
      </c>
    </row>
    <row r="162" spans="1:13" x14ac:dyDescent="0.25">
      <c r="A162" s="2">
        <v>38931</v>
      </c>
      <c r="B162">
        <v>14.0244</v>
      </c>
      <c r="C162">
        <v>17.3339</v>
      </c>
      <c r="D162">
        <v>10.411300000000001</v>
      </c>
      <c r="E162">
        <v>11.688499999999999</v>
      </c>
      <c r="F162">
        <v>16.5197</v>
      </c>
      <c r="G162">
        <v>14.7431</v>
      </c>
      <c r="H162">
        <v>15.6289</v>
      </c>
      <c r="I162">
        <v>14.757</v>
      </c>
      <c r="J162">
        <v>12.263299999999999</v>
      </c>
      <c r="K162">
        <v>17.3767</v>
      </c>
      <c r="L162">
        <v>14.2159</v>
      </c>
      <c r="M162" t="s">
        <v>16</v>
      </c>
    </row>
    <row r="163" spans="1:13" x14ac:dyDescent="0.25">
      <c r="A163" s="2">
        <v>38932</v>
      </c>
      <c r="B163">
        <v>14.0657</v>
      </c>
      <c r="C163">
        <v>17.459099999999999</v>
      </c>
      <c r="D163">
        <v>10.340999999999999</v>
      </c>
      <c r="E163">
        <v>11.801500000000001</v>
      </c>
      <c r="F163">
        <v>16.383299999999998</v>
      </c>
      <c r="G163">
        <v>14.8544</v>
      </c>
      <c r="H163">
        <v>15.7194</v>
      </c>
      <c r="I163">
        <v>14.6639</v>
      </c>
      <c r="J163">
        <v>12.336600000000001</v>
      </c>
      <c r="K163">
        <v>17.4253</v>
      </c>
      <c r="L163">
        <v>14.1509</v>
      </c>
      <c r="M163" t="s">
        <v>16</v>
      </c>
    </row>
    <row r="164" spans="1:13" x14ac:dyDescent="0.25">
      <c r="A164" s="2">
        <v>38933</v>
      </c>
      <c r="B164">
        <v>14.043900000000001</v>
      </c>
      <c r="C164">
        <v>17.4053</v>
      </c>
      <c r="D164">
        <v>10.2676</v>
      </c>
      <c r="E164">
        <v>11.7995</v>
      </c>
      <c r="F164">
        <v>16.372399999999999</v>
      </c>
      <c r="G164">
        <v>14.817299999999999</v>
      </c>
      <c r="H164">
        <v>15.722300000000001</v>
      </c>
      <c r="I164">
        <v>14.649900000000001</v>
      </c>
      <c r="J164">
        <v>12.276199999999999</v>
      </c>
      <c r="K164">
        <v>17.4297</v>
      </c>
      <c r="L164">
        <v>14.2013</v>
      </c>
      <c r="M164" t="s">
        <v>16</v>
      </c>
    </row>
    <row r="165" spans="1:13" x14ac:dyDescent="0.25">
      <c r="A165" s="2">
        <v>38936</v>
      </c>
      <c r="B165">
        <v>13.9994</v>
      </c>
      <c r="C165">
        <v>17.317399999999999</v>
      </c>
      <c r="D165">
        <v>10.343500000000001</v>
      </c>
      <c r="E165">
        <v>11.7575</v>
      </c>
      <c r="F165">
        <v>16.3111</v>
      </c>
      <c r="G165">
        <v>14.7271</v>
      </c>
      <c r="H165">
        <v>15.627599999999999</v>
      </c>
      <c r="I165">
        <v>14.4742</v>
      </c>
      <c r="J165">
        <v>12.3247</v>
      </c>
      <c r="K165">
        <v>17.375800000000002</v>
      </c>
      <c r="L165">
        <v>14.055400000000001</v>
      </c>
      <c r="M165" t="s">
        <v>16</v>
      </c>
    </row>
    <row r="166" spans="1:13" x14ac:dyDescent="0.25">
      <c r="A166" s="2">
        <v>38937</v>
      </c>
      <c r="B166">
        <v>13.958399999999999</v>
      </c>
      <c r="C166">
        <v>17.268899999999999</v>
      </c>
      <c r="D166">
        <v>10.3178</v>
      </c>
      <c r="E166">
        <v>11.73</v>
      </c>
      <c r="F166">
        <v>16.309699999999999</v>
      </c>
      <c r="G166">
        <v>14.5909</v>
      </c>
      <c r="H166">
        <v>15.4435</v>
      </c>
      <c r="I166">
        <v>14.5825</v>
      </c>
      <c r="J166">
        <v>12.207699999999999</v>
      </c>
      <c r="K166">
        <v>17.447199999999999</v>
      </c>
      <c r="L166">
        <v>14.026999999999999</v>
      </c>
      <c r="M166" t="s">
        <v>16</v>
      </c>
    </row>
    <row r="167" spans="1:13" x14ac:dyDescent="0.25">
      <c r="A167" s="2">
        <v>38938</v>
      </c>
      <c r="B167">
        <v>13.893800000000001</v>
      </c>
      <c r="C167">
        <v>17.356300000000001</v>
      </c>
      <c r="D167">
        <v>10.3751</v>
      </c>
      <c r="E167">
        <v>11.5852</v>
      </c>
      <c r="F167">
        <v>16.3032</v>
      </c>
      <c r="G167">
        <v>14.3918</v>
      </c>
      <c r="H167">
        <v>15.238799999999999</v>
      </c>
      <c r="I167">
        <v>14.5824</v>
      </c>
      <c r="J167">
        <v>12.223599999999999</v>
      </c>
      <c r="K167">
        <v>17.334600000000002</v>
      </c>
      <c r="L167">
        <v>13.9628</v>
      </c>
      <c r="M167" t="s">
        <v>16</v>
      </c>
    </row>
    <row r="168" spans="1:13" x14ac:dyDescent="0.25">
      <c r="A168" s="2">
        <v>38939</v>
      </c>
      <c r="B168">
        <v>13.9499</v>
      </c>
      <c r="C168">
        <v>17.4422</v>
      </c>
      <c r="D168">
        <v>10.3329</v>
      </c>
      <c r="E168">
        <v>11.633599999999999</v>
      </c>
      <c r="F168">
        <v>16.302800000000001</v>
      </c>
      <c r="G168">
        <v>14.4915</v>
      </c>
      <c r="H168">
        <v>15.429</v>
      </c>
      <c r="I168">
        <v>14.583299999999999</v>
      </c>
      <c r="J168">
        <v>12.232699999999999</v>
      </c>
      <c r="K168">
        <v>17.5168</v>
      </c>
      <c r="L168">
        <v>13.9521</v>
      </c>
      <c r="M168" t="s">
        <v>16</v>
      </c>
    </row>
    <row r="169" spans="1:13" x14ac:dyDescent="0.25">
      <c r="A169" s="2">
        <v>38940</v>
      </c>
      <c r="B169">
        <v>13.901899999999999</v>
      </c>
      <c r="C169">
        <v>17.2836</v>
      </c>
      <c r="D169">
        <v>10.293900000000001</v>
      </c>
      <c r="E169">
        <v>11.646000000000001</v>
      </c>
      <c r="F169">
        <v>16.197299999999998</v>
      </c>
      <c r="G169">
        <v>14.412000000000001</v>
      </c>
      <c r="H169">
        <v>15.4087</v>
      </c>
      <c r="I169">
        <v>14.5418</v>
      </c>
      <c r="J169">
        <v>12.0839</v>
      </c>
      <c r="K169">
        <v>17.477899999999998</v>
      </c>
      <c r="L169">
        <v>13.9635</v>
      </c>
      <c r="M169" t="s">
        <v>16</v>
      </c>
    </row>
    <row r="170" spans="1:13" x14ac:dyDescent="0.25">
      <c r="A170" s="2">
        <v>38943</v>
      </c>
      <c r="B170">
        <v>13.9095</v>
      </c>
      <c r="C170">
        <v>17.461400000000001</v>
      </c>
      <c r="D170">
        <v>10.1372</v>
      </c>
      <c r="E170">
        <v>11.646800000000001</v>
      </c>
      <c r="F170">
        <v>16.218</v>
      </c>
      <c r="G170">
        <v>14.4465</v>
      </c>
      <c r="H170">
        <v>15.4428</v>
      </c>
      <c r="I170">
        <v>14.587400000000001</v>
      </c>
      <c r="J170">
        <v>12.0588</v>
      </c>
      <c r="K170">
        <v>17.503699999999998</v>
      </c>
      <c r="L170">
        <v>13.8773</v>
      </c>
      <c r="M170" t="s">
        <v>16</v>
      </c>
    </row>
    <row r="171" spans="1:13" x14ac:dyDescent="0.25">
      <c r="A171" s="2">
        <v>38944</v>
      </c>
      <c r="B171">
        <v>14.0999</v>
      </c>
      <c r="C171">
        <v>17.936399999999999</v>
      </c>
      <c r="D171">
        <v>10.143700000000001</v>
      </c>
      <c r="E171">
        <v>11.8415</v>
      </c>
      <c r="F171">
        <v>16.355399999999999</v>
      </c>
      <c r="G171">
        <v>14.691599999999999</v>
      </c>
      <c r="H171">
        <v>15.6698</v>
      </c>
      <c r="I171">
        <v>14.6989</v>
      </c>
      <c r="J171">
        <v>12.2881</v>
      </c>
      <c r="K171">
        <v>17.6187</v>
      </c>
      <c r="L171">
        <v>14.008100000000001</v>
      </c>
      <c r="M171" t="s">
        <v>16</v>
      </c>
    </row>
    <row r="172" spans="1:13" x14ac:dyDescent="0.25">
      <c r="A172" s="2">
        <v>38945</v>
      </c>
      <c r="B172">
        <v>14.2021</v>
      </c>
      <c r="C172">
        <v>18.323699999999999</v>
      </c>
      <c r="D172">
        <v>10.0266</v>
      </c>
      <c r="E172">
        <v>11.896800000000001</v>
      </c>
      <c r="F172">
        <v>16.475100000000001</v>
      </c>
      <c r="G172">
        <v>15.0063</v>
      </c>
      <c r="H172">
        <v>15.837899999999999</v>
      </c>
      <c r="I172">
        <v>14.5426</v>
      </c>
      <c r="J172">
        <v>12.524100000000001</v>
      </c>
      <c r="K172">
        <v>17.61</v>
      </c>
      <c r="L172">
        <v>13.971500000000001</v>
      </c>
      <c r="M172" t="s">
        <v>16</v>
      </c>
    </row>
    <row r="173" spans="1:13" x14ac:dyDescent="0.25">
      <c r="A173" s="2">
        <v>38946</v>
      </c>
      <c r="B173">
        <v>14.212300000000001</v>
      </c>
      <c r="C173">
        <v>18.312200000000001</v>
      </c>
      <c r="D173">
        <v>9.9893999999999998</v>
      </c>
      <c r="E173">
        <v>11.9292</v>
      </c>
      <c r="F173">
        <v>16.513400000000001</v>
      </c>
      <c r="G173">
        <v>15.027900000000001</v>
      </c>
      <c r="H173">
        <v>15.9171</v>
      </c>
      <c r="I173">
        <v>14.4948</v>
      </c>
      <c r="J173">
        <v>12.4575</v>
      </c>
      <c r="K173">
        <v>17.581199999999999</v>
      </c>
      <c r="L173">
        <v>13.9955</v>
      </c>
      <c r="M173" t="s">
        <v>16</v>
      </c>
    </row>
    <row r="174" spans="1:13" x14ac:dyDescent="0.25">
      <c r="A174" s="2">
        <v>38947</v>
      </c>
      <c r="B174">
        <v>14.264900000000001</v>
      </c>
      <c r="C174">
        <v>18.445699999999999</v>
      </c>
      <c r="D174">
        <v>10.136900000000001</v>
      </c>
      <c r="E174">
        <v>11.943999999999999</v>
      </c>
      <c r="F174">
        <v>16.542300000000001</v>
      </c>
      <c r="G174">
        <v>14.981299999999999</v>
      </c>
      <c r="H174">
        <v>15.902699999999999</v>
      </c>
      <c r="I174">
        <v>14.6586</v>
      </c>
      <c r="J174">
        <v>12.4358</v>
      </c>
      <c r="K174">
        <v>17.691600000000001</v>
      </c>
      <c r="L174">
        <v>14.0397</v>
      </c>
      <c r="M174" t="s">
        <v>16</v>
      </c>
    </row>
    <row r="175" spans="1:13" x14ac:dyDescent="0.25">
      <c r="A175" s="2">
        <v>38950</v>
      </c>
      <c r="B175">
        <v>14.192399999999999</v>
      </c>
      <c r="C175">
        <v>18.262</v>
      </c>
      <c r="D175">
        <v>10.146800000000001</v>
      </c>
      <c r="E175">
        <v>11.882</v>
      </c>
      <c r="F175">
        <v>16.4726</v>
      </c>
      <c r="G175">
        <v>14.8497</v>
      </c>
      <c r="H175">
        <v>15.8224</v>
      </c>
      <c r="I175">
        <v>14.6668</v>
      </c>
      <c r="J175">
        <v>12.423</v>
      </c>
      <c r="K175">
        <v>17.636099999999999</v>
      </c>
      <c r="L175">
        <v>14.0168</v>
      </c>
      <c r="M175" t="s">
        <v>16</v>
      </c>
    </row>
    <row r="176" spans="1:13" x14ac:dyDescent="0.25">
      <c r="A176" s="2">
        <v>38951</v>
      </c>
      <c r="B176">
        <v>14.202500000000001</v>
      </c>
      <c r="C176">
        <v>18.247</v>
      </c>
      <c r="D176">
        <v>10.1915</v>
      </c>
      <c r="E176">
        <v>11.863899999999999</v>
      </c>
      <c r="F176">
        <v>16.533999999999999</v>
      </c>
      <c r="G176">
        <v>14.850099999999999</v>
      </c>
      <c r="H176">
        <v>15.816599999999999</v>
      </c>
      <c r="I176">
        <v>14.754300000000001</v>
      </c>
      <c r="J176">
        <v>12.4809</v>
      </c>
      <c r="K176">
        <v>17.637</v>
      </c>
      <c r="L176">
        <v>14.004</v>
      </c>
      <c r="M176" t="s">
        <v>16</v>
      </c>
    </row>
    <row r="177" spans="1:13" x14ac:dyDescent="0.25">
      <c r="A177" s="2">
        <v>38952</v>
      </c>
      <c r="B177">
        <v>14.139699999999999</v>
      </c>
      <c r="C177">
        <v>18.130700000000001</v>
      </c>
      <c r="D177">
        <v>10.0413</v>
      </c>
      <c r="E177">
        <v>11.849399999999999</v>
      </c>
      <c r="F177">
        <v>16.5349</v>
      </c>
      <c r="G177">
        <v>14.757899999999999</v>
      </c>
      <c r="H177">
        <v>15.7532</v>
      </c>
      <c r="I177">
        <v>14.5997</v>
      </c>
      <c r="J177">
        <v>12.5009</v>
      </c>
      <c r="K177">
        <v>17.608000000000001</v>
      </c>
      <c r="L177">
        <v>13.9945</v>
      </c>
      <c r="M177" t="s">
        <v>16</v>
      </c>
    </row>
    <row r="178" spans="1:13" x14ac:dyDescent="0.25">
      <c r="A178" s="2">
        <v>38953</v>
      </c>
      <c r="B178">
        <v>14.1715</v>
      </c>
      <c r="C178">
        <v>18.215699999999998</v>
      </c>
      <c r="D178">
        <v>10.150600000000001</v>
      </c>
      <c r="E178">
        <v>11.8864</v>
      </c>
      <c r="F178">
        <v>16.651800000000001</v>
      </c>
      <c r="G178">
        <v>14.6686</v>
      </c>
      <c r="H178">
        <v>15.6218</v>
      </c>
      <c r="I178">
        <v>14.6408</v>
      </c>
      <c r="J178">
        <v>12.3972</v>
      </c>
      <c r="K178">
        <v>17.672699999999999</v>
      </c>
      <c r="L178">
        <v>14.0106</v>
      </c>
      <c r="M178" t="s">
        <v>16</v>
      </c>
    </row>
    <row r="179" spans="1:13" x14ac:dyDescent="0.25">
      <c r="A179" s="2">
        <v>38954</v>
      </c>
      <c r="B179">
        <v>14.1572</v>
      </c>
      <c r="C179">
        <v>18.251799999999999</v>
      </c>
      <c r="D179">
        <v>10.179600000000001</v>
      </c>
      <c r="E179">
        <v>11.826499999999999</v>
      </c>
      <c r="F179">
        <v>16.627500000000001</v>
      </c>
      <c r="G179">
        <v>14.6541</v>
      </c>
      <c r="H179">
        <v>15.5952</v>
      </c>
      <c r="I179">
        <v>14.626200000000001</v>
      </c>
      <c r="J179">
        <v>12.414</v>
      </c>
      <c r="K179">
        <v>17.641100000000002</v>
      </c>
      <c r="L179">
        <v>14.037100000000001</v>
      </c>
      <c r="M179" t="s">
        <v>16</v>
      </c>
    </row>
    <row r="180" spans="1:13" x14ac:dyDescent="0.25">
      <c r="A180" s="2">
        <v>38957</v>
      </c>
      <c r="B180">
        <v>14.2278</v>
      </c>
      <c r="C180">
        <v>18.439599999999999</v>
      </c>
      <c r="D180">
        <v>10.0479</v>
      </c>
      <c r="E180">
        <v>11.8987</v>
      </c>
      <c r="F180">
        <v>16.7437</v>
      </c>
      <c r="G180">
        <v>14.7287</v>
      </c>
      <c r="H180">
        <v>15.784700000000001</v>
      </c>
      <c r="I180">
        <v>14.7319</v>
      </c>
      <c r="J180">
        <v>12.388400000000001</v>
      </c>
      <c r="K180">
        <v>17.725000000000001</v>
      </c>
      <c r="L180">
        <v>14.164199999999999</v>
      </c>
      <c r="M180" t="s">
        <v>16</v>
      </c>
    </row>
    <row r="181" spans="1:13" x14ac:dyDescent="0.25">
      <c r="A181" s="2">
        <v>38958</v>
      </c>
      <c r="B181">
        <v>14.253299999999999</v>
      </c>
      <c r="C181">
        <v>18.565200000000001</v>
      </c>
      <c r="D181">
        <v>9.9884000000000004</v>
      </c>
      <c r="E181">
        <v>11.868</v>
      </c>
      <c r="F181">
        <v>16.797000000000001</v>
      </c>
      <c r="G181">
        <v>14.7469</v>
      </c>
      <c r="H181">
        <v>15.8596</v>
      </c>
      <c r="I181">
        <v>14.748699999999999</v>
      </c>
      <c r="J181">
        <v>12.4618</v>
      </c>
      <c r="K181">
        <v>17.791399999999999</v>
      </c>
      <c r="L181">
        <v>14.2835</v>
      </c>
      <c r="M181" t="s">
        <v>16</v>
      </c>
    </row>
    <row r="182" spans="1:13" x14ac:dyDescent="0.25">
      <c r="A182" s="2">
        <v>38959</v>
      </c>
      <c r="B182">
        <v>14.2507</v>
      </c>
      <c r="C182">
        <v>18.721499999999999</v>
      </c>
      <c r="D182">
        <v>9.8277000000000001</v>
      </c>
      <c r="E182">
        <v>11.8703</v>
      </c>
      <c r="F182">
        <v>16.791499999999999</v>
      </c>
      <c r="G182">
        <v>14.7628</v>
      </c>
      <c r="H182">
        <v>15.891</v>
      </c>
      <c r="I182">
        <v>14.6236</v>
      </c>
      <c r="J182">
        <v>12.457699999999999</v>
      </c>
      <c r="K182">
        <v>17.825800000000001</v>
      </c>
      <c r="L182">
        <v>14.2963</v>
      </c>
      <c r="M182" t="s">
        <v>16</v>
      </c>
    </row>
    <row r="183" spans="1:13" x14ac:dyDescent="0.25">
      <c r="A183" s="2">
        <v>38960</v>
      </c>
      <c r="B183">
        <v>14.240399999999999</v>
      </c>
      <c r="C183">
        <v>18.659700000000001</v>
      </c>
      <c r="D183">
        <v>9.7484999999999999</v>
      </c>
      <c r="E183">
        <v>11.874499999999999</v>
      </c>
      <c r="F183">
        <v>16.737300000000001</v>
      </c>
      <c r="G183">
        <v>14.788600000000001</v>
      </c>
      <c r="H183">
        <v>15.9314</v>
      </c>
      <c r="I183">
        <v>14.8003</v>
      </c>
      <c r="J183">
        <v>12.5505</v>
      </c>
      <c r="K183">
        <v>17.800899999999999</v>
      </c>
      <c r="L183">
        <v>14.265000000000001</v>
      </c>
      <c r="M183" t="s">
        <v>16</v>
      </c>
    </row>
    <row r="184" spans="1:13" x14ac:dyDescent="0.25">
      <c r="A184" s="2">
        <v>38961</v>
      </c>
      <c r="B184">
        <v>14.308999999999999</v>
      </c>
      <c r="C184">
        <v>18.7119</v>
      </c>
      <c r="D184">
        <v>9.8153000000000006</v>
      </c>
      <c r="E184">
        <v>11.882199999999999</v>
      </c>
      <c r="F184">
        <v>16.831199999999999</v>
      </c>
      <c r="G184">
        <v>14.876300000000001</v>
      </c>
      <c r="H184">
        <v>16.097799999999999</v>
      </c>
      <c r="I184">
        <v>14.7712</v>
      </c>
      <c r="J184">
        <v>12.732900000000001</v>
      </c>
      <c r="K184">
        <v>17.89</v>
      </c>
      <c r="L184">
        <v>14.416600000000001</v>
      </c>
      <c r="M184" t="s">
        <v>16</v>
      </c>
    </row>
    <row r="185" spans="1:13" x14ac:dyDescent="0.25">
      <c r="A185" s="2">
        <v>38964</v>
      </c>
      <c r="B185">
        <v>14.308999999999999</v>
      </c>
      <c r="C185">
        <v>18.7119</v>
      </c>
      <c r="D185">
        <v>9.8153000000000006</v>
      </c>
      <c r="E185">
        <v>11.882199999999999</v>
      </c>
      <c r="F185">
        <v>16.831199999999999</v>
      </c>
      <c r="G185">
        <v>14.876300000000001</v>
      </c>
      <c r="H185">
        <v>16.097799999999999</v>
      </c>
      <c r="I185">
        <v>14.7712</v>
      </c>
      <c r="J185">
        <v>12.732900000000001</v>
      </c>
      <c r="K185">
        <v>17.89</v>
      </c>
      <c r="L185">
        <v>14.416600000000001</v>
      </c>
      <c r="M185" t="s">
        <v>16</v>
      </c>
    </row>
    <row r="186" spans="1:13" x14ac:dyDescent="0.25">
      <c r="A186" s="2">
        <v>38965</v>
      </c>
      <c r="B186">
        <v>14.312900000000001</v>
      </c>
      <c r="C186">
        <v>18.759499999999999</v>
      </c>
      <c r="D186">
        <v>9.9015000000000004</v>
      </c>
      <c r="E186">
        <v>11.888400000000001</v>
      </c>
      <c r="F186">
        <v>16.805499999999999</v>
      </c>
      <c r="G186">
        <v>14.889900000000001</v>
      </c>
      <c r="H186">
        <v>16.0669</v>
      </c>
      <c r="I186">
        <v>14.6197</v>
      </c>
      <c r="J186">
        <v>12.773099999999999</v>
      </c>
      <c r="K186">
        <v>17.808299999999999</v>
      </c>
      <c r="L186">
        <v>14.404999999999999</v>
      </c>
      <c r="M186" t="s">
        <v>16</v>
      </c>
    </row>
    <row r="187" spans="1:13" x14ac:dyDescent="0.25">
      <c r="A187" s="2">
        <v>38966</v>
      </c>
      <c r="B187">
        <v>14.1677</v>
      </c>
      <c r="C187">
        <v>18.368500000000001</v>
      </c>
      <c r="D187">
        <v>9.6076999999999995</v>
      </c>
      <c r="E187">
        <v>11.8546</v>
      </c>
      <c r="F187">
        <v>16.709199999999999</v>
      </c>
      <c r="G187">
        <v>14.775600000000001</v>
      </c>
      <c r="H187">
        <v>15.9542</v>
      </c>
      <c r="I187">
        <v>14.5345</v>
      </c>
      <c r="J187">
        <v>12.632199999999999</v>
      </c>
      <c r="K187">
        <v>17.750599999999999</v>
      </c>
      <c r="L187">
        <v>14.311199999999999</v>
      </c>
      <c r="M187" t="s">
        <v>16</v>
      </c>
    </row>
    <row r="188" spans="1:13" x14ac:dyDescent="0.25">
      <c r="A188" s="2">
        <v>38967</v>
      </c>
      <c r="B188">
        <v>14.089399999999999</v>
      </c>
      <c r="C188">
        <v>18.257899999999999</v>
      </c>
      <c r="D188">
        <v>9.6181999999999999</v>
      </c>
      <c r="E188">
        <v>11.7235</v>
      </c>
      <c r="F188">
        <v>16.61</v>
      </c>
      <c r="G188">
        <v>14.6938</v>
      </c>
      <c r="H188">
        <v>15.953799999999999</v>
      </c>
      <c r="I188">
        <v>14.526</v>
      </c>
      <c r="J188">
        <v>12.498200000000001</v>
      </c>
      <c r="K188">
        <v>17.668199999999999</v>
      </c>
      <c r="L188">
        <v>14.2302</v>
      </c>
      <c r="M188" t="s">
        <v>16</v>
      </c>
    </row>
    <row r="189" spans="1:13" x14ac:dyDescent="0.25">
      <c r="A189" s="2">
        <v>38968</v>
      </c>
      <c r="B189">
        <v>14.132899999999999</v>
      </c>
      <c r="C189">
        <v>18.434100000000001</v>
      </c>
      <c r="D189">
        <v>9.4174000000000007</v>
      </c>
      <c r="E189">
        <v>11.785299999999999</v>
      </c>
      <c r="F189">
        <v>16.716899999999999</v>
      </c>
      <c r="G189">
        <v>14.7166</v>
      </c>
      <c r="H189">
        <v>16.1236</v>
      </c>
      <c r="I189">
        <v>14.540100000000001</v>
      </c>
      <c r="J189">
        <v>12.536300000000001</v>
      </c>
      <c r="K189">
        <v>17.767900000000001</v>
      </c>
      <c r="L189">
        <v>14.231400000000001</v>
      </c>
      <c r="M189" t="s">
        <v>16</v>
      </c>
    </row>
    <row r="190" spans="1:13" x14ac:dyDescent="0.25">
      <c r="A190" s="2">
        <v>38971</v>
      </c>
      <c r="B190">
        <v>14.1197</v>
      </c>
      <c r="C190">
        <v>18.586500000000001</v>
      </c>
      <c r="D190">
        <v>9.0861999999999998</v>
      </c>
      <c r="E190">
        <v>11.794700000000001</v>
      </c>
      <c r="F190">
        <v>16.808599999999998</v>
      </c>
      <c r="G190">
        <v>14.7483</v>
      </c>
      <c r="H190">
        <v>16.2196</v>
      </c>
      <c r="I190">
        <v>14.4755</v>
      </c>
      <c r="J190">
        <v>12.2</v>
      </c>
      <c r="K190">
        <v>17.864899999999999</v>
      </c>
      <c r="L190">
        <v>14.271100000000001</v>
      </c>
      <c r="M190" t="s">
        <v>16</v>
      </c>
    </row>
    <row r="191" spans="1:13" x14ac:dyDescent="0.25">
      <c r="A191" s="2">
        <v>38972</v>
      </c>
      <c r="B191">
        <v>14.258599999999999</v>
      </c>
      <c r="C191">
        <v>18.938300000000002</v>
      </c>
      <c r="D191">
        <v>9.0279000000000007</v>
      </c>
      <c r="E191">
        <v>11.9259</v>
      </c>
      <c r="F191">
        <v>16.996099999999998</v>
      </c>
      <c r="G191">
        <v>14.8847</v>
      </c>
      <c r="H191">
        <v>16.581600000000002</v>
      </c>
      <c r="I191">
        <v>14.374599999999999</v>
      </c>
      <c r="J191">
        <v>12.334099999999999</v>
      </c>
      <c r="K191">
        <v>17.889499999999998</v>
      </c>
      <c r="L191">
        <v>14.4138</v>
      </c>
      <c r="M191" t="s">
        <v>16</v>
      </c>
    </row>
    <row r="192" spans="1:13" x14ac:dyDescent="0.25">
      <c r="A192" s="2">
        <v>38973</v>
      </c>
      <c r="B192">
        <v>14.304</v>
      </c>
      <c r="C192">
        <v>18.9343</v>
      </c>
      <c r="D192">
        <v>9.1801999999999992</v>
      </c>
      <c r="E192">
        <v>11.9931</v>
      </c>
      <c r="F192">
        <v>16.946999999999999</v>
      </c>
      <c r="G192">
        <v>15.030900000000001</v>
      </c>
      <c r="H192">
        <v>16.6036</v>
      </c>
      <c r="I192">
        <v>14.442600000000001</v>
      </c>
      <c r="J192">
        <v>12.4343</v>
      </c>
      <c r="K192">
        <v>17.736699999999999</v>
      </c>
      <c r="L192">
        <v>14.429399999999999</v>
      </c>
      <c r="M192" t="s">
        <v>16</v>
      </c>
    </row>
    <row r="193" spans="1:13" x14ac:dyDescent="0.25">
      <c r="A193" s="2">
        <v>38974</v>
      </c>
      <c r="B193">
        <v>14.251300000000001</v>
      </c>
      <c r="C193">
        <v>18.655899999999999</v>
      </c>
      <c r="D193">
        <v>9.0244999999999997</v>
      </c>
      <c r="E193">
        <v>11.995799999999999</v>
      </c>
      <c r="F193">
        <v>16.9374</v>
      </c>
      <c r="G193">
        <v>14.9718</v>
      </c>
      <c r="H193">
        <v>16.595400000000001</v>
      </c>
      <c r="I193">
        <v>14.356299999999999</v>
      </c>
      <c r="J193">
        <v>12.377000000000001</v>
      </c>
      <c r="K193">
        <v>17.7788</v>
      </c>
      <c r="L193">
        <v>14.5418</v>
      </c>
      <c r="M193" t="s">
        <v>16</v>
      </c>
    </row>
    <row r="194" spans="1:13" x14ac:dyDescent="0.25">
      <c r="A194" s="2">
        <v>38975</v>
      </c>
      <c r="B194">
        <v>14.2836</v>
      </c>
      <c r="C194">
        <v>18.701699999999999</v>
      </c>
      <c r="D194">
        <v>9.0213999999999999</v>
      </c>
      <c r="E194">
        <v>12.049799999999999</v>
      </c>
      <c r="F194">
        <v>16.969799999999999</v>
      </c>
      <c r="G194">
        <v>15.0266</v>
      </c>
      <c r="H194">
        <v>16.636900000000001</v>
      </c>
      <c r="I194">
        <v>14.3675</v>
      </c>
      <c r="J194">
        <v>12.410600000000001</v>
      </c>
      <c r="K194">
        <v>17.8003</v>
      </c>
      <c r="L194">
        <v>14.4695</v>
      </c>
      <c r="M194" t="s">
        <v>16</v>
      </c>
    </row>
    <row r="195" spans="1:13" x14ac:dyDescent="0.25">
      <c r="A195" s="2">
        <v>38978</v>
      </c>
      <c r="B195">
        <v>14.2951</v>
      </c>
      <c r="C195">
        <v>18.7059</v>
      </c>
      <c r="D195">
        <v>9.2413000000000007</v>
      </c>
      <c r="E195">
        <v>12.042999999999999</v>
      </c>
      <c r="F195">
        <v>16.934000000000001</v>
      </c>
      <c r="G195">
        <v>15.0466</v>
      </c>
      <c r="H195">
        <v>16.644200000000001</v>
      </c>
      <c r="I195">
        <v>14.241</v>
      </c>
      <c r="J195">
        <v>12.4978</v>
      </c>
      <c r="K195">
        <v>17.713999999999999</v>
      </c>
      <c r="L195">
        <v>14.3581</v>
      </c>
      <c r="M195" t="s">
        <v>16</v>
      </c>
    </row>
    <row r="196" spans="1:13" x14ac:dyDescent="0.25">
      <c r="A196" s="2">
        <v>38979</v>
      </c>
      <c r="B196">
        <v>14.2774</v>
      </c>
      <c r="C196">
        <v>18.555299999999999</v>
      </c>
      <c r="D196">
        <v>9.1620000000000008</v>
      </c>
      <c r="E196">
        <v>12.0525</v>
      </c>
      <c r="F196">
        <v>16.9483</v>
      </c>
      <c r="G196">
        <v>14.9968</v>
      </c>
      <c r="H196">
        <v>16.6706</v>
      </c>
      <c r="I196">
        <v>14.2712</v>
      </c>
      <c r="J196">
        <v>12.3682</v>
      </c>
      <c r="K196">
        <v>17.786200000000001</v>
      </c>
      <c r="L196">
        <v>14.422000000000001</v>
      </c>
      <c r="M196" t="s">
        <v>16</v>
      </c>
    </row>
    <row r="197" spans="1:13" x14ac:dyDescent="0.25">
      <c r="A197" s="2">
        <v>38980</v>
      </c>
      <c r="B197">
        <v>14.3597</v>
      </c>
      <c r="C197">
        <v>18.8398</v>
      </c>
      <c r="D197">
        <v>8.9931000000000001</v>
      </c>
      <c r="E197">
        <v>12.138</v>
      </c>
      <c r="F197">
        <v>17.0427</v>
      </c>
      <c r="G197">
        <v>15.0633</v>
      </c>
      <c r="H197">
        <v>16.825099999999999</v>
      </c>
      <c r="I197">
        <v>14.245200000000001</v>
      </c>
      <c r="J197">
        <v>12.443899999999999</v>
      </c>
      <c r="K197">
        <v>17.8767</v>
      </c>
      <c r="L197">
        <v>14.6473</v>
      </c>
      <c r="M197" t="s">
        <v>16</v>
      </c>
    </row>
    <row r="198" spans="1:13" x14ac:dyDescent="0.25">
      <c r="A198" s="2">
        <v>38981</v>
      </c>
      <c r="B198">
        <v>14.281000000000001</v>
      </c>
      <c r="C198">
        <v>18.657399999999999</v>
      </c>
      <c r="D198">
        <v>9.1275999999999993</v>
      </c>
      <c r="E198">
        <v>12.071099999999999</v>
      </c>
      <c r="F198">
        <v>16.925599999999999</v>
      </c>
      <c r="G198">
        <v>14.879</v>
      </c>
      <c r="H198">
        <v>16.697199999999999</v>
      </c>
      <c r="I198">
        <v>14.2408</v>
      </c>
      <c r="J198">
        <v>12.3659</v>
      </c>
      <c r="K198">
        <v>17.6934</v>
      </c>
      <c r="L198">
        <v>14.682</v>
      </c>
      <c r="M198" t="s">
        <v>16</v>
      </c>
    </row>
    <row r="199" spans="1:13" x14ac:dyDescent="0.25">
      <c r="A199" s="2">
        <v>38982</v>
      </c>
      <c r="B199">
        <v>14.242100000000001</v>
      </c>
      <c r="C199">
        <v>18.5183</v>
      </c>
      <c r="D199">
        <v>9.0858000000000008</v>
      </c>
      <c r="E199">
        <v>12.07</v>
      </c>
      <c r="F199">
        <v>16.839600000000001</v>
      </c>
      <c r="G199">
        <v>14.8361</v>
      </c>
      <c r="H199">
        <v>16.6541</v>
      </c>
      <c r="I199">
        <v>14.2143</v>
      </c>
      <c r="J199">
        <v>12.340299999999999</v>
      </c>
      <c r="K199">
        <v>17.681899999999999</v>
      </c>
      <c r="L199">
        <v>14.828099999999999</v>
      </c>
      <c r="M199" t="s">
        <v>16</v>
      </c>
    </row>
    <row r="200" spans="1:13" x14ac:dyDescent="0.25">
      <c r="A200" s="2">
        <v>38985</v>
      </c>
      <c r="B200">
        <v>14.348700000000001</v>
      </c>
      <c r="C200">
        <v>18.8095</v>
      </c>
      <c r="D200">
        <v>9.0559999999999992</v>
      </c>
      <c r="E200">
        <v>12.184799999999999</v>
      </c>
      <c r="F200">
        <v>16.894600000000001</v>
      </c>
      <c r="G200">
        <v>14.998699999999999</v>
      </c>
      <c r="H200">
        <v>16.936800000000002</v>
      </c>
      <c r="I200">
        <v>14.4046</v>
      </c>
      <c r="J200">
        <v>12.4091</v>
      </c>
      <c r="K200">
        <v>17.541799999999999</v>
      </c>
      <c r="L200">
        <v>15.0296</v>
      </c>
      <c r="M200" t="s">
        <v>16</v>
      </c>
    </row>
    <row r="201" spans="1:13" x14ac:dyDescent="0.25">
      <c r="A201" s="2">
        <v>38986</v>
      </c>
      <c r="B201">
        <v>14.476800000000001</v>
      </c>
      <c r="C201">
        <v>18.947299999999998</v>
      </c>
      <c r="D201">
        <v>9.3430999999999997</v>
      </c>
      <c r="E201">
        <v>12.237299999999999</v>
      </c>
      <c r="F201">
        <v>16.906600000000001</v>
      </c>
      <c r="G201">
        <v>15.2158</v>
      </c>
      <c r="H201">
        <v>17.0824</v>
      </c>
      <c r="I201">
        <v>14.398400000000001</v>
      </c>
      <c r="J201">
        <v>12.633100000000001</v>
      </c>
      <c r="K201">
        <v>17.600100000000001</v>
      </c>
      <c r="L201">
        <v>15.0428</v>
      </c>
      <c r="M201" t="s">
        <v>16</v>
      </c>
    </row>
    <row r="202" spans="1:13" x14ac:dyDescent="0.25">
      <c r="A202" s="2">
        <v>38987</v>
      </c>
      <c r="B202">
        <v>14.4771</v>
      </c>
      <c r="C202">
        <v>18.854199999999999</v>
      </c>
      <c r="D202">
        <v>9.4789999999999992</v>
      </c>
      <c r="E202">
        <v>12.190200000000001</v>
      </c>
      <c r="F202">
        <v>16.9331</v>
      </c>
      <c r="G202">
        <v>15.232699999999999</v>
      </c>
      <c r="H202">
        <v>17.035699999999999</v>
      </c>
      <c r="I202">
        <v>14.5906</v>
      </c>
      <c r="J202">
        <v>12.626099999999999</v>
      </c>
      <c r="K202">
        <v>17.6708</v>
      </c>
      <c r="L202">
        <v>14.737299999999999</v>
      </c>
      <c r="M202" t="s">
        <v>16</v>
      </c>
    </row>
    <row r="203" spans="1:13" x14ac:dyDescent="0.25">
      <c r="A203" s="2">
        <v>38988</v>
      </c>
      <c r="B203">
        <v>14.516999999999999</v>
      </c>
      <c r="C203">
        <v>18.960999999999999</v>
      </c>
      <c r="D203">
        <v>9.5164000000000009</v>
      </c>
      <c r="E203">
        <v>12.2616</v>
      </c>
      <c r="F203">
        <v>16.936199999999999</v>
      </c>
      <c r="G203">
        <v>15.3011</v>
      </c>
      <c r="H203">
        <v>17.041</v>
      </c>
      <c r="I203">
        <v>14.519299999999999</v>
      </c>
      <c r="J203">
        <v>12.652799999999999</v>
      </c>
      <c r="K203">
        <v>17.640499999999999</v>
      </c>
      <c r="L203">
        <v>14.6752</v>
      </c>
      <c r="M203" t="s">
        <v>16</v>
      </c>
    </row>
    <row r="204" spans="1:13" x14ac:dyDescent="0.25">
      <c r="A204" s="2">
        <v>38989</v>
      </c>
      <c r="B204">
        <v>14.474299999999999</v>
      </c>
      <c r="C204">
        <v>18.8597</v>
      </c>
      <c r="D204">
        <v>9.5252999999999997</v>
      </c>
      <c r="E204">
        <v>12.238799999999999</v>
      </c>
      <c r="F204">
        <v>16.957000000000001</v>
      </c>
      <c r="G204">
        <v>15.2296</v>
      </c>
      <c r="H204">
        <v>16.945599999999999</v>
      </c>
      <c r="I204">
        <v>14.3857</v>
      </c>
      <c r="J204">
        <v>12.5723</v>
      </c>
      <c r="K204">
        <v>17.5504</v>
      </c>
      <c r="L204">
        <v>14.774100000000001</v>
      </c>
      <c r="M204" t="s">
        <v>16</v>
      </c>
    </row>
    <row r="205" spans="1:13" x14ac:dyDescent="0.25">
      <c r="A205" s="2">
        <v>38992</v>
      </c>
      <c r="B205">
        <v>14.3941</v>
      </c>
      <c r="C205">
        <v>18.602499999999999</v>
      </c>
      <c r="D205">
        <v>9.4464000000000006</v>
      </c>
      <c r="E205">
        <v>12.166499999999999</v>
      </c>
      <c r="F205">
        <v>16.845099999999999</v>
      </c>
      <c r="G205">
        <v>15.268599999999999</v>
      </c>
      <c r="H205">
        <v>16.9556</v>
      </c>
      <c r="I205">
        <v>14.454499999999999</v>
      </c>
      <c r="J205">
        <v>12.5655</v>
      </c>
      <c r="K205">
        <v>17.4407</v>
      </c>
      <c r="L205">
        <v>14.648899999999999</v>
      </c>
      <c r="M205" t="s">
        <v>16</v>
      </c>
    </row>
    <row r="206" spans="1:13" x14ac:dyDescent="0.25">
      <c r="A206" s="2">
        <v>38993</v>
      </c>
      <c r="B206">
        <v>14.4095</v>
      </c>
      <c r="C206">
        <v>18.655200000000001</v>
      </c>
      <c r="D206">
        <v>9.1128999999999998</v>
      </c>
      <c r="E206">
        <v>12.2873</v>
      </c>
      <c r="F206">
        <v>16.910900000000002</v>
      </c>
      <c r="G206">
        <v>15.336600000000001</v>
      </c>
      <c r="H206">
        <v>17.088000000000001</v>
      </c>
      <c r="I206">
        <v>14.52</v>
      </c>
      <c r="J206">
        <v>12.428100000000001</v>
      </c>
      <c r="K206">
        <v>17.4605</v>
      </c>
      <c r="L206">
        <v>14.776899999999999</v>
      </c>
      <c r="M206" t="s">
        <v>16</v>
      </c>
    </row>
    <row r="207" spans="1:13" x14ac:dyDescent="0.25">
      <c r="A207" s="2">
        <v>38994</v>
      </c>
      <c r="B207">
        <v>14.581799999999999</v>
      </c>
      <c r="C207">
        <v>19.019100000000002</v>
      </c>
      <c r="D207">
        <v>9.2581000000000007</v>
      </c>
      <c r="E207">
        <v>12.4239</v>
      </c>
      <c r="F207">
        <v>17.0303</v>
      </c>
      <c r="G207">
        <v>15.514200000000001</v>
      </c>
      <c r="H207">
        <v>17.343399999999999</v>
      </c>
      <c r="I207">
        <v>14.5671</v>
      </c>
      <c r="J207">
        <v>12.2087</v>
      </c>
      <c r="K207">
        <v>17.6252</v>
      </c>
      <c r="L207">
        <v>14.897600000000001</v>
      </c>
      <c r="M207" t="s">
        <v>16</v>
      </c>
    </row>
    <row r="208" spans="1:13" x14ac:dyDescent="0.25">
      <c r="A208" s="2">
        <v>38995</v>
      </c>
      <c r="B208">
        <v>14.6114</v>
      </c>
      <c r="C208">
        <v>19.021799999999999</v>
      </c>
      <c r="D208">
        <v>9.3881999999999994</v>
      </c>
      <c r="E208">
        <v>12.420500000000001</v>
      </c>
      <c r="F208">
        <v>17.028600000000001</v>
      </c>
      <c r="G208">
        <v>15.6493</v>
      </c>
      <c r="H208">
        <v>17.3873</v>
      </c>
      <c r="I208">
        <v>14.5143</v>
      </c>
      <c r="J208">
        <v>12.3949</v>
      </c>
      <c r="K208">
        <v>17.5975</v>
      </c>
      <c r="L208">
        <v>14.659700000000001</v>
      </c>
      <c r="M208" t="s">
        <v>16</v>
      </c>
    </row>
    <row r="209" spans="1:13" x14ac:dyDescent="0.25">
      <c r="A209" s="2">
        <v>38996</v>
      </c>
      <c r="B209">
        <v>14.5695</v>
      </c>
      <c r="C209">
        <v>18.999700000000001</v>
      </c>
      <c r="D209">
        <v>9.3996999999999993</v>
      </c>
      <c r="E209">
        <v>12.3652</v>
      </c>
      <c r="F209">
        <v>16.980599999999999</v>
      </c>
      <c r="G209">
        <v>15.575900000000001</v>
      </c>
      <c r="H209">
        <v>17.326699999999999</v>
      </c>
      <c r="I209">
        <v>14.402699999999999</v>
      </c>
      <c r="J209">
        <v>12.675699999999999</v>
      </c>
      <c r="K209">
        <v>17.502199999999998</v>
      </c>
      <c r="L209">
        <v>14.702199999999999</v>
      </c>
      <c r="M209" t="s">
        <v>16</v>
      </c>
    </row>
    <row r="210" spans="1:13" x14ac:dyDescent="0.25">
      <c r="A210" s="2">
        <v>38999</v>
      </c>
      <c r="B210">
        <v>14.569900000000001</v>
      </c>
      <c r="C210">
        <v>19.046399999999998</v>
      </c>
      <c r="D210">
        <v>9.2936999999999994</v>
      </c>
      <c r="E210">
        <v>12.3925</v>
      </c>
      <c r="F210">
        <v>16.904800000000002</v>
      </c>
      <c r="G210">
        <v>15.569699999999999</v>
      </c>
      <c r="H210">
        <v>17.437000000000001</v>
      </c>
      <c r="I210">
        <v>14.3902</v>
      </c>
      <c r="J210">
        <v>12.745100000000001</v>
      </c>
      <c r="K210">
        <v>17.498100000000001</v>
      </c>
      <c r="L210">
        <v>14.7004</v>
      </c>
      <c r="M210" t="s">
        <v>16</v>
      </c>
    </row>
    <row r="211" spans="1:13" x14ac:dyDescent="0.25">
      <c r="A211" s="2">
        <v>39000</v>
      </c>
      <c r="B211">
        <v>14.5968</v>
      </c>
      <c r="C211">
        <v>19.055900000000001</v>
      </c>
      <c r="D211">
        <v>9.4275000000000002</v>
      </c>
      <c r="E211">
        <v>12.388299999999999</v>
      </c>
      <c r="F211">
        <v>16.846599999999999</v>
      </c>
      <c r="G211">
        <v>15.610799999999999</v>
      </c>
      <c r="H211">
        <v>17.511600000000001</v>
      </c>
      <c r="I211">
        <v>14.4762</v>
      </c>
      <c r="J211">
        <v>12.7988</v>
      </c>
      <c r="K211">
        <v>17.427299999999999</v>
      </c>
      <c r="L211">
        <v>14.8134</v>
      </c>
      <c r="M211" t="s">
        <v>16</v>
      </c>
    </row>
    <row r="212" spans="1:13" x14ac:dyDescent="0.25">
      <c r="A212" s="2">
        <v>39001</v>
      </c>
      <c r="B212">
        <v>14.5626</v>
      </c>
      <c r="C212">
        <v>19.039000000000001</v>
      </c>
      <c r="D212">
        <v>9.3195999999999994</v>
      </c>
      <c r="E212">
        <v>12.349500000000001</v>
      </c>
      <c r="F212">
        <v>16.8216</v>
      </c>
      <c r="G212">
        <v>15.5609</v>
      </c>
      <c r="H212">
        <v>17.481200000000001</v>
      </c>
      <c r="I212">
        <v>14.5014</v>
      </c>
      <c r="J212">
        <v>12.792400000000001</v>
      </c>
      <c r="K212">
        <v>17.457799999999999</v>
      </c>
      <c r="L212">
        <v>14.788399999999999</v>
      </c>
      <c r="M212" t="s">
        <v>16</v>
      </c>
    </row>
    <row r="213" spans="1:13" x14ac:dyDescent="0.25">
      <c r="A213" s="2">
        <v>39002</v>
      </c>
      <c r="B213">
        <v>14.693099999999999</v>
      </c>
      <c r="C213">
        <v>19.324100000000001</v>
      </c>
      <c r="D213">
        <v>9.4856999999999996</v>
      </c>
      <c r="E213">
        <v>12.4031</v>
      </c>
      <c r="F213">
        <v>16.925599999999999</v>
      </c>
      <c r="G213">
        <v>15.691700000000001</v>
      </c>
      <c r="H213">
        <v>17.6707</v>
      </c>
      <c r="I213">
        <v>14.53</v>
      </c>
      <c r="J213">
        <v>12.958</v>
      </c>
      <c r="K213">
        <v>17.4817</v>
      </c>
      <c r="L213">
        <v>15.0451</v>
      </c>
      <c r="M213" t="s">
        <v>16</v>
      </c>
    </row>
    <row r="214" spans="1:13" x14ac:dyDescent="0.25">
      <c r="A214" s="2">
        <v>39003</v>
      </c>
      <c r="B214">
        <v>14.724299999999999</v>
      </c>
      <c r="C214">
        <v>19.459499999999998</v>
      </c>
      <c r="D214">
        <v>9.6211000000000002</v>
      </c>
      <c r="E214">
        <v>12.426500000000001</v>
      </c>
      <c r="F214">
        <v>16.854299999999999</v>
      </c>
      <c r="G214">
        <v>15.6699</v>
      </c>
      <c r="H214">
        <v>17.642299999999999</v>
      </c>
      <c r="I214">
        <v>14.506600000000001</v>
      </c>
      <c r="J214">
        <v>13.0726</v>
      </c>
      <c r="K214">
        <v>17.450800000000001</v>
      </c>
      <c r="L214">
        <v>15.0763</v>
      </c>
      <c r="M214" t="s">
        <v>16</v>
      </c>
    </row>
    <row r="215" spans="1:13" x14ac:dyDescent="0.25">
      <c r="A215" s="2">
        <v>39006</v>
      </c>
      <c r="B215">
        <v>14.748699999999999</v>
      </c>
      <c r="C215">
        <v>19.448799999999999</v>
      </c>
      <c r="D215">
        <v>9.8221000000000007</v>
      </c>
      <c r="E215">
        <v>12.383599999999999</v>
      </c>
      <c r="F215">
        <v>16.856000000000002</v>
      </c>
      <c r="G215">
        <v>15.744</v>
      </c>
      <c r="H215">
        <v>17.6233</v>
      </c>
      <c r="I215">
        <v>14.5457</v>
      </c>
      <c r="J215">
        <v>13.176399999999999</v>
      </c>
      <c r="K215">
        <v>17.459199999999999</v>
      </c>
      <c r="L215">
        <v>14.9185</v>
      </c>
      <c r="M215" t="s">
        <v>16</v>
      </c>
    </row>
    <row r="216" spans="1:13" x14ac:dyDescent="0.25">
      <c r="A216" s="2">
        <v>39007</v>
      </c>
      <c r="B216">
        <v>14.691700000000001</v>
      </c>
      <c r="C216">
        <v>19.221499999999999</v>
      </c>
      <c r="D216">
        <v>9.7723999999999993</v>
      </c>
      <c r="E216">
        <v>12.3697</v>
      </c>
      <c r="F216">
        <v>16.8886</v>
      </c>
      <c r="G216">
        <v>15.642300000000001</v>
      </c>
      <c r="H216">
        <v>17.531500000000001</v>
      </c>
      <c r="I216">
        <v>14.6432</v>
      </c>
      <c r="J216">
        <v>13.0627</v>
      </c>
      <c r="K216">
        <v>17.385999999999999</v>
      </c>
      <c r="L216">
        <v>14.848599999999999</v>
      </c>
      <c r="M216" t="s">
        <v>16</v>
      </c>
    </row>
    <row r="217" spans="1:13" x14ac:dyDescent="0.25">
      <c r="A217" s="2">
        <v>39008</v>
      </c>
      <c r="B217">
        <v>14.7027</v>
      </c>
      <c r="C217">
        <v>19.072099999999999</v>
      </c>
      <c r="D217">
        <v>9.7180999999999997</v>
      </c>
      <c r="E217">
        <v>12.3901</v>
      </c>
      <c r="F217">
        <v>17.0702</v>
      </c>
      <c r="G217">
        <v>15.5999</v>
      </c>
      <c r="H217">
        <v>17.577300000000001</v>
      </c>
      <c r="I217">
        <v>14.786099999999999</v>
      </c>
      <c r="J217">
        <v>13.0307</v>
      </c>
      <c r="K217">
        <v>17.461200000000002</v>
      </c>
      <c r="L217">
        <v>14.821999999999999</v>
      </c>
      <c r="M217" t="s">
        <v>16</v>
      </c>
    </row>
    <row r="218" spans="1:13" x14ac:dyDescent="0.25">
      <c r="A218" s="2">
        <v>39009</v>
      </c>
      <c r="B218">
        <v>14.7104</v>
      </c>
      <c r="C218">
        <v>19.061900000000001</v>
      </c>
      <c r="D218">
        <v>9.9004999999999992</v>
      </c>
      <c r="E218">
        <v>12.2989</v>
      </c>
      <c r="F218">
        <v>17.060300000000002</v>
      </c>
      <c r="G218">
        <v>15.560600000000001</v>
      </c>
      <c r="H218">
        <v>17.501799999999999</v>
      </c>
      <c r="I218">
        <v>14.847300000000001</v>
      </c>
      <c r="J218">
        <v>13.105700000000001</v>
      </c>
      <c r="K218">
        <v>17.5047</v>
      </c>
      <c r="L218">
        <v>15.0215</v>
      </c>
      <c r="M218" t="s">
        <v>16</v>
      </c>
    </row>
    <row r="219" spans="1:13" x14ac:dyDescent="0.25">
      <c r="A219" s="2">
        <v>39010</v>
      </c>
      <c r="B219">
        <v>14.7197</v>
      </c>
      <c r="C219">
        <v>19.125299999999999</v>
      </c>
      <c r="D219">
        <v>9.8048999999999999</v>
      </c>
      <c r="E219">
        <v>12.3</v>
      </c>
      <c r="F219">
        <v>17.115500000000001</v>
      </c>
      <c r="G219">
        <v>15.4758</v>
      </c>
      <c r="H219">
        <v>17.518999999999998</v>
      </c>
      <c r="I219">
        <v>14.931900000000001</v>
      </c>
      <c r="J219">
        <v>12.993399999999999</v>
      </c>
      <c r="K219">
        <v>17.586300000000001</v>
      </c>
      <c r="L219">
        <v>15.2879</v>
      </c>
      <c r="M219" t="s">
        <v>16</v>
      </c>
    </row>
    <row r="220" spans="1:13" x14ac:dyDescent="0.25">
      <c r="A220" s="2">
        <v>39013</v>
      </c>
      <c r="B220">
        <v>14.7781</v>
      </c>
      <c r="C220">
        <v>19.016100000000002</v>
      </c>
      <c r="D220">
        <v>9.8215000000000003</v>
      </c>
      <c r="E220">
        <v>12.3649</v>
      </c>
      <c r="F220">
        <v>17.1069</v>
      </c>
      <c r="G220">
        <v>15.5905</v>
      </c>
      <c r="H220">
        <v>17.8034</v>
      </c>
      <c r="I220">
        <v>14.9627</v>
      </c>
      <c r="J220">
        <v>13.0543</v>
      </c>
      <c r="K220">
        <v>17.758400000000002</v>
      </c>
      <c r="L220">
        <v>15.3188</v>
      </c>
      <c r="M220" t="s">
        <v>16</v>
      </c>
    </row>
    <row r="221" spans="1:13" x14ac:dyDescent="0.25">
      <c r="A221" s="2">
        <v>39014</v>
      </c>
      <c r="B221">
        <v>14.7806</v>
      </c>
      <c r="C221">
        <v>18.883299999999998</v>
      </c>
      <c r="D221">
        <v>9.9605999999999995</v>
      </c>
      <c r="E221">
        <v>12.3407</v>
      </c>
      <c r="F221">
        <v>17.035499999999999</v>
      </c>
      <c r="G221">
        <v>15.6023</v>
      </c>
      <c r="H221">
        <v>18.054500000000001</v>
      </c>
      <c r="I221">
        <v>14.939500000000001</v>
      </c>
      <c r="J221">
        <v>13.2075</v>
      </c>
      <c r="K221">
        <v>17.6997</v>
      </c>
      <c r="L221">
        <v>15.1533</v>
      </c>
      <c r="M221" t="s">
        <v>16</v>
      </c>
    </row>
    <row r="222" spans="1:13" x14ac:dyDescent="0.25">
      <c r="A222" s="2">
        <v>39015</v>
      </c>
      <c r="B222">
        <v>14.838200000000001</v>
      </c>
      <c r="C222">
        <v>19.1449</v>
      </c>
      <c r="D222">
        <v>10.139099999999999</v>
      </c>
      <c r="E222">
        <v>12.377700000000001</v>
      </c>
      <c r="F222">
        <v>16.960999999999999</v>
      </c>
      <c r="G222">
        <v>15.563700000000001</v>
      </c>
      <c r="H222">
        <v>17.9923</v>
      </c>
      <c r="I222">
        <v>15.0961</v>
      </c>
      <c r="J222">
        <v>13.104699999999999</v>
      </c>
      <c r="K222">
        <v>17.811399999999999</v>
      </c>
      <c r="L222">
        <v>15.165800000000001</v>
      </c>
      <c r="M222" t="s">
        <v>16</v>
      </c>
    </row>
    <row r="223" spans="1:13" x14ac:dyDescent="0.25">
      <c r="A223" s="2">
        <v>39016</v>
      </c>
      <c r="B223">
        <v>14.9207</v>
      </c>
      <c r="C223">
        <v>19.3889</v>
      </c>
      <c r="D223">
        <v>10.1442</v>
      </c>
      <c r="E223">
        <v>12.4682</v>
      </c>
      <c r="F223">
        <v>16.9971</v>
      </c>
      <c r="G223">
        <v>15.548500000000001</v>
      </c>
      <c r="H223">
        <v>18.203399999999998</v>
      </c>
      <c r="I223">
        <v>15.0352</v>
      </c>
      <c r="J223">
        <v>13.116400000000001</v>
      </c>
      <c r="K223">
        <v>17.895</v>
      </c>
      <c r="L223">
        <v>15.269500000000001</v>
      </c>
      <c r="M223" t="s">
        <v>16</v>
      </c>
    </row>
    <row r="224" spans="1:13" x14ac:dyDescent="0.25">
      <c r="A224" s="2">
        <v>39017</v>
      </c>
      <c r="B224">
        <v>14.798299999999999</v>
      </c>
      <c r="C224">
        <v>19.059799999999999</v>
      </c>
      <c r="D224">
        <v>10.0944</v>
      </c>
      <c r="E224">
        <v>12.350099999999999</v>
      </c>
      <c r="F224">
        <v>16.909199999999998</v>
      </c>
      <c r="G224">
        <v>15.4132</v>
      </c>
      <c r="H224">
        <v>18.019600000000001</v>
      </c>
      <c r="I224">
        <v>14.943099999999999</v>
      </c>
      <c r="J224">
        <v>13.0709</v>
      </c>
      <c r="K224">
        <v>17.818100000000001</v>
      </c>
      <c r="L224">
        <v>15.2997</v>
      </c>
      <c r="M224" t="s">
        <v>16</v>
      </c>
    </row>
    <row r="225" spans="1:13" x14ac:dyDescent="0.25">
      <c r="A225" s="2">
        <v>39020</v>
      </c>
      <c r="B225">
        <v>14.7866</v>
      </c>
      <c r="C225">
        <v>19.201499999999999</v>
      </c>
      <c r="D225">
        <v>9.9189000000000007</v>
      </c>
      <c r="E225">
        <v>12.379</v>
      </c>
      <c r="F225">
        <v>16.8065</v>
      </c>
      <c r="G225">
        <v>15.475999999999999</v>
      </c>
      <c r="H225">
        <v>18.0962</v>
      </c>
      <c r="I225">
        <v>14.9305</v>
      </c>
      <c r="J225">
        <v>13.113099999999999</v>
      </c>
      <c r="K225">
        <v>17.7776</v>
      </c>
      <c r="L225">
        <v>15.073399999999999</v>
      </c>
      <c r="M225" t="s">
        <v>16</v>
      </c>
    </row>
    <row r="226" spans="1:13" x14ac:dyDescent="0.25">
      <c r="A226" s="2">
        <v>39021</v>
      </c>
      <c r="B226">
        <v>14.8085</v>
      </c>
      <c r="C226">
        <v>19.259</v>
      </c>
      <c r="D226">
        <v>10.050000000000001</v>
      </c>
      <c r="E226">
        <v>12.427199999999999</v>
      </c>
      <c r="F226">
        <v>16.731000000000002</v>
      </c>
      <c r="G226">
        <v>15.4345</v>
      </c>
      <c r="H226">
        <v>18.0398</v>
      </c>
      <c r="I226">
        <v>14.943200000000001</v>
      </c>
      <c r="J226">
        <v>13.1317</v>
      </c>
      <c r="K226">
        <v>17.748100000000001</v>
      </c>
      <c r="L226">
        <v>15.081899999999999</v>
      </c>
      <c r="M226" t="s">
        <v>16</v>
      </c>
    </row>
    <row r="227" spans="1:13" x14ac:dyDescent="0.25">
      <c r="A227" s="2">
        <v>39022</v>
      </c>
      <c r="B227">
        <v>14.6968</v>
      </c>
      <c r="C227">
        <v>19.075099999999999</v>
      </c>
      <c r="D227">
        <v>9.9712999999999994</v>
      </c>
      <c r="E227">
        <v>12.3207</v>
      </c>
      <c r="F227">
        <v>16.595099999999999</v>
      </c>
      <c r="G227">
        <v>15.3468</v>
      </c>
      <c r="H227">
        <v>17.885300000000001</v>
      </c>
      <c r="I227">
        <v>15.046900000000001</v>
      </c>
      <c r="J227">
        <v>13.0327</v>
      </c>
      <c r="K227">
        <v>17.609000000000002</v>
      </c>
      <c r="L227">
        <v>14.967000000000001</v>
      </c>
      <c r="M227" t="s">
        <v>16</v>
      </c>
    </row>
    <row r="228" spans="1:13" x14ac:dyDescent="0.25">
      <c r="A228" s="2">
        <v>39023</v>
      </c>
      <c r="B228">
        <v>14.668200000000001</v>
      </c>
      <c r="C228">
        <v>19.049399999999999</v>
      </c>
      <c r="D228">
        <v>10.005599999999999</v>
      </c>
      <c r="E228">
        <v>12.227</v>
      </c>
      <c r="F228">
        <v>16.661000000000001</v>
      </c>
      <c r="G228">
        <v>15.294700000000001</v>
      </c>
      <c r="H228">
        <v>17.860600000000002</v>
      </c>
      <c r="I228">
        <v>14.9474</v>
      </c>
      <c r="J228">
        <v>13.094900000000001</v>
      </c>
      <c r="K228">
        <v>17.581700000000001</v>
      </c>
      <c r="L228">
        <v>15.041</v>
      </c>
      <c r="M228" t="s">
        <v>16</v>
      </c>
    </row>
    <row r="229" spans="1:13" x14ac:dyDescent="0.25">
      <c r="A229" s="2">
        <v>39024</v>
      </c>
      <c r="B229">
        <v>14.6471</v>
      </c>
      <c r="C229">
        <v>18.9465</v>
      </c>
      <c r="D229">
        <v>10.1884</v>
      </c>
      <c r="E229">
        <v>12.252800000000001</v>
      </c>
      <c r="F229">
        <v>16.578800000000001</v>
      </c>
      <c r="G229">
        <v>15.2475</v>
      </c>
      <c r="H229">
        <v>17.7254</v>
      </c>
      <c r="I229">
        <v>14.827999999999999</v>
      </c>
      <c r="J229">
        <v>13.0427</v>
      </c>
      <c r="K229">
        <v>17.471599999999999</v>
      </c>
      <c r="L229">
        <v>14.9682</v>
      </c>
      <c r="M229" t="s">
        <v>16</v>
      </c>
    </row>
    <row r="230" spans="1:13" x14ac:dyDescent="0.25">
      <c r="A230" s="2">
        <v>39027</v>
      </c>
      <c r="B230">
        <v>14.8223</v>
      </c>
      <c r="C230">
        <v>19.171800000000001</v>
      </c>
      <c r="D230">
        <v>10.293799999999999</v>
      </c>
      <c r="E230">
        <v>12.4054</v>
      </c>
      <c r="F230">
        <v>16.910800000000002</v>
      </c>
      <c r="G230">
        <v>15.4115</v>
      </c>
      <c r="H230">
        <v>17.971800000000002</v>
      </c>
      <c r="I230">
        <v>14.7704</v>
      </c>
      <c r="J230">
        <v>13.2341</v>
      </c>
      <c r="K230">
        <v>17.546399999999998</v>
      </c>
      <c r="L230">
        <v>15.1706</v>
      </c>
      <c r="M230" t="s">
        <v>16</v>
      </c>
    </row>
    <row r="231" spans="1:13" x14ac:dyDescent="0.25">
      <c r="A231" s="2">
        <v>39028</v>
      </c>
      <c r="B231">
        <v>14.8553</v>
      </c>
      <c r="C231">
        <v>19.2285</v>
      </c>
      <c r="D231">
        <v>10.2012</v>
      </c>
      <c r="E231">
        <v>12.4338</v>
      </c>
      <c r="F231">
        <v>17.0425</v>
      </c>
      <c r="G231">
        <v>15.553000000000001</v>
      </c>
      <c r="H231">
        <v>17.994800000000001</v>
      </c>
      <c r="I231">
        <v>14.7456</v>
      </c>
      <c r="J231">
        <v>13.2102</v>
      </c>
      <c r="K231">
        <v>17.552499999999998</v>
      </c>
      <c r="L231">
        <v>15.238799999999999</v>
      </c>
      <c r="M231" t="s">
        <v>16</v>
      </c>
    </row>
    <row r="232" spans="1:13" x14ac:dyDescent="0.25">
      <c r="A232" s="2">
        <v>39029</v>
      </c>
      <c r="B232">
        <v>14.8828</v>
      </c>
      <c r="C232">
        <v>19.255600000000001</v>
      </c>
      <c r="D232">
        <v>10.377599999999999</v>
      </c>
      <c r="E232">
        <v>12.4734</v>
      </c>
      <c r="F232">
        <v>16.790299999999998</v>
      </c>
      <c r="G232">
        <v>15.578099999999999</v>
      </c>
      <c r="H232">
        <v>18.0837</v>
      </c>
      <c r="I232">
        <v>14.8704</v>
      </c>
      <c r="J232">
        <v>13.232900000000001</v>
      </c>
      <c r="K232">
        <v>17.6081</v>
      </c>
      <c r="L232">
        <v>15.1828</v>
      </c>
      <c r="M232" t="s">
        <v>16</v>
      </c>
    </row>
    <row r="233" spans="1:13" x14ac:dyDescent="0.25">
      <c r="A233" s="2">
        <v>39030</v>
      </c>
      <c r="B233">
        <v>14.797599999999999</v>
      </c>
      <c r="C233">
        <v>19.286000000000001</v>
      </c>
      <c r="D233">
        <v>10.4564</v>
      </c>
      <c r="E233">
        <v>12.4003</v>
      </c>
      <c r="F233">
        <v>16.361999999999998</v>
      </c>
      <c r="G233">
        <v>15.457599999999999</v>
      </c>
      <c r="H233">
        <v>18.017800000000001</v>
      </c>
      <c r="I233">
        <v>14.8713</v>
      </c>
      <c r="J233">
        <v>13.350300000000001</v>
      </c>
      <c r="K233">
        <v>17.48</v>
      </c>
      <c r="L233">
        <v>14.8637</v>
      </c>
      <c r="M233" t="s">
        <v>16</v>
      </c>
    </row>
    <row r="234" spans="1:13" x14ac:dyDescent="0.25">
      <c r="A234" s="2">
        <v>39031</v>
      </c>
      <c r="B234">
        <v>14.8127</v>
      </c>
      <c r="C234">
        <v>19.3276</v>
      </c>
      <c r="D234">
        <v>10.357799999999999</v>
      </c>
      <c r="E234">
        <v>12.465299999999999</v>
      </c>
      <c r="F234">
        <v>16.4023</v>
      </c>
      <c r="G234">
        <v>15.509399999999999</v>
      </c>
      <c r="H234">
        <v>18.0258</v>
      </c>
      <c r="I234">
        <v>14.9939</v>
      </c>
      <c r="J234">
        <v>13.1905</v>
      </c>
      <c r="K234">
        <v>17.470600000000001</v>
      </c>
      <c r="L234">
        <v>14.7781</v>
      </c>
      <c r="M234" t="s">
        <v>16</v>
      </c>
    </row>
    <row r="235" spans="1:13" x14ac:dyDescent="0.25">
      <c r="A235" s="2">
        <v>39034</v>
      </c>
      <c r="B235">
        <v>14.8377</v>
      </c>
      <c r="C235">
        <v>19.481999999999999</v>
      </c>
      <c r="D235">
        <v>10.3637</v>
      </c>
      <c r="E235">
        <v>12.471</v>
      </c>
      <c r="F235">
        <v>16.409600000000001</v>
      </c>
      <c r="G235">
        <v>15.5837</v>
      </c>
      <c r="H235">
        <v>18.014299999999999</v>
      </c>
      <c r="I235">
        <v>14.950099999999999</v>
      </c>
      <c r="J235">
        <v>13.268700000000001</v>
      </c>
      <c r="K235">
        <v>17.380800000000001</v>
      </c>
      <c r="L235">
        <v>14.8238</v>
      </c>
      <c r="M235" t="s">
        <v>16</v>
      </c>
    </row>
    <row r="236" spans="1:13" x14ac:dyDescent="0.25">
      <c r="A236" s="2">
        <v>39035</v>
      </c>
      <c r="B236">
        <v>14.927199999999999</v>
      </c>
      <c r="C236">
        <v>19.6876</v>
      </c>
      <c r="D236">
        <v>10.391</v>
      </c>
      <c r="E236">
        <v>12.5265</v>
      </c>
      <c r="F236">
        <v>16.520499999999998</v>
      </c>
      <c r="G236">
        <v>15.647500000000001</v>
      </c>
      <c r="H236">
        <v>18.2331</v>
      </c>
      <c r="I236">
        <v>14.9834</v>
      </c>
      <c r="J236">
        <v>13.275</v>
      </c>
      <c r="K236">
        <v>17.473299999999998</v>
      </c>
      <c r="L236">
        <v>14.852</v>
      </c>
      <c r="M236" t="s">
        <v>16</v>
      </c>
    </row>
    <row r="237" spans="1:13" x14ac:dyDescent="0.25">
      <c r="A237" s="2">
        <v>39036</v>
      </c>
      <c r="B237">
        <v>14.9621</v>
      </c>
      <c r="C237">
        <v>19.702300000000001</v>
      </c>
      <c r="D237">
        <v>10.468500000000001</v>
      </c>
      <c r="E237">
        <v>12.512</v>
      </c>
      <c r="F237">
        <v>16.599799999999998</v>
      </c>
      <c r="G237">
        <v>15.776</v>
      </c>
      <c r="H237">
        <v>18.303699999999999</v>
      </c>
      <c r="I237">
        <v>14.9239</v>
      </c>
      <c r="J237">
        <v>13.305099999999999</v>
      </c>
      <c r="K237">
        <v>17.548100000000002</v>
      </c>
      <c r="L237">
        <v>14.6683</v>
      </c>
      <c r="M237" t="s">
        <v>16</v>
      </c>
    </row>
    <row r="238" spans="1:13" x14ac:dyDescent="0.25">
      <c r="A238" s="2">
        <v>39037</v>
      </c>
      <c r="B238">
        <v>14.989599999999999</v>
      </c>
      <c r="C238">
        <v>19.833400000000001</v>
      </c>
      <c r="D238">
        <v>10.169700000000001</v>
      </c>
      <c r="E238">
        <v>12.588200000000001</v>
      </c>
      <c r="F238">
        <v>16.669699999999999</v>
      </c>
      <c r="G238">
        <v>15.865500000000001</v>
      </c>
      <c r="H238">
        <v>18.405999999999999</v>
      </c>
      <c r="I238">
        <v>14.9633</v>
      </c>
      <c r="J238">
        <v>13.247</v>
      </c>
      <c r="K238">
        <v>17.6569</v>
      </c>
      <c r="L238">
        <v>14.677899999999999</v>
      </c>
      <c r="M238" t="s">
        <v>16</v>
      </c>
    </row>
    <row r="239" spans="1:13" x14ac:dyDescent="0.25">
      <c r="A239" s="2">
        <v>39038</v>
      </c>
      <c r="B239">
        <v>15.0053</v>
      </c>
      <c r="C239">
        <v>19.808199999999999</v>
      </c>
      <c r="D239">
        <v>10.2479</v>
      </c>
      <c r="E239">
        <v>12.5631</v>
      </c>
      <c r="F239">
        <v>16.719899999999999</v>
      </c>
      <c r="G239">
        <v>15.8756</v>
      </c>
      <c r="H239">
        <v>18.350899999999999</v>
      </c>
      <c r="I239">
        <v>14.976699999999999</v>
      </c>
      <c r="J239">
        <v>13.2415</v>
      </c>
      <c r="K239">
        <v>17.690999999999999</v>
      </c>
      <c r="L239">
        <v>14.870699999999999</v>
      </c>
      <c r="M239" t="s">
        <v>16</v>
      </c>
    </row>
    <row r="240" spans="1:13" x14ac:dyDescent="0.25">
      <c r="A240" s="2">
        <v>39041</v>
      </c>
      <c r="B240">
        <v>14.9787</v>
      </c>
      <c r="C240">
        <v>19.801500000000001</v>
      </c>
      <c r="D240">
        <v>10.2218</v>
      </c>
      <c r="E240">
        <v>12.593500000000001</v>
      </c>
      <c r="F240">
        <v>16.662400000000002</v>
      </c>
      <c r="G240">
        <v>15.7834</v>
      </c>
      <c r="H240">
        <v>18.3155</v>
      </c>
      <c r="I240">
        <v>14.912599999999999</v>
      </c>
      <c r="J240">
        <v>13.4201</v>
      </c>
      <c r="K240">
        <v>17.641500000000001</v>
      </c>
      <c r="L240">
        <v>14.7142</v>
      </c>
      <c r="M240" t="s">
        <v>16</v>
      </c>
    </row>
    <row r="241" spans="1:13" x14ac:dyDescent="0.25">
      <c r="A241" s="2">
        <v>39042</v>
      </c>
      <c r="B241">
        <v>14.990600000000001</v>
      </c>
      <c r="C241">
        <v>19.779399999999999</v>
      </c>
      <c r="D241">
        <v>10.400499999999999</v>
      </c>
      <c r="E241">
        <v>12.5662</v>
      </c>
      <c r="F241">
        <v>16.614799999999999</v>
      </c>
      <c r="G241">
        <v>15.850999999999999</v>
      </c>
      <c r="H241">
        <v>18.331499999999998</v>
      </c>
      <c r="I241">
        <v>14.9208</v>
      </c>
      <c r="J241">
        <v>13.4231</v>
      </c>
      <c r="K241">
        <v>17.569700000000001</v>
      </c>
      <c r="L241">
        <v>14.633699999999999</v>
      </c>
      <c r="M241" t="s">
        <v>16</v>
      </c>
    </row>
    <row r="242" spans="1:13" x14ac:dyDescent="0.25">
      <c r="A242" s="2">
        <v>39043</v>
      </c>
      <c r="B242">
        <v>15.009399999999999</v>
      </c>
      <c r="C242">
        <v>19.924099999999999</v>
      </c>
      <c r="D242">
        <v>10.2956</v>
      </c>
      <c r="E242">
        <v>12.5725</v>
      </c>
      <c r="F242">
        <v>16.652000000000001</v>
      </c>
      <c r="G242">
        <v>15.883699999999999</v>
      </c>
      <c r="H242">
        <v>18.354399999999998</v>
      </c>
      <c r="I242">
        <v>14.956</v>
      </c>
      <c r="J242">
        <v>13.5832</v>
      </c>
      <c r="K242">
        <v>17.6172</v>
      </c>
      <c r="L242">
        <v>14.5517</v>
      </c>
      <c r="M242" t="s">
        <v>16</v>
      </c>
    </row>
    <row r="243" spans="1:13" x14ac:dyDescent="0.25">
      <c r="A243" s="2">
        <v>39044</v>
      </c>
      <c r="B243">
        <v>15.009399999999999</v>
      </c>
      <c r="C243">
        <v>19.924099999999999</v>
      </c>
      <c r="D243">
        <v>10.2956</v>
      </c>
      <c r="E243">
        <v>12.5725</v>
      </c>
      <c r="F243">
        <v>16.652000000000001</v>
      </c>
      <c r="G243">
        <v>15.883699999999999</v>
      </c>
      <c r="H243">
        <v>18.354399999999998</v>
      </c>
      <c r="I243">
        <v>14.956</v>
      </c>
      <c r="J243">
        <v>13.5832</v>
      </c>
      <c r="K243">
        <v>17.6172</v>
      </c>
      <c r="L243">
        <v>14.5517</v>
      </c>
      <c r="M243" t="s">
        <v>16</v>
      </c>
    </row>
    <row r="244" spans="1:13" x14ac:dyDescent="0.25">
      <c r="A244" s="2">
        <v>39045</v>
      </c>
      <c r="B244">
        <v>14.946899999999999</v>
      </c>
      <c r="C244">
        <v>19.849399999999999</v>
      </c>
      <c r="D244">
        <v>10.252800000000001</v>
      </c>
      <c r="E244">
        <v>12.5228</v>
      </c>
      <c r="F244">
        <v>16.541599999999999</v>
      </c>
      <c r="G244">
        <v>15.805899999999999</v>
      </c>
      <c r="H244">
        <v>18.237500000000001</v>
      </c>
      <c r="I244">
        <v>14.972200000000001</v>
      </c>
      <c r="J244">
        <v>13.5908</v>
      </c>
      <c r="K244">
        <v>17.543800000000001</v>
      </c>
      <c r="L244">
        <v>14.5403</v>
      </c>
      <c r="M244" t="s">
        <v>16</v>
      </c>
    </row>
    <row r="245" spans="1:13" x14ac:dyDescent="0.25">
      <c r="A245" s="2">
        <v>39048</v>
      </c>
      <c r="B245">
        <v>14.737299999999999</v>
      </c>
      <c r="C245">
        <v>19.337800000000001</v>
      </c>
      <c r="D245">
        <v>10.2142</v>
      </c>
      <c r="E245">
        <v>12.331099999999999</v>
      </c>
      <c r="F245">
        <v>16.4329</v>
      </c>
      <c r="G245">
        <v>15.580500000000001</v>
      </c>
      <c r="H245">
        <v>17.957999999999998</v>
      </c>
      <c r="I245">
        <v>14.8065</v>
      </c>
      <c r="J245">
        <v>13.3752</v>
      </c>
      <c r="K245">
        <v>17.321899999999999</v>
      </c>
      <c r="L245">
        <v>14.4213</v>
      </c>
      <c r="M245" t="s">
        <v>16</v>
      </c>
    </row>
    <row r="246" spans="1:13" x14ac:dyDescent="0.25">
      <c r="A246" s="2">
        <v>39049</v>
      </c>
      <c r="B246">
        <v>14.7941</v>
      </c>
      <c r="C246">
        <v>19.426500000000001</v>
      </c>
      <c r="D246">
        <v>10.4383</v>
      </c>
      <c r="E246">
        <v>12.326700000000001</v>
      </c>
      <c r="F246">
        <v>16.4937</v>
      </c>
      <c r="G246">
        <v>15.536</v>
      </c>
      <c r="H246">
        <v>17.930800000000001</v>
      </c>
      <c r="I246">
        <v>14.9002</v>
      </c>
      <c r="J246">
        <v>13.4701</v>
      </c>
      <c r="K246">
        <v>17.398</v>
      </c>
      <c r="L246">
        <v>14.427199999999999</v>
      </c>
      <c r="M246" t="s">
        <v>16</v>
      </c>
    </row>
    <row r="247" spans="1:13" x14ac:dyDescent="0.25">
      <c r="A247" s="2">
        <v>39050</v>
      </c>
      <c r="B247">
        <v>14.940300000000001</v>
      </c>
      <c r="C247">
        <v>19.519600000000001</v>
      </c>
      <c r="D247">
        <v>10.745900000000001</v>
      </c>
      <c r="E247">
        <v>12.401199999999999</v>
      </c>
      <c r="F247">
        <v>16.593399999999999</v>
      </c>
      <c r="G247">
        <v>15.6495</v>
      </c>
      <c r="H247">
        <v>18.144500000000001</v>
      </c>
      <c r="I247">
        <v>15.087</v>
      </c>
      <c r="J247">
        <v>13.7254</v>
      </c>
      <c r="K247">
        <v>17.499300000000002</v>
      </c>
      <c r="L247">
        <v>14.649800000000001</v>
      </c>
      <c r="M247" t="s">
        <v>16</v>
      </c>
    </row>
    <row r="248" spans="1:13" x14ac:dyDescent="0.25">
      <c r="A248" s="2">
        <v>39051</v>
      </c>
      <c r="B248">
        <v>14.9641</v>
      </c>
      <c r="C248">
        <v>19.498799999999999</v>
      </c>
      <c r="D248">
        <v>10.8314</v>
      </c>
      <c r="E248">
        <v>12.384399999999999</v>
      </c>
      <c r="F248">
        <v>16.6554</v>
      </c>
      <c r="G248">
        <v>15.6424</v>
      </c>
      <c r="H248">
        <v>18.2409</v>
      </c>
      <c r="I248">
        <v>15.123900000000001</v>
      </c>
      <c r="J248">
        <v>13.744299999999999</v>
      </c>
      <c r="K248">
        <v>17.440799999999999</v>
      </c>
      <c r="L248">
        <v>14.7544</v>
      </c>
      <c r="M248" t="s">
        <v>16</v>
      </c>
    </row>
    <row r="249" spans="1:13" x14ac:dyDescent="0.25">
      <c r="A249" s="2">
        <v>39052</v>
      </c>
      <c r="B249">
        <v>14.9322</v>
      </c>
      <c r="C249">
        <v>19.523199999999999</v>
      </c>
      <c r="D249">
        <v>10.8811</v>
      </c>
      <c r="E249">
        <v>12.311400000000001</v>
      </c>
      <c r="F249">
        <v>16.645399999999999</v>
      </c>
      <c r="G249">
        <v>15.566000000000001</v>
      </c>
      <c r="H249">
        <v>18.2348</v>
      </c>
      <c r="I249">
        <v>15.177099999999999</v>
      </c>
      <c r="J249">
        <v>13.6531</v>
      </c>
      <c r="K249">
        <v>17.380099999999999</v>
      </c>
      <c r="L249">
        <v>14.7288</v>
      </c>
      <c r="M249" t="s">
        <v>16</v>
      </c>
    </row>
    <row r="250" spans="1:13" x14ac:dyDescent="0.25">
      <c r="A250" s="2">
        <v>39055</v>
      </c>
      <c r="B250">
        <v>15.043799999999999</v>
      </c>
      <c r="C250">
        <v>19.742999999999999</v>
      </c>
      <c r="D250">
        <v>10.867000000000001</v>
      </c>
      <c r="E250">
        <v>12.444599999999999</v>
      </c>
      <c r="F250">
        <v>16.558499999999999</v>
      </c>
      <c r="G250">
        <v>15.7212</v>
      </c>
      <c r="H250">
        <v>18.416599999999999</v>
      </c>
      <c r="I250">
        <v>15.307700000000001</v>
      </c>
      <c r="J250">
        <v>13.858700000000001</v>
      </c>
      <c r="K250">
        <v>17.582799999999999</v>
      </c>
      <c r="L250">
        <v>14.8504</v>
      </c>
      <c r="M250" t="s">
        <v>16</v>
      </c>
    </row>
    <row r="251" spans="1:13" x14ac:dyDescent="0.25">
      <c r="A251" s="2">
        <v>39056</v>
      </c>
      <c r="B251">
        <v>15.105600000000001</v>
      </c>
      <c r="C251">
        <v>19.767499999999998</v>
      </c>
      <c r="D251">
        <v>10.905900000000001</v>
      </c>
      <c r="E251">
        <v>12.4968</v>
      </c>
      <c r="F251">
        <v>16.607399999999998</v>
      </c>
      <c r="G251">
        <v>15.765499999999999</v>
      </c>
      <c r="H251">
        <v>18.5992</v>
      </c>
      <c r="I251">
        <v>15.3383</v>
      </c>
      <c r="J251">
        <v>13.912800000000001</v>
      </c>
      <c r="K251">
        <v>17.696300000000001</v>
      </c>
      <c r="L251">
        <v>14.943899999999999</v>
      </c>
      <c r="M251" t="s">
        <v>16</v>
      </c>
    </row>
    <row r="252" spans="1:13" x14ac:dyDescent="0.25">
      <c r="A252" s="2">
        <v>39057</v>
      </c>
      <c r="B252">
        <v>15.089700000000001</v>
      </c>
      <c r="C252">
        <v>19.666599999999999</v>
      </c>
      <c r="D252">
        <v>10.8714</v>
      </c>
      <c r="E252">
        <v>12.5124</v>
      </c>
      <c r="F252">
        <v>16.6325</v>
      </c>
      <c r="G252">
        <v>15.7287</v>
      </c>
      <c r="H252">
        <v>18.568999999999999</v>
      </c>
      <c r="I252">
        <v>15.241</v>
      </c>
      <c r="J252">
        <v>13.901899999999999</v>
      </c>
      <c r="K252">
        <v>17.709099999999999</v>
      </c>
      <c r="L252">
        <v>15.000999999999999</v>
      </c>
      <c r="M252" t="s">
        <v>16</v>
      </c>
    </row>
    <row r="253" spans="1:13" x14ac:dyDescent="0.25">
      <c r="A253" s="2">
        <v>39058</v>
      </c>
      <c r="B253">
        <v>15.026899999999999</v>
      </c>
      <c r="C253">
        <v>19.478400000000001</v>
      </c>
      <c r="D253">
        <v>10.815099999999999</v>
      </c>
      <c r="E253">
        <v>12.4781</v>
      </c>
      <c r="F253">
        <v>16.581800000000001</v>
      </c>
      <c r="G253">
        <v>15.6868</v>
      </c>
      <c r="H253">
        <v>18.484000000000002</v>
      </c>
      <c r="I253">
        <v>15.179600000000001</v>
      </c>
      <c r="J253">
        <v>13.932499999999999</v>
      </c>
      <c r="K253">
        <v>17.6846</v>
      </c>
      <c r="L253">
        <v>14.9413</v>
      </c>
      <c r="M253" t="s">
        <v>16</v>
      </c>
    </row>
    <row r="254" spans="1:13" x14ac:dyDescent="0.25">
      <c r="A254" s="2">
        <v>39059</v>
      </c>
      <c r="B254">
        <v>15.048999999999999</v>
      </c>
      <c r="C254">
        <v>19.541599999999999</v>
      </c>
      <c r="D254">
        <v>10.808999999999999</v>
      </c>
      <c r="E254">
        <v>12.4998</v>
      </c>
      <c r="F254">
        <v>16.617100000000001</v>
      </c>
      <c r="G254">
        <v>15.675699999999999</v>
      </c>
      <c r="H254">
        <v>18.525300000000001</v>
      </c>
      <c r="I254">
        <v>15.1326</v>
      </c>
      <c r="J254">
        <v>13.959099999999999</v>
      </c>
      <c r="K254">
        <v>17.701000000000001</v>
      </c>
      <c r="L254">
        <v>15.0184</v>
      </c>
      <c r="M254" t="s">
        <v>16</v>
      </c>
    </row>
    <row r="255" spans="1:13" x14ac:dyDescent="0.25">
      <c r="A255" s="2">
        <v>39062</v>
      </c>
      <c r="B255">
        <v>15.0763</v>
      </c>
      <c r="C255">
        <v>19.584099999999999</v>
      </c>
      <c r="D255">
        <v>10.800800000000001</v>
      </c>
      <c r="E255">
        <v>12.5791</v>
      </c>
      <c r="F255">
        <v>16.627199999999998</v>
      </c>
      <c r="G255">
        <v>15.6325</v>
      </c>
      <c r="H255">
        <v>18.587599999999998</v>
      </c>
      <c r="I255">
        <v>15.2036</v>
      </c>
      <c r="J255">
        <v>13.9346</v>
      </c>
      <c r="K255">
        <v>17.654800000000002</v>
      </c>
      <c r="L255">
        <v>15.117800000000001</v>
      </c>
      <c r="M255" t="s">
        <v>16</v>
      </c>
    </row>
    <row r="256" spans="1:13" x14ac:dyDescent="0.25">
      <c r="A256" s="2">
        <v>39063</v>
      </c>
      <c r="B256">
        <v>15.0793</v>
      </c>
      <c r="C256">
        <v>19.4953</v>
      </c>
      <c r="D256">
        <v>10.9087</v>
      </c>
      <c r="E256">
        <v>12.5855</v>
      </c>
      <c r="F256">
        <v>16.583200000000001</v>
      </c>
      <c r="G256">
        <v>15.6288</v>
      </c>
      <c r="H256">
        <v>18.518899999999999</v>
      </c>
      <c r="I256">
        <v>15.311500000000001</v>
      </c>
      <c r="J256">
        <v>13.7554</v>
      </c>
      <c r="K256">
        <v>17.638500000000001</v>
      </c>
      <c r="L256">
        <v>15.304600000000001</v>
      </c>
      <c r="M256" t="s">
        <v>16</v>
      </c>
    </row>
    <row r="257" spans="1:13" x14ac:dyDescent="0.25">
      <c r="A257" s="2">
        <v>39064</v>
      </c>
      <c r="B257">
        <v>15.099600000000001</v>
      </c>
      <c r="C257">
        <v>19.493400000000001</v>
      </c>
      <c r="D257">
        <v>11.032400000000001</v>
      </c>
      <c r="E257">
        <v>12.5943</v>
      </c>
      <c r="F257">
        <v>16.558900000000001</v>
      </c>
      <c r="G257">
        <v>15.567299999999999</v>
      </c>
      <c r="H257">
        <v>18.596299999999999</v>
      </c>
      <c r="I257">
        <v>15.411799999999999</v>
      </c>
      <c r="J257">
        <v>13.793200000000001</v>
      </c>
      <c r="K257">
        <v>17.604500000000002</v>
      </c>
      <c r="L257">
        <v>15.319800000000001</v>
      </c>
      <c r="M257" t="s">
        <v>16</v>
      </c>
    </row>
    <row r="258" spans="1:13" x14ac:dyDescent="0.25">
      <c r="A258" s="2">
        <v>39065</v>
      </c>
      <c r="B258">
        <v>15.224399999999999</v>
      </c>
      <c r="C258">
        <v>19.689</v>
      </c>
      <c r="D258">
        <v>11.2325</v>
      </c>
      <c r="E258">
        <v>12.6813</v>
      </c>
      <c r="F258">
        <v>16.6341</v>
      </c>
      <c r="G258">
        <v>15.703099999999999</v>
      </c>
      <c r="H258">
        <v>18.805800000000001</v>
      </c>
      <c r="I258">
        <v>15.470499999999999</v>
      </c>
      <c r="J258">
        <v>13.858499999999999</v>
      </c>
      <c r="K258">
        <v>17.672499999999999</v>
      </c>
      <c r="L258">
        <v>15.3363</v>
      </c>
      <c r="M258" t="s">
        <v>16</v>
      </c>
    </row>
    <row r="259" spans="1:13" x14ac:dyDescent="0.25">
      <c r="A259" s="2">
        <v>39066</v>
      </c>
      <c r="B259">
        <v>15.239599999999999</v>
      </c>
      <c r="C259">
        <v>19.707100000000001</v>
      </c>
      <c r="D259">
        <v>11.0974</v>
      </c>
      <c r="E259">
        <v>12.733499999999999</v>
      </c>
      <c r="F259">
        <v>16.680800000000001</v>
      </c>
      <c r="G259">
        <v>15.8087</v>
      </c>
      <c r="H259">
        <v>18.746600000000001</v>
      </c>
      <c r="I259">
        <v>15.436400000000001</v>
      </c>
      <c r="J259">
        <v>13.9696</v>
      </c>
      <c r="K259">
        <v>17.7104</v>
      </c>
      <c r="L259">
        <v>15.398300000000001</v>
      </c>
      <c r="M259" t="s">
        <v>16</v>
      </c>
    </row>
    <row r="260" spans="1:13" x14ac:dyDescent="0.25">
      <c r="A260" s="2">
        <v>39069</v>
      </c>
      <c r="B260">
        <v>15.1812</v>
      </c>
      <c r="C260">
        <v>19.543600000000001</v>
      </c>
      <c r="D260">
        <v>10.801</v>
      </c>
      <c r="E260">
        <v>12.7704</v>
      </c>
      <c r="F260">
        <v>16.690300000000001</v>
      </c>
      <c r="G260">
        <v>15.8476</v>
      </c>
      <c r="H260">
        <v>18.735800000000001</v>
      </c>
      <c r="I260">
        <v>15.302300000000001</v>
      </c>
      <c r="J260">
        <v>13.8238</v>
      </c>
      <c r="K260">
        <v>17.6907</v>
      </c>
      <c r="L260">
        <v>15.323399999999999</v>
      </c>
      <c r="M260" t="s">
        <v>16</v>
      </c>
    </row>
    <row r="261" spans="1:13" x14ac:dyDescent="0.25">
      <c r="A261" s="2">
        <v>39070</v>
      </c>
      <c r="B261">
        <v>15.2112</v>
      </c>
      <c r="C261">
        <v>19.486899999999999</v>
      </c>
      <c r="D261">
        <v>10.9621</v>
      </c>
      <c r="E261">
        <v>12.752000000000001</v>
      </c>
      <c r="F261">
        <v>16.774699999999999</v>
      </c>
      <c r="G261">
        <v>15.8743</v>
      </c>
      <c r="H261">
        <v>18.7685</v>
      </c>
      <c r="I261">
        <v>15.382899999999999</v>
      </c>
      <c r="J261">
        <v>13.917199999999999</v>
      </c>
      <c r="K261">
        <v>17.714300000000001</v>
      </c>
      <c r="L261">
        <v>15.2211</v>
      </c>
      <c r="M261" t="s">
        <v>16</v>
      </c>
    </row>
    <row r="262" spans="1:13" x14ac:dyDescent="0.25">
      <c r="A262" s="2">
        <v>39071</v>
      </c>
      <c r="B262">
        <v>15.192399999999999</v>
      </c>
      <c r="C262">
        <v>19.470800000000001</v>
      </c>
      <c r="D262">
        <v>10.8284</v>
      </c>
      <c r="E262">
        <v>12.7738</v>
      </c>
      <c r="F262">
        <v>16.770499999999998</v>
      </c>
      <c r="G262">
        <v>15.8911</v>
      </c>
      <c r="H262">
        <v>18.793099999999999</v>
      </c>
      <c r="I262">
        <v>15.360799999999999</v>
      </c>
      <c r="J262">
        <v>13.858000000000001</v>
      </c>
      <c r="K262">
        <v>17.676100000000002</v>
      </c>
      <c r="L262">
        <v>15.1965</v>
      </c>
      <c r="M262" t="s">
        <v>16</v>
      </c>
    </row>
    <row r="263" spans="1:13" x14ac:dyDescent="0.25">
      <c r="A263" s="2">
        <v>39072</v>
      </c>
      <c r="B263">
        <v>15.1386</v>
      </c>
      <c r="C263">
        <v>19.361499999999999</v>
      </c>
      <c r="D263">
        <v>10.7685</v>
      </c>
      <c r="E263">
        <v>12.739100000000001</v>
      </c>
      <c r="F263">
        <v>16.736000000000001</v>
      </c>
      <c r="G263">
        <v>15.8117</v>
      </c>
      <c r="H263">
        <v>18.7178</v>
      </c>
      <c r="I263">
        <v>15.328799999999999</v>
      </c>
      <c r="J263">
        <v>13.682</v>
      </c>
      <c r="K263">
        <v>17.673300000000001</v>
      </c>
      <c r="L263">
        <v>15.2789</v>
      </c>
      <c r="M263" t="s">
        <v>16</v>
      </c>
    </row>
    <row r="264" spans="1:13" x14ac:dyDescent="0.25">
      <c r="A264" s="2">
        <v>39073</v>
      </c>
      <c r="B264">
        <v>15.0565</v>
      </c>
      <c r="C264">
        <v>19.189399999999999</v>
      </c>
      <c r="D264">
        <v>10.685700000000001</v>
      </c>
      <c r="E264">
        <v>12.6874</v>
      </c>
      <c r="F264">
        <v>16.610399999999998</v>
      </c>
      <c r="G264">
        <v>15.705299999999999</v>
      </c>
      <c r="H264">
        <v>18.712599999999998</v>
      </c>
      <c r="I264">
        <v>15.298299999999999</v>
      </c>
      <c r="J264">
        <v>13.609</v>
      </c>
      <c r="K264">
        <v>17.609500000000001</v>
      </c>
      <c r="L264">
        <v>15.2118</v>
      </c>
      <c r="M264" t="s">
        <v>16</v>
      </c>
    </row>
    <row r="265" spans="1:13" x14ac:dyDescent="0.25">
      <c r="A265" s="2">
        <v>39076</v>
      </c>
      <c r="B265">
        <v>15.0565</v>
      </c>
      <c r="C265">
        <v>19.189399999999999</v>
      </c>
      <c r="D265">
        <v>10.685700000000001</v>
      </c>
      <c r="E265">
        <v>12.6874</v>
      </c>
      <c r="F265">
        <v>16.610399999999998</v>
      </c>
      <c r="G265">
        <v>15.705299999999999</v>
      </c>
      <c r="H265">
        <v>18.712599999999998</v>
      </c>
      <c r="I265">
        <v>15.298299999999999</v>
      </c>
      <c r="J265">
        <v>13.609</v>
      </c>
      <c r="K265">
        <v>17.609500000000001</v>
      </c>
      <c r="L265">
        <v>15.2118</v>
      </c>
      <c r="M265" t="s">
        <v>16</v>
      </c>
    </row>
    <row r="266" spans="1:13" x14ac:dyDescent="0.25">
      <c r="A266" s="2">
        <v>39077</v>
      </c>
      <c r="B266">
        <v>15.104699999999999</v>
      </c>
      <c r="C266">
        <v>19.261199999999999</v>
      </c>
      <c r="D266">
        <v>10.705400000000001</v>
      </c>
      <c r="E266">
        <v>12.7622</v>
      </c>
      <c r="F266">
        <v>16.599</v>
      </c>
      <c r="G266">
        <v>15.7522</v>
      </c>
      <c r="H266">
        <v>18.7273</v>
      </c>
      <c r="I266">
        <v>15.361000000000001</v>
      </c>
      <c r="J266">
        <v>13.7278</v>
      </c>
      <c r="K266">
        <v>17.654599999999999</v>
      </c>
      <c r="L266">
        <v>15.257300000000001</v>
      </c>
      <c r="M266" t="s">
        <v>16</v>
      </c>
    </row>
    <row r="267" spans="1:13" x14ac:dyDescent="0.25">
      <c r="A267" s="2">
        <v>39078</v>
      </c>
      <c r="B267">
        <v>15.2026</v>
      </c>
      <c r="C267">
        <v>19.378399999999999</v>
      </c>
      <c r="D267">
        <v>10.825799999999999</v>
      </c>
      <c r="E267">
        <v>12.8515</v>
      </c>
      <c r="F267">
        <v>16.6767</v>
      </c>
      <c r="G267">
        <v>15.8385</v>
      </c>
      <c r="H267">
        <v>18.861499999999999</v>
      </c>
      <c r="I267">
        <v>15.398300000000001</v>
      </c>
      <c r="J267">
        <v>13.851900000000001</v>
      </c>
      <c r="K267">
        <v>17.707000000000001</v>
      </c>
      <c r="L267">
        <v>15.397600000000001</v>
      </c>
      <c r="M267" t="s">
        <v>16</v>
      </c>
    </row>
    <row r="268" spans="1:13" x14ac:dyDescent="0.25">
      <c r="A268" s="2">
        <v>39079</v>
      </c>
      <c r="B268">
        <v>15.1774</v>
      </c>
      <c r="C268">
        <v>19.323899999999998</v>
      </c>
      <c r="D268">
        <v>10.8489</v>
      </c>
      <c r="E268">
        <v>12.811400000000001</v>
      </c>
      <c r="F268">
        <v>16.679400000000001</v>
      </c>
      <c r="G268">
        <v>15.7715</v>
      </c>
      <c r="H268">
        <v>18.813800000000001</v>
      </c>
      <c r="I268">
        <v>15.3384</v>
      </c>
      <c r="J268">
        <v>13.808299999999999</v>
      </c>
      <c r="K268">
        <v>17.712</v>
      </c>
      <c r="L268">
        <v>15.4468</v>
      </c>
      <c r="M268" t="s">
        <v>16</v>
      </c>
    </row>
    <row r="269" spans="1:13" x14ac:dyDescent="0.25">
      <c r="A269" s="2">
        <v>39080</v>
      </c>
      <c r="B269">
        <v>15.1059</v>
      </c>
      <c r="C269">
        <v>19.282900000000001</v>
      </c>
      <c r="D269">
        <v>10.7537</v>
      </c>
      <c r="E269">
        <v>12.7288</v>
      </c>
      <c r="F269">
        <v>16.620100000000001</v>
      </c>
      <c r="G269">
        <v>15.679500000000001</v>
      </c>
      <c r="H269">
        <v>18.7257</v>
      </c>
      <c r="I269">
        <v>15.311299999999999</v>
      </c>
      <c r="J269">
        <v>13.7232</v>
      </c>
      <c r="K269">
        <v>17.629300000000001</v>
      </c>
      <c r="L269">
        <v>15.494</v>
      </c>
      <c r="M269" t="s">
        <v>16</v>
      </c>
    </row>
    <row r="270" spans="1:13" x14ac:dyDescent="0.25">
      <c r="A270" s="2">
        <v>39083</v>
      </c>
      <c r="B270">
        <v>15.1059</v>
      </c>
      <c r="C270">
        <v>19.282900000000001</v>
      </c>
      <c r="D270">
        <v>10.7537</v>
      </c>
      <c r="E270">
        <v>12.7288</v>
      </c>
      <c r="F270">
        <v>16.620100000000001</v>
      </c>
      <c r="G270">
        <v>15.679500000000001</v>
      </c>
      <c r="H270">
        <v>18.7257</v>
      </c>
      <c r="I270">
        <v>15.311299999999999</v>
      </c>
      <c r="J270">
        <v>13.7232</v>
      </c>
      <c r="K270">
        <v>17.629300000000001</v>
      </c>
      <c r="L270">
        <v>15.494</v>
      </c>
      <c r="M270" t="s">
        <v>16</v>
      </c>
    </row>
    <row r="271" spans="1:13" x14ac:dyDescent="0.25">
      <c r="A271" s="2">
        <v>39084</v>
      </c>
      <c r="B271">
        <v>15.1059</v>
      </c>
      <c r="C271">
        <v>19.282900000000001</v>
      </c>
      <c r="D271">
        <v>10.7537</v>
      </c>
      <c r="E271">
        <v>12.7288</v>
      </c>
      <c r="F271">
        <v>16.620100000000001</v>
      </c>
      <c r="G271">
        <v>15.679500000000001</v>
      </c>
      <c r="H271">
        <v>18.7257</v>
      </c>
      <c r="I271">
        <v>15.311299999999999</v>
      </c>
      <c r="J271">
        <v>13.7232</v>
      </c>
      <c r="K271">
        <v>17.629300000000001</v>
      </c>
      <c r="L271">
        <v>15.494</v>
      </c>
      <c r="M271" t="s">
        <v>16</v>
      </c>
    </row>
    <row r="272" spans="1:13" x14ac:dyDescent="0.25">
      <c r="A272" s="2">
        <v>39085</v>
      </c>
      <c r="B272">
        <v>15.040900000000001</v>
      </c>
      <c r="C272">
        <v>19.301100000000002</v>
      </c>
      <c r="D272">
        <v>10.446</v>
      </c>
      <c r="E272">
        <v>12.6904</v>
      </c>
      <c r="F272">
        <v>16.5959</v>
      </c>
      <c r="G272">
        <v>15.733599999999999</v>
      </c>
      <c r="H272">
        <v>18.719100000000001</v>
      </c>
      <c r="I272">
        <v>14.8001</v>
      </c>
      <c r="J272">
        <v>13.6266</v>
      </c>
      <c r="K272">
        <v>17.689799999999998</v>
      </c>
      <c r="L272">
        <v>15.4503</v>
      </c>
      <c r="M272" t="s">
        <v>16</v>
      </c>
    </row>
    <row r="273" spans="1:13" x14ac:dyDescent="0.25">
      <c r="A273" s="2">
        <v>39086</v>
      </c>
      <c r="B273">
        <v>15.0305</v>
      </c>
      <c r="C273">
        <v>19.647500000000001</v>
      </c>
      <c r="D273">
        <v>10.2416</v>
      </c>
      <c r="E273">
        <v>12.666499999999999</v>
      </c>
      <c r="F273">
        <v>16.747399999999999</v>
      </c>
      <c r="G273">
        <v>15.678900000000001</v>
      </c>
      <c r="H273">
        <v>18.742999999999999</v>
      </c>
      <c r="I273">
        <v>14.882099999999999</v>
      </c>
      <c r="J273">
        <v>13.536200000000001</v>
      </c>
      <c r="K273">
        <v>17.717300000000002</v>
      </c>
      <c r="L273">
        <v>14.691800000000001</v>
      </c>
      <c r="M273" t="s">
        <v>16</v>
      </c>
    </row>
    <row r="274" spans="1:13" x14ac:dyDescent="0.25">
      <c r="A274" s="2">
        <v>39087</v>
      </c>
      <c r="B274">
        <v>14.933</v>
      </c>
      <c r="C274">
        <v>19.586400000000001</v>
      </c>
      <c r="D274">
        <v>10.320499999999999</v>
      </c>
      <c r="E274">
        <v>12.540900000000001</v>
      </c>
      <c r="F274">
        <v>16.648</v>
      </c>
      <c r="G274">
        <v>15.578099999999999</v>
      </c>
      <c r="H274">
        <v>18.589199999999998</v>
      </c>
      <c r="I274">
        <v>14.605499999999999</v>
      </c>
      <c r="J274">
        <v>13.3925</v>
      </c>
      <c r="K274">
        <v>17.594000000000001</v>
      </c>
      <c r="L274">
        <v>14.4702</v>
      </c>
      <c r="M274" t="s">
        <v>16</v>
      </c>
    </row>
    <row r="275" spans="1:13" x14ac:dyDescent="0.25">
      <c r="A275" s="2">
        <v>39090</v>
      </c>
      <c r="B275">
        <v>14.969799999999999</v>
      </c>
      <c r="C275">
        <v>19.6341</v>
      </c>
      <c r="D275">
        <v>10.3255</v>
      </c>
      <c r="E275">
        <v>12.553800000000001</v>
      </c>
      <c r="F275">
        <v>16.665600000000001</v>
      </c>
      <c r="G275">
        <v>15.6351</v>
      </c>
      <c r="H275">
        <v>18.634399999999999</v>
      </c>
      <c r="I275">
        <v>14.5915</v>
      </c>
      <c r="J275">
        <v>13.503399999999999</v>
      </c>
      <c r="K275">
        <v>17.621600000000001</v>
      </c>
      <c r="L275">
        <v>14.7403</v>
      </c>
      <c r="M275" t="s">
        <v>16</v>
      </c>
    </row>
    <row r="276" spans="1:13" x14ac:dyDescent="0.25">
      <c r="A276" s="2">
        <v>39091</v>
      </c>
      <c r="B276">
        <v>14.9887</v>
      </c>
      <c r="C276">
        <v>19.731999999999999</v>
      </c>
      <c r="D276">
        <v>10.270799999999999</v>
      </c>
      <c r="E276">
        <v>12.5526</v>
      </c>
      <c r="F276">
        <v>16.636199999999999</v>
      </c>
      <c r="G276">
        <v>15.641999999999999</v>
      </c>
      <c r="H276">
        <v>18.740400000000001</v>
      </c>
      <c r="I276">
        <v>14.6976</v>
      </c>
      <c r="J276">
        <v>13.4793</v>
      </c>
      <c r="K276">
        <v>17.640599999999999</v>
      </c>
      <c r="L276">
        <v>14.7079</v>
      </c>
      <c r="M276" t="s">
        <v>16</v>
      </c>
    </row>
    <row r="277" spans="1:13" x14ac:dyDescent="0.25">
      <c r="A277" s="2">
        <v>39092</v>
      </c>
      <c r="B277">
        <v>15.020799999999999</v>
      </c>
      <c r="C277">
        <v>19.837299999999999</v>
      </c>
      <c r="D277">
        <v>10.1035</v>
      </c>
      <c r="E277">
        <v>12.6127</v>
      </c>
      <c r="F277">
        <v>16.660299999999999</v>
      </c>
      <c r="G277">
        <v>15.672599999999999</v>
      </c>
      <c r="H277">
        <v>18.837</v>
      </c>
      <c r="I277">
        <v>14.731</v>
      </c>
      <c r="J277">
        <v>13.5665</v>
      </c>
      <c r="K277">
        <v>17.7408</v>
      </c>
      <c r="L277">
        <v>14.776899999999999</v>
      </c>
      <c r="M277" t="s">
        <v>16</v>
      </c>
    </row>
    <row r="278" spans="1:13" x14ac:dyDescent="0.25">
      <c r="A278" s="2">
        <v>39093</v>
      </c>
      <c r="B278">
        <v>15.1122</v>
      </c>
      <c r="C278">
        <v>19.9697</v>
      </c>
      <c r="D278">
        <v>10.0441</v>
      </c>
      <c r="E278">
        <v>12.666600000000001</v>
      </c>
      <c r="F278">
        <v>16.8428</v>
      </c>
      <c r="G278">
        <v>15.81</v>
      </c>
      <c r="H278">
        <v>19.042400000000001</v>
      </c>
      <c r="I278">
        <v>14.707000000000001</v>
      </c>
      <c r="J278">
        <v>13.712899999999999</v>
      </c>
      <c r="K278">
        <v>17.848800000000001</v>
      </c>
      <c r="L278">
        <v>14.884399999999999</v>
      </c>
      <c r="M278" t="s">
        <v>16</v>
      </c>
    </row>
    <row r="279" spans="1:13" x14ac:dyDescent="0.25">
      <c r="A279" s="2">
        <v>39094</v>
      </c>
      <c r="B279">
        <v>15.194699999999999</v>
      </c>
      <c r="C279">
        <v>20.0928</v>
      </c>
      <c r="D279">
        <v>10.330299999999999</v>
      </c>
      <c r="E279">
        <v>12.688000000000001</v>
      </c>
      <c r="F279">
        <v>16.902200000000001</v>
      </c>
      <c r="G279">
        <v>15.8474</v>
      </c>
      <c r="H279">
        <v>19.0976</v>
      </c>
      <c r="I279">
        <v>14.595800000000001</v>
      </c>
      <c r="J279">
        <v>13.9785</v>
      </c>
      <c r="K279">
        <v>17.8215</v>
      </c>
      <c r="L279">
        <v>14.9291</v>
      </c>
      <c r="M279" t="s">
        <v>16</v>
      </c>
    </row>
    <row r="280" spans="1:13" x14ac:dyDescent="0.25">
      <c r="A280" s="2">
        <v>39097</v>
      </c>
      <c r="B280">
        <v>15.194699999999999</v>
      </c>
      <c r="C280">
        <v>20.0928</v>
      </c>
      <c r="D280">
        <v>10.330299999999999</v>
      </c>
      <c r="E280">
        <v>12.688000000000001</v>
      </c>
      <c r="F280">
        <v>16.902200000000001</v>
      </c>
      <c r="G280">
        <v>15.8474</v>
      </c>
      <c r="H280">
        <v>19.0976</v>
      </c>
      <c r="I280">
        <v>14.595800000000001</v>
      </c>
      <c r="J280">
        <v>13.9785</v>
      </c>
      <c r="K280">
        <v>17.8215</v>
      </c>
      <c r="L280">
        <v>14.9291</v>
      </c>
      <c r="M280" t="s">
        <v>16</v>
      </c>
    </row>
    <row r="281" spans="1:13" x14ac:dyDescent="0.25">
      <c r="A281" s="2">
        <v>39098</v>
      </c>
      <c r="B281">
        <v>15.1958</v>
      </c>
      <c r="C281">
        <v>20.040900000000001</v>
      </c>
      <c r="D281">
        <v>10.2028</v>
      </c>
      <c r="E281">
        <v>12.7113</v>
      </c>
      <c r="F281">
        <v>16.927099999999999</v>
      </c>
      <c r="G281">
        <v>15.923299999999999</v>
      </c>
      <c r="H281">
        <v>19.170000000000002</v>
      </c>
      <c r="I281">
        <v>14.6386</v>
      </c>
      <c r="J281">
        <v>14.011100000000001</v>
      </c>
      <c r="K281">
        <v>17.858899999999998</v>
      </c>
      <c r="L281">
        <v>14.879099999999999</v>
      </c>
      <c r="M281" t="s">
        <v>16</v>
      </c>
    </row>
    <row r="282" spans="1:13" x14ac:dyDescent="0.25">
      <c r="A282" s="2">
        <v>39099</v>
      </c>
      <c r="B282">
        <v>15.183999999999999</v>
      </c>
      <c r="C282">
        <v>19.780999999999999</v>
      </c>
      <c r="D282">
        <v>10.354200000000001</v>
      </c>
      <c r="E282">
        <v>12.678599999999999</v>
      </c>
      <c r="F282">
        <v>17.0261</v>
      </c>
      <c r="G282">
        <v>15.9011</v>
      </c>
      <c r="H282">
        <v>19.138999999999999</v>
      </c>
      <c r="I282">
        <v>14.653600000000001</v>
      </c>
      <c r="J282">
        <v>14.049799999999999</v>
      </c>
      <c r="K282">
        <v>17.846399999999999</v>
      </c>
      <c r="L282">
        <v>14.7842</v>
      </c>
      <c r="M282" t="s">
        <v>16</v>
      </c>
    </row>
    <row r="283" spans="1:13" x14ac:dyDescent="0.25">
      <c r="A283" s="2">
        <v>39100</v>
      </c>
      <c r="B283">
        <v>15.138500000000001</v>
      </c>
      <c r="C283">
        <v>19.386299999999999</v>
      </c>
      <c r="D283">
        <v>10.301299999999999</v>
      </c>
      <c r="E283">
        <v>12.6469</v>
      </c>
      <c r="F283">
        <v>17.067299999999999</v>
      </c>
      <c r="G283">
        <v>15.8703</v>
      </c>
      <c r="H283">
        <v>19.2409</v>
      </c>
      <c r="I283">
        <v>14.6328</v>
      </c>
      <c r="J283">
        <v>13.991400000000001</v>
      </c>
      <c r="K283">
        <v>17.8339</v>
      </c>
      <c r="L283">
        <v>15.010300000000001</v>
      </c>
      <c r="M283" t="s">
        <v>16</v>
      </c>
    </row>
    <row r="284" spans="1:13" x14ac:dyDescent="0.25">
      <c r="A284" s="2">
        <v>39101</v>
      </c>
      <c r="B284">
        <v>15.177899999999999</v>
      </c>
      <c r="C284">
        <v>19.375499999999999</v>
      </c>
      <c r="D284">
        <v>10.563800000000001</v>
      </c>
      <c r="E284">
        <v>12.667400000000001</v>
      </c>
      <c r="F284">
        <v>17.076899999999998</v>
      </c>
      <c r="G284">
        <v>15.7789</v>
      </c>
      <c r="H284">
        <v>19.241399999999999</v>
      </c>
      <c r="I284">
        <v>14.700900000000001</v>
      </c>
      <c r="J284">
        <v>14.161200000000001</v>
      </c>
      <c r="K284">
        <v>17.843900000000001</v>
      </c>
      <c r="L284">
        <v>14.9978</v>
      </c>
      <c r="M284" t="s">
        <v>16</v>
      </c>
    </row>
    <row r="285" spans="1:13" x14ac:dyDescent="0.25">
      <c r="A285" s="2">
        <v>39104</v>
      </c>
      <c r="B285">
        <v>15.0998</v>
      </c>
      <c r="C285">
        <v>19.2287</v>
      </c>
      <c r="D285">
        <v>10.601599999999999</v>
      </c>
      <c r="E285">
        <v>12.622400000000001</v>
      </c>
      <c r="F285">
        <v>16.929200000000002</v>
      </c>
      <c r="G285">
        <v>15.5947</v>
      </c>
      <c r="H285">
        <v>19.107099999999999</v>
      </c>
      <c r="I285">
        <v>14.6396</v>
      </c>
      <c r="J285">
        <v>14.007400000000001</v>
      </c>
      <c r="K285">
        <v>17.7956</v>
      </c>
      <c r="L285">
        <v>14.9727</v>
      </c>
      <c r="M285" t="s">
        <v>16</v>
      </c>
    </row>
    <row r="286" spans="1:13" x14ac:dyDescent="0.25">
      <c r="A286" s="2">
        <v>39105</v>
      </c>
      <c r="B286">
        <v>15.1561</v>
      </c>
      <c r="C286">
        <v>19.209499999999998</v>
      </c>
      <c r="D286">
        <v>10.8681</v>
      </c>
      <c r="E286">
        <v>12.625</v>
      </c>
      <c r="F286">
        <v>16.8413</v>
      </c>
      <c r="G286">
        <v>15.745200000000001</v>
      </c>
      <c r="H286">
        <v>19.1297</v>
      </c>
      <c r="I286">
        <v>14.704800000000001</v>
      </c>
      <c r="J286">
        <v>14.180199999999999</v>
      </c>
      <c r="K286">
        <v>17.813600000000001</v>
      </c>
      <c r="L286">
        <v>15.106999999999999</v>
      </c>
      <c r="M286" t="s">
        <v>16</v>
      </c>
    </row>
    <row r="287" spans="1:13" x14ac:dyDescent="0.25">
      <c r="A287" s="2">
        <v>39106</v>
      </c>
      <c r="B287">
        <v>15.281700000000001</v>
      </c>
      <c r="C287">
        <v>19.610399999999998</v>
      </c>
      <c r="D287">
        <v>10.9297</v>
      </c>
      <c r="E287">
        <v>12.7218</v>
      </c>
      <c r="F287">
        <v>16.9666</v>
      </c>
      <c r="G287">
        <v>15.7425</v>
      </c>
      <c r="H287">
        <v>19.186800000000002</v>
      </c>
      <c r="I287">
        <v>14.8161</v>
      </c>
      <c r="J287">
        <v>14.319100000000001</v>
      </c>
      <c r="K287">
        <v>17.854199999999999</v>
      </c>
      <c r="L287">
        <v>15.480700000000001</v>
      </c>
      <c r="M287" t="s">
        <v>16</v>
      </c>
    </row>
    <row r="288" spans="1:13" x14ac:dyDescent="0.25">
      <c r="A288" s="2">
        <v>39107</v>
      </c>
      <c r="B288">
        <v>15.112399999999999</v>
      </c>
      <c r="C288">
        <v>19.377600000000001</v>
      </c>
      <c r="D288">
        <v>10.723599999999999</v>
      </c>
      <c r="E288">
        <v>12.555</v>
      </c>
      <c r="F288">
        <v>16.857299999999999</v>
      </c>
      <c r="G288">
        <v>15.5732</v>
      </c>
      <c r="H288">
        <v>18.9041</v>
      </c>
      <c r="I288">
        <v>14.719799999999999</v>
      </c>
      <c r="J288">
        <v>14.232900000000001</v>
      </c>
      <c r="K288">
        <v>17.726400000000002</v>
      </c>
      <c r="L288">
        <v>15.455500000000001</v>
      </c>
      <c r="M288" t="s">
        <v>16</v>
      </c>
    </row>
    <row r="289" spans="1:13" x14ac:dyDescent="0.25">
      <c r="A289" s="2">
        <v>39108</v>
      </c>
      <c r="B289">
        <v>15.102</v>
      </c>
      <c r="C289">
        <v>19.367699999999999</v>
      </c>
      <c r="D289">
        <v>10.7681</v>
      </c>
      <c r="E289">
        <v>12.5642</v>
      </c>
      <c r="F289">
        <v>16.740600000000001</v>
      </c>
      <c r="G289">
        <v>15.4854</v>
      </c>
      <c r="H289">
        <v>19.047899999999998</v>
      </c>
      <c r="I289">
        <v>14.7498</v>
      </c>
      <c r="J289">
        <v>14.2179</v>
      </c>
      <c r="K289">
        <v>17.6919</v>
      </c>
      <c r="L289">
        <v>15.3575</v>
      </c>
      <c r="M289" t="s">
        <v>16</v>
      </c>
    </row>
    <row r="290" spans="1:13" x14ac:dyDescent="0.25">
      <c r="A290" s="2">
        <v>39111</v>
      </c>
      <c r="B290">
        <v>15.0764</v>
      </c>
      <c r="C290">
        <v>19.374300000000002</v>
      </c>
      <c r="D290">
        <v>10.722099999999999</v>
      </c>
      <c r="E290">
        <v>12.508900000000001</v>
      </c>
      <c r="F290">
        <v>16.7166</v>
      </c>
      <c r="G290">
        <v>15.511699999999999</v>
      </c>
      <c r="H290">
        <v>19.041499999999999</v>
      </c>
      <c r="I290">
        <v>14.746</v>
      </c>
      <c r="J290">
        <v>14.0245</v>
      </c>
      <c r="K290">
        <v>17.675799999999999</v>
      </c>
      <c r="L290">
        <v>15.364699999999999</v>
      </c>
      <c r="M290" t="s">
        <v>16</v>
      </c>
    </row>
    <row r="291" spans="1:13" x14ac:dyDescent="0.25">
      <c r="A291" s="2">
        <v>39112</v>
      </c>
      <c r="B291">
        <v>15.1714</v>
      </c>
      <c r="C291">
        <v>19.478300000000001</v>
      </c>
      <c r="D291">
        <v>10.9467</v>
      </c>
      <c r="E291">
        <v>12.5802</v>
      </c>
      <c r="F291">
        <v>16.816099999999999</v>
      </c>
      <c r="G291">
        <v>15.5328</v>
      </c>
      <c r="H291">
        <v>19.093900000000001</v>
      </c>
      <c r="I291">
        <v>14.802099999999999</v>
      </c>
      <c r="J291">
        <v>14.1455</v>
      </c>
      <c r="K291">
        <v>17.6648</v>
      </c>
      <c r="L291">
        <v>15.661300000000001</v>
      </c>
      <c r="M291" t="s">
        <v>16</v>
      </c>
    </row>
    <row r="292" spans="1:13" x14ac:dyDescent="0.25">
      <c r="A292" s="2">
        <v>39113</v>
      </c>
      <c r="B292">
        <v>15.2689</v>
      </c>
      <c r="C292">
        <v>19.611699999999999</v>
      </c>
      <c r="D292">
        <v>10.974500000000001</v>
      </c>
      <c r="E292">
        <v>12.6562</v>
      </c>
      <c r="F292">
        <v>16.8919</v>
      </c>
      <c r="G292">
        <v>15.7143</v>
      </c>
      <c r="H292">
        <v>19.278300000000002</v>
      </c>
      <c r="I292">
        <v>14.86</v>
      </c>
      <c r="J292">
        <v>14.2605</v>
      </c>
      <c r="K292">
        <v>17.726099999999999</v>
      </c>
      <c r="L292">
        <v>15.797800000000001</v>
      </c>
      <c r="M292" t="s">
        <v>16</v>
      </c>
    </row>
    <row r="293" spans="1:13" x14ac:dyDescent="0.25">
      <c r="A293" s="2">
        <v>39114</v>
      </c>
      <c r="B293">
        <v>15.3498</v>
      </c>
      <c r="C293">
        <v>19.530200000000001</v>
      </c>
      <c r="D293">
        <v>11.111499999999999</v>
      </c>
      <c r="E293">
        <v>12.7273</v>
      </c>
      <c r="F293">
        <v>17.001100000000001</v>
      </c>
      <c r="G293">
        <v>15.882899999999999</v>
      </c>
      <c r="H293">
        <v>19.395099999999999</v>
      </c>
      <c r="I293">
        <v>14.978199999999999</v>
      </c>
      <c r="J293">
        <v>14.420400000000001</v>
      </c>
      <c r="K293">
        <v>17.812100000000001</v>
      </c>
      <c r="L293">
        <v>15.783200000000001</v>
      </c>
      <c r="M293" t="s">
        <v>16</v>
      </c>
    </row>
    <row r="294" spans="1:13" x14ac:dyDescent="0.25">
      <c r="A294" s="2">
        <v>39115</v>
      </c>
      <c r="B294">
        <v>15.373799999999999</v>
      </c>
      <c r="C294">
        <v>19.578600000000002</v>
      </c>
      <c r="D294">
        <v>11.160399999999999</v>
      </c>
      <c r="E294">
        <v>12.7517</v>
      </c>
      <c r="F294">
        <v>16.978999999999999</v>
      </c>
      <c r="G294">
        <v>15.8962</v>
      </c>
      <c r="H294">
        <v>19.5045</v>
      </c>
      <c r="I294">
        <v>15.039099999999999</v>
      </c>
      <c r="J294">
        <v>14.302099999999999</v>
      </c>
      <c r="K294">
        <v>17.764700000000001</v>
      </c>
      <c r="L294">
        <v>15.8598</v>
      </c>
      <c r="M294" t="s">
        <v>16</v>
      </c>
    </row>
    <row r="295" spans="1:13" x14ac:dyDescent="0.25">
      <c r="A295" s="2">
        <v>39118</v>
      </c>
      <c r="B295">
        <v>15.3575</v>
      </c>
      <c r="C295">
        <v>19.548400000000001</v>
      </c>
      <c r="D295">
        <v>11.162000000000001</v>
      </c>
      <c r="E295">
        <v>12.7316</v>
      </c>
      <c r="F295">
        <v>16.945699999999999</v>
      </c>
      <c r="G295">
        <v>15.887499999999999</v>
      </c>
      <c r="H295">
        <v>19.486499999999999</v>
      </c>
      <c r="I295">
        <v>15.199</v>
      </c>
      <c r="J295">
        <v>14.265000000000001</v>
      </c>
      <c r="K295">
        <v>17.721499999999999</v>
      </c>
      <c r="L295">
        <v>15.7788</v>
      </c>
      <c r="M295" t="s">
        <v>16</v>
      </c>
    </row>
    <row r="296" spans="1:13" x14ac:dyDescent="0.25">
      <c r="A296" s="2">
        <v>39119</v>
      </c>
      <c r="B296">
        <v>15.3705</v>
      </c>
      <c r="C296">
        <v>19.505700000000001</v>
      </c>
      <c r="D296">
        <v>11.1532</v>
      </c>
      <c r="E296">
        <v>12.797000000000001</v>
      </c>
      <c r="F296">
        <v>16.909500000000001</v>
      </c>
      <c r="G296">
        <v>15.8772</v>
      </c>
      <c r="H296">
        <v>19.552599999999998</v>
      </c>
      <c r="I296">
        <v>15.3307</v>
      </c>
      <c r="J296">
        <v>14.3583</v>
      </c>
      <c r="K296">
        <v>17.666399999999999</v>
      </c>
      <c r="L296">
        <v>15.701599999999999</v>
      </c>
      <c r="M296" t="s">
        <v>16</v>
      </c>
    </row>
    <row r="297" spans="1:13" x14ac:dyDescent="0.25">
      <c r="A297" s="2">
        <v>39120</v>
      </c>
      <c r="B297">
        <v>15.3901</v>
      </c>
      <c r="C297">
        <v>19.602599999999999</v>
      </c>
      <c r="D297">
        <v>11.071199999999999</v>
      </c>
      <c r="E297">
        <v>12.854800000000001</v>
      </c>
      <c r="F297">
        <v>16.900200000000002</v>
      </c>
      <c r="G297">
        <v>15.859400000000001</v>
      </c>
      <c r="H297">
        <v>19.645900000000001</v>
      </c>
      <c r="I297">
        <v>15.379099999999999</v>
      </c>
      <c r="J297">
        <v>14.3597</v>
      </c>
      <c r="K297">
        <v>17.642299999999999</v>
      </c>
      <c r="L297">
        <v>15.6508</v>
      </c>
      <c r="M297" t="s">
        <v>16</v>
      </c>
    </row>
    <row r="298" spans="1:13" x14ac:dyDescent="0.25">
      <c r="A298" s="2">
        <v>39121</v>
      </c>
      <c r="B298">
        <v>15.363</v>
      </c>
      <c r="C298">
        <v>19.602799999999998</v>
      </c>
      <c r="D298">
        <v>11.198</v>
      </c>
      <c r="E298">
        <v>12.7888</v>
      </c>
      <c r="F298">
        <v>16.870999999999999</v>
      </c>
      <c r="G298">
        <v>15.7418</v>
      </c>
      <c r="H298">
        <v>19.575099999999999</v>
      </c>
      <c r="I298">
        <v>15.4505</v>
      </c>
      <c r="J298">
        <v>14.2904</v>
      </c>
      <c r="K298">
        <v>17.5581</v>
      </c>
      <c r="L298">
        <v>15.634</v>
      </c>
      <c r="M298" t="s">
        <v>16</v>
      </c>
    </row>
    <row r="299" spans="1:13" x14ac:dyDescent="0.25">
      <c r="A299" s="2">
        <v>39122</v>
      </c>
      <c r="B299">
        <v>15.251799999999999</v>
      </c>
      <c r="C299">
        <v>19.365300000000001</v>
      </c>
      <c r="D299">
        <v>11.1508</v>
      </c>
      <c r="E299">
        <v>12.6631</v>
      </c>
      <c r="F299">
        <v>16.777699999999999</v>
      </c>
      <c r="G299">
        <v>15.6576</v>
      </c>
      <c r="H299">
        <v>19.360800000000001</v>
      </c>
      <c r="I299">
        <v>15.4781</v>
      </c>
      <c r="J299">
        <v>14.267099999999999</v>
      </c>
      <c r="K299">
        <v>17.5411</v>
      </c>
      <c r="L299">
        <v>15.4674</v>
      </c>
      <c r="M299" t="s">
        <v>16</v>
      </c>
    </row>
    <row r="300" spans="1:13" x14ac:dyDescent="0.25">
      <c r="A300" s="2">
        <v>39125</v>
      </c>
      <c r="B300">
        <v>15.185600000000001</v>
      </c>
      <c r="C300">
        <v>19.275200000000002</v>
      </c>
      <c r="D300">
        <v>11.0252</v>
      </c>
      <c r="E300">
        <v>12.5557</v>
      </c>
      <c r="F300">
        <v>16.765799999999999</v>
      </c>
      <c r="G300">
        <v>15.6614</v>
      </c>
      <c r="H300">
        <v>19.2529</v>
      </c>
      <c r="I300">
        <v>15.4406</v>
      </c>
      <c r="J300">
        <v>14.396599999999999</v>
      </c>
      <c r="K300">
        <v>17.493500000000001</v>
      </c>
      <c r="L300">
        <v>15.405799999999999</v>
      </c>
      <c r="M300" t="s">
        <v>16</v>
      </c>
    </row>
    <row r="301" spans="1:13" x14ac:dyDescent="0.25">
      <c r="A301" s="2">
        <v>39126</v>
      </c>
      <c r="B301">
        <v>15.29</v>
      </c>
      <c r="C301">
        <v>19.319500000000001</v>
      </c>
      <c r="D301">
        <v>11.140599999999999</v>
      </c>
      <c r="E301">
        <v>12.6661</v>
      </c>
      <c r="F301">
        <v>16.803799999999999</v>
      </c>
      <c r="G301">
        <v>15.766500000000001</v>
      </c>
      <c r="H301">
        <v>19.435099999999998</v>
      </c>
      <c r="I301">
        <v>15.529400000000001</v>
      </c>
      <c r="J301">
        <v>14.705500000000001</v>
      </c>
      <c r="K301">
        <v>17.593499999999999</v>
      </c>
      <c r="L301">
        <v>15.553900000000001</v>
      </c>
      <c r="M301" t="s">
        <v>16</v>
      </c>
    </row>
    <row r="302" spans="1:13" x14ac:dyDescent="0.25">
      <c r="A302" s="2">
        <v>39127</v>
      </c>
      <c r="B302">
        <v>15.402699999999999</v>
      </c>
      <c r="C302">
        <v>19.584499999999998</v>
      </c>
      <c r="D302">
        <v>11.1593</v>
      </c>
      <c r="E302">
        <v>12.754799999999999</v>
      </c>
      <c r="F302">
        <v>16.890899999999998</v>
      </c>
      <c r="G302">
        <v>16.012599999999999</v>
      </c>
      <c r="H302">
        <v>19.544699999999999</v>
      </c>
      <c r="I302">
        <v>15.5884</v>
      </c>
      <c r="J302">
        <v>14.7844</v>
      </c>
      <c r="K302">
        <v>17.619499999999999</v>
      </c>
      <c r="L302">
        <v>15.636800000000001</v>
      </c>
      <c r="M302" t="s">
        <v>16</v>
      </c>
    </row>
    <row r="303" spans="1:13" x14ac:dyDescent="0.25">
      <c r="A303" s="2">
        <v>39128</v>
      </c>
      <c r="B303">
        <v>15.3857</v>
      </c>
      <c r="C303">
        <v>19.497800000000002</v>
      </c>
      <c r="D303">
        <v>11.0489</v>
      </c>
      <c r="E303">
        <v>12.768599999999999</v>
      </c>
      <c r="F303">
        <v>16.9453</v>
      </c>
      <c r="G303">
        <v>15.9962</v>
      </c>
      <c r="H303">
        <v>19.486000000000001</v>
      </c>
      <c r="I303">
        <v>15.4975</v>
      </c>
      <c r="J303">
        <v>14.8657</v>
      </c>
      <c r="K303">
        <v>17.710899999999999</v>
      </c>
      <c r="L303">
        <v>15.637700000000001</v>
      </c>
      <c r="M303" t="s">
        <v>16</v>
      </c>
    </row>
    <row r="304" spans="1:13" x14ac:dyDescent="0.25">
      <c r="A304" s="2">
        <v>39129</v>
      </c>
      <c r="B304">
        <v>15.376300000000001</v>
      </c>
      <c r="C304">
        <v>19.438500000000001</v>
      </c>
      <c r="D304">
        <v>11.045500000000001</v>
      </c>
      <c r="E304">
        <v>12.7865</v>
      </c>
      <c r="F304">
        <v>16.899699999999999</v>
      </c>
      <c r="G304">
        <v>15.919</v>
      </c>
      <c r="H304">
        <v>19.5623</v>
      </c>
      <c r="I304">
        <v>15.4939</v>
      </c>
      <c r="J304">
        <v>14.803599999999999</v>
      </c>
      <c r="K304">
        <v>17.733799999999999</v>
      </c>
      <c r="L304">
        <v>15.708299999999999</v>
      </c>
      <c r="M304" t="s">
        <v>16</v>
      </c>
    </row>
    <row r="305" spans="1:13" x14ac:dyDescent="0.25">
      <c r="A305" s="2">
        <v>39132</v>
      </c>
      <c r="B305">
        <v>15.376300000000001</v>
      </c>
      <c r="C305">
        <v>19.438500000000001</v>
      </c>
      <c r="D305">
        <v>11.045500000000001</v>
      </c>
      <c r="E305">
        <v>12.7865</v>
      </c>
      <c r="F305">
        <v>16.899699999999999</v>
      </c>
      <c r="G305">
        <v>15.919</v>
      </c>
      <c r="H305">
        <v>19.5623</v>
      </c>
      <c r="I305">
        <v>15.4939</v>
      </c>
      <c r="J305">
        <v>14.803599999999999</v>
      </c>
      <c r="K305">
        <v>17.733799999999999</v>
      </c>
      <c r="L305">
        <v>15.708299999999999</v>
      </c>
      <c r="M305" t="s">
        <v>16</v>
      </c>
    </row>
    <row r="306" spans="1:13" x14ac:dyDescent="0.25">
      <c r="A306" s="2">
        <v>39133</v>
      </c>
      <c r="B306">
        <v>15.3933</v>
      </c>
      <c r="C306">
        <v>19.485099999999999</v>
      </c>
      <c r="D306">
        <v>10.933400000000001</v>
      </c>
      <c r="E306">
        <v>12.820399999999999</v>
      </c>
      <c r="F306">
        <v>16.882200000000001</v>
      </c>
      <c r="G306">
        <v>15.959899999999999</v>
      </c>
      <c r="H306">
        <v>19.698499999999999</v>
      </c>
      <c r="I306">
        <v>15.5688</v>
      </c>
      <c r="J306">
        <v>14.7865</v>
      </c>
      <c r="K306">
        <v>17.799299999999999</v>
      </c>
      <c r="L306">
        <v>15.658300000000001</v>
      </c>
      <c r="M306" t="s">
        <v>16</v>
      </c>
    </row>
    <row r="307" spans="1:13" x14ac:dyDescent="0.25">
      <c r="A307" s="2">
        <v>39134</v>
      </c>
      <c r="B307">
        <v>15.375</v>
      </c>
      <c r="C307">
        <v>19.4206</v>
      </c>
      <c r="D307">
        <v>11.0616</v>
      </c>
      <c r="E307">
        <v>12.7799</v>
      </c>
      <c r="F307">
        <v>16.795500000000001</v>
      </c>
      <c r="G307">
        <v>15.948399999999999</v>
      </c>
      <c r="H307">
        <v>19.6312</v>
      </c>
      <c r="I307">
        <v>15.4991</v>
      </c>
      <c r="J307">
        <v>14.950699999999999</v>
      </c>
      <c r="K307">
        <v>17.717700000000001</v>
      </c>
      <c r="L307">
        <v>15.610099999999999</v>
      </c>
      <c r="M307" t="s">
        <v>16</v>
      </c>
    </row>
    <row r="308" spans="1:13" x14ac:dyDescent="0.25">
      <c r="A308" s="2">
        <v>39135</v>
      </c>
      <c r="B308">
        <v>15.364800000000001</v>
      </c>
      <c r="C308">
        <v>19.481999999999999</v>
      </c>
      <c r="D308">
        <v>11.1655</v>
      </c>
      <c r="E308">
        <v>12.7554</v>
      </c>
      <c r="F308">
        <v>16.740200000000002</v>
      </c>
      <c r="G308">
        <v>15.829599999999999</v>
      </c>
      <c r="H308">
        <v>19.5656</v>
      </c>
      <c r="I308">
        <v>15.544</v>
      </c>
      <c r="J308">
        <v>15.004300000000001</v>
      </c>
      <c r="K308">
        <v>17.633099999999999</v>
      </c>
      <c r="L308">
        <v>15.6396</v>
      </c>
      <c r="M308" t="s">
        <v>16</v>
      </c>
    </row>
    <row r="309" spans="1:13" x14ac:dyDescent="0.25">
      <c r="A309" s="2">
        <v>39136</v>
      </c>
      <c r="B309">
        <v>15.3081</v>
      </c>
      <c r="C309">
        <v>19.4129</v>
      </c>
      <c r="D309">
        <v>11.1898</v>
      </c>
      <c r="E309">
        <v>12.6189</v>
      </c>
      <c r="F309">
        <v>16.666699999999999</v>
      </c>
      <c r="G309">
        <v>15.7722</v>
      </c>
      <c r="H309">
        <v>19.498999999999999</v>
      </c>
      <c r="I309">
        <v>15.670500000000001</v>
      </c>
      <c r="J309">
        <v>15.0731</v>
      </c>
      <c r="K309">
        <v>17.593499999999999</v>
      </c>
      <c r="L309">
        <v>15.620100000000001</v>
      </c>
      <c r="M309" t="s">
        <v>16</v>
      </c>
    </row>
    <row r="310" spans="1:13" x14ac:dyDescent="0.25">
      <c r="A310" s="2">
        <v>39139</v>
      </c>
      <c r="B310">
        <v>15.2766</v>
      </c>
      <c r="C310">
        <v>19.293099999999999</v>
      </c>
      <c r="D310">
        <v>11.233000000000001</v>
      </c>
      <c r="E310">
        <v>12.510999999999999</v>
      </c>
      <c r="F310">
        <v>16.696000000000002</v>
      </c>
      <c r="G310">
        <v>15.7006</v>
      </c>
      <c r="H310">
        <v>19.288599999999999</v>
      </c>
      <c r="I310">
        <v>16.061199999999999</v>
      </c>
      <c r="J310">
        <v>15.2279</v>
      </c>
      <c r="K310">
        <v>17.6371</v>
      </c>
      <c r="L310">
        <v>15.744199999999999</v>
      </c>
      <c r="M310" t="s">
        <v>16</v>
      </c>
    </row>
    <row r="311" spans="1:13" x14ac:dyDescent="0.25">
      <c r="A311" s="2">
        <v>39140</v>
      </c>
      <c r="B311">
        <v>14.753</v>
      </c>
      <c r="C311">
        <v>18.539400000000001</v>
      </c>
      <c r="D311">
        <v>10.7858</v>
      </c>
      <c r="E311">
        <v>12.0946</v>
      </c>
      <c r="F311">
        <v>16.241299999999999</v>
      </c>
      <c r="G311">
        <v>15.231</v>
      </c>
      <c r="H311">
        <v>18.592400000000001</v>
      </c>
      <c r="I311">
        <v>15.5893</v>
      </c>
      <c r="J311">
        <v>14.608499999999999</v>
      </c>
      <c r="K311">
        <v>17.074000000000002</v>
      </c>
      <c r="L311">
        <v>15.114800000000001</v>
      </c>
      <c r="M311" t="s">
        <v>16</v>
      </c>
    </row>
    <row r="312" spans="1:13" x14ac:dyDescent="0.25">
      <c r="A312" s="2">
        <v>39141</v>
      </c>
      <c r="B312">
        <v>14.8301</v>
      </c>
      <c r="C312">
        <v>18.624199999999998</v>
      </c>
      <c r="D312">
        <v>10.8161</v>
      </c>
      <c r="E312">
        <v>12.1431</v>
      </c>
      <c r="F312">
        <v>16.3081</v>
      </c>
      <c r="G312">
        <v>15.286</v>
      </c>
      <c r="H312">
        <v>18.696400000000001</v>
      </c>
      <c r="I312">
        <v>15.6389</v>
      </c>
      <c r="J312">
        <v>14.7234</v>
      </c>
      <c r="K312">
        <v>17.199200000000001</v>
      </c>
      <c r="L312">
        <v>15.4343</v>
      </c>
      <c r="M312" t="s">
        <v>16</v>
      </c>
    </row>
    <row r="313" spans="1:13" x14ac:dyDescent="0.25">
      <c r="A313" s="2">
        <v>39142</v>
      </c>
      <c r="B313">
        <v>14.7911</v>
      </c>
      <c r="C313">
        <v>18.569600000000001</v>
      </c>
      <c r="D313">
        <v>10.7896</v>
      </c>
      <c r="E313">
        <v>12.111000000000001</v>
      </c>
      <c r="F313">
        <v>16.23</v>
      </c>
      <c r="G313">
        <v>15.261200000000001</v>
      </c>
      <c r="H313">
        <v>18.617000000000001</v>
      </c>
      <c r="I313">
        <v>15.654299999999999</v>
      </c>
      <c r="J313">
        <v>14.647399999999999</v>
      </c>
      <c r="K313">
        <v>17.214700000000001</v>
      </c>
      <c r="L313">
        <v>15.410299999999999</v>
      </c>
      <c r="M313" t="s">
        <v>16</v>
      </c>
    </row>
    <row r="314" spans="1:13" x14ac:dyDescent="0.25">
      <c r="A314" s="2">
        <v>39143</v>
      </c>
      <c r="B314">
        <v>14.629099999999999</v>
      </c>
      <c r="C314">
        <v>18.293600000000001</v>
      </c>
      <c r="D314">
        <v>10.6226</v>
      </c>
      <c r="E314">
        <v>11.9947</v>
      </c>
      <c r="F314">
        <v>16.085999999999999</v>
      </c>
      <c r="G314">
        <v>15.1335</v>
      </c>
      <c r="H314">
        <v>18.453299999999999</v>
      </c>
      <c r="I314">
        <v>15.4217</v>
      </c>
      <c r="J314">
        <v>14.3924</v>
      </c>
      <c r="K314">
        <v>17.0791</v>
      </c>
      <c r="L314">
        <v>15.263500000000001</v>
      </c>
      <c r="M314" t="s">
        <v>16</v>
      </c>
    </row>
    <row r="315" spans="1:13" x14ac:dyDescent="0.25">
      <c r="A315" s="2">
        <v>39146</v>
      </c>
      <c r="B315">
        <v>14.4726</v>
      </c>
      <c r="C315">
        <v>18.181999999999999</v>
      </c>
      <c r="D315">
        <v>10.4941</v>
      </c>
      <c r="E315">
        <v>11.7982</v>
      </c>
      <c r="F315">
        <v>15.982799999999999</v>
      </c>
      <c r="G315">
        <v>15.027200000000001</v>
      </c>
      <c r="H315">
        <v>18.2179</v>
      </c>
      <c r="I315">
        <v>15.2064</v>
      </c>
      <c r="J315">
        <v>14.213200000000001</v>
      </c>
      <c r="K315">
        <v>17.009799999999998</v>
      </c>
      <c r="L315">
        <v>14.9741</v>
      </c>
      <c r="M315" t="s">
        <v>16</v>
      </c>
    </row>
    <row r="316" spans="1:13" x14ac:dyDescent="0.25">
      <c r="A316" s="2">
        <v>39147</v>
      </c>
      <c r="B316">
        <v>14.693099999999999</v>
      </c>
      <c r="C316">
        <v>18.517199999999999</v>
      </c>
      <c r="D316">
        <v>10.6889</v>
      </c>
      <c r="E316">
        <v>12.030900000000001</v>
      </c>
      <c r="F316">
        <v>16.153300000000002</v>
      </c>
      <c r="G316">
        <v>15.168100000000001</v>
      </c>
      <c r="H316">
        <v>18.491599999999998</v>
      </c>
      <c r="I316">
        <v>15.4129</v>
      </c>
      <c r="J316">
        <v>14.5152</v>
      </c>
      <c r="K316">
        <v>17.194500000000001</v>
      </c>
      <c r="L316">
        <v>15.097300000000001</v>
      </c>
      <c r="M316" t="s">
        <v>16</v>
      </c>
    </row>
    <row r="317" spans="1:13" x14ac:dyDescent="0.25">
      <c r="A317" s="2">
        <v>39148</v>
      </c>
      <c r="B317">
        <v>14.650399999999999</v>
      </c>
      <c r="C317">
        <v>18.421399999999998</v>
      </c>
      <c r="D317">
        <v>10.830500000000001</v>
      </c>
      <c r="E317">
        <v>11.9451</v>
      </c>
      <c r="F317">
        <v>16.103300000000001</v>
      </c>
      <c r="G317">
        <v>15.147500000000001</v>
      </c>
      <c r="H317">
        <v>18.473400000000002</v>
      </c>
      <c r="I317">
        <v>15.3954</v>
      </c>
      <c r="J317">
        <v>14.415699999999999</v>
      </c>
      <c r="K317">
        <v>17.1083</v>
      </c>
      <c r="L317">
        <v>14.8954</v>
      </c>
      <c r="M317" t="s">
        <v>16</v>
      </c>
    </row>
    <row r="318" spans="1:13" x14ac:dyDescent="0.25">
      <c r="A318" s="2">
        <v>39149</v>
      </c>
      <c r="B318">
        <v>14.736000000000001</v>
      </c>
      <c r="C318">
        <v>18.481300000000001</v>
      </c>
      <c r="D318">
        <v>10.812200000000001</v>
      </c>
      <c r="E318">
        <v>12.041499999999999</v>
      </c>
      <c r="F318">
        <v>16.201899999999998</v>
      </c>
      <c r="G318">
        <v>15.245799999999999</v>
      </c>
      <c r="H318">
        <v>18.6083</v>
      </c>
      <c r="I318">
        <v>15.421799999999999</v>
      </c>
      <c r="J318">
        <v>14.567</v>
      </c>
      <c r="K318">
        <v>17.228400000000001</v>
      </c>
      <c r="L318">
        <v>15.194699999999999</v>
      </c>
      <c r="M318" t="s">
        <v>16</v>
      </c>
    </row>
    <row r="319" spans="1:13" x14ac:dyDescent="0.25">
      <c r="A319" s="2">
        <v>39150</v>
      </c>
      <c r="B319">
        <v>14.733599999999999</v>
      </c>
      <c r="C319">
        <v>18.461600000000001</v>
      </c>
      <c r="D319">
        <v>10.751899999999999</v>
      </c>
      <c r="E319">
        <v>12.0619</v>
      </c>
      <c r="F319">
        <v>16.209600000000002</v>
      </c>
      <c r="G319">
        <v>15.2538</v>
      </c>
      <c r="H319">
        <v>18.610600000000002</v>
      </c>
      <c r="I319">
        <v>15.421200000000001</v>
      </c>
      <c r="J319">
        <v>14.543100000000001</v>
      </c>
      <c r="K319">
        <v>17.2498</v>
      </c>
      <c r="L319">
        <v>15.2264</v>
      </c>
      <c r="M319" t="s">
        <v>16</v>
      </c>
    </row>
    <row r="320" spans="1:13" x14ac:dyDescent="0.25">
      <c r="A320" s="2">
        <v>39153</v>
      </c>
      <c r="B320">
        <v>14.7597</v>
      </c>
      <c r="C320">
        <v>18.579499999999999</v>
      </c>
      <c r="D320">
        <v>10.7013</v>
      </c>
      <c r="E320">
        <v>12.046099999999999</v>
      </c>
      <c r="F320">
        <v>16.204599999999999</v>
      </c>
      <c r="G320">
        <v>15.3363</v>
      </c>
      <c r="H320">
        <v>18.625900000000001</v>
      </c>
      <c r="I320">
        <v>15.5868</v>
      </c>
      <c r="J320">
        <v>14.64</v>
      </c>
      <c r="K320">
        <v>17.2499</v>
      </c>
      <c r="L320">
        <v>15.323</v>
      </c>
      <c r="M320" t="s">
        <v>16</v>
      </c>
    </row>
    <row r="321" spans="1:13" x14ac:dyDescent="0.25">
      <c r="A321" s="2">
        <v>39154</v>
      </c>
      <c r="B321">
        <v>14.469099999999999</v>
      </c>
      <c r="C321">
        <v>18.212599999999998</v>
      </c>
      <c r="D321">
        <v>10.5997</v>
      </c>
      <c r="E321">
        <v>11.6663</v>
      </c>
      <c r="F321">
        <v>15.9551</v>
      </c>
      <c r="G321">
        <v>15.0541</v>
      </c>
      <c r="H321">
        <v>18.2254</v>
      </c>
      <c r="I321">
        <v>15.354900000000001</v>
      </c>
      <c r="J321">
        <v>14.332599999999999</v>
      </c>
      <c r="K321">
        <v>16.928000000000001</v>
      </c>
      <c r="L321">
        <v>15.2601</v>
      </c>
      <c r="M321" t="s">
        <v>16</v>
      </c>
    </row>
    <row r="322" spans="1:13" x14ac:dyDescent="0.25">
      <c r="A322" s="2">
        <v>39155</v>
      </c>
      <c r="B322">
        <v>14.5609</v>
      </c>
      <c r="C322">
        <v>18.4681</v>
      </c>
      <c r="D322">
        <v>10.725300000000001</v>
      </c>
      <c r="E322">
        <v>11.733700000000001</v>
      </c>
      <c r="F322">
        <v>16.0063</v>
      </c>
      <c r="G322">
        <v>15.152900000000001</v>
      </c>
      <c r="H322">
        <v>18.229800000000001</v>
      </c>
      <c r="I322">
        <v>15.4389</v>
      </c>
      <c r="J322">
        <v>14.457699999999999</v>
      </c>
      <c r="K322">
        <v>16.956199999999999</v>
      </c>
      <c r="L322">
        <v>15.310600000000001</v>
      </c>
      <c r="M322" t="s">
        <v>16</v>
      </c>
    </row>
    <row r="323" spans="1:13" x14ac:dyDescent="0.25">
      <c r="A323" s="2">
        <v>39156</v>
      </c>
      <c r="B323">
        <v>14.6151</v>
      </c>
      <c r="C323">
        <v>18.4634</v>
      </c>
      <c r="D323">
        <v>10.692299999999999</v>
      </c>
      <c r="E323">
        <v>11.833399999999999</v>
      </c>
      <c r="F323">
        <v>16.026800000000001</v>
      </c>
      <c r="G323">
        <v>15.1938</v>
      </c>
      <c r="H323">
        <v>18.3108</v>
      </c>
      <c r="I323">
        <v>15.6127</v>
      </c>
      <c r="J323">
        <v>14.6896</v>
      </c>
      <c r="K323">
        <v>17.078800000000001</v>
      </c>
      <c r="L323">
        <v>15.2308</v>
      </c>
      <c r="M323" t="s">
        <v>16</v>
      </c>
    </row>
    <row r="324" spans="1:13" x14ac:dyDescent="0.25">
      <c r="A324" s="2">
        <v>39157</v>
      </c>
      <c r="B324">
        <v>14.5646</v>
      </c>
      <c r="C324">
        <v>18.406600000000001</v>
      </c>
      <c r="D324">
        <v>10.6358</v>
      </c>
      <c r="E324">
        <v>11.758599999999999</v>
      </c>
      <c r="F324">
        <v>15.9833</v>
      </c>
      <c r="G324">
        <v>15.177</v>
      </c>
      <c r="H324">
        <v>18.250499999999999</v>
      </c>
      <c r="I324">
        <v>15.516999999999999</v>
      </c>
      <c r="J324">
        <v>14.571099999999999</v>
      </c>
      <c r="K324">
        <v>17.131599999999999</v>
      </c>
      <c r="L324">
        <v>15.2288</v>
      </c>
      <c r="M324" t="s">
        <v>16</v>
      </c>
    </row>
    <row r="325" spans="1:13" x14ac:dyDescent="0.25">
      <c r="A325" s="2">
        <v>39160</v>
      </c>
      <c r="B325">
        <v>14.721399999999999</v>
      </c>
      <c r="C325">
        <v>18.547799999999999</v>
      </c>
      <c r="D325">
        <v>10.8164</v>
      </c>
      <c r="E325">
        <v>11.900700000000001</v>
      </c>
      <c r="F325">
        <v>16.173999999999999</v>
      </c>
      <c r="G325">
        <v>15.319699999999999</v>
      </c>
      <c r="H325">
        <v>18.4556</v>
      </c>
      <c r="I325">
        <v>15.6846</v>
      </c>
      <c r="J325">
        <v>14.663399999999999</v>
      </c>
      <c r="K325">
        <v>17.213200000000001</v>
      </c>
      <c r="L325">
        <v>15.392300000000001</v>
      </c>
      <c r="M325" t="s">
        <v>16</v>
      </c>
    </row>
    <row r="326" spans="1:13" x14ac:dyDescent="0.25">
      <c r="A326" s="2">
        <v>39161</v>
      </c>
      <c r="B326">
        <v>14.8302</v>
      </c>
      <c r="C326">
        <v>18.619700000000002</v>
      </c>
      <c r="D326">
        <v>10.872199999999999</v>
      </c>
      <c r="E326">
        <v>12.019600000000001</v>
      </c>
      <c r="F326">
        <v>16.251999999999999</v>
      </c>
      <c r="G326">
        <v>15.356400000000001</v>
      </c>
      <c r="H326">
        <v>18.617100000000001</v>
      </c>
      <c r="I326">
        <v>15.9002</v>
      </c>
      <c r="J326">
        <v>15.198399999999999</v>
      </c>
      <c r="K326">
        <v>17.340299999999999</v>
      </c>
      <c r="L326">
        <v>15.495699999999999</v>
      </c>
      <c r="M326" t="s">
        <v>16</v>
      </c>
    </row>
    <row r="327" spans="1:13" x14ac:dyDescent="0.25">
      <c r="A327" s="2">
        <v>39162</v>
      </c>
      <c r="B327">
        <v>15.073499999999999</v>
      </c>
      <c r="C327">
        <v>18.953099999999999</v>
      </c>
      <c r="D327">
        <v>11.093400000000001</v>
      </c>
      <c r="E327">
        <v>12.2844</v>
      </c>
      <c r="F327">
        <v>16.4405</v>
      </c>
      <c r="G327">
        <v>15.5764</v>
      </c>
      <c r="H327">
        <v>18.889199999999999</v>
      </c>
      <c r="I327">
        <v>16.082799999999999</v>
      </c>
      <c r="J327">
        <v>15.3598</v>
      </c>
      <c r="K327">
        <v>17.5061</v>
      </c>
      <c r="L327">
        <v>15.780100000000001</v>
      </c>
      <c r="M327" t="s">
        <v>16</v>
      </c>
    </row>
    <row r="328" spans="1:13" x14ac:dyDescent="0.25">
      <c r="A328" s="2">
        <v>39163</v>
      </c>
      <c r="B328">
        <v>15.083299999999999</v>
      </c>
      <c r="C328">
        <v>19.029199999999999</v>
      </c>
      <c r="D328">
        <v>11.2859</v>
      </c>
      <c r="E328">
        <v>12.203200000000001</v>
      </c>
      <c r="F328">
        <v>16.4573</v>
      </c>
      <c r="G328">
        <v>15.5944</v>
      </c>
      <c r="H328">
        <v>18.819299999999998</v>
      </c>
      <c r="I328">
        <v>16.045300000000001</v>
      </c>
      <c r="J328">
        <v>15.2746</v>
      </c>
      <c r="K328">
        <v>17.556899999999999</v>
      </c>
      <c r="L328">
        <v>15.8794</v>
      </c>
      <c r="M328" t="s">
        <v>16</v>
      </c>
    </row>
    <row r="329" spans="1:13" x14ac:dyDescent="0.25">
      <c r="A329" s="2">
        <v>39164</v>
      </c>
      <c r="B329">
        <v>15.101000000000001</v>
      </c>
      <c r="C329">
        <v>19.023399999999999</v>
      </c>
      <c r="D329">
        <v>11.3719</v>
      </c>
      <c r="E329">
        <v>12.2408</v>
      </c>
      <c r="F329">
        <v>16.330100000000002</v>
      </c>
      <c r="G329">
        <v>15.684699999999999</v>
      </c>
      <c r="H329">
        <v>18.826000000000001</v>
      </c>
      <c r="I329">
        <v>16.108699999999999</v>
      </c>
      <c r="J329">
        <v>15.3315</v>
      </c>
      <c r="K329">
        <v>17.538399999999999</v>
      </c>
      <c r="L329">
        <v>15.811400000000001</v>
      </c>
      <c r="M329" t="s">
        <v>16</v>
      </c>
    </row>
    <row r="330" spans="1:13" x14ac:dyDescent="0.25">
      <c r="A330" s="2">
        <v>39167</v>
      </c>
      <c r="B330">
        <v>15.110200000000001</v>
      </c>
      <c r="C330">
        <v>19.123200000000001</v>
      </c>
      <c r="D330">
        <v>11.4491</v>
      </c>
      <c r="E330">
        <v>12.209199999999999</v>
      </c>
      <c r="F330">
        <v>16.365600000000001</v>
      </c>
      <c r="G330">
        <v>15.615600000000001</v>
      </c>
      <c r="H330">
        <v>18.763999999999999</v>
      </c>
      <c r="I330">
        <v>16.183399999999999</v>
      </c>
      <c r="J330">
        <v>15.369899999999999</v>
      </c>
      <c r="K330">
        <v>17.5185</v>
      </c>
      <c r="L330">
        <v>15.7994</v>
      </c>
      <c r="M330" t="s">
        <v>16</v>
      </c>
    </row>
    <row r="331" spans="1:13" x14ac:dyDescent="0.25">
      <c r="A331" s="2">
        <v>39168</v>
      </c>
      <c r="B331">
        <v>15.0137</v>
      </c>
      <c r="C331">
        <v>19.003799999999998</v>
      </c>
      <c r="D331">
        <v>11.4392</v>
      </c>
      <c r="E331">
        <v>12.129099999999999</v>
      </c>
      <c r="F331">
        <v>16.224599999999999</v>
      </c>
      <c r="G331">
        <v>15.487500000000001</v>
      </c>
      <c r="H331">
        <v>18.5975</v>
      </c>
      <c r="I331">
        <v>16.140599999999999</v>
      </c>
      <c r="J331">
        <v>15.2194</v>
      </c>
      <c r="K331">
        <v>17.401900000000001</v>
      </c>
      <c r="L331">
        <v>15.836</v>
      </c>
      <c r="M331" t="s">
        <v>16</v>
      </c>
    </row>
    <row r="332" spans="1:13" x14ac:dyDescent="0.25">
      <c r="A332" s="2">
        <v>39169</v>
      </c>
      <c r="B332">
        <v>14.8849</v>
      </c>
      <c r="C332">
        <v>18.821000000000002</v>
      </c>
      <c r="D332">
        <v>11.3857</v>
      </c>
      <c r="E332">
        <v>11.9917</v>
      </c>
      <c r="F332">
        <v>16.1236</v>
      </c>
      <c r="G332">
        <v>15.3345</v>
      </c>
      <c r="H332">
        <v>18.355</v>
      </c>
      <c r="I332">
        <v>16.087499999999999</v>
      </c>
      <c r="J332">
        <v>15.029500000000001</v>
      </c>
      <c r="K332">
        <v>17.3721</v>
      </c>
      <c r="L332">
        <v>15.6389</v>
      </c>
      <c r="M332" t="s">
        <v>16</v>
      </c>
    </row>
    <row r="333" spans="1:13" x14ac:dyDescent="0.25">
      <c r="A333" s="2">
        <v>39170</v>
      </c>
      <c r="B333">
        <v>14.9376</v>
      </c>
      <c r="C333">
        <v>18.8002</v>
      </c>
      <c r="D333">
        <v>11.4933</v>
      </c>
      <c r="E333">
        <v>12.058999999999999</v>
      </c>
      <c r="F333">
        <v>16.1677</v>
      </c>
      <c r="G333">
        <v>15.3955</v>
      </c>
      <c r="H333">
        <v>18.307200000000002</v>
      </c>
      <c r="I333">
        <v>16.1389</v>
      </c>
      <c r="J333">
        <v>15.1029</v>
      </c>
      <c r="K333">
        <v>17.4358</v>
      </c>
      <c r="L333">
        <v>15.779500000000001</v>
      </c>
      <c r="M333" t="s">
        <v>16</v>
      </c>
    </row>
    <row r="334" spans="1:13" x14ac:dyDescent="0.25">
      <c r="A334" s="2">
        <v>39171</v>
      </c>
      <c r="B334">
        <v>14.908200000000001</v>
      </c>
      <c r="C334">
        <v>18.816600000000001</v>
      </c>
      <c r="D334">
        <v>11.331200000000001</v>
      </c>
      <c r="E334">
        <v>12.032299999999999</v>
      </c>
      <c r="F334">
        <v>16.174199999999999</v>
      </c>
      <c r="G334">
        <v>15.3508</v>
      </c>
      <c r="H334">
        <v>18.323</v>
      </c>
      <c r="I334">
        <v>16.052499999999998</v>
      </c>
      <c r="J334">
        <v>15.1243</v>
      </c>
      <c r="K334">
        <v>17.4513</v>
      </c>
      <c r="L334">
        <v>15.8607</v>
      </c>
      <c r="M334" t="s">
        <v>16</v>
      </c>
    </row>
    <row r="335" spans="1:13" x14ac:dyDescent="0.25">
      <c r="A335" s="2">
        <v>39174</v>
      </c>
      <c r="B335">
        <v>14.9125</v>
      </c>
      <c r="C335">
        <v>18.856400000000001</v>
      </c>
      <c r="D335">
        <v>11.4564</v>
      </c>
      <c r="E335">
        <v>11.957599999999999</v>
      </c>
      <c r="F335">
        <v>16.235399999999998</v>
      </c>
      <c r="G335">
        <v>15.306900000000001</v>
      </c>
      <c r="H335">
        <v>18.363199999999999</v>
      </c>
      <c r="I335">
        <v>16.364799999999999</v>
      </c>
      <c r="J335">
        <v>15.173400000000001</v>
      </c>
      <c r="K335">
        <v>17.163399999999999</v>
      </c>
      <c r="L335">
        <v>15.8811</v>
      </c>
      <c r="M335" t="s">
        <v>16</v>
      </c>
    </row>
    <row r="336" spans="1:13" x14ac:dyDescent="0.25">
      <c r="A336" s="2">
        <v>39175</v>
      </c>
      <c r="B336">
        <v>15.0503</v>
      </c>
      <c r="C336">
        <v>19.056100000000001</v>
      </c>
      <c r="D336">
        <v>11.4679</v>
      </c>
      <c r="E336">
        <v>12.0898</v>
      </c>
      <c r="F336">
        <v>16.436499999999999</v>
      </c>
      <c r="G336">
        <v>15.419499999999999</v>
      </c>
      <c r="H336">
        <v>18.587</v>
      </c>
      <c r="I336">
        <v>16.3889</v>
      </c>
      <c r="J336">
        <v>15.3148</v>
      </c>
      <c r="K336">
        <v>17.3993</v>
      </c>
      <c r="L336">
        <v>15.98</v>
      </c>
      <c r="M336" t="s">
        <v>16</v>
      </c>
    </row>
    <row r="337" spans="1:13" x14ac:dyDescent="0.25">
      <c r="A337" s="2">
        <v>39176</v>
      </c>
      <c r="B337">
        <v>15.063599999999999</v>
      </c>
      <c r="C337">
        <v>19.1601</v>
      </c>
      <c r="D337">
        <v>11.503399999999999</v>
      </c>
      <c r="E337">
        <v>12.069900000000001</v>
      </c>
      <c r="F337">
        <v>16.506</v>
      </c>
      <c r="G337">
        <v>15.3775</v>
      </c>
      <c r="H337">
        <v>18.5901</v>
      </c>
      <c r="I337">
        <v>16.307300000000001</v>
      </c>
      <c r="J337">
        <v>15.314500000000001</v>
      </c>
      <c r="K337">
        <v>17.440200000000001</v>
      </c>
      <c r="L337">
        <v>15.875</v>
      </c>
      <c r="M337" t="s">
        <v>16</v>
      </c>
    </row>
    <row r="338" spans="1:13" x14ac:dyDescent="0.25">
      <c r="A338" s="2">
        <v>39177</v>
      </c>
      <c r="B338">
        <v>15.1152</v>
      </c>
      <c r="C338">
        <v>19.264099999999999</v>
      </c>
      <c r="D338">
        <v>11.529500000000001</v>
      </c>
      <c r="E338">
        <v>12.0915</v>
      </c>
      <c r="F338">
        <v>16.6068</v>
      </c>
      <c r="G338">
        <v>15.3727</v>
      </c>
      <c r="H338">
        <v>18.710599999999999</v>
      </c>
      <c r="I338">
        <v>16.3764</v>
      </c>
      <c r="J338">
        <v>15.186400000000001</v>
      </c>
      <c r="K338">
        <v>17.596499999999999</v>
      </c>
      <c r="L338">
        <v>15.882999999999999</v>
      </c>
      <c r="M338" t="s">
        <v>16</v>
      </c>
    </row>
    <row r="339" spans="1:13" x14ac:dyDescent="0.25">
      <c r="A339" s="2">
        <v>39178</v>
      </c>
      <c r="B339">
        <v>15.1152</v>
      </c>
      <c r="C339">
        <v>19.264099999999999</v>
      </c>
      <c r="D339">
        <v>11.529500000000001</v>
      </c>
      <c r="E339">
        <v>12.0915</v>
      </c>
      <c r="F339">
        <v>16.6068</v>
      </c>
      <c r="G339">
        <v>15.3727</v>
      </c>
      <c r="H339">
        <v>18.710599999999999</v>
      </c>
      <c r="I339">
        <v>16.3764</v>
      </c>
      <c r="J339">
        <v>15.186400000000001</v>
      </c>
      <c r="K339">
        <v>17.596499999999999</v>
      </c>
      <c r="L339">
        <v>15.882999999999999</v>
      </c>
      <c r="M339" t="s">
        <v>16</v>
      </c>
    </row>
    <row r="340" spans="1:13" x14ac:dyDescent="0.25">
      <c r="A340" s="2">
        <v>39181</v>
      </c>
      <c r="B340">
        <v>15.114000000000001</v>
      </c>
      <c r="C340">
        <v>19.2744</v>
      </c>
      <c r="D340">
        <v>11.5214</v>
      </c>
      <c r="E340">
        <v>12.073499999999999</v>
      </c>
      <c r="F340">
        <v>16.588799999999999</v>
      </c>
      <c r="G340">
        <v>15.373900000000001</v>
      </c>
      <c r="H340">
        <v>18.702300000000001</v>
      </c>
      <c r="I340">
        <v>16.461600000000001</v>
      </c>
      <c r="J340">
        <v>15.428800000000001</v>
      </c>
      <c r="K340">
        <v>17.561199999999999</v>
      </c>
      <c r="L340">
        <v>15.8277</v>
      </c>
      <c r="M340" t="s">
        <v>16</v>
      </c>
    </row>
    <row r="341" spans="1:13" x14ac:dyDescent="0.25">
      <c r="A341" s="2">
        <v>39182</v>
      </c>
      <c r="B341">
        <v>15.1541</v>
      </c>
      <c r="C341">
        <v>19.373799999999999</v>
      </c>
      <c r="D341">
        <v>11.6845</v>
      </c>
      <c r="E341">
        <v>12.0824</v>
      </c>
      <c r="F341">
        <v>16.605399999999999</v>
      </c>
      <c r="G341">
        <v>15.386900000000001</v>
      </c>
      <c r="H341">
        <v>18.699000000000002</v>
      </c>
      <c r="I341">
        <v>16.508400000000002</v>
      </c>
      <c r="J341">
        <v>15.4031</v>
      </c>
      <c r="K341">
        <v>17.5779</v>
      </c>
      <c r="L341">
        <v>15.8287</v>
      </c>
      <c r="M341" t="s">
        <v>16</v>
      </c>
    </row>
    <row r="342" spans="1:13" x14ac:dyDescent="0.25">
      <c r="A342" s="2">
        <v>39183</v>
      </c>
      <c r="B342">
        <v>15.051600000000001</v>
      </c>
      <c r="C342">
        <v>19.204799999999999</v>
      </c>
      <c r="D342">
        <v>11.604699999999999</v>
      </c>
      <c r="E342">
        <v>11.990399999999999</v>
      </c>
      <c r="F342">
        <v>16.563600000000001</v>
      </c>
      <c r="G342">
        <v>15.3002</v>
      </c>
      <c r="H342">
        <v>18.586500000000001</v>
      </c>
      <c r="I342">
        <v>16.424299999999999</v>
      </c>
      <c r="J342">
        <v>15.2241</v>
      </c>
      <c r="K342">
        <v>17.464600000000001</v>
      </c>
      <c r="L342">
        <v>15.6427</v>
      </c>
      <c r="M342" t="s">
        <v>16</v>
      </c>
    </row>
    <row r="343" spans="1:13" x14ac:dyDescent="0.25">
      <c r="A343" s="2">
        <v>39184</v>
      </c>
      <c r="B343">
        <v>15.140700000000001</v>
      </c>
      <c r="C343">
        <v>19.3491</v>
      </c>
      <c r="D343">
        <v>11.762599999999999</v>
      </c>
      <c r="E343">
        <v>11.989699999999999</v>
      </c>
      <c r="F343">
        <v>16.7119</v>
      </c>
      <c r="G343">
        <v>15.446099999999999</v>
      </c>
      <c r="H343">
        <v>18.7056</v>
      </c>
      <c r="I343">
        <v>16.359500000000001</v>
      </c>
      <c r="J343">
        <v>15.349</v>
      </c>
      <c r="K343">
        <v>17.5441</v>
      </c>
      <c r="L343">
        <v>15.651999999999999</v>
      </c>
      <c r="M343" t="s">
        <v>16</v>
      </c>
    </row>
    <row r="344" spans="1:13" x14ac:dyDescent="0.25">
      <c r="A344" s="2">
        <v>39185</v>
      </c>
      <c r="B344">
        <v>15.1983</v>
      </c>
      <c r="C344">
        <v>19.378299999999999</v>
      </c>
      <c r="D344">
        <v>11.7859</v>
      </c>
      <c r="E344">
        <v>12.0656</v>
      </c>
      <c r="F344">
        <v>16.911300000000001</v>
      </c>
      <c r="G344">
        <v>15.465999999999999</v>
      </c>
      <c r="H344">
        <v>18.725200000000001</v>
      </c>
      <c r="I344">
        <v>16.3355</v>
      </c>
      <c r="J344">
        <v>15.4031</v>
      </c>
      <c r="K344">
        <v>17.552700000000002</v>
      </c>
      <c r="L344">
        <v>15.696999999999999</v>
      </c>
      <c r="M344" t="s">
        <v>16</v>
      </c>
    </row>
    <row r="345" spans="1:13" x14ac:dyDescent="0.25">
      <c r="A345" s="2">
        <v>39188</v>
      </c>
      <c r="B345">
        <v>15.349</v>
      </c>
      <c r="C345">
        <v>19.5199</v>
      </c>
      <c r="D345">
        <v>11.864599999999999</v>
      </c>
      <c r="E345">
        <v>12.314299999999999</v>
      </c>
      <c r="F345">
        <v>17.064499999999999</v>
      </c>
      <c r="G345">
        <v>15.547000000000001</v>
      </c>
      <c r="H345">
        <v>18.877500000000001</v>
      </c>
      <c r="I345">
        <v>16.450700000000001</v>
      </c>
      <c r="J345">
        <v>15.553100000000001</v>
      </c>
      <c r="K345">
        <v>17.630400000000002</v>
      </c>
      <c r="L345">
        <v>15.842700000000001</v>
      </c>
      <c r="M345" t="s">
        <v>16</v>
      </c>
    </row>
    <row r="346" spans="1:13" x14ac:dyDescent="0.25">
      <c r="A346" s="2">
        <v>39189</v>
      </c>
      <c r="B346">
        <v>15.3657</v>
      </c>
      <c r="C346">
        <v>19.565100000000001</v>
      </c>
      <c r="D346">
        <v>11.796900000000001</v>
      </c>
      <c r="E346">
        <v>12.331899999999999</v>
      </c>
      <c r="F346">
        <v>17.099299999999999</v>
      </c>
      <c r="G346">
        <v>15.5223</v>
      </c>
      <c r="H346">
        <v>18.919599999999999</v>
      </c>
      <c r="I346">
        <v>16.572199999999999</v>
      </c>
      <c r="J346">
        <v>15.4411</v>
      </c>
      <c r="K346">
        <v>17.789300000000001</v>
      </c>
      <c r="L346">
        <v>15.7799</v>
      </c>
      <c r="M346" t="s">
        <v>16</v>
      </c>
    </row>
    <row r="347" spans="1:13" x14ac:dyDescent="0.25">
      <c r="A347" s="2">
        <v>39190</v>
      </c>
      <c r="B347">
        <v>15.359</v>
      </c>
      <c r="C347">
        <v>19.546099999999999</v>
      </c>
      <c r="D347">
        <v>11.712400000000001</v>
      </c>
      <c r="E347">
        <v>12.428800000000001</v>
      </c>
      <c r="F347">
        <v>17.0137</v>
      </c>
      <c r="G347">
        <v>15.580500000000001</v>
      </c>
      <c r="H347">
        <v>18.865300000000001</v>
      </c>
      <c r="I347">
        <v>16.6099</v>
      </c>
      <c r="J347">
        <v>15.3241</v>
      </c>
      <c r="K347">
        <v>17.7455</v>
      </c>
      <c r="L347">
        <v>15.753299999999999</v>
      </c>
      <c r="M347" t="s">
        <v>16</v>
      </c>
    </row>
    <row r="348" spans="1:13" x14ac:dyDescent="0.25">
      <c r="A348" s="2">
        <v>39191</v>
      </c>
      <c r="B348">
        <v>15.327</v>
      </c>
      <c r="C348">
        <v>19.5441</v>
      </c>
      <c r="D348">
        <v>11.5893</v>
      </c>
      <c r="E348">
        <v>12.366400000000001</v>
      </c>
      <c r="F348">
        <v>17.091100000000001</v>
      </c>
      <c r="G348">
        <v>15.5884</v>
      </c>
      <c r="H348">
        <v>18.7697</v>
      </c>
      <c r="I348">
        <v>16.528400000000001</v>
      </c>
      <c r="J348">
        <v>15.2941</v>
      </c>
      <c r="K348">
        <v>17.7684</v>
      </c>
      <c r="L348">
        <v>15.851100000000001</v>
      </c>
      <c r="M348" t="s">
        <v>16</v>
      </c>
    </row>
    <row r="349" spans="1:13" x14ac:dyDescent="0.25">
      <c r="A349" s="2">
        <v>39192</v>
      </c>
      <c r="B349">
        <v>15.4682</v>
      </c>
      <c r="C349">
        <v>19.718499999999999</v>
      </c>
      <c r="D349">
        <v>11.866099999999999</v>
      </c>
      <c r="E349">
        <v>12.458500000000001</v>
      </c>
      <c r="F349">
        <v>17.114699999999999</v>
      </c>
      <c r="G349">
        <v>15.722</v>
      </c>
      <c r="H349">
        <v>18.942900000000002</v>
      </c>
      <c r="I349">
        <v>16.6889</v>
      </c>
      <c r="J349">
        <v>15.445600000000001</v>
      </c>
      <c r="K349">
        <v>17.8886</v>
      </c>
      <c r="L349">
        <v>16.0258</v>
      </c>
      <c r="M349" t="s">
        <v>16</v>
      </c>
    </row>
    <row r="350" spans="1:13" x14ac:dyDescent="0.25">
      <c r="A350" s="2">
        <v>39195</v>
      </c>
      <c r="B350">
        <v>15.394600000000001</v>
      </c>
      <c r="C350">
        <v>19.596599999999999</v>
      </c>
      <c r="D350">
        <v>11.7715</v>
      </c>
      <c r="E350">
        <v>12.3787</v>
      </c>
      <c r="F350">
        <v>17.057300000000001</v>
      </c>
      <c r="G350">
        <v>15.672499999999999</v>
      </c>
      <c r="H350">
        <v>18.860199999999999</v>
      </c>
      <c r="I350">
        <v>16.8064</v>
      </c>
      <c r="J350">
        <v>15.3858</v>
      </c>
      <c r="K350">
        <v>17.819800000000001</v>
      </c>
      <c r="L350">
        <v>15.9086</v>
      </c>
      <c r="M350" t="s">
        <v>16</v>
      </c>
    </row>
    <row r="351" spans="1:13" x14ac:dyDescent="0.25">
      <c r="A351" s="2">
        <v>39196</v>
      </c>
      <c r="B351">
        <v>15.363799999999999</v>
      </c>
      <c r="C351">
        <v>19.695599999999999</v>
      </c>
      <c r="D351">
        <v>11.7</v>
      </c>
      <c r="E351">
        <v>12.3169</v>
      </c>
      <c r="F351">
        <v>17.04</v>
      </c>
      <c r="G351">
        <v>15.641299999999999</v>
      </c>
      <c r="H351">
        <v>18.8322</v>
      </c>
      <c r="I351">
        <v>16.915800000000001</v>
      </c>
      <c r="J351">
        <v>15.2963</v>
      </c>
      <c r="K351">
        <v>17.862500000000001</v>
      </c>
      <c r="L351">
        <v>15.544700000000001</v>
      </c>
      <c r="M351" t="s">
        <v>16</v>
      </c>
    </row>
    <row r="352" spans="1:13" x14ac:dyDescent="0.25">
      <c r="A352" s="2">
        <v>39197</v>
      </c>
      <c r="B352">
        <v>15.5281</v>
      </c>
      <c r="C352">
        <v>20.017399999999999</v>
      </c>
      <c r="D352">
        <v>11.9359</v>
      </c>
      <c r="E352">
        <v>12.486599999999999</v>
      </c>
      <c r="F352">
        <v>17.095300000000002</v>
      </c>
      <c r="G352">
        <v>15.777799999999999</v>
      </c>
      <c r="H352">
        <v>18.999600000000001</v>
      </c>
      <c r="I352">
        <v>17.061</v>
      </c>
      <c r="J352">
        <v>15.5281</v>
      </c>
      <c r="K352">
        <v>17.883500000000002</v>
      </c>
      <c r="L352">
        <v>15.502700000000001</v>
      </c>
      <c r="M352" t="s">
        <v>16</v>
      </c>
    </row>
    <row r="353" spans="1:13" x14ac:dyDescent="0.25">
      <c r="A353" s="2">
        <v>39198</v>
      </c>
      <c r="B353">
        <v>15.493</v>
      </c>
      <c r="C353">
        <v>20.034300000000002</v>
      </c>
      <c r="D353">
        <v>11.9057</v>
      </c>
      <c r="E353">
        <v>12.4437</v>
      </c>
      <c r="F353">
        <v>17.091200000000001</v>
      </c>
      <c r="G353">
        <v>15.7623</v>
      </c>
      <c r="H353">
        <v>18.959199999999999</v>
      </c>
      <c r="I353">
        <v>16.948</v>
      </c>
      <c r="J353">
        <v>15.488200000000001</v>
      </c>
      <c r="K353">
        <v>17.7849</v>
      </c>
      <c r="L353">
        <v>15.470599999999999</v>
      </c>
      <c r="M353" t="s">
        <v>16</v>
      </c>
    </row>
    <row r="354" spans="1:13" x14ac:dyDescent="0.25">
      <c r="A354" s="2">
        <v>39199</v>
      </c>
      <c r="B354">
        <v>15.4633</v>
      </c>
      <c r="C354">
        <v>20.089300000000001</v>
      </c>
      <c r="D354">
        <v>11.8164</v>
      </c>
      <c r="E354">
        <v>12.4146</v>
      </c>
      <c r="F354">
        <v>17.011800000000001</v>
      </c>
      <c r="G354">
        <v>15.971299999999999</v>
      </c>
      <c r="H354">
        <v>18.765000000000001</v>
      </c>
      <c r="I354">
        <v>16.825199999999999</v>
      </c>
      <c r="J354">
        <v>15.4442</v>
      </c>
      <c r="K354">
        <v>17.736499999999999</v>
      </c>
      <c r="L354">
        <v>15.3727</v>
      </c>
      <c r="M354" t="s">
        <v>16</v>
      </c>
    </row>
    <row r="355" spans="1:13" x14ac:dyDescent="0.25">
      <c r="A355" s="2">
        <v>39202</v>
      </c>
      <c r="B355">
        <v>15.312900000000001</v>
      </c>
      <c r="C355">
        <v>19.872199999999999</v>
      </c>
      <c r="D355">
        <v>11.5932</v>
      </c>
      <c r="E355">
        <v>12.338699999999999</v>
      </c>
      <c r="F355">
        <v>16.918199999999999</v>
      </c>
      <c r="G355">
        <v>15.795299999999999</v>
      </c>
      <c r="H355">
        <v>18.4847</v>
      </c>
      <c r="I355">
        <v>16.664200000000001</v>
      </c>
      <c r="J355">
        <v>15.167899999999999</v>
      </c>
      <c r="K355">
        <v>17.688600000000001</v>
      </c>
      <c r="L355">
        <v>15.3314</v>
      </c>
      <c r="M355" t="s">
        <v>16</v>
      </c>
    </row>
    <row r="356" spans="1:13" x14ac:dyDescent="0.25">
      <c r="A356" s="2">
        <v>39203</v>
      </c>
      <c r="B356">
        <v>15.3483</v>
      </c>
      <c r="C356">
        <v>19.9712</v>
      </c>
      <c r="D356">
        <v>11.6417</v>
      </c>
      <c r="E356">
        <v>12.356400000000001</v>
      </c>
      <c r="F356">
        <v>16.954000000000001</v>
      </c>
      <c r="G356">
        <v>15.846500000000001</v>
      </c>
      <c r="H356">
        <v>18.523800000000001</v>
      </c>
      <c r="I356">
        <v>16.837399999999999</v>
      </c>
      <c r="J356">
        <v>15.0509</v>
      </c>
      <c r="K356">
        <v>17.637699999999999</v>
      </c>
      <c r="L356">
        <v>15.3346</v>
      </c>
      <c r="M356" t="s">
        <v>16</v>
      </c>
    </row>
    <row r="357" spans="1:13" x14ac:dyDescent="0.25">
      <c r="A357" s="2">
        <v>39204</v>
      </c>
      <c r="B357">
        <v>15.4467</v>
      </c>
      <c r="C357">
        <v>20.104199999999999</v>
      </c>
      <c r="D357">
        <v>11.710100000000001</v>
      </c>
      <c r="E357">
        <v>12.4253</v>
      </c>
      <c r="F357">
        <v>17.015799999999999</v>
      </c>
      <c r="G357">
        <v>15.9693</v>
      </c>
      <c r="H357">
        <v>18.7424</v>
      </c>
      <c r="I357">
        <v>16.9255</v>
      </c>
      <c r="J357">
        <v>15.2303</v>
      </c>
      <c r="K357">
        <v>17.6797</v>
      </c>
      <c r="L357">
        <v>15.5481</v>
      </c>
      <c r="M357" t="s">
        <v>16</v>
      </c>
    </row>
    <row r="358" spans="1:13" x14ac:dyDescent="0.25">
      <c r="A358" s="2">
        <v>39205</v>
      </c>
      <c r="B358">
        <v>15.5139</v>
      </c>
      <c r="C358">
        <v>20.1966</v>
      </c>
      <c r="D358">
        <v>11.8438</v>
      </c>
      <c r="E358">
        <v>12.491400000000001</v>
      </c>
      <c r="F358">
        <v>17.044699999999999</v>
      </c>
      <c r="G358">
        <v>16.037500000000001</v>
      </c>
      <c r="H358">
        <v>18.753299999999999</v>
      </c>
      <c r="I358">
        <v>16.876799999999999</v>
      </c>
      <c r="J358">
        <v>15.3881</v>
      </c>
      <c r="K358">
        <v>17.662199999999999</v>
      </c>
      <c r="L358">
        <v>15.7387</v>
      </c>
      <c r="M358" t="s">
        <v>16</v>
      </c>
    </row>
    <row r="359" spans="1:13" x14ac:dyDescent="0.25">
      <c r="A359" s="2">
        <v>39206</v>
      </c>
      <c r="B359">
        <v>15.552199999999999</v>
      </c>
      <c r="C359">
        <v>20.231300000000001</v>
      </c>
      <c r="D359">
        <v>11.8293</v>
      </c>
      <c r="E359">
        <v>12.547499999999999</v>
      </c>
      <c r="F359">
        <v>17.133199999999999</v>
      </c>
      <c r="G359">
        <v>16.0273</v>
      </c>
      <c r="H359">
        <v>18.846299999999999</v>
      </c>
      <c r="I359">
        <v>16.878</v>
      </c>
      <c r="J359">
        <v>15.467499999999999</v>
      </c>
      <c r="K359">
        <v>17.680399999999999</v>
      </c>
      <c r="L359">
        <v>15.803000000000001</v>
      </c>
      <c r="M359" t="s">
        <v>16</v>
      </c>
    </row>
    <row r="360" spans="1:13" x14ac:dyDescent="0.25">
      <c r="A360" s="2">
        <v>39209</v>
      </c>
      <c r="B360">
        <v>15.5817</v>
      </c>
      <c r="C360">
        <v>20.232600000000001</v>
      </c>
      <c r="D360">
        <v>11.8439</v>
      </c>
      <c r="E360">
        <v>12.5801</v>
      </c>
      <c r="F360">
        <v>17.177800000000001</v>
      </c>
      <c r="G360">
        <v>16.048200000000001</v>
      </c>
      <c r="H360">
        <v>18.831700000000001</v>
      </c>
      <c r="I360">
        <v>17.016400000000001</v>
      </c>
      <c r="J360">
        <v>15.564299999999999</v>
      </c>
      <c r="K360">
        <v>17.6663</v>
      </c>
      <c r="L360">
        <v>15.876899999999999</v>
      </c>
      <c r="M360" t="s">
        <v>16</v>
      </c>
    </row>
    <row r="361" spans="1:13" x14ac:dyDescent="0.25">
      <c r="A361" s="2">
        <v>39210</v>
      </c>
      <c r="B361">
        <v>15.566700000000001</v>
      </c>
      <c r="C361">
        <v>20.318000000000001</v>
      </c>
      <c r="D361">
        <v>11.8613</v>
      </c>
      <c r="E361">
        <v>12.567600000000001</v>
      </c>
      <c r="F361">
        <v>17.1251</v>
      </c>
      <c r="G361">
        <v>16.0198</v>
      </c>
      <c r="H361">
        <v>18.795100000000001</v>
      </c>
      <c r="I361">
        <v>16.9147</v>
      </c>
      <c r="J361">
        <v>15.555199999999999</v>
      </c>
      <c r="K361">
        <v>17.5791</v>
      </c>
      <c r="L361">
        <v>15.7965</v>
      </c>
      <c r="M361" t="s">
        <v>16</v>
      </c>
    </row>
    <row r="362" spans="1:13" x14ac:dyDescent="0.25">
      <c r="A362" s="2">
        <v>39211</v>
      </c>
      <c r="B362">
        <v>15.5969</v>
      </c>
      <c r="C362">
        <v>20.3078</v>
      </c>
      <c r="D362">
        <v>11.8047</v>
      </c>
      <c r="E362">
        <v>12.639799999999999</v>
      </c>
      <c r="F362">
        <v>17.130700000000001</v>
      </c>
      <c r="G362">
        <v>16.115200000000002</v>
      </c>
      <c r="H362">
        <v>18.815000000000001</v>
      </c>
      <c r="I362">
        <v>16.943999999999999</v>
      </c>
      <c r="J362">
        <v>15.7416</v>
      </c>
      <c r="K362">
        <v>17.600200000000001</v>
      </c>
      <c r="L362">
        <v>15.8995</v>
      </c>
      <c r="M362" t="s">
        <v>16</v>
      </c>
    </row>
    <row r="363" spans="1:13" x14ac:dyDescent="0.25">
      <c r="A363" s="2">
        <v>39212</v>
      </c>
      <c r="B363">
        <v>15.3622</v>
      </c>
      <c r="C363">
        <v>20.0474</v>
      </c>
      <c r="D363">
        <v>11.5593</v>
      </c>
      <c r="E363">
        <v>12.4541</v>
      </c>
      <c r="F363">
        <v>16.84</v>
      </c>
      <c r="G363">
        <v>15.867900000000001</v>
      </c>
      <c r="H363">
        <v>18.574999999999999</v>
      </c>
      <c r="I363">
        <v>16.758800000000001</v>
      </c>
      <c r="J363">
        <v>15.410299999999999</v>
      </c>
      <c r="K363">
        <v>17.4252</v>
      </c>
      <c r="L363">
        <v>15.704499999999999</v>
      </c>
      <c r="M363" t="s">
        <v>16</v>
      </c>
    </row>
    <row r="364" spans="1:13" x14ac:dyDescent="0.25">
      <c r="A364" s="2">
        <v>39213</v>
      </c>
      <c r="B364">
        <v>15.5007</v>
      </c>
      <c r="C364">
        <v>20.293099999999999</v>
      </c>
      <c r="D364">
        <v>11.773199999999999</v>
      </c>
      <c r="E364">
        <v>12.550599999999999</v>
      </c>
      <c r="F364">
        <v>16.951999999999998</v>
      </c>
      <c r="G364">
        <v>15.998100000000001</v>
      </c>
      <c r="H364">
        <v>18.674700000000001</v>
      </c>
      <c r="I364">
        <v>16.892099999999999</v>
      </c>
      <c r="J364">
        <v>15.544499999999999</v>
      </c>
      <c r="K364">
        <v>17.477399999999999</v>
      </c>
      <c r="L364">
        <v>15.941000000000001</v>
      </c>
      <c r="M364" t="s">
        <v>16</v>
      </c>
    </row>
    <row r="365" spans="1:13" x14ac:dyDescent="0.25">
      <c r="A365" s="2">
        <v>39216</v>
      </c>
      <c r="B365">
        <v>15.4518</v>
      </c>
      <c r="C365">
        <v>20.160299999999999</v>
      </c>
      <c r="D365">
        <v>11.7837</v>
      </c>
      <c r="E365">
        <v>12.464700000000001</v>
      </c>
      <c r="F365">
        <v>16.884</v>
      </c>
      <c r="G365">
        <v>15.934200000000001</v>
      </c>
      <c r="H365">
        <v>18.629899999999999</v>
      </c>
      <c r="I365">
        <v>16.942399999999999</v>
      </c>
      <c r="J365">
        <v>15.4185</v>
      </c>
      <c r="K365">
        <v>17.467700000000001</v>
      </c>
      <c r="L365">
        <v>16.017700000000001</v>
      </c>
      <c r="M365" t="s">
        <v>16</v>
      </c>
    </row>
    <row r="366" spans="1:13" x14ac:dyDescent="0.25">
      <c r="A366" s="2">
        <v>39217</v>
      </c>
      <c r="B366">
        <v>15.4368</v>
      </c>
      <c r="C366">
        <v>19.987200000000001</v>
      </c>
      <c r="D366">
        <v>11.786899999999999</v>
      </c>
      <c r="E366">
        <v>12.4445</v>
      </c>
      <c r="F366">
        <v>16.853899999999999</v>
      </c>
      <c r="G366">
        <v>15.9588</v>
      </c>
      <c r="H366">
        <v>18.572500000000002</v>
      </c>
      <c r="I366">
        <v>16.971800000000002</v>
      </c>
      <c r="J366">
        <v>15.606299999999999</v>
      </c>
      <c r="K366">
        <v>17.518999999999998</v>
      </c>
      <c r="L366">
        <v>16.143000000000001</v>
      </c>
      <c r="M366" t="s">
        <v>16</v>
      </c>
    </row>
    <row r="367" spans="1:13" x14ac:dyDescent="0.25">
      <c r="A367" s="2">
        <v>39218</v>
      </c>
      <c r="B367">
        <v>15.5619</v>
      </c>
      <c r="C367">
        <v>20.177</v>
      </c>
      <c r="D367">
        <v>11.802</v>
      </c>
      <c r="E367">
        <v>12.5786</v>
      </c>
      <c r="F367">
        <v>17.023</v>
      </c>
      <c r="G367">
        <v>16.0185</v>
      </c>
      <c r="H367">
        <v>18.707799999999999</v>
      </c>
      <c r="I367">
        <v>17.061900000000001</v>
      </c>
      <c r="J367">
        <v>15.642900000000001</v>
      </c>
      <c r="K367">
        <v>17.7667</v>
      </c>
      <c r="L367">
        <v>16.345099999999999</v>
      </c>
      <c r="M367" t="s">
        <v>16</v>
      </c>
    </row>
    <row r="368" spans="1:13" x14ac:dyDescent="0.25">
      <c r="A368" s="2">
        <v>39219</v>
      </c>
      <c r="B368">
        <v>15.5411</v>
      </c>
      <c r="C368">
        <v>20.0839</v>
      </c>
      <c r="D368">
        <v>11.9438</v>
      </c>
      <c r="E368">
        <v>12.537100000000001</v>
      </c>
      <c r="F368">
        <v>16.9483</v>
      </c>
      <c r="G368">
        <v>16.020399999999999</v>
      </c>
      <c r="H368">
        <v>18.693899999999999</v>
      </c>
      <c r="I368">
        <v>16.9726</v>
      </c>
      <c r="J368">
        <v>15.67</v>
      </c>
      <c r="K368">
        <v>17.720099999999999</v>
      </c>
      <c r="L368">
        <v>16.3005</v>
      </c>
      <c r="M368" t="s">
        <v>16</v>
      </c>
    </row>
    <row r="369" spans="1:13" x14ac:dyDescent="0.25">
      <c r="A369" s="2">
        <v>39220</v>
      </c>
      <c r="B369">
        <v>15.6287</v>
      </c>
      <c r="C369">
        <v>20.163699999999999</v>
      </c>
      <c r="D369">
        <v>12.129799999999999</v>
      </c>
      <c r="E369">
        <v>12.5532</v>
      </c>
      <c r="F369">
        <v>17.063199999999998</v>
      </c>
      <c r="G369">
        <v>16.047000000000001</v>
      </c>
      <c r="H369">
        <v>18.881900000000002</v>
      </c>
      <c r="I369">
        <v>17.047499999999999</v>
      </c>
      <c r="J369">
        <v>15.7705</v>
      </c>
      <c r="K369">
        <v>17.819900000000001</v>
      </c>
      <c r="L369">
        <v>16.337599999999998</v>
      </c>
      <c r="M369" t="s">
        <v>16</v>
      </c>
    </row>
    <row r="370" spans="1:13" x14ac:dyDescent="0.25">
      <c r="A370" s="2">
        <v>39223</v>
      </c>
      <c r="B370">
        <v>15.633900000000001</v>
      </c>
      <c r="C370">
        <v>20.2212</v>
      </c>
      <c r="D370">
        <v>12.1846</v>
      </c>
      <c r="E370">
        <v>12.5365</v>
      </c>
      <c r="F370">
        <v>17.061599999999999</v>
      </c>
      <c r="G370">
        <v>16.0687</v>
      </c>
      <c r="H370">
        <v>18.911100000000001</v>
      </c>
      <c r="I370">
        <v>17.0458</v>
      </c>
      <c r="J370">
        <v>15.777100000000001</v>
      </c>
      <c r="K370">
        <v>17.722200000000001</v>
      </c>
      <c r="L370">
        <v>16.325900000000001</v>
      </c>
      <c r="M370" t="s">
        <v>16</v>
      </c>
    </row>
    <row r="371" spans="1:13" x14ac:dyDescent="0.25">
      <c r="A371" s="2">
        <v>39224</v>
      </c>
      <c r="B371">
        <v>15.6143</v>
      </c>
      <c r="C371">
        <v>20.2453</v>
      </c>
      <c r="D371">
        <v>12.079499999999999</v>
      </c>
      <c r="E371">
        <v>12.5496</v>
      </c>
      <c r="F371">
        <v>17.051400000000001</v>
      </c>
      <c r="G371">
        <v>16.051100000000002</v>
      </c>
      <c r="H371">
        <v>18.899799999999999</v>
      </c>
      <c r="I371">
        <v>16.976500000000001</v>
      </c>
      <c r="J371">
        <v>15.693999999999999</v>
      </c>
      <c r="K371">
        <v>17.712900000000001</v>
      </c>
      <c r="L371">
        <v>16.291899999999998</v>
      </c>
      <c r="M371" t="s">
        <v>16</v>
      </c>
    </row>
    <row r="372" spans="1:13" x14ac:dyDescent="0.25">
      <c r="A372" s="2">
        <v>39225</v>
      </c>
      <c r="B372">
        <v>15.578900000000001</v>
      </c>
      <c r="C372">
        <v>20.067499999999999</v>
      </c>
      <c r="D372">
        <v>12.043200000000001</v>
      </c>
      <c r="E372">
        <v>12.531599999999999</v>
      </c>
      <c r="F372">
        <v>17.127199999999998</v>
      </c>
      <c r="G372">
        <v>16.070399999999999</v>
      </c>
      <c r="H372">
        <v>18.9057</v>
      </c>
      <c r="I372">
        <v>16.768899999999999</v>
      </c>
      <c r="J372">
        <v>15.6996</v>
      </c>
      <c r="K372">
        <v>17.697099999999999</v>
      </c>
      <c r="L372">
        <v>16.3233</v>
      </c>
      <c r="M372" t="s">
        <v>16</v>
      </c>
    </row>
    <row r="373" spans="1:13" x14ac:dyDescent="0.25">
      <c r="A373" s="2">
        <v>39226</v>
      </c>
      <c r="B373">
        <v>15.431900000000001</v>
      </c>
      <c r="C373">
        <v>19.7272</v>
      </c>
      <c r="D373">
        <v>11.868399999999999</v>
      </c>
      <c r="E373">
        <v>12.428699999999999</v>
      </c>
      <c r="F373">
        <v>17.0015</v>
      </c>
      <c r="G373">
        <v>15.9893</v>
      </c>
      <c r="H373">
        <v>18.7517</v>
      </c>
      <c r="I373">
        <v>16.299199999999999</v>
      </c>
      <c r="J373">
        <v>15.5237</v>
      </c>
      <c r="K373">
        <v>17.6312</v>
      </c>
      <c r="L373">
        <v>16.304600000000001</v>
      </c>
      <c r="M373" t="s">
        <v>16</v>
      </c>
    </row>
    <row r="374" spans="1:13" x14ac:dyDescent="0.25">
      <c r="A374" s="2">
        <v>39227</v>
      </c>
      <c r="B374">
        <v>15.513299999999999</v>
      </c>
      <c r="C374">
        <v>19.908899999999999</v>
      </c>
      <c r="D374">
        <v>12.033799999999999</v>
      </c>
      <c r="E374">
        <v>12.4513</v>
      </c>
      <c r="F374">
        <v>17.02</v>
      </c>
      <c r="G374">
        <v>16.071300000000001</v>
      </c>
      <c r="H374">
        <v>18.800599999999999</v>
      </c>
      <c r="I374">
        <v>16.2805</v>
      </c>
      <c r="J374">
        <v>15.6866</v>
      </c>
      <c r="K374">
        <v>17.721800000000002</v>
      </c>
      <c r="L374">
        <v>16.374199999999998</v>
      </c>
      <c r="M374" t="s">
        <v>16</v>
      </c>
    </row>
    <row r="375" spans="1:13" x14ac:dyDescent="0.25">
      <c r="A375" s="2">
        <v>39230</v>
      </c>
      <c r="B375">
        <v>15.513299999999999</v>
      </c>
      <c r="C375">
        <v>19.908899999999999</v>
      </c>
      <c r="D375">
        <v>12.033799999999999</v>
      </c>
      <c r="E375">
        <v>12.4513</v>
      </c>
      <c r="F375">
        <v>17.02</v>
      </c>
      <c r="G375">
        <v>16.071300000000001</v>
      </c>
      <c r="H375">
        <v>18.800599999999999</v>
      </c>
      <c r="I375">
        <v>16.2805</v>
      </c>
      <c r="J375">
        <v>15.6866</v>
      </c>
      <c r="K375">
        <v>17.721800000000002</v>
      </c>
      <c r="L375">
        <v>16.374199999999998</v>
      </c>
      <c r="M375" t="s">
        <v>16</v>
      </c>
    </row>
    <row r="376" spans="1:13" x14ac:dyDescent="0.25">
      <c r="A376" s="2">
        <v>39231</v>
      </c>
      <c r="B376">
        <v>15.513400000000001</v>
      </c>
      <c r="C376">
        <v>20.000399999999999</v>
      </c>
      <c r="D376">
        <v>11.891999999999999</v>
      </c>
      <c r="E376">
        <v>12.481199999999999</v>
      </c>
      <c r="F376">
        <v>16.9985</v>
      </c>
      <c r="G376">
        <v>16.058299999999999</v>
      </c>
      <c r="H376">
        <v>18.782699999999998</v>
      </c>
      <c r="I376">
        <v>16.3812</v>
      </c>
      <c r="J376">
        <v>15.6403</v>
      </c>
      <c r="K376">
        <v>17.783300000000001</v>
      </c>
      <c r="L376">
        <v>16.3703</v>
      </c>
      <c r="M376" t="s">
        <v>16</v>
      </c>
    </row>
    <row r="377" spans="1:13" x14ac:dyDescent="0.25">
      <c r="A377" s="2">
        <v>39232</v>
      </c>
      <c r="B377">
        <v>15.6313</v>
      </c>
      <c r="C377">
        <v>20.158000000000001</v>
      </c>
      <c r="D377">
        <v>12.127599999999999</v>
      </c>
      <c r="E377">
        <v>12.5413</v>
      </c>
      <c r="F377">
        <v>16.9679</v>
      </c>
      <c r="G377">
        <v>16.2014</v>
      </c>
      <c r="H377">
        <v>18.925599999999999</v>
      </c>
      <c r="I377">
        <v>16.572199999999999</v>
      </c>
      <c r="J377">
        <v>15.856999999999999</v>
      </c>
      <c r="K377">
        <v>17.848600000000001</v>
      </c>
      <c r="L377">
        <v>16.609300000000001</v>
      </c>
      <c r="M377" t="s">
        <v>16</v>
      </c>
    </row>
    <row r="378" spans="1:13" x14ac:dyDescent="0.25">
      <c r="A378" s="2">
        <v>39233</v>
      </c>
      <c r="B378">
        <v>15.618600000000001</v>
      </c>
      <c r="C378">
        <v>20.1934</v>
      </c>
      <c r="D378">
        <v>11.998100000000001</v>
      </c>
      <c r="E378">
        <v>12.4537</v>
      </c>
      <c r="F378">
        <v>16.981999999999999</v>
      </c>
      <c r="G378">
        <v>16.318899999999999</v>
      </c>
      <c r="H378">
        <v>18.948699999999999</v>
      </c>
      <c r="I378">
        <v>16.634799999999998</v>
      </c>
      <c r="J378">
        <v>15.931000000000001</v>
      </c>
      <c r="K378">
        <v>17.8218</v>
      </c>
      <c r="L378">
        <v>16.634799999999998</v>
      </c>
      <c r="M378" t="s">
        <v>16</v>
      </c>
    </row>
    <row r="379" spans="1:13" x14ac:dyDescent="0.25">
      <c r="A379" s="2">
        <v>39234</v>
      </c>
      <c r="B379">
        <v>15.6447</v>
      </c>
      <c r="C379">
        <v>20.153099999999998</v>
      </c>
      <c r="D379">
        <v>12.089600000000001</v>
      </c>
      <c r="E379">
        <v>12.492000000000001</v>
      </c>
      <c r="F379">
        <v>16.9192</v>
      </c>
      <c r="G379">
        <v>16.370699999999999</v>
      </c>
      <c r="H379">
        <v>19.041799999999999</v>
      </c>
      <c r="I379">
        <v>16.531700000000001</v>
      </c>
      <c r="J379">
        <v>16.1206</v>
      </c>
      <c r="K379">
        <v>17.968299999999999</v>
      </c>
      <c r="L379">
        <v>16.419699999999999</v>
      </c>
      <c r="M379" t="s">
        <v>16</v>
      </c>
    </row>
    <row r="380" spans="1:13" x14ac:dyDescent="0.25">
      <c r="A380" s="2">
        <v>39237</v>
      </c>
      <c r="B380">
        <v>15.637</v>
      </c>
      <c r="C380">
        <v>20.192599999999999</v>
      </c>
      <c r="D380">
        <v>12.1579</v>
      </c>
      <c r="E380">
        <v>12.448</v>
      </c>
      <c r="F380">
        <v>16.8842</v>
      </c>
      <c r="G380">
        <v>16.371200000000002</v>
      </c>
      <c r="H380">
        <v>19.037099999999999</v>
      </c>
      <c r="I380">
        <v>16.460100000000001</v>
      </c>
      <c r="J380">
        <v>16.024699999999999</v>
      </c>
      <c r="K380">
        <v>17.935400000000001</v>
      </c>
      <c r="L380">
        <v>16.496600000000001</v>
      </c>
      <c r="M380" t="s">
        <v>16</v>
      </c>
    </row>
    <row r="381" spans="1:13" x14ac:dyDescent="0.25">
      <c r="A381" s="2">
        <v>39238</v>
      </c>
      <c r="B381">
        <v>15.541499999999999</v>
      </c>
      <c r="C381">
        <v>20.156700000000001</v>
      </c>
      <c r="D381">
        <v>12.0848</v>
      </c>
      <c r="E381">
        <v>12.3598</v>
      </c>
      <c r="F381">
        <v>16.802399999999999</v>
      </c>
      <c r="G381">
        <v>16.284099999999999</v>
      </c>
      <c r="H381">
        <v>18.9024</v>
      </c>
      <c r="I381">
        <v>16.2119</v>
      </c>
      <c r="J381">
        <v>15.9384</v>
      </c>
      <c r="K381">
        <v>17.802499999999998</v>
      </c>
      <c r="L381">
        <v>16.343399999999999</v>
      </c>
      <c r="M381" t="s">
        <v>16</v>
      </c>
    </row>
    <row r="382" spans="1:13" x14ac:dyDescent="0.25">
      <c r="A382" s="2">
        <v>39239</v>
      </c>
      <c r="B382">
        <v>15.4053</v>
      </c>
      <c r="C382">
        <v>19.9467</v>
      </c>
      <c r="D382">
        <v>11.9499</v>
      </c>
      <c r="E382">
        <v>12.3018</v>
      </c>
      <c r="F382">
        <v>16.633600000000001</v>
      </c>
      <c r="G382">
        <v>16.125399999999999</v>
      </c>
      <c r="H382">
        <v>18.705300000000001</v>
      </c>
      <c r="I382">
        <v>15.9773</v>
      </c>
      <c r="J382">
        <v>15.7036</v>
      </c>
      <c r="K382">
        <v>17.700299999999999</v>
      </c>
      <c r="L382">
        <v>16.290199999999999</v>
      </c>
      <c r="M382" t="s">
        <v>16</v>
      </c>
    </row>
    <row r="383" spans="1:13" x14ac:dyDescent="0.25">
      <c r="A383" s="2">
        <v>39240</v>
      </c>
      <c r="B383">
        <v>15.121</v>
      </c>
      <c r="C383">
        <v>19.631699999999999</v>
      </c>
      <c r="D383">
        <v>11.671099999999999</v>
      </c>
      <c r="E383">
        <v>12.0945</v>
      </c>
      <c r="F383">
        <v>16.3628</v>
      </c>
      <c r="G383">
        <v>15.8599</v>
      </c>
      <c r="H383">
        <v>18.3429</v>
      </c>
      <c r="I383">
        <v>15.4537</v>
      </c>
      <c r="J383">
        <v>15.323</v>
      </c>
      <c r="K383">
        <v>17.483699999999999</v>
      </c>
      <c r="L383">
        <v>15.9757</v>
      </c>
      <c r="M383" t="s">
        <v>16</v>
      </c>
    </row>
    <row r="384" spans="1:13" x14ac:dyDescent="0.25">
      <c r="A384" s="2">
        <v>39241</v>
      </c>
      <c r="B384">
        <v>15.2857</v>
      </c>
      <c r="C384">
        <v>19.929300000000001</v>
      </c>
      <c r="D384">
        <v>11.7447</v>
      </c>
      <c r="E384">
        <v>12.2187</v>
      </c>
      <c r="F384">
        <v>16.4573</v>
      </c>
      <c r="G384">
        <v>16.099299999999999</v>
      </c>
      <c r="H384">
        <v>18.53</v>
      </c>
      <c r="I384">
        <v>15.6119</v>
      </c>
      <c r="J384">
        <v>15.611599999999999</v>
      </c>
      <c r="K384">
        <v>17.613299999999999</v>
      </c>
      <c r="L384">
        <v>16.195</v>
      </c>
      <c r="M384" t="s">
        <v>16</v>
      </c>
    </row>
    <row r="385" spans="1:13" x14ac:dyDescent="0.25">
      <c r="A385" s="2">
        <v>39244</v>
      </c>
      <c r="B385">
        <v>15.2874</v>
      </c>
      <c r="C385">
        <v>19.855</v>
      </c>
      <c r="D385">
        <v>11.8179</v>
      </c>
      <c r="E385">
        <v>12.255000000000001</v>
      </c>
      <c r="F385">
        <v>16.441299999999998</v>
      </c>
      <c r="G385">
        <v>16.0915</v>
      </c>
      <c r="H385">
        <v>18.458100000000002</v>
      </c>
      <c r="I385">
        <v>15.764099999999999</v>
      </c>
      <c r="J385">
        <v>15.468</v>
      </c>
      <c r="K385">
        <v>17.6052</v>
      </c>
      <c r="L385">
        <v>16.139600000000002</v>
      </c>
      <c r="M385" t="s">
        <v>16</v>
      </c>
    </row>
    <row r="386" spans="1:13" x14ac:dyDescent="0.25">
      <c r="A386" s="2">
        <v>39245</v>
      </c>
      <c r="B386">
        <v>15.1206</v>
      </c>
      <c r="C386">
        <v>19.679200000000002</v>
      </c>
      <c r="D386">
        <v>11.6761</v>
      </c>
      <c r="E386">
        <v>12.1052</v>
      </c>
      <c r="F386">
        <v>16.296900000000001</v>
      </c>
      <c r="G386">
        <v>15.917</v>
      </c>
      <c r="H386">
        <v>18.270900000000001</v>
      </c>
      <c r="I386">
        <v>15.5275</v>
      </c>
      <c r="J386">
        <v>15.313499999999999</v>
      </c>
      <c r="K386">
        <v>17.440300000000001</v>
      </c>
      <c r="L386">
        <v>15.837</v>
      </c>
      <c r="M386" t="s">
        <v>16</v>
      </c>
    </row>
    <row r="387" spans="1:13" x14ac:dyDescent="0.25">
      <c r="A387" s="2">
        <v>39246</v>
      </c>
      <c r="B387">
        <v>15.3428</v>
      </c>
      <c r="C387">
        <v>19.937899999999999</v>
      </c>
      <c r="D387">
        <v>11.910399999999999</v>
      </c>
      <c r="E387">
        <v>12.3018</v>
      </c>
      <c r="F387">
        <v>16.442</v>
      </c>
      <c r="G387">
        <v>16.226900000000001</v>
      </c>
      <c r="H387">
        <v>18.483000000000001</v>
      </c>
      <c r="I387">
        <v>15.831300000000001</v>
      </c>
      <c r="J387">
        <v>15.6305</v>
      </c>
      <c r="K387">
        <v>17.5869</v>
      </c>
      <c r="L387">
        <v>16.062200000000001</v>
      </c>
      <c r="M387" t="s">
        <v>16</v>
      </c>
    </row>
    <row r="388" spans="1:13" x14ac:dyDescent="0.25">
      <c r="A388" s="2">
        <v>39247</v>
      </c>
      <c r="B388">
        <v>15.421200000000001</v>
      </c>
      <c r="C388">
        <v>20.077300000000001</v>
      </c>
      <c r="D388">
        <v>12.1473</v>
      </c>
      <c r="E388">
        <v>12.2873</v>
      </c>
      <c r="F388">
        <v>16.449300000000001</v>
      </c>
      <c r="G388">
        <v>16.331199999999999</v>
      </c>
      <c r="H388">
        <v>18.604199999999999</v>
      </c>
      <c r="I388">
        <v>15.8949</v>
      </c>
      <c r="J388">
        <v>15.7302</v>
      </c>
      <c r="K388">
        <v>17.574400000000001</v>
      </c>
      <c r="L388">
        <v>16.194900000000001</v>
      </c>
      <c r="M388" t="s">
        <v>16</v>
      </c>
    </row>
    <row r="389" spans="1:13" x14ac:dyDescent="0.25">
      <c r="A389" s="2">
        <v>39248</v>
      </c>
      <c r="B389">
        <v>15.5228</v>
      </c>
      <c r="C389">
        <v>20.2547</v>
      </c>
      <c r="D389">
        <v>12.3017</v>
      </c>
      <c r="E389">
        <v>12.354800000000001</v>
      </c>
      <c r="F389">
        <v>16.564299999999999</v>
      </c>
      <c r="G389">
        <v>16.4162</v>
      </c>
      <c r="H389">
        <v>18.659600000000001</v>
      </c>
      <c r="I389">
        <v>16.141100000000002</v>
      </c>
      <c r="J389">
        <v>15.885899999999999</v>
      </c>
      <c r="K389">
        <v>17.613299999999999</v>
      </c>
      <c r="L389">
        <v>16.120799999999999</v>
      </c>
      <c r="M389" t="s">
        <v>16</v>
      </c>
    </row>
    <row r="390" spans="1:13" x14ac:dyDescent="0.25">
      <c r="A390" s="2">
        <v>39251</v>
      </c>
      <c r="B390">
        <v>15.496499999999999</v>
      </c>
      <c r="C390">
        <v>20.296700000000001</v>
      </c>
      <c r="D390">
        <v>12.338699999999999</v>
      </c>
      <c r="E390">
        <v>12.3531</v>
      </c>
      <c r="F390">
        <v>16.475300000000001</v>
      </c>
      <c r="G390">
        <v>16.333200000000001</v>
      </c>
      <c r="H390">
        <v>18.629200000000001</v>
      </c>
      <c r="I390">
        <v>15.963799999999999</v>
      </c>
      <c r="J390">
        <v>15.8612</v>
      </c>
      <c r="K390">
        <v>17.545000000000002</v>
      </c>
      <c r="L390">
        <v>16.054200000000002</v>
      </c>
      <c r="M390" t="s">
        <v>16</v>
      </c>
    </row>
    <row r="391" spans="1:13" x14ac:dyDescent="0.25">
      <c r="A391" s="2">
        <v>39252</v>
      </c>
      <c r="B391">
        <v>15.52</v>
      </c>
      <c r="C391">
        <v>20.279900000000001</v>
      </c>
      <c r="D391">
        <v>12.304600000000001</v>
      </c>
      <c r="E391">
        <v>12.3954</v>
      </c>
      <c r="F391">
        <v>16.491399999999999</v>
      </c>
      <c r="G391">
        <v>16.4908</v>
      </c>
      <c r="H391">
        <v>18.654299999999999</v>
      </c>
      <c r="I391">
        <v>15.986499999999999</v>
      </c>
      <c r="J391">
        <v>15.9345</v>
      </c>
      <c r="K391">
        <v>17.447299999999998</v>
      </c>
      <c r="L391">
        <v>16.131699999999999</v>
      </c>
      <c r="M391" t="s">
        <v>16</v>
      </c>
    </row>
    <row r="392" spans="1:13" x14ac:dyDescent="0.25">
      <c r="A392" s="2">
        <v>39253</v>
      </c>
      <c r="B392">
        <v>15.2986</v>
      </c>
      <c r="C392">
        <v>20.063300000000002</v>
      </c>
      <c r="D392">
        <v>11.9245</v>
      </c>
      <c r="E392">
        <v>12.18</v>
      </c>
      <c r="F392">
        <v>16.242799999999999</v>
      </c>
      <c r="G392">
        <v>16.349299999999999</v>
      </c>
      <c r="H392">
        <v>18.582799999999999</v>
      </c>
      <c r="I392">
        <v>15.5852</v>
      </c>
      <c r="J392">
        <v>15.726599999999999</v>
      </c>
      <c r="K392">
        <v>17.334700000000002</v>
      </c>
      <c r="L392">
        <v>15.893800000000001</v>
      </c>
      <c r="M392" t="s">
        <v>16</v>
      </c>
    </row>
    <row r="393" spans="1:13" x14ac:dyDescent="0.25">
      <c r="A393" s="2">
        <v>39254</v>
      </c>
      <c r="B393">
        <v>15.382</v>
      </c>
      <c r="C393">
        <v>20.281400000000001</v>
      </c>
      <c r="D393">
        <v>12.125500000000001</v>
      </c>
      <c r="E393">
        <v>12.194699999999999</v>
      </c>
      <c r="F393">
        <v>16.2776</v>
      </c>
      <c r="G393">
        <v>16.3721</v>
      </c>
      <c r="H393">
        <v>18.5928</v>
      </c>
      <c r="I393">
        <v>15.711399999999999</v>
      </c>
      <c r="J393">
        <v>15.8797</v>
      </c>
      <c r="K393">
        <v>17.4528</v>
      </c>
      <c r="L393">
        <v>15.911099999999999</v>
      </c>
      <c r="M393" t="s">
        <v>16</v>
      </c>
    </row>
    <row r="394" spans="1:13" x14ac:dyDescent="0.25">
      <c r="A394" s="2">
        <v>39255</v>
      </c>
      <c r="B394">
        <v>15.193199999999999</v>
      </c>
      <c r="C394">
        <v>20.025400000000001</v>
      </c>
      <c r="D394">
        <v>12.066800000000001</v>
      </c>
      <c r="E394">
        <v>11.9879</v>
      </c>
      <c r="F394">
        <v>16.013500000000001</v>
      </c>
      <c r="G394">
        <v>16.198899999999998</v>
      </c>
      <c r="H394">
        <v>18.449200000000001</v>
      </c>
      <c r="I394">
        <v>15.4338</v>
      </c>
      <c r="J394">
        <v>15.768599999999999</v>
      </c>
      <c r="K394">
        <v>17.244399999999999</v>
      </c>
      <c r="L394">
        <v>15.641299999999999</v>
      </c>
      <c r="M394" t="s">
        <v>16</v>
      </c>
    </row>
    <row r="395" spans="1:13" x14ac:dyDescent="0.25">
      <c r="A395" s="2">
        <v>39258</v>
      </c>
      <c r="B395">
        <v>15.136699999999999</v>
      </c>
      <c r="C395">
        <v>19.945900000000002</v>
      </c>
      <c r="D395">
        <v>11.9773</v>
      </c>
      <c r="E395">
        <v>11.916600000000001</v>
      </c>
      <c r="F395">
        <v>15.9886</v>
      </c>
      <c r="G395">
        <v>16.139500000000002</v>
      </c>
      <c r="H395">
        <v>18.399100000000001</v>
      </c>
      <c r="I395">
        <v>15.5123</v>
      </c>
      <c r="J395">
        <v>15.597099999999999</v>
      </c>
      <c r="K395">
        <v>17.204499999999999</v>
      </c>
      <c r="L395">
        <v>15.649699999999999</v>
      </c>
      <c r="M395" t="s">
        <v>16</v>
      </c>
    </row>
    <row r="396" spans="1:13" x14ac:dyDescent="0.25">
      <c r="A396" s="2">
        <v>39259</v>
      </c>
      <c r="B396">
        <v>15.083600000000001</v>
      </c>
      <c r="C396">
        <v>19.901399999999999</v>
      </c>
      <c r="D396">
        <v>11.7959</v>
      </c>
      <c r="E396">
        <v>11.896100000000001</v>
      </c>
      <c r="F396">
        <v>16.0915</v>
      </c>
      <c r="G396">
        <v>16.051200000000001</v>
      </c>
      <c r="H396">
        <v>18.3108</v>
      </c>
      <c r="I396">
        <v>15.4498</v>
      </c>
      <c r="J396">
        <v>15.404500000000001</v>
      </c>
      <c r="K396">
        <v>17.1662</v>
      </c>
      <c r="L396">
        <v>15.629200000000001</v>
      </c>
      <c r="M396" t="s">
        <v>16</v>
      </c>
    </row>
    <row r="397" spans="1:13" x14ac:dyDescent="0.25">
      <c r="A397" s="2">
        <v>39260</v>
      </c>
      <c r="B397">
        <v>15.2117</v>
      </c>
      <c r="C397">
        <v>20.099299999999999</v>
      </c>
      <c r="D397">
        <v>11.978300000000001</v>
      </c>
      <c r="E397">
        <v>11.9847</v>
      </c>
      <c r="F397">
        <v>16.177299999999999</v>
      </c>
      <c r="G397">
        <v>16.122299999999999</v>
      </c>
      <c r="H397">
        <v>18.468499999999999</v>
      </c>
      <c r="I397">
        <v>15.667400000000001</v>
      </c>
      <c r="J397">
        <v>15.4679</v>
      </c>
      <c r="K397">
        <v>17.3035</v>
      </c>
      <c r="L397">
        <v>15.734</v>
      </c>
      <c r="M397" t="s">
        <v>16</v>
      </c>
    </row>
    <row r="398" spans="1:13" x14ac:dyDescent="0.25">
      <c r="A398" s="2">
        <v>39261</v>
      </c>
      <c r="B398">
        <v>15.200900000000001</v>
      </c>
      <c r="C398">
        <v>20.112400000000001</v>
      </c>
      <c r="D398">
        <v>11.927899999999999</v>
      </c>
      <c r="E398">
        <v>11.968500000000001</v>
      </c>
      <c r="F398">
        <v>16.1709</v>
      </c>
      <c r="G398">
        <v>16.1204</v>
      </c>
      <c r="H398">
        <v>18.457799999999999</v>
      </c>
      <c r="I398">
        <v>15.6333</v>
      </c>
      <c r="J398">
        <v>15.4282</v>
      </c>
      <c r="K398">
        <v>17.284500000000001</v>
      </c>
      <c r="L398">
        <v>15.867000000000001</v>
      </c>
      <c r="M398" t="s">
        <v>16</v>
      </c>
    </row>
    <row r="399" spans="1:13" x14ac:dyDescent="0.25">
      <c r="A399" s="2">
        <v>39262</v>
      </c>
      <c r="B399">
        <v>15.175700000000001</v>
      </c>
      <c r="C399">
        <v>20.0412</v>
      </c>
      <c r="D399">
        <v>11.970599999999999</v>
      </c>
      <c r="E399">
        <v>11.891</v>
      </c>
      <c r="F399">
        <v>16.098400000000002</v>
      </c>
      <c r="G399">
        <v>16.1234</v>
      </c>
      <c r="H399">
        <v>18.441299999999998</v>
      </c>
      <c r="I399">
        <v>15.690300000000001</v>
      </c>
      <c r="J399">
        <v>15.5047</v>
      </c>
      <c r="K399">
        <v>17.264800000000001</v>
      </c>
      <c r="L399">
        <v>15.9687</v>
      </c>
      <c r="M399" t="s">
        <v>16</v>
      </c>
    </row>
    <row r="400" spans="1:13" x14ac:dyDescent="0.25">
      <c r="A400" s="2">
        <v>39265</v>
      </c>
      <c r="B400">
        <v>15.2964</v>
      </c>
      <c r="C400">
        <v>20.171500000000002</v>
      </c>
      <c r="D400">
        <v>12.114699999999999</v>
      </c>
      <c r="E400">
        <v>12.090999999999999</v>
      </c>
      <c r="F400">
        <v>16.241599999999998</v>
      </c>
      <c r="G400">
        <v>15.890599999999999</v>
      </c>
      <c r="H400">
        <v>18.566199999999998</v>
      </c>
      <c r="I400">
        <v>16.008800000000001</v>
      </c>
      <c r="J400">
        <v>15.7339</v>
      </c>
      <c r="K400">
        <v>17.389299999999999</v>
      </c>
      <c r="L400">
        <v>16.141400000000001</v>
      </c>
      <c r="M400" t="s">
        <v>16</v>
      </c>
    </row>
    <row r="401" spans="1:13" x14ac:dyDescent="0.25">
      <c r="A401" s="2">
        <v>39266</v>
      </c>
      <c r="B401">
        <v>15.3459</v>
      </c>
      <c r="C401">
        <v>20.3081</v>
      </c>
      <c r="D401">
        <v>12.158200000000001</v>
      </c>
      <c r="E401">
        <v>12.141400000000001</v>
      </c>
      <c r="F401">
        <v>16.2454</v>
      </c>
      <c r="G401">
        <v>16.047999999999998</v>
      </c>
      <c r="H401">
        <v>18.5608</v>
      </c>
      <c r="I401">
        <v>15.9847</v>
      </c>
      <c r="J401">
        <v>15.733499999999999</v>
      </c>
      <c r="K401">
        <v>17.3809</v>
      </c>
      <c r="L401">
        <v>16.147500000000001</v>
      </c>
      <c r="M401" t="s">
        <v>16</v>
      </c>
    </row>
    <row r="402" spans="1:13" x14ac:dyDescent="0.25">
      <c r="A402" s="2">
        <v>39267</v>
      </c>
      <c r="B402">
        <v>15.3459</v>
      </c>
      <c r="C402">
        <v>20.3081</v>
      </c>
      <c r="D402">
        <v>12.158200000000001</v>
      </c>
      <c r="E402">
        <v>12.141400000000001</v>
      </c>
      <c r="F402">
        <v>16.2454</v>
      </c>
      <c r="G402">
        <v>16.047999999999998</v>
      </c>
      <c r="H402">
        <v>18.5608</v>
      </c>
      <c r="I402">
        <v>15.9847</v>
      </c>
      <c r="J402">
        <v>15.733499999999999</v>
      </c>
      <c r="K402">
        <v>17.3809</v>
      </c>
      <c r="L402">
        <v>16.147500000000001</v>
      </c>
      <c r="M402" t="s">
        <v>16</v>
      </c>
    </row>
    <row r="403" spans="1:13" x14ac:dyDescent="0.25">
      <c r="A403" s="2">
        <v>39268</v>
      </c>
      <c r="B403">
        <v>15.355499999999999</v>
      </c>
      <c r="C403">
        <v>20.432099999999998</v>
      </c>
      <c r="D403">
        <v>12.1501</v>
      </c>
      <c r="E403">
        <v>12.078099999999999</v>
      </c>
      <c r="F403">
        <v>16.249300000000002</v>
      </c>
      <c r="G403">
        <v>16.164300000000001</v>
      </c>
      <c r="H403">
        <v>18.664999999999999</v>
      </c>
      <c r="I403">
        <v>15.917</v>
      </c>
      <c r="J403">
        <v>15.7662</v>
      </c>
      <c r="K403">
        <v>17.352799999999998</v>
      </c>
      <c r="L403">
        <v>16.007200000000001</v>
      </c>
      <c r="M403" t="s">
        <v>16</v>
      </c>
    </row>
    <row r="404" spans="1:13" x14ac:dyDescent="0.25">
      <c r="A404" s="2">
        <v>39269</v>
      </c>
      <c r="B404">
        <v>15.3979</v>
      </c>
      <c r="C404">
        <v>20.488600000000002</v>
      </c>
      <c r="D404">
        <v>12.2729</v>
      </c>
      <c r="E404">
        <v>12.089499999999999</v>
      </c>
      <c r="F404">
        <v>16.251799999999999</v>
      </c>
      <c r="G404">
        <v>16.218299999999999</v>
      </c>
      <c r="H404">
        <v>18.817900000000002</v>
      </c>
      <c r="I404">
        <v>15.8249</v>
      </c>
      <c r="J404">
        <v>15.802</v>
      </c>
      <c r="K404">
        <v>17.3797</v>
      </c>
      <c r="L404">
        <v>15.9274</v>
      </c>
      <c r="M404" t="s">
        <v>16</v>
      </c>
    </row>
    <row r="405" spans="1:13" x14ac:dyDescent="0.25">
      <c r="A405" s="2">
        <v>39272</v>
      </c>
      <c r="B405">
        <v>15.395099999999999</v>
      </c>
      <c r="C405">
        <v>20.449100000000001</v>
      </c>
      <c r="D405">
        <v>12.4201</v>
      </c>
      <c r="E405">
        <v>12.0542</v>
      </c>
      <c r="F405">
        <v>16.193300000000001</v>
      </c>
      <c r="G405">
        <v>16.2822</v>
      </c>
      <c r="H405">
        <v>18.686599999999999</v>
      </c>
      <c r="I405">
        <v>15.855</v>
      </c>
      <c r="J405">
        <v>15.8299</v>
      </c>
      <c r="K405">
        <v>17.388999999999999</v>
      </c>
      <c r="L405">
        <v>15.8698</v>
      </c>
      <c r="M405" t="s">
        <v>16</v>
      </c>
    </row>
    <row r="406" spans="1:13" x14ac:dyDescent="0.25">
      <c r="A406" s="2">
        <v>39273</v>
      </c>
      <c r="B406">
        <v>15.1797</v>
      </c>
      <c r="C406">
        <v>20.297000000000001</v>
      </c>
      <c r="D406">
        <v>12.3421</v>
      </c>
      <c r="E406">
        <v>11.793900000000001</v>
      </c>
      <c r="F406">
        <v>16.0242</v>
      </c>
      <c r="G406">
        <v>16.0336</v>
      </c>
      <c r="H406">
        <v>18.337900000000001</v>
      </c>
      <c r="I406">
        <v>15.6434</v>
      </c>
      <c r="J406">
        <v>15.5404</v>
      </c>
      <c r="K406">
        <v>17.185500000000001</v>
      </c>
      <c r="L406">
        <v>15.496</v>
      </c>
      <c r="M406" t="s">
        <v>16</v>
      </c>
    </row>
    <row r="407" spans="1:13" x14ac:dyDescent="0.25">
      <c r="A407" s="2">
        <v>39274</v>
      </c>
      <c r="B407">
        <v>15.2691</v>
      </c>
      <c r="C407">
        <v>20.404</v>
      </c>
      <c r="D407">
        <v>12.408099999999999</v>
      </c>
      <c r="E407">
        <v>11.843</v>
      </c>
      <c r="F407">
        <v>16.1172</v>
      </c>
      <c r="G407">
        <v>16.181699999999999</v>
      </c>
      <c r="H407">
        <v>18.468</v>
      </c>
      <c r="I407">
        <v>15.727499999999999</v>
      </c>
      <c r="J407">
        <v>15.6959</v>
      </c>
      <c r="K407">
        <v>17.257899999999999</v>
      </c>
      <c r="L407">
        <v>15.6312</v>
      </c>
      <c r="M407" t="s">
        <v>16</v>
      </c>
    </row>
    <row r="408" spans="1:13" x14ac:dyDescent="0.25">
      <c r="A408" s="2">
        <v>39275</v>
      </c>
      <c r="B408">
        <v>15.5664</v>
      </c>
      <c r="C408">
        <v>20.895399999999999</v>
      </c>
      <c r="D408">
        <v>12.6921</v>
      </c>
      <c r="E408">
        <v>12.1294</v>
      </c>
      <c r="F408">
        <v>16.3444</v>
      </c>
      <c r="G408">
        <v>16.456700000000001</v>
      </c>
      <c r="H408">
        <v>18.7151</v>
      </c>
      <c r="I408">
        <v>15.979200000000001</v>
      </c>
      <c r="J408">
        <v>16.0867</v>
      </c>
      <c r="K408">
        <v>17.535800000000002</v>
      </c>
      <c r="L408">
        <v>15.8241</v>
      </c>
      <c r="M408" t="s">
        <v>16</v>
      </c>
    </row>
    <row r="409" spans="1:13" x14ac:dyDescent="0.25">
      <c r="A409" s="2">
        <v>39276</v>
      </c>
      <c r="B409">
        <v>15.618399999999999</v>
      </c>
      <c r="C409">
        <v>20.873999999999999</v>
      </c>
      <c r="D409">
        <v>12.8155</v>
      </c>
      <c r="E409">
        <v>12.1419</v>
      </c>
      <c r="F409">
        <v>16.3111</v>
      </c>
      <c r="G409">
        <v>16.6509</v>
      </c>
      <c r="H409">
        <v>18.769100000000002</v>
      </c>
      <c r="I409">
        <v>16.1708</v>
      </c>
      <c r="J409">
        <v>16.2286</v>
      </c>
      <c r="K409">
        <v>17.5716</v>
      </c>
      <c r="L409">
        <v>15.807399999999999</v>
      </c>
      <c r="M409" t="s">
        <v>16</v>
      </c>
    </row>
    <row r="410" spans="1:13" x14ac:dyDescent="0.25">
      <c r="A410" s="2">
        <v>39279</v>
      </c>
      <c r="B410">
        <v>15.5703</v>
      </c>
      <c r="C410">
        <v>20.8736</v>
      </c>
      <c r="D410">
        <v>12.6144</v>
      </c>
      <c r="E410">
        <v>12.1028</v>
      </c>
      <c r="F410">
        <v>16.295500000000001</v>
      </c>
      <c r="G410">
        <v>16.752700000000001</v>
      </c>
      <c r="H410">
        <v>18.659500000000001</v>
      </c>
      <c r="I410">
        <v>15.9252</v>
      </c>
      <c r="J410">
        <v>16.136700000000001</v>
      </c>
      <c r="K410">
        <v>17.541499999999999</v>
      </c>
      <c r="L410">
        <v>15.890700000000001</v>
      </c>
      <c r="M410" t="s">
        <v>16</v>
      </c>
    </row>
    <row r="411" spans="1:13" x14ac:dyDescent="0.25">
      <c r="A411" s="2">
        <v>39280</v>
      </c>
      <c r="B411">
        <v>15.5564</v>
      </c>
      <c r="C411">
        <v>20.989699999999999</v>
      </c>
      <c r="D411">
        <v>12.476900000000001</v>
      </c>
      <c r="E411">
        <v>12.1122</v>
      </c>
      <c r="F411">
        <v>16.206</v>
      </c>
      <c r="G411">
        <v>16.8612</v>
      </c>
      <c r="H411">
        <v>18.6539</v>
      </c>
      <c r="I411">
        <v>15.914300000000001</v>
      </c>
      <c r="J411">
        <v>16.231000000000002</v>
      </c>
      <c r="K411">
        <v>17.415600000000001</v>
      </c>
      <c r="L411">
        <v>15.7445</v>
      </c>
      <c r="M411" t="s">
        <v>16</v>
      </c>
    </row>
    <row r="412" spans="1:13" x14ac:dyDescent="0.25">
      <c r="A412" s="2">
        <v>39281</v>
      </c>
      <c r="B412">
        <v>15.524000000000001</v>
      </c>
      <c r="C412">
        <v>20.8154</v>
      </c>
      <c r="D412">
        <v>12.707100000000001</v>
      </c>
      <c r="E412">
        <v>11.964399999999999</v>
      </c>
      <c r="F412">
        <v>16.1526</v>
      </c>
      <c r="G412">
        <v>16.872299999999999</v>
      </c>
      <c r="H412">
        <v>18.6479</v>
      </c>
      <c r="I412">
        <v>16.0443</v>
      </c>
      <c r="J412">
        <v>16.317</v>
      </c>
      <c r="K412">
        <v>17.379799999999999</v>
      </c>
      <c r="L412">
        <v>15.669599999999999</v>
      </c>
      <c r="M412" t="s">
        <v>16</v>
      </c>
    </row>
    <row r="413" spans="1:13" x14ac:dyDescent="0.25">
      <c r="A413" s="2">
        <v>39282</v>
      </c>
      <c r="B413">
        <v>15.5875</v>
      </c>
      <c r="C413">
        <v>21.064499999999999</v>
      </c>
      <c r="D413">
        <v>12.824</v>
      </c>
      <c r="E413">
        <v>11.9236</v>
      </c>
      <c r="F413">
        <v>16.083400000000001</v>
      </c>
      <c r="G413">
        <v>16.976900000000001</v>
      </c>
      <c r="H413">
        <v>18.716899999999999</v>
      </c>
      <c r="I413">
        <v>16.354800000000001</v>
      </c>
      <c r="J413">
        <v>16.345300000000002</v>
      </c>
      <c r="K413">
        <v>17.4404</v>
      </c>
      <c r="L413">
        <v>15.703099999999999</v>
      </c>
      <c r="M413" t="s">
        <v>16</v>
      </c>
    </row>
    <row r="414" spans="1:13" x14ac:dyDescent="0.25">
      <c r="A414" s="2">
        <v>39283</v>
      </c>
      <c r="B414">
        <v>15.3781</v>
      </c>
      <c r="C414">
        <v>20.8231</v>
      </c>
      <c r="D414">
        <v>12.7027</v>
      </c>
      <c r="E414">
        <v>11.6972</v>
      </c>
      <c r="F414">
        <v>15.9133</v>
      </c>
      <c r="G414">
        <v>16.726800000000001</v>
      </c>
      <c r="H414">
        <v>18.471900000000002</v>
      </c>
      <c r="I414">
        <v>16.066600000000001</v>
      </c>
      <c r="J414">
        <v>16.084199999999999</v>
      </c>
      <c r="K414">
        <v>17.2563</v>
      </c>
      <c r="L414">
        <v>15.5708</v>
      </c>
      <c r="M414" t="s">
        <v>16</v>
      </c>
    </row>
    <row r="415" spans="1:13" x14ac:dyDescent="0.25">
      <c r="A415" s="2">
        <v>39286</v>
      </c>
      <c r="B415">
        <v>15.417899999999999</v>
      </c>
      <c r="C415">
        <v>20.844000000000001</v>
      </c>
      <c r="D415">
        <v>12.6762</v>
      </c>
      <c r="E415">
        <v>11.6774</v>
      </c>
      <c r="F415">
        <v>16.042100000000001</v>
      </c>
      <c r="G415">
        <v>16.829499999999999</v>
      </c>
      <c r="H415">
        <v>18.4863</v>
      </c>
      <c r="I415">
        <v>16.168700000000001</v>
      </c>
      <c r="J415">
        <v>16.037700000000001</v>
      </c>
      <c r="K415">
        <v>17.397200000000002</v>
      </c>
      <c r="L415">
        <v>15.7645</v>
      </c>
      <c r="M415" t="s">
        <v>16</v>
      </c>
    </row>
    <row r="416" spans="1:13" x14ac:dyDescent="0.25">
      <c r="A416" s="2">
        <v>39287</v>
      </c>
      <c r="B416">
        <v>15.083399999999999</v>
      </c>
      <c r="C416">
        <v>20.5139</v>
      </c>
      <c r="D416">
        <v>12.2989</v>
      </c>
      <c r="E416">
        <v>11.3408</v>
      </c>
      <c r="F416">
        <v>15.7987</v>
      </c>
      <c r="G416">
        <v>16.564699999999998</v>
      </c>
      <c r="H416">
        <v>17.874300000000002</v>
      </c>
      <c r="I416">
        <v>15.5989</v>
      </c>
      <c r="J416">
        <v>15.6351</v>
      </c>
      <c r="K416">
        <v>17.185300000000002</v>
      </c>
      <c r="L416">
        <v>15.604100000000001</v>
      </c>
      <c r="M416" t="s">
        <v>16</v>
      </c>
    </row>
    <row r="417" spans="1:13" x14ac:dyDescent="0.25">
      <c r="A417" s="2">
        <v>39288</v>
      </c>
      <c r="B417">
        <v>15.1554</v>
      </c>
      <c r="C417">
        <v>20.508600000000001</v>
      </c>
      <c r="D417">
        <v>12.4808</v>
      </c>
      <c r="E417">
        <v>11.4452</v>
      </c>
      <c r="F417">
        <v>15.8192</v>
      </c>
      <c r="G417">
        <v>16.5501</v>
      </c>
      <c r="H417">
        <v>18.124500000000001</v>
      </c>
      <c r="I417">
        <v>15.6373</v>
      </c>
      <c r="J417">
        <v>15.4054</v>
      </c>
      <c r="K417">
        <v>17.247299999999999</v>
      </c>
      <c r="L417">
        <v>15.6433</v>
      </c>
      <c r="M417" t="s">
        <v>16</v>
      </c>
    </row>
    <row r="418" spans="1:13" x14ac:dyDescent="0.25">
      <c r="A418" s="2">
        <v>39289</v>
      </c>
      <c r="B418">
        <v>14.785</v>
      </c>
      <c r="C418">
        <v>20.159800000000001</v>
      </c>
      <c r="D418">
        <v>12.0258</v>
      </c>
      <c r="E418">
        <v>11.1633</v>
      </c>
      <c r="F418">
        <v>15.464</v>
      </c>
      <c r="G418">
        <v>16.171099999999999</v>
      </c>
      <c r="H418">
        <v>17.589300000000001</v>
      </c>
      <c r="I418">
        <v>15.2097</v>
      </c>
      <c r="J418">
        <v>14.7537</v>
      </c>
      <c r="K418">
        <v>16.937899999999999</v>
      </c>
      <c r="L418">
        <v>15.3376</v>
      </c>
      <c r="M418" t="s">
        <v>16</v>
      </c>
    </row>
    <row r="419" spans="1:13" x14ac:dyDescent="0.25">
      <c r="A419" s="2">
        <v>39290</v>
      </c>
      <c r="B419">
        <v>14.53</v>
      </c>
      <c r="C419">
        <v>19.8172</v>
      </c>
      <c r="D419">
        <v>11.744999999999999</v>
      </c>
      <c r="E419">
        <v>11.021000000000001</v>
      </c>
      <c r="F419">
        <v>15.145799999999999</v>
      </c>
      <c r="G419">
        <v>15.9011</v>
      </c>
      <c r="H419">
        <v>17.171500000000002</v>
      </c>
      <c r="I419">
        <v>14.928699999999999</v>
      </c>
      <c r="J419">
        <v>14.467600000000001</v>
      </c>
      <c r="K419">
        <v>16.742599999999999</v>
      </c>
      <c r="L419">
        <v>15.1119</v>
      </c>
      <c r="M419" t="s">
        <v>16</v>
      </c>
    </row>
    <row r="420" spans="1:13" x14ac:dyDescent="0.25">
      <c r="A420" s="2">
        <v>39293</v>
      </c>
      <c r="B420">
        <v>14.658099999999999</v>
      </c>
      <c r="C420">
        <v>19.891400000000001</v>
      </c>
      <c r="D420">
        <v>11.850999999999999</v>
      </c>
      <c r="E420">
        <v>11.1473</v>
      </c>
      <c r="F420">
        <v>15.234299999999999</v>
      </c>
      <c r="G420">
        <v>16.122299999999999</v>
      </c>
      <c r="H420">
        <v>17.372</v>
      </c>
      <c r="I420">
        <v>15.0435</v>
      </c>
      <c r="J420">
        <v>14.7689</v>
      </c>
      <c r="K420">
        <v>16.819800000000001</v>
      </c>
      <c r="L420">
        <v>15.181100000000001</v>
      </c>
      <c r="M420" t="s">
        <v>16</v>
      </c>
    </row>
    <row r="421" spans="1:13" x14ac:dyDescent="0.25">
      <c r="A421" s="2">
        <v>39294</v>
      </c>
      <c r="B421">
        <v>14.466100000000001</v>
      </c>
      <c r="C421">
        <v>19.5425</v>
      </c>
      <c r="D421">
        <v>11.725300000000001</v>
      </c>
      <c r="E421">
        <v>10.955400000000001</v>
      </c>
      <c r="F421">
        <v>15.0801</v>
      </c>
      <c r="G421">
        <v>15.9171</v>
      </c>
      <c r="H421">
        <v>17.093699999999998</v>
      </c>
      <c r="I421">
        <v>14.994</v>
      </c>
      <c r="J421">
        <v>14.6328</v>
      </c>
      <c r="K421">
        <v>16.672899999999998</v>
      </c>
      <c r="L421">
        <v>15.072699999999999</v>
      </c>
      <c r="M421" t="s">
        <v>16</v>
      </c>
    </row>
    <row r="422" spans="1:13" x14ac:dyDescent="0.25">
      <c r="A422" s="2">
        <v>39295</v>
      </c>
      <c r="B422">
        <v>14.5589</v>
      </c>
      <c r="C422">
        <v>19.738299999999999</v>
      </c>
      <c r="D422">
        <v>11.740500000000001</v>
      </c>
      <c r="E422">
        <v>10.9908</v>
      </c>
      <c r="F422">
        <v>15.1866</v>
      </c>
      <c r="G422">
        <v>16.0181</v>
      </c>
      <c r="H422">
        <v>17.04</v>
      </c>
      <c r="I422">
        <v>15.403</v>
      </c>
      <c r="J422">
        <v>14.641999999999999</v>
      </c>
      <c r="K422">
        <v>16.8581</v>
      </c>
      <c r="L422">
        <v>15.347899999999999</v>
      </c>
      <c r="M422" t="s">
        <v>16</v>
      </c>
    </row>
    <row r="423" spans="1:13" x14ac:dyDescent="0.25">
      <c r="A423" s="2">
        <v>39296</v>
      </c>
      <c r="B423">
        <v>14.615</v>
      </c>
      <c r="C423">
        <v>19.907299999999999</v>
      </c>
      <c r="D423">
        <v>11.6288</v>
      </c>
      <c r="E423">
        <v>11.0084</v>
      </c>
      <c r="F423">
        <v>15.298299999999999</v>
      </c>
      <c r="G423">
        <v>16.126200000000001</v>
      </c>
      <c r="H423">
        <v>17.145900000000001</v>
      </c>
      <c r="I423">
        <v>15.527799999999999</v>
      </c>
      <c r="J423">
        <v>14.627700000000001</v>
      </c>
      <c r="K423">
        <v>16.956700000000001</v>
      </c>
      <c r="L423">
        <v>15.418900000000001</v>
      </c>
      <c r="M423" t="s">
        <v>16</v>
      </c>
    </row>
    <row r="424" spans="1:13" x14ac:dyDescent="0.25">
      <c r="A424" s="2">
        <v>39297</v>
      </c>
      <c r="B424">
        <v>14.2187</v>
      </c>
      <c r="C424">
        <v>19.366599999999998</v>
      </c>
      <c r="D424">
        <v>11.213900000000001</v>
      </c>
      <c r="E424">
        <v>10.5936</v>
      </c>
      <c r="F424">
        <v>15.0656</v>
      </c>
      <c r="G424">
        <v>15.789199999999999</v>
      </c>
      <c r="H424">
        <v>16.656099999999999</v>
      </c>
      <c r="I424">
        <v>14.919</v>
      </c>
      <c r="J424">
        <v>14.262600000000001</v>
      </c>
      <c r="K424">
        <v>16.7485</v>
      </c>
      <c r="L424">
        <v>15.046799999999999</v>
      </c>
      <c r="M424" t="s">
        <v>16</v>
      </c>
    </row>
    <row r="425" spans="1:13" x14ac:dyDescent="0.25">
      <c r="A425" s="2">
        <v>39300</v>
      </c>
      <c r="B425">
        <v>14.5463</v>
      </c>
      <c r="C425">
        <v>19.6128</v>
      </c>
      <c r="D425">
        <v>11.315</v>
      </c>
      <c r="E425">
        <v>11.078799999999999</v>
      </c>
      <c r="F425">
        <v>15.3994</v>
      </c>
      <c r="G425">
        <v>16.0533</v>
      </c>
      <c r="H425">
        <v>16.917200000000001</v>
      </c>
      <c r="I425">
        <v>15.468</v>
      </c>
      <c r="J425">
        <v>14.4023</v>
      </c>
      <c r="K425">
        <v>17.251999999999999</v>
      </c>
      <c r="L425">
        <v>15.2462</v>
      </c>
      <c r="M425" t="s">
        <v>16</v>
      </c>
    </row>
    <row r="426" spans="1:13" x14ac:dyDescent="0.25">
      <c r="A426" s="2">
        <v>39301</v>
      </c>
      <c r="B426">
        <v>14.634</v>
      </c>
      <c r="C426">
        <v>19.583300000000001</v>
      </c>
      <c r="D426">
        <v>11.556900000000001</v>
      </c>
      <c r="E426">
        <v>11.182700000000001</v>
      </c>
      <c r="F426">
        <v>15.4268</v>
      </c>
      <c r="G426">
        <v>16.055700000000002</v>
      </c>
      <c r="H426">
        <v>16.976299999999998</v>
      </c>
      <c r="I426">
        <v>15.776899999999999</v>
      </c>
      <c r="J426">
        <v>14.500399999999999</v>
      </c>
      <c r="K426">
        <v>17.322199999999999</v>
      </c>
      <c r="L426">
        <v>15.291</v>
      </c>
      <c r="M426" t="s">
        <v>16</v>
      </c>
    </row>
    <row r="427" spans="1:13" x14ac:dyDescent="0.25">
      <c r="A427" s="2">
        <v>39302</v>
      </c>
      <c r="B427">
        <v>14.8355</v>
      </c>
      <c r="C427">
        <v>19.914400000000001</v>
      </c>
      <c r="D427">
        <v>11.801500000000001</v>
      </c>
      <c r="E427">
        <v>11.4259</v>
      </c>
      <c r="F427">
        <v>15.569900000000001</v>
      </c>
      <c r="G427">
        <v>16.1434</v>
      </c>
      <c r="H427">
        <v>17.142099999999999</v>
      </c>
      <c r="I427">
        <v>15.9183</v>
      </c>
      <c r="J427">
        <v>14.840199999999999</v>
      </c>
      <c r="K427">
        <v>17.473400000000002</v>
      </c>
      <c r="L427">
        <v>15.2341</v>
      </c>
      <c r="M427" t="s">
        <v>16</v>
      </c>
    </row>
    <row r="428" spans="1:13" x14ac:dyDescent="0.25">
      <c r="A428" s="2">
        <v>39303</v>
      </c>
      <c r="B428">
        <v>14.3994</v>
      </c>
      <c r="C428">
        <v>19.369599999999998</v>
      </c>
      <c r="D428">
        <v>11.3988</v>
      </c>
      <c r="E428">
        <v>11.003</v>
      </c>
      <c r="F428">
        <v>15.181699999999999</v>
      </c>
      <c r="G428">
        <v>15.6206</v>
      </c>
      <c r="H428">
        <v>16.7072</v>
      </c>
      <c r="I428">
        <v>15.516500000000001</v>
      </c>
      <c r="J428">
        <v>14.4163</v>
      </c>
      <c r="K428">
        <v>17.120799999999999</v>
      </c>
      <c r="L428">
        <v>14.815799999999999</v>
      </c>
      <c r="M428" t="s">
        <v>16</v>
      </c>
    </row>
    <row r="429" spans="1:13" x14ac:dyDescent="0.25">
      <c r="A429" s="2">
        <v>39304</v>
      </c>
      <c r="B429">
        <v>14.4001</v>
      </c>
      <c r="C429">
        <v>19.323899999999998</v>
      </c>
      <c r="D429">
        <v>11.5206</v>
      </c>
      <c r="E429">
        <v>11.005699999999999</v>
      </c>
      <c r="F429">
        <v>15.171799999999999</v>
      </c>
      <c r="G429">
        <v>15.613099999999999</v>
      </c>
      <c r="H429">
        <v>16.708400000000001</v>
      </c>
      <c r="I429">
        <v>15.415800000000001</v>
      </c>
      <c r="J429">
        <v>14.3536</v>
      </c>
      <c r="K429">
        <v>17.097200000000001</v>
      </c>
      <c r="L429">
        <v>14.7005</v>
      </c>
      <c r="M429" t="s">
        <v>16</v>
      </c>
    </row>
    <row r="430" spans="1:13" x14ac:dyDescent="0.25">
      <c r="A430" s="2">
        <v>39307</v>
      </c>
      <c r="B430">
        <v>14.380100000000001</v>
      </c>
      <c r="C430">
        <v>19.365400000000001</v>
      </c>
      <c r="D430">
        <v>11.430999999999999</v>
      </c>
      <c r="E430">
        <v>10.913</v>
      </c>
      <c r="F430">
        <v>15.195600000000001</v>
      </c>
      <c r="G430">
        <v>15.701000000000001</v>
      </c>
      <c r="H430">
        <v>16.7303</v>
      </c>
      <c r="I430">
        <v>15.4369</v>
      </c>
      <c r="J430">
        <v>14.2692</v>
      </c>
      <c r="K430">
        <v>17.0228</v>
      </c>
      <c r="L430">
        <v>14.792</v>
      </c>
      <c r="M430" t="s">
        <v>16</v>
      </c>
    </row>
    <row r="431" spans="1:13" x14ac:dyDescent="0.25">
      <c r="A431" s="2">
        <v>39308</v>
      </c>
      <c r="B431">
        <v>14.12</v>
      </c>
      <c r="C431">
        <v>19.022600000000001</v>
      </c>
      <c r="D431">
        <v>11.3392</v>
      </c>
      <c r="E431">
        <v>10.662699999999999</v>
      </c>
      <c r="F431">
        <v>15.0151</v>
      </c>
      <c r="G431">
        <v>15.398400000000001</v>
      </c>
      <c r="H431">
        <v>16.261700000000001</v>
      </c>
      <c r="I431">
        <v>15.1287</v>
      </c>
      <c r="J431">
        <v>13.887499999999999</v>
      </c>
      <c r="K431">
        <v>16.810600000000001</v>
      </c>
      <c r="L431">
        <v>14.453799999999999</v>
      </c>
      <c r="M431" t="s">
        <v>16</v>
      </c>
    </row>
    <row r="432" spans="1:13" x14ac:dyDescent="0.25">
      <c r="A432" s="2">
        <v>39309</v>
      </c>
      <c r="B432">
        <v>13.9259</v>
      </c>
      <c r="C432">
        <v>18.686599999999999</v>
      </c>
      <c r="D432">
        <v>11.088699999999999</v>
      </c>
      <c r="E432">
        <v>10.564299999999999</v>
      </c>
      <c r="F432">
        <v>14.966200000000001</v>
      </c>
      <c r="G432">
        <v>15.0656</v>
      </c>
      <c r="H432">
        <v>16.0441</v>
      </c>
      <c r="I432">
        <v>14.9008</v>
      </c>
      <c r="J432">
        <v>13.4521</v>
      </c>
      <c r="K432">
        <v>16.703499999999998</v>
      </c>
      <c r="L432">
        <v>14.3424</v>
      </c>
      <c r="M432" t="s">
        <v>16</v>
      </c>
    </row>
    <row r="433" spans="1:13" x14ac:dyDescent="0.25">
      <c r="A433" s="2">
        <v>39310</v>
      </c>
      <c r="B433">
        <v>13.963799999999999</v>
      </c>
      <c r="C433">
        <v>18.5197</v>
      </c>
      <c r="D433">
        <v>10.9823</v>
      </c>
      <c r="E433">
        <v>10.9375</v>
      </c>
      <c r="F433">
        <v>14.9152</v>
      </c>
      <c r="G433">
        <v>14.9716</v>
      </c>
      <c r="H433">
        <v>16.048100000000002</v>
      </c>
      <c r="I433">
        <v>14.863</v>
      </c>
      <c r="J433">
        <v>13.2906</v>
      </c>
      <c r="K433">
        <v>16.741199999999999</v>
      </c>
      <c r="L433">
        <v>14.270899999999999</v>
      </c>
      <c r="M433" t="s">
        <v>16</v>
      </c>
    </row>
    <row r="434" spans="1:13" x14ac:dyDescent="0.25">
      <c r="A434" s="2">
        <v>39311</v>
      </c>
      <c r="B434">
        <v>14.3033</v>
      </c>
      <c r="C434">
        <v>18.8462</v>
      </c>
      <c r="D434">
        <v>11.3726</v>
      </c>
      <c r="E434">
        <v>11.342000000000001</v>
      </c>
      <c r="F434">
        <v>15.091799999999999</v>
      </c>
      <c r="G434">
        <v>15.354699999999999</v>
      </c>
      <c r="H434">
        <v>16.334800000000001</v>
      </c>
      <c r="I434">
        <v>15.250999999999999</v>
      </c>
      <c r="J434">
        <v>13.6447</v>
      </c>
      <c r="K434">
        <v>16.993600000000001</v>
      </c>
      <c r="L434">
        <v>14.5748</v>
      </c>
      <c r="M434" t="s">
        <v>16</v>
      </c>
    </row>
    <row r="435" spans="1:13" x14ac:dyDescent="0.25">
      <c r="A435" s="2">
        <v>39314</v>
      </c>
      <c r="B435">
        <v>14.285399999999999</v>
      </c>
      <c r="C435">
        <v>18.804200000000002</v>
      </c>
      <c r="D435">
        <v>11.412800000000001</v>
      </c>
      <c r="E435">
        <v>11.2409</v>
      </c>
      <c r="F435">
        <v>15.0739</v>
      </c>
      <c r="G435">
        <v>15.462300000000001</v>
      </c>
      <c r="H435">
        <v>16.349399999999999</v>
      </c>
      <c r="I435">
        <v>15.1782</v>
      </c>
      <c r="J435">
        <v>13.8148</v>
      </c>
      <c r="K435">
        <v>16.924199999999999</v>
      </c>
      <c r="L435">
        <v>14.488300000000001</v>
      </c>
      <c r="M435" t="s">
        <v>16</v>
      </c>
    </row>
    <row r="436" spans="1:13" x14ac:dyDescent="0.25">
      <c r="A436" s="2">
        <v>39315</v>
      </c>
      <c r="B436">
        <v>14.2996</v>
      </c>
      <c r="C436">
        <v>18.874600000000001</v>
      </c>
      <c r="D436">
        <v>11.257199999999999</v>
      </c>
      <c r="E436">
        <v>11.3025</v>
      </c>
      <c r="F436">
        <v>15.0726</v>
      </c>
      <c r="G436">
        <v>15.4148</v>
      </c>
      <c r="H436">
        <v>16.458200000000001</v>
      </c>
      <c r="I436">
        <v>15.2544</v>
      </c>
      <c r="J436">
        <v>13.894399999999999</v>
      </c>
      <c r="K436">
        <v>16.904599999999999</v>
      </c>
      <c r="L436">
        <v>14.589600000000001</v>
      </c>
      <c r="M436" t="s">
        <v>16</v>
      </c>
    </row>
    <row r="437" spans="1:13" x14ac:dyDescent="0.25">
      <c r="A437" s="2">
        <v>39316</v>
      </c>
      <c r="B437">
        <v>14.4671</v>
      </c>
      <c r="C437">
        <v>19.076599999999999</v>
      </c>
      <c r="D437">
        <v>11.373799999999999</v>
      </c>
      <c r="E437">
        <v>11.404</v>
      </c>
      <c r="F437">
        <v>15.196999999999999</v>
      </c>
      <c r="G437">
        <v>15.6944</v>
      </c>
      <c r="H437">
        <v>16.6861</v>
      </c>
      <c r="I437">
        <v>15.4244</v>
      </c>
      <c r="J437">
        <v>14.335699999999999</v>
      </c>
      <c r="K437">
        <v>17.016100000000002</v>
      </c>
      <c r="L437">
        <v>14.8134</v>
      </c>
      <c r="M437" t="s">
        <v>16</v>
      </c>
    </row>
    <row r="438" spans="1:13" x14ac:dyDescent="0.25">
      <c r="A438" s="2">
        <v>39317</v>
      </c>
      <c r="B438">
        <v>14.4491</v>
      </c>
      <c r="C438">
        <v>19.099799999999998</v>
      </c>
      <c r="D438">
        <v>11.454599999999999</v>
      </c>
      <c r="E438">
        <v>11.3512</v>
      </c>
      <c r="F438">
        <v>15.2325</v>
      </c>
      <c r="G438">
        <v>15.574400000000001</v>
      </c>
      <c r="H438">
        <v>16.592700000000001</v>
      </c>
      <c r="I438">
        <v>15.430199999999999</v>
      </c>
      <c r="J438">
        <v>14.200900000000001</v>
      </c>
      <c r="K438">
        <v>16.982600000000001</v>
      </c>
      <c r="L438">
        <v>14.9099</v>
      </c>
      <c r="M438" t="s">
        <v>16</v>
      </c>
    </row>
    <row r="439" spans="1:13" x14ac:dyDescent="0.25">
      <c r="A439" s="2">
        <v>39318</v>
      </c>
      <c r="B439">
        <v>14.612299999999999</v>
      </c>
      <c r="C439">
        <v>19.373000000000001</v>
      </c>
      <c r="D439">
        <v>11.692500000000001</v>
      </c>
      <c r="E439">
        <v>11.405799999999999</v>
      </c>
      <c r="F439">
        <v>15.347899999999999</v>
      </c>
      <c r="G439">
        <v>15.776299999999999</v>
      </c>
      <c r="H439">
        <v>16.806799999999999</v>
      </c>
      <c r="I439">
        <v>15.5609</v>
      </c>
      <c r="J439">
        <v>14.4754</v>
      </c>
      <c r="K439">
        <v>17.124600000000001</v>
      </c>
      <c r="L439">
        <v>15.0512</v>
      </c>
      <c r="M439" t="s">
        <v>16</v>
      </c>
    </row>
    <row r="440" spans="1:13" x14ac:dyDescent="0.25">
      <c r="A440" s="2">
        <v>39321</v>
      </c>
      <c r="B440">
        <v>14.462300000000001</v>
      </c>
      <c r="C440">
        <v>19.218599999999999</v>
      </c>
      <c r="D440">
        <v>11.591699999999999</v>
      </c>
      <c r="E440">
        <v>11.2483</v>
      </c>
      <c r="F440">
        <v>15.2592</v>
      </c>
      <c r="G440">
        <v>15.538399999999999</v>
      </c>
      <c r="H440">
        <v>16.665700000000001</v>
      </c>
      <c r="I440">
        <v>15.008800000000001</v>
      </c>
      <c r="J440">
        <v>14.355700000000001</v>
      </c>
      <c r="K440">
        <v>17.042300000000001</v>
      </c>
      <c r="L440">
        <v>14.971399999999999</v>
      </c>
      <c r="M440" t="s">
        <v>16</v>
      </c>
    </row>
    <row r="441" spans="1:13" x14ac:dyDescent="0.25">
      <c r="A441" s="2">
        <v>39322</v>
      </c>
      <c r="B441">
        <v>14.1187</v>
      </c>
      <c r="C441">
        <v>18.790700000000001</v>
      </c>
      <c r="D441">
        <v>11.301500000000001</v>
      </c>
      <c r="E441">
        <v>10.8919</v>
      </c>
      <c r="F441">
        <v>15.0465</v>
      </c>
      <c r="G441">
        <v>15.1066</v>
      </c>
      <c r="H441">
        <v>16.242000000000001</v>
      </c>
      <c r="I441">
        <v>14.8316</v>
      </c>
      <c r="J441">
        <v>13.9049</v>
      </c>
      <c r="K441">
        <v>16.7897</v>
      </c>
      <c r="L441">
        <v>14.565300000000001</v>
      </c>
      <c r="M441" t="s">
        <v>16</v>
      </c>
    </row>
    <row r="442" spans="1:13" x14ac:dyDescent="0.25">
      <c r="A442" s="2">
        <v>39323</v>
      </c>
      <c r="B442">
        <v>14.438599999999999</v>
      </c>
      <c r="C442">
        <v>19.286100000000001</v>
      </c>
      <c r="D442">
        <v>11.668699999999999</v>
      </c>
      <c r="E442">
        <v>11.087199999999999</v>
      </c>
      <c r="F442">
        <v>15.222300000000001</v>
      </c>
      <c r="G442">
        <v>15.540699999999999</v>
      </c>
      <c r="H442">
        <v>16.689799999999998</v>
      </c>
      <c r="I442">
        <v>15.1861</v>
      </c>
      <c r="J442">
        <v>14.241099999999999</v>
      </c>
      <c r="K442">
        <v>17.010200000000001</v>
      </c>
      <c r="L442">
        <v>14.977</v>
      </c>
      <c r="M442" t="s">
        <v>16</v>
      </c>
    </row>
    <row r="443" spans="1:13" x14ac:dyDescent="0.25">
      <c r="A443" s="2">
        <v>39324</v>
      </c>
      <c r="B443">
        <v>14.3805</v>
      </c>
      <c r="C443">
        <v>19.347000000000001</v>
      </c>
      <c r="D443">
        <v>11.664899999999999</v>
      </c>
      <c r="E443">
        <v>10.9787</v>
      </c>
      <c r="F443">
        <v>15.1952</v>
      </c>
      <c r="G443">
        <v>15.450799999999999</v>
      </c>
      <c r="H443">
        <v>16.604399999999998</v>
      </c>
      <c r="I443">
        <v>15.0418</v>
      </c>
      <c r="J443">
        <v>14.216200000000001</v>
      </c>
      <c r="K443">
        <v>16.910699999999999</v>
      </c>
      <c r="L443">
        <v>14.8337</v>
      </c>
      <c r="M443" t="s">
        <v>16</v>
      </c>
    </row>
    <row r="444" spans="1:13" x14ac:dyDescent="0.25">
      <c r="A444" s="2">
        <v>39325</v>
      </c>
      <c r="B444">
        <v>14.5373</v>
      </c>
      <c r="C444">
        <v>19.574100000000001</v>
      </c>
      <c r="D444">
        <v>11.770099999999999</v>
      </c>
      <c r="E444">
        <v>11.1355</v>
      </c>
      <c r="F444">
        <v>15.2965</v>
      </c>
      <c r="G444">
        <v>15.6555</v>
      </c>
      <c r="H444">
        <v>16.88</v>
      </c>
      <c r="I444">
        <v>15.1258</v>
      </c>
      <c r="J444">
        <v>14.402699999999999</v>
      </c>
      <c r="K444">
        <v>17.0199</v>
      </c>
      <c r="L444">
        <v>14.8649</v>
      </c>
      <c r="M444" t="s">
        <v>16</v>
      </c>
    </row>
    <row r="445" spans="1:13" x14ac:dyDescent="0.25">
      <c r="A445" s="2">
        <v>39328</v>
      </c>
      <c r="B445">
        <v>14.5373</v>
      </c>
      <c r="C445">
        <v>19.574100000000001</v>
      </c>
      <c r="D445">
        <v>11.770099999999999</v>
      </c>
      <c r="E445">
        <v>11.1355</v>
      </c>
      <c r="F445">
        <v>15.2965</v>
      </c>
      <c r="G445">
        <v>15.6555</v>
      </c>
      <c r="H445">
        <v>16.88</v>
      </c>
      <c r="I445">
        <v>15.1258</v>
      </c>
      <c r="J445">
        <v>14.402699999999999</v>
      </c>
      <c r="K445">
        <v>17.0199</v>
      </c>
      <c r="L445">
        <v>14.8649</v>
      </c>
      <c r="M445" t="s">
        <v>16</v>
      </c>
    </row>
    <row r="446" spans="1:13" x14ac:dyDescent="0.25">
      <c r="A446" s="2">
        <v>39329</v>
      </c>
      <c r="B446">
        <v>14.681699999999999</v>
      </c>
      <c r="C446">
        <v>19.846</v>
      </c>
      <c r="D446">
        <v>12.0139</v>
      </c>
      <c r="E446">
        <v>11.246600000000001</v>
      </c>
      <c r="F446">
        <v>15.3886</v>
      </c>
      <c r="G446">
        <v>15.784599999999999</v>
      </c>
      <c r="H446">
        <v>16.868600000000001</v>
      </c>
      <c r="I446">
        <v>15.466200000000001</v>
      </c>
      <c r="J446">
        <v>14.5304</v>
      </c>
      <c r="K446">
        <v>17.064399999999999</v>
      </c>
      <c r="L446">
        <v>15.011799999999999</v>
      </c>
      <c r="M446" t="s">
        <v>16</v>
      </c>
    </row>
    <row r="447" spans="1:13" x14ac:dyDescent="0.25">
      <c r="A447" s="2">
        <v>39330</v>
      </c>
      <c r="B447">
        <v>14.5052</v>
      </c>
      <c r="C447">
        <v>19.658000000000001</v>
      </c>
      <c r="D447">
        <v>11.9535</v>
      </c>
      <c r="E447">
        <v>11.010300000000001</v>
      </c>
      <c r="F447">
        <v>15.288600000000001</v>
      </c>
      <c r="G447">
        <v>15.597099999999999</v>
      </c>
      <c r="H447">
        <v>16.693300000000001</v>
      </c>
      <c r="I447">
        <v>15.262700000000001</v>
      </c>
      <c r="J447">
        <v>14.3675</v>
      </c>
      <c r="K447">
        <v>16.8752</v>
      </c>
      <c r="L447">
        <v>14.7638</v>
      </c>
      <c r="M447" t="s">
        <v>16</v>
      </c>
    </row>
    <row r="448" spans="1:13" x14ac:dyDescent="0.25">
      <c r="A448" s="2">
        <v>39331</v>
      </c>
      <c r="B448">
        <v>14.5664</v>
      </c>
      <c r="C448">
        <v>19.7089</v>
      </c>
      <c r="D448">
        <v>12.0365</v>
      </c>
      <c r="E448">
        <v>10.9862</v>
      </c>
      <c r="F448">
        <v>15.3818</v>
      </c>
      <c r="G448">
        <v>15.7371</v>
      </c>
      <c r="H448">
        <v>16.743400000000001</v>
      </c>
      <c r="I448">
        <v>15.4437</v>
      </c>
      <c r="J448">
        <v>14.4975</v>
      </c>
      <c r="K448">
        <v>16.980399999999999</v>
      </c>
      <c r="L448">
        <v>14.803000000000001</v>
      </c>
      <c r="M448" t="s">
        <v>16</v>
      </c>
    </row>
    <row r="449" spans="1:13" x14ac:dyDescent="0.25">
      <c r="A449" s="2">
        <v>39332</v>
      </c>
      <c r="B449">
        <v>14.302</v>
      </c>
      <c r="C449">
        <v>19.3123</v>
      </c>
      <c r="D449">
        <v>11.750399999999999</v>
      </c>
      <c r="E449">
        <v>10.8104</v>
      </c>
      <c r="F449">
        <v>15.16</v>
      </c>
      <c r="G449">
        <v>15.433</v>
      </c>
      <c r="H449">
        <v>16.3813</v>
      </c>
      <c r="I449">
        <v>15.206799999999999</v>
      </c>
      <c r="J449">
        <v>14.1572</v>
      </c>
      <c r="K449">
        <v>16.803000000000001</v>
      </c>
      <c r="L449">
        <v>14.461</v>
      </c>
      <c r="M449" t="s">
        <v>16</v>
      </c>
    </row>
    <row r="450" spans="1:13" x14ac:dyDescent="0.25">
      <c r="A450" s="2">
        <v>39335</v>
      </c>
      <c r="B450">
        <v>14.272</v>
      </c>
      <c r="C450">
        <v>19.267299999999999</v>
      </c>
      <c r="D450">
        <v>11.6951</v>
      </c>
      <c r="E450">
        <v>10.7835</v>
      </c>
      <c r="F450">
        <v>15.1547</v>
      </c>
      <c r="G450">
        <v>15.4313</v>
      </c>
      <c r="H450">
        <v>16.263300000000001</v>
      </c>
      <c r="I450">
        <v>15.2479</v>
      </c>
      <c r="J450">
        <v>14.021800000000001</v>
      </c>
      <c r="K450">
        <v>16.826999999999998</v>
      </c>
      <c r="L450">
        <v>14.41</v>
      </c>
      <c r="M450" t="s">
        <v>16</v>
      </c>
    </row>
    <row r="451" spans="1:13" x14ac:dyDescent="0.25">
      <c r="A451" s="2">
        <v>39336</v>
      </c>
      <c r="B451">
        <v>14.4696</v>
      </c>
      <c r="C451">
        <v>19.538</v>
      </c>
      <c r="D451">
        <v>11.917400000000001</v>
      </c>
      <c r="E451">
        <v>10.9345</v>
      </c>
      <c r="F451">
        <v>15.323399999999999</v>
      </c>
      <c r="G451">
        <v>15.5901</v>
      </c>
      <c r="H451">
        <v>16.485099999999999</v>
      </c>
      <c r="I451">
        <v>15.407399999999999</v>
      </c>
      <c r="J451">
        <v>14.211499999999999</v>
      </c>
      <c r="K451">
        <v>17.065899999999999</v>
      </c>
      <c r="L451">
        <v>14.6722</v>
      </c>
      <c r="M451" t="s">
        <v>16</v>
      </c>
    </row>
    <row r="452" spans="1:13" x14ac:dyDescent="0.25">
      <c r="A452" s="2">
        <v>39337</v>
      </c>
      <c r="B452">
        <v>14.4651</v>
      </c>
      <c r="C452">
        <v>19.408899999999999</v>
      </c>
      <c r="D452">
        <v>11.9793</v>
      </c>
      <c r="E452">
        <v>10.9146</v>
      </c>
      <c r="F452">
        <v>15.374700000000001</v>
      </c>
      <c r="G452">
        <v>15.623100000000001</v>
      </c>
      <c r="H452">
        <v>16.4451</v>
      </c>
      <c r="I452">
        <v>15.448499999999999</v>
      </c>
      <c r="J452">
        <v>14.1976</v>
      </c>
      <c r="K452">
        <v>17.074300000000001</v>
      </c>
      <c r="L452">
        <v>14.657999999999999</v>
      </c>
      <c r="M452" t="s">
        <v>16</v>
      </c>
    </row>
    <row r="453" spans="1:13" x14ac:dyDescent="0.25">
      <c r="A453" s="2">
        <v>39338</v>
      </c>
      <c r="B453">
        <v>14.599600000000001</v>
      </c>
      <c r="C453">
        <v>19.405000000000001</v>
      </c>
      <c r="D453">
        <v>12.187900000000001</v>
      </c>
      <c r="E453">
        <v>11.073600000000001</v>
      </c>
      <c r="F453">
        <v>15.4384</v>
      </c>
      <c r="G453">
        <v>15.7585</v>
      </c>
      <c r="H453">
        <v>16.6846</v>
      </c>
      <c r="I453">
        <v>15.4917</v>
      </c>
      <c r="J453">
        <v>14.3866</v>
      </c>
      <c r="K453">
        <v>17.131499999999999</v>
      </c>
      <c r="L453">
        <v>14.8985</v>
      </c>
      <c r="M453" t="s">
        <v>16</v>
      </c>
    </row>
    <row r="454" spans="1:13" x14ac:dyDescent="0.25">
      <c r="A454" s="2">
        <v>39339</v>
      </c>
      <c r="B454">
        <v>14.607699999999999</v>
      </c>
      <c r="C454">
        <v>19.366299999999999</v>
      </c>
      <c r="D454">
        <v>12.2424</v>
      </c>
      <c r="E454">
        <v>11.0694</v>
      </c>
      <c r="F454">
        <v>15.400399999999999</v>
      </c>
      <c r="G454">
        <v>15.7753</v>
      </c>
      <c r="H454">
        <v>16.739599999999999</v>
      </c>
      <c r="I454">
        <v>15.544700000000001</v>
      </c>
      <c r="J454">
        <v>14.482099999999999</v>
      </c>
      <c r="K454">
        <v>17.1525</v>
      </c>
      <c r="L454">
        <v>14.807700000000001</v>
      </c>
      <c r="M454" t="s">
        <v>16</v>
      </c>
    </row>
    <row r="455" spans="1:13" x14ac:dyDescent="0.25">
      <c r="A455" s="2">
        <v>39342</v>
      </c>
      <c r="B455">
        <v>14.519299999999999</v>
      </c>
      <c r="C455">
        <v>19.238900000000001</v>
      </c>
      <c r="D455">
        <v>12.2471</v>
      </c>
      <c r="E455">
        <v>10.993399999999999</v>
      </c>
      <c r="F455">
        <v>15.2765</v>
      </c>
      <c r="G455">
        <v>15.621</v>
      </c>
      <c r="H455">
        <v>16.595800000000001</v>
      </c>
      <c r="I455">
        <v>15.438599999999999</v>
      </c>
      <c r="J455">
        <v>14.432399999999999</v>
      </c>
      <c r="K455">
        <v>17.070599999999999</v>
      </c>
      <c r="L455">
        <v>14.739100000000001</v>
      </c>
      <c r="M455" t="s">
        <v>16</v>
      </c>
    </row>
    <row r="456" spans="1:13" x14ac:dyDescent="0.25">
      <c r="A456" s="2">
        <v>39343</v>
      </c>
      <c r="B456">
        <v>14.9384</v>
      </c>
      <c r="C456">
        <v>19.6175</v>
      </c>
      <c r="D456">
        <v>12.6264</v>
      </c>
      <c r="E456">
        <v>11.482099999999999</v>
      </c>
      <c r="F456">
        <v>15.553699999999999</v>
      </c>
      <c r="G456">
        <v>16.129100000000001</v>
      </c>
      <c r="H456">
        <v>17.132899999999999</v>
      </c>
      <c r="I456">
        <v>15.755800000000001</v>
      </c>
      <c r="J456">
        <v>15.051399999999999</v>
      </c>
      <c r="K456">
        <v>17.369</v>
      </c>
      <c r="L456">
        <v>15.0138</v>
      </c>
      <c r="M456" t="s">
        <v>16</v>
      </c>
    </row>
    <row r="457" spans="1:13" x14ac:dyDescent="0.25">
      <c r="A457" s="2">
        <v>39344</v>
      </c>
      <c r="B457">
        <v>15.03</v>
      </c>
      <c r="C457">
        <v>19.682500000000001</v>
      </c>
      <c r="D457">
        <v>12.730700000000001</v>
      </c>
      <c r="E457">
        <v>11.553599999999999</v>
      </c>
      <c r="F457">
        <v>15.663</v>
      </c>
      <c r="G457">
        <v>16.212199999999999</v>
      </c>
      <c r="H457">
        <v>17.170500000000001</v>
      </c>
      <c r="I457">
        <v>15.972799999999999</v>
      </c>
      <c r="J457">
        <v>15.2545</v>
      </c>
      <c r="K457">
        <v>17.439599999999999</v>
      </c>
      <c r="L457">
        <v>15.2118</v>
      </c>
      <c r="M457" t="s">
        <v>16</v>
      </c>
    </row>
    <row r="458" spans="1:13" x14ac:dyDescent="0.25">
      <c r="A458" s="2">
        <v>39345</v>
      </c>
      <c r="B458">
        <v>14.927300000000001</v>
      </c>
      <c r="C458">
        <v>19.680299999999999</v>
      </c>
      <c r="D458">
        <v>12.747199999999999</v>
      </c>
      <c r="E458">
        <v>11.356</v>
      </c>
      <c r="F458">
        <v>15.5764</v>
      </c>
      <c r="G458">
        <v>16.062799999999999</v>
      </c>
      <c r="H458">
        <v>16.925899999999999</v>
      </c>
      <c r="I458">
        <v>15.805199999999999</v>
      </c>
      <c r="J458">
        <v>15.198399999999999</v>
      </c>
      <c r="K458">
        <v>17.368099999999998</v>
      </c>
      <c r="L458">
        <v>15.278700000000001</v>
      </c>
      <c r="M458" t="s">
        <v>16</v>
      </c>
    </row>
    <row r="459" spans="1:13" x14ac:dyDescent="0.25">
      <c r="A459" s="2">
        <v>39346</v>
      </c>
      <c r="B459">
        <v>14.998100000000001</v>
      </c>
      <c r="C459">
        <v>19.760300000000001</v>
      </c>
      <c r="D459">
        <v>12.808299999999999</v>
      </c>
      <c r="E459">
        <v>11.3996</v>
      </c>
      <c r="F459">
        <v>15.657299999999999</v>
      </c>
      <c r="G459">
        <v>16.170999999999999</v>
      </c>
      <c r="H459">
        <v>16.933599999999998</v>
      </c>
      <c r="I459">
        <v>15.888999999999999</v>
      </c>
      <c r="J459">
        <v>15.292199999999999</v>
      </c>
      <c r="K459">
        <v>17.405999999999999</v>
      </c>
      <c r="L459">
        <v>15.485200000000001</v>
      </c>
      <c r="M459" t="s">
        <v>16</v>
      </c>
    </row>
    <row r="460" spans="1:13" x14ac:dyDescent="0.25">
      <c r="A460" s="2">
        <v>39349</v>
      </c>
      <c r="B460">
        <v>14.9145</v>
      </c>
      <c r="C460">
        <v>19.814599999999999</v>
      </c>
      <c r="D460">
        <v>12.706</v>
      </c>
      <c r="E460">
        <v>11.2456</v>
      </c>
      <c r="F460">
        <v>15.605499999999999</v>
      </c>
      <c r="G460">
        <v>16.0762</v>
      </c>
      <c r="H460">
        <v>16.813300000000002</v>
      </c>
      <c r="I460">
        <v>15.882099999999999</v>
      </c>
      <c r="J460">
        <v>15.1441</v>
      </c>
      <c r="K460">
        <v>17.363499999999998</v>
      </c>
      <c r="L460">
        <v>15.368600000000001</v>
      </c>
      <c r="M460" t="s">
        <v>16</v>
      </c>
    </row>
    <row r="461" spans="1:13" x14ac:dyDescent="0.25">
      <c r="A461" s="2">
        <v>39350</v>
      </c>
      <c r="B461">
        <v>14.8979</v>
      </c>
      <c r="C461">
        <v>19.946999999999999</v>
      </c>
      <c r="D461">
        <v>12.6005</v>
      </c>
      <c r="E461">
        <v>11.213100000000001</v>
      </c>
      <c r="F461">
        <v>15.587899999999999</v>
      </c>
      <c r="G461">
        <v>16.183399999999999</v>
      </c>
      <c r="H461">
        <v>16.632400000000001</v>
      </c>
      <c r="I461">
        <v>15.8507</v>
      </c>
      <c r="J461">
        <v>15.1235</v>
      </c>
      <c r="K461">
        <v>17.354900000000001</v>
      </c>
      <c r="L461">
        <v>15.431100000000001</v>
      </c>
      <c r="M461" t="s">
        <v>16</v>
      </c>
    </row>
    <row r="462" spans="1:13" x14ac:dyDescent="0.25">
      <c r="A462" s="2">
        <v>39351</v>
      </c>
      <c r="B462">
        <v>14.9823</v>
      </c>
      <c r="C462">
        <v>19.9605</v>
      </c>
      <c r="D462">
        <v>12.636200000000001</v>
      </c>
      <c r="E462">
        <v>11.2942</v>
      </c>
      <c r="F462">
        <v>15.6822</v>
      </c>
      <c r="G462">
        <v>16.254899999999999</v>
      </c>
      <c r="H462">
        <v>16.833100000000002</v>
      </c>
      <c r="I462">
        <v>15.9411</v>
      </c>
      <c r="J462">
        <v>15.2567</v>
      </c>
      <c r="K462">
        <v>17.498100000000001</v>
      </c>
      <c r="L462">
        <v>15.5296</v>
      </c>
      <c r="M462" t="s">
        <v>16</v>
      </c>
    </row>
    <row r="463" spans="1:13" x14ac:dyDescent="0.25">
      <c r="A463" s="2">
        <v>39352</v>
      </c>
      <c r="B463">
        <v>15.029199999999999</v>
      </c>
      <c r="C463">
        <v>20.0199</v>
      </c>
      <c r="D463">
        <v>12.7164</v>
      </c>
      <c r="E463">
        <v>11.3743</v>
      </c>
      <c r="F463">
        <v>15.7088</v>
      </c>
      <c r="G463">
        <v>16.328900000000001</v>
      </c>
      <c r="H463">
        <v>16.8094</v>
      </c>
      <c r="I463">
        <v>15.826499999999999</v>
      </c>
      <c r="J463">
        <v>15.4039</v>
      </c>
      <c r="K463">
        <v>17.560300000000002</v>
      </c>
      <c r="L463">
        <v>15.5314</v>
      </c>
      <c r="M463" t="s">
        <v>16</v>
      </c>
    </row>
    <row r="464" spans="1:13" x14ac:dyDescent="0.25">
      <c r="A464" s="2">
        <v>39353</v>
      </c>
      <c r="B464">
        <v>14.983499999999999</v>
      </c>
      <c r="C464">
        <v>19.9819</v>
      </c>
      <c r="D464">
        <v>12.6633</v>
      </c>
      <c r="E464">
        <v>11.3338</v>
      </c>
      <c r="F464">
        <v>15.631399999999999</v>
      </c>
      <c r="G464">
        <v>16.311599999999999</v>
      </c>
      <c r="H464">
        <v>16.813099999999999</v>
      </c>
      <c r="I464">
        <v>15.6004</v>
      </c>
      <c r="J464">
        <v>15.305300000000001</v>
      </c>
      <c r="K464">
        <v>17.576699999999999</v>
      </c>
      <c r="L464">
        <v>15.405100000000001</v>
      </c>
      <c r="M464" t="s">
        <v>16</v>
      </c>
    </row>
    <row r="465" spans="1:13" x14ac:dyDescent="0.25">
      <c r="A465" s="2">
        <v>39356</v>
      </c>
      <c r="B465">
        <v>15.172599999999999</v>
      </c>
      <c r="C465">
        <v>20.2499</v>
      </c>
      <c r="D465">
        <v>12.7896</v>
      </c>
      <c r="E465">
        <v>11.5931</v>
      </c>
      <c r="F465">
        <v>15.8004</v>
      </c>
      <c r="G465">
        <v>16.534099999999999</v>
      </c>
      <c r="H465">
        <v>17.020499999999998</v>
      </c>
      <c r="I465">
        <v>15.8291</v>
      </c>
      <c r="J465">
        <v>15.541499999999999</v>
      </c>
      <c r="K465">
        <v>17.541399999999999</v>
      </c>
      <c r="L465">
        <v>15.4809</v>
      </c>
      <c r="M465" t="s">
        <v>16</v>
      </c>
    </row>
    <row r="466" spans="1:13" x14ac:dyDescent="0.25">
      <c r="A466" s="2">
        <v>39357</v>
      </c>
      <c r="B466">
        <v>15.1577</v>
      </c>
      <c r="C466">
        <v>20.247399999999999</v>
      </c>
      <c r="D466">
        <v>12.524800000000001</v>
      </c>
      <c r="E466">
        <v>11.713200000000001</v>
      </c>
      <c r="F466">
        <v>15.7399</v>
      </c>
      <c r="G466">
        <v>16.474599999999999</v>
      </c>
      <c r="H466">
        <v>17.127300000000002</v>
      </c>
      <c r="I466">
        <v>15.798</v>
      </c>
      <c r="J466">
        <v>15.4411</v>
      </c>
      <c r="K466">
        <v>17.589400000000001</v>
      </c>
      <c r="L466">
        <v>15.4991</v>
      </c>
      <c r="M466" t="s">
        <v>16</v>
      </c>
    </row>
    <row r="467" spans="1:13" x14ac:dyDescent="0.25">
      <c r="A467" s="2">
        <v>39358</v>
      </c>
      <c r="B467">
        <v>15.0817</v>
      </c>
      <c r="C467">
        <v>20.055299999999999</v>
      </c>
      <c r="D467">
        <v>12.3756</v>
      </c>
      <c r="E467">
        <v>11.7285</v>
      </c>
      <c r="F467">
        <v>15.7372</v>
      </c>
      <c r="G467">
        <v>16.304099999999998</v>
      </c>
      <c r="H467">
        <v>17.1266</v>
      </c>
      <c r="I467">
        <v>15.785299999999999</v>
      </c>
      <c r="J467">
        <v>15.245900000000001</v>
      </c>
      <c r="K467">
        <v>17.5198</v>
      </c>
      <c r="L467">
        <v>15.357699999999999</v>
      </c>
      <c r="M467" t="s">
        <v>16</v>
      </c>
    </row>
    <row r="468" spans="1:13" x14ac:dyDescent="0.25">
      <c r="A468" s="2">
        <v>39359</v>
      </c>
      <c r="B468">
        <v>15.128500000000001</v>
      </c>
      <c r="C468">
        <v>20.010000000000002</v>
      </c>
      <c r="D468">
        <v>12.4373</v>
      </c>
      <c r="E468">
        <v>11.7624</v>
      </c>
      <c r="F468">
        <v>15.819100000000001</v>
      </c>
      <c r="G468">
        <v>16.363700000000001</v>
      </c>
      <c r="H468">
        <v>17.200600000000001</v>
      </c>
      <c r="I468">
        <v>15.9068</v>
      </c>
      <c r="J468">
        <v>15.287800000000001</v>
      </c>
      <c r="K468">
        <v>17.5533</v>
      </c>
      <c r="L468">
        <v>15.469899999999999</v>
      </c>
      <c r="M468" t="s">
        <v>16</v>
      </c>
    </row>
    <row r="469" spans="1:13" x14ac:dyDescent="0.25">
      <c r="A469" s="2">
        <v>39360</v>
      </c>
      <c r="B469">
        <v>15.2818</v>
      </c>
      <c r="C469">
        <v>20.252700000000001</v>
      </c>
      <c r="D469">
        <v>12.476800000000001</v>
      </c>
      <c r="E469">
        <v>11.9414</v>
      </c>
      <c r="F469">
        <v>15.94</v>
      </c>
      <c r="G469">
        <v>16.526800000000001</v>
      </c>
      <c r="H469">
        <v>17.4983</v>
      </c>
      <c r="I469">
        <v>15.990600000000001</v>
      </c>
      <c r="J469">
        <v>15.552300000000001</v>
      </c>
      <c r="K469">
        <v>17.593299999999999</v>
      </c>
      <c r="L469">
        <v>15.467000000000001</v>
      </c>
      <c r="M469" t="s">
        <v>16</v>
      </c>
    </row>
    <row r="470" spans="1:13" x14ac:dyDescent="0.25">
      <c r="A470" s="2">
        <v>39363</v>
      </c>
      <c r="B470">
        <v>15.2225</v>
      </c>
      <c r="C470">
        <v>20.3614</v>
      </c>
      <c r="D470">
        <v>12.379899999999999</v>
      </c>
      <c r="E470">
        <v>11.826000000000001</v>
      </c>
      <c r="F470">
        <v>15.864100000000001</v>
      </c>
      <c r="G470">
        <v>16.476800000000001</v>
      </c>
      <c r="H470">
        <v>17.477699999999999</v>
      </c>
      <c r="I470">
        <v>15.9269</v>
      </c>
      <c r="J470">
        <v>15.4369</v>
      </c>
      <c r="K470">
        <v>17.533899999999999</v>
      </c>
      <c r="L470">
        <v>15.3277</v>
      </c>
      <c r="M470" t="s">
        <v>16</v>
      </c>
    </row>
    <row r="471" spans="1:13" x14ac:dyDescent="0.25">
      <c r="A471" s="2">
        <v>39364</v>
      </c>
      <c r="B471">
        <v>15.3422</v>
      </c>
      <c r="C471">
        <v>20.484500000000001</v>
      </c>
      <c r="D471">
        <v>12.588799999999999</v>
      </c>
      <c r="E471">
        <v>11.904400000000001</v>
      </c>
      <c r="F471">
        <v>15.9598</v>
      </c>
      <c r="G471">
        <v>16.670500000000001</v>
      </c>
      <c r="H471">
        <v>17.448599999999999</v>
      </c>
      <c r="I471">
        <v>16.145700000000001</v>
      </c>
      <c r="J471">
        <v>15.7782</v>
      </c>
      <c r="K471">
        <v>17.578399999999998</v>
      </c>
      <c r="L471">
        <v>15.4452</v>
      </c>
      <c r="M471" t="s">
        <v>16</v>
      </c>
    </row>
    <row r="472" spans="1:13" x14ac:dyDescent="0.25">
      <c r="A472" s="2">
        <v>39365</v>
      </c>
      <c r="B472">
        <v>15.331899999999999</v>
      </c>
      <c r="C472">
        <v>20.540900000000001</v>
      </c>
      <c r="D472">
        <v>12.7277</v>
      </c>
      <c r="E472">
        <v>11.793699999999999</v>
      </c>
      <c r="F472">
        <v>15.9475</v>
      </c>
      <c r="G472">
        <v>16.599399999999999</v>
      </c>
      <c r="H472">
        <v>17.476299999999998</v>
      </c>
      <c r="I472">
        <v>16.207599999999999</v>
      </c>
      <c r="J472">
        <v>15.619</v>
      </c>
      <c r="K472">
        <v>17.630800000000001</v>
      </c>
      <c r="L472">
        <v>15.356</v>
      </c>
      <c r="M472" t="s">
        <v>16</v>
      </c>
    </row>
    <row r="473" spans="1:13" x14ac:dyDescent="0.25">
      <c r="A473" s="2">
        <v>39366</v>
      </c>
      <c r="B473">
        <v>15.247299999999999</v>
      </c>
      <c r="C473">
        <v>20.255400000000002</v>
      </c>
      <c r="D473">
        <v>12.6889</v>
      </c>
      <c r="E473">
        <v>11.774900000000001</v>
      </c>
      <c r="F473">
        <v>15.8375</v>
      </c>
      <c r="G473">
        <v>16.487200000000001</v>
      </c>
      <c r="H473">
        <v>17.358000000000001</v>
      </c>
      <c r="I473">
        <v>16.270399999999999</v>
      </c>
      <c r="J473">
        <v>15.5128</v>
      </c>
      <c r="K473">
        <v>17.606400000000001</v>
      </c>
      <c r="L473">
        <v>15.3101</v>
      </c>
      <c r="M473" t="s">
        <v>16</v>
      </c>
    </row>
    <row r="474" spans="1:13" x14ac:dyDescent="0.25">
      <c r="A474" s="2">
        <v>39367</v>
      </c>
      <c r="B474">
        <v>15.3134</v>
      </c>
      <c r="C474">
        <v>20.462599999999998</v>
      </c>
      <c r="D474">
        <v>12.789300000000001</v>
      </c>
      <c r="E474">
        <v>11.759499999999999</v>
      </c>
      <c r="F474">
        <v>15.8941</v>
      </c>
      <c r="G474">
        <v>16.484500000000001</v>
      </c>
      <c r="H474">
        <v>17.443899999999999</v>
      </c>
      <c r="I474">
        <v>16.314900000000002</v>
      </c>
      <c r="J474">
        <v>15.672800000000001</v>
      </c>
      <c r="K474">
        <v>17.674299999999999</v>
      </c>
      <c r="L474">
        <v>15.4315</v>
      </c>
      <c r="M474" t="s">
        <v>16</v>
      </c>
    </row>
    <row r="475" spans="1:13" x14ac:dyDescent="0.25">
      <c r="A475" s="2">
        <v>39370</v>
      </c>
      <c r="B475">
        <v>15.1774</v>
      </c>
      <c r="C475">
        <v>20.290700000000001</v>
      </c>
      <c r="D475">
        <v>12.9133</v>
      </c>
      <c r="E475">
        <v>11.554399999999999</v>
      </c>
      <c r="F475">
        <v>15.731400000000001</v>
      </c>
      <c r="G475">
        <v>16.322600000000001</v>
      </c>
      <c r="H475">
        <v>17.1982</v>
      </c>
      <c r="I475">
        <v>16.1249</v>
      </c>
      <c r="J475">
        <v>15.482900000000001</v>
      </c>
      <c r="K475">
        <v>17.5381</v>
      </c>
      <c r="L475">
        <v>15.2949</v>
      </c>
      <c r="M475" t="s">
        <v>16</v>
      </c>
    </row>
    <row r="476" spans="1:13" x14ac:dyDescent="0.25">
      <c r="A476" s="2">
        <v>39371</v>
      </c>
      <c r="B476">
        <v>15.0647</v>
      </c>
      <c r="C476">
        <v>20.200099999999999</v>
      </c>
      <c r="D476">
        <v>12.852</v>
      </c>
      <c r="E476">
        <v>11.3538</v>
      </c>
      <c r="F476">
        <v>15.617599999999999</v>
      </c>
      <c r="G476">
        <v>16.251899999999999</v>
      </c>
      <c r="H476">
        <v>17.095199999999998</v>
      </c>
      <c r="I476">
        <v>16.078499999999998</v>
      </c>
      <c r="J476">
        <v>15.2477</v>
      </c>
      <c r="K476">
        <v>17.504799999999999</v>
      </c>
      <c r="L476">
        <v>15.2357</v>
      </c>
      <c r="M476" t="s">
        <v>16</v>
      </c>
    </row>
    <row r="477" spans="1:13" x14ac:dyDescent="0.25">
      <c r="A477" s="2">
        <v>39372</v>
      </c>
      <c r="B477">
        <v>15.0845</v>
      </c>
      <c r="C477">
        <v>20.4481</v>
      </c>
      <c r="D477">
        <v>12.777799999999999</v>
      </c>
      <c r="E477">
        <v>11.3523</v>
      </c>
      <c r="F477">
        <v>15.599399999999999</v>
      </c>
      <c r="G477">
        <v>16.2547</v>
      </c>
      <c r="H477">
        <v>17.060099999999998</v>
      </c>
      <c r="I477">
        <v>16.0381</v>
      </c>
      <c r="J477">
        <v>15.219799999999999</v>
      </c>
      <c r="K477">
        <v>17.523499999999999</v>
      </c>
      <c r="L477">
        <v>15.2835</v>
      </c>
      <c r="M477" t="s">
        <v>16</v>
      </c>
    </row>
    <row r="478" spans="1:13" x14ac:dyDescent="0.25">
      <c r="A478" s="2">
        <v>39373</v>
      </c>
      <c r="B478">
        <v>15.081200000000001</v>
      </c>
      <c r="C478">
        <v>20.455200000000001</v>
      </c>
      <c r="D478">
        <v>12.8231</v>
      </c>
      <c r="E478">
        <v>11.2784</v>
      </c>
      <c r="F478">
        <v>15.616199999999999</v>
      </c>
      <c r="G478">
        <v>16.299800000000001</v>
      </c>
      <c r="H478">
        <v>16.971800000000002</v>
      </c>
      <c r="I478">
        <v>16.012899999999998</v>
      </c>
      <c r="J478">
        <v>15.4155</v>
      </c>
      <c r="K478">
        <v>17.510300000000001</v>
      </c>
      <c r="L478">
        <v>15.224299999999999</v>
      </c>
      <c r="M478" t="s">
        <v>16</v>
      </c>
    </row>
    <row r="479" spans="1:13" x14ac:dyDescent="0.25">
      <c r="A479" s="2">
        <v>39374</v>
      </c>
      <c r="B479">
        <v>14.6973</v>
      </c>
      <c r="C479">
        <v>19.871099999999998</v>
      </c>
      <c r="D479">
        <v>12.260400000000001</v>
      </c>
      <c r="E479">
        <v>11.0084</v>
      </c>
      <c r="F479">
        <v>15.3712</v>
      </c>
      <c r="G479">
        <v>15.7989</v>
      </c>
      <c r="H479">
        <v>16.506900000000002</v>
      </c>
      <c r="I479">
        <v>15.6242</v>
      </c>
      <c r="J479">
        <v>15.037599999999999</v>
      </c>
      <c r="K479">
        <v>17.285799999999998</v>
      </c>
      <c r="L479">
        <v>15.0632</v>
      </c>
      <c r="M479" t="s">
        <v>16</v>
      </c>
    </row>
    <row r="480" spans="1:13" x14ac:dyDescent="0.25">
      <c r="A480" s="2">
        <v>39377</v>
      </c>
      <c r="B480">
        <v>14.7377</v>
      </c>
      <c r="C480">
        <v>20.0258</v>
      </c>
      <c r="D480">
        <v>12.0502</v>
      </c>
      <c r="E480">
        <v>11.127000000000001</v>
      </c>
      <c r="F480">
        <v>15.3123</v>
      </c>
      <c r="G480">
        <v>15.864000000000001</v>
      </c>
      <c r="H480">
        <v>16.650300000000001</v>
      </c>
      <c r="I480">
        <v>15.729800000000001</v>
      </c>
      <c r="J480">
        <v>14.9353</v>
      </c>
      <c r="K480">
        <v>17.4148</v>
      </c>
      <c r="L480">
        <v>15.021100000000001</v>
      </c>
      <c r="M480" t="s">
        <v>16</v>
      </c>
    </row>
    <row r="481" spans="1:13" x14ac:dyDescent="0.25">
      <c r="A481" s="2">
        <v>39378</v>
      </c>
      <c r="B481">
        <v>14.867599999999999</v>
      </c>
      <c r="C481">
        <v>20.257100000000001</v>
      </c>
      <c r="D481">
        <v>12.182700000000001</v>
      </c>
      <c r="E481">
        <v>11.2075</v>
      </c>
      <c r="F481">
        <v>15.496600000000001</v>
      </c>
      <c r="G481">
        <v>16.021000000000001</v>
      </c>
      <c r="H481">
        <v>16.7194</v>
      </c>
      <c r="I481">
        <v>15.732699999999999</v>
      </c>
      <c r="J481">
        <v>15.1892</v>
      </c>
      <c r="K481">
        <v>17.440899999999999</v>
      </c>
      <c r="L481">
        <v>15.182700000000001</v>
      </c>
      <c r="M481" t="s">
        <v>16</v>
      </c>
    </row>
    <row r="482" spans="1:13" x14ac:dyDescent="0.25">
      <c r="A482" s="2">
        <v>39379</v>
      </c>
      <c r="B482">
        <v>14.8436</v>
      </c>
      <c r="C482">
        <v>20.041399999999999</v>
      </c>
      <c r="D482">
        <v>12.2849</v>
      </c>
      <c r="E482">
        <v>11.1524</v>
      </c>
      <c r="F482">
        <v>15.419599999999999</v>
      </c>
      <c r="G482">
        <v>16.055399999999999</v>
      </c>
      <c r="H482">
        <v>16.779199999999999</v>
      </c>
      <c r="I482">
        <v>15.795999999999999</v>
      </c>
      <c r="J482">
        <v>15.230600000000001</v>
      </c>
      <c r="K482">
        <v>17.473099999999999</v>
      </c>
      <c r="L482">
        <v>14.9884</v>
      </c>
      <c r="M482" t="s">
        <v>16</v>
      </c>
    </row>
    <row r="483" spans="1:13" x14ac:dyDescent="0.25">
      <c r="A483" s="2">
        <v>39380</v>
      </c>
      <c r="B483">
        <v>14.8337</v>
      </c>
      <c r="C483">
        <v>19.944400000000002</v>
      </c>
      <c r="D483">
        <v>12.3756</v>
      </c>
      <c r="E483">
        <v>11.1722</v>
      </c>
      <c r="F483">
        <v>15.466100000000001</v>
      </c>
      <c r="G483">
        <v>15.9725</v>
      </c>
      <c r="H483">
        <v>16.463200000000001</v>
      </c>
      <c r="I483">
        <v>16.101099999999999</v>
      </c>
      <c r="J483">
        <v>15.297499999999999</v>
      </c>
      <c r="K483">
        <v>17.537800000000001</v>
      </c>
      <c r="L483">
        <v>14.903700000000001</v>
      </c>
      <c r="M483" t="s">
        <v>16</v>
      </c>
    </row>
    <row r="484" spans="1:13" x14ac:dyDescent="0.25">
      <c r="A484" s="2">
        <v>39381</v>
      </c>
      <c r="B484">
        <v>15.034599999999999</v>
      </c>
      <c r="C484">
        <v>20.279299999999999</v>
      </c>
      <c r="D484">
        <v>12.4861</v>
      </c>
      <c r="E484">
        <v>11.4857</v>
      </c>
      <c r="F484">
        <v>15.521100000000001</v>
      </c>
      <c r="G484">
        <v>16.0379</v>
      </c>
      <c r="H484">
        <v>16.647200000000002</v>
      </c>
      <c r="I484">
        <v>16.334900000000001</v>
      </c>
      <c r="J484">
        <v>15.5967</v>
      </c>
      <c r="K484">
        <v>17.651699999999998</v>
      </c>
      <c r="L484">
        <v>15.050700000000001</v>
      </c>
      <c r="M484" t="s">
        <v>16</v>
      </c>
    </row>
    <row r="485" spans="1:13" x14ac:dyDescent="0.25">
      <c r="A485" s="2">
        <v>39384</v>
      </c>
      <c r="B485">
        <v>15.068899999999999</v>
      </c>
      <c r="C485">
        <v>20.2959</v>
      </c>
      <c r="D485">
        <v>12.5671</v>
      </c>
      <c r="E485">
        <v>11.459300000000001</v>
      </c>
      <c r="F485">
        <v>15.539400000000001</v>
      </c>
      <c r="G485">
        <v>16.091899999999999</v>
      </c>
      <c r="H485">
        <v>16.670400000000001</v>
      </c>
      <c r="I485">
        <v>16.454499999999999</v>
      </c>
      <c r="J485">
        <v>15.737500000000001</v>
      </c>
      <c r="K485">
        <v>17.7058</v>
      </c>
      <c r="L485">
        <v>15.072900000000001</v>
      </c>
      <c r="M485" t="s">
        <v>16</v>
      </c>
    </row>
    <row r="486" spans="1:13" x14ac:dyDescent="0.25">
      <c r="A486" s="2">
        <v>39385</v>
      </c>
      <c r="B486">
        <v>14.973100000000001</v>
      </c>
      <c r="C486">
        <v>20.4011</v>
      </c>
      <c r="D486">
        <v>12.190899999999999</v>
      </c>
      <c r="E486">
        <v>11.399100000000001</v>
      </c>
      <c r="F486">
        <v>15.523199999999999</v>
      </c>
      <c r="G486">
        <v>16.010300000000001</v>
      </c>
      <c r="H486">
        <v>16.64</v>
      </c>
      <c r="I486">
        <v>16.426100000000002</v>
      </c>
      <c r="J486">
        <v>15.428900000000001</v>
      </c>
      <c r="K486">
        <v>17.5718</v>
      </c>
      <c r="L486">
        <v>14.922700000000001</v>
      </c>
      <c r="M486" t="s">
        <v>16</v>
      </c>
    </row>
    <row r="487" spans="1:13" x14ac:dyDescent="0.25">
      <c r="A487" s="2">
        <v>39386</v>
      </c>
      <c r="B487">
        <v>15.1578</v>
      </c>
      <c r="C487">
        <v>20.7362</v>
      </c>
      <c r="D487">
        <v>12.4331</v>
      </c>
      <c r="E487">
        <v>11.497999999999999</v>
      </c>
      <c r="F487">
        <v>15.657299999999999</v>
      </c>
      <c r="G487">
        <v>16.2118</v>
      </c>
      <c r="H487">
        <v>16.744399999999999</v>
      </c>
      <c r="I487">
        <v>16.6615</v>
      </c>
      <c r="J487">
        <v>15.8208</v>
      </c>
      <c r="K487">
        <v>17.665099999999999</v>
      </c>
      <c r="L487">
        <v>15.110200000000001</v>
      </c>
      <c r="M487" t="s">
        <v>16</v>
      </c>
    </row>
    <row r="488" spans="1:13" x14ac:dyDescent="0.25">
      <c r="A488" s="2">
        <v>39387</v>
      </c>
      <c r="B488">
        <v>14.757</v>
      </c>
      <c r="C488">
        <v>20.3916</v>
      </c>
      <c r="D488">
        <v>12.101699999999999</v>
      </c>
      <c r="E488">
        <v>10.9666</v>
      </c>
      <c r="F488">
        <v>15.395099999999999</v>
      </c>
      <c r="G488">
        <v>15.8604</v>
      </c>
      <c r="H488">
        <v>16.2728</v>
      </c>
      <c r="I488">
        <v>16.2837</v>
      </c>
      <c r="J488">
        <v>15.2333</v>
      </c>
      <c r="K488">
        <v>17.319700000000001</v>
      </c>
      <c r="L488">
        <v>14.692299999999999</v>
      </c>
      <c r="M488" t="s">
        <v>16</v>
      </c>
    </row>
    <row r="489" spans="1:13" x14ac:dyDescent="0.25">
      <c r="A489" s="2">
        <v>39388</v>
      </c>
      <c r="B489">
        <v>14.7729</v>
      </c>
      <c r="C489">
        <v>20.537400000000002</v>
      </c>
      <c r="D489">
        <v>12.2376</v>
      </c>
      <c r="E489">
        <v>10.803699999999999</v>
      </c>
      <c r="F489">
        <v>15.3443</v>
      </c>
      <c r="G489">
        <v>15.961600000000001</v>
      </c>
      <c r="H489">
        <v>16.215599999999998</v>
      </c>
      <c r="I489">
        <v>16.385200000000001</v>
      </c>
      <c r="J489">
        <v>15.336</v>
      </c>
      <c r="K489">
        <v>17.390799999999999</v>
      </c>
      <c r="L489">
        <v>14.7455</v>
      </c>
      <c r="M489" t="s">
        <v>16</v>
      </c>
    </row>
    <row r="490" spans="1:13" x14ac:dyDescent="0.25">
      <c r="A490" s="2">
        <v>39391</v>
      </c>
      <c r="B490">
        <v>14.7012</v>
      </c>
      <c r="C490">
        <v>20.4373</v>
      </c>
      <c r="D490">
        <v>12.126200000000001</v>
      </c>
      <c r="E490">
        <v>10.728199999999999</v>
      </c>
      <c r="F490">
        <v>15.303100000000001</v>
      </c>
      <c r="G490">
        <v>15.9438</v>
      </c>
      <c r="H490">
        <v>15.9946</v>
      </c>
      <c r="I490">
        <v>16.536999999999999</v>
      </c>
      <c r="J490">
        <v>15.1851</v>
      </c>
      <c r="K490">
        <v>17.408799999999999</v>
      </c>
      <c r="L490">
        <v>14.5932</v>
      </c>
      <c r="M490" t="s">
        <v>16</v>
      </c>
    </row>
    <row r="491" spans="1:13" x14ac:dyDescent="0.25">
      <c r="A491" s="2">
        <v>39392</v>
      </c>
      <c r="B491">
        <v>14.8908</v>
      </c>
      <c r="C491">
        <v>20.6357</v>
      </c>
      <c r="D491">
        <v>12.490600000000001</v>
      </c>
      <c r="E491">
        <v>10.9351</v>
      </c>
      <c r="F491">
        <v>15.36</v>
      </c>
      <c r="G491">
        <v>16.113900000000001</v>
      </c>
      <c r="H491">
        <v>16.148499999999999</v>
      </c>
      <c r="I491">
        <v>16.5535</v>
      </c>
      <c r="J491">
        <v>15.5617</v>
      </c>
      <c r="K491">
        <v>17.521699999999999</v>
      </c>
      <c r="L491">
        <v>14.605499999999999</v>
      </c>
      <c r="M491" t="s">
        <v>16</v>
      </c>
    </row>
    <row r="492" spans="1:13" x14ac:dyDescent="0.25">
      <c r="A492" s="2">
        <v>39393</v>
      </c>
      <c r="B492">
        <v>14.4627</v>
      </c>
      <c r="C492">
        <v>20.085100000000001</v>
      </c>
      <c r="D492">
        <v>12.112299999999999</v>
      </c>
      <c r="E492">
        <v>10.3904</v>
      </c>
      <c r="F492">
        <v>15.0303</v>
      </c>
      <c r="G492">
        <v>15.6999</v>
      </c>
      <c r="H492">
        <v>15.7889</v>
      </c>
      <c r="I492">
        <v>16.1374</v>
      </c>
      <c r="J492">
        <v>15.0677</v>
      </c>
      <c r="K492">
        <v>17.269100000000002</v>
      </c>
      <c r="L492">
        <v>14.1997</v>
      </c>
      <c r="M492" t="s">
        <v>16</v>
      </c>
    </row>
    <row r="493" spans="1:13" x14ac:dyDescent="0.25">
      <c r="A493" s="2">
        <v>39394</v>
      </c>
      <c r="B493">
        <v>14.4733</v>
      </c>
      <c r="C493">
        <v>19.302499999999998</v>
      </c>
      <c r="D493">
        <v>12.2936</v>
      </c>
      <c r="E493">
        <v>10.4626</v>
      </c>
      <c r="F493">
        <v>15.113300000000001</v>
      </c>
      <c r="G493">
        <v>15.7263</v>
      </c>
      <c r="H493">
        <v>15.9808</v>
      </c>
      <c r="I493">
        <v>16.480599999999999</v>
      </c>
      <c r="J493">
        <v>15.241300000000001</v>
      </c>
      <c r="K493">
        <v>17.456900000000001</v>
      </c>
      <c r="L493">
        <v>14.2943</v>
      </c>
      <c r="M493" t="s">
        <v>16</v>
      </c>
    </row>
    <row r="494" spans="1:13" x14ac:dyDescent="0.25">
      <c r="A494" s="2">
        <v>39395</v>
      </c>
      <c r="B494">
        <v>14.2537</v>
      </c>
      <c r="C494">
        <v>18.658300000000001</v>
      </c>
      <c r="D494">
        <v>12.0297</v>
      </c>
      <c r="E494">
        <v>10.497299999999999</v>
      </c>
      <c r="F494">
        <v>15.042299999999999</v>
      </c>
      <c r="G494">
        <v>15.401199999999999</v>
      </c>
      <c r="H494">
        <v>15.482099999999999</v>
      </c>
      <c r="I494">
        <v>16.308199999999999</v>
      </c>
      <c r="J494">
        <v>14.9567</v>
      </c>
      <c r="K494">
        <v>17.322600000000001</v>
      </c>
      <c r="L494">
        <v>14.2331</v>
      </c>
      <c r="M494" t="s">
        <v>16</v>
      </c>
    </row>
    <row r="495" spans="1:13" x14ac:dyDescent="0.25">
      <c r="A495" s="2">
        <v>39398</v>
      </c>
      <c r="B495">
        <v>14.1152</v>
      </c>
      <c r="C495">
        <v>18.3505</v>
      </c>
      <c r="D495">
        <v>11.5283</v>
      </c>
      <c r="E495">
        <v>10.577500000000001</v>
      </c>
      <c r="F495">
        <v>15.0962</v>
      </c>
      <c r="G495">
        <v>15.248900000000001</v>
      </c>
      <c r="H495">
        <v>15.434900000000001</v>
      </c>
      <c r="I495">
        <v>16.039100000000001</v>
      </c>
      <c r="J495">
        <v>14.412100000000001</v>
      </c>
      <c r="K495">
        <v>17.280799999999999</v>
      </c>
      <c r="L495">
        <v>14.0871</v>
      </c>
      <c r="M495" t="s">
        <v>16</v>
      </c>
    </row>
    <row r="496" spans="1:13" x14ac:dyDescent="0.25">
      <c r="A496" s="2">
        <v>39399</v>
      </c>
      <c r="B496">
        <v>14.5296</v>
      </c>
      <c r="C496">
        <v>19.0654</v>
      </c>
      <c r="D496">
        <v>11.797499999999999</v>
      </c>
      <c r="E496">
        <v>11.1159</v>
      </c>
      <c r="F496">
        <v>15.309200000000001</v>
      </c>
      <c r="G496">
        <v>15.6014</v>
      </c>
      <c r="H496">
        <v>15.919700000000001</v>
      </c>
      <c r="I496">
        <v>16.148599999999998</v>
      </c>
      <c r="J496">
        <v>14.705299999999999</v>
      </c>
      <c r="K496">
        <v>17.610700000000001</v>
      </c>
      <c r="L496">
        <v>14.4161</v>
      </c>
      <c r="M496" t="s">
        <v>16</v>
      </c>
    </row>
    <row r="497" spans="1:13" x14ac:dyDescent="0.25">
      <c r="A497" s="2">
        <v>39400</v>
      </c>
      <c r="B497">
        <v>14.430199999999999</v>
      </c>
      <c r="C497">
        <v>18.780200000000001</v>
      </c>
      <c r="D497">
        <v>11.746600000000001</v>
      </c>
      <c r="E497">
        <v>11.0555</v>
      </c>
      <c r="F497">
        <v>15.266</v>
      </c>
      <c r="G497">
        <v>15.5166</v>
      </c>
      <c r="H497">
        <v>15.6183</v>
      </c>
      <c r="I497">
        <v>16.027100000000001</v>
      </c>
      <c r="J497">
        <v>14.7822</v>
      </c>
      <c r="K497">
        <v>17.607700000000001</v>
      </c>
      <c r="L497">
        <v>14.289099999999999</v>
      </c>
      <c r="M497" t="s">
        <v>16</v>
      </c>
    </row>
    <row r="498" spans="1:13" x14ac:dyDescent="0.25">
      <c r="A498" s="2">
        <v>39401</v>
      </c>
      <c r="B498">
        <v>14.239000000000001</v>
      </c>
      <c r="C498">
        <v>18.672499999999999</v>
      </c>
      <c r="D498">
        <v>11.4534</v>
      </c>
      <c r="E498">
        <v>10.723700000000001</v>
      </c>
      <c r="F498">
        <v>15.2211</v>
      </c>
      <c r="G498">
        <v>15.2996</v>
      </c>
      <c r="H498">
        <v>15.5108</v>
      </c>
      <c r="I498">
        <v>16.043500000000002</v>
      </c>
      <c r="J498">
        <v>14.452</v>
      </c>
      <c r="K498">
        <v>17.5748</v>
      </c>
      <c r="L498">
        <v>14.211399999999999</v>
      </c>
      <c r="M498" t="s">
        <v>16</v>
      </c>
    </row>
    <row r="499" spans="1:13" x14ac:dyDescent="0.25">
      <c r="A499" s="2">
        <v>39402</v>
      </c>
      <c r="B499">
        <v>14.3157</v>
      </c>
      <c r="C499">
        <v>18.904699999999998</v>
      </c>
      <c r="D499">
        <v>11.6059</v>
      </c>
      <c r="E499">
        <v>10.6648</v>
      </c>
      <c r="F499">
        <v>15.316800000000001</v>
      </c>
      <c r="G499">
        <v>15.2864</v>
      </c>
      <c r="H499">
        <v>15.5952</v>
      </c>
      <c r="I499">
        <v>16.116099999999999</v>
      </c>
      <c r="J499">
        <v>14.5025</v>
      </c>
      <c r="K499">
        <v>17.7514</v>
      </c>
      <c r="L499">
        <v>14.305099999999999</v>
      </c>
      <c r="M499" t="s">
        <v>16</v>
      </c>
    </row>
    <row r="500" spans="1:13" x14ac:dyDescent="0.25">
      <c r="A500" s="2">
        <v>39405</v>
      </c>
      <c r="B500">
        <v>14.0509</v>
      </c>
      <c r="C500">
        <v>18.616599999999998</v>
      </c>
      <c r="D500">
        <v>11.411099999999999</v>
      </c>
      <c r="E500">
        <v>10.364599999999999</v>
      </c>
      <c r="F500">
        <v>15.157</v>
      </c>
      <c r="G500">
        <v>15.0533</v>
      </c>
      <c r="H500">
        <v>15.2059</v>
      </c>
      <c r="I500">
        <v>16.142600000000002</v>
      </c>
      <c r="J500">
        <v>14.051600000000001</v>
      </c>
      <c r="K500">
        <v>17.6143</v>
      </c>
      <c r="L500">
        <v>13.5395</v>
      </c>
      <c r="M500" t="s">
        <v>16</v>
      </c>
    </row>
    <row r="501" spans="1:13" x14ac:dyDescent="0.25">
      <c r="A501" s="2">
        <v>39406</v>
      </c>
      <c r="B501">
        <v>14.1183</v>
      </c>
      <c r="C501">
        <v>18.6586</v>
      </c>
      <c r="D501">
        <v>11.7317</v>
      </c>
      <c r="E501">
        <v>10.2568</v>
      </c>
      <c r="F501">
        <v>15.211600000000001</v>
      </c>
      <c r="G501">
        <v>15.073499999999999</v>
      </c>
      <c r="H501">
        <v>15.2356</v>
      </c>
      <c r="I501">
        <v>16.4543</v>
      </c>
      <c r="J501">
        <v>14.2552</v>
      </c>
      <c r="K501">
        <v>17.7117</v>
      </c>
      <c r="L501">
        <v>13.598700000000001</v>
      </c>
      <c r="M501" t="s">
        <v>16</v>
      </c>
    </row>
    <row r="502" spans="1:13" x14ac:dyDescent="0.25">
      <c r="A502" s="2">
        <v>39407</v>
      </c>
      <c r="B502">
        <v>13.914899999999999</v>
      </c>
      <c r="C502">
        <v>18.3809</v>
      </c>
      <c r="D502">
        <v>11.5266</v>
      </c>
      <c r="E502">
        <v>10.0931</v>
      </c>
      <c r="F502">
        <v>14.958500000000001</v>
      </c>
      <c r="G502">
        <v>14.8371</v>
      </c>
      <c r="H502">
        <v>15.101900000000001</v>
      </c>
      <c r="I502">
        <v>16.263400000000001</v>
      </c>
      <c r="J502">
        <v>14.0198</v>
      </c>
      <c r="K502">
        <v>17.510899999999999</v>
      </c>
      <c r="L502">
        <v>13.378</v>
      </c>
      <c r="M502" t="s">
        <v>16</v>
      </c>
    </row>
    <row r="503" spans="1:13" x14ac:dyDescent="0.25">
      <c r="A503" s="2">
        <v>39408</v>
      </c>
      <c r="B503">
        <v>13.914899999999999</v>
      </c>
      <c r="C503">
        <v>18.3809</v>
      </c>
      <c r="D503">
        <v>11.5266</v>
      </c>
      <c r="E503">
        <v>10.0931</v>
      </c>
      <c r="F503">
        <v>14.958500000000001</v>
      </c>
      <c r="G503">
        <v>14.8371</v>
      </c>
      <c r="H503">
        <v>15.101900000000001</v>
      </c>
      <c r="I503">
        <v>16.263400000000001</v>
      </c>
      <c r="J503">
        <v>14.0198</v>
      </c>
      <c r="K503">
        <v>17.510899999999999</v>
      </c>
      <c r="L503">
        <v>13.378</v>
      </c>
      <c r="M503" t="s">
        <v>16</v>
      </c>
    </row>
    <row r="504" spans="1:13" x14ac:dyDescent="0.25">
      <c r="A504" s="2">
        <v>39409</v>
      </c>
      <c r="B504">
        <v>14.146100000000001</v>
      </c>
      <c r="C504">
        <v>18.594100000000001</v>
      </c>
      <c r="D504">
        <v>11.7303</v>
      </c>
      <c r="E504">
        <v>10.4156</v>
      </c>
      <c r="F504">
        <v>15.153600000000001</v>
      </c>
      <c r="G504">
        <v>15.0611</v>
      </c>
      <c r="H504">
        <v>15.3695</v>
      </c>
      <c r="I504">
        <v>16.2973</v>
      </c>
      <c r="J504">
        <v>14.274000000000001</v>
      </c>
      <c r="K504">
        <v>17.681100000000001</v>
      </c>
      <c r="L504">
        <v>13.503500000000001</v>
      </c>
      <c r="M504" t="s">
        <v>16</v>
      </c>
    </row>
    <row r="505" spans="1:13" x14ac:dyDescent="0.25">
      <c r="A505" s="2">
        <v>39412</v>
      </c>
      <c r="B505">
        <v>13.803100000000001</v>
      </c>
      <c r="C505">
        <v>18.099799999999998</v>
      </c>
      <c r="D505">
        <v>11.372299999999999</v>
      </c>
      <c r="E505">
        <v>9.9993999999999996</v>
      </c>
      <c r="F505">
        <v>14.972899999999999</v>
      </c>
      <c r="G505">
        <v>14.793799999999999</v>
      </c>
      <c r="H505">
        <v>14.965999999999999</v>
      </c>
      <c r="I505">
        <v>16.1693</v>
      </c>
      <c r="J505">
        <v>13.9939</v>
      </c>
      <c r="K505">
        <v>17.454499999999999</v>
      </c>
      <c r="L505">
        <v>13.0566</v>
      </c>
      <c r="M505" t="s">
        <v>16</v>
      </c>
    </row>
    <row r="506" spans="1:13" x14ac:dyDescent="0.25">
      <c r="A506" s="2">
        <v>39413</v>
      </c>
      <c r="B506">
        <v>14.0061</v>
      </c>
      <c r="C506">
        <v>18.369399999999999</v>
      </c>
      <c r="D506">
        <v>11.333299999999999</v>
      </c>
      <c r="E506">
        <v>10.254899999999999</v>
      </c>
      <c r="F506">
        <v>15.289400000000001</v>
      </c>
      <c r="G506">
        <v>15.046799999999999</v>
      </c>
      <c r="H506">
        <v>15.2171</v>
      </c>
      <c r="I506">
        <v>16.297899999999998</v>
      </c>
      <c r="J506">
        <v>14.144600000000001</v>
      </c>
      <c r="K506">
        <v>17.690999999999999</v>
      </c>
      <c r="L506">
        <v>13.1351</v>
      </c>
      <c r="M506" t="s">
        <v>16</v>
      </c>
    </row>
    <row r="507" spans="1:13" x14ac:dyDescent="0.25">
      <c r="A507" s="2">
        <v>39414</v>
      </c>
      <c r="B507">
        <v>14.404500000000001</v>
      </c>
      <c r="C507">
        <v>18.9451</v>
      </c>
      <c r="D507">
        <v>11.5076</v>
      </c>
      <c r="E507">
        <v>10.779400000000001</v>
      </c>
      <c r="F507">
        <v>15.5426</v>
      </c>
      <c r="G507">
        <v>15.4686</v>
      </c>
      <c r="H507">
        <v>15.7341</v>
      </c>
      <c r="I507">
        <v>16.505199999999999</v>
      </c>
      <c r="J507">
        <v>14.8078</v>
      </c>
      <c r="K507">
        <v>17.9344</v>
      </c>
      <c r="L507">
        <v>13.417400000000001</v>
      </c>
      <c r="M507" t="s">
        <v>16</v>
      </c>
    </row>
    <row r="508" spans="1:13" x14ac:dyDescent="0.25">
      <c r="A508" s="2">
        <v>39415</v>
      </c>
      <c r="B508">
        <v>14.426299999999999</v>
      </c>
      <c r="C508">
        <v>19.0152</v>
      </c>
      <c r="D508">
        <v>11.599</v>
      </c>
      <c r="E508">
        <v>10.7521</v>
      </c>
      <c r="F508">
        <v>15.5815</v>
      </c>
      <c r="G508">
        <v>15.366199999999999</v>
      </c>
      <c r="H508">
        <v>15.7577</v>
      </c>
      <c r="I508">
        <v>16.466899999999999</v>
      </c>
      <c r="J508">
        <v>14.887700000000001</v>
      </c>
      <c r="K508">
        <v>17.9528</v>
      </c>
      <c r="L508">
        <v>13.560499999999999</v>
      </c>
      <c r="M508" t="s">
        <v>16</v>
      </c>
    </row>
    <row r="509" spans="1:13" x14ac:dyDescent="0.25">
      <c r="A509" s="2">
        <v>39416</v>
      </c>
      <c r="B509">
        <v>14.5434</v>
      </c>
      <c r="C509">
        <v>18.836300000000001</v>
      </c>
      <c r="D509">
        <v>11.676600000000001</v>
      </c>
      <c r="E509">
        <v>11.0832</v>
      </c>
      <c r="F509">
        <v>15.631399999999999</v>
      </c>
      <c r="G509">
        <v>15.4573</v>
      </c>
      <c r="H509">
        <v>15.9849</v>
      </c>
      <c r="I509">
        <v>16.539100000000001</v>
      </c>
      <c r="J509">
        <v>15.0473</v>
      </c>
      <c r="K509">
        <v>18.028300000000002</v>
      </c>
      <c r="L509">
        <v>13.682700000000001</v>
      </c>
      <c r="M509" t="s">
        <v>16</v>
      </c>
    </row>
    <row r="510" spans="1:13" x14ac:dyDescent="0.25">
      <c r="A510" s="2">
        <v>39419</v>
      </c>
      <c r="B510">
        <v>14.438700000000001</v>
      </c>
      <c r="C510">
        <v>18.642900000000001</v>
      </c>
      <c r="D510">
        <v>11.638500000000001</v>
      </c>
      <c r="E510">
        <v>10.9673</v>
      </c>
      <c r="F510">
        <v>15.5108</v>
      </c>
      <c r="G510">
        <v>15.274100000000001</v>
      </c>
      <c r="H510">
        <v>15.89</v>
      </c>
      <c r="I510">
        <v>16.648099999999999</v>
      </c>
      <c r="J510">
        <v>14.9733</v>
      </c>
      <c r="K510">
        <v>17.934000000000001</v>
      </c>
      <c r="L510">
        <v>13.703200000000001</v>
      </c>
      <c r="M510" t="s">
        <v>16</v>
      </c>
    </row>
    <row r="511" spans="1:13" x14ac:dyDescent="0.25">
      <c r="A511" s="2">
        <v>39420</v>
      </c>
      <c r="B511">
        <v>14.354800000000001</v>
      </c>
      <c r="C511">
        <v>18.575299999999999</v>
      </c>
      <c r="D511">
        <v>11.524900000000001</v>
      </c>
      <c r="E511">
        <v>10.8187</v>
      </c>
      <c r="F511">
        <v>15.4556</v>
      </c>
      <c r="G511">
        <v>15.1721</v>
      </c>
      <c r="H511">
        <v>15.817500000000001</v>
      </c>
      <c r="I511">
        <v>16.810500000000001</v>
      </c>
      <c r="J511">
        <v>14.885999999999999</v>
      </c>
      <c r="K511">
        <v>17.9055</v>
      </c>
      <c r="L511">
        <v>13.6273</v>
      </c>
      <c r="M511" t="s">
        <v>16</v>
      </c>
    </row>
    <row r="512" spans="1:13" x14ac:dyDescent="0.25">
      <c r="A512" s="2">
        <v>39421</v>
      </c>
      <c r="B512">
        <v>14.586500000000001</v>
      </c>
      <c r="C512">
        <v>19.046900000000001</v>
      </c>
      <c r="D512">
        <v>11.7331</v>
      </c>
      <c r="E512">
        <v>11.073700000000001</v>
      </c>
      <c r="F512">
        <v>15.637499999999999</v>
      </c>
      <c r="G512">
        <v>15.393000000000001</v>
      </c>
      <c r="H512">
        <v>15.8102</v>
      </c>
      <c r="I512">
        <v>17.077100000000002</v>
      </c>
      <c r="J512">
        <v>15.1653</v>
      </c>
      <c r="K512">
        <v>18.0154</v>
      </c>
      <c r="L512">
        <v>13.807600000000001</v>
      </c>
      <c r="M512" t="s">
        <v>16</v>
      </c>
    </row>
    <row r="513" spans="1:13" x14ac:dyDescent="0.25">
      <c r="A513" s="2">
        <v>39422</v>
      </c>
      <c r="B513">
        <v>14.818300000000001</v>
      </c>
      <c r="C513">
        <v>19.3142</v>
      </c>
      <c r="D513">
        <v>12.013500000000001</v>
      </c>
      <c r="E513">
        <v>11.4178</v>
      </c>
      <c r="F513">
        <v>15.708399999999999</v>
      </c>
      <c r="G513">
        <v>15.644399999999999</v>
      </c>
      <c r="H513">
        <v>15.985200000000001</v>
      </c>
      <c r="I513">
        <v>17.049199999999999</v>
      </c>
      <c r="J513">
        <v>15.4619</v>
      </c>
      <c r="K513">
        <v>18.130700000000001</v>
      </c>
      <c r="L513">
        <v>13.912100000000001</v>
      </c>
      <c r="M513" t="s">
        <v>16</v>
      </c>
    </row>
    <row r="514" spans="1:13" x14ac:dyDescent="0.25">
      <c r="A514" s="2">
        <v>39423</v>
      </c>
      <c r="B514">
        <v>14.789300000000001</v>
      </c>
      <c r="C514">
        <v>19.267900000000001</v>
      </c>
      <c r="D514">
        <v>11.987500000000001</v>
      </c>
      <c r="E514">
        <v>11.309900000000001</v>
      </c>
      <c r="F514">
        <v>15.6694</v>
      </c>
      <c r="G514">
        <v>15.6861</v>
      </c>
      <c r="H514">
        <v>16.014099999999999</v>
      </c>
      <c r="I514">
        <v>17.082699999999999</v>
      </c>
      <c r="J514">
        <v>15.5678</v>
      </c>
      <c r="K514">
        <v>18.113600000000002</v>
      </c>
      <c r="L514">
        <v>13.9038</v>
      </c>
      <c r="M514" t="s">
        <v>16</v>
      </c>
    </row>
    <row r="515" spans="1:13" x14ac:dyDescent="0.25">
      <c r="A515" s="2">
        <v>39426</v>
      </c>
      <c r="B515">
        <v>14.901199999999999</v>
      </c>
      <c r="C515">
        <v>19.377099999999999</v>
      </c>
      <c r="D515">
        <v>12.0427</v>
      </c>
      <c r="E515">
        <v>11.6006</v>
      </c>
      <c r="F515">
        <v>15.6822</v>
      </c>
      <c r="G515">
        <v>15.7668</v>
      </c>
      <c r="H515">
        <v>16.030799999999999</v>
      </c>
      <c r="I515">
        <v>17.119299999999999</v>
      </c>
      <c r="J515">
        <v>15.726699999999999</v>
      </c>
      <c r="K515">
        <v>18.1601</v>
      </c>
      <c r="L515">
        <v>13.798400000000001</v>
      </c>
      <c r="M515" t="s">
        <v>16</v>
      </c>
    </row>
    <row r="516" spans="1:13" x14ac:dyDescent="0.25">
      <c r="A516" s="2">
        <v>39427</v>
      </c>
      <c r="B516">
        <v>14.5556</v>
      </c>
      <c r="C516">
        <v>18.984200000000001</v>
      </c>
      <c r="D516">
        <v>11.7555</v>
      </c>
      <c r="E516">
        <v>11.1587</v>
      </c>
      <c r="F516">
        <v>15.443</v>
      </c>
      <c r="G516">
        <v>15.3573</v>
      </c>
      <c r="H516">
        <v>15.552</v>
      </c>
      <c r="I516">
        <v>16.7319</v>
      </c>
      <c r="J516">
        <v>15.110200000000001</v>
      </c>
      <c r="K516">
        <v>17.926600000000001</v>
      </c>
      <c r="L516">
        <v>13.9374</v>
      </c>
      <c r="M516" t="s">
        <v>16</v>
      </c>
    </row>
    <row r="517" spans="1:13" x14ac:dyDescent="0.25">
      <c r="A517" s="2">
        <v>39428</v>
      </c>
      <c r="B517">
        <v>14.656700000000001</v>
      </c>
      <c r="C517">
        <v>19.181100000000001</v>
      </c>
      <c r="D517">
        <v>12.007400000000001</v>
      </c>
      <c r="E517">
        <v>11.0992</v>
      </c>
      <c r="F517">
        <v>15.466900000000001</v>
      </c>
      <c r="G517">
        <v>15.49</v>
      </c>
      <c r="H517">
        <v>15.5441</v>
      </c>
      <c r="I517">
        <v>16.7546</v>
      </c>
      <c r="J517">
        <v>15.283899999999999</v>
      </c>
      <c r="K517">
        <v>18.036000000000001</v>
      </c>
      <c r="L517">
        <v>14.3606</v>
      </c>
      <c r="M517" t="s">
        <v>16</v>
      </c>
    </row>
    <row r="518" spans="1:13" x14ac:dyDescent="0.25">
      <c r="A518" s="2">
        <v>39429</v>
      </c>
      <c r="B518">
        <v>14.706300000000001</v>
      </c>
      <c r="C518">
        <v>19.214200000000002</v>
      </c>
      <c r="D518">
        <v>12.083399999999999</v>
      </c>
      <c r="E518">
        <v>11.146699999999999</v>
      </c>
      <c r="F518">
        <v>15.425000000000001</v>
      </c>
      <c r="G518">
        <v>15.610099999999999</v>
      </c>
      <c r="H518">
        <v>15.488799999999999</v>
      </c>
      <c r="I518">
        <v>16.974299999999999</v>
      </c>
      <c r="J518">
        <v>15.459199999999999</v>
      </c>
      <c r="K518">
        <v>18.038699999999999</v>
      </c>
      <c r="L518">
        <v>14.3294</v>
      </c>
      <c r="M518" t="s">
        <v>16</v>
      </c>
    </row>
    <row r="519" spans="1:13" x14ac:dyDescent="0.25">
      <c r="A519" s="2">
        <v>39430</v>
      </c>
      <c r="B519">
        <v>14.5198</v>
      </c>
      <c r="C519">
        <v>19.000399999999999</v>
      </c>
      <c r="D519">
        <v>11.8413</v>
      </c>
      <c r="E519">
        <v>11.0299</v>
      </c>
      <c r="F519">
        <v>15.275600000000001</v>
      </c>
      <c r="G519">
        <v>15.3674</v>
      </c>
      <c r="H519">
        <v>15.289099999999999</v>
      </c>
      <c r="I519">
        <v>16.731100000000001</v>
      </c>
      <c r="J519">
        <v>15.135400000000001</v>
      </c>
      <c r="K519">
        <v>17.866499999999998</v>
      </c>
      <c r="L519">
        <v>14.136799999999999</v>
      </c>
      <c r="M519" t="s">
        <v>16</v>
      </c>
    </row>
    <row r="520" spans="1:13" x14ac:dyDescent="0.25">
      <c r="A520" s="2">
        <v>39433</v>
      </c>
      <c r="B520">
        <v>14.288</v>
      </c>
      <c r="C520">
        <v>18.568899999999999</v>
      </c>
      <c r="D520">
        <v>11.5883</v>
      </c>
      <c r="E520">
        <v>10.940099999999999</v>
      </c>
      <c r="F520">
        <v>15.101000000000001</v>
      </c>
      <c r="G520">
        <v>15.073700000000001</v>
      </c>
      <c r="H520">
        <v>15.1158</v>
      </c>
      <c r="I520">
        <v>16.524999999999999</v>
      </c>
      <c r="J520">
        <v>14.588100000000001</v>
      </c>
      <c r="K520">
        <v>17.694199999999999</v>
      </c>
      <c r="L520">
        <v>13.835599999999999</v>
      </c>
      <c r="M520" t="s">
        <v>16</v>
      </c>
    </row>
    <row r="521" spans="1:13" x14ac:dyDescent="0.25">
      <c r="A521" s="2">
        <v>39434</v>
      </c>
      <c r="B521">
        <v>14.3748</v>
      </c>
      <c r="C521">
        <v>18.6615</v>
      </c>
      <c r="D521">
        <v>11.716900000000001</v>
      </c>
      <c r="E521">
        <v>10.987400000000001</v>
      </c>
      <c r="F521">
        <v>15.2027</v>
      </c>
      <c r="G521">
        <v>15.1663</v>
      </c>
      <c r="H521">
        <v>15.1958</v>
      </c>
      <c r="I521">
        <v>16.78</v>
      </c>
      <c r="J521">
        <v>14.7189</v>
      </c>
      <c r="K521">
        <v>17.705100000000002</v>
      </c>
      <c r="L521">
        <v>13.9186</v>
      </c>
      <c r="M521" t="s">
        <v>16</v>
      </c>
    </row>
    <row r="522" spans="1:13" x14ac:dyDescent="0.25">
      <c r="A522" s="2">
        <v>39435</v>
      </c>
      <c r="B522">
        <v>14.3529</v>
      </c>
      <c r="C522">
        <v>18.701599999999999</v>
      </c>
      <c r="D522">
        <v>11.7653</v>
      </c>
      <c r="E522">
        <v>11.000299999999999</v>
      </c>
      <c r="F522">
        <v>15.134399999999999</v>
      </c>
      <c r="G522">
        <v>15.0801</v>
      </c>
      <c r="H522">
        <v>15.0633</v>
      </c>
      <c r="I522">
        <v>16.682400000000001</v>
      </c>
      <c r="J522">
        <v>14.671099999999999</v>
      </c>
      <c r="K522">
        <v>17.734200000000001</v>
      </c>
      <c r="L522">
        <v>13.7385</v>
      </c>
      <c r="M522" t="s">
        <v>16</v>
      </c>
    </row>
    <row r="523" spans="1:13" x14ac:dyDescent="0.25">
      <c r="A523" s="2">
        <v>39436</v>
      </c>
      <c r="B523">
        <v>14.4147</v>
      </c>
      <c r="C523">
        <v>18.9908</v>
      </c>
      <c r="D523">
        <v>11.827999999999999</v>
      </c>
      <c r="E523">
        <v>10.933199999999999</v>
      </c>
      <c r="F523">
        <v>15.193300000000001</v>
      </c>
      <c r="G523">
        <v>15.150399999999999</v>
      </c>
      <c r="H523">
        <v>15.0693</v>
      </c>
      <c r="I523">
        <v>16.703399999999998</v>
      </c>
      <c r="J523">
        <v>14.94</v>
      </c>
      <c r="K523">
        <v>17.754200000000001</v>
      </c>
      <c r="L523">
        <v>13.8476</v>
      </c>
      <c r="M523" t="s">
        <v>16</v>
      </c>
    </row>
    <row r="524" spans="1:13" x14ac:dyDescent="0.25">
      <c r="A524" s="2">
        <v>39437</v>
      </c>
      <c r="B524">
        <v>14.6684</v>
      </c>
      <c r="C524">
        <v>19.301400000000001</v>
      </c>
      <c r="D524">
        <v>12.1358</v>
      </c>
      <c r="E524">
        <v>11.182499999999999</v>
      </c>
      <c r="F524">
        <v>15.356999999999999</v>
      </c>
      <c r="G524">
        <v>15.430899999999999</v>
      </c>
      <c r="H524">
        <v>15.2858</v>
      </c>
      <c r="I524">
        <v>16.829000000000001</v>
      </c>
      <c r="J524">
        <v>15.3034</v>
      </c>
      <c r="K524">
        <v>17.9438</v>
      </c>
      <c r="L524">
        <v>14.138</v>
      </c>
      <c r="M524" t="s">
        <v>16</v>
      </c>
    </row>
    <row r="525" spans="1:13" x14ac:dyDescent="0.25">
      <c r="A525" s="2">
        <v>39440</v>
      </c>
      <c r="B525">
        <v>14.786</v>
      </c>
      <c r="C525">
        <v>19.447800000000001</v>
      </c>
      <c r="D525">
        <v>12.2026</v>
      </c>
      <c r="E525">
        <v>11.401899999999999</v>
      </c>
      <c r="F525">
        <v>15.379200000000001</v>
      </c>
      <c r="G525">
        <v>15.580299999999999</v>
      </c>
      <c r="H525">
        <v>15.4049</v>
      </c>
      <c r="I525">
        <v>16.817299999999999</v>
      </c>
      <c r="J525">
        <v>15.4064</v>
      </c>
      <c r="K525">
        <v>18.011500000000002</v>
      </c>
      <c r="L525">
        <v>14.168699999999999</v>
      </c>
      <c r="M525" t="s">
        <v>16</v>
      </c>
    </row>
    <row r="526" spans="1:13" x14ac:dyDescent="0.25">
      <c r="A526" s="2">
        <v>39441</v>
      </c>
      <c r="B526">
        <v>14.786</v>
      </c>
      <c r="C526">
        <v>19.447800000000001</v>
      </c>
      <c r="D526">
        <v>12.2026</v>
      </c>
      <c r="E526">
        <v>11.401899999999999</v>
      </c>
      <c r="F526">
        <v>15.379200000000001</v>
      </c>
      <c r="G526">
        <v>15.580299999999999</v>
      </c>
      <c r="H526">
        <v>15.4049</v>
      </c>
      <c r="I526">
        <v>16.817299999999999</v>
      </c>
      <c r="J526">
        <v>15.4064</v>
      </c>
      <c r="K526">
        <v>18.011500000000002</v>
      </c>
      <c r="L526">
        <v>14.168699999999999</v>
      </c>
      <c r="M526" t="s">
        <v>16</v>
      </c>
    </row>
    <row r="527" spans="1:13" x14ac:dyDescent="0.25">
      <c r="A527" s="2">
        <v>39442</v>
      </c>
      <c r="B527">
        <v>14.794</v>
      </c>
      <c r="C527">
        <v>19.471399999999999</v>
      </c>
      <c r="D527">
        <v>12.3398</v>
      </c>
      <c r="E527">
        <v>11.3475</v>
      </c>
      <c r="F527">
        <v>15.370799999999999</v>
      </c>
      <c r="G527">
        <v>15.5722</v>
      </c>
      <c r="H527">
        <v>15.3172</v>
      </c>
      <c r="I527">
        <v>16.737300000000001</v>
      </c>
      <c r="J527">
        <v>15.494999999999999</v>
      </c>
      <c r="K527">
        <v>17.968599999999999</v>
      </c>
      <c r="L527">
        <v>14.3405</v>
      </c>
      <c r="M527" t="s">
        <v>16</v>
      </c>
    </row>
    <row r="528" spans="1:13" x14ac:dyDescent="0.25">
      <c r="A528" s="2">
        <v>39443</v>
      </c>
      <c r="B528">
        <v>14.583299999999999</v>
      </c>
      <c r="C528">
        <v>19.143999999999998</v>
      </c>
      <c r="D528">
        <v>12.2082</v>
      </c>
      <c r="E528">
        <v>11.097300000000001</v>
      </c>
      <c r="F528">
        <v>15.1937</v>
      </c>
      <c r="G528">
        <v>15.367000000000001</v>
      </c>
      <c r="H528">
        <v>15.1266</v>
      </c>
      <c r="I528">
        <v>16.582000000000001</v>
      </c>
      <c r="J528">
        <v>15.222200000000001</v>
      </c>
      <c r="K528">
        <v>17.795400000000001</v>
      </c>
      <c r="L528">
        <v>14.181900000000001</v>
      </c>
      <c r="M528" t="s">
        <v>16</v>
      </c>
    </row>
    <row r="529" spans="1:13" x14ac:dyDescent="0.25">
      <c r="A529" s="2">
        <v>39444</v>
      </c>
      <c r="B529">
        <v>14.6053</v>
      </c>
      <c r="C529">
        <v>19.146899999999999</v>
      </c>
      <c r="D529">
        <v>12.3253</v>
      </c>
      <c r="E529">
        <v>11.0511</v>
      </c>
      <c r="F529">
        <v>15.196199999999999</v>
      </c>
      <c r="G529">
        <v>15.3851</v>
      </c>
      <c r="H529">
        <v>15.116099999999999</v>
      </c>
      <c r="I529">
        <v>16.706399999999999</v>
      </c>
      <c r="J529">
        <v>15.225300000000001</v>
      </c>
      <c r="K529">
        <v>17.8474</v>
      </c>
      <c r="L529">
        <v>14.2601</v>
      </c>
      <c r="M529" t="s">
        <v>16</v>
      </c>
    </row>
    <row r="530" spans="1:13" x14ac:dyDescent="0.25">
      <c r="A530" s="2">
        <v>39447</v>
      </c>
      <c r="B530">
        <v>14.4991</v>
      </c>
      <c r="C530">
        <v>18.8917</v>
      </c>
      <c r="D530">
        <v>12.167199999999999</v>
      </c>
      <c r="E530">
        <v>11.134499999999999</v>
      </c>
      <c r="F530">
        <v>15.051500000000001</v>
      </c>
      <c r="G530">
        <v>15.2561</v>
      </c>
      <c r="H530">
        <v>15.082599999999999</v>
      </c>
      <c r="I530">
        <v>16.564900000000002</v>
      </c>
      <c r="J530">
        <v>15.1188</v>
      </c>
      <c r="K530">
        <v>17.6523</v>
      </c>
      <c r="L530">
        <v>13.9939</v>
      </c>
      <c r="M530" t="s">
        <v>16</v>
      </c>
    </row>
    <row r="531" spans="1:13" x14ac:dyDescent="0.25">
      <c r="A531" s="2">
        <v>39448</v>
      </c>
      <c r="B531">
        <v>14.4991</v>
      </c>
      <c r="C531">
        <v>18.8917</v>
      </c>
      <c r="D531">
        <v>12.167199999999999</v>
      </c>
      <c r="E531">
        <v>11.134499999999999</v>
      </c>
      <c r="F531">
        <v>15.051500000000001</v>
      </c>
      <c r="G531">
        <v>15.2561</v>
      </c>
      <c r="H531">
        <v>15.082599999999999</v>
      </c>
      <c r="I531">
        <v>16.564900000000002</v>
      </c>
      <c r="J531">
        <v>15.1188</v>
      </c>
      <c r="K531">
        <v>17.6523</v>
      </c>
      <c r="L531">
        <v>13.9939</v>
      </c>
      <c r="M531" t="s">
        <v>16</v>
      </c>
    </row>
    <row r="532" spans="1:13" x14ac:dyDescent="0.25">
      <c r="A532" s="2">
        <v>39449</v>
      </c>
      <c r="B532">
        <v>14.2944</v>
      </c>
      <c r="C532">
        <v>18.5061</v>
      </c>
      <c r="D532">
        <v>12.260199999999999</v>
      </c>
      <c r="E532">
        <v>10.8445</v>
      </c>
      <c r="F532">
        <v>14.9169</v>
      </c>
      <c r="G532">
        <v>14.991199999999999</v>
      </c>
      <c r="H532">
        <v>14.7399</v>
      </c>
      <c r="I532">
        <v>16.3401</v>
      </c>
      <c r="J532">
        <v>14.9674</v>
      </c>
      <c r="K532">
        <v>17.404599999999999</v>
      </c>
      <c r="L532">
        <v>13.8169</v>
      </c>
      <c r="M532" t="s">
        <v>16</v>
      </c>
    </row>
    <row r="533" spans="1:13" x14ac:dyDescent="0.25">
      <c r="A533" s="2">
        <v>39450</v>
      </c>
      <c r="B533">
        <v>14.2882</v>
      </c>
      <c r="C533">
        <v>18.450199999999999</v>
      </c>
      <c r="D533">
        <v>12.3132</v>
      </c>
      <c r="E533">
        <v>10.7714</v>
      </c>
      <c r="F533">
        <v>14.999600000000001</v>
      </c>
      <c r="G533">
        <v>15.061199999999999</v>
      </c>
      <c r="H533">
        <v>14.5589</v>
      </c>
      <c r="I533">
        <v>16.388400000000001</v>
      </c>
      <c r="J533">
        <v>15.142300000000001</v>
      </c>
      <c r="K533">
        <v>17.348600000000001</v>
      </c>
      <c r="L533">
        <v>13.8942</v>
      </c>
      <c r="M533" t="s">
        <v>16</v>
      </c>
    </row>
    <row r="534" spans="1:13" x14ac:dyDescent="0.25">
      <c r="A534" s="2">
        <v>39451</v>
      </c>
      <c r="B534">
        <v>13.9361</v>
      </c>
      <c r="C534">
        <v>17.6006</v>
      </c>
      <c r="D534">
        <v>11.998799999999999</v>
      </c>
      <c r="E534">
        <v>10.4666</v>
      </c>
      <c r="F534">
        <v>14.8279</v>
      </c>
      <c r="G534">
        <v>14.6739</v>
      </c>
      <c r="H534">
        <v>14.1335</v>
      </c>
      <c r="I534">
        <v>16.441800000000001</v>
      </c>
      <c r="J534">
        <v>14.6912</v>
      </c>
      <c r="K534">
        <v>17.238499999999998</v>
      </c>
      <c r="L534">
        <v>13.685600000000001</v>
      </c>
      <c r="M534" t="s">
        <v>16</v>
      </c>
    </row>
    <row r="535" spans="1:13" x14ac:dyDescent="0.25">
      <c r="A535" s="2">
        <v>39454</v>
      </c>
      <c r="B535">
        <v>13.979800000000001</v>
      </c>
      <c r="C535">
        <v>17.449000000000002</v>
      </c>
      <c r="D535">
        <v>11.8369</v>
      </c>
      <c r="E535">
        <v>10.5487</v>
      </c>
      <c r="F535">
        <v>15.133800000000001</v>
      </c>
      <c r="G535">
        <v>14.5855</v>
      </c>
      <c r="H535">
        <v>14.214399999999999</v>
      </c>
      <c r="I535">
        <v>16.819500000000001</v>
      </c>
      <c r="J535">
        <v>14.5017</v>
      </c>
      <c r="K535">
        <v>17.525400000000001</v>
      </c>
      <c r="L535">
        <v>13.849</v>
      </c>
      <c r="M535" t="s">
        <v>16</v>
      </c>
    </row>
    <row r="536" spans="1:13" x14ac:dyDescent="0.25">
      <c r="A536" s="2">
        <v>39455</v>
      </c>
      <c r="B536">
        <v>13.714399999999999</v>
      </c>
      <c r="C536">
        <v>16.9528</v>
      </c>
      <c r="D536">
        <v>11.601100000000001</v>
      </c>
      <c r="E536">
        <v>10.179600000000001</v>
      </c>
      <c r="F536">
        <v>15.2525</v>
      </c>
      <c r="G536">
        <v>14.2395</v>
      </c>
      <c r="H536">
        <v>13.9648</v>
      </c>
      <c r="I536">
        <v>16.800699999999999</v>
      </c>
      <c r="J536">
        <v>14.269</v>
      </c>
      <c r="K536">
        <v>17.462700000000002</v>
      </c>
      <c r="L536">
        <v>13.167999999999999</v>
      </c>
      <c r="M536" t="s">
        <v>16</v>
      </c>
    </row>
    <row r="537" spans="1:13" x14ac:dyDescent="0.25">
      <c r="A537" s="2">
        <v>39456</v>
      </c>
      <c r="B537">
        <v>13.9026</v>
      </c>
      <c r="C537">
        <v>17.322500000000002</v>
      </c>
      <c r="D537">
        <v>11.727499999999999</v>
      </c>
      <c r="E537">
        <v>10.3782</v>
      </c>
      <c r="F537">
        <v>15.491300000000001</v>
      </c>
      <c r="G537">
        <v>14.3512</v>
      </c>
      <c r="H537">
        <v>14.0878</v>
      </c>
      <c r="I537">
        <v>17.037800000000001</v>
      </c>
      <c r="J537">
        <v>14.4878</v>
      </c>
      <c r="K537">
        <v>17.6065</v>
      </c>
      <c r="L537">
        <v>13.1911</v>
      </c>
      <c r="M537" t="s">
        <v>16</v>
      </c>
    </row>
    <row r="538" spans="1:13" x14ac:dyDescent="0.25">
      <c r="A538" s="2">
        <v>39457</v>
      </c>
      <c r="B538">
        <v>14.0197</v>
      </c>
      <c r="C538">
        <v>17.368400000000001</v>
      </c>
      <c r="D538">
        <v>11.6554</v>
      </c>
      <c r="E538">
        <v>10.6448</v>
      </c>
      <c r="F538">
        <v>15.510400000000001</v>
      </c>
      <c r="G538">
        <v>14.5204</v>
      </c>
      <c r="H538">
        <v>14.2927</v>
      </c>
      <c r="I538">
        <v>16.977499999999999</v>
      </c>
      <c r="J538">
        <v>14.7536</v>
      </c>
      <c r="K538">
        <v>17.73</v>
      </c>
      <c r="L538">
        <v>13.4086</v>
      </c>
      <c r="M538" t="s">
        <v>16</v>
      </c>
    </row>
    <row r="539" spans="1:13" x14ac:dyDescent="0.25">
      <c r="A539" s="2">
        <v>39458</v>
      </c>
      <c r="B539">
        <v>13.8362</v>
      </c>
      <c r="C539">
        <v>17.015000000000001</v>
      </c>
      <c r="D539">
        <v>11.4725</v>
      </c>
      <c r="E539">
        <v>10.662800000000001</v>
      </c>
      <c r="F539">
        <v>15.515499999999999</v>
      </c>
      <c r="G539">
        <v>14.236700000000001</v>
      </c>
      <c r="H539">
        <v>13.939500000000001</v>
      </c>
      <c r="I539">
        <v>16.8459</v>
      </c>
      <c r="J539">
        <v>14.5739</v>
      </c>
      <c r="K539">
        <v>17.360199999999999</v>
      </c>
      <c r="L539">
        <v>13.024900000000001</v>
      </c>
      <c r="M539" t="s">
        <v>16</v>
      </c>
    </row>
    <row r="540" spans="1:13" x14ac:dyDescent="0.25">
      <c r="A540" s="2">
        <v>39461</v>
      </c>
      <c r="B540">
        <v>13.981199999999999</v>
      </c>
      <c r="C540">
        <v>17.438300000000002</v>
      </c>
      <c r="D540">
        <v>11.6333</v>
      </c>
      <c r="E540">
        <v>10.767799999999999</v>
      </c>
      <c r="F540">
        <v>15.4499</v>
      </c>
      <c r="G540">
        <v>14.408799999999999</v>
      </c>
      <c r="H540">
        <v>14.0869</v>
      </c>
      <c r="I540">
        <v>16.880700000000001</v>
      </c>
      <c r="J540">
        <v>15.1341</v>
      </c>
      <c r="K540">
        <v>17.301100000000002</v>
      </c>
      <c r="L540">
        <v>13.1318</v>
      </c>
      <c r="M540" t="s">
        <v>16</v>
      </c>
    </row>
    <row r="541" spans="1:13" x14ac:dyDescent="0.25">
      <c r="A541" s="2">
        <v>39462</v>
      </c>
      <c r="B541">
        <v>13.652799999999999</v>
      </c>
      <c r="C541">
        <v>17.025099999999998</v>
      </c>
      <c r="D541">
        <v>11.2263</v>
      </c>
      <c r="E541">
        <v>10.444599999999999</v>
      </c>
      <c r="F541">
        <v>15.194599999999999</v>
      </c>
      <c r="G541">
        <v>14.074400000000001</v>
      </c>
      <c r="H541">
        <v>13.750399999999999</v>
      </c>
      <c r="I541">
        <v>16.6785</v>
      </c>
      <c r="J541">
        <v>14.681100000000001</v>
      </c>
      <c r="K541">
        <v>17.069199999999999</v>
      </c>
      <c r="L541">
        <v>12.8645</v>
      </c>
      <c r="M541" t="s">
        <v>16</v>
      </c>
    </row>
    <row r="542" spans="1:13" x14ac:dyDescent="0.25">
      <c r="A542" s="2">
        <v>39463</v>
      </c>
      <c r="B542">
        <v>13.649100000000001</v>
      </c>
      <c r="C542">
        <v>16.695</v>
      </c>
      <c r="D542">
        <v>10.8695</v>
      </c>
      <c r="E542">
        <v>10.841900000000001</v>
      </c>
      <c r="F542">
        <v>15.297800000000001</v>
      </c>
      <c r="G542">
        <v>14.0237</v>
      </c>
      <c r="H542">
        <v>13.9695</v>
      </c>
      <c r="I542">
        <v>16.412800000000001</v>
      </c>
      <c r="J542">
        <v>14.177</v>
      </c>
      <c r="K542">
        <v>17.016500000000001</v>
      </c>
      <c r="L542">
        <v>12.8912</v>
      </c>
      <c r="M542" t="s">
        <v>16</v>
      </c>
    </row>
    <row r="543" spans="1:13" x14ac:dyDescent="0.25">
      <c r="A543" s="2">
        <v>39464</v>
      </c>
      <c r="B543">
        <v>13.2713</v>
      </c>
      <c r="C543">
        <v>16.4194</v>
      </c>
      <c r="D543">
        <v>10.430899999999999</v>
      </c>
      <c r="E543">
        <v>10.4064</v>
      </c>
      <c r="F543">
        <v>14.9984</v>
      </c>
      <c r="G543">
        <v>13.518000000000001</v>
      </c>
      <c r="H543">
        <v>13.7232</v>
      </c>
      <c r="I543">
        <v>15.7865</v>
      </c>
      <c r="J543">
        <v>13.419700000000001</v>
      </c>
      <c r="K543">
        <v>16.785800000000002</v>
      </c>
      <c r="L543">
        <v>12.632400000000001</v>
      </c>
      <c r="M543" t="s">
        <v>16</v>
      </c>
    </row>
    <row r="544" spans="1:13" x14ac:dyDescent="0.25">
      <c r="A544" s="2">
        <v>39465</v>
      </c>
      <c r="B544">
        <v>13.2064</v>
      </c>
      <c r="C544">
        <v>16.417100000000001</v>
      </c>
      <c r="D544">
        <v>10.467700000000001</v>
      </c>
      <c r="E544">
        <v>10.3033</v>
      </c>
      <c r="F544">
        <v>14.7563</v>
      </c>
      <c r="G544">
        <v>13.638299999999999</v>
      </c>
      <c r="H544">
        <v>13.7652</v>
      </c>
      <c r="I544">
        <v>15.517099999999999</v>
      </c>
      <c r="J544">
        <v>13.626799999999999</v>
      </c>
      <c r="K544">
        <v>16.601700000000001</v>
      </c>
      <c r="L544">
        <v>12.022500000000001</v>
      </c>
      <c r="M544" t="s">
        <v>16</v>
      </c>
    </row>
    <row r="545" spans="1:13" x14ac:dyDescent="0.25">
      <c r="A545" s="2">
        <v>39468</v>
      </c>
      <c r="B545">
        <v>13.2064</v>
      </c>
      <c r="C545">
        <v>16.417100000000001</v>
      </c>
      <c r="D545">
        <v>10.467700000000001</v>
      </c>
      <c r="E545">
        <v>10.3033</v>
      </c>
      <c r="F545">
        <v>14.7563</v>
      </c>
      <c r="G545">
        <v>13.638299999999999</v>
      </c>
      <c r="H545">
        <v>13.7652</v>
      </c>
      <c r="I545">
        <v>15.517099999999999</v>
      </c>
      <c r="J545">
        <v>13.626799999999999</v>
      </c>
      <c r="K545">
        <v>16.601700000000001</v>
      </c>
      <c r="L545">
        <v>12.022500000000001</v>
      </c>
      <c r="M545" t="s">
        <v>16</v>
      </c>
    </row>
    <row r="546" spans="1:13" x14ac:dyDescent="0.25">
      <c r="A546" s="2">
        <v>39469</v>
      </c>
      <c r="B546">
        <v>13.0479</v>
      </c>
      <c r="C546">
        <v>15.8741</v>
      </c>
      <c r="D546">
        <v>10.1409</v>
      </c>
      <c r="E546">
        <v>10.5549</v>
      </c>
      <c r="F546">
        <v>14.2872</v>
      </c>
      <c r="G546">
        <v>13.6096</v>
      </c>
      <c r="H546">
        <v>14.042999999999999</v>
      </c>
      <c r="I546">
        <v>14.9917</v>
      </c>
      <c r="J546">
        <v>13.439299999999999</v>
      </c>
      <c r="K546">
        <v>16.346699999999998</v>
      </c>
      <c r="L546">
        <v>11.981999999999999</v>
      </c>
      <c r="M546" t="s">
        <v>16</v>
      </c>
    </row>
    <row r="547" spans="1:13" x14ac:dyDescent="0.25">
      <c r="A547" s="2">
        <v>39470</v>
      </c>
      <c r="B547">
        <v>13.352</v>
      </c>
      <c r="C547">
        <v>15.9384</v>
      </c>
      <c r="D547">
        <v>10.1882</v>
      </c>
      <c r="E547">
        <v>11.3794</v>
      </c>
      <c r="F547">
        <v>14.200200000000001</v>
      </c>
      <c r="G547">
        <v>13.962</v>
      </c>
      <c r="H547">
        <v>14.5769</v>
      </c>
      <c r="I547">
        <v>15.518800000000001</v>
      </c>
      <c r="J547">
        <v>13.6142</v>
      </c>
      <c r="K547">
        <v>16.536000000000001</v>
      </c>
      <c r="L547">
        <v>12.1264</v>
      </c>
      <c r="M547" t="s">
        <v>16</v>
      </c>
    </row>
    <row r="548" spans="1:13" x14ac:dyDescent="0.25">
      <c r="A548" s="2">
        <v>39471</v>
      </c>
      <c r="B548">
        <v>13.499599999999999</v>
      </c>
      <c r="C548">
        <v>16.465800000000002</v>
      </c>
      <c r="D548">
        <v>10.5207</v>
      </c>
      <c r="E548">
        <v>11.470800000000001</v>
      </c>
      <c r="F548">
        <v>14.1652</v>
      </c>
      <c r="G548">
        <v>14.0365</v>
      </c>
      <c r="H548">
        <v>14.7026</v>
      </c>
      <c r="I548">
        <v>15.089</v>
      </c>
      <c r="J548">
        <v>14.0793</v>
      </c>
      <c r="K548">
        <v>16.482099999999999</v>
      </c>
      <c r="L548">
        <v>12.025399999999999</v>
      </c>
      <c r="M548" t="s">
        <v>16</v>
      </c>
    </row>
    <row r="549" spans="1:13" x14ac:dyDescent="0.25">
      <c r="A549" s="2">
        <v>39472</v>
      </c>
      <c r="B549">
        <v>13.291499999999999</v>
      </c>
      <c r="C549">
        <v>16.121700000000001</v>
      </c>
      <c r="D549">
        <v>10.343500000000001</v>
      </c>
      <c r="E549">
        <v>11.2211</v>
      </c>
      <c r="F549">
        <v>13.9399</v>
      </c>
      <c r="G549">
        <v>13.971</v>
      </c>
      <c r="H549">
        <v>14.4329</v>
      </c>
      <c r="I549">
        <v>14.8285</v>
      </c>
      <c r="J549">
        <v>14.064399999999999</v>
      </c>
      <c r="K549">
        <v>16.2593</v>
      </c>
      <c r="L549">
        <v>11.9709</v>
      </c>
      <c r="M549" t="s">
        <v>16</v>
      </c>
    </row>
    <row r="550" spans="1:13" x14ac:dyDescent="0.25">
      <c r="A550" s="2">
        <v>39475</v>
      </c>
      <c r="B550">
        <v>13.5184</v>
      </c>
      <c r="C550">
        <v>16.145900000000001</v>
      </c>
      <c r="D550">
        <v>10.502800000000001</v>
      </c>
      <c r="E550">
        <v>11.609</v>
      </c>
      <c r="F550">
        <v>14.1492</v>
      </c>
      <c r="G550">
        <v>14.1753</v>
      </c>
      <c r="H550">
        <v>14.737299999999999</v>
      </c>
      <c r="I550">
        <v>15.040699999999999</v>
      </c>
      <c r="J550">
        <v>14.4123</v>
      </c>
      <c r="K550">
        <v>16.450199999999999</v>
      </c>
      <c r="L550">
        <v>12.313599999999999</v>
      </c>
      <c r="M550" t="s">
        <v>16</v>
      </c>
    </row>
    <row r="551" spans="1:13" x14ac:dyDescent="0.25">
      <c r="A551" s="2">
        <v>39476</v>
      </c>
      <c r="B551">
        <v>13.5931</v>
      </c>
      <c r="C551">
        <v>16.130400000000002</v>
      </c>
      <c r="D551">
        <v>10.6119</v>
      </c>
      <c r="E551">
        <v>11.7356</v>
      </c>
      <c r="F551">
        <v>14.1952</v>
      </c>
      <c r="G551">
        <v>14.2591</v>
      </c>
      <c r="H551">
        <v>14.753399999999999</v>
      </c>
      <c r="I551">
        <v>15.114699999999999</v>
      </c>
      <c r="J551">
        <v>14.487</v>
      </c>
      <c r="K551">
        <v>16.422899999999998</v>
      </c>
      <c r="L551">
        <v>12.773400000000001</v>
      </c>
      <c r="M551" t="s">
        <v>16</v>
      </c>
    </row>
    <row r="552" spans="1:13" x14ac:dyDescent="0.25">
      <c r="A552" s="2">
        <v>39477</v>
      </c>
      <c r="B552">
        <v>13.537100000000001</v>
      </c>
      <c r="C552">
        <v>16.136199999999999</v>
      </c>
      <c r="D552">
        <v>10.5639</v>
      </c>
      <c r="E552">
        <v>11.610300000000001</v>
      </c>
      <c r="F552">
        <v>14.098100000000001</v>
      </c>
      <c r="G552">
        <v>14.302</v>
      </c>
      <c r="H552">
        <v>14.741400000000001</v>
      </c>
      <c r="I552">
        <v>15.0657</v>
      </c>
      <c r="J552">
        <v>14.4879</v>
      </c>
      <c r="K552">
        <v>16.3504</v>
      </c>
      <c r="L552">
        <v>12.574400000000001</v>
      </c>
      <c r="M552" t="s">
        <v>16</v>
      </c>
    </row>
    <row r="553" spans="1:13" x14ac:dyDescent="0.25">
      <c r="A553" s="2">
        <v>39478</v>
      </c>
      <c r="B553">
        <v>13.768599999999999</v>
      </c>
      <c r="C553">
        <v>16.354299999999999</v>
      </c>
      <c r="D553">
        <v>10.613799999999999</v>
      </c>
      <c r="E553">
        <v>11.9153</v>
      </c>
      <c r="F553">
        <v>14.236000000000001</v>
      </c>
      <c r="G553">
        <v>14.499499999999999</v>
      </c>
      <c r="H553">
        <v>15.304500000000001</v>
      </c>
      <c r="I553">
        <v>15.3809</v>
      </c>
      <c r="J553">
        <v>14.6814</v>
      </c>
      <c r="K553">
        <v>16.6128</v>
      </c>
      <c r="L553">
        <v>12.8818</v>
      </c>
      <c r="M553" t="s">
        <v>16</v>
      </c>
    </row>
    <row r="554" spans="1:13" x14ac:dyDescent="0.25">
      <c r="A554" s="2">
        <v>39479</v>
      </c>
      <c r="B554">
        <v>13.944599999999999</v>
      </c>
      <c r="C554">
        <v>16.520099999999999</v>
      </c>
      <c r="D554">
        <v>10.693899999999999</v>
      </c>
      <c r="E554">
        <v>12.1751</v>
      </c>
      <c r="F554">
        <v>14.385199999999999</v>
      </c>
      <c r="G554">
        <v>14.718500000000001</v>
      </c>
      <c r="H554">
        <v>15.5405</v>
      </c>
      <c r="I554">
        <v>15.616400000000001</v>
      </c>
      <c r="J554">
        <v>14.988099999999999</v>
      </c>
      <c r="K554">
        <v>16.742999999999999</v>
      </c>
      <c r="L554">
        <v>12.8278</v>
      </c>
      <c r="M554" t="s">
        <v>16</v>
      </c>
    </row>
    <row r="555" spans="1:13" x14ac:dyDescent="0.25">
      <c r="A555" s="2">
        <v>39482</v>
      </c>
      <c r="B555">
        <v>13.7956</v>
      </c>
      <c r="C555">
        <v>16.234400000000001</v>
      </c>
      <c r="D555">
        <v>10.7218</v>
      </c>
      <c r="E555">
        <v>11.8561</v>
      </c>
      <c r="F555">
        <v>14.426299999999999</v>
      </c>
      <c r="G555">
        <v>14.564399999999999</v>
      </c>
      <c r="H555">
        <v>15.1952</v>
      </c>
      <c r="I555">
        <v>15.8436</v>
      </c>
      <c r="J555">
        <v>14.7265</v>
      </c>
      <c r="K555">
        <v>16.604099999999999</v>
      </c>
      <c r="L555">
        <v>12.8141</v>
      </c>
      <c r="M555" t="s">
        <v>16</v>
      </c>
    </row>
    <row r="556" spans="1:13" x14ac:dyDescent="0.25">
      <c r="A556" s="2">
        <v>39483</v>
      </c>
      <c r="B556">
        <v>13.3604</v>
      </c>
      <c r="C556">
        <v>15.742800000000001</v>
      </c>
      <c r="D556">
        <v>10.327999999999999</v>
      </c>
      <c r="E556">
        <v>11.3217</v>
      </c>
      <c r="F556">
        <v>14.126300000000001</v>
      </c>
      <c r="G556">
        <v>14.136200000000001</v>
      </c>
      <c r="H556">
        <v>14.806900000000001</v>
      </c>
      <c r="I556">
        <v>14.622999999999999</v>
      </c>
      <c r="J556">
        <v>14.2065</v>
      </c>
      <c r="K556">
        <v>16.2944</v>
      </c>
      <c r="L556">
        <v>12.2644</v>
      </c>
      <c r="M556" t="s">
        <v>16</v>
      </c>
    </row>
    <row r="557" spans="1:13" x14ac:dyDescent="0.25">
      <c r="A557" s="2">
        <v>39484</v>
      </c>
      <c r="B557">
        <v>13.2529</v>
      </c>
      <c r="C557">
        <v>15.522600000000001</v>
      </c>
      <c r="D557">
        <v>10.130000000000001</v>
      </c>
      <c r="E557">
        <v>11.216200000000001</v>
      </c>
      <c r="F557">
        <v>14.121</v>
      </c>
      <c r="G557">
        <v>14.0825</v>
      </c>
      <c r="H557">
        <v>14.7774</v>
      </c>
      <c r="I557">
        <v>14.592499999999999</v>
      </c>
      <c r="J557">
        <v>14.1287</v>
      </c>
      <c r="K557">
        <v>16.232800000000001</v>
      </c>
      <c r="L557">
        <v>12.1709</v>
      </c>
      <c r="M557" t="s">
        <v>16</v>
      </c>
    </row>
    <row r="558" spans="1:13" x14ac:dyDescent="0.25">
      <c r="A558" s="2">
        <v>39485</v>
      </c>
      <c r="B558">
        <v>13.370699999999999</v>
      </c>
      <c r="C558">
        <v>15.5465</v>
      </c>
      <c r="D558">
        <v>10.240600000000001</v>
      </c>
      <c r="E558">
        <v>11.416399999999999</v>
      </c>
      <c r="F558">
        <v>14.1416</v>
      </c>
      <c r="G558">
        <v>14.099299999999999</v>
      </c>
      <c r="H558">
        <v>15.0985</v>
      </c>
      <c r="I558">
        <v>14.6943</v>
      </c>
      <c r="J558">
        <v>14.2189</v>
      </c>
      <c r="K558">
        <v>16.485499999999998</v>
      </c>
      <c r="L558">
        <v>12.284000000000001</v>
      </c>
      <c r="M558" t="s">
        <v>16</v>
      </c>
    </row>
    <row r="559" spans="1:13" x14ac:dyDescent="0.25">
      <c r="A559" s="2">
        <v>39486</v>
      </c>
      <c r="B559">
        <v>13.3217</v>
      </c>
      <c r="C559">
        <v>15.739599999999999</v>
      </c>
      <c r="D559">
        <v>10.368499999999999</v>
      </c>
      <c r="E559">
        <v>11.1617</v>
      </c>
      <c r="F559">
        <v>13.990399999999999</v>
      </c>
      <c r="G559">
        <v>14.043699999999999</v>
      </c>
      <c r="H559">
        <v>14.994999999999999</v>
      </c>
      <c r="I559">
        <v>14.681699999999999</v>
      </c>
      <c r="J559">
        <v>14.528</v>
      </c>
      <c r="K559">
        <v>16.345199999999998</v>
      </c>
      <c r="L559">
        <v>12.113200000000001</v>
      </c>
      <c r="M559" t="s">
        <v>16</v>
      </c>
    </row>
    <row r="560" spans="1:13" x14ac:dyDescent="0.25">
      <c r="A560" s="2">
        <v>39489</v>
      </c>
      <c r="B560">
        <v>13.389799999999999</v>
      </c>
      <c r="C560">
        <v>15.901199999999999</v>
      </c>
      <c r="D560">
        <v>10.6144</v>
      </c>
      <c r="E560">
        <v>10.940899999999999</v>
      </c>
      <c r="F560">
        <v>13.966799999999999</v>
      </c>
      <c r="G560">
        <v>14.1442</v>
      </c>
      <c r="H560">
        <v>15.182700000000001</v>
      </c>
      <c r="I560">
        <v>14.7887</v>
      </c>
      <c r="J560">
        <v>14.761100000000001</v>
      </c>
      <c r="K560">
        <v>16.589199999999998</v>
      </c>
      <c r="L560">
        <v>12.2699</v>
      </c>
      <c r="M560" t="s">
        <v>16</v>
      </c>
    </row>
    <row r="561" spans="1:13" x14ac:dyDescent="0.25">
      <c r="A561" s="2">
        <v>39490</v>
      </c>
      <c r="B561">
        <v>13.4945</v>
      </c>
      <c r="C561">
        <v>15.87</v>
      </c>
      <c r="D561">
        <v>10.630599999999999</v>
      </c>
      <c r="E561">
        <v>11.1309</v>
      </c>
      <c r="F561">
        <v>14.1271</v>
      </c>
      <c r="G561">
        <v>14.252000000000001</v>
      </c>
      <c r="H561">
        <v>15.2677</v>
      </c>
      <c r="I561">
        <v>14.951499999999999</v>
      </c>
      <c r="J561">
        <v>14.7872</v>
      </c>
      <c r="K561">
        <v>16.746700000000001</v>
      </c>
      <c r="L561">
        <v>12.512599999999999</v>
      </c>
      <c r="M561" t="s">
        <v>16</v>
      </c>
    </row>
    <row r="562" spans="1:13" x14ac:dyDescent="0.25">
      <c r="A562" s="2">
        <v>39491</v>
      </c>
      <c r="B562">
        <v>13.6785</v>
      </c>
      <c r="C562">
        <v>16.260400000000001</v>
      </c>
      <c r="D562">
        <v>10.874000000000001</v>
      </c>
      <c r="E562">
        <v>11.2217</v>
      </c>
      <c r="F562">
        <v>14.2095</v>
      </c>
      <c r="G562">
        <v>14.520199999999999</v>
      </c>
      <c r="H562">
        <v>15.561199999999999</v>
      </c>
      <c r="I562">
        <v>15.0357</v>
      </c>
      <c r="J562">
        <v>14.938599999999999</v>
      </c>
      <c r="K562">
        <v>16.530100000000001</v>
      </c>
      <c r="L562">
        <v>12.896699999999999</v>
      </c>
      <c r="M562" t="s">
        <v>16</v>
      </c>
    </row>
    <row r="563" spans="1:13" x14ac:dyDescent="0.25">
      <c r="A563" s="2">
        <v>39492</v>
      </c>
      <c r="B563">
        <v>13.5017</v>
      </c>
      <c r="C563">
        <v>15.9328</v>
      </c>
      <c r="D563">
        <v>10.8697</v>
      </c>
      <c r="E563">
        <v>11.0259</v>
      </c>
      <c r="F563">
        <v>14.0303</v>
      </c>
      <c r="G563">
        <v>14.3093</v>
      </c>
      <c r="H563">
        <v>15.385899999999999</v>
      </c>
      <c r="I563">
        <v>14.8741</v>
      </c>
      <c r="J563">
        <v>14.8224</v>
      </c>
      <c r="K563">
        <v>16.364100000000001</v>
      </c>
      <c r="L563">
        <v>12.619</v>
      </c>
      <c r="M563" t="s">
        <v>16</v>
      </c>
    </row>
    <row r="564" spans="1:13" x14ac:dyDescent="0.25">
      <c r="A564" s="2">
        <v>39493</v>
      </c>
      <c r="B564">
        <v>13.485099999999999</v>
      </c>
      <c r="C564">
        <v>15.8428</v>
      </c>
      <c r="D564">
        <v>10.7921</v>
      </c>
      <c r="E564">
        <v>11.0924</v>
      </c>
      <c r="F564">
        <v>14.074199999999999</v>
      </c>
      <c r="G564">
        <v>14.2384</v>
      </c>
      <c r="H564">
        <v>15.312799999999999</v>
      </c>
      <c r="I564">
        <v>14.930199999999999</v>
      </c>
      <c r="J564">
        <v>14.797499999999999</v>
      </c>
      <c r="K564">
        <v>16.414200000000001</v>
      </c>
      <c r="L564">
        <v>12.5916</v>
      </c>
      <c r="M564" t="s">
        <v>16</v>
      </c>
    </row>
    <row r="565" spans="1:13" x14ac:dyDescent="0.25">
      <c r="A565" s="2">
        <v>39496</v>
      </c>
      <c r="B565">
        <v>13.485099999999999</v>
      </c>
      <c r="C565">
        <v>15.8428</v>
      </c>
      <c r="D565">
        <v>10.7921</v>
      </c>
      <c r="E565">
        <v>11.0924</v>
      </c>
      <c r="F565">
        <v>14.074199999999999</v>
      </c>
      <c r="G565">
        <v>14.2384</v>
      </c>
      <c r="H565">
        <v>15.312799999999999</v>
      </c>
      <c r="I565">
        <v>14.930199999999999</v>
      </c>
      <c r="J565">
        <v>14.797499999999999</v>
      </c>
      <c r="K565">
        <v>16.414200000000001</v>
      </c>
      <c r="L565">
        <v>12.5916</v>
      </c>
      <c r="M565" t="s">
        <v>16</v>
      </c>
    </row>
    <row r="566" spans="1:13" x14ac:dyDescent="0.25">
      <c r="A566" s="2">
        <v>39497</v>
      </c>
      <c r="B566">
        <v>13.4442</v>
      </c>
      <c r="C566">
        <v>15.629099999999999</v>
      </c>
      <c r="D566">
        <v>11.0039</v>
      </c>
      <c r="E566">
        <v>10.998799999999999</v>
      </c>
      <c r="F566">
        <v>14.128</v>
      </c>
      <c r="G566">
        <v>14.2258</v>
      </c>
      <c r="H566">
        <v>15.198700000000001</v>
      </c>
      <c r="I566">
        <v>14.8855</v>
      </c>
      <c r="J566">
        <v>15.047000000000001</v>
      </c>
      <c r="K566">
        <v>16.389700000000001</v>
      </c>
      <c r="L566">
        <v>11.908300000000001</v>
      </c>
      <c r="M566" t="s">
        <v>16</v>
      </c>
    </row>
    <row r="567" spans="1:13" x14ac:dyDescent="0.25">
      <c r="A567" s="2">
        <v>39498</v>
      </c>
      <c r="B567">
        <v>13.5383</v>
      </c>
      <c r="C567">
        <v>15.8637</v>
      </c>
      <c r="D567">
        <v>11.121499999999999</v>
      </c>
      <c r="E567">
        <v>11.1591</v>
      </c>
      <c r="F567">
        <v>14.115</v>
      </c>
      <c r="G567">
        <v>14.2888</v>
      </c>
      <c r="H567">
        <v>15.3401</v>
      </c>
      <c r="I567">
        <v>14.871</v>
      </c>
      <c r="J567">
        <v>15.232699999999999</v>
      </c>
      <c r="K567">
        <v>16.418600000000001</v>
      </c>
      <c r="L567">
        <v>11.5672</v>
      </c>
      <c r="M567" t="s">
        <v>16</v>
      </c>
    </row>
    <row r="568" spans="1:13" x14ac:dyDescent="0.25">
      <c r="A568" s="2">
        <v>39499</v>
      </c>
      <c r="B568">
        <v>13.3657</v>
      </c>
      <c r="C568">
        <v>15.7049</v>
      </c>
      <c r="D568">
        <v>10.9071</v>
      </c>
      <c r="E568">
        <v>11.01</v>
      </c>
      <c r="F568">
        <v>13.952400000000001</v>
      </c>
      <c r="G568">
        <v>14.0791</v>
      </c>
      <c r="H568">
        <v>15.0604</v>
      </c>
      <c r="I568">
        <v>14.618399999999999</v>
      </c>
      <c r="J568">
        <v>15.0205</v>
      </c>
      <c r="K568">
        <v>16.355599999999999</v>
      </c>
      <c r="L568">
        <v>11.559799999999999</v>
      </c>
      <c r="M568" t="s">
        <v>16</v>
      </c>
    </row>
    <row r="569" spans="1:13" x14ac:dyDescent="0.25">
      <c r="A569" s="2">
        <v>39500</v>
      </c>
      <c r="B569">
        <v>13.474299999999999</v>
      </c>
      <c r="C569">
        <v>15.744</v>
      </c>
      <c r="D569">
        <v>11.006</v>
      </c>
      <c r="E569">
        <v>11.182600000000001</v>
      </c>
      <c r="F569">
        <v>13.9435</v>
      </c>
      <c r="G569">
        <v>14.1485</v>
      </c>
      <c r="H569">
        <v>15.2864</v>
      </c>
      <c r="I569">
        <v>14.785399999999999</v>
      </c>
      <c r="J569">
        <v>15.1898</v>
      </c>
      <c r="K569">
        <v>16.452000000000002</v>
      </c>
      <c r="L569">
        <v>11.7689</v>
      </c>
      <c r="M569" t="s">
        <v>16</v>
      </c>
    </row>
    <row r="570" spans="1:13" x14ac:dyDescent="0.25">
      <c r="A570" s="2">
        <v>39503</v>
      </c>
      <c r="B570">
        <v>13.674799999999999</v>
      </c>
      <c r="C570">
        <v>15.821999999999999</v>
      </c>
      <c r="D570">
        <v>11.267300000000001</v>
      </c>
      <c r="E570">
        <v>11.3948</v>
      </c>
      <c r="F570">
        <v>14.1442</v>
      </c>
      <c r="G570">
        <v>14.3689</v>
      </c>
      <c r="H570">
        <v>15.5952</v>
      </c>
      <c r="I570">
        <v>14.84</v>
      </c>
      <c r="J570">
        <v>15.562799999999999</v>
      </c>
      <c r="K570">
        <v>16.5471</v>
      </c>
      <c r="L570">
        <v>11.914300000000001</v>
      </c>
      <c r="M570" t="s">
        <v>16</v>
      </c>
    </row>
    <row r="571" spans="1:13" x14ac:dyDescent="0.25">
      <c r="A571" s="2">
        <v>39504</v>
      </c>
      <c r="B571">
        <v>13.7738</v>
      </c>
      <c r="C571">
        <v>15.994199999999999</v>
      </c>
      <c r="D571">
        <v>11.425800000000001</v>
      </c>
      <c r="E571">
        <v>11.4381</v>
      </c>
      <c r="F571">
        <v>14.188599999999999</v>
      </c>
      <c r="G571">
        <v>14.4024</v>
      </c>
      <c r="H571">
        <v>15.8185</v>
      </c>
      <c r="I571">
        <v>14.958600000000001</v>
      </c>
      <c r="J571">
        <v>15.553100000000001</v>
      </c>
      <c r="K571">
        <v>16.663399999999999</v>
      </c>
      <c r="L571">
        <v>11.9739</v>
      </c>
      <c r="M571" t="s">
        <v>16</v>
      </c>
    </row>
    <row r="572" spans="1:13" x14ac:dyDescent="0.25">
      <c r="A572" s="2">
        <v>39505</v>
      </c>
      <c r="B572">
        <v>13.7517</v>
      </c>
      <c r="C572">
        <v>16.113800000000001</v>
      </c>
      <c r="D572">
        <v>11.3325</v>
      </c>
      <c r="E572">
        <v>11.530200000000001</v>
      </c>
      <c r="F572">
        <v>14.074299999999999</v>
      </c>
      <c r="G572">
        <v>14.3421</v>
      </c>
      <c r="H572">
        <v>15.745100000000001</v>
      </c>
      <c r="I572">
        <v>14.6797</v>
      </c>
      <c r="J572">
        <v>15.5944</v>
      </c>
      <c r="K572">
        <v>16.627299999999998</v>
      </c>
      <c r="L572">
        <v>11.824999999999999</v>
      </c>
      <c r="M572" t="s">
        <v>16</v>
      </c>
    </row>
    <row r="573" spans="1:13" x14ac:dyDescent="0.25">
      <c r="A573" s="2">
        <v>39506</v>
      </c>
      <c r="B573">
        <v>13.6562</v>
      </c>
      <c r="C573">
        <v>15.9871</v>
      </c>
      <c r="D573">
        <v>11.509600000000001</v>
      </c>
      <c r="E573">
        <v>11.237399999999999</v>
      </c>
      <c r="F573">
        <v>13.963200000000001</v>
      </c>
      <c r="G573">
        <v>14.261699999999999</v>
      </c>
      <c r="H573">
        <v>15.4094</v>
      </c>
      <c r="I573">
        <v>14.573</v>
      </c>
      <c r="J573">
        <v>15.523400000000001</v>
      </c>
      <c r="K573">
        <v>16.527999999999999</v>
      </c>
      <c r="L573">
        <v>12.109</v>
      </c>
      <c r="M573" t="s">
        <v>16</v>
      </c>
    </row>
    <row r="574" spans="1:13" x14ac:dyDescent="0.25">
      <c r="A574" s="2">
        <v>39507</v>
      </c>
      <c r="B574">
        <v>13.3399</v>
      </c>
      <c r="C574">
        <v>15.6248</v>
      </c>
      <c r="D574">
        <v>11.1654</v>
      </c>
      <c r="E574">
        <v>10.9544</v>
      </c>
      <c r="F574">
        <v>13.7653</v>
      </c>
      <c r="G574">
        <v>13.915100000000001</v>
      </c>
      <c r="H574">
        <v>14.950699999999999</v>
      </c>
      <c r="I574">
        <v>14.212999999999999</v>
      </c>
      <c r="J574">
        <v>14.9779</v>
      </c>
      <c r="K574">
        <v>16.246500000000001</v>
      </c>
      <c r="L574">
        <v>11.8988</v>
      </c>
      <c r="M574" t="s">
        <v>16</v>
      </c>
    </row>
    <row r="575" spans="1:13" x14ac:dyDescent="0.25">
      <c r="A575" s="2">
        <v>39510</v>
      </c>
      <c r="B575">
        <v>13.3409</v>
      </c>
      <c r="C575">
        <v>15.5174</v>
      </c>
      <c r="D575">
        <v>11.1252</v>
      </c>
      <c r="E575">
        <v>10.901999999999999</v>
      </c>
      <c r="F575">
        <v>13.76</v>
      </c>
      <c r="G575">
        <v>13.981999999999999</v>
      </c>
      <c r="H575">
        <v>15.0083</v>
      </c>
      <c r="I575">
        <v>14.3728</v>
      </c>
      <c r="J575">
        <v>15.233499999999999</v>
      </c>
      <c r="K575">
        <v>16.305700000000002</v>
      </c>
      <c r="L575">
        <v>11.923</v>
      </c>
      <c r="M575" t="s">
        <v>16</v>
      </c>
    </row>
    <row r="576" spans="1:13" x14ac:dyDescent="0.25">
      <c r="A576" s="2">
        <v>39511</v>
      </c>
      <c r="B576">
        <v>13.315899999999999</v>
      </c>
      <c r="C576">
        <v>15.6066</v>
      </c>
      <c r="D576">
        <v>10.965199999999999</v>
      </c>
      <c r="E576">
        <v>10.8927</v>
      </c>
      <c r="F576">
        <v>13.750999999999999</v>
      </c>
      <c r="G576">
        <v>13.9297</v>
      </c>
      <c r="H576">
        <v>15.0237</v>
      </c>
      <c r="I576">
        <v>14.5802</v>
      </c>
      <c r="J576">
        <v>14.9085</v>
      </c>
      <c r="K576">
        <v>16.340499999999999</v>
      </c>
      <c r="L576">
        <v>11.8422</v>
      </c>
      <c r="M576" t="s">
        <v>16</v>
      </c>
    </row>
    <row r="577" spans="1:13" x14ac:dyDescent="0.25">
      <c r="A577" s="2">
        <v>39512</v>
      </c>
      <c r="B577">
        <v>13.3902</v>
      </c>
      <c r="C577">
        <v>15.7311</v>
      </c>
      <c r="D577">
        <v>11.166700000000001</v>
      </c>
      <c r="E577">
        <v>10.8362</v>
      </c>
      <c r="F577">
        <v>13.7439</v>
      </c>
      <c r="G577">
        <v>14.057399999999999</v>
      </c>
      <c r="H577">
        <v>15.0091</v>
      </c>
      <c r="I577">
        <v>14.5832</v>
      </c>
      <c r="J577">
        <v>15.248799999999999</v>
      </c>
      <c r="K577">
        <v>16.380400000000002</v>
      </c>
      <c r="L577">
        <v>11.992800000000001</v>
      </c>
      <c r="M577" t="s">
        <v>16</v>
      </c>
    </row>
    <row r="578" spans="1:13" x14ac:dyDescent="0.25">
      <c r="A578" s="2">
        <v>39513</v>
      </c>
      <c r="B578">
        <v>13.0991</v>
      </c>
      <c r="C578">
        <v>15.4377</v>
      </c>
      <c r="D578">
        <v>10.9054</v>
      </c>
      <c r="E578">
        <v>10.4628</v>
      </c>
      <c r="F578">
        <v>13.4489</v>
      </c>
      <c r="G578">
        <v>13.7956</v>
      </c>
      <c r="H578">
        <v>14.6114</v>
      </c>
      <c r="I578">
        <v>14.2532</v>
      </c>
      <c r="J578">
        <v>14.9617</v>
      </c>
      <c r="K578">
        <v>16.214400000000001</v>
      </c>
      <c r="L578">
        <v>11.8428</v>
      </c>
      <c r="M578" t="s">
        <v>16</v>
      </c>
    </row>
    <row r="579" spans="1:13" x14ac:dyDescent="0.25">
      <c r="A579" s="2">
        <v>39514</v>
      </c>
      <c r="B579">
        <v>12.9826</v>
      </c>
      <c r="C579">
        <v>15.432</v>
      </c>
      <c r="D579">
        <v>10.6714</v>
      </c>
      <c r="E579">
        <v>10.504</v>
      </c>
      <c r="F579">
        <v>13.2965</v>
      </c>
      <c r="G579">
        <v>13.5702</v>
      </c>
      <c r="H579">
        <v>14.471399999999999</v>
      </c>
      <c r="I579">
        <v>14.197900000000001</v>
      </c>
      <c r="J579">
        <v>14.375</v>
      </c>
      <c r="K579">
        <v>16.116299999999999</v>
      </c>
      <c r="L579">
        <v>11.8376</v>
      </c>
      <c r="M579" t="s">
        <v>16</v>
      </c>
    </row>
    <row r="580" spans="1:13" x14ac:dyDescent="0.25">
      <c r="A580" s="2">
        <v>39517</v>
      </c>
      <c r="B580">
        <v>12.7895</v>
      </c>
      <c r="C580">
        <v>15.2658</v>
      </c>
      <c r="D580">
        <v>10.5312</v>
      </c>
      <c r="E580">
        <v>10.2537</v>
      </c>
      <c r="F580">
        <v>13.1449</v>
      </c>
      <c r="G580">
        <v>13.3085</v>
      </c>
      <c r="H580">
        <v>14.2287</v>
      </c>
      <c r="I580">
        <v>14.1663</v>
      </c>
      <c r="J580">
        <v>13.8004</v>
      </c>
      <c r="K580">
        <v>16.047000000000001</v>
      </c>
      <c r="L580">
        <v>11.6389</v>
      </c>
      <c r="M580" t="s">
        <v>16</v>
      </c>
    </row>
    <row r="581" spans="1:13" x14ac:dyDescent="0.25">
      <c r="A581" s="2">
        <v>39518</v>
      </c>
      <c r="B581">
        <v>13.304600000000001</v>
      </c>
      <c r="C581">
        <v>15.8249</v>
      </c>
      <c r="D581">
        <v>11.0082</v>
      </c>
      <c r="E581">
        <v>11.197100000000001</v>
      </c>
      <c r="F581">
        <v>13.160399999999999</v>
      </c>
      <c r="G581">
        <v>13.7956</v>
      </c>
      <c r="H581">
        <v>14.6555</v>
      </c>
      <c r="I581">
        <v>14.6271</v>
      </c>
      <c r="J581">
        <v>14.617800000000001</v>
      </c>
      <c r="K581">
        <v>16.332100000000001</v>
      </c>
      <c r="L581">
        <v>11.9832</v>
      </c>
      <c r="M581" t="s">
        <v>16</v>
      </c>
    </row>
    <row r="582" spans="1:13" x14ac:dyDescent="0.25">
      <c r="A582" s="2">
        <v>39519</v>
      </c>
      <c r="B582">
        <v>13.207100000000001</v>
      </c>
      <c r="C582">
        <v>15.7281</v>
      </c>
      <c r="D582">
        <v>10.8367</v>
      </c>
      <c r="E582">
        <v>11.029</v>
      </c>
      <c r="F582">
        <v>13.1221</v>
      </c>
      <c r="G582">
        <v>13.831899999999999</v>
      </c>
      <c r="H582">
        <v>14.589399999999999</v>
      </c>
      <c r="I582">
        <v>14.4313</v>
      </c>
      <c r="J582">
        <v>14.575200000000001</v>
      </c>
      <c r="K582">
        <v>16.2559</v>
      </c>
      <c r="L582">
        <v>11.8247</v>
      </c>
      <c r="M582" t="s">
        <v>16</v>
      </c>
    </row>
    <row r="583" spans="1:13" x14ac:dyDescent="0.25">
      <c r="A583" s="2">
        <v>39520</v>
      </c>
      <c r="B583">
        <v>13.2903</v>
      </c>
      <c r="C583">
        <v>15.760400000000001</v>
      </c>
      <c r="D583">
        <v>10.9802</v>
      </c>
      <c r="E583">
        <v>11.1319</v>
      </c>
      <c r="F583">
        <v>13.1861</v>
      </c>
      <c r="G583">
        <v>13.9147</v>
      </c>
      <c r="H583">
        <v>14.646100000000001</v>
      </c>
      <c r="I583">
        <v>14.4557</v>
      </c>
      <c r="J583">
        <v>14.872299999999999</v>
      </c>
      <c r="K583">
        <v>16.2437</v>
      </c>
      <c r="L583">
        <v>11.840299999999999</v>
      </c>
      <c r="M583" t="s">
        <v>16</v>
      </c>
    </row>
    <row r="584" spans="1:13" x14ac:dyDescent="0.25">
      <c r="A584" s="2">
        <v>39521</v>
      </c>
      <c r="B584">
        <v>13.008900000000001</v>
      </c>
      <c r="C584">
        <v>15.421200000000001</v>
      </c>
      <c r="D584">
        <v>10.754099999999999</v>
      </c>
      <c r="E584">
        <v>10.702</v>
      </c>
      <c r="F584">
        <v>12.940300000000001</v>
      </c>
      <c r="G584">
        <v>13.7195</v>
      </c>
      <c r="H584">
        <v>14.3672</v>
      </c>
      <c r="I584">
        <v>14.3246</v>
      </c>
      <c r="J584">
        <v>14.715</v>
      </c>
      <c r="K584">
        <v>15.978</v>
      </c>
      <c r="L584">
        <v>11.6473</v>
      </c>
      <c r="M584" t="s">
        <v>16</v>
      </c>
    </row>
    <row r="585" spans="1:13" x14ac:dyDescent="0.25">
      <c r="A585" s="2">
        <v>39524</v>
      </c>
      <c r="B585">
        <v>12.8835</v>
      </c>
      <c r="C585">
        <v>15.331099999999999</v>
      </c>
      <c r="D585">
        <v>10.442500000000001</v>
      </c>
      <c r="E585">
        <v>10.565799999999999</v>
      </c>
      <c r="F585">
        <v>12.9056</v>
      </c>
      <c r="G585">
        <v>13.702</v>
      </c>
      <c r="H585">
        <v>14.1533</v>
      </c>
      <c r="I585">
        <v>14.3064</v>
      </c>
      <c r="J585">
        <v>14.4001</v>
      </c>
      <c r="K585">
        <v>15.890499999999999</v>
      </c>
      <c r="L585">
        <v>11.8331</v>
      </c>
      <c r="M585" t="s">
        <v>16</v>
      </c>
    </row>
    <row r="586" spans="1:13" x14ac:dyDescent="0.25">
      <c r="A586" s="2">
        <v>39525</v>
      </c>
      <c r="B586">
        <v>13.413499999999999</v>
      </c>
      <c r="C586">
        <v>15.9726</v>
      </c>
      <c r="D586">
        <v>10.820399999999999</v>
      </c>
      <c r="E586">
        <v>11.413399999999999</v>
      </c>
      <c r="F586">
        <v>13.2058</v>
      </c>
      <c r="G586">
        <v>14.2357</v>
      </c>
      <c r="H586">
        <v>14.778499999999999</v>
      </c>
      <c r="I586">
        <v>14.5526</v>
      </c>
      <c r="J586">
        <v>14.907</v>
      </c>
      <c r="K586">
        <v>16.272400000000001</v>
      </c>
      <c r="L586">
        <v>12.2042</v>
      </c>
      <c r="M586" t="s">
        <v>16</v>
      </c>
    </row>
    <row r="587" spans="1:13" x14ac:dyDescent="0.25">
      <c r="A587" s="2">
        <v>39526</v>
      </c>
      <c r="B587">
        <v>13.087899999999999</v>
      </c>
      <c r="C587">
        <v>15.519600000000001</v>
      </c>
      <c r="D587">
        <v>10.2197</v>
      </c>
      <c r="E587">
        <v>11.2057</v>
      </c>
      <c r="F587">
        <v>13.137600000000001</v>
      </c>
      <c r="G587">
        <v>13.886699999999999</v>
      </c>
      <c r="H587">
        <v>14.5861</v>
      </c>
      <c r="I587">
        <v>14.239699999999999</v>
      </c>
      <c r="J587">
        <v>13.9421</v>
      </c>
      <c r="K587">
        <v>16.171199999999999</v>
      </c>
      <c r="L587">
        <v>11.926</v>
      </c>
      <c r="M587" t="s">
        <v>16</v>
      </c>
    </row>
    <row r="588" spans="1:13" x14ac:dyDescent="0.25">
      <c r="A588" s="2">
        <v>39527</v>
      </c>
      <c r="B588">
        <v>13.392200000000001</v>
      </c>
      <c r="C588">
        <v>15.795400000000001</v>
      </c>
      <c r="D588">
        <v>10.288600000000001</v>
      </c>
      <c r="E588">
        <v>11.954700000000001</v>
      </c>
      <c r="F588">
        <v>13.239599999999999</v>
      </c>
      <c r="G588">
        <v>14.1599</v>
      </c>
      <c r="H588">
        <v>15.0443</v>
      </c>
      <c r="I588">
        <v>14.319000000000001</v>
      </c>
      <c r="J588">
        <v>13.821400000000001</v>
      </c>
      <c r="K588">
        <v>16.4131</v>
      </c>
      <c r="L588">
        <v>12.2661</v>
      </c>
      <c r="M588" t="s">
        <v>16</v>
      </c>
    </row>
    <row r="589" spans="1:13" x14ac:dyDescent="0.25">
      <c r="A589" s="2">
        <v>39528</v>
      </c>
      <c r="B589">
        <v>13.392200000000001</v>
      </c>
      <c r="C589">
        <v>15.795400000000001</v>
      </c>
      <c r="D589">
        <v>10.288600000000001</v>
      </c>
      <c r="E589">
        <v>11.954700000000001</v>
      </c>
      <c r="F589">
        <v>13.239599999999999</v>
      </c>
      <c r="G589">
        <v>14.1599</v>
      </c>
      <c r="H589">
        <v>15.0443</v>
      </c>
      <c r="I589">
        <v>14.319000000000001</v>
      </c>
      <c r="J589">
        <v>13.821400000000001</v>
      </c>
      <c r="K589">
        <v>16.4131</v>
      </c>
      <c r="L589">
        <v>12.2661</v>
      </c>
      <c r="M589" t="s">
        <v>16</v>
      </c>
    </row>
    <row r="590" spans="1:13" x14ac:dyDescent="0.25">
      <c r="A590" s="2">
        <v>39531</v>
      </c>
      <c r="B590">
        <v>13.6013</v>
      </c>
      <c r="C590">
        <v>16.212499999999999</v>
      </c>
      <c r="D590">
        <v>10.4277</v>
      </c>
      <c r="E590">
        <v>12.071099999999999</v>
      </c>
      <c r="F590">
        <v>13.3172</v>
      </c>
      <c r="G590">
        <v>14.355600000000001</v>
      </c>
      <c r="H590">
        <v>15.509399999999999</v>
      </c>
      <c r="I590">
        <v>14.414999999999999</v>
      </c>
      <c r="J590">
        <v>14.201700000000001</v>
      </c>
      <c r="K590">
        <v>16.568000000000001</v>
      </c>
      <c r="L590">
        <v>12.6318</v>
      </c>
      <c r="M590" t="s">
        <v>16</v>
      </c>
    </row>
    <row r="591" spans="1:13" x14ac:dyDescent="0.25">
      <c r="A591" s="2">
        <v>39532</v>
      </c>
      <c r="B591">
        <v>13.6396</v>
      </c>
      <c r="C591">
        <v>16.243500000000001</v>
      </c>
      <c r="D591">
        <v>10.502700000000001</v>
      </c>
      <c r="E591">
        <v>12.063800000000001</v>
      </c>
      <c r="F591">
        <v>13.3271</v>
      </c>
      <c r="G591">
        <v>14.446400000000001</v>
      </c>
      <c r="H591">
        <v>15.473700000000001</v>
      </c>
      <c r="I591">
        <v>14.4002</v>
      </c>
      <c r="J591">
        <v>14.5366</v>
      </c>
      <c r="K591">
        <v>16.6098</v>
      </c>
      <c r="L591">
        <v>12.582800000000001</v>
      </c>
      <c r="M591" t="s">
        <v>16</v>
      </c>
    </row>
    <row r="592" spans="1:13" x14ac:dyDescent="0.25">
      <c r="A592" s="2">
        <v>39533</v>
      </c>
      <c r="B592">
        <v>13.5082</v>
      </c>
      <c r="C592">
        <v>16.059999999999999</v>
      </c>
      <c r="D592">
        <v>10.63</v>
      </c>
      <c r="E592">
        <v>11.687100000000001</v>
      </c>
      <c r="F592">
        <v>13.2629</v>
      </c>
      <c r="G592">
        <v>14.3489</v>
      </c>
      <c r="H592">
        <v>15.1065</v>
      </c>
      <c r="I592">
        <v>14.463900000000001</v>
      </c>
      <c r="J592">
        <v>14.5036</v>
      </c>
      <c r="K592">
        <v>16.556899999999999</v>
      </c>
      <c r="L592">
        <v>12.446899999999999</v>
      </c>
      <c r="M592" t="s">
        <v>16</v>
      </c>
    </row>
    <row r="593" spans="1:13" x14ac:dyDescent="0.25">
      <c r="A593" s="2">
        <v>39534</v>
      </c>
      <c r="B593">
        <v>13.3668</v>
      </c>
      <c r="C593">
        <v>15.682600000000001</v>
      </c>
      <c r="D593">
        <v>10.526400000000001</v>
      </c>
      <c r="E593">
        <v>11.540100000000001</v>
      </c>
      <c r="F593">
        <v>13.245100000000001</v>
      </c>
      <c r="G593">
        <v>14.2011</v>
      </c>
      <c r="H593">
        <v>14.9145</v>
      </c>
      <c r="I593">
        <v>14.5601</v>
      </c>
      <c r="J593">
        <v>14.2241</v>
      </c>
      <c r="K593">
        <v>16.511399999999998</v>
      </c>
      <c r="L593">
        <v>12.4057</v>
      </c>
      <c r="M593" t="s">
        <v>16</v>
      </c>
    </row>
    <row r="594" spans="1:13" x14ac:dyDescent="0.25">
      <c r="A594" s="2">
        <v>39535</v>
      </c>
      <c r="B594">
        <v>13.261799999999999</v>
      </c>
      <c r="C594">
        <v>15.615600000000001</v>
      </c>
      <c r="D594">
        <v>10.478999999999999</v>
      </c>
      <c r="E594">
        <v>11.3133</v>
      </c>
      <c r="F594">
        <v>13.1721</v>
      </c>
      <c r="G594">
        <v>14.1554</v>
      </c>
      <c r="H594">
        <v>14.5945</v>
      </c>
      <c r="I594">
        <v>14.4328</v>
      </c>
      <c r="J594">
        <v>14.137499999999999</v>
      </c>
      <c r="K594">
        <v>16.523099999999999</v>
      </c>
      <c r="L594">
        <v>12.3757</v>
      </c>
      <c r="M594" t="s">
        <v>16</v>
      </c>
    </row>
    <row r="595" spans="1:13" x14ac:dyDescent="0.25">
      <c r="A595" s="2">
        <v>39538</v>
      </c>
      <c r="B595">
        <v>13.290800000000001</v>
      </c>
      <c r="C595">
        <v>15.7125</v>
      </c>
      <c r="D595">
        <v>10.524900000000001</v>
      </c>
      <c r="E595">
        <v>11.4063</v>
      </c>
      <c r="F595">
        <v>13.107200000000001</v>
      </c>
      <c r="G595">
        <v>14.248699999999999</v>
      </c>
      <c r="H595">
        <v>14.815</v>
      </c>
      <c r="I595">
        <v>14.533799999999999</v>
      </c>
      <c r="J595">
        <v>14.132899999999999</v>
      </c>
      <c r="K595">
        <v>15.9846</v>
      </c>
      <c r="L595">
        <v>12.586600000000001</v>
      </c>
      <c r="M595" t="s">
        <v>16</v>
      </c>
    </row>
    <row r="596" spans="1:13" x14ac:dyDescent="0.25">
      <c r="A596" s="2">
        <v>39539</v>
      </c>
      <c r="B596">
        <v>13.7835</v>
      </c>
      <c r="C596">
        <v>16.2576</v>
      </c>
      <c r="D596">
        <v>10.736700000000001</v>
      </c>
      <c r="E596">
        <v>12.3231</v>
      </c>
      <c r="F596">
        <v>13.410600000000001</v>
      </c>
      <c r="G596">
        <v>14.712199999999999</v>
      </c>
      <c r="H596">
        <v>15.465</v>
      </c>
      <c r="I596">
        <v>14.9017</v>
      </c>
      <c r="J596">
        <v>14.488</v>
      </c>
      <c r="K596">
        <v>16.3673</v>
      </c>
      <c r="L596">
        <v>12.973000000000001</v>
      </c>
      <c r="M596" t="s">
        <v>16</v>
      </c>
    </row>
    <row r="597" spans="1:13" x14ac:dyDescent="0.25">
      <c r="A597" s="2">
        <v>39540</v>
      </c>
      <c r="B597">
        <v>13.789899999999999</v>
      </c>
      <c r="C597">
        <v>16.191400000000002</v>
      </c>
      <c r="D597">
        <v>10.877800000000001</v>
      </c>
      <c r="E597">
        <v>12.259399999999999</v>
      </c>
      <c r="F597">
        <v>13.280100000000001</v>
      </c>
      <c r="G597">
        <v>14.664899999999999</v>
      </c>
      <c r="H597">
        <v>15.5101</v>
      </c>
      <c r="I597">
        <v>15.0006</v>
      </c>
      <c r="J597">
        <v>14.603400000000001</v>
      </c>
      <c r="K597">
        <v>16.638500000000001</v>
      </c>
      <c r="L597">
        <v>12.818</v>
      </c>
      <c r="M597" t="s">
        <v>16</v>
      </c>
    </row>
    <row r="598" spans="1:13" x14ac:dyDescent="0.25">
      <c r="A598" s="2">
        <v>39541</v>
      </c>
      <c r="B598">
        <v>13.826599999999999</v>
      </c>
      <c r="C598">
        <v>16.225100000000001</v>
      </c>
      <c r="D598">
        <v>10.8802</v>
      </c>
      <c r="E598">
        <v>12.4063</v>
      </c>
      <c r="F598">
        <v>13.2865</v>
      </c>
      <c r="G598">
        <v>14.633900000000001</v>
      </c>
      <c r="H598">
        <v>15.4687</v>
      </c>
      <c r="I598">
        <v>14.9336</v>
      </c>
      <c r="J598">
        <v>14.850199999999999</v>
      </c>
      <c r="K598">
        <v>16.635400000000001</v>
      </c>
      <c r="L598">
        <v>12.899900000000001</v>
      </c>
      <c r="M598" t="s">
        <v>16</v>
      </c>
    </row>
    <row r="599" spans="1:13" x14ac:dyDescent="0.25">
      <c r="A599" s="2">
        <v>39542</v>
      </c>
      <c r="B599">
        <v>13.8466</v>
      </c>
      <c r="C599">
        <v>16.277799999999999</v>
      </c>
      <c r="D599">
        <v>10.9566</v>
      </c>
      <c r="E599">
        <v>12.3056</v>
      </c>
      <c r="F599">
        <v>13.413600000000001</v>
      </c>
      <c r="G599">
        <v>14.68</v>
      </c>
      <c r="H599">
        <v>15.3912</v>
      </c>
      <c r="I599">
        <v>14.995100000000001</v>
      </c>
      <c r="J599">
        <v>15.064299999999999</v>
      </c>
      <c r="K599">
        <v>16.6496</v>
      </c>
      <c r="L599">
        <v>12.699</v>
      </c>
      <c r="M599" t="s">
        <v>16</v>
      </c>
    </row>
    <row r="600" spans="1:13" x14ac:dyDescent="0.25">
      <c r="A600" s="2">
        <v>39545</v>
      </c>
      <c r="B600">
        <v>13.8551</v>
      </c>
      <c r="C600">
        <v>16.2196</v>
      </c>
      <c r="D600">
        <v>10.925800000000001</v>
      </c>
      <c r="E600">
        <v>12.4704</v>
      </c>
      <c r="F600">
        <v>13.460100000000001</v>
      </c>
      <c r="G600">
        <v>14.6173</v>
      </c>
      <c r="H600">
        <v>15.3568</v>
      </c>
      <c r="I600">
        <v>14.9971</v>
      </c>
      <c r="J600">
        <v>14.923999999999999</v>
      </c>
      <c r="K600">
        <v>16.618500000000001</v>
      </c>
      <c r="L600">
        <v>12.8376</v>
      </c>
      <c r="M600" t="s">
        <v>16</v>
      </c>
    </row>
    <row r="601" spans="1:13" x14ac:dyDescent="0.25">
      <c r="A601" s="2">
        <v>39546</v>
      </c>
      <c r="B601">
        <v>13.799799999999999</v>
      </c>
      <c r="C601">
        <v>16.056899999999999</v>
      </c>
      <c r="D601">
        <v>10.9979</v>
      </c>
      <c r="E601">
        <v>12.3466</v>
      </c>
      <c r="F601">
        <v>13.416</v>
      </c>
      <c r="G601">
        <v>14.552199999999999</v>
      </c>
      <c r="H601">
        <v>15.2645</v>
      </c>
      <c r="I601">
        <v>15.055300000000001</v>
      </c>
      <c r="J601">
        <v>14.9877</v>
      </c>
      <c r="K601">
        <v>16.5745</v>
      </c>
      <c r="L601">
        <v>12.7074</v>
      </c>
      <c r="M601" t="s">
        <v>16</v>
      </c>
    </row>
    <row r="602" spans="1:13" x14ac:dyDescent="0.25">
      <c r="A602" s="2">
        <v>39547</v>
      </c>
      <c r="B602">
        <v>13.6937</v>
      </c>
      <c r="C602">
        <v>16.013100000000001</v>
      </c>
      <c r="D602">
        <v>11.013500000000001</v>
      </c>
      <c r="E602">
        <v>12.176399999999999</v>
      </c>
      <c r="F602">
        <v>13.3446</v>
      </c>
      <c r="G602">
        <v>14.419700000000001</v>
      </c>
      <c r="H602">
        <v>14.962999999999999</v>
      </c>
      <c r="I602">
        <v>15.052300000000001</v>
      </c>
      <c r="J602">
        <v>14.863300000000001</v>
      </c>
      <c r="K602">
        <v>16.440000000000001</v>
      </c>
      <c r="L602">
        <v>12.4925</v>
      </c>
      <c r="M602" t="s">
        <v>16</v>
      </c>
    </row>
    <row r="603" spans="1:13" x14ac:dyDescent="0.25">
      <c r="A603" s="2">
        <v>39548</v>
      </c>
      <c r="B603">
        <v>13.7509</v>
      </c>
      <c r="C603">
        <v>16.262599999999999</v>
      </c>
      <c r="D603">
        <v>10.981299999999999</v>
      </c>
      <c r="E603">
        <v>12.154999999999999</v>
      </c>
      <c r="F603">
        <v>13.456200000000001</v>
      </c>
      <c r="G603">
        <v>14.5001</v>
      </c>
      <c r="H603">
        <v>15.0983</v>
      </c>
      <c r="I603">
        <v>14.9551</v>
      </c>
      <c r="J603">
        <v>14.8964</v>
      </c>
      <c r="K603">
        <v>16.4818</v>
      </c>
      <c r="L603">
        <v>12.490600000000001</v>
      </c>
      <c r="M603" t="s">
        <v>16</v>
      </c>
    </row>
    <row r="604" spans="1:13" x14ac:dyDescent="0.25">
      <c r="A604" s="2">
        <v>39549</v>
      </c>
      <c r="B604">
        <v>13.46</v>
      </c>
      <c r="C604">
        <v>15.7936</v>
      </c>
      <c r="D604">
        <v>10.7773</v>
      </c>
      <c r="E604">
        <v>11.9152</v>
      </c>
      <c r="F604">
        <v>13.2514</v>
      </c>
      <c r="G604">
        <v>13.900499999999999</v>
      </c>
      <c r="H604">
        <v>14.825699999999999</v>
      </c>
      <c r="I604">
        <v>14.9506</v>
      </c>
      <c r="J604">
        <v>14.6614</v>
      </c>
      <c r="K604">
        <v>16.3386</v>
      </c>
      <c r="L604">
        <v>12.2554</v>
      </c>
      <c r="M604" t="s">
        <v>16</v>
      </c>
    </row>
    <row r="605" spans="1:13" x14ac:dyDescent="0.25">
      <c r="A605" s="2">
        <v>39552</v>
      </c>
      <c r="B605">
        <v>13.4367</v>
      </c>
      <c r="C605">
        <v>15.705</v>
      </c>
      <c r="D605">
        <v>10.962400000000001</v>
      </c>
      <c r="E605">
        <v>11.6669</v>
      </c>
      <c r="F605">
        <v>13.2051</v>
      </c>
      <c r="G605">
        <v>14.0458</v>
      </c>
      <c r="H605">
        <v>14.7445</v>
      </c>
      <c r="I605">
        <v>14.9527</v>
      </c>
      <c r="J605">
        <v>14.566800000000001</v>
      </c>
      <c r="K605">
        <v>16.333500000000001</v>
      </c>
      <c r="L605">
        <v>12.196300000000001</v>
      </c>
      <c r="M605" t="s">
        <v>16</v>
      </c>
    </row>
    <row r="606" spans="1:13" x14ac:dyDescent="0.25">
      <c r="A606" s="2">
        <v>39553</v>
      </c>
      <c r="B606">
        <v>13.512</v>
      </c>
      <c r="C606">
        <v>15.7159</v>
      </c>
      <c r="D606">
        <v>11.034700000000001</v>
      </c>
      <c r="E606">
        <v>11.881</v>
      </c>
      <c r="F606">
        <v>13.1785</v>
      </c>
      <c r="G606">
        <v>14.1487</v>
      </c>
      <c r="H606">
        <v>14.8025</v>
      </c>
      <c r="I606">
        <v>15.0687</v>
      </c>
      <c r="J606">
        <v>14.5625</v>
      </c>
      <c r="K606">
        <v>16.409099999999999</v>
      </c>
      <c r="L606">
        <v>12.1876</v>
      </c>
      <c r="M606" t="s">
        <v>16</v>
      </c>
    </row>
    <row r="607" spans="1:13" x14ac:dyDescent="0.25">
      <c r="A607" s="2">
        <v>39554</v>
      </c>
      <c r="B607">
        <v>13.824300000000001</v>
      </c>
      <c r="C607">
        <v>16.174900000000001</v>
      </c>
      <c r="D607">
        <v>11.331099999999999</v>
      </c>
      <c r="E607">
        <v>12.3399</v>
      </c>
      <c r="F607">
        <v>13.2501</v>
      </c>
      <c r="G607">
        <v>14.5036</v>
      </c>
      <c r="H607">
        <v>15.053000000000001</v>
      </c>
      <c r="I607">
        <v>15.400600000000001</v>
      </c>
      <c r="J607">
        <v>15.257099999999999</v>
      </c>
      <c r="K607">
        <v>16.457999999999998</v>
      </c>
      <c r="L607">
        <v>12.3407</v>
      </c>
      <c r="M607" t="s">
        <v>16</v>
      </c>
    </row>
    <row r="608" spans="1:13" x14ac:dyDescent="0.25">
      <c r="A608" s="2">
        <v>39555</v>
      </c>
      <c r="B608">
        <v>13.8583</v>
      </c>
      <c r="C608">
        <v>16.167300000000001</v>
      </c>
      <c r="D608">
        <v>11.333500000000001</v>
      </c>
      <c r="E608">
        <v>12.7013</v>
      </c>
      <c r="F608">
        <v>13.132199999999999</v>
      </c>
      <c r="G608">
        <v>14.3775</v>
      </c>
      <c r="H608">
        <v>15.1578</v>
      </c>
      <c r="I608">
        <v>15.4061</v>
      </c>
      <c r="J608">
        <v>15.124599999999999</v>
      </c>
      <c r="K608">
        <v>16.389299999999999</v>
      </c>
      <c r="L608">
        <v>12.312900000000001</v>
      </c>
      <c r="M608" t="s">
        <v>16</v>
      </c>
    </row>
    <row r="609" spans="1:13" x14ac:dyDescent="0.25">
      <c r="A609" s="2">
        <v>39556</v>
      </c>
      <c r="B609">
        <v>14.124499999999999</v>
      </c>
      <c r="C609">
        <v>16.6966</v>
      </c>
      <c r="D609">
        <v>11.5365</v>
      </c>
      <c r="E609">
        <v>12.986700000000001</v>
      </c>
      <c r="F609">
        <v>13.2967</v>
      </c>
      <c r="G609">
        <v>14.7728</v>
      </c>
      <c r="H609">
        <v>15.587899999999999</v>
      </c>
      <c r="I609">
        <v>15.4359</v>
      </c>
      <c r="J609">
        <v>15.316800000000001</v>
      </c>
      <c r="K609">
        <v>16.388300000000001</v>
      </c>
      <c r="L609">
        <v>12.384600000000001</v>
      </c>
      <c r="M609" t="s">
        <v>16</v>
      </c>
    </row>
    <row r="610" spans="1:13" x14ac:dyDescent="0.25">
      <c r="A610" s="2">
        <v>39559</v>
      </c>
      <c r="B610">
        <v>14.1091</v>
      </c>
      <c r="C610">
        <v>16.804300000000001</v>
      </c>
      <c r="D610">
        <v>11.569699999999999</v>
      </c>
      <c r="E610">
        <v>12.904999999999999</v>
      </c>
      <c r="F610">
        <v>13.222899999999999</v>
      </c>
      <c r="G610">
        <v>14.67</v>
      </c>
      <c r="H610">
        <v>15.6152</v>
      </c>
      <c r="I610">
        <v>15.3264</v>
      </c>
      <c r="J610">
        <v>15.274800000000001</v>
      </c>
      <c r="K610">
        <v>16.417400000000001</v>
      </c>
      <c r="L610">
        <v>12.3795</v>
      </c>
      <c r="M610" t="s">
        <v>16</v>
      </c>
    </row>
    <row r="611" spans="1:13" x14ac:dyDescent="0.25">
      <c r="A611" s="2">
        <v>39560</v>
      </c>
      <c r="B611">
        <v>14.0069</v>
      </c>
      <c r="C611">
        <v>16.6052</v>
      </c>
      <c r="D611">
        <v>11.5297</v>
      </c>
      <c r="E611">
        <v>12.974</v>
      </c>
      <c r="F611">
        <v>13.063499999999999</v>
      </c>
      <c r="G611">
        <v>14.519600000000001</v>
      </c>
      <c r="H611">
        <v>15.353</v>
      </c>
      <c r="I611">
        <v>15.2399</v>
      </c>
      <c r="J611">
        <v>15.031000000000001</v>
      </c>
      <c r="K611">
        <v>16.269300000000001</v>
      </c>
      <c r="L611">
        <v>12.4344</v>
      </c>
      <c r="M611" t="s">
        <v>16</v>
      </c>
    </row>
    <row r="612" spans="1:13" x14ac:dyDescent="0.25">
      <c r="A612" s="2">
        <v>39561</v>
      </c>
      <c r="B612">
        <v>14.071899999999999</v>
      </c>
      <c r="C612">
        <v>16.799099999999999</v>
      </c>
      <c r="D612">
        <v>11.435600000000001</v>
      </c>
      <c r="E612">
        <v>13.028600000000001</v>
      </c>
      <c r="F612">
        <v>13.232900000000001</v>
      </c>
      <c r="G612">
        <v>14.523099999999999</v>
      </c>
      <c r="H612">
        <v>15.38</v>
      </c>
      <c r="I612">
        <v>15.354200000000001</v>
      </c>
      <c r="J612">
        <v>14.831</v>
      </c>
      <c r="K612">
        <v>16.395600000000002</v>
      </c>
      <c r="L612">
        <v>12.7408</v>
      </c>
      <c r="M612" t="s">
        <v>16</v>
      </c>
    </row>
    <row r="613" spans="1:13" x14ac:dyDescent="0.25">
      <c r="A613" s="2">
        <v>39562</v>
      </c>
      <c r="B613">
        <v>14.161099999999999</v>
      </c>
      <c r="C613">
        <v>16.990400000000001</v>
      </c>
      <c r="D613">
        <v>11.1783</v>
      </c>
      <c r="E613">
        <v>13.525600000000001</v>
      </c>
      <c r="F613">
        <v>13.2471</v>
      </c>
      <c r="G613">
        <v>14.6465</v>
      </c>
      <c r="H613">
        <v>15.657399999999999</v>
      </c>
      <c r="I613">
        <v>15.240399999999999</v>
      </c>
      <c r="J613">
        <v>14.6448</v>
      </c>
      <c r="K613">
        <v>16.363</v>
      </c>
      <c r="L613">
        <v>12.791700000000001</v>
      </c>
      <c r="M613" t="s">
        <v>16</v>
      </c>
    </row>
    <row r="614" spans="1:13" x14ac:dyDescent="0.25">
      <c r="A614" s="2">
        <v>39563</v>
      </c>
      <c r="B614">
        <v>14.234</v>
      </c>
      <c r="C614">
        <v>16.747800000000002</v>
      </c>
      <c r="D614">
        <v>11.264900000000001</v>
      </c>
      <c r="E614">
        <v>13.771699999999999</v>
      </c>
      <c r="F614">
        <v>13.3758</v>
      </c>
      <c r="G614">
        <v>14.7622</v>
      </c>
      <c r="H614">
        <v>15.7803</v>
      </c>
      <c r="I614">
        <v>15.279500000000001</v>
      </c>
      <c r="J614">
        <v>15.0768</v>
      </c>
      <c r="K614">
        <v>16.273099999999999</v>
      </c>
      <c r="L614">
        <v>12.8597</v>
      </c>
      <c r="M614" t="s">
        <v>16</v>
      </c>
    </row>
    <row r="615" spans="1:13" x14ac:dyDescent="0.25">
      <c r="A615" s="2">
        <v>39566</v>
      </c>
      <c r="B615">
        <v>14.212899999999999</v>
      </c>
      <c r="C615">
        <v>16.585999999999999</v>
      </c>
      <c r="D615">
        <v>11.167999999999999</v>
      </c>
      <c r="E615">
        <v>13.880599999999999</v>
      </c>
      <c r="F615">
        <v>13.402900000000001</v>
      </c>
      <c r="G615">
        <v>14.743500000000001</v>
      </c>
      <c r="H615">
        <v>15.7689</v>
      </c>
      <c r="I615">
        <v>15.2395</v>
      </c>
      <c r="J615">
        <v>14.825900000000001</v>
      </c>
      <c r="K615">
        <v>16.2864</v>
      </c>
      <c r="L615">
        <v>12.8742</v>
      </c>
      <c r="M615" t="s">
        <v>16</v>
      </c>
    </row>
    <row r="616" spans="1:13" x14ac:dyDescent="0.25">
      <c r="A616" s="2">
        <v>39567</v>
      </c>
      <c r="B616">
        <v>14.158899999999999</v>
      </c>
      <c r="C616">
        <v>16.723500000000001</v>
      </c>
      <c r="D616">
        <v>10.999700000000001</v>
      </c>
      <c r="E616">
        <v>13.823399999999999</v>
      </c>
      <c r="F616">
        <v>13.2811</v>
      </c>
      <c r="G616">
        <v>14.6897</v>
      </c>
      <c r="H616">
        <v>15.883699999999999</v>
      </c>
      <c r="I616">
        <v>15.1988</v>
      </c>
      <c r="J616">
        <v>14.317399999999999</v>
      </c>
      <c r="K616">
        <v>16.326799999999999</v>
      </c>
      <c r="L616">
        <v>13.017200000000001</v>
      </c>
      <c r="M616" t="s">
        <v>16</v>
      </c>
    </row>
    <row r="617" spans="1:13" x14ac:dyDescent="0.25">
      <c r="A617" s="2">
        <v>39568</v>
      </c>
      <c r="B617">
        <v>14.1168</v>
      </c>
      <c r="C617">
        <v>16.5566</v>
      </c>
      <c r="D617">
        <v>11.0968</v>
      </c>
      <c r="E617">
        <v>13.7616</v>
      </c>
      <c r="F617">
        <v>13.212400000000001</v>
      </c>
      <c r="G617">
        <v>14.6494</v>
      </c>
      <c r="H617">
        <v>15.705299999999999</v>
      </c>
      <c r="I617">
        <v>15.2079</v>
      </c>
      <c r="J617">
        <v>14.4154</v>
      </c>
      <c r="K617">
        <v>16.2422</v>
      </c>
      <c r="L617">
        <v>13.0413</v>
      </c>
      <c r="M617" t="s">
        <v>16</v>
      </c>
    </row>
    <row r="618" spans="1:13" x14ac:dyDescent="0.25">
      <c r="A618" s="2">
        <v>39569</v>
      </c>
      <c r="B618">
        <v>14.3581</v>
      </c>
      <c r="C618">
        <v>17.080300000000001</v>
      </c>
      <c r="D618">
        <v>10.8711</v>
      </c>
      <c r="E618">
        <v>14.315200000000001</v>
      </c>
      <c r="F618">
        <v>13.444100000000001</v>
      </c>
      <c r="G618">
        <v>14.8649</v>
      </c>
      <c r="H618">
        <v>16.213100000000001</v>
      </c>
      <c r="I618">
        <v>15.364800000000001</v>
      </c>
      <c r="J618">
        <v>14.347799999999999</v>
      </c>
      <c r="K618">
        <v>16.339300000000001</v>
      </c>
      <c r="L618">
        <v>13.405100000000001</v>
      </c>
      <c r="M618" t="s">
        <v>16</v>
      </c>
    </row>
    <row r="619" spans="1:13" x14ac:dyDescent="0.25">
      <c r="A619" s="2">
        <v>39570</v>
      </c>
      <c r="B619">
        <v>14.403700000000001</v>
      </c>
      <c r="C619">
        <v>17.084399999999999</v>
      </c>
      <c r="D619">
        <v>10.9841</v>
      </c>
      <c r="E619">
        <v>14.350999999999999</v>
      </c>
      <c r="F619">
        <v>13.455400000000001</v>
      </c>
      <c r="G619">
        <v>14.908899999999999</v>
      </c>
      <c r="H619">
        <v>16.208300000000001</v>
      </c>
      <c r="I619">
        <v>15.5251</v>
      </c>
      <c r="J619">
        <v>14.563800000000001</v>
      </c>
      <c r="K619">
        <v>16.322800000000001</v>
      </c>
      <c r="L619">
        <v>13.448399999999999</v>
      </c>
      <c r="M619" t="s">
        <v>16</v>
      </c>
    </row>
    <row r="620" spans="1:13" x14ac:dyDescent="0.25">
      <c r="A620" s="2">
        <v>39573</v>
      </c>
      <c r="B620">
        <v>14.298500000000001</v>
      </c>
      <c r="C620">
        <v>16.928599999999999</v>
      </c>
      <c r="D620">
        <v>10.9663</v>
      </c>
      <c r="E620">
        <v>14.102600000000001</v>
      </c>
      <c r="F620">
        <v>13.393800000000001</v>
      </c>
      <c r="G620">
        <v>14.821400000000001</v>
      </c>
      <c r="H620">
        <v>16.007200000000001</v>
      </c>
      <c r="I620">
        <v>15.3096</v>
      </c>
      <c r="J620">
        <v>14.833600000000001</v>
      </c>
      <c r="K620">
        <v>16.295100000000001</v>
      </c>
      <c r="L620">
        <v>13.3757</v>
      </c>
      <c r="M620" t="s">
        <v>16</v>
      </c>
    </row>
    <row r="621" spans="1:13" x14ac:dyDescent="0.25">
      <c r="A621" s="2">
        <v>39574</v>
      </c>
      <c r="B621">
        <v>14.4115</v>
      </c>
      <c r="C621">
        <v>17.083600000000001</v>
      </c>
      <c r="D621">
        <v>11.2112</v>
      </c>
      <c r="E621">
        <v>14.246</v>
      </c>
      <c r="F621">
        <v>13.3826</v>
      </c>
      <c r="G621">
        <v>14.9034</v>
      </c>
      <c r="H621">
        <v>16.132999999999999</v>
      </c>
      <c r="I621">
        <v>15.307499999999999</v>
      </c>
      <c r="J621">
        <v>14.994</v>
      </c>
      <c r="K621">
        <v>16.3108</v>
      </c>
      <c r="L621">
        <v>13.3226</v>
      </c>
      <c r="M621" t="s">
        <v>16</v>
      </c>
    </row>
    <row r="622" spans="1:13" x14ac:dyDescent="0.25">
      <c r="A622" s="2">
        <v>39575</v>
      </c>
      <c r="B622">
        <v>14.1518</v>
      </c>
      <c r="C622">
        <v>16.820699999999999</v>
      </c>
      <c r="D622">
        <v>11.012499999999999</v>
      </c>
      <c r="E622">
        <v>13.809900000000001</v>
      </c>
      <c r="F622">
        <v>13.170999999999999</v>
      </c>
      <c r="G622">
        <v>14.627700000000001</v>
      </c>
      <c r="H622">
        <v>15.8734</v>
      </c>
      <c r="I622">
        <v>15.0779</v>
      </c>
      <c r="J622">
        <v>14.801</v>
      </c>
      <c r="K622">
        <v>16.162500000000001</v>
      </c>
      <c r="L622">
        <v>13.1134</v>
      </c>
      <c r="M622" t="s">
        <v>16</v>
      </c>
    </row>
    <row r="623" spans="1:13" x14ac:dyDescent="0.25">
      <c r="A623" s="2">
        <v>39576</v>
      </c>
      <c r="B623">
        <v>14.205500000000001</v>
      </c>
      <c r="C623">
        <v>16.9222</v>
      </c>
      <c r="D623">
        <v>11.219099999999999</v>
      </c>
      <c r="E623">
        <v>13.669599999999999</v>
      </c>
      <c r="F623">
        <v>13.2074</v>
      </c>
      <c r="G623">
        <v>14.7104</v>
      </c>
      <c r="H623">
        <v>15.819699999999999</v>
      </c>
      <c r="I623">
        <v>15.1386</v>
      </c>
      <c r="J623">
        <v>15.1356</v>
      </c>
      <c r="K623">
        <v>16.184699999999999</v>
      </c>
      <c r="L623">
        <v>13.0883</v>
      </c>
      <c r="M623" t="s">
        <v>16</v>
      </c>
    </row>
    <row r="624" spans="1:13" x14ac:dyDescent="0.25">
      <c r="A624" s="2">
        <v>39577</v>
      </c>
      <c r="B624">
        <v>14.1218</v>
      </c>
      <c r="C624">
        <v>16.8444</v>
      </c>
      <c r="D624">
        <v>11.1021</v>
      </c>
      <c r="E624">
        <v>13.6557</v>
      </c>
      <c r="F624">
        <v>13.13</v>
      </c>
      <c r="G624">
        <v>14.590199999999999</v>
      </c>
      <c r="H624">
        <v>15.736800000000001</v>
      </c>
      <c r="I624">
        <v>15.168799999999999</v>
      </c>
      <c r="J624">
        <v>14.9133</v>
      </c>
      <c r="K624">
        <v>16.063199999999998</v>
      </c>
      <c r="L624">
        <v>13.040699999999999</v>
      </c>
      <c r="M624" t="s">
        <v>16</v>
      </c>
    </row>
    <row r="625" spans="1:13" x14ac:dyDescent="0.25">
      <c r="A625" s="2">
        <v>39580</v>
      </c>
      <c r="B625">
        <v>14.2783</v>
      </c>
      <c r="C625">
        <v>17.035900000000002</v>
      </c>
      <c r="D625">
        <v>11.061</v>
      </c>
      <c r="E625">
        <v>13.990399999999999</v>
      </c>
      <c r="F625">
        <v>13.212999999999999</v>
      </c>
      <c r="G625">
        <v>14.7827</v>
      </c>
      <c r="H625">
        <v>16.016999999999999</v>
      </c>
      <c r="I625">
        <v>15.303800000000001</v>
      </c>
      <c r="J625">
        <v>15.1808</v>
      </c>
      <c r="K625">
        <v>16.190100000000001</v>
      </c>
      <c r="L625">
        <v>13.1431</v>
      </c>
      <c r="M625" t="s">
        <v>16</v>
      </c>
    </row>
    <row r="626" spans="1:13" x14ac:dyDescent="0.25">
      <c r="A626" s="2">
        <v>39581</v>
      </c>
      <c r="B626">
        <v>14.2781</v>
      </c>
      <c r="C626">
        <v>17.0518</v>
      </c>
      <c r="D626">
        <v>11.1449</v>
      </c>
      <c r="E626">
        <v>13.8818</v>
      </c>
      <c r="F626">
        <v>13.1381</v>
      </c>
      <c r="G626">
        <v>14.8588</v>
      </c>
      <c r="H626">
        <v>16.050799999999999</v>
      </c>
      <c r="I626">
        <v>15.2277</v>
      </c>
      <c r="J626">
        <v>15.2425</v>
      </c>
      <c r="K626">
        <v>16.176600000000001</v>
      </c>
      <c r="L626">
        <v>13.179399999999999</v>
      </c>
      <c r="M626" t="s">
        <v>16</v>
      </c>
    </row>
    <row r="627" spans="1:13" x14ac:dyDescent="0.25">
      <c r="A627" s="2">
        <v>39582</v>
      </c>
      <c r="B627">
        <v>14.3447</v>
      </c>
      <c r="C627">
        <v>17.1356</v>
      </c>
      <c r="D627">
        <v>11.0413</v>
      </c>
      <c r="E627">
        <v>14.0808</v>
      </c>
      <c r="F627">
        <v>13.2014</v>
      </c>
      <c r="G627">
        <v>14.8902</v>
      </c>
      <c r="H627">
        <v>16.191400000000002</v>
      </c>
      <c r="I627">
        <v>15.354800000000001</v>
      </c>
      <c r="J627">
        <v>15.326599999999999</v>
      </c>
      <c r="K627">
        <v>16.2547</v>
      </c>
      <c r="L627">
        <v>13.350099999999999</v>
      </c>
      <c r="M627" t="s">
        <v>16</v>
      </c>
    </row>
    <row r="628" spans="1:13" x14ac:dyDescent="0.25">
      <c r="A628" s="2">
        <v>39583</v>
      </c>
      <c r="B628">
        <v>14.450699999999999</v>
      </c>
      <c r="C628">
        <v>17.4834</v>
      </c>
      <c r="D628">
        <v>11.0467</v>
      </c>
      <c r="E628">
        <v>14.2593</v>
      </c>
      <c r="F628">
        <v>13.1805</v>
      </c>
      <c r="G628">
        <v>14.9331</v>
      </c>
      <c r="H628">
        <v>16.397400000000001</v>
      </c>
      <c r="I628">
        <v>15.306100000000001</v>
      </c>
      <c r="J628">
        <v>15.5397</v>
      </c>
      <c r="K628">
        <v>16.379000000000001</v>
      </c>
      <c r="L628">
        <v>13.4208</v>
      </c>
      <c r="M628" t="s">
        <v>16</v>
      </c>
    </row>
    <row r="629" spans="1:13" x14ac:dyDescent="0.25">
      <c r="A629" s="2">
        <v>39584</v>
      </c>
      <c r="B629">
        <v>14.4664</v>
      </c>
      <c r="C629">
        <v>17.470600000000001</v>
      </c>
      <c r="D629">
        <v>11.3187</v>
      </c>
      <c r="E629">
        <v>14.061500000000001</v>
      </c>
      <c r="F629">
        <v>13.2</v>
      </c>
      <c r="G629">
        <v>14.885400000000001</v>
      </c>
      <c r="H629">
        <v>16.231100000000001</v>
      </c>
      <c r="I629">
        <v>15.3978</v>
      </c>
      <c r="J629">
        <v>15.736700000000001</v>
      </c>
      <c r="K629">
        <v>16.399000000000001</v>
      </c>
      <c r="L629">
        <v>13.4475</v>
      </c>
      <c r="M629" t="s">
        <v>16</v>
      </c>
    </row>
    <row r="630" spans="1:13" x14ac:dyDescent="0.25">
      <c r="A630" s="2">
        <v>39587</v>
      </c>
      <c r="B630">
        <v>14.4739</v>
      </c>
      <c r="C630">
        <v>17.3462</v>
      </c>
      <c r="D630">
        <v>11.444699999999999</v>
      </c>
      <c r="E630">
        <v>13.989699999999999</v>
      </c>
      <c r="F630">
        <v>13.239100000000001</v>
      </c>
      <c r="G630">
        <v>14.9442</v>
      </c>
      <c r="H630">
        <v>16.168800000000001</v>
      </c>
      <c r="I630">
        <v>15.559200000000001</v>
      </c>
      <c r="J630">
        <v>15.66</v>
      </c>
      <c r="K630">
        <v>16.366299999999999</v>
      </c>
      <c r="L630">
        <v>13.573700000000001</v>
      </c>
      <c r="M630" t="s">
        <v>16</v>
      </c>
    </row>
    <row r="631" spans="1:13" x14ac:dyDescent="0.25">
      <c r="A631" s="2">
        <v>39588</v>
      </c>
      <c r="B631">
        <v>14.3125</v>
      </c>
      <c r="C631">
        <v>17.094999999999999</v>
      </c>
      <c r="D631">
        <v>11.408200000000001</v>
      </c>
      <c r="E631">
        <v>13.6707</v>
      </c>
      <c r="F631">
        <v>13.2263</v>
      </c>
      <c r="G631">
        <v>14.7623</v>
      </c>
      <c r="H631">
        <v>15.964399999999999</v>
      </c>
      <c r="I631">
        <v>15.603300000000001</v>
      </c>
      <c r="J631">
        <v>15.6647</v>
      </c>
      <c r="K631">
        <v>16.2303</v>
      </c>
      <c r="L631">
        <v>13.2095</v>
      </c>
      <c r="M631" t="s">
        <v>16</v>
      </c>
    </row>
    <row r="632" spans="1:13" x14ac:dyDescent="0.25">
      <c r="A632" s="2">
        <v>39589</v>
      </c>
      <c r="B632">
        <v>14.0839</v>
      </c>
      <c r="C632">
        <v>16.741299999999999</v>
      </c>
      <c r="D632">
        <v>11.2669</v>
      </c>
      <c r="E632">
        <v>13.3515</v>
      </c>
      <c r="F632">
        <v>13.146800000000001</v>
      </c>
      <c r="G632">
        <v>14.5023</v>
      </c>
      <c r="H632">
        <v>15.6419</v>
      </c>
      <c r="I632">
        <v>15.591799999999999</v>
      </c>
      <c r="J632">
        <v>15.1854</v>
      </c>
      <c r="K632">
        <v>16.0746</v>
      </c>
      <c r="L632">
        <v>13.025600000000001</v>
      </c>
      <c r="M632" t="s">
        <v>16</v>
      </c>
    </row>
    <row r="633" spans="1:13" x14ac:dyDescent="0.25">
      <c r="A633" s="2">
        <v>39590</v>
      </c>
      <c r="B633">
        <v>14.1144</v>
      </c>
      <c r="C633">
        <v>16.801300000000001</v>
      </c>
      <c r="D633">
        <v>11.0984</v>
      </c>
      <c r="E633">
        <v>13.528499999999999</v>
      </c>
      <c r="F633">
        <v>13.222300000000001</v>
      </c>
      <c r="G633">
        <v>14.4777</v>
      </c>
      <c r="H633">
        <v>15.7</v>
      </c>
      <c r="I633">
        <v>15.6577</v>
      </c>
      <c r="J633">
        <v>15.086</v>
      </c>
      <c r="K633">
        <v>16.246099999999998</v>
      </c>
      <c r="L633">
        <v>13.092599999999999</v>
      </c>
      <c r="M633" t="s">
        <v>16</v>
      </c>
    </row>
    <row r="634" spans="1:13" x14ac:dyDescent="0.25">
      <c r="A634" s="2">
        <v>39591</v>
      </c>
      <c r="B634">
        <v>13.9262</v>
      </c>
      <c r="C634">
        <v>16.702100000000002</v>
      </c>
      <c r="D634">
        <v>10.8596</v>
      </c>
      <c r="E634">
        <v>13.317600000000001</v>
      </c>
      <c r="F634">
        <v>13.060700000000001</v>
      </c>
      <c r="G634">
        <v>14.283200000000001</v>
      </c>
      <c r="H634">
        <v>15.428699999999999</v>
      </c>
      <c r="I634">
        <v>15.3453</v>
      </c>
      <c r="J634">
        <v>14.8756</v>
      </c>
      <c r="K634">
        <v>16.180199999999999</v>
      </c>
      <c r="L634">
        <v>12.8987</v>
      </c>
      <c r="M634" t="s">
        <v>16</v>
      </c>
    </row>
    <row r="635" spans="1:13" x14ac:dyDescent="0.25">
      <c r="A635" s="2">
        <v>39594</v>
      </c>
      <c r="B635">
        <v>13.9262</v>
      </c>
      <c r="C635">
        <v>16.702100000000002</v>
      </c>
      <c r="D635">
        <v>10.8596</v>
      </c>
      <c r="E635">
        <v>13.317600000000001</v>
      </c>
      <c r="F635">
        <v>13.060700000000001</v>
      </c>
      <c r="G635">
        <v>14.283200000000001</v>
      </c>
      <c r="H635">
        <v>15.428699999999999</v>
      </c>
      <c r="I635">
        <v>15.3453</v>
      </c>
      <c r="J635">
        <v>14.8756</v>
      </c>
      <c r="K635">
        <v>16.180199999999999</v>
      </c>
      <c r="L635">
        <v>12.8987</v>
      </c>
      <c r="M635" t="s">
        <v>16</v>
      </c>
    </row>
    <row r="636" spans="1:13" x14ac:dyDescent="0.25">
      <c r="A636" s="2">
        <v>39595</v>
      </c>
      <c r="B636">
        <v>14.0153</v>
      </c>
      <c r="C636">
        <v>16.981999999999999</v>
      </c>
      <c r="D636">
        <v>10.7944</v>
      </c>
      <c r="E636">
        <v>13.4114</v>
      </c>
      <c r="F636">
        <v>13.1404</v>
      </c>
      <c r="G636">
        <v>14.376099999999999</v>
      </c>
      <c r="H636">
        <v>15.668699999999999</v>
      </c>
      <c r="I636">
        <v>15.4419</v>
      </c>
      <c r="J636">
        <v>14.7681</v>
      </c>
      <c r="K636">
        <v>16.239100000000001</v>
      </c>
      <c r="L636">
        <v>12.962199999999999</v>
      </c>
      <c r="M636" t="s">
        <v>16</v>
      </c>
    </row>
    <row r="637" spans="1:13" x14ac:dyDescent="0.25">
      <c r="A637" s="2">
        <v>39596</v>
      </c>
      <c r="B637">
        <v>14.070600000000001</v>
      </c>
      <c r="C637">
        <v>17.029699999999998</v>
      </c>
      <c r="D637">
        <v>10.9506</v>
      </c>
      <c r="E637">
        <v>13.307600000000001</v>
      </c>
      <c r="F637">
        <v>13.1121</v>
      </c>
      <c r="G637">
        <v>14.492900000000001</v>
      </c>
      <c r="H637">
        <v>15.7981</v>
      </c>
      <c r="I637">
        <v>15.434200000000001</v>
      </c>
      <c r="J637">
        <v>15.182600000000001</v>
      </c>
      <c r="K637">
        <v>16.162299999999998</v>
      </c>
      <c r="L637">
        <v>13.170199999999999</v>
      </c>
      <c r="M637" t="s">
        <v>16</v>
      </c>
    </row>
    <row r="638" spans="1:13" x14ac:dyDescent="0.25">
      <c r="A638" s="2">
        <v>39597</v>
      </c>
      <c r="B638">
        <v>14.120100000000001</v>
      </c>
      <c r="C638">
        <v>17.131599999999999</v>
      </c>
      <c r="D638">
        <v>10.6347</v>
      </c>
      <c r="E638">
        <v>13.508699999999999</v>
      </c>
      <c r="F638">
        <v>13.3156</v>
      </c>
      <c r="G638">
        <v>14.577299999999999</v>
      </c>
      <c r="H638">
        <v>16.0318</v>
      </c>
      <c r="I638">
        <v>15.5319</v>
      </c>
      <c r="J638">
        <v>14.952400000000001</v>
      </c>
      <c r="K638">
        <v>16.332699999999999</v>
      </c>
      <c r="L638">
        <v>13.413399999999999</v>
      </c>
      <c r="M638" t="s">
        <v>16</v>
      </c>
    </row>
    <row r="639" spans="1:13" x14ac:dyDescent="0.25">
      <c r="A639" s="2">
        <v>39598</v>
      </c>
      <c r="B639">
        <v>14.1311</v>
      </c>
      <c r="C639">
        <v>17.2056</v>
      </c>
      <c r="D639">
        <v>10.636800000000001</v>
      </c>
      <c r="E639">
        <v>13.3888</v>
      </c>
      <c r="F639">
        <v>13.3406</v>
      </c>
      <c r="G639">
        <v>14.653499999999999</v>
      </c>
      <c r="H639">
        <v>15.96</v>
      </c>
      <c r="I639">
        <v>15.511200000000001</v>
      </c>
      <c r="J639">
        <v>15.0684</v>
      </c>
      <c r="K639">
        <v>16.329699999999999</v>
      </c>
      <c r="L639">
        <v>13.3688</v>
      </c>
      <c r="M639" t="s">
        <v>16</v>
      </c>
    </row>
    <row r="640" spans="1:13" x14ac:dyDescent="0.25">
      <c r="A640" s="2">
        <v>39601</v>
      </c>
      <c r="B640">
        <v>13.9711</v>
      </c>
      <c r="C640">
        <v>16.940899999999999</v>
      </c>
      <c r="D640">
        <v>10.678900000000001</v>
      </c>
      <c r="E640">
        <v>13.1182</v>
      </c>
      <c r="F640">
        <v>13.264699999999999</v>
      </c>
      <c r="G640">
        <v>14.4762</v>
      </c>
      <c r="H640">
        <v>15.7536</v>
      </c>
      <c r="I640">
        <v>15.338699999999999</v>
      </c>
      <c r="J640">
        <v>14.9811</v>
      </c>
      <c r="K640">
        <v>16.178599999999999</v>
      </c>
      <c r="L640">
        <v>13.1838</v>
      </c>
      <c r="M640" t="s">
        <v>16</v>
      </c>
    </row>
    <row r="641" spans="1:13" x14ac:dyDescent="0.25">
      <c r="A641" s="2">
        <v>39602</v>
      </c>
      <c r="B641">
        <v>13.8872</v>
      </c>
      <c r="C641">
        <v>16.856999999999999</v>
      </c>
      <c r="D641">
        <v>10.475899999999999</v>
      </c>
      <c r="E641">
        <v>13.022600000000001</v>
      </c>
      <c r="F641">
        <v>13.302899999999999</v>
      </c>
      <c r="G641">
        <v>14.3668</v>
      </c>
      <c r="H641">
        <v>15.840199999999999</v>
      </c>
      <c r="I641">
        <v>15.2376</v>
      </c>
      <c r="J641">
        <v>14.9312</v>
      </c>
      <c r="K641">
        <v>16.136600000000001</v>
      </c>
      <c r="L641">
        <v>13.004899999999999</v>
      </c>
      <c r="M641" t="s">
        <v>16</v>
      </c>
    </row>
    <row r="642" spans="1:13" x14ac:dyDescent="0.25">
      <c r="A642" s="2">
        <v>39603</v>
      </c>
      <c r="B642">
        <v>13.866400000000001</v>
      </c>
      <c r="C642">
        <v>17.017700000000001</v>
      </c>
      <c r="D642">
        <v>10.2783</v>
      </c>
      <c r="E642">
        <v>12.911200000000001</v>
      </c>
      <c r="F642">
        <v>13.3353</v>
      </c>
      <c r="G642">
        <v>14.341100000000001</v>
      </c>
      <c r="H642">
        <v>15.987500000000001</v>
      </c>
      <c r="I642">
        <v>15.404299999999999</v>
      </c>
      <c r="J642">
        <v>14.858000000000001</v>
      </c>
      <c r="K642">
        <v>16.209600000000002</v>
      </c>
      <c r="L642">
        <v>12.907999999999999</v>
      </c>
      <c r="M642" t="s">
        <v>16</v>
      </c>
    </row>
    <row r="643" spans="1:13" x14ac:dyDescent="0.25">
      <c r="A643" s="2">
        <v>39604</v>
      </c>
      <c r="B643">
        <v>14.133699999999999</v>
      </c>
      <c r="C643">
        <v>17.299099999999999</v>
      </c>
      <c r="D643">
        <v>10.727399999999999</v>
      </c>
      <c r="E643">
        <v>13.176500000000001</v>
      </c>
      <c r="F643">
        <v>13.4407</v>
      </c>
      <c r="G643">
        <v>14.5175</v>
      </c>
      <c r="H643">
        <v>16.1751</v>
      </c>
      <c r="I643">
        <v>15.572699999999999</v>
      </c>
      <c r="J643">
        <v>15.338699999999999</v>
      </c>
      <c r="K643">
        <v>16.380700000000001</v>
      </c>
      <c r="L643">
        <v>13.2843</v>
      </c>
      <c r="M643" t="s">
        <v>16</v>
      </c>
    </row>
    <row r="644" spans="1:13" x14ac:dyDescent="0.25">
      <c r="A644" s="2">
        <v>39605</v>
      </c>
      <c r="B644">
        <v>13.6938</v>
      </c>
      <c r="C644">
        <v>16.799099999999999</v>
      </c>
      <c r="D644">
        <v>10.5768</v>
      </c>
      <c r="E644">
        <v>12.5206</v>
      </c>
      <c r="F644">
        <v>13.0905</v>
      </c>
      <c r="G644">
        <v>13.935499999999999</v>
      </c>
      <c r="H644">
        <v>15.523099999999999</v>
      </c>
      <c r="I644">
        <v>15.167199999999999</v>
      </c>
      <c r="J644">
        <v>14.9521</v>
      </c>
      <c r="K644">
        <v>15.9671</v>
      </c>
      <c r="L644">
        <v>12.9285</v>
      </c>
      <c r="M644" t="s">
        <v>16</v>
      </c>
    </row>
    <row r="645" spans="1:13" x14ac:dyDescent="0.25">
      <c r="A645" s="2">
        <v>39608</v>
      </c>
      <c r="B645">
        <v>13.698700000000001</v>
      </c>
      <c r="C645">
        <v>16.7441</v>
      </c>
      <c r="D645">
        <v>10.835599999999999</v>
      </c>
      <c r="E645">
        <v>12.254899999999999</v>
      </c>
      <c r="F645">
        <v>13.017799999999999</v>
      </c>
      <c r="G645">
        <v>13.9841</v>
      </c>
      <c r="H645">
        <v>15.478999999999999</v>
      </c>
      <c r="I645">
        <v>15.3904</v>
      </c>
      <c r="J645">
        <v>15.134499999999999</v>
      </c>
      <c r="K645">
        <v>15.988799999999999</v>
      </c>
      <c r="L645">
        <v>12.7675</v>
      </c>
      <c r="M645" t="s">
        <v>16</v>
      </c>
    </row>
    <row r="646" spans="1:13" x14ac:dyDescent="0.25">
      <c r="A646" s="2">
        <v>39609</v>
      </c>
      <c r="B646">
        <v>13.6708</v>
      </c>
      <c r="C646">
        <v>16.6905</v>
      </c>
      <c r="D646">
        <v>10.504300000000001</v>
      </c>
      <c r="E646">
        <v>12.5817</v>
      </c>
      <c r="F646">
        <v>12.9399</v>
      </c>
      <c r="G646">
        <v>13.9674</v>
      </c>
      <c r="H646">
        <v>15.482799999999999</v>
      </c>
      <c r="I646">
        <v>15.402799999999999</v>
      </c>
      <c r="J646">
        <v>14.9056</v>
      </c>
      <c r="K646">
        <v>16.121400000000001</v>
      </c>
      <c r="L646">
        <v>12.7311</v>
      </c>
      <c r="M646" t="s">
        <v>16</v>
      </c>
    </row>
    <row r="647" spans="1:13" x14ac:dyDescent="0.25">
      <c r="A647" s="2">
        <v>39610</v>
      </c>
      <c r="B647">
        <v>13.4183</v>
      </c>
      <c r="C647">
        <v>16.288699999999999</v>
      </c>
      <c r="D647">
        <v>10.5809</v>
      </c>
      <c r="E647">
        <v>12.0387</v>
      </c>
      <c r="F647">
        <v>12.7483</v>
      </c>
      <c r="G647">
        <v>13.654299999999999</v>
      </c>
      <c r="H647">
        <v>15.1296</v>
      </c>
      <c r="I647">
        <v>15.2515</v>
      </c>
      <c r="J647">
        <v>14.639699999999999</v>
      </c>
      <c r="K647">
        <v>15.933299999999999</v>
      </c>
      <c r="L647">
        <v>12.427899999999999</v>
      </c>
      <c r="M647" t="s">
        <v>16</v>
      </c>
    </row>
    <row r="648" spans="1:13" x14ac:dyDescent="0.25">
      <c r="A648" s="2">
        <v>39611</v>
      </c>
      <c r="B648">
        <v>13.4688</v>
      </c>
      <c r="C648">
        <v>16.390499999999999</v>
      </c>
      <c r="D648">
        <v>10.4153</v>
      </c>
      <c r="E648">
        <v>12.2933</v>
      </c>
      <c r="F648">
        <v>12.7982</v>
      </c>
      <c r="G648">
        <v>13.6762</v>
      </c>
      <c r="H648">
        <v>15.2507</v>
      </c>
      <c r="I648">
        <v>15.2378</v>
      </c>
      <c r="J648">
        <v>14.6266</v>
      </c>
      <c r="K648">
        <v>16.024899999999999</v>
      </c>
      <c r="L648">
        <v>12.427899999999999</v>
      </c>
      <c r="M648" t="s">
        <v>16</v>
      </c>
    </row>
    <row r="649" spans="1:13" x14ac:dyDescent="0.25">
      <c r="A649" s="2">
        <v>39612</v>
      </c>
      <c r="B649">
        <v>13.6587</v>
      </c>
      <c r="C649">
        <v>16.692499999999999</v>
      </c>
      <c r="D649">
        <v>10.527200000000001</v>
      </c>
      <c r="E649">
        <v>12.534000000000001</v>
      </c>
      <c r="F649">
        <v>12.956799999999999</v>
      </c>
      <c r="G649">
        <v>13.830500000000001</v>
      </c>
      <c r="H649">
        <v>15.5547</v>
      </c>
      <c r="I649">
        <v>15.4482</v>
      </c>
      <c r="J649">
        <v>15.0136</v>
      </c>
      <c r="K649">
        <v>16.026299999999999</v>
      </c>
      <c r="L649">
        <v>12.585900000000001</v>
      </c>
      <c r="M649" t="s">
        <v>16</v>
      </c>
    </row>
    <row r="650" spans="1:13" x14ac:dyDescent="0.25">
      <c r="A650" s="2">
        <v>39615</v>
      </c>
      <c r="B650">
        <v>13.6371</v>
      </c>
      <c r="C650">
        <v>16.738499999999998</v>
      </c>
      <c r="D650">
        <v>10.527699999999999</v>
      </c>
      <c r="E650">
        <v>12.6433</v>
      </c>
      <c r="F650">
        <v>12.885199999999999</v>
      </c>
      <c r="G650">
        <v>13.7865</v>
      </c>
      <c r="H650">
        <v>15.4894</v>
      </c>
      <c r="I650">
        <v>15.432600000000001</v>
      </c>
      <c r="J650">
        <v>15.011799999999999</v>
      </c>
      <c r="K650">
        <v>15.8352</v>
      </c>
      <c r="L650">
        <v>12.396699999999999</v>
      </c>
      <c r="M650" t="s">
        <v>16</v>
      </c>
    </row>
    <row r="651" spans="1:13" x14ac:dyDescent="0.25">
      <c r="A651" s="2">
        <v>39616</v>
      </c>
      <c r="B651">
        <v>13.5336</v>
      </c>
      <c r="C651">
        <v>16.596900000000002</v>
      </c>
      <c r="D651">
        <v>10.6457</v>
      </c>
      <c r="E651">
        <v>12.283200000000001</v>
      </c>
      <c r="F651">
        <v>12.8269</v>
      </c>
      <c r="G651">
        <v>13.6463</v>
      </c>
      <c r="H651">
        <v>15.301</v>
      </c>
      <c r="I651">
        <v>15.4343</v>
      </c>
      <c r="J651">
        <v>15.0359</v>
      </c>
      <c r="K651">
        <v>15.756399999999999</v>
      </c>
      <c r="L651">
        <v>12.269</v>
      </c>
      <c r="M651" t="s">
        <v>16</v>
      </c>
    </row>
    <row r="652" spans="1:13" x14ac:dyDescent="0.25">
      <c r="A652" s="2">
        <v>39617</v>
      </c>
      <c r="B652">
        <v>13.377700000000001</v>
      </c>
      <c r="C652">
        <v>16.382000000000001</v>
      </c>
      <c r="D652">
        <v>10.516299999999999</v>
      </c>
      <c r="E652">
        <v>12.125299999999999</v>
      </c>
      <c r="F652">
        <v>12.719099999999999</v>
      </c>
      <c r="G652">
        <v>13.5162</v>
      </c>
      <c r="H652">
        <v>15.100300000000001</v>
      </c>
      <c r="I652">
        <v>15.3726</v>
      </c>
      <c r="J652">
        <v>14.9382</v>
      </c>
      <c r="K652">
        <v>15.577</v>
      </c>
      <c r="L652">
        <v>12.150700000000001</v>
      </c>
      <c r="M652" t="s">
        <v>16</v>
      </c>
    </row>
    <row r="653" spans="1:13" x14ac:dyDescent="0.25">
      <c r="A653" s="2">
        <v>39618</v>
      </c>
      <c r="B653">
        <v>13.401400000000001</v>
      </c>
      <c r="C653">
        <v>16.5716</v>
      </c>
      <c r="D653">
        <v>10.166</v>
      </c>
      <c r="E653">
        <v>12.2715</v>
      </c>
      <c r="F653">
        <v>12.8017</v>
      </c>
      <c r="G653">
        <v>13.669599999999999</v>
      </c>
      <c r="H653">
        <v>15.2902</v>
      </c>
      <c r="I653">
        <v>15.4838</v>
      </c>
      <c r="J653">
        <v>14.947699999999999</v>
      </c>
      <c r="K653">
        <v>15.638999999999999</v>
      </c>
      <c r="L653">
        <v>12.1959</v>
      </c>
      <c r="M653" t="s">
        <v>16</v>
      </c>
    </row>
    <row r="654" spans="1:13" x14ac:dyDescent="0.25">
      <c r="A654" s="2">
        <v>39619</v>
      </c>
      <c r="B654">
        <v>13.1607</v>
      </c>
      <c r="C654">
        <v>16.155100000000001</v>
      </c>
      <c r="D654">
        <v>10.085800000000001</v>
      </c>
      <c r="E654">
        <v>12.0381</v>
      </c>
      <c r="F654">
        <v>12.6251</v>
      </c>
      <c r="G654">
        <v>13.4413</v>
      </c>
      <c r="H654">
        <v>14.7639</v>
      </c>
      <c r="I654">
        <v>15.2403</v>
      </c>
      <c r="J654">
        <v>14.6645</v>
      </c>
      <c r="K654">
        <v>15.441700000000001</v>
      </c>
      <c r="L654">
        <v>11.888299999999999</v>
      </c>
      <c r="M654" t="s">
        <v>16</v>
      </c>
    </row>
    <row r="655" spans="1:13" x14ac:dyDescent="0.25">
      <c r="A655" s="2">
        <v>39622</v>
      </c>
      <c r="B655">
        <v>13.2133</v>
      </c>
      <c r="C655">
        <v>16.051300000000001</v>
      </c>
      <c r="D655">
        <v>10.619299999999999</v>
      </c>
      <c r="E655">
        <v>11.7331</v>
      </c>
      <c r="F655">
        <v>12.6593</v>
      </c>
      <c r="G655">
        <v>13.437099999999999</v>
      </c>
      <c r="H655">
        <v>14.712300000000001</v>
      </c>
      <c r="I655">
        <v>15.364699999999999</v>
      </c>
      <c r="J655">
        <v>14.771000000000001</v>
      </c>
      <c r="K655">
        <v>15.393700000000001</v>
      </c>
      <c r="L655">
        <v>11.914099999999999</v>
      </c>
      <c r="M655" t="s">
        <v>16</v>
      </c>
    </row>
    <row r="656" spans="1:13" x14ac:dyDescent="0.25">
      <c r="A656" s="2">
        <v>39623</v>
      </c>
      <c r="B656">
        <v>13.1844</v>
      </c>
      <c r="C656">
        <v>15.985900000000001</v>
      </c>
      <c r="D656">
        <v>10.454499999999999</v>
      </c>
      <c r="E656">
        <v>11.966100000000001</v>
      </c>
      <c r="F656">
        <v>12.702400000000001</v>
      </c>
      <c r="G656">
        <v>13.3125</v>
      </c>
      <c r="H656">
        <v>14.6676</v>
      </c>
      <c r="I656">
        <v>15.2995</v>
      </c>
      <c r="J656">
        <v>14.4025</v>
      </c>
      <c r="K656">
        <v>15.4292</v>
      </c>
      <c r="L656">
        <v>11.927199999999999</v>
      </c>
      <c r="M656" t="s">
        <v>16</v>
      </c>
    </row>
    <row r="657" spans="1:13" x14ac:dyDescent="0.25">
      <c r="A657" s="2">
        <v>39624</v>
      </c>
      <c r="B657">
        <v>13.2728</v>
      </c>
      <c r="C657">
        <v>16.221299999999999</v>
      </c>
      <c r="D657">
        <v>10.402799999999999</v>
      </c>
      <c r="E657">
        <v>12.0837</v>
      </c>
      <c r="F657">
        <v>12.802099999999999</v>
      </c>
      <c r="G657">
        <v>13.264099999999999</v>
      </c>
      <c r="H657">
        <v>14.8855</v>
      </c>
      <c r="I657">
        <v>15.368600000000001</v>
      </c>
      <c r="J657">
        <v>14.427099999999999</v>
      </c>
      <c r="K657">
        <v>15.6075</v>
      </c>
      <c r="L657">
        <v>12.036199999999999</v>
      </c>
      <c r="M657" t="s">
        <v>16</v>
      </c>
    </row>
    <row r="658" spans="1:13" x14ac:dyDescent="0.25">
      <c r="A658" s="2">
        <v>39625</v>
      </c>
      <c r="B658">
        <v>12.8771</v>
      </c>
      <c r="C658">
        <v>15.63</v>
      </c>
      <c r="D658">
        <v>10.2737</v>
      </c>
      <c r="E658">
        <v>11.533799999999999</v>
      </c>
      <c r="F658">
        <v>12.5314</v>
      </c>
      <c r="G658">
        <v>12.74</v>
      </c>
      <c r="H658">
        <v>14.375</v>
      </c>
      <c r="I658">
        <v>14.944699999999999</v>
      </c>
      <c r="J658">
        <v>13.959300000000001</v>
      </c>
      <c r="K658">
        <v>15.2743</v>
      </c>
      <c r="L658">
        <v>11.727399999999999</v>
      </c>
      <c r="M658" t="s">
        <v>16</v>
      </c>
    </row>
    <row r="659" spans="1:13" x14ac:dyDescent="0.25">
      <c r="A659" s="2">
        <v>39626</v>
      </c>
      <c r="B659">
        <v>12.7866</v>
      </c>
      <c r="C659">
        <v>15.565099999999999</v>
      </c>
      <c r="D659">
        <v>10.172000000000001</v>
      </c>
      <c r="E659">
        <v>11.3818</v>
      </c>
      <c r="F659">
        <v>12.6006</v>
      </c>
      <c r="G659">
        <v>12.6662</v>
      </c>
      <c r="H659">
        <v>14.3652</v>
      </c>
      <c r="I659">
        <v>14.8475</v>
      </c>
      <c r="J659">
        <v>14.0029</v>
      </c>
      <c r="K659">
        <v>15.074999999999999</v>
      </c>
      <c r="L659">
        <v>11.5747</v>
      </c>
      <c r="M659" t="s">
        <v>16</v>
      </c>
    </row>
    <row r="660" spans="1:13" x14ac:dyDescent="0.25">
      <c r="A660" s="2">
        <v>39629</v>
      </c>
      <c r="B660">
        <v>12.816700000000001</v>
      </c>
      <c r="C660">
        <v>15.387700000000001</v>
      </c>
      <c r="D660">
        <v>10.423400000000001</v>
      </c>
      <c r="E660">
        <v>11.1356</v>
      </c>
      <c r="F660">
        <v>12.7111</v>
      </c>
      <c r="G660">
        <v>12.773899999999999</v>
      </c>
      <c r="H660">
        <v>14.2319</v>
      </c>
      <c r="I660">
        <v>15.1731</v>
      </c>
      <c r="J660">
        <v>13.9529</v>
      </c>
      <c r="K660">
        <v>15.0578</v>
      </c>
      <c r="L660">
        <v>11.9376</v>
      </c>
      <c r="M660" t="s">
        <v>16</v>
      </c>
    </row>
    <row r="661" spans="1:13" x14ac:dyDescent="0.25">
      <c r="A661" s="2">
        <v>39630</v>
      </c>
      <c r="B661">
        <v>12.8537</v>
      </c>
      <c r="C661">
        <v>15.434699999999999</v>
      </c>
      <c r="D661">
        <v>10.472200000000001</v>
      </c>
      <c r="E661">
        <v>11.207800000000001</v>
      </c>
      <c r="F661">
        <v>12.7829</v>
      </c>
      <c r="G661">
        <v>12.785</v>
      </c>
      <c r="H661">
        <v>14.243</v>
      </c>
      <c r="I661">
        <v>15.2636</v>
      </c>
      <c r="J661">
        <v>13.795500000000001</v>
      </c>
      <c r="K661">
        <v>15.135400000000001</v>
      </c>
      <c r="L661">
        <v>11.8062</v>
      </c>
      <c r="M661" t="s">
        <v>16</v>
      </c>
    </row>
    <row r="662" spans="1:13" x14ac:dyDescent="0.25">
      <c r="A662" s="2">
        <v>39631</v>
      </c>
      <c r="B662">
        <v>12.639699999999999</v>
      </c>
      <c r="C662">
        <v>15.1645</v>
      </c>
      <c r="D662">
        <v>10.0617</v>
      </c>
      <c r="E662">
        <v>11.234</v>
      </c>
      <c r="F662">
        <v>12.745799999999999</v>
      </c>
      <c r="G662">
        <v>12.392799999999999</v>
      </c>
      <c r="H662">
        <v>14.0779</v>
      </c>
      <c r="I662">
        <v>15.166499999999999</v>
      </c>
      <c r="J662">
        <v>13.055999999999999</v>
      </c>
      <c r="K662">
        <v>15.1113</v>
      </c>
      <c r="L662">
        <v>11.698700000000001</v>
      </c>
      <c r="M662" t="s">
        <v>16</v>
      </c>
    </row>
    <row r="663" spans="1:13" x14ac:dyDescent="0.25">
      <c r="A663" s="2">
        <v>39632</v>
      </c>
      <c r="B663">
        <v>12.6715</v>
      </c>
      <c r="C663">
        <v>15.202299999999999</v>
      </c>
      <c r="D663">
        <v>9.9787999999999997</v>
      </c>
      <c r="E663">
        <v>11.2475</v>
      </c>
      <c r="F663">
        <v>12.8047</v>
      </c>
      <c r="G663">
        <v>12.5258</v>
      </c>
      <c r="H663">
        <v>14.289199999999999</v>
      </c>
      <c r="I663">
        <v>15.0496</v>
      </c>
      <c r="J663">
        <v>13.164</v>
      </c>
      <c r="K663">
        <v>15.2159</v>
      </c>
      <c r="L663">
        <v>11.620200000000001</v>
      </c>
      <c r="M663" t="s">
        <v>16</v>
      </c>
    </row>
    <row r="664" spans="1:13" x14ac:dyDescent="0.25">
      <c r="A664" s="2">
        <v>39633</v>
      </c>
      <c r="B664">
        <v>12.6715</v>
      </c>
      <c r="C664">
        <v>15.202299999999999</v>
      </c>
      <c r="D664">
        <v>9.9787999999999997</v>
      </c>
      <c r="E664">
        <v>11.2475</v>
      </c>
      <c r="F664">
        <v>12.8047</v>
      </c>
      <c r="G664">
        <v>12.5258</v>
      </c>
      <c r="H664">
        <v>14.289199999999999</v>
      </c>
      <c r="I664">
        <v>15.0496</v>
      </c>
      <c r="J664">
        <v>13.164</v>
      </c>
      <c r="K664">
        <v>15.2159</v>
      </c>
      <c r="L664">
        <v>11.620200000000001</v>
      </c>
      <c r="M664" t="s">
        <v>16</v>
      </c>
    </row>
    <row r="665" spans="1:13" x14ac:dyDescent="0.25">
      <c r="A665" s="2">
        <v>39636</v>
      </c>
      <c r="B665">
        <v>12.5642</v>
      </c>
      <c r="C665">
        <v>15.2874</v>
      </c>
      <c r="D665">
        <v>9.7873000000000001</v>
      </c>
      <c r="E665">
        <v>10.8735</v>
      </c>
      <c r="F665">
        <v>12.737299999999999</v>
      </c>
      <c r="G665">
        <v>12.505700000000001</v>
      </c>
      <c r="H665">
        <v>14.1852</v>
      </c>
      <c r="I665">
        <v>14.8992</v>
      </c>
      <c r="J665">
        <v>13.1271</v>
      </c>
      <c r="K665">
        <v>15.203200000000001</v>
      </c>
      <c r="L665">
        <v>11.6092</v>
      </c>
      <c r="M665" t="s">
        <v>16</v>
      </c>
    </row>
    <row r="666" spans="1:13" x14ac:dyDescent="0.25">
      <c r="A666" s="2">
        <v>39637</v>
      </c>
      <c r="B666">
        <v>12.7492</v>
      </c>
      <c r="C666">
        <v>15.4376</v>
      </c>
      <c r="D666">
        <v>9.5109999999999992</v>
      </c>
      <c r="E666">
        <v>11.547000000000001</v>
      </c>
      <c r="F666">
        <v>13.112</v>
      </c>
      <c r="G666">
        <v>12.813000000000001</v>
      </c>
      <c r="H666">
        <v>14.5319</v>
      </c>
      <c r="I666">
        <v>14.957599999999999</v>
      </c>
      <c r="J666">
        <v>13.051500000000001</v>
      </c>
      <c r="K666">
        <v>15.421799999999999</v>
      </c>
      <c r="L666">
        <v>11.6988</v>
      </c>
      <c r="M666" t="s">
        <v>16</v>
      </c>
    </row>
    <row r="667" spans="1:13" x14ac:dyDescent="0.25">
      <c r="A667" s="2">
        <v>39638</v>
      </c>
      <c r="B667">
        <v>12.462</v>
      </c>
      <c r="C667">
        <v>14.930099999999999</v>
      </c>
      <c r="D667">
        <v>9.2873000000000001</v>
      </c>
      <c r="E667">
        <v>10.9815</v>
      </c>
      <c r="F667">
        <v>13.063499999999999</v>
      </c>
      <c r="G667">
        <v>12.4999</v>
      </c>
      <c r="H667">
        <v>14.150700000000001</v>
      </c>
      <c r="I667">
        <v>15.0855</v>
      </c>
      <c r="J667">
        <v>12.9581</v>
      </c>
      <c r="K667">
        <v>15.332800000000001</v>
      </c>
      <c r="L667">
        <v>11.422700000000001</v>
      </c>
      <c r="M667" t="s">
        <v>16</v>
      </c>
    </row>
    <row r="668" spans="1:13" x14ac:dyDescent="0.25">
      <c r="A668" s="2">
        <v>39639</v>
      </c>
      <c r="B668">
        <v>12.571300000000001</v>
      </c>
      <c r="C668">
        <v>15.1152</v>
      </c>
      <c r="D668">
        <v>9.4823000000000004</v>
      </c>
      <c r="E668">
        <v>11.082699999999999</v>
      </c>
      <c r="F668">
        <v>13.114599999999999</v>
      </c>
      <c r="G668">
        <v>12.6561</v>
      </c>
      <c r="H668">
        <v>13.9064</v>
      </c>
      <c r="I668">
        <v>15.1534</v>
      </c>
      <c r="J668">
        <v>13.290800000000001</v>
      </c>
      <c r="K668">
        <v>15.326000000000001</v>
      </c>
      <c r="L668">
        <v>11.5839</v>
      </c>
      <c r="M668" t="s">
        <v>16</v>
      </c>
    </row>
    <row r="669" spans="1:13" x14ac:dyDescent="0.25">
      <c r="A669" s="2">
        <v>39640</v>
      </c>
      <c r="B669">
        <v>12.4535</v>
      </c>
      <c r="C669">
        <v>14.973100000000001</v>
      </c>
      <c r="D669">
        <v>9.4257000000000009</v>
      </c>
      <c r="E669">
        <v>10.8932</v>
      </c>
      <c r="F669">
        <v>12.9498</v>
      </c>
      <c r="G669">
        <v>12.526</v>
      </c>
      <c r="H669">
        <v>13.748900000000001</v>
      </c>
      <c r="I669">
        <v>15.0235</v>
      </c>
      <c r="J669">
        <v>13.231299999999999</v>
      </c>
      <c r="K669">
        <v>15.254099999999999</v>
      </c>
      <c r="L669">
        <v>11.524000000000001</v>
      </c>
      <c r="M669" t="s">
        <v>16</v>
      </c>
    </row>
    <row r="670" spans="1:13" x14ac:dyDescent="0.25">
      <c r="A670" s="2">
        <v>39643</v>
      </c>
      <c r="B670">
        <v>12.319699999999999</v>
      </c>
      <c r="C670">
        <v>14.8149</v>
      </c>
      <c r="D670">
        <v>9.3633000000000006</v>
      </c>
      <c r="E670">
        <v>10.4034</v>
      </c>
      <c r="F670">
        <v>12.923299999999999</v>
      </c>
      <c r="G670">
        <v>12.484500000000001</v>
      </c>
      <c r="H670">
        <v>13.6717</v>
      </c>
      <c r="I670">
        <v>14.812100000000001</v>
      </c>
      <c r="J670">
        <v>13.2257</v>
      </c>
      <c r="K670">
        <v>15.262499999999999</v>
      </c>
      <c r="L670">
        <v>11.473700000000001</v>
      </c>
      <c r="M670" t="s">
        <v>16</v>
      </c>
    </row>
    <row r="671" spans="1:13" x14ac:dyDescent="0.25">
      <c r="A671" s="2">
        <v>39644</v>
      </c>
      <c r="B671">
        <v>12.1953</v>
      </c>
      <c r="C671">
        <v>14.847200000000001</v>
      </c>
      <c r="D671">
        <v>8.9529999999999994</v>
      </c>
      <c r="E671">
        <v>10.168900000000001</v>
      </c>
      <c r="F671">
        <v>13.0785</v>
      </c>
      <c r="G671">
        <v>12.2615</v>
      </c>
      <c r="H671">
        <v>13.722799999999999</v>
      </c>
      <c r="I671">
        <v>14.7356</v>
      </c>
      <c r="J671">
        <v>13.068099999999999</v>
      </c>
      <c r="K671">
        <v>15.2776</v>
      </c>
      <c r="L671">
        <v>11.492100000000001</v>
      </c>
      <c r="M671" t="s">
        <v>16</v>
      </c>
    </row>
    <row r="672" spans="1:13" x14ac:dyDescent="0.25">
      <c r="A672" s="2">
        <v>39645</v>
      </c>
      <c r="B672">
        <v>12.4899</v>
      </c>
      <c r="C672">
        <v>15.1904</v>
      </c>
      <c r="D672">
        <v>8.7550000000000008</v>
      </c>
      <c r="E672">
        <v>11.4877</v>
      </c>
      <c r="F672">
        <v>13.1517</v>
      </c>
      <c r="G672">
        <v>12.650700000000001</v>
      </c>
      <c r="H672">
        <v>14.334</v>
      </c>
      <c r="I672">
        <v>14.448</v>
      </c>
      <c r="J672">
        <v>13.1816</v>
      </c>
      <c r="K672">
        <v>15.399800000000001</v>
      </c>
      <c r="L672">
        <v>11.4933</v>
      </c>
      <c r="M672" t="s">
        <v>16</v>
      </c>
    </row>
    <row r="673" spans="1:13" x14ac:dyDescent="0.25">
      <c r="A673" s="2">
        <v>39646</v>
      </c>
      <c r="B673">
        <v>12.631</v>
      </c>
      <c r="C673">
        <v>15.341900000000001</v>
      </c>
      <c r="D673">
        <v>8.6129999999999995</v>
      </c>
      <c r="E673">
        <v>12.2973</v>
      </c>
      <c r="F673">
        <v>13.2399</v>
      </c>
      <c r="G673">
        <v>12.837999999999999</v>
      </c>
      <c r="H673">
        <v>14.629899999999999</v>
      </c>
      <c r="I673">
        <v>14.2103</v>
      </c>
      <c r="J673">
        <v>13.1492</v>
      </c>
      <c r="K673">
        <v>15.3254</v>
      </c>
      <c r="L673">
        <v>11.427300000000001</v>
      </c>
      <c r="M673" t="s">
        <v>16</v>
      </c>
    </row>
    <row r="674" spans="1:13" x14ac:dyDescent="0.25">
      <c r="A674" s="2">
        <v>39647</v>
      </c>
      <c r="B674">
        <v>12.693200000000001</v>
      </c>
      <c r="C674">
        <v>15.2052</v>
      </c>
      <c r="D674">
        <v>8.7134</v>
      </c>
      <c r="E674">
        <v>12.819900000000001</v>
      </c>
      <c r="F674">
        <v>13.165900000000001</v>
      </c>
      <c r="G674">
        <v>12.8239</v>
      </c>
      <c r="H674">
        <v>14.6609</v>
      </c>
      <c r="I674">
        <v>14.325200000000001</v>
      </c>
      <c r="J674">
        <v>13.0946</v>
      </c>
      <c r="K674">
        <v>15.227399999999999</v>
      </c>
      <c r="L674">
        <v>11.525</v>
      </c>
      <c r="M674" t="s">
        <v>16</v>
      </c>
    </row>
    <row r="675" spans="1:13" x14ac:dyDescent="0.25">
      <c r="A675" s="2">
        <v>39650</v>
      </c>
      <c r="B675">
        <v>12.671900000000001</v>
      </c>
      <c r="C675">
        <v>15.1058</v>
      </c>
      <c r="D675">
        <v>8.9055999999999997</v>
      </c>
      <c r="E675">
        <v>12.769500000000001</v>
      </c>
      <c r="F675">
        <v>12.9899</v>
      </c>
      <c r="G675">
        <v>12.806799999999999</v>
      </c>
      <c r="H675">
        <v>14.454499999999999</v>
      </c>
      <c r="I675">
        <v>14.4826</v>
      </c>
      <c r="J675">
        <v>13.340999999999999</v>
      </c>
      <c r="K675">
        <v>15.110200000000001</v>
      </c>
      <c r="L675">
        <v>11.4442</v>
      </c>
      <c r="M675" t="s">
        <v>16</v>
      </c>
    </row>
    <row r="676" spans="1:13" x14ac:dyDescent="0.25">
      <c r="A676" s="2">
        <v>39651</v>
      </c>
      <c r="B676">
        <v>12.8475</v>
      </c>
      <c r="C676">
        <v>15.150700000000001</v>
      </c>
      <c r="D676">
        <v>8.6930999999999994</v>
      </c>
      <c r="E676">
        <v>13.684100000000001</v>
      </c>
      <c r="F676">
        <v>13.1187</v>
      </c>
      <c r="G676">
        <v>13.075699999999999</v>
      </c>
      <c r="H676">
        <v>14.774699999999999</v>
      </c>
      <c r="I676">
        <v>14.4612</v>
      </c>
      <c r="J676">
        <v>13.332800000000001</v>
      </c>
      <c r="K676">
        <v>15.404199999999999</v>
      </c>
      <c r="L676">
        <v>11.3847</v>
      </c>
      <c r="M676" t="s">
        <v>16</v>
      </c>
    </row>
    <row r="677" spans="1:13" x14ac:dyDescent="0.25">
      <c r="A677" s="2">
        <v>39652</v>
      </c>
      <c r="B677">
        <v>12.9552</v>
      </c>
      <c r="C677">
        <v>15.345700000000001</v>
      </c>
      <c r="D677">
        <v>8.3896999999999995</v>
      </c>
      <c r="E677">
        <v>14.349</v>
      </c>
      <c r="F677">
        <v>13.2483</v>
      </c>
      <c r="G677">
        <v>13.220599999999999</v>
      </c>
      <c r="H677">
        <v>15.1175</v>
      </c>
      <c r="I677">
        <v>14.126200000000001</v>
      </c>
      <c r="J677">
        <v>13.1279</v>
      </c>
      <c r="K677">
        <v>15.4656</v>
      </c>
      <c r="L677">
        <v>11.794499999999999</v>
      </c>
      <c r="M677" t="s">
        <v>16</v>
      </c>
    </row>
    <row r="678" spans="1:13" x14ac:dyDescent="0.25">
      <c r="A678" s="2">
        <v>39653</v>
      </c>
      <c r="B678">
        <v>12.6839</v>
      </c>
      <c r="C678">
        <v>15.043799999999999</v>
      </c>
      <c r="D678">
        <v>8.3554999999999993</v>
      </c>
      <c r="E678">
        <v>13.5562</v>
      </c>
      <c r="F678">
        <v>13.2081</v>
      </c>
      <c r="G678">
        <v>12.874600000000001</v>
      </c>
      <c r="H678">
        <v>14.658899999999999</v>
      </c>
      <c r="I678">
        <v>14.0303</v>
      </c>
      <c r="J678">
        <v>12.8361</v>
      </c>
      <c r="K678">
        <v>15.3102</v>
      </c>
      <c r="L678">
        <v>11.460800000000001</v>
      </c>
      <c r="M678" t="s">
        <v>16</v>
      </c>
    </row>
    <row r="679" spans="1:13" x14ac:dyDescent="0.25">
      <c r="A679" s="2">
        <v>39654</v>
      </c>
      <c r="B679">
        <v>12.748799999999999</v>
      </c>
      <c r="C679">
        <v>15.257199999999999</v>
      </c>
      <c r="D679">
        <v>8.4276</v>
      </c>
      <c r="E679">
        <v>13.5412</v>
      </c>
      <c r="F679">
        <v>13.278499999999999</v>
      </c>
      <c r="G679">
        <v>12.946099999999999</v>
      </c>
      <c r="H679">
        <v>14.8005</v>
      </c>
      <c r="I679">
        <v>13.9399</v>
      </c>
      <c r="J679">
        <v>13.009600000000001</v>
      </c>
      <c r="K679">
        <v>15.2883</v>
      </c>
      <c r="L679">
        <v>11.3628</v>
      </c>
      <c r="M679" t="s">
        <v>16</v>
      </c>
    </row>
    <row r="680" spans="1:13" x14ac:dyDescent="0.25">
      <c r="A680" s="2">
        <v>39657</v>
      </c>
      <c r="B680">
        <v>12.4994</v>
      </c>
      <c r="C680">
        <v>14.9068</v>
      </c>
      <c r="D680">
        <v>8.3697999999999997</v>
      </c>
      <c r="E680">
        <v>12.8895</v>
      </c>
      <c r="F680">
        <v>13.135899999999999</v>
      </c>
      <c r="G680">
        <v>12.6614</v>
      </c>
      <c r="H680">
        <v>14.458399999999999</v>
      </c>
      <c r="I680">
        <v>13.899800000000001</v>
      </c>
      <c r="J680">
        <v>12.9251</v>
      </c>
      <c r="K680">
        <v>15.150700000000001</v>
      </c>
      <c r="L680">
        <v>11.085699999999999</v>
      </c>
      <c r="M680" t="s">
        <v>16</v>
      </c>
    </row>
    <row r="681" spans="1:13" x14ac:dyDescent="0.25">
      <c r="A681" s="2">
        <v>39658</v>
      </c>
      <c r="B681">
        <v>12.8073</v>
      </c>
      <c r="C681">
        <v>15.2186</v>
      </c>
      <c r="D681">
        <v>8.2998999999999992</v>
      </c>
      <c r="E681">
        <v>14.109400000000001</v>
      </c>
      <c r="F681">
        <v>13.2121</v>
      </c>
      <c r="G681">
        <v>12.994400000000001</v>
      </c>
      <c r="H681">
        <v>14.952400000000001</v>
      </c>
      <c r="I681">
        <v>13.9565</v>
      </c>
      <c r="J681">
        <v>13.1417</v>
      </c>
      <c r="K681">
        <v>15.4427</v>
      </c>
      <c r="L681">
        <v>11.1587</v>
      </c>
      <c r="M681" t="s">
        <v>16</v>
      </c>
    </row>
    <row r="682" spans="1:13" x14ac:dyDescent="0.25">
      <c r="A682" s="2">
        <v>39659</v>
      </c>
      <c r="B682">
        <v>13.039899999999999</v>
      </c>
      <c r="C682">
        <v>15.2887</v>
      </c>
      <c r="D682">
        <v>8.7691999999999997</v>
      </c>
      <c r="E682">
        <v>14.586600000000001</v>
      </c>
      <c r="F682">
        <v>13.1967</v>
      </c>
      <c r="G682">
        <v>13.185700000000001</v>
      </c>
      <c r="H682">
        <v>15.0303</v>
      </c>
      <c r="I682">
        <v>14.153499999999999</v>
      </c>
      <c r="J682">
        <v>13.3987</v>
      </c>
      <c r="K682">
        <v>15.5969</v>
      </c>
      <c r="L682">
        <v>11.211600000000001</v>
      </c>
      <c r="M682" t="s">
        <v>16</v>
      </c>
    </row>
    <row r="683" spans="1:13" x14ac:dyDescent="0.25">
      <c r="A683" s="2">
        <v>39660</v>
      </c>
      <c r="B683">
        <v>12.867100000000001</v>
      </c>
      <c r="C683">
        <v>15.189299999999999</v>
      </c>
      <c r="D683">
        <v>8.4799000000000007</v>
      </c>
      <c r="E683">
        <v>14.3866</v>
      </c>
      <c r="F683">
        <v>13.242599999999999</v>
      </c>
      <c r="G683">
        <v>12.8992</v>
      </c>
      <c r="H683">
        <v>14.906700000000001</v>
      </c>
      <c r="I683">
        <v>14.0769</v>
      </c>
      <c r="J683">
        <v>13.143000000000001</v>
      </c>
      <c r="K683">
        <v>15.3802</v>
      </c>
      <c r="L683">
        <v>11.149699999999999</v>
      </c>
      <c r="M683" t="s">
        <v>16</v>
      </c>
    </row>
    <row r="684" spans="1:13" x14ac:dyDescent="0.25">
      <c r="A684" s="2">
        <v>39661</v>
      </c>
      <c r="B684">
        <v>12.8155</v>
      </c>
      <c r="C684">
        <v>15.108000000000001</v>
      </c>
      <c r="D684">
        <v>8.4795999999999996</v>
      </c>
      <c r="E684">
        <v>14.486499999999999</v>
      </c>
      <c r="F684">
        <v>13.109400000000001</v>
      </c>
      <c r="G684">
        <v>12.8139</v>
      </c>
      <c r="H684">
        <v>15.0045</v>
      </c>
      <c r="I684">
        <v>13.598100000000001</v>
      </c>
      <c r="J684">
        <v>12.7659</v>
      </c>
      <c r="K684">
        <v>15.3735</v>
      </c>
      <c r="L684">
        <v>11.0488</v>
      </c>
      <c r="M684" t="s">
        <v>16</v>
      </c>
    </row>
    <row r="685" spans="1:13" x14ac:dyDescent="0.25">
      <c r="A685" s="2">
        <v>39664</v>
      </c>
      <c r="B685">
        <v>12.735300000000001</v>
      </c>
      <c r="C685">
        <v>15.027100000000001</v>
      </c>
      <c r="D685">
        <v>8.0805000000000007</v>
      </c>
      <c r="E685">
        <v>14.256</v>
      </c>
      <c r="F685">
        <v>13.262600000000001</v>
      </c>
      <c r="G685">
        <v>12.7309</v>
      </c>
      <c r="H685">
        <v>15.8675</v>
      </c>
      <c r="I685">
        <v>13.441800000000001</v>
      </c>
      <c r="J685">
        <v>12.212899999999999</v>
      </c>
      <c r="K685">
        <v>15.550599999999999</v>
      </c>
      <c r="L685">
        <v>10.962300000000001</v>
      </c>
      <c r="M685" t="s">
        <v>16</v>
      </c>
    </row>
    <row r="686" spans="1:13" x14ac:dyDescent="0.25">
      <c r="A686" s="2">
        <v>39665</v>
      </c>
      <c r="B686">
        <v>13.0617</v>
      </c>
      <c r="C686">
        <v>15.438599999999999</v>
      </c>
      <c r="D686">
        <v>8.1641999999999992</v>
      </c>
      <c r="E686">
        <v>14.654999999999999</v>
      </c>
      <c r="F686">
        <v>13.5923</v>
      </c>
      <c r="G686">
        <v>13.116300000000001</v>
      </c>
      <c r="H686">
        <v>16.590699999999998</v>
      </c>
      <c r="I686">
        <v>13.6477</v>
      </c>
      <c r="J686">
        <v>12.371600000000001</v>
      </c>
      <c r="K686">
        <v>15.8924</v>
      </c>
      <c r="L686">
        <v>11.266999999999999</v>
      </c>
      <c r="M686" t="s">
        <v>16</v>
      </c>
    </row>
    <row r="687" spans="1:13" x14ac:dyDescent="0.25">
      <c r="A687" s="2">
        <v>39666</v>
      </c>
      <c r="B687">
        <v>13.118600000000001</v>
      </c>
      <c r="C687">
        <v>15.658200000000001</v>
      </c>
      <c r="D687">
        <v>8.3445</v>
      </c>
      <c r="E687">
        <v>14.522</v>
      </c>
      <c r="F687">
        <v>13.6067</v>
      </c>
      <c r="G687">
        <v>13.1187</v>
      </c>
      <c r="H687">
        <v>16.552099999999999</v>
      </c>
      <c r="I687">
        <v>13.599600000000001</v>
      </c>
      <c r="J687">
        <v>12.5898</v>
      </c>
      <c r="K687">
        <v>15.946199999999999</v>
      </c>
      <c r="L687">
        <v>11.082599999999999</v>
      </c>
      <c r="M687" t="s">
        <v>16</v>
      </c>
    </row>
    <row r="688" spans="1:13" x14ac:dyDescent="0.25">
      <c r="A688" s="2">
        <v>39667</v>
      </c>
      <c r="B688">
        <v>12.9237</v>
      </c>
      <c r="C688">
        <v>15.6541</v>
      </c>
      <c r="D688">
        <v>8.2251999999999992</v>
      </c>
      <c r="E688">
        <v>14.0677</v>
      </c>
      <c r="F688">
        <v>13.436500000000001</v>
      </c>
      <c r="G688">
        <v>12.927300000000001</v>
      </c>
      <c r="H688">
        <v>16.223700000000001</v>
      </c>
      <c r="I688">
        <v>13.564299999999999</v>
      </c>
      <c r="J688">
        <v>12.418900000000001</v>
      </c>
      <c r="K688">
        <v>15.6508</v>
      </c>
      <c r="L688">
        <v>10.933400000000001</v>
      </c>
      <c r="M688" t="s">
        <v>16</v>
      </c>
    </row>
    <row r="689" spans="1:13" x14ac:dyDescent="0.25">
      <c r="A689" s="2">
        <v>39668</v>
      </c>
      <c r="B689">
        <v>13.243499999999999</v>
      </c>
      <c r="C689">
        <v>15.999499999999999</v>
      </c>
      <c r="D689">
        <v>8.1844999999999999</v>
      </c>
      <c r="E689">
        <v>14.6874</v>
      </c>
      <c r="F689">
        <v>13.7613</v>
      </c>
      <c r="G689">
        <v>13.3485</v>
      </c>
      <c r="H689">
        <v>17.058399999999999</v>
      </c>
      <c r="I689">
        <v>13.7433</v>
      </c>
      <c r="J689">
        <v>12.491300000000001</v>
      </c>
      <c r="K689">
        <v>16.0167</v>
      </c>
      <c r="L689">
        <v>11.267200000000001</v>
      </c>
      <c r="M689" t="s">
        <v>16</v>
      </c>
    </row>
    <row r="690" spans="1:13" x14ac:dyDescent="0.25">
      <c r="A690" s="2">
        <v>39671</v>
      </c>
      <c r="B690">
        <v>13.3505</v>
      </c>
      <c r="C690">
        <v>16.052700000000002</v>
      </c>
      <c r="D690">
        <v>8.1717999999999993</v>
      </c>
      <c r="E690">
        <v>15.113</v>
      </c>
      <c r="F690">
        <v>13.7608</v>
      </c>
      <c r="G690">
        <v>13.369199999999999</v>
      </c>
      <c r="H690">
        <v>17.502500000000001</v>
      </c>
      <c r="I690">
        <v>13.854699999999999</v>
      </c>
      <c r="J690">
        <v>12.4375</v>
      </c>
      <c r="K690">
        <v>16.066500000000001</v>
      </c>
      <c r="L690">
        <v>11.5124</v>
      </c>
      <c r="M690" t="s">
        <v>16</v>
      </c>
    </row>
    <row r="691" spans="1:13" x14ac:dyDescent="0.25">
      <c r="A691" s="2">
        <v>39672</v>
      </c>
      <c r="B691">
        <v>13.2003</v>
      </c>
      <c r="C691">
        <v>16.039000000000001</v>
      </c>
      <c r="D691">
        <v>8.1180000000000003</v>
      </c>
      <c r="E691">
        <v>14.3527</v>
      </c>
      <c r="F691">
        <v>13.7216</v>
      </c>
      <c r="G691">
        <v>13.229200000000001</v>
      </c>
      <c r="H691">
        <v>17.349599999999999</v>
      </c>
      <c r="I691">
        <v>13.5627</v>
      </c>
      <c r="J691">
        <v>12.5039</v>
      </c>
      <c r="K691">
        <v>16.127600000000001</v>
      </c>
      <c r="L691">
        <v>11.4024</v>
      </c>
      <c r="M691" t="s">
        <v>16</v>
      </c>
    </row>
    <row r="692" spans="1:13" x14ac:dyDescent="0.25">
      <c r="A692" s="2">
        <v>39673</v>
      </c>
      <c r="B692">
        <v>13.1723</v>
      </c>
      <c r="C692">
        <v>16.039400000000001</v>
      </c>
      <c r="D692">
        <v>8.3893000000000004</v>
      </c>
      <c r="E692">
        <v>13.978999999999999</v>
      </c>
      <c r="F692">
        <v>13.661300000000001</v>
      </c>
      <c r="G692">
        <v>13.122999999999999</v>
      </c>
      <c r="H692">
        <v>17.0534</v>
      </c>
      <c r="I692">
        <v>13.666399999999999</v>
      </c>
      <c r="J692">
        <v>12.799900000000001</v>
      </c>
      <c r="K692">
        <v>16.032</v>
      </c>
      <c r="L692">
        <v>11.2653</v>
      </c>
      <c r="M692" t="s">
        <v>16</v>
      </c>
    </row>
    <row r="693" spans="1:13" x14ac:dyDescent="0.25">
      <c r="A693" s="2">
        <v>39674</v>
      </c>
      <c r="B693">
        <v>13.247999999999999</v>
      </c>
      <c r="C693">
        <v>16.146100000000001</v>
      </c>
      <c r="D693">
        <v>8.2817000000000007</v>
      </c>
      <c r="E693">
        <v>14.4091</v>
      </c>
      <c r="F693">
        <v>13.7218</v>
      </c>
      <c r="G693">
        <v>13.1935</v>
      </c>
      <c r="H693">
        <v>17.390699999999999</v>
      </c>
      <c r="I693">
        <v>13.487</v>
      </c>
      <c r="J693">
        <v>12.665699999999999</v>
      </c>
      <c r="K693">
        <v>16.060400000000001</v>
      </c>
      <c r="L693">
        <v>11.2822</v>
      </c>
      <c r="M693" t="s">
        <v>16</v>
      </c>
    </row>
    <row r="694" spans="1:13" x14ac:dyDescent="0.25">
      <c r="A694" s="2">
        <v>39675</v>
      </c>
      <c r="B694">
        <v>13.306100000000001</v>
      </c>
      <c r="C694">
        <v>16.1448</v>
      </c>
      <c r="D694">
        <v>8.1306999999999992</v>
      </c>
      <c r="E694">
        <v>14.6006</v>
      </c>
      <c r="F694">
        <v>13.843999999999999</v>
      </c>
      <c r="G694">
        <v>13.289</v>
      </c>
      <c r="H694">
        <v>17.6921</v>
      </c>
      <c r="I694">
        <v>13.5646</v>
      </c>
      <c r="J694">
        <v>12.611700000000001</v>
      </c>
      <c r="K694">
        <v>16.224799999999998</v>
      </c>
      <c r="L694">
        <v>11.4802</v>
      </c>
      <c r="M694" t="s">
        <v>16</v>
      </c>
    </row>
    <row r="695" spans="1:13" x14ac:dyDescent="0.25">
      <c r="A695" s="2">
        <v>39678</v>
      </c>
      <c r="B695">
        <v>13.082100000000001</v>
      </c>
      <c r="C695">
        <v>15.9147</v>
      </c>
      <c r="D695">
        <v>8.0200999999999993</v>
      </c>
      <c r="E695">
        <v>13.974600000000001</v>
      </c>
      <c r="F695">
        <v>13.693999999999999</v>
      </c>
      <c r="G695">
        <v>13.1112</v>
      </c>
      <c r="H695">
        <v>17.337499999999999</v>
      </c>
      <c r="I695">
        <v>13.568200000000001</v>
      </c>
      <c r="J695">
        <v>12.486599999999999</v>
      </c>
      <c r="K695">
        <v>16.053899999999999</v>
      </c>
      <c r="L695">
        <v>11.3659</v>
      </c>
      <c r="M695" t="s">
        <v>16</v>
      </c>
    </row>
    <row r="696" spans="1:13" x14ac:dyDescent="0.25">
      <c r="A696" s="2">
        <v>39679</v>
      </c>
      <c r="B696">
        <v>12.970499999999999</v>
      </c>
      <c r="C696">
        <v>15.6891</v>
      </c>
      <c r="D696">
        <v>8.2896000000000001</v>
      </c>
      <c r="E696">
        <v>13.5221</v>
      </c>
      <c r="F696">
        <v>13.594899999999999</v>
      </c>
      <c r="G696">
        <v>12.8843</v>
      </c>
      <c r="H696">
        <v>16.928899999999999</v>
      </c>
      <c r="I696">
        <v>13.5783</v>
      </c>
      <c r="J696">
        <v>12.4534</v>
      </c>
      <c r="K696">
        <v>15.916499999999999</v>
      </c>
      <c r="L696">
        <v>11.164899999999999</v>
      </c>
      <c r="M696" t="s">
        <v>16</v>
      </c>
    </row>
    <row r="697" spans="1:13" x14ac:dyDescent="0.25">
      <c r="A697" s="2">
        <v>39680</v>
      </c>
      <c r="B697">
        <v>13.0494</v>
      </c>
      <c r="C697">
        <v>15.729699999999999</v>
      </c>
      <c r="D697">
        <v>8.5213000000000001</v>
      </c>
      <c r="E697">
        <v>13.758599999999999</v>
      </c>
      <c r="F697">
        <v>13.5291</v>
      </c>
      <c r="G697">
        <v>12.861499999999999</v>
      </c>
      <c r="H697">
        <v>16.845700000000001</v>
      </c>
      <c r="I697">
        <v>13.6579</v>
      </c>
      <c r="J697">
        <v>12.7141</v>
      </c>
      <c r="K697">
        <v>15.883800000000001</v>
      </c>
      <c r="L697">
        <v>11.166399999999999</v>
      </c>
      <c r="M697" t="s">
        <v>16</v>
      </c>
    </row>
    <row r="698" spans="1:13" x14ac:dyDescent="0.25">
      <c r="A698" s="2">
        <v>39681</v>
      </c>
      <c r="B698">
        <v>13.0784</v>
      </c>
      <c r="C698">
        <v>15.6876</v>
      </c>
      <c r="D698">
        <v>8.7150999999999996</v>
      </c>
      <c r="E698">
        <v>13.6037</v>
      </c>
      <c r="F698">
        <v>13.557499999999999</v>
      </c>
      <c r="G698">
        <v>12.885</v>
      </c>
      <c r="H698">
        <v>16.939</v>
      </c>
      <c r="I698">
        <v>13.798999999999999</v>
      </c>
      <c r="J698">
        <v>12.794599999999999</v>
      </c>
      <c r="K698">
        <v>15.822100000000001</v>
      </c>
      <c r="L698">
        <v>11.17</v>
      </c>
      <c r="M698" t="s">
        <v>16</v>
      </c>
    </row>
    <row r="699" spans="1:13" x14ac:dyDescent="0.25">
      <c r="A699" s="2">
        <v>39682</v>
      </c>
      <c r="B699">
        <v>13.2187</v>
      </c>
      <c r="C699">
        <v>15.9129</v>
      </c>
      <c r="D699">
        <v>8.5782000000000007</v>
      </c>
      <c r="E699">
        <v>14.012</v>
      </c>
      <c r="F699">
        <v>13.674099999999999</v>
      </c>
      <c r="G699">
        <v>13.082599999999999</v>
      </c>
      <c r="H699">
        <v>17.341899999999999</v>
      </c>
      <c r="I699">
        <v>13.824999999999999</v>
      </c>
      <c r="J699">
        <v>12.7402</v>
      </c>
      <c r="K699">
        <v>15.985300000000001</v>
      </c>
      <c r="L699">
        <v>11.353400000000001</v>
      </c>
      <c r="M699" t="s">
        <v>16</v>
      </c>
    </row>
    <row r="700" spans="1:13" x14ac:dyDescent="0.25">
      <c r="A700" s="2">
        <v>39685</v>
      </c>
      <c r="B700">
        <v>12.997400000000001</v>
      </c>
      <c r="C700">
        <v>15.614000000000001</v>
      </c>
      <c r="D700">
        <v>8.5649999999999995</v>
      </c>
      <c r="E700">
        <v>13.627700000000001</v>
      </c>
      <c r="F700">
        <v>13.447800000000001</v>
      </c>
      <c r="G700">
        <v>12.8111</v>
      </c>
      <c r="H700">
        <v>16.8809</v>
      </c>
      <c r="I700">
        <v>13.6633</v>
      </c>
      <c r="J700">
        <v>12.437200000000001</v>
      </c>
      <c r="K700">
        <v>15.7318</v>
      </c>
      <c r="L700">
        <v>11.0945</v>
      </c>
      <c r="M700" t="s">
        <v>16</v>
      </c>
    </row>
    <row r="701" spans="1:13" x14ac:dyDescent="0.25">
      <c r="A701" s="2">
        <v>39686</v>
      </c>
      <c r="B701">
        <v>13.0383</v>
      </c>
      <c r="C701">
        <v>15.544599999999999</v>
      </c>
      <c r="D701">
        <v>8.7158999999999995</v>
      </c>
      <c r="E701">
        <v>13.696999999999999</v>
      </c>
      <c r="F701">
        <v>13.4495</v>
      </c>
      <c r="G701">
        <v>12.823399999999999</v>
      </c>
      <c r="H701">
        <v>16.9025</v>
      </c>
      <c r="I701">
        <v>13.816000000000001</v>
      </c>
      <c r="J701">
        <v>12.513</v>
      </c>
      <c r="K701">
        <v>15.7158</v>
      </c>
      <c r="L701">
        <v>11.0771</v>
      </c>
      <c r="M701" t="s">
        <v>16</v>
      </c>
    </row>
    <row r="702" spans="1:13" x14ac:dyDescent="0.25">
      <c r="A702" s="2">
        <v>39687</v>
      </c>
      <c r="B702">
        <v>13.1365</v>
      </c>
      <c r="C702">
        <v>15.6671</v>
      </c>
      <c r="D702">
        <v>8.8361000000000001</v>
      </c>
      <c r="E702">
        <v>13.9253</v>
      </c>
      <c r="F702">
        <v>13.4396</v>
      </c>
      <c r="G702">
        <v>12.8963</v>
      </c>
      <c r="H702">
        <v>17.0154</v>
      </c>
      <c r="I702">
        <v>13.9108</v>
      </c>
      <c r="J702">
        <v>12.481299999999999</v>
      </c>
      <c r="K702">
        <v>15.7623</v>
      </c>
      <c r="L702">
        <v>11.2561</v>
      </c>
      <c r="M702" t="s">
        <v>16</v>
      </c>
    </row>
    <row r="703" spans="1:13" x14ac:dyDescent="0.25">
      <c r="A703" s="2">
        <v>39688</v>
      </c>
      <c r="B703">
        <v>13.334199999999999</v>
      </c>
      <c r="C703">
        <v>15.7979</v>
      </c>
      <c r="D703">
        <v>8.7687000000000008</v>
      </c>
      <c r="E703">
        <v>14.6302</v>
      </c>
      <c r="F703">
        <v>13.550699999999999</v>
      </c>
      <c r="G703">
        <v>13.1965</v>
      </c>
      <c r="H703">
        <v>17.397200000000002</v>
      </c>
      <c r="I703">
        <v>13.985799999999999</v>
      </c>
      <c r="J703">
        <v>12.6607</v>
      </c>
      <c r="K703">
        <v>15.857799999999999</v>
      </c>
      <c r="L703">
        <v>11.5404</v>
      </c>
      <c r="M703" t="s">
        <v>16</v>
      </c>
    </row>
    <row r="704" spans="1:13" x14ac:dyDescent="0.25">
      <c r="A704" s="2">
        <v>39689</v>
      </c>
      <c r="B704">
        <v>13.145</v>
      </c>
      <c r="C704">
        <v>15.4162</v>
      </c>
      <c r="D704">
        <v>8.65</v>
      </c>
      <c r="E704">
        <v>14.517900000000001</v>
      </c>
      <c r="F704">
        <v>13.386799999999999</v>
      </c>
      <c r="G704">
        <v>13.0067</v>
      </c>
      <c r="H704">
        <v>17.2072</v>
      </c>
      <c r="I704">
        <v>13.7318</v>
      </c>
      <c r="J704">
        <v>12.478300000000001</v>
      </c>
      <c r="K704">
        <v>15.6577</v>
      </c>
      <c r="L704">
        <v>11.4354</v>
      </c>
      <c r="M704" t="s">
        <v>16</v>
      </c>
    </row>
    <row r="705" spans="1:13" x14ac:dyDescent="0.25">
      <c r="A705" s="2">
        <v>39692</v>
      </c>
      <c r="B705">
        <v>13.145</v>
      </c>
      <c r="C705">
        <v>15.4162</v>
      </c>
      <c r="D705">
        <v>8.65</v>
      </c>
      <c r="E705">
        <v>14.517900000000001</v>
      </c>
      <c r="F705">
        <v>13.386799999999999</v>
      </c>
      <c r="G705">
        <v>13.0067</v>
      </c>
      <c r="H705">
        <v>17.2072</v>
      </c>
      <c r="I705">
        <v>13.7318</v>
      </c>
      <c r="J705">
        <v>12.478300000000001</v>
      </c>
      <c r="K705">
        <v>15.6577</v>
      </c>
      <c r="L705">
        <v>11.4354</v>
      </c>
      <c r="M705" t="s">
        <v>16</v>
      </c>
    </row>
    <row r="706" spans="1:13" x14ac:dyDescent="0.25">
      <c r="A706" s="2">
        <v>39693</v>
      </c>
      <c r="B706">
        <v>13.062200000000001</v>
      </c>
      <c r="C706">
        <v>15.184100000000001</v>
      </c>
      <c r="D706">
        <v>8.2418999999999993</v>
      </c>
      <c r="E706">
        <v>14.6877</v>
      </c>
      <c r="F706">
        <v>13.389900000000001</v>
      </c>
      <c r="G706">
        <v>12.991899999999999</v>
      </c>
      <c r="H706">
        <v>17.468599999999999</v>
      </c>
      <c r="I706">
        <v>13.530900000000001</v>
      </c>
      <c r="J706">
        <v>12.1371</v>
      </c>
      <c r="K706">
        <v>15.8126</v>
      </c>
      <c r="L706">
        <v>11.560499999999999</v>
      </c>
      <c r="M706" t="s">
        <v>16</v>
      </c>
    </row>
    <row r="707" spans="1:13" x14ac:dyDescent="0.25">
      <c r="A707" s="2">
        <v>39694</v>
      </c>
      <c r="B707">
        <v>13.0303</v>
      </c>
      <c r="C707">
        <v>14.928900000000001</v>
      </c>
      <c r="D707">
        <v>8.2105999999999995</v>
      </c>
      <c r="E707">
        <v>14.863300000000001</v>
      </c>
      <c r="F707">
        <v>13.394500000000001</v>
      </c>
      <c r="G707">
        <v>12.9215</v>
      </c>
      <c r="H707">
        <v>17.565200000000001</v>
      </c>
      <c r="I707">
        <v>13.327299999999999</v>
      </c>
      <c r="J707">
        <v>12.0481</v>
      </c>
      <c r="K707">
        <v>15.8095</v>
      </c>
      <c r="L707">
        <v>11.58</v>
      </c>
      <c r="M707" t="s">
        <v>16</v>
      </c>
    </row>
    <row r="708" spans="1:13" x14ac:dyDescent="0.25">
      <c r="A708" s="2">
        <v>39695</v>
      </c>
      <c r="B708">
        <v>12.6454</v>
      </c>
      <c r="C708">
        <v>14.4602</v>
      </c>
      <c r="D708">
        <v>8.0427</v>
      </c>
      <c r="E708">
        <v>14.1366</v>
      </c>
      <c r="F708">
        <v>13.049799999999999</v>
      </c>
      <c r="G708">
        <v>12.456099999999999</v>
      </c>
      <c r="H708">
        <v>16.990300000000001</v>
      </c>
      <c r="I708">
        <v>13.1755</v>
      </c>
      <c r="J708">
        <v>11.6044</v>
      </c>
      <c r="K708">
        <v>15.6386</v>
      </c>
      <c r="L708">
        <v>11.195600000000001</v>
      </c>
      <c r="M708" t="s">
        <v>16</v>
      </c>
    </row>
    <row r="709" spans="1:13" x14ac:dyDescent="0.25">
      <c r="A709" s="2">
        <v>39696</v>
      </c>
      <c r="B709">
        <v>12.709099999999999</v>
      </c>
      <c r="C709">
        <v>14.4282</v>
      </c>
      <c r="D709">
        <v>8.0325000000000006</v>
      </c>
      <c r="E709">
        <v>14.6188</v>
      </c>
      <c r="F709">
        <v>12.981999999999999</v>
      </c>
      <c r="G709">
        <v>12.4764</v>
      </c>
      <c r="H709">
        <v>17.039200000000001</v>
      </c>
      <c r="I709">
        <v>12.923500000000001</v>
      </c>
      <c r="J709">
        <v>11.726699999999999</v>
      </c>
      <c r="K709">
        <v>15.785299999999999</v>
      </c>
      <c r="L709">
        <v>11.134399999999999</v>
      </c>
      <c r="M709" t="s">
        <v>16</v>
      </c>
    </row>
    <row r="710" spans="1:13" x14ac:dyDescent="0.25">
      <c r="A710" s="2">
        <v>39699</v>
      </c>
      <c r="B710">
        <v>12.9335</v>
      </c>
      <c r="C710">
        <v>14.4886</v>
      </c>
      <c r="D710">
        <v>7.9911000000000003</v>
      </c>
      <c r="E710">
        <v>15.0847</v>
      </c>
      <c r="F710">
        <v>13.237299999999999</v>
      </c>
      <c r="G710">
        <v>12.761100000000001</v>
      </c>
      <c r="H710">
        <v>17.699400000000001</v>
      </c>
      <c r="I710">
        <v>13.2485</v>
      </c>
      <c r="J710">
        <v>11.680899999999999</v>
      </c>
      <c r="K710">
        <v>16.098099999999999</v>
      </c>
      <c r="L710">
        <v>11.458299999999999</v>
      </c>
      <c r="M710" t="s">
        <v>16</v>
      </c>
    </row>
    <row r="711" spans="1:13" x14ac:dyDescent="0.25">
      <c r="A711" s="2">
        <v>39700</v>
      </c>
      <c r="B711">
        <v>12.4953</v>
      </c>
      <c r="C711">
        <v>14.1709</v>
      </c>
      <c r="D711">
        <v>7.4847999999999999</v>
      </c>
      <c r="E711">
        <v>14.0656</v>
      </c>
      <c r="F711">
        <v>13.0123</v>
      </c>
      <c r="G711">
        <v>12.3331</v>
      </c>
      <c r="H711">
        <v>17.258600000000001</v>
      </c>
      <c r="I711">
        <v>12.838799999999999</v>
      </c>
      <c r="J711">
        <v>11.1381</v>
      </c>
      <c r="K711">
        <v>15.993500000000001</v>
      </c>
      <c r="L711">
        <v>11.438499999999999</v>
      </c>
      <c r="M711" t="s">
        <v>16</v>
      </c>
    </row>
    <row r="712" spans="1:13" x14ac:dyDescent="0.25">
      <c r="A712" s="2">
        <v>39701</v>
      </c>
      <c r="B712">
        <v>12.578099999999999</v>
      </c>
      <c r="C712">
        <v>14.2697</v>
      </c>
      <c r="D712">
        <v>7.7538</v>
      </c>
      <c r="E712">
        <v>14.0144</v>
      </c>
      <c r="F712">
        <v>13.0311</v>
      </c>
      <c r="G712">
        <v>12.405200000000001</v>
      </c>
      <c r="H712">
        <v>17.261600000000001</v>
      </c>
      <c r="I712">
        <v>12.9254</v>
      </c>
      <c r="J712">
        <v>11.3515</v>
      </c>
      <c r="K712">
        <v>16.058399999999999</v>
      </c>
      <c r="L712">
        <v>11.157299999999999</v>
      </c>
      <c r="M712" t="s">
        <v>16</v>
      </c>
    </row>
    <row r="713" spans="1:13" x14ac:dyDescent="0.25">
      <c r="A713" s="2">
        <v>39702</v>
      </c>
      <c r="B713">
        <v>12.7027</v>
      </c>
      <c r="C713">
        <v>14.454800000000001</v>
      </c>
      <c r="D713">
        <v>7.8963999999999999</v>
      </c>
      <c r="E713">
        <v>13.7532</v>
      </c>
      <c r="F713">
        <v>13.200799999999999</v>
      </c>
      <c r="G713">
        <v>12.6168</v>
      </c>
      <c r="H713">
        <v>17.489799999999999</v>
      </c>
      <c r="I713">
        <v>13.094099999999999</v>
      </c>
      <c r="J713">
        <v>11.6294</v>
      </c>
      <c r="K713">
        <v>16.225300000000001</v>
      </c>
      <c r="L713">
        <v>11.1418</v>
      </c>
      <c r="M713" t="s">
        <v>16</v>
      </c>
    </row>
    <row r="714" spans="1:13" x14ac:dyDescent="0.25">
      <c r="A714" s="2">
        <v>39703</v>
      </c>
      <c r="B714">
        <v>12.7372</v>
      </c>
      <c r="C714">
        <v>14.4742</v>
      </c>
      <c r="D714">
        <v>8.1152999999999995</v>
      </c>
      <c r="E714">
        <v>13.6684</v>
      </c>
      <c r="F714">
        <v>13.1692</v>
      </c>
      <c r="G714">
        <v>12.5364</v>
      </c>
      <c r="H714">
        <v>17.402699999999999</v>
      </c>
      <c r="I714">
        <v>13.271100000000001</v>
      </c>
      <c r="J714">
        <v>12.0123</v>
      </c>
      <c r="K714">
        <v>16.194199999999999</v>
      </c>
      <c r="L714">
        <v>11.128299999999999</v>
      </c>
      <c r="M714" t="s">
        <v>16</v>
      </c>
    </row>
    <row r="715" spans="1:13" x14ac:dyDescent="0.25">
      <c r="A715" s="2">
        <v>39706</v>
      </c>
      <c r="B715">
        <v>12.1312</v>
      </c>
      <c r="C715">
        <v>13.9703</v>
      </c>
      <c r="D715">
        <v>7.5529000000000002</v>
      </c>
      <c r="E715">
        <v>12.138500000000001</v>
      </c>
      <c r="F715">
        <v>12.897600000000001</v>
      </c>
      <c r="G715">
        <v>12.0204</v>
      </c>
      <c r="H715">
        <v>16.876300000000001</v>
      </c>
      <c r="I715">
        <v>12.843999999999999</v>
      </c>
      <c r="J715">
        <v>11.393000000000001</v>
      </c>
      <c r="K715">
        <v>15.9444</v>
      </c>
      <c r="L715">
        <v>10.6136</v>
      </c>
      <c r="M715" t="s">
        <v>16</v>
      </c>
    </row>
    <row r="716" spans="1:13" x14ac:dyDescent="0.25">
      <c r="A716" s="2">
        <v>39707</v>
      </c>
      <c r="B716">
        <v>12.3802</v>
      </c>
      <c r="C716">
        <v>14.0352</v>
      </c>
      <c r="D716">
        <v>7.8472999999999997</v>
      </c>
      <c r="E716">
        <v>13.210900000000001</v>
      </c>
      <c r="F716">
        <v>12.9138</v>
      </c>
      <c r="G716">
        <v>12.1554</v>
      </c>
      <c r="H716">
        <v>16.980799999999999</v>
      </c>
      <c r="I716">
        <v>12.7052</v>
      </c>
      <c r="J716">
        <v>11.7028</v>
      </c>
      <c r="K716">
        <v>15.979200000000001</v>
      </c>
      <c r="L716">
        <v>10.5366</v>
      </c>
      <c r="M716" t="s">
        <v>16</v>
      </c>
    </row>
    <row r="717" spans="1:13" x14ac:dyDescent="0.25">
      <c r="A717" s="2">
        <v>39708</v>
      </c>
      <c r="B717">
        <v>11.845599999999999</v>
      </c>
      <c r="C717">
        <v>13.3423</v>
      </c>
      <c r="D717">
        <v>7.7107999999999999</v>
      </c>
      <c r="E717">
        <v>12.238099999999999</v>
      </c>
      <c r="F717">
        <v>12.4854</v>
      </c>
      <c r="G717">
        <v>11.5755</v>
      </c>
      <c r="H717">
        <v>16.156400000000001</v>
      </c>
      <c r="I717">
        <v>12.0319</v>
      </c>
      <c r="J717">
        <v>11.2784</v>
      </c>
      <c r="K717">
        <v>15.4437</v>
      </c>
      <c r="L717">
        <v>10.065</v>
      </c>
      <c r="M717" t="s">
        <v>16</v>
      </c>
    </row>
    <row r="718" spans="1:13" x14ac:dyDescent="0.25">
      <c r="A718" s="2">
        <v>39709</v>
      </c>
      <c r="B718">
        <v>12.373100000000001</v>
      </c>
      <c r="C718">
        <v>13.8771</v>
      </c>
      <c r="D718">
        <v>7.9314</v>
      </c>
      <c r="E718">
        <v>13.8576</v>
      </c>
      <c r="F718">
        <v>12.742599999999999</v>
      </c>
      <c r="G718">
        <v>11.9939</v>
      </c>
      <c r="H718">
        <v>16.840399999999999</v>
      </c>
      <c r="I718">
        <v>12.443</v>
      </c>
      <c r="J718">
        <v>11.509499999999999</v>
      </c>
      <c r="K718">
        <v>15.777699999999999</v>
      </c>
      <c r="L718">
        <v>10.333399999999999</v>
      </c>
      <c r="M718" t="s">
        <v>16</v>
      </c>
    </row>
    <row r="719" spans="1:13" x14ac:dyDescent="0.25">
      <c r="A719" s="2">
        <v>39710</v>
      </c>
      <c r="B719">
        <v>12.867100000000001</v>
      </c>
      <c r="C719">
        <v>14.273400000000001</v>
      </c>
      <c r="D719">
        <v>8.4955999999999996</v>
      </c>
      <c r="E719">
        <v>15.3028</v>
      </c>
      <c r="F719">
        <v>12.8161</v>
      </c>
      <c r="G719">
        <v>12.3863</v>
      </c>
      <c r="H719">
        <v>17.1282</v>
      </c>
      <c r="I719">
        <v>12.803699999999999</v>
      </c>
      <c r="J719">
        <v>12.177099999999999</v>
      </c>
      <c r="K719">
        <v>15.7158</v>
      </c>
      <c r="L719">
        <v>10.7682</v>
      </c>
      <c r="M719" t="s">
        <v>16</v>
      </c>
    </row>
    <row r="720" spans="1:13" x14ac:dyDescent="0.25">
      <c r="A720" s="2">
        <v>39713</v>
      </c>
      <c r="B720">
        <v>12.376899999999999</v>
      </c>
      <c r="C720">
        <v>13.792400000000001</v>
      </c>
      <c r="D720">
        <v>8.4166000000000007</v>
      </c>
      <c r="E720">
        <v>13.9191</v>
      </c>
      <c r="F720">
        <v>12.5038</v>
      </c>
      <c r="G720">
        <v>12.001799999999999</v>
      </c>
      <c r="H720">
        <v>16.276299999999999</v>
      </c>
      <c r="I720">
        <v>12.5624</v>
      </c>
      <c r="J720">
        <v>11.7902</v>
      </c>
      <c r="K720">
        <v>15.2872</v>
      </c>
      <c r="L720">
        <v>10.2866</v>
      </c>
      <c r="M720" t="s">
        <v>16</v>
      </c>
    </row>
    <row r="721" spans="1:13" x14ac:dyDescent="0.25">
      <c r="A721" s="2">
        <v>39714</v>
      </c>
      <c r="B721">
        <v>12.1813</v>
      </c>
      <c r="C721">
        <v>13.674200000000001</v>
      </c>
      <c r="D721">
        <v>8.1773000000000007</v>
      </c>
      <c r="E721">
        <v>13.711399999999999</v>
      </c>
      <c r="F721">
        <v>12.4438</v>
      </c>
      <c r="G721">
        <v>11.7074</v>
      </c>
      <c r="H721">
        <v>16.0059</v>
      </c>
      <c r="I721">
        <v>12.417199999999999</v>
      </c>
      <c r="J721">
        <v>11.4129</v>
      </c>
      <c r="K721">
        <v>15.148899999999999</v>
      </c>
      <c r="L721">
        <v>10.1165</v>
      </c>
      <c r="M721" t="s">
        <v>16</v>
      </c>
    </row>
    <row r="722" spans="1:13" x14ac:dyDescent="0.25">
      <c r="A722" s="2">
        <v>39715</v>
      </c>
      <c r="B722">
        <v>12.2011</v>
      </c>
      <c r="C722">
        <v>13.7751</v>
      </c>
      <c r="D722">
        <v>8.2909000000000006</v>
      </c>
      <c r="E722">
        <v>13.587300000000001</v>
      </c>
      <c r="F722">
        <v>12.509600000000001</v>
      </c>
      <c r="G722">
        <v>11.546200000000001</v>
      </c>
      <c r="H722">
        <v>15.9216</v>
      </c>
      <c r="I722">
        <v>12.4438</v>
      </c>
      <c r="J722">
        <v>11.367699999999999</v>
      </c>
      <c r="K722">
        <v>15.210100000000001</v>
      </c>
      <c r="L722">
        <v>10.184699999999999</v>
      </c>
      <c r="M722" t="s">
        <v>16</v>
      </c>
    </row>
    <row r="723" spans="1:13" x14ac:dyDescent="0.25">
      <c r="A723" s="2">
        <v>39716</v>
      </c>
      <c r="B723">
        <v>12.4544</v>
      </c>
      <c r="C723">
        <v>14.0419</v>
      </c>
      <c r="D723">
        <v>8.5068000000000001</v>
      </c>
      <c r="E723">
        <v>13.927899999999999</v>
      </c>
      <c r="F723">
        <v>12.707000000000001</v>
      </c>
      <c r="G723">
        <v>11.8111</v>
      </c>
      <c r="H723">
        <v>16.2197</v>
      </c>
      <c r="I723">
        <v>12.7715</v>
      </c>
      <c r="J723">
        <v>11.335100000000001</v>
      </c>
      <c r="K723">
        <v>15.457000000000001</v>
      </c>
      <c r="L723">
        <v>10.5261</v>
      </c>
      <c r="M723" t="s">
        <v>16</v>
      </c>
    </row>
    <row r="724" spans="1:13" x14ac:dyDescent="0.25">
      <c r="A724" s="2">
        <v>39717</v>
      </c>
      <c r="B724">
        <v>12.5261</v>
      </c>
      <c r="C724">
        <v>14.089399999999999</v>
      </c>
      <c r="D724">
        <v>8.4023000000000003</v>
      </c>
      <c r="E724">
        <v>14.3315</v>
      </c>
      <c r="F724">
        <v>12.748699999999999</v>
      </c>
      <c r="G724">
        <v>11.9361</v>
      </c>
      <c r="H724">
        <v>16.371400000000001</v>
      </c>
      <c r="I724">
        <v>12.656499999999999</v>
      </c>
      <c r="J724">
        <v>11.0466</v>
      </c>
      <c r="K724">
        <v>15.564500000000001</v>
      </c>
      <c r="L724">
        <v>10.5458</v>
      </c>
      <c r="M724" t="s">
        <v>16</v>
      </c>
    </row>
    <row r="725" spans="1:13" x14ac:dyDescent="0.25">
      <c r="A725" s="2">
        <v>39720</v>
      </c>
      <c r="B725">
        <v>11.4735</v>
      </c>
      <c r="C725">
        <v>12.794499999999999</v>
      </c>
      <c r="D725">
        <v>7.6098999999999997</v>
      </c>
      <c r="E725">
        <v>11.9626</v>
      </c>
      <c r="F725">
        <v>11.999600000000001</v>
      </c>
      <c r="G725">
        <v>11.2197</v>
      </c>
      <c r="H725">
        <v>15.2102</v>
      </c>
      <c r="I725">
        <v>12.03</v>
      </c>
      <c r="J725">
        <v>10.1233</v>
      </c>
      <c r="K725">
        <v>14.9102</v>
      </c>
      <c r="L725">
        <v>9.8803999999999998</v>
      </c>
      <c r="M725" t="s">
        <v>16</v>
      </c>
    </row>
    <row r="726" spans="1:13" x14ac:dyDescent="0.25">
      <c r="A726" s="2">
        <v>39721</v>
      </c>
      <c r="B726">
        <v>12.064500000000001</v>
      </c>
      <c r="C726">
        <v>13.5008</v>
      </c>
      <c r="D726">
        <v>8.0732999999999997</v>
      </c>
      <c r="E726">
        <v>13.219200000000001</v>
      </c>
      <c r="F726">
        <v>12.4527</v>
      </c>
      <c r="G726">
        <v>11.7119</v>
      </c>
      <c r="H726">
        <v>15.786099999999999</v>
      </c>
      <c r="I726">
        <v>12.178599999999999</v>
      </c>
      <c r="J726">
        <v>10.4594</v>
      </c>
      <c r="K726">
        <v>15.325799999999999</v>
      </c>
      <c r="L726">
        <v>10.0533</v>
      </c>
      <c r="M726" t="s">
        <v>16</v>
      </c>
    </row>
    <row r="727" spans="1:13" x14ac:dyDescent="0.25">
      <c r="A727" s="2">
        <v>39722</v>
      </c>
      <c r="B727">
        <v>12.0069</v>
      </c>
      <c r="C727">
        <v>13.221299999999999</v>
      </c>
      <c r="D727">
        <v>7.9333999999999998</v>
      </c>
      <c r="E727">
        <v>13.4726</v>
      </c>
      <c r="F727">
        <v>12.4437</v>
      </c>
      <c r="G727">
        <v>11.4095</v>
      </c>
      <c r="H727">
        <v>15.668100000000001</v>
      </c>
      <c r="I727">
        <v>12.2247</v>
      </c>
      <c r="J727">
        <v>10.330500000000001</v>
      </c>
      <c r="K727">
        <v>15.541700000000001</v>
      </c>
      <c r="L727">
        <v>10.0806</v>
      </c>
      <c r="M727" t="s">
        <v>16</v>
      </c>
    </row>
    <row r="728" spans="1:13" x14ac:dyDescent="0.25">
      <c r="A728" s="2">
        <v>39723</v>
      </c>
      <c r="B728">
        <v>11.577</v>
      </c>
      <c r="C728">
        <v>12.6884</v>
      </c>
      <c r="D728">
        <v>7.5351999999999997</v>
      </c>
      <c r="E728">
        <v>12.994899999999999</v>
      </c>
      <c r="F728">
        <v>12.2491</v>
      </c>
      <c r="G728">
        <v>10.683999999999999</v>
      </c>
      <c r="H728">
        <v>15.0235</v>
      </c>
      <c r="I728">
        <v>11.898</v>
      </c>
      <c r="J728">
        <v>9.5802999999999994</v>
      </c>
      <c r="K728">
        <v>15.333600000000001</v>
      </c>
      <c r="L728">
        <v>10.004799999999999</v>
      </c>
      <c r="M728" t="s">
        <v>16</v>
      </c>
    </row>
    <row r="729" spans="1:13" x14ac:dyDescent="0.25">
      <c r="A729" s="2">
        <v>39724</v>
      </c>
      <c r="B729">
        <v>11.444900000000001</v>
      </c>
      <c r="C729">
        <v>12.6045</v>
      </c>
      <c r="D729">
        <v>7.5065999999999997</v>
      </c>
      <c r="E729">
        <v>12.587300000000001</v>
      </c>
      <c r="F729">
        <v>12.1722</v>
      </c>
      <c r="G729">
        <v>10.609400000000001</v>
      </c>
      <c r="H729">
        <v>14.636699999999999</v>
      </c>
      <c r="I729">
        <v>11.817600000000001</v>
      </c>
      <c r="J729">
        <v>9.6564999999999994</v>
      </c>
      <c r="K729">
        <v>15.221</v>
      </c>
      <c r="L729">
        <v>10.000299999999999</v>
      </c>
      <c r="M729" t="s">
        <v>16</v>
      </c>
    </row>
    <row r="730" spans="1:13" x14ac:dyDescent="0.25">
      <c r="A730" s="2">
        <v>39727</v>
      </c>
      <c r="B730">
        <v>11.0335</v>
      </c>
      <c r="C730">
        <v>12.113</v>
      </c>
      <c r="D730">
        <v>7.3216999999999999</v>
      </c>
      <c r="E730">
        <v>12.0326</v>
      </c>
      <c r="F730">
        <v>11.6061</v>
      </c>
      <c r="G730">
        <v>10.380699999999999</v>
      </c>
      <c r="H730">
        <v>14.097099999999999</v>
      </c>
      <c r="I730">
        <v>11.181900000000001</v>
      </c>
      <c r="J730">
        <v>9.3074999999999992</v>
      </c>
      <c r="K730">
        <v>14.719200000000001</v>
      </c>
      <c r="L730">
        <v>9.5532000000000004</v>
      </c>
      <c r="M730" t="s">
        <v>16</v>
      </c>
    </row>
    <row r="731" spans="1:13" x14ac:dyDescent="0.25">
      <c r="A731" s="2">
        <v>39728</v>
      </c>
      <c r="B731">
        <v>10.440200000000001</v>
      </c>
      <c r="C731">
        <v>11.396100000000001</v>
      </c>
      <c r="D731">
        <v>6.9393000000000002</v>
      </c>
      <c r="E731">
        <v>10.8825</v>
      </c>
      <c r="F731">
        <v>11.2006</v>
      </c>
      <c r="G731">
        <v>9.9605999999999995</v>
      </c>
      <c r="H731">
        <v>13.3405</v>
      </c>
      <c r="I731">
        <v>10.766</v>
      </c>
      <c r="J731">
        <v>8.9347999999999992</v>
      </c>
      <c r="K731">
        <v>14.1206</v>
      </c>
      <c r="L731">
        <v>9.1662999999999997</v>
      </c>
      <c r="M731" t="s">
        <v>16</v>
      </c>
    </row>
    <row r="732" spans="1:13" x14ac:dyDescent="0.25">
      <c r="A732" s="2">
        <v>39729</v>
      </c>
      <c r="B732">
        <v>10.354699999999999</v>
      </c>
      <c r="C732">
        <v>11.333600000000001</v>
      </c>
      <c r="D732">
        <v>7.0006000000000004</v>
      </c>
      <c r="E732">
        <v>10.6594</v>
      </c>
      <c r="F732">
        <v>11.054600000000001</v>
      </c>
      <c r="G732">
        <v>9.9420000000000002</v>
      </c>
      <c r="H732">
        <v>13.2385</v>
      </c>
      <c r="I732">
        <v>10.561500000000001</v>
      </c>
      <c r="J732">
        <v>9.2833000000000006</v>
      </c>
      <c r="K732">
        <v>13.8978</v>
      </c>
      <c r="L732">
        <v>8.8233999999999995</v>
      </c>
      <c r="M732" t="s">
        <v>16</v>
      </c>
    </row>
    <row r="733" spans="1:13" x14ac:dyDescent="0.25">
      <c r="A733" s="2">
        <v>39730</v>
      </c>
      <c r="B733">
        <v>9.5898000000000003</v>
      </c>
      <c r="C733">
        <v>10.968400000000001</v>
      </c>
      <c r="D733">
        <v>6.1996000000000002</v>
      </c>
      <c r="E733">
        <v>9.4615000000000009</v>
      </c>
      <c r="F733">
        <v>10.262700000000001</v>
      </c>
      <c r="G733">
        <v>9.2910000000000004</v>
      </c>
      <c r="H733">
        <v>12.332699999999999</v>
      </c>
      <c r="I733">
        <v>9.9129000000000005</v>
      </c>
      <c r="J733">
        <v>8.7902000000000005</v>
      </c>
      <c r="K733">
        <v>13.010300000000001</v>
      </c>
      <c r="L733">
        <v>8.2072000000000003</v>
      </c>
      <c r="M733" t="s">
        <v>16</v>
      </c>
    </row>
    <row r="734" spans="1:13" x14ac:dyDescent="0.25">
      <c r="A734" s="2">
        <v>39731</v>
      </c>
      <c r="B734">
        <v>9.5250000000000004</v>
      </c>
      <c r="C734">
        <v>10.8935</v>
      </c>
      <c r="D734">
        <v>5.7210000000000001</v>
      </c>
      <c r="E734">
        <v>10.3544</v>
      </c>
      <c r="F734">
        <v>9.9216999999999995</v>
      </c>
      <c r="G734">
        <v>9.4673999999999996</v>
      </c>
      <c r="H734">
        <v>12.2797</v>
      </c>
      <c r="I734">
        <v>9.4238999999999997</v>
      </c>
      <c r="J734">
        <v>8.7272999999999996</v>
      </c>
      <c r="K734">
        <v>12.7239</v>
      </c>
      <c r="L734">
        <v>8.15</v>
      </c>
      <c r="M734" t="s">
        <v>16</v>
      </c>
    </row>
    <row r="735" spans="1:13" x14ac:dyDescent="0.25">
      <c r="A735" s="2">
        <v>39734</v>
      </c>
      <c r="B735">
        <v>10.708299999999999</v>
      </c>
      <c r="C735">
        <v>12.253500000000001</v>
      </c>
      <c r="D735">
        <v>6.9466999999999999</v>
      </c>
      <c r="E735">
        <v>11.344099999999999</v>
      </c>
      <c r="F735">
        <v>11.143700000000001</v>
      </c>
      <c r="G735">
        <v>10.2338</v>
      </c>
      <c r="H735">
        <v>13.8888</v>
      </c>
      <c r="I735">
        <v>10.714</v>
      </c>
      <c r="J735">
        <v>9.9539000000000009</v>
      </c>
      <c r="K735">
        <v>13.803900000000001</v>
      </c>
      <c r="L735">
        <v>9.3036999999999992</v>
      </c>
      <c r="M735" t="s">
        <v>16</v>
      </c>
    </row>
    <row r="736" spans="1:13" x14ac:dyDescent="0.25">
      <c r="A736" s="2">
        <v>39735</v>
      </c>
      <c r="B736">
        <v>10.684200000000001</v>
      </c>
      <c r="C736">
        <v>11.8032</v>
      </c>
      <c r="D736">
        <v>6.9542000000000002</v>
      </c>
      <c r="E736">
        <v>12.1274</v>
      </c>
      <c r="F736">
        <v>11.143800000000001</v>
      </c>
      <c r="G736">
        <v>10.1492</v>
      </c>
      <c r="H736">
        <v>13.5886</v>
      </c>
      <c r="I736">
        <v>10.5884</v>
      </c>
      <c r="J736">
        <v>9.7758000000000003</v>
      </c>
      <c r="K736">
        <v>13.4771</v>
      </c>
      <c r="L736">
        <v>9.5039999999999996</v>
      </c>
      <c r="M736" t="s">
        <v>16</v>
      </c>
    </row>
    <row r="737" spans="1:13" x14ac:dyDescent="0.25">
      <c r="A737" s="2">
        <v>39736</v>
      </c>
      <c r="B737">
        <v>9.7606000000000002</v>
      </c>
      <c r="C737">
        <v>10.945</v>
      </c>
      <c r="D737">
        <v>5.8917999999999999</v>
      </c>
      <c r="E737">
        <v>11.150600000000001</v>
      </c>
      <c r="F737">
        <v>10.399000000000001</v>
      </c>
      <c r="G737">
        <v>9.3007000000000009</v>
      </c>
      <c r="H737">
        <v>12.3672</v>
      </c>
      <c r="I737">
        <v>9.7231000000000005</v>
      </c>
      <c r="J737">
        <v>8.6304999999999996</v>
      </c>
      <c r="K737">
        <v>12.6873</v>
      </c>
      <c r="L737">
        <v>8.7454000000000001</v>
      </c>
      <c r="M737" t="s">
        <v>16</v>
      </c>
    </row>
    <row r="738" spans="1:13" x14ac:dyDescent="0.25">
      <c r="A738" s="2">
        <v>39737</v>
      </c>
      <c r="B738">
        <v>10.221299999999999</v>
      </c>
      <c r="C738">
        <v>11.4993</v>
      </c>
      <c r="D738">
        <v>6.4089</v>
      </c>
      <c r="E738">
        <v>11.4305</v>
      </c>
      <c r="F738">
        <v>10.781700000000001</v>
      </c>
      <c r="G738">
        <v>9.7126000000000001</v>
      </c>
      <c r="H738">
        <v>13.065899999999999</v>
      </c>
      <c r="I738">
        <v>10.1059</v>
      </c>
      <c r="J738">
        <v>9.0320999999999998</v>
      </c>
      <c r="K738">
        <v>13.2356</v>
      </c>
      <c r="L738">
        <v>8.9969999999999999</v>
      </c>
      <c r="M738" t="s">
        <v>16</v>
      </c>
    </row>
    <row r="739" spans="1:13" x14ac:dyDescent="0.25">
      <c r="A739" s="2">
        <v>39738</v>
      </c>
      <c r="B739">
        <v>10.2239</v>
      </c>
      <c r="C739">
        <v>11.474</v>
      </c>
      <c r="D739">
        <v>6.4744000000000002</v>
      </c>
      <c r="E739">
        <v>11.3034</v>
      </c>
      <c r="F739">
        <v>10.7896</v>
      </c>
      <c r="G739">
        <v>9.5569000000000006</v>
      </c>
      <c r="H739">
        <v>13.2834</v>
      </c>
      <c r="I739">
        <v>10.204599999999999</v>
      </c>
      <c r="J739">
        <v>9.2110000000000003</v>
      </c>
      <c r="K739">
        <v>13.2334</v>
      </c>
      <c r="L739">
        <v>8.9091000000000005</v>
      </c>
      <c r="M739" t="s">
        <v>16</v>
      </c>
    </row>
    <row r="740" spans="1:13" x14ac:dyDescent="0.25">
      <c r="A740" s="2">
        <v>39741</v>
      </c>
      <c r="B740">
        <v>10.782500000000001</v>
      </c>
      <c r="C740">
        <v>11.867599999999999</v>
      </c>
      <c r="D740">
        <v>7.3874000000000004</v>
      </c>
      <c r="E740">
        <v>11.6097</v>
      </c>
      <c r="F740">
        <v>11.227600000000001</v>
      </c>
      <c r="G740">
        <v>9.9466999999999999</v>
      </c>
      <c r="H740">
        <v>13.8383</v>
      </c>
      <c r="I740">
        <v>11.027100000000001</v>
      </c>
      <c r="J740">
        <v>10.0313</v>
      </c>
      <c r="K740">
        <v>13.6418</v>
      </c>
      <c r="L740">
        <v>9.5435999999999996</v>
      </c>
      <c r="M740" t="s">
        <v>16</v>
      </c>
    </row>
    <row r="741" spans="1:13" x14ac:dyDescent="0.25">
      <c r="A741" s="2">
        <v>39742</v>
      </c>
      <c r="B741">
        <v>10.5055</v>
      </c>
      <c r="C741">
        <v>11.269500000000001</v>
      </c>
      <c r="D741">
        <v>7.1173999999999999</v>
      </c>
      <c r="E741">
        <v>11.5061</v>
      </c>
      <c r="F741">
        <v>11.053599999999999</v>
      </c>
      <c r="G741">
        <v>9.7653999999999996</v>
      </c>
      <c r="H741">
        <v>13.602600000000001</v>
      </c>
      <c r="I741">
        <v>10.6265</v>
      </c>
      <c r="J741">
        <v>9.6437000000000008</v>
      </c>
      <c r="K741">
        <v>13.4346</v>
      </c>
      <c r="L741">
        <v>9.1897000000000002</v>
      </c>
      <c r="M741" t="s">
        <v>16</v>
      </c>
    </row>
    <row r="742" spans="1:13" x14ac:dyDescent="0.25">
      <c r="A742" s="2">
        <v>39743</v>
      </c>
      <c r="B742">
        <v>9.9246999999999996</v>
      </c>
      <c r="C742">
        <v>10.8102</v>
      </c>
      <c r="D742">
        <v>6.4663000000000004</v>
      </c>
      <c r="E742">
        <v>10.727499999999999</v>
      </c>
      <c r="F742">
        <v>10.5307</v>
      </c>
      <c r="G742">
        <v>9.3095999999999997</v>
      </c>
      <c r="H742">
        <v>12.7653</v>
      </c>
      <c r="I742">
        <v>10.0075</v>
      </c>
      <c r="J742">
        <v>9.0349000000000004</v>
      </c>
      <c r="K742">
        <v>12.944100000000001</v>
      </c>
      <c r="L742">
        <v>8.5614000000000008</v>
      </c>
      <c r="M742" t="s">
        <v>16</v>
      </c>
    </row>
    <row r="743" spans="1:13" x14ac:dyDescent="0.25">
      <c r="A743" s="2">
        <v>39744</v>
      </c>
      <c r="B743">
        <v>10.1454</v>
      </c>
      <c r="C743">
        <v>10.8599</v>
      </c>
      <c r="D743">
        <v>7.0364000000000004</v>
      </c>
      <c r="E743">
        <v>10.824999999999999</v>
      </c>
      <c r="F743">
        <v>10.689500000000001</v>
      </c>
      <c r="G743">
        <v>9.4011999999999993</v>
      </c>
      <c r="H743">
        <v>12.758699999999999</v>
      </c>
      <c r="I743">
        <v>10.490500000000001</v>
      </c>
      <c r="J743">
        <v>9.1027000000000005</v>
      </c>
      <c r="K743">
        <v>13.0411</v>
      </c>
      <c r="L743">
        <v>9.0578000000000003</v>
      </c>
      <c r="M743" t="s">
        <v>16</v>
      </c>
    </row>
    <row r="744" spans="1:13" x14ac:dyDescent="0.25">
      <c r="A744" s="2">
        <v>39745</v>
      </c>
      <c r="B744">
        <v>9.8385999999999996</v>
      </c>
      <c r="C744">
        <v>10.6326</v>
      </c>
      <c r="D744">
        <v>6.8070000000000004</v>
      </c>
      <c r="E744">
        <v>10.5131</v>
      </c>
      <c r="F744">
        <v>10.4124</v>
      </c>
      <c r="G744">
        <v>9.0274000000000001</v>
      </c>
      <c r="H744">
        <v>12.333399999999999</v>
      </c>
      <c r="I744">
        <v>10.167999999999999</v>
      </c>
      <c r="J744">
        <v>8.8371999999999993</v>
      </c>
      <c r="K744">
        <v>12.595000000000001</v>
      </c>
      <c r="L744">
        <v>8.7563999999999993</v>
      </c>
      <c r="M744" t="s">
        <v>16</v>
      </c>
    </row>
    <row r="745" spans="1:13" x14ac:dyDescent="0.25">
      <c r="A745" s="2">
        <v>39748</v>
      </c>
      <c r="B745">
        <v>9.5609000000000002</v>
      </c>
      <c r="C745">
        <v>10.394299999999999</v>
      </c>
      <c r="D745">
        <v>6.4393000000000002</v>
      </c>
      <c r="E745">
        <v>10.0815</v>
      </c>
      <c r="F745">
        <v>10.072800000000001</v>
      </c>
      <c r="G745">
        <v>8.8324999999999996</v>
      </c>
      <c r="H745">
        <v>12.259</v>
      </c>
      <c r="I745">
        <v>9.8247999999999998</v>
      </c>
      <c r="J745">
        <v>8.6949000000000005</v>
      </c>
      <c r="K745">
        <v>12.329599999999999</v>
      </c>
      <c r="L745">
        <v>8.9301999999999992</v>
      </c>
      <c r="M745" t="s">
        <v>16</v>
      </c>
    </row>
    <row r="746" spans="1:13" x14ac:dyDescent="0.25">
      <c r="A746" s="2">
        <v>39749</v>
      </c>
      <c r="B746">
        <v>10.617900000000001</v>
      </c>
      <c r="C746">
        <v>11.5687</v>
      </c>
      <c r="D746">
        <v>7.2099000000000002</v>
      </c>
      <c r="E746">
        <v>11.4071</v>
      </c>
      <c r="F746">
        <v>10.8287</v>
      </c>
      <c r="G746">
        <v>9.7246000000000006</v>
      </c>
      <c r="H746">
        <v>13.9556</v>
      </c>
      <c r="I746">
        <v>10.886200000000001</v>
      </c>
      <c r="J746">
        <v>10.0068</v>
      </c>
      <c r="K746">
        <v>13.4838</v>
      </c>
      <c r="L746">
        <v>10.186</v>
      </c>
      <c r="M746" t="s">
        <v>16</v>
      </c>
    </row>
    <row r="747" spans="1:13" x14ac:dyDescent="0.25">
      <c r="A747" s="2">
        <v>39750</v>
      </c>
      <c r="B747">
        <v>10.5085</v>
      </c>
      <c r="C747">
        <v>11.438000000000001</v>
      </c>
      <c r="D747">
        <v>7.3766999999999996</v>
      </c>
      <c r="E747">
        <v>11.040699999999999</v>
      </c>
      <c r="F747">
        <v>10.5847</v>
      </c>
      <c r="G747">
        <v>9.7272999999999996</v>
      </c>
      <c r="H747">
        <v>14.0617</v>
      </c>
      <c r="I747">
        <v>10.5428</v>
      </c>
      <c r="J747">
        <v>10.346299999999999</v>
      </c>
      <c r="K747">
        <v>13.211600000000001</v>
      </c>
      <c r="L747">
        <v>9.8656000000000006</v>
      </c>
      <c r="M747" t="s">
        <v>16</v>
      </c>
    </row>
    <row r="748" spans="1:13" x14ac:dyDescent="0.25">
      <c r="A748" s="2">
        <v>39751</v>
      </c>
      <c r="B748">
        <v>10.842700000000001</v>
      </c>
      <c r="C748">
        <v>11.760999999999999</v>
      </c>
      <c r="D748">
        <v>7.7864000000000004</v>
      </c>
      <c r="E748">
        <v>11.2799</v>
      </c>
      <c r="F748">
        <v>10.8353</v>
      </c>
      <c r="G748">
        <v>10.029199999999999</v>
      </c>
      <c r="H748">
        <v>14.588699999999999</v>
      </c>
      <c r="I748">
        <v>11.0029</v>
      </c>
      <c r="J748">
        <v>10.7509</v>
      </c>
      <c r="K748">
        <v>13.5487</v>
      </c>
      <c r="L748">
        <v>9.9415999999999993</v>
      </c>
      <c r="M748" t="s">
        <v>16</v>
      </c>
    </row>
    <row r="749" spans="1:13" x14ac:dyDescent="0.25">
      <c r="A749" s="2">
        <v>39752</v>
      </c>
      <c r="B749">
        <v>11.057700000000001</v>
      </c>
      <c r="C749">
        <v>11.834199999999999</v>
      </c>
      <c r="D749">
        <v>7.8952999999999998</v>
      </c>
      <c r="E749">
        <v>11.980600000000001</v>
      </c>
      <c r="F749">
        <v>10.9871</v>
      </c>
      <c r="G749">
        <v>10.2379</v>
      </c>
      <c r="H749">
        <v>15.034599999999999</v>
      </c>
      <c r="I749">
        <v>10.8627</v>
      </c>
      <c r="J749">
        <v>11.062200000000001</v>
      </c>
      <c r="K749">
        <v>13.699</v>
      </c>
      <c r="L749">
        <v>9.7941000000000003</v>
      </c>
      <c r="M749" t="s">
        <v>16</v>
      </c>
    </row>
    <row r="750" spans="1:13" x14ac:dyDescent="0.25">
      <c r="A750" s="2">
        <v>39755</v>
      </c>
      <c r="B750">
        <v>11.0832</v>
      </c>
      <c r="C750">
        <v>11.792</v>
      </c>
      <c r="D750">
        <v>7.8306000000000004</v>
      </c>
      <c r="E750">
        <v>12.1073</v>
      </c>
      <c r="F750">
        <v>11.065</v>
      </c>
      <c r="G750">
        <v>10.228</v>
      </c>
      <c r="H750">
        <v>14.873200000000001</v>
      </c>
      <c r="I750">
        <v>10.9017</v>
      </c>
      <c r="J750">
        <v>11.068199999999999</v>
      </c>
      <c r="K750">
        <v>13.7033</v>
      </c>
      <c r="L750">
        <v>10.2835</v>
      </c>
      <c r="M750" t="s">
        <v>16</v>
      </c>
    </row>
    <row r="751" spans="1:13" x14ac:dyDescent="0.25">
      <c r="A751" s="2">
        <v>39756</v>
      </c>
      <c r="B751">
        <v>11.5771</v>
      </c>
      <c r="C751">
        <v>12.238899999999999</v>
      </c>
      <c r="D751">
        <v>8.4174000000000007</v>
      </c>
      <c r="E751">
        <v>12.77</v>
      </c>
      <c r="F751">
        <v>11.2424</v>
      </c>
      <c r="G751">
        <v>10.8169</v>
      </c>
      <c r="H751">
        <v>15.6157</v>
      </c>
      <c r="I751">
        <v>11.1761</v>
      </c>
      <c r="J751">
        <v>11.818999999999999</v>
      </c>
      <c r="K751">
        <v>14.0116</v>
      </c>
      <c r="L751">
        <v>10.8475</v>
      </c>
      <c r="M751" t="s">
        <v>16</v>
      </c>
    </row>
    <row r="752" spans="1:13" x14ac:dyDescent="0.25">
      <c r="A752" s="2">
        <v>39757</v>
      </c>
      <c r="B752">
        <v>10.998900000000001</v>
      </c>
      <c r="C752">
        <v>11.581300000000001</v>
      </c>
      <c r="D752">
        <v>8.0740999999999996</v>
      </c>
      <c r="E752">
        <v>11.6876</v>
      </c>
      <c r="F752">
        <v>10.841799999999999</v>
      </c>
      <c r="G752">
        <v>10.307</v>
      </c>
      <c r="H752">
        <v>14.739599999999999</v>
      </c>
      <c r="I752">
        <v>10.770099999999999</v>
      </c>
      <c r="J752">
        <v>11.1243</v>
      </c>
      <c r="K752">
        <v>13.543200000000001</v>
      </c>
      <c r="L752">
        <v>10.141299999999999</v>
      </c>
      <c r="M752" t="s">
        <v>16</v>
      </c>
    </row>
    <row r="753" spans="1:13" x14ac:dyDescent="0.25">
      <c r="A753" s="2">
        <v>39758</v>
      </c>
      <c r="B753">
        <v>10.4887</v>
      </c>
      <c r="C753">
        <v>11.0532</v>
      </c>
      <c r="D753">
        <v>7.5995999999999997</v>
      </c>
      <c r="E753">
        <v>10.933299999999999</v>
      </c>
      <c r="F753">
        <v>10.507300000000001</v>
      </c>
      <c r="G753">
        <v>9.6821000000000002</v>
      </c>
      <c r="H753">
        <v>14.2133</v>
      </c>
      <c r="I753">
        <v>10.363899999999999</v>
      </c>
      <c r="J753">
        <v>10.4656</v>
      </c>
      <c r="K753">
        <v>13.1972</v>
      </c>
      <c r="L753">
        <v>9.6691000000000003</v>
      </c>
      <c r="M753" t="s">
        <v>16</v>
      </c>
    </row>
    <row r="754" spans="1:13" x14ac:dyDescent="0.25">
      <c r="A754" s="2">
        <v>39759</v>
      </c>
      <c r="B754">
        <v>10.8329</v>
      </c>
      <c r="C754">
        <v>11.4086</v>
      </c>
      <c r="D754">
        <v>8.0145</v>
      </c>
      <c r="E754">
        <v>11.214</v>
      </c>
      <c r="F754">
        <v>10.8103</v>
      </c>
      <c r="G754">
        <v>9.9343000000000004</v>
      </c>
      <c r="H754">
        <v>14.703900000000001</v>
      </c>
      <c r="I754">
        <v>10.9092</v>
      </c>
      <c r="J754">
        <v>10.881600000000001</v>
      </c>
      <c r="K754">
        <v>13.4893</v>
      </c>
      <c r="L754">
        <v>9.9777000000000005</v>
      </c>
      <c r="M754" t="s">
        <v>16</v>
      </c>
    </row>
    <row r="755" spans="1:13" x14ac:dyDescent="0.25">
      <c r="A755" s="2">
        <v>39762</v>
      </c>
      <c r="B755">
        <v>10.760999999999999</v>
      </c>
      <c r="C755">
        <v>11.2201</v>
      </c>
      <c r="D755">
        <v>8.0965000000000007</v>
      </c>
      <c r="E755">
        <v>10.6904</v>
      </c>
      <c r="F755">
        <v>10.7623</v>
      </c>
      <c r="G755">
        <v>9.9212000000000007</v>
      </c>
      <c r="H755">
        <v>15.321400000000001</v>
      </c>
      <c r="I755">
        <v>10.6286</v>
      </c>
      <c r="J755">
        <v>10.9519</v>
      </c>
      <c r="K755">
        <v>13.481999999999999</v>
      </c>
      <c r="L755">
        <v>10.220000000000001</v>
      </c>
      <c r="M755" t="s">
        <v>16</v>
      </c>
    </row>
    <row r="756" spans="1:13" x14ac:dyDescent="0.25">
      <c r="A756" s="2">
        <v>39763</v>
      </c>
      <c r="B756">
        <v>10.553100000000001</v>
      </c>
      <c r="C756">
        <v>11.0245</v>
      </c>
      <c r="D756">
        <v>7.8795000000000002</v>
      </c>
      <c r="E756">
        <v>10.4688</v>
      </c>
      <c r="F756">
        <v>10.5997</v>
      </c>
      <c r="G756">
        <v>9.6738</v>
      </c>
      <c r="H756">
        <v>15.0457</v>
      </c>
      <c r="I756">
        <v>10.6448</v>
      </c>
      <c r="J756">
        <v>10.5007</v>
      </c>
      <c r="K756">
        <v>13.2965</v>
      </c>
      <c r="L756">
        <v>10.0403</v>
      </c>
      <c r="M756" t="s">
        <v>16</v>
      </c>
    </row>
    <row r="757" spans="1:13" x14ac:dyDescent="0.25">
      <c r="A757" s="2">
        <v>39764</v>
      </c>
      <c r="B757">
        <v>10.026300000000001</v>
      </c>
      <c r="C757">
        <v>10.4979</v>
      </c>
      <c r="D757">
        <v>7.3143000000000002</v>
      </c>
      <c r="E757">
        <v>9.7782999999999998</v>
      </c>
      <c r="F757">
        <v>10.224</v>
      </c>
      <c r="G757">
        <v>9.1898</v>
      </c>
      <c r="H757">
        <v>14.2011</v>
      </c>
      <c r="I757">
        <v>10.3512</v>
      </c>
      <c r="J757">
        <v>9.8643000000000001</v>
      </c>
      <c r="K757">
        <v>12.8644</v>
      </c>
      <c r="L757">
        <v>9.6554000000000002</v>
      </c>
      <c r="M757" t="s">
        <v>16</v>
      </c>
    </row>
    <row r="758" spans="1:13" x14ac:dyDescent="0.25">
      <c r="A758" s="2">
        <v>39765</v>
      </c>
      <c r="B758">
        <v>10.773899999999999</v>
      </c>
      <c r="C758">
        <v>11.359</v>
      </c>
      <c r="D758">
        <v>8.1390999999999991</v>
      </c>
      <c r="E758">
        <v>10.506</v>
      </c>
      <c r="F758">
        <v>10.8546</v>
      </c>
      <c r="G758">
        <v>9.7215000000000007</v>
      </c>
      <c r="H758">
        <v>15.3826</v>
      </c>
      <c r="I758">
        <v>11.121700000000001</v>
      </c>
      <c r="J758">
        <v>10.757</v>
      </c>
      <c r="K758">
        <v>13.4754</v>
      </c>
      <c r="L758">
        <v>10.513400000000001</v>
      </c>
      <c r="M758" t="s">
        <v>16</v>
      </c>
    </row>
    <row r="759" spans="1:13" x14ac:dyDescent="0.25">
      <c r="A759" s="2">
        <v>39766</v>
      </c>
      <c r="B759">
        <v>10.3451</v>
      </c>
      <c r="C759">
        <v>10.861499999999999</v>
      </c>
      <c r="D759">
        <v>7.8185000000000002</v>
      </c>
      <c r="E759">
        <v>9.9725000000000001</v>
      </c>
      <c r="F759">
        <v>10.489599999999999</v>
      </c>
      <c r="G759">
        <v>9.2864000000000004</v>
      </c>
      <c r="H759">
        <v>14.918900000000001</v>
      </c>
      <c r="I759">
        <v>10.7989</v>
      </c>
      <c r="J759">
        <v>10.135199999999999</v>
      </c>
      <c r="K759">
        <v>13.0854</v>
      </c>
      <c r="L759">
        <v>10.1387</v>
      </c>
      <c r="M759" t="s">
        <v>16</v>
      </c>
    </row>
    <row r="760" spans="1:13" x14ac:dyDescent="0.25">
      <c r="A760" s="2">
        <v>39769</v>
      </c>
      <c r="B760">
        <v>10.1335</v>
      </c>
      <c r="C760">
        <v>10.5876</v>
      </c>
      <c r="D760">
        <v>7.8182999999999998</v>
      </c>
      <c r="E760">
        <v>9.3887</v>
      </c>
      <c r="F760">
        <v>10.263299999999999</v>
      </c>
      <c r="G760">
        <v>9.1344999999999992</v>
      </c>
      <c r="H760">
        <v>14.730600000000001</v>
      </c>
      <c r="I760">
        <v>10.754200000000001</v>
      </c>
      <c r="J760">
        <v>9.9670000000000005</v>
      </c>
      <c r="K760">
        <v>12.930199999999999</v>
      </c>
      <c r="L760">
        <v>9.8620000000000001</v>
      </c>
      <c r="M760" t="s">
        <v>16</v>
      </c>
    </row>
    <row r="761" spans="1:13" x14ac:dyDescent="0.25">
      <c r="A761" s="2">
        <v>39770</v>
      </c>
      <c r="B761">
        <v>10.267200000000001</v>
      </c>
      <c r="C761">
        <v>10.8659</v>
      </c>
      <c r="D761">
        <v>8.0961999999999996</v>
      </c>
      <c r="E761">
        <v>9.3771000000000004</v>
      </c>
      <c r="F761">
        <v>10.3614</v>
      </c>
      <c r="G761">
        <v>9.1919000000000004</v>
      </c>
      <c r="H761">
        <v>14.872400000000001</v>
      </c>
      <c r="I761">
        <v>10.770099999999999</v>
      </c>
      <c r="J761">
        <v>9.9694000000000003</v>
      </c>
      <c r="K761">
        <v>13.1111</v>
      </c>
      <c r="L761">
        <v>9.7385999999999999</v>
      </c>
      <c r="M761" t="s">
        <v>16</v>
      </c>
    </row>
    <row r="762" spans="1:13" x14ac:dyDescent="0.25">
      <c r="A762" s="2">
        <v>39771</v>
      </c>
      <c r="B762">
        <v>9.6282999999999994</v>
      </c>
      <c r="C762">
        <v>10.246600000000001</v>
      </c>
      <c r="D762">
        <v>7.6829000000000001</v>
      </c>
      <c r="E762">
        <v>8.3045000000000009</v>
      </c>
      <c r="F762">
        <v>9.8832000000000004</v>
      </c>
      <c r="G762">
        <v>8.5919000000000008</v>
      </c>
      <c r="H762">
        <v>13.9015</v>
      </c>
      <c r="I762">
        <v>10.4251</v>
      </c>
      <c r="J762">
        <v>9.2562999999999995</v>
      </c>
      <c r="K762">
        <v>12.48</v>
      </c>
      <c r="L762">
        <v>9.1882000000000001</v>
      </c>
      <c r="M762" t="s">
        <v>16</v>
      </c>
    </row>
    <row r="763" spans="1:13" x14ac:dyDescent="0.25">
      <c r="A763" s="2">
        <v>39772</v>
      </c>
      <c r="B763">
        <v>8.9983000000000004</v>
      </c>
      <c r="C763">
        <v>9.7731999999999992</v>
      </c>
      <c r="D763">
        <v>6.8342000000000001</v>
      </c>
      <c r="E763">
        <v>7.4082999999999997</v>
      </c>
      <c r="F763">
        <v>9.2497000000000007</v>
      </c>
      <c r="G763">
        <v>8.1219000000000001</v>
      </c>
      <c r="H763">
        <v>13.498799999999999</v>
      </c>
      <c r="I763">
        <v>9.9220000000000006</v>
      </c>
      <c r="J763">
        <v>8.5131999999999994</v>
      </c>
      <c r="K763">
        <v>12.0063</v>
      </c>
      <c r="L763">
        <v>8.8675999999999995</v>
      </c>
      <c r="M763" t="s">
        <v>16</v>
      </c>
    </row>
    <row r="764" spans="1:13" x14ac:dyDescent="0.25">
      <c r="A764" s="2">
        <v>39773</v>
      </c>
      <c r="B764">
        <v>9.5919000000000008</v>
      </c>
      <c r="C764">
        <v>10.3528</v>
      </c>
      <c r="D764">
        <v>7.6471</v>
      </c>
      <c r="E764">
        <v>7.7201000000000004</v>
      </c>
      <c r="F764">
        <v>9.6338000000000008</v>
      </c>
      <c r="G764">
        <v>8.7081</v>
      </c>
      <c r="H764">
        <v>14.415699999999999</v>
      </c>
      <c r="I764">
        <v>10.793699999999999</v>
      </c>
      <c r="J764">
        <v>9.2100000000000009</v>
      </c>
      <c r="K764">
        <v>12.65</v>
      </c>
      <c r="L764">
        <v>9.2990999999999993</v>
      </c>
      <c r="M764" t="s">
        <v>16</v>
      </c>
    </row>
    <row r="765" spans="1:13" x14ac:dyDescent="0.25">
      <c r="A765" s="2">
        <v>39776</v>
      </c>
      <c r="B765">
        <v>10.274100000000001</v>
      </c>
      <c r="C765">
        <v>10.990399999999999</v>
      </c>
      <c r="D765">
        <v>8.2568000000000001</v>
      </c>
      <c r="E765">
        <v>9.3564000000000007</v>
      </c>
      <c r="F765">
        <v>9.9146000000000001</v>
      </c>
      <c r="G765">
        <v>9.1692999999999998</v>
      </c>
      <c r="H765">
        <v>15.5228</v>
      </c>
      <c r="I765">
        <v>10.947100000000001</v>
      </c>
      <c r="J765">
        <v>9.9243000000000006</v>
      </c>
      <c r="K765">
        <v>12.988899999999999</v>
      </c>
      <c r="L765">
        <v>9.9519000000000002</v>
      </c>
      <c r="M765" t="s">
        <v>16</v>
      </c>
    </row>
    <row r="766" spans="1:13" x14ac:dyDescent="0.25">
      <c r="A766" s="2">
        <v>39777</v>
      </c>
      <c r="B766">
        <v>10.3672</v>
      </c>
      <c r="C766">
        <v>10.855600000000001</v>
      </c>
      <c r="D766">
        <v>8.3506</v>
      </c>
      <c r="E766">
        <v>9.6209000000000007</v>
      </c>
      <c r="F766">
        <v>9.9674999999999994</v>
      </c>
      <c r="G766">
        <v>9.3042999999999996</v>
      </c>
      <c r="H766">
        <v>15.9564</v>
      </c>
      <c r="I766">
        <v>11.026</v>
      </c>
      <c r="J766">
        <v>10.3187</v>
      </c>
      <c r="K766">
        <v>12.9041</v>
      </c>
      <c r="L766">
        <v>10.1694</v>
      </c>
      <c r="M766" t="s">
        <v>16</v>
      </c>
    </row>
    <row r="767" spans="1:13" x14ac:dyDescent="0.25">
      <c r="A767" s="2">
        <v>39778</v>
      </c>
      <c r="B767">
        <v>10.803900000000001</v>
      </c>
      <c r="C767">
        <v>11.318099999999999</v>
      </c>
      <c r="D767">
        <v>9.0655999999999999</v>
      </c>
      <c r="E767">
        <v>10.105499999999999</v>
      </c>
      <c r="F767">
        <v>10.0884</v>
      </c>
      <c r="G767">
        <v>9.5981000000000005</v>
      </c>
      <c r="H767">
        <v>17.166899999999998</v>
      </c>
      <c r="I767">
        <v>11.0875</v>
      </c>
      <c r="J767">
        <v>10.816000000000001</v>
      </c>
      <c r="K767">
        <v>13.087999999999999</v>
      </c>
      <c r="L767">
        <v>10.681100000000001</v>
      </c>
      <c r="M767" t="s">
        <v>16</v>
      </c>
    </row>
    <row r="768" spans="1:13" x14ac:dyDescent="0.25">
      <c r="A768" s="2">
        <v>39779</v>
      </c>
      <c r="B768">
        <v>10.803900000000001</v>
      </c>
      <c r="C768">
        <v>11.318099999999999</v>
      </c>
      <c r="D768">
        <v>9.0655999999999999</v>
      </c>
      <c r="E768">
        <v>10.105499999999999</v>
      </c>
      <c r="F768">
        <v>10.0884</v>
      </c>
      <c r="G768">
        <v>9.5981000000000005</v>
      </c>
      <c r="H768">
        <v>17.166899999999998</v>
      </c>
      <c r="I768">
        <v>11.0875</v>
      </c>
      <c r="J768">
        <v>10.816000000000001</v>
      </c>
      <c r="K768">
        <v>13.087999999999999</v>
      </c>
      <c r="L768">
        <v>10.681100000000001</v>
      </c>
      <c r="M768" t="s">
        <v>16</v>
      </c>
    </row>
    <row r="769" spans="1:13" x14ac:dyDescent="0.25">
      <c r="A769" s="2">
        <v>39780</v>
      </c>
      <c r="B769">
        <v>10.9108</v>
      </c>
      <c r="C769">
        <v>11.2951</v>
      </c>
      <c r="D769">
        <v>8.9619</v>
      </c>
      <c r="E769">
        <v>10.344799999999999</v>
      </c>
      <c r="F769">
        <v>10.209300000000001</v>
      </c>
      <c r="G769">
        <v>9.8840000000000003</v>
      </c>
      <c r="H769">
        <v>17.317499999999999</v>
      </c>
      <c r="I769">
        <v>11.2933</v>
      </c>
      <c r="J769">
        <v>10.9148</v>
      </c>
      <c r="K769">
        <v>13.2536</v>
      </c>
      <c r="L769">
        <v>10.7826</v>
      </c>
      <c r="M769" t="s">
        <v>16</v>
      </c>
    </row>
    <row r="770" spans="1:13" x14ac:dyDescent="0.25">
      <c r="A770" s="2">
        <v>39783</v>
      </c>
      <c r="B770">
        <v>9.9649000000000001</v>
      </c>
      <c r="C770">
        <v>10.4664</v>
      </c>
      <c r="D770">
        <v>8.0347000000000008</v>
      </c>
      <c r="E770">
        <v>8.6475000000000009</v>
      </c>
      <c r="F770">
        <v>9.5843000000000007</v>
      </c>
      <c r="G770">
        <v>9.1397999999999993</v>
      </c>
      <c r="H770">
        <v>15.7689</v>
      </c>
      <c r="I770">
        <v>10.5518</v>
      </c>
      <c r="J770">
        <v>9.8889999999999993</v>
      </c>
      <c r="K770">
        <v>12.512</v>
      </c>
      <c r="L770">
        <v>10.087199999999999</v>
      </c>
      <c r="M770" t="s">
        <v>16</v>
      </c>
    </row>
    <row r="771" spans="1:13" x14ac:dyDescent="0.25">
      <c r="A771" s="2">
        <v>39784</v>
      </c>
      <c r="B771">
        <v>10.4154</v>
      </c>
      <c r="C771">
        <v>10.8239</v>
      </c>
      <c r="D771">
        <v>8.4246999999999996</v>
      </c>
      <c r="E771">
        <v>9.3853000000000009</v>
      </c>
      <c r="F771">
        <v>9.9093999999999998</v>
      </c>
      <c r="G771">
        <v>9.6910000000000007</v>
      </c>
      <c r="H771">
        <v>16.8432</v>
      </c>
      <c r="I771">
        <v>10.770799999999999</v>
      </c>
      <c r="J771">
        <v>10.467000000000001</v>
      </c>
      <c r="K771">
        <v>12.6676</v>
      </c>
      <c r="L771">
        <v>10.5693</v>
      </c>
      <c r="M771" t="s">
        <v>16</v>
      </c>
    </row>
    <row r="772" spans="1:13" x14ac:dyDescent="0.25">
      <c r="A772" s="2">
        <v>39785</v>
      </c>
      <c r="B772">
        <v>10.687899999999999</v>
      </c>
      <c r="C772">
        <v>11.1358</v>
      </c>
      <c r="D772">
        <v>8.4604999999999997</v>
      </c>
      <c r="E772">
        <v>9.9087999999999994</v>
      </c>
      <c r="F772">
        <v>10.170999999999999</v>
      </c>
      <c r="G772">
        <v>9.9935000000000009</v>
      </c>
      <c r="H772">
        <v>17.0886</v>
      </c>
      <c r="I772">
        <v>11.007099999999999</v>
      </c>
      <c r="J772">
        <v>10.5504</v>
      </c>
      <c r="K772">
        <v>12.877700000000001</v>
      </c>
      <c r="L772">
        <v>10.9282</v>
      </c>
      <c r="M772" t="s">
        <v>16</v>
      </c>
    </row>
    <row r="773" spans="1:13" x14ac:dyDescent="0.25">
      <c r="A773" s="2">
        <v>39786</v>
      </c>
      <c r="B773">
        <v>10.4232</v>
      </c>
      <c r="C773">
        <v>10.7453</v>
      </c>
      <c r="D773">
        <v>8.1001999999999992</v>
      </c>
      <c r="E773">
        <v>9.7094000000000005</v>
      </c>
      <c r="F773">
        <v>9.9384999999999994</v>
      </c>
      <c r="G773">
        <v>9.7288999999999994</v>
      </c>
      <c r="H773">
        <v>17.1813</v>
      </c>
      <c r="I773">
        <v>10.503299999999999</v>
      </c>
      <c r="J773">
        <v>10.4621</v>
      </c>
      <c r="K773">
        <v>12.6729</v>
      </c>
      <c r="L773">
        <v>10.5916</v>
      </c>
      <c r="M773" t="s">
        <v>16</v>
      </c>
    </row>
    <row r="774" spans="1:13" x14ac:dyDescent="0.25">
      <c r="A774" s="2">
        <v>39787</v>
      </c>
      <c r="B774">
        <v>10.850999999999999</v>
      </c>
      <c r="C774">
        <v>11.199199999999999</v>
      </c>
      <c r="D774">
        <v>8.2461000000000002</v>
      </c>
      <c r="E774">
        <v>10.6782</v>
      </c>
      <c r="F774">
        <v>10.3223</v>
      </c>
      <c r="G774">
        <v>10.0016</v>
      </c>
      <c r="H774">
        <v>17.912800000000001</v>
      </c>
      <c r="I774">
        <v>10.744199999999999</v>
      </c>
      <c r="J774">
        <v>10.9543</v>
      </c>
      <c r="K774">
        <v>13.073</v>
      </c>
      <c r="L774">
        <v>10.758100000000001</v>
      </c>
      <c r="M774" t="s">
        <v>16</v>
      </c>
    </row>
    <row r="775" spans="1:13" x14ac:dyDescent="0.25">
      <c r="A775" s="2">
        <v>39790</v>
      </c>
      <c r="B775">
        <v>11.306699999999999</v>
      </c>
      <c r="C775">
        <v>11.8225</v>
      </c>
      <c r="D775">
        <v>8.8057999999999996</v>
      </c>
      <c r="E775">
        <v>11.415699999999999</v>
      </c>
      <c r="F775">
        <v>10.428900000000001</v>
      </c>
      <c r="G775">
        <v>10.4693</v>
      </c>
      <c r="H775">
        <v>18.535499999999999</v>
      </c>
      <c r="I775">
        <v>10.823399999999999</v>
      </c>
      <c r="J775">
        <v>12.025600000000001</v>
      </c>
      <c r="K775">
        <v>13.0776</v>
      </c>
      <c r="L775">
        <v>11.377000000000001</v>
      </c>
      <c r="M775" t="s">
        <v>16</v>
      </c>
    </row>
    <row r="776" spans="1:13" x14ac:dyDescent="0.25">
      <c r="A776" s="2">
        <v>39791</v>
      </c>
      <c r="B776">
        <v>11.0976</v>
      </c>
      <c r="C776">
        <v>11.8733</v>
      </c>
      <c r="D776">
        <v>8.7693999999999992</v>
      </c>
      <c r="E776">
        <v>10.894</v>
      </c>
      <c r="F776">
        <v>10.199</v>
      </c>
      <c r="G776">
        <v>10.2775</v>
      </c>
      <c r="H776">
        <v>17.987200000000001</v>
      </c>
      <c r="I776">
        <v>10.6347</v>
      </c>
      <c r="J776">
        <v>12.167999999999999</v>
      </c>
      <c r="K776">
        <v>12.7506</v>
      </c>
      <c r="L776">
        <v>11.077</v>
      </c>
      <c r="M776" t="s">
        <v>16</v>
      </c>
    </row>
    <row r="777" spans="1:13" x14ac:dyDescent="0.25">
      <c r="A777" s="2">
        <v>39792</v>
      </c>
      <c r="B777">
        <v>11.2721</v>
      </c>
      <c r="C777">
        <v>12.0136</v>
      </c>
      <c r="D777">
        <v>9.2106999999999992</v>
      </c>
      <c r="E777">
        <v>10.929399999999999</v>
      </c>
      <c r="F777">
        <v>10.2578</v>
      </c>
      <c r="G777">
        <v>10.461399999999999</v>
      </c>
      <c r="H777">
        <v>18.432400000000001</v>
      </c>
      <c r="I777">
        <v>10.8325</v>
      </c>
      <c r="J777">
        <v>12.702</v>
      </c>
      <c r="K777">
        <v>12.806000000000001</v>
      </c>
      <c r="L777">
        <v>10.784800000000001</v>
      </c>
      <c r="M777" t="s">
        <v>16</v>
      </c>
    </row>
    <row r="778" spans="1:13" x14ac:dyDescent="0.25">
      <c r="A778" s="2">
        <v>39793</v>
      </c>
      <c r="B778">
        <v>11.047700000000001</v>
      </c>
      <c r="C778">
        <v>11.648400000000001</v>
      </c>
      <c r="D778">
        <v>9.4524000000000008</v>
      </c>
      <c r="E778">
        <v>10.119199999999999</v>
      </c>
      <c r="F778">
        <v>10.272600000000001</v>
      </c>
      <c r="G778">
        <v>10.076000000000001</v>
      </c>
      <c r="H778">
        <v>17.700299999999999</v>
      </c>
      <c r="I778">
        <v>10.760300000000001</v>
      </c>
      <c r="J778">
        <v>12.3452</v>
      </c>
      <c r="K778">
        <v>12.6724</v>
      </c>
      <c r="L778">
        <v>10.671099999999999</v>
      </c>
      <c r="M778" t="s">
        <v>16</v>
      </c>
    </row>
    <row r="779" spans="1:13" x14ac:dyDescent="0.25">
      <c r="A779" s="2">
        <v>39794</v>
      </c>
      <c r="B779">
        <v>11.154299999999999</v>
      </c>
      <c r="C779">
        <v>11.933400000000001</v>
      </c>
      <c r="D779">
        <v>9.4306000000000001</v>
      </c>
      <c r="E779">
        <v>10.3935</v>
      </c>
      <c r="F779">
        <v>10.3207</v>
      </c>
      <c r="G779">
        <v>10.148899999999999</v>
      </c>
      <c r="H779">
        <v>17.670200000000001</v>
      </c>
      <c r="I779">
        <v>10.8178</v>
      </c>
      <c r="J779">
        <v>12.475199999999999</v>
      </c>
      <c r="K779">
        <v>12.6867</v>
      </c>
      <c r="L779">
        <v>10.7537</v>
      </c>
      <c r="M779" t="s">
        <v>16</v>
      </c>
    </row>
    <row r="780" spans="1:13" x14ac:dyDescent="0.25">
      <c r="A780" s="2">
        <v>39797</v>
      </c>
      <c r="B780">
        <v>11.116</v>
      </c>
      <c r="C780">
        <v>11.752800000000001</v>
      </c>
      <c r="D780">
        <v>9.7928999999999995</v>
      </c>
      <c r="E780">
        <v>10.103400000000001</v>
      </c>
      <c r="F780">
        <v>10.2761</v>
      </c>
      <c r="G780">
        <v>10.1241</v>
      </c>
      <c r="H780">
        <v>17.339600000000001</v>
      </c>
      <c r="I780">
        <v>10.6486</v>
      </c>
      <c r="J780">
        <v>12.4756</v>
      </c>
      <c r="K780">
        <v>12.6798</v>
      </c>
      <c r="L780">
        <v>10.4655</v>
      </c>
      <c r="M780" t="s">
        <v>16</v>
      </c>
    </row>
    <row r="781" spans="1:13" x14ac:dyDescent="0.25">
      <c r="A781" s="2">
        <v>39798</v>
      </c>
      <c r="B781">
        <v>11.700699999999999</v>
      </c>
      <c r="C781">
        <v>12.348700000000001</v>
      </c>
      <c r="D781">
        <v>10.193199999999999</v>
      </c>
      <c r="E781">
        <v>11.224399999999999</v>
      </c>
      <c r="F781">
        <v>10.713100000000001</v>
      </c>
      <c r="G781">
        <v>10.7075</v>
      </c>
      <c r="H781">
        <v>18.333300000000001</v>
      </c>
      <c r="I781">
        <v>11.051399999999999</v>
      </c>
      <c r="J781">
        <v>13.31</v>
      </c>
      <c r="K781">
        <v>12.9681</v>
      </c>
      <c r="L781">
        <v>10.9138</v>
      </c>
      <c r="M781" t="s">
        <v>16</v>
      </c>
    </row>
    <row r="782" spans="1:13" x14ac:dyDescent="0.25">
      <c r="A782" s="2">
        <v>39799</v>
      </c>
      <c r="B782">
        <v>11.6251</v>
      </c>
      <c r="C782">
        <v>12.1625</v>
      </c>
      <c r="D782">
        <v>10.110900000000001</v>
      </c>
      <c r="E782">
        <v>11.0517</v>
      </c>
      <c r="F782">
        <v>10.618500000000001</v>
      </c>
      <c r="G782">
        <v>10.8202</v>
      </c>
      <c r="H782">
        <v>18.482299999999999</v>
      </c>
      <c r="I782">
        <v>10.7506</v>
      </c>
      <c r="J782">
        <v>13.390599999999999</v>
      </c>
      <c r="K782">
        <v>12.885300000000001</v>
      </c>
      <c r="L782">
        <v>10.9352</v>
      </c>
      <c r="M782" t="s">
        <v>16</v>
      </c>
    </row>
    <row r="783" spans="1:13" x14ac:dyDescent="0.25">
      <c r="A783" s="2">
        <v>39800</v>
      </c>
      <c r="B783">
        <v>11.4444</v>
      </c>
      <c r="C783">
        <v>11.9534</v>
      </c>
      <c r="D783">
        <v>9.5661000000000005</v>
      </c>
      <c r="E783">
        <v>10.7753</v>
      </c>
      <c r="F783">
        <v>10.671900000000001</v>
      </c>
      <c r="G783">
        <v>10.5481</v>
      </c>
      <c r="H783">
        <v>18.258099999999999</v>
      </c>
      <c r="I783">
        <v>10.8956</v>
      </c>
      <c r="J783">
        <v>12.950799999999999</v>
      </c>
      <c r="K783">
        <v>12.930400000000001</v>
      </c>
      <c r="L783">
        <v>10.773</v>
      </c>
      <c r="M783" t="s">
        <v>16</v>
      </c>
    </row>
    <row r="784" spans="1:13" x14ac:dyDescent="0.25">
      <c r="A784" s="2">
        <v>39801</v>
      </c>
      <c r="B784">
        <v>11.566700000000001</v>
      </c>
      <c r="C784">
        <v>12.1059</v>
      </c>
      <c r="D784">
        <v>9.8652999999999995</v>
      </c>
      <c r="E784">
        <v>10.839499999999999</v>
      </c>
      <c r="F784">
        <v>10.761699999999999</v>
      </c>
      <c r="G784">
        <v>10.6982</v>
      </c>
      <c r="H784">
        <v>18.2196</v>
      </c>
      <c r="I784">
        <v>10.9183</v>
      </c>
      <c r="J784">
        <v>12.9642</v>
      </c>
      <c r="K784">
        <v>12.8931</v>
      </c>
      <c r="L784">
        <v>10.879899999999999</v>
      </c>
      <c r="M784" t="s">
        <v>16</v>
      </c>
    </row>
    <row r="785" spans="1:13" x14ac:dyDescent="0.25">
      <c r="A785" s="2">
        <v>39804</v>
      </c>
      <c r="B785">
        <v>11.3927</v>
      </c>
      <c r="C785">
        <v>11.8955</v>
      </c>
      <c r="D785">
        <v>9.6801999999999992</v>
      </c>
      <c r="E785">
        <v>10.4716</v>
      </c>
      <c r="F785">
        <v>10.6912</v>
      </c>
      <c r="G785">
        <v>10.608499999999999</v>
      </c>
      <c r="H785">
        <v>17.889600000000002</v>
      </c>
      <c r="I785">
        <v>10.9213</v>
      </c>
      <c r="J785">
        <v>12.741</v>
      </c>
      <c r="K785">
        <v>12.903499999999999</v>
      </c>
      <c r="L785">
        <v>10.8675</v>
      </c>
      <c r="M785" t="s">
        <v>16</v>
      </c>
    </row>
    <row r="786" spans="1:13" x14ac:dyDescent="0.25">
      <c r="A786" s="2">
        <v>39805</v>
      </c>
      <c r="B786">
        <v>11.3203</v>
      </c>
      <c r="C786">
        <v>11.8064</v>
      </c>
      <c r="D786">
        <v>9.6801999999999992</v>
      </c>
      <c r="E786">
        <v>10.3461</v>
      </c>
      <c r="F786">
        <v>10.6172</v>
      </c>
      <c r="G786">
        <v>10.5649</v>
      </c>
      <c r="H786">
        <v>18.078299999999999</v>
      </c>
      <c r="I786">
        <v>10.738899999999999</v>
      </c>
      <c r="J786">
        <v>12.760899999999999</v>
      </c>
      <c r="K786">
        <v>12.7744</v>
      </c>
      <c r="L786">
        <v>10.712400000000001</v>
      </c>
      <c r="M786" t="s">
        <v>16</v>
      </c>
    </row>
    <row r="787" spans="1:13" x14ac:dyDescent="0.25">
      <c r="A787" s="2">
        <v>39806</v>
      </c>
      <c r="B787">
        <v>11.403</v>
      </c>
      <c r="C787">
        <v>11.9009</v>
      </c>
      <c r="D787">
        <v>9.7456999999999994</v>
      </c>
      <c r="E787">
        <v>10.517900000000001</v>
      </c>
      <c r="F787">
        <v>10.6227</v>
      </c>
      <c r="G787">
        <v>10.600999999999999</v>
      </c>
      <c r="H787">
        <v>18.230699999999999</v>
      </c>
      <c r="I787">
        <v>10.817</v>
      </c>
      <c r="J787">
        <v>12.8779</v>
      </c>
      <c r="K787">
        <v>12.89</v>
      </c>
      <c r="L787">
        <v>10.7498</v>
      </c>
      <c r="M787" t="s">
        <v>16</v>
      </c>
    </row>
    <row r="788" spans="1:13" x14ac:dyDescent="0.25">
      <c r="A788" s="2">
        <v>39807</v>
      </c>
      <c r="B788">
        <v>11.403</v>
      </c>
      <c r="C788">
        <v>11.9009</v>
      </c>
      <c r="D788">
        <v>9.7456999999999994</v>
      </c>
      <c r="E788">
        <v>10.517900000000001</v>
      </c>
      <c r="F788">
        <v>10.6227</v>
      </c>
      <c r="G788">
        <v>10.600999999999999</v>
      </c>
      <c r="H788">
        <v>18.230699999999999</v>
      </c>
      <c r="I788">
        <v>10.817</v>
      </c>
      <c r="J788">
        <v>12.8779</v>
      </c>
      <c r="K788">
        <v>12.89</v>
      </c>
      <c r="L788">
        <v>10.7498</v>
      </c>
      <c r="M788" t="s">
        <v>16</v>
      </c>
    </row>
    <row r="789" spans="1:13" x14ac:dyDescent="0.25">
      <c r="A789" s="2">
        <v>39808</v>
      </c>
      <c r="B789">
        <v>11.4634</v>
      </c>
      <c r="C789">
        <v>11.9244</v>
      </c>
      <c r="D789">
        <v>9.9419000000000004</v>
      </c>
      <c r="E789">
        <v>10.4672</v>
      </c>
      <c r="F789">
        <v>10.6348</v>
      </c>
      <c r="G789">
        <v>10.711600000000001</v>
      </c>
      <c r="H789">
        <v>18.327000000000002</v>
      </c>
      <c r="I789">
        <v>10.870100000000001</v>
      </c>
      <c r="J789">
        <v>13.0406</v>
      </c>
      <c r="K789">
        <v>12.915900000000001</v>
      </c>
      <c r="L789">
        <v>10.8376</v>
      </c>
      <c r="M789" t="s">
        <v>16</v>
      </c>
    </row>
    <row r="790" spans="1:13" x14ac:dyDescent="0.25">
      <c r="A790" s="2">
        <v>39811</v>
      </c>
      <c r="B790">
        <v>11.415699999999999</v>
      </c>
      <c r="C790">
        <v>11.8588</v>
      </c>
      <c r="D790">
        <v>10.178900000000001</v>
      </c>
      <c r="E790">
        <v>10.277699999999999</v>
      </c>
      <c r="F790">
        <v>10.573</v>
      </c>
      <c r="G790">
        <v>10.5924</v>
      </c>
      <c r="H790">
        <v>18.1037</v>
      </c>
      <c r="I790">
        <v>10.8584</v>
      </c>
      <c r="J790">
        <v>12.819800000000001</v>
      </c>
      <c r="K790">
        <v>12.8787</v>
      </c>
      <c r="L790">
        <v>10.8195</v>
      </c>
      <c r="M790" t="s">
        <v>16</v>
      </c>
    </row>
    <row r="791" spans="1:13" x14ac:dyDescent="0.25">
      <c r="A791" s="2">
        <v>39812</v>
      </c>
      <c r="B791">
        <v>11.6914</v>
      </c>
      <c r="C791">
        <v>12.136900000000001</v>
      </c>
      <c r="D791">
        <v>10.375299999999999</v>
      </c>
      <c r="E791">
        <v>10.660600000000001</v>
      </c>
      <c r="F791">
        <v>10.825799999999999</v>
      </c>
      <c r="G791">
        <v>10.8931</v>
      </c>
      <c r="H791">
        <v>18.662500000000001</v>
      </c>
      <c r="I791">
        <v>11.036199999999999</v>
      </c>
      <c r="J791">
        <v>13.263999999999999</v>
      </c>
      <c r="K791">
        <v>13.062799999999999</v>
      </c>
      <c r="L791">
        <v>10.9331</v>
      </c>
      <c r="M791" t="s">
        <v>16</v>
      </c>
    </row>
    <row r="792" spans="1:13" x14ac:dyDescent="0.25">
      <c r="A792" s="2">
        <v>39813</v>
      </c>
      <c r="B792">
        <v>11.867900000000001</v>
      </c>
      <c r="C792">
        <v>12.2471</v>
      </c>
      <c r="D792">
        <v>10.5443</v>
      </c>
      <c r="E792">
        <v>10.934900000000001</v>
      </c>
      <c r="F792">
        <v>10.897600000000001</v>
      </c>
      <c r="G792">
        <v>11.1439</v>
      </c>
      <c r="H792">
        <v>18.968599999999999</v>
      </c>
      <c r="I792">
        <v>11.2193</v>
      </c>
      <c r="J792">
        <v>13.5586</v>
      </c>
      <c r="K792">
        <v>13.173400000000001</v>
      </c>
      <c r="L792">
        <v>11.0669</v>
      </c>
      <c r="M792" t="s">
        <v>16</v>
      </c>
    </row>
    <row r="793" spans="1:13" x14ac:dyDescent="0.25">
      <c r="A793" s="2">
        <v>39814</v>
      </c>
      <c r="B793">
        <v>11.867900000000001</v>
      </c>
      <c r="C793">
        <v>12.2471</v>
      </c>
      <c r="D793">
        <v>10.5443</v>
      </c>
      <c r="E793">
        <v>10.934900000000001</v>
      </c>
      <c r="F793">
        <v>10.897600000000001</v>
      </c>
      <c r="G793">
        <v>11.1439</v>
      </c>
      <c r="H793">
        <v>18.968599999999999</v>
      </c>
      <c r="I793">
        <v>11.2193</v>
      </c>
      <c r="J793">
        <v>13.5586</v>
      </c>
      <c r="K793">
        <v>13.173400000000001</v>
      </c>
      <c r="L793">
        <v>11.0669</v>
      </c>
      <c r="M793" t="s">
        <v>16</v>
      </c>
    </row>
    <row r="794" spans="1:13" x14ac:dyDescent="0.25">
      <c r="A794" s="2">
        <v>39815</v>
      </c>
      <c r="B794">
        <v>12.222200000000001</v>
      </c>
      <c r="C794">
        <v>12.7813</v>
      </c>
      <c r="D794">
        <v>11.0185</v>
      </c>
      <c r="E794">
        <v>10.946400000000001</v>
      </c>
      <c r="F794">
        <v>11.1326</v>
      </c>
      <c r="G794">
        <v>11.6104</v>
      </c>
      <c r="H794">
        <v>19.823899999999998</v>
      </c>
      <c r="I794">
        <v>11.4826</v>
      </c>
      <c r="J794">
        <v>13.8522</v>
      </c>
      <c r="K794">
        <v>13.407500000000001</v>
      </c>
      <c r="L794">
        <v>11.366099999999999</v>
      </c>
      <c r="M794" t="s">
        <v>16</v>
      </c>
    </row>
    <row r="795" spans="1:13" x14ac:dyDescent="0.25">
      <c r="A795" s="2">
        <v>39818</v>
      </c>
      <c r="B795">
        <v>12.2239</v>
      </c>
      <c r="C795">
        <v>12.8157</v>
      </c>
      <c r="D795">
        <v>11.1881</v>
      </c>
      <c r="E795">
        <v>10.9312</v>
      </c>
      <c r="F795">
        <v>11.044700000000001</v>
      </c>
      <c r="G795">
        <v>11.5623</v>
      </c>
      <c r="H795">
        <v>19.856300000000001</v>
      </c>
      <c r="I795">
        <v>11.5846</v>
      </c>
      <c r="J795">
        <v>13.941800000000001</v>
      </c>
      <c r="K795">
        <v>13.370799999999999</v>
      </c>
      <c r="L795">
        <v>10.99</v>
      </c>
      <c r="M795" t="s">
        <v>16</v>
      </c>
    </row>
    <row r="796" spans="1:13" x14ac:dyDescent="0.25">
      <c r="A796" s="2">
        <v>39819</v>
      </c>
      <c r="B796">
        <v>12.319800000000001</v>
      </c>
      <c r="C796">
        <v>13.236599999999999</v>
      </c>
      <c r="D796">
        <v>11.238300000000001</v>
      </c>
      <c r="E796">
        <v>11.1258</v>
      </c>
      <c r="F796">
        <v>10.889099999999999</v>
      </c>
      <c r="G796">
        <v>11.7866</v>
      </c>
      <c r="H796">
        <v>20.125699999999998</v>
      </c>
      <c r="I796">
        <v>11.543799999999999</v>
      </c>
      <c r="J796">
        <v>14.263299999999999</v>
      </c>
      <c r="K796">
        <v>13.1951</v>
      </c>
      <c r="L796">
        <v>10.9024</v>
      </c>
      <c r="M796" t="s">
        <v>16</v>
      </c>
    </row>
    <row r="797" spans="1:13" x14ac:dyDescent="0.25">
      <c r="A797" s="2">
        <v>39820</v>
      </c>
      <c r="B797">
        <v>12.0138</v>
      </c>
      <c r="C797">
        <v>12.7713</v>
      </c>
      <c r="D797">
        <v>11.046099999999999</v>
      </c>
      <c r="E797">
        <v>10.652200000000001</v>
      </c>
      <c r="F797">
        <v>10.7882</v>
      </c>
      <c r="G797">
        <v>11.3514</v>
      </c>
      <c r="H797">
        <v>19.430700000000002</v>
      </c>
      <c r="I797">
        <v>11.371</v>
      </c>
      <c r="J797">
        <v>14.0204</v>
      </c>
      <c r="K797">
        <v>13.0496</v>
      </c>
      <c r="L797">
        <v>10.640599999999999</v>
      </c>
      <c r="M797" t="s">
        <v>16</v>
      </c>
    </row>
    <row r="798" spans="1:13" x14ac:dyDescent="0.25">
      <c r="A798" s="2">
        <v>39821</v>
      </c>
      <c r="B798">
        <v>12.1065</v>
      </c>
      <c r="C798">
        <v>12.991099999999999</v>
      </c>
      <c r="D798">
        <v>11.1892</v>
      </c>
      <c r="E798">
        <v>10.7118</v>
      </c>
      <c r="F798">
        <v>10.855700000000001</v>
      </c>
      <c r="G798">
        <v>11.4064</v>
      </c>
      <c r="H798">
        <v>19.764900000000001</v>
      </c>
      <c r="I798">
        <v>11.3878</v>
      </c>
      <c r="J798">
        <v>14.235099999999999</v>
      </c>
      <c r="K798">
        <v>12.9194</v>
      </c>
      <c r="L798">
        <v>10.8325</v>
      </c>
      <c r="M798" t="s">
        <v>16</v>
      </c>
    </row>
    <row r="799" spans="1:13" x14ac:dyDescent="0.25">
      <c r="A799" s="2">
        <v>39822</v>
      </c>
      <c r="B799">
        <v>11.956</v>
      </c>
      <c r="C799">
        <v>12.6759</v>
      </c>
      <c r="D799">
        <v>11.361700000000001</v>
      </c>
      <c r="E799">
        <v>10.3904</v>
      </c>
      <c r="F799">
        <v>10.7575</v>
      </c>
      <c r="G799">
        <v>11.263400000000001</v>
      </c>
      <c r="H799">
        <v>19.3307</v>
      </c>
      <c r="I799">
        <v>11.2799</v>
      </c>
      <c r="J799">
        <v>14.0548</v>
      </c>
      <c r="K799">
        <v>12.779500000000001</v>
      </c>
      <c r="L799">
        <v>10.6737</v>
      </c>
      <c r="M799" t="s">
        <v>16</v>
      </c>
    </row>
    <row r="800" spans="1:13" x14ac:dyDescent="0.25">
      <c r="A800" s="2">
        <v>39825</v>
      </c>
      <c r="B800">
        <v>11.729200000000001</v>
      </c>
      <c r="C800">
        <v>12.5113</v>
      </c>
      <c r="D800">
        <v>11.084099999999999</v>
      </c>
      <c r="E800">
        <v>9.8554999999999993</v>
      </c>
      <c r="F800">
        <v>10.618600000000001</v>
      </c>
      <c r="G800">
        <v>11.057</v>
      </c>
      <c r="H800">
        <v>18.917000000000002</v>
      </c>
      <c r="I800">
        <v>11.2959</v>
      </c>
      <c r="J800">
        <v>13.636200000000001</v>
      </c>
      <c r="K800">
        <v>12.7377</v>
      </c>
      <c r="L800">
        <v>10.496600000000001</v>
      </c>
      <c r="M800" t="s">
        <v>16</v>
      </c>
    </row>
    <row r="801" spans="1:13" x14ac:dyDescent="0.25">
      <c r="A801" s="2">
        <v>39826</v>
      </c>
      <c r="B801">
        <v>11.8169</v>
      </c>
      <c r="C801">
        <v>12.5467</v>
      </c>
      <c r="D801">
        <v>11.346500000000001</v>
      </c>
      <c r="E801">
        <v>10.296099999999999</v>
      </c>
      <c r="F801">
        <v>10.7064</v>
      </c>
      <c r="G801">
        <v>10.819100000000001</v>
      </c>
      <c r="H801">
        <v>18.687000000000001</v>
      </c>
      <c r="I801">
        <v>11.0703</v>
      </c>
      <c r="J801">
        <v>13.8672</v>
      </c>
      <c r="K801">
        <v>12.838699999999999</v>
      </c>
      <c r="L801">
        <v>10.497</v>
      </c>
      <c r="M801" t="s">
        <v>16</v>
      </c>
    </row>
    <row r="802" spans="1:13" x14ac:dyDescent="0.25">
      <c r="A802" s="2">
        <v>39827</v>
      </c>
      <c r="B802">
        <v>11.452999999999999</v>
      </c>
      <c r="C802">
        <v>12.130100000000001</v>
      </c>
      <c r="D802">
        <v>10.876300000000001</v>
      </c>
      <c r="E802">
        <v>9.8219999999999992</v>
      </c>
      <c r="F802">
        <v>10.543900000000001</v>
      </c>
      <c r="G802">
        <v>10.427</v>
      </c>
      <c r="H802">
        <v>18.008900000000001</v>
      </c>
      <c r="I802">
        <v>10.923999999999999</v>
      </c>
      <c r="J802">
        <v>13.3805</v>
      </c>
      <c r="K802">
        <v>12.547000000000001</v>
      </c>
      <c r="L802">
        <v>10.2372</v>
      </c>
      <c r="M802" t="s">
        <v>16</v>
      </c>
    </row>
    <row r="803" spans="1:13" x14ac:dyDescent="0.25">
      <c r="A803" s="2">
        <v>39828</v>
      </c>
      <c r="B803">
        <v>11.492699999999999</v>
      </c>
      <c r="C803">
        <v>12.289</v>
      </c>
      <c r="D803">
        <v>11.007999999999999</v>
      </c>
      <c r="E803">
        <v>9.3764000000000003</v>
      </c>
      <c r="F803">
        <v>10.6351</v>
      </c>
      <c r="G803">
        <v>10.468400000000001</v>
      </c>
      <c r="H803">
        <v>18.429099999999998</v>
      </c>
      <c r="I803">
        <v>10.9917</v>
      </c>
      <c r="J803">
        <v>13.7982</v>
      </c>
      <c r="K803">
        <v>12.5749</v>
      </c>
      <c r="L803">
        <v>10.1127</v>
      </c>
      <c r="M803" t="s">
        <v>16</v>
      </c>
    </row>
    <row r="804" spans="1:13" x14ac:dyDescent="0.25">
      <c r="A804" s="2">
        <v>39829</v>
      </c>
      <c r="B804">
        <v>11.631399999999999</v>
      </c>
      <c r="C804">
        <v>12.5642</v>
      </c>
      <c r="D804">
        <v>11.187799999999999</v>
      </c>
      <c r="E804">
        <v>9.2415000000000003</v>
      </c>
      <c r="F804">
        <v>10.7469</v>
      </c>
      <c r="G804">
        <v>10.61</v>
      </c>
      <c r="H804">
        <v>18.7685</v>
      </c>
      <c r="I804">
        <v>11.1944</v>
      </c>
      <c r="J804">
        <v>14.042299999999999</v>
      </c>
      <c r="K804">
        <v>12.7143</v>
      </c>
      <c r="L804">
        <v>10.1615</v>
      </c>
      <c r="M804" t="s">
        <v>16</v>
      </c>
    </row>
    <row r="805" spans="1:13" x14ac:dyDescent="0.25">
      <c r="A805" s="2">
        <v>39832</v>
      </c>
      <c r="B805">
        <v>11.631399999999999</v>
      </c>
      <c r="C805">
        <v>12.5642</v>
      </c>
      <c r="D805">
        <v>11.187799999999999</v>
      </c>
      <c r="E805">
        <v>9.2415000000000003</v>
      </c>
      <c r="F805">
        <v>10.7469</v>
      </c>
      <c r="G805">
        <v>10.61</v>
      </c>
      <c r="H805">
        <v>18.7685</v>
      </c>
      <c r="I805">
        <v>11.1944</v>
      </c>
      <c r="J805">
        <v>14.042299999999999</v>
      </c>
      <c r="K805">
        <v>12.7143</v>
      </c>
      <c r="L805">
        <v>10.1615</v>
      </c>
      <c r="M805" t="s">
        <v>16</v>
      </c>
    </row>
    <row r="806" spans="1:13" x14ac:dyDescent="0.25">
      <c r="A806" s="2">
        <v>39833</v>
      </c>
      <c r="B806">
        <v>11.2704</v>
      </c>
      <c r="C806">
        <v>11.8994</v>
      </c>
      <c r="D806">
        <v>11.1379</v>
      </c>
      <c r="E806">
        <v>8.6580999999999992</v>
      </c>
      <c r="F806">
        <v>10.462199999999999</v>
      </c>
      <c r="G806">
        <v>10.104100000000001</v>
      </c>
      <c r="H806">
        <v>17.786100000000001</v>
      </c>
      <c r="I806">
        <v>10.979800000000001</v>
      </c>
      <c r="J806">
        <v>13.476900000000001</v>
      </c>
      <c r="K806">
        <v>12.530900000000001</v>
      </c>
      <c r="L806">
        <v>10.0838</v>
      </c>
      <c r="M806" t="s">
        <v>16</v>
      </c>
    </row>
    <row r="807" spans="1:13" x14ac:dyDescent="0.25">
      <c r="A807" s="2">
        <v>39834</v>
      </c>
      <c r="B807">
        <v>11.8072</v>
      </c>
      <c r="C807">
        <v>12.506399999999999</v>
      </c>
      <c r="D807">
        <v>11.871</v>
      </c>
      <c r="E807">
        <v>10.171099999999999</v>
      </c>
      <c r="F807">
        <v>10.712899999999999</v>
      </c>
      <c r="G807">
        <v>10.390700000000001</v>
      </c>
      <c r="H807">
        <v>18.4755</v>
      </c>
      <c r="I807">
        <v>11.1478</v>
      </c>
      <c r="J807">
        <v>14.116400000000001</v>
      </c>
      <c r="K807">
        <v>12.5793</v>
      </c>
      <c r="L807">
        <v>10.4086</v>
      </c>
      <c r="M807" t="s">
        <v>16</v>
      </c>
    </row>
    <row r="808" spans="1:13" x14ac:dyDescent="0.25">
      <c r="A808" s="2">
        <v>39835</v>
      </c>
      <c r="B808">
        <v>11.6808</v>
      </c>
      <c r="C808">
        <v>12.317</v>
      </c>
      <c r="D808">
        <v>11.6159</v>
      </c>
      <c r="E808">
        <v>9.6707000000000001</v>
      </c>
      <c r="F808">
        <v>10.7376</v>
      </c>
      <c r="G808">
        <v>10.426299999999999</v>
      </c>
      <c r="H808">
        <v>18.255800000000001</v>
      </c>
      <c r="I808">
        <v>11.1784</v>
      </c>
      <c r="J808">
        <v>14.063599999999999</v>
      </c>
      <c r="K808">
        <v>12.5632</v>
      </c>
      <c r="L808">
        <v>10.3462</v>
      </c>
      <c r="M808" t="s">
        <v>16</v>
      </c>
    </row>
    <row r="809" spans="1:13" x14ac:dyDescent="0.25">
      <c r="A809" s="2">
        <v>39836</v>
      </c>
      <c r="B809">
        <v>11.8155</v>
      </c>
      <c r="C809">
        <v>12.6547</v>
      </c>
      <c r="D809">
        <v>11.996</v>
      </c>
      <c r="E809">
        <v>10.203900000000001</v>
      </c>
      <c r="F809">
        <v>10.746600000000001</v>
      </c>
      <c r="G809">
        <v>10.116400000000001</v>
      </c>
      <c r="H809">
        <v>18.259499999999999</v>
      </c>
      <c r="I809">
        <v>11.2088</v>
      </c>
      <c r="J809">
        <v>14.272500000000001</v>
      </c>
      <c r="K809">
        <v>12.448</v>
      </c>
      <c r="L809">
        <v>10.581099999999999</v>
      </c>
      <c r="M809" t="s">
        <v>16</v>
      </c>
    </row>
    <row r="810" spans="1:13" x14ac:dyDescent="0.25">
      <c r="A810" s="2">
        <v>39839</v>
      </c>
      <c r="B810">
        <v>11.957699999999999</v>
      </c>
      <c r="C810">
        <v>12.8042</v>
      </c>
      <c r="D810">
        <v>12.2372</v>
      </c>
      <c r="E810">
        <v>10.264200000000001</v>
      </c>
      <c r="F810">
        <v>10.7536</v>
      </c>
      <c r="G810">
        <v>10.331799999999999</v>
      </c>
      <c r="H810">
        <v>18.5105</v>
      </c>
      <c r="I810">
        <v>11.473700000000001</v>
      </c>
      <c r="J810">
        <v>14.1599</v>
      </c>
      <c r="K810">
        <v>12.5527</v>
      </c>
      <c r="L810">
        <v>10.808299999999999</v>
      </c>
      <c r="M810" t="s">
        <v>16</v>
      </c>
    </row>
    <row r="811" spans="1:13" x14ac:dyDescent="0.25">
      <c r="A811" s="2">
        <v>39840</v>
      </c>
      <c r="B811">
        <v>12.168100000000001</v>
      </c>
      <c r="C811">
        <v>12.997199999999999</v>
      </c>
      <c r="D811">
        <v>12.3064</v>
      </c>
      <c r="E811">
        <v>10.8269</v>
      </c>
      <c r="F811">
        <v>11.017899999999999</v>
      </c>
      <c r="G811">
        <v>10.7075</v>
      </c>
      <c r="H811">
        <v>18.614100000000001</v>
      </c>
      <c r="I811">
        <v>11.5106</v>
      </c>
      <c r="J811">
        <v>14.305400000000001</v>
      </c>
      <c r="K811">
        <v>12.6319</v>
      </c>
      <c r="L811">
        <v>10.5724</v>
      </c>
      <c r="M811" t="s">
        <v>16</v>
      </c>
    </row>
    <row r="812" spans="1:13" x14ac:dyDescent="0.25">
      <c r="A812" s="2">
        <v>39841</v>
      </c>
      <c r="B812">
        <v>12.6561</v>
      </c>
      <c r="C812">
        <v>13.5458</v>
      </c>
      <c r="D812">
        <v>12.7072</v>
      </c>
      <c r="E812">
        <v>12.341699999999999</v>
      </c>
      <c r="F812">
        <v>11.1754</v>
      </c>
      <c r="G812">
        <v>11.089399999999999</v>
      </c>
      <c r="H812">
        <v>19.471599999999999</v>
      </c>
      <c r="I812">
        <v>11.594899999999999</v>
      </c>
      <c r="J812">
        <v>15.154299999999999</v>
      </c>
      <c r="K812">
        <v>12.7623</v>
      </c>
      <c r="L812">
        <v>11.029</v>
      </c>
      <c r="M812" t="s">
        <v>16</v>
      </c>
    </row>
    <row r="813" spans="1:13" x14ac:dyDescent="0.25">
      <c r="A813" s="2">
        <v>39842</v>
      </c>
      <c r="B813">
        <v>12.3629</v>
      </c>
      <c r="C813">
        <v>13.229200000000001</v>
      </c>
      <c r="D813">
        <v>12.338100000000001</v>
      </c>
      <c r="E813">
        <v>11.504899999999999</v>
      </c>
      <c r="F813">
        <v>11.0418</v>
      </c>
      <c r="G813">
        <v>10.744</v>
      </c>
      <c r="H813">
        <v>19.067399999999999</v>
      </c>
      <c r="I813">
        <v>11.510199999999999</v>
      </c>
      <c r="J813">
        <v>14.8947</v>
      </c>
      <c r="K813">
        <v>12.6389</v>
      </c>
      <c r="L813">
        <v>11.393800000000001</v>
      </c>
      <c r="M813" t="s">
        <v>16</v>
      </c>
    </row>
    <row r="814" spans="1:13" x14ac:dyDescent="0.25">
      <c r="A814" s="2">
        <v>39843</v>
      </c>
      <c r="B814">
        <v>12.1584</v>
      </c>
      <c r="C814">
        <v>12.9178</v>
      </c>
      <c r="D814">
        <v>12.2201</v>
      </c>
      <c r="E814">
        <v>11.318300000000001</v>
      </c>
      <c r="F814">
        <v>10.920199999999999</v>
      </c>
      <c r="G814">
        <v>10.531599999999999</v>
      </c>
      <c r="H814">
        <v>19.1615</v>
      </c>
      <c r="I814">
        <v>11.2486</v>
      </c>
      <c r="J814">
        <v>14.5281</v>
      </c>
      <c r="K814">
        <v>12.2582</v>
      </c>
      <c r="L814">
        <v>11.5868</v>
      </c>
      <c r="M814" t="s">
        <v>16</v>
      </c>
    </row>
    <row r="815" spans="1:13" x14ac:dyDescent="0.25">
      <c r="A815" s="2">
        <v>39846</v>
      </c>
      <c r="B815">
        <v>12.264699999999999</v>
      </c>
      <c r="C815">
        <v>13.1122</v>
      </c>
      <c r="D815">
        <v>12.3093</v>
      </c>
      <c r="E815">
        <v>11.579499999999999</v>
      </c>
      <c r="F815">
        <v>11.047599999999999</v>
      </c>
      <c r="G815">
        <v>10.3157</v>
      </c>
      <c r="H815">
        <v>20.121700000000001</v>
      </c>
      <c r="I815">
        <v>11.3017</v>
      </c>
      <c r="J815">
        <v>14.457599999999999</v>
      </c>
      <c r="K815">
        <v>12.225300000000001</v>
      </c>
      <c r="L815">
        <v>11.9575</v>
      </c>
      <c r="M815" t="s">
        <v>16</v>
      </c>
    </row>
    <row r="816" spans="1:13" x14ac:dyDescent="0.25">
      <c r="A816" s="2">
        <v>39847</v>
      </c>
      <c r="B816">
        <v>12.567399999999999</v>
      </c>
      <c r="C816">
        <v>13.4054</v>
      </c>
      <c r="D816">
        <v>12.9733</v>
      </c>
      <c r="E816">
        <v>11.374499999999999</v>
      </c>
      <c r="F816">
        <v>11.3262</v>
      </c>
      <c r="G816">
        <v>10.597799999999999</v>
      </c>
      <c r="H816">
        <v>20.9026</v>
      </c>
      <c r="I816">
        <v>11.453200000000001</v>
      </c>
      <c r="J816">
        <v>14.9047</v>
      </c>
      <c r="K816">
        <v>12.5143</v>
      </c>
      <c r="L816">
        <v>12.173400000000001</v>
      </c>
      <c r="M816" t="s">
        <v>16</v>
      </c>
    </row>
    <row r="817" spans="1:13" x14ac:dyDescent="0.25">
      <c r="A817" s="2">
        <v>39848</v>
      </c>
      <c r="B817">
        <v>12.5343</v>
      </c>
      <c r="C817">
        <v>13.5032</v>
      </c>
      <c r="D817">
        <v>13.1044</v>
      </c>
      <c r="E817">
        <v>11.2476</v>
      </c>
      <c r="F817">
        <v>11.2498</v>
      </c>
      <c r="G817">
        <v>10.6149</v>
      </c>
      <c r="H817">
        <v>20.675799999999999</v>
      </c>
      <c r="I817">
        <v>11.5572</v>
      </c>
      <c r="J817">
        <v>15.308299999999999</v>
      </c>
      <c r="K817">
        <v>12.264900000000001</v>
      </c>
      <c r="L817">
        <v>11.834300000000001</v>
      </c>
      <c r="M817" t="s">
        <v>16</v>
      </c>
    </row>
    <row r="818" spans="1:13" x14ac:dyDescent="0.25">
      <c r="A818" s="2">
        <v>39849</v>
      </c>
      <c r="B818">
        <v>12.802199999999999</v>
      </c>
      <c r="C818">
        <v>13.9398</v>
      </c>
      <c r="D818">
        <v>13.4786</v>
      </c>
      <c r="E818">
        <v>11.4907</v>
      </c>
      <c r="F818">
        <v>11.3446</v>
      </c>
      <c r="G818">
        <v>10.732099999999999</v>
      </c>
      <c r="H818">
        <v>21.6084</v>
      </c>
      <c r="I818">
        <v>11.64</v>
      </c>
      <c r="J818">
        <v>15.693899999999999</v>
      </c>
      <c r="K818">
        <v>12.5297</v>
      </c>
      <c r="L818">
        <v>12.0406</v>
      </c>
      <c r="M818" t="s">
        <v>16</v>
      </c>
    </row>
    <row r="819" spans="1:13" x14ac:dyDescent="0.25">
      <c r="A819" s="2">
        <v>39850</v>
      </c>
      <c r="B819">
        <v>13.187099999999999</v>
      </c>
      <c r="C819">
        <v>14.422800000000001</v>
      </c>
      <c r="D819">
        <v>13.782299999999999</v>
      </c>
      <c r="E819">
        <v>12.571999999999999</v>
      </c>
      <c r="F819">
        <v>11.446999999999999</v>
      </c>
      <c r="G819">
        <v>10.96</v>
      </c>
      <c r="H819">
        <v>22.770099999999999</v>
      </c>
      <c r="I819">
        <v>11.7652</v>
      </c>
      <c r="J819">
        <v>16.145299999999999</v>
      </c>
      <c r="K819">
        <v>12.759399999999999</v>
      </c>
      <c r="L819">
        <v>12.483000000000001</v>
      </c>
      <c r="M819" t="s">
        <v>16</v>
      </c>
    </row>
    <row r="820" spans="1:13" x14ac:dyDescent="0.25">
      <c r="A820" s="2">
        <v>39853</v>
      </c>
      <c r="B820">
        <v>13.2239</v>
      </c>
      <c r="C820">
        <v>14.474500000000001</v>
      </c>
      <c r="D820">
        <v>13.7281</v>
      </c>
      <c r="E820">
        <v>12.792400000000001</v>
      </c>
      <c r="F820">
        <v>11.450799999999999</v>
      </c>
      <c r="G820">
        <v>11.255699999999999</v>
      </c>
      <c r="H820">
        <v>22.659099999999999</v>
      </c>
      <c r="I820">
        <v>11.6881</v>
      </c>
      <c r="J820">
        <v>16.401599999999998</v>
      </c>
      <c r="K820">
        <v>12.618500000000001</v>
      </c>
      <c r="L820">
        <v>12.380699999999999</v>
      </c>
      <c r="M820" t="s">
        <v>16</v>
      </c>
    </row>
    <row r="821" spans="1:13" x14ac:dyDescent="0.25">
      <c r="A821" s="2">
        <v>39854</v>
      </c>
      <c r="B821">
        <v>12.585800000000001</v>
      </c>
      <c r="C821">
        <v>13.854699999999999</v>
      </c>
      <c r="D821">
        <v>13.0722</v>
      </c>
      <c r="E821">
        <v>11.395199999999999</v>
      </c>
      <c r="F821">
        <v>11.0725</v>
      </c>
      <c r="G821">
        <v>10.6493</v>
      </c>
      <c r="H821">
        <v>21.710599999999999</v>
      </c>
      <c r="I821">
        <v>11.338900000000001</v>
      </c>
      <c r="J821">
        <v>15.742800000000001</v>
      </c>
      <c r="K821">
        <v>12.209300000000001</v>
      </c>
      <c r="L821">
        <v>11.792</v>
      </c>
      <c r="M821" t="s">
        <v>16</v>
      </c>
    </row>
    <row r="822" spans="1:13" x14ac:dyDescent="0.25">
      <c r="A822" s="2">
        <v>39855</v>
      </c>
      <c r="B822">
        <v>12.705500000000001</v>
      </c>
      <c r="C822">
        <v>13.948</v>
      </c>
      <c r="D822">
        <v>12.9201</v>
      </c>
      <c r="E822">
        <v>12.108700000000001</v>
      </c>
      <c r="F822">
        <v>11.199199999999999</v>
      </c>
      <c r="G822">
        <v>10.742900000000001</v>
      </c>
      <c r="H822">
        <v>21.8858</v>
      </c>
      <c r="I822">
        <v>11.2744</v>
      </c>
      <c r="J822">
        <v>15.798</v>
      </c>
      <c r="K822">
        <v>12.289</v>
      </c>
      <c r="L822">
        <v>11.7898</v>
      </c>
      <c r="M822" t="s">
        <v>16</v>
      </c>
    </row>
    <row r="823" spans="1:13" x14ac:dyDescent="0.25">
      <c r="A823" s="2">
        <v>39856</v>
      </c>
      <c r="B823">
        <v>12.7308</v>
      </c>
      <c r="C823">
        <v>14.034599999999999</v>
      </c>
      <c r="D823">
        <v>12.9613</v>
      </c>
      <c r="E823">
        <v>11.9101</v>
      </c>
      <c r="F823">
        <v>11.287699999999999</v>
      </c>
      <c r="G823">
        <v>10.657999999999999</v>
      </c>
      <c r="H823">
        <v>21.915500000000002</v>
      </c>
      <c r="I823">
        <v>11.203900000000001</v>
      </c>
      <c r="J823">
        <v>16.008199999999999</v>
      </c>
      <c r="K823">
        <v>12.444100000000001</v>
      </c>
      <c r="L823">
        <v>11.752800000000001</v>
      </c>
      <c r="M823" t="s">
        <v>16</v>
      </c>
    </row>
    <row r="824" spans="1:13" x14ac:dyDescent="0.25">
      <c r="A824" s="2">
        <v>39857</v>
      </c>
      <c r="B824">
        <v>12.6181</v>
      </c>
      <c r="C824">
        <v>14.007300000000001</v>
      </c>
      <c r="D824">
        <v>12.9495</v>
      </c>
      <c r="E824">
        <v>11.439500000000001</v>
      </c>
      <c r="F824">
        <v>11.182700000000001</v>
      </c>
      <c r="G824">
        <v>10.648199999999999</v>
      </c>
      <c r="H824">
        <v>21.561599999999999</v>
      </c>
      <c r="I824">
        <v>11.219099999999999</v>
      </c>
      <c r="J824">
        <v>15.712300000000001</v>
      </c>
      <c r="K824">
        <v>12.3277</v>
      </c>
      <c r="L824">
        <v>11.734</v>
      </c>
      <c r="M824" t="s">
        <v>16</v>
      </c>
    </row>
    <row r="825" spans="1:13" x14ac:dyDescent="0.25">
      <c r="A825" s="2">
        <v>39860</v>
      </c>
      <c r="B825">
        <v>12.6181</v>
      </c>
      <c r="C825">
        <v>14.007300000000001</v>
      </c>
      <c r="D825">
        <v>12.9495</v>
      </c>
      <c r="E825">
        <v>11.439500000000001</v>
      </c>
      <c r="F825">
        <v>11.182700000000001</v>
      </c>
      <c r="G825">
        <v>10.648199999999999</v>
      </c>
      <c r="H825">
        <v>21.561599999999999</v>
      </c>
      <c r="I825">
        <v>11.219099999999999</v>
      </c>
      <c r="J825">
        <v>15.712300000000001</v>
      </c>
      <c r="K825">
        <v>12.3277</v>
      </c>
      <c r="L825">
        <v>11.734</v>
      </c>
      <c r="M825" t="s">
        <v>16</v>
      </c>
    </row>
    <row r="826" spans="1:13" x14ac:dyDescent="0.25">
      <c r="A826" s="2">
        <v>39861</v>
      </c>
      <c r="B826">
        <v>12.072100000000001</v>
      </c>
      <c r="C826">
        <v>13.3611</v>
      </c>
      <c r="D826">
        <v>12.103</v>
      </c>
      <c r="E826">
        <v>10.3332</v>
      </c>
      <c r="F826">
        <v>10.966100000000001</v>
      </c>
      <c r="G826">
        <v>10.146000000000001</v>
      </c>
      <c r="H826">
        <v>21.461500000000001</v>
      </c>
      <c r="I826">
        <v>10.6656</v>
      </c>
      <c r="J826">
        <v>14.9621</v>
      </c>
      <c r="K826">
        <v>12.1373</v>
      </c>
      <c r="L826">
        <v>11.247199999999999</v>
      </c>
      <c r="M826" t="s">
        <v>16</v>
      </c>
    </row>
    <row r="827" spans="1:13" x14ac:dyDescent="0.25">
      <c r="A827" s="2">
        <v>39862</v>
      </c>
      <c r="B827">
        <v>12.0459</v>
      </c>
      <c r="C827">
        <v>13.443199999999999</v>
      </c>
      <c r="D827">
        <v>12.114699999999999</v>
      </c>
      <c r="E827">
        <v>10.0794</v>
      </c>
      <c r="F827">
        <v>10.9526</v>
      </c>
      <c r="G827">
        <v>10.1334</v>
      </c>
      <c r="H827">
        <v>21.3903</v>
      </c>
      <c r="I827">
        <v>10.5304</v>
      </c>
      <c r="J827">
        <v>14.908099999999999</v>
      </c>
      <c r="K827">
        <v>12.235799999999999</v>
      </c>
      <c r="L827">
        <v>11.1347</v>
      </c>
      <c r="M827" t="s">
        <v>16</v>
      </c>
    </row>
    <row r="828" spans="1:13" x14ac:dyDescent="0.25">
      <c r="A828" s="2">
        <v>39863</v>
      </c>
      <c r="B828">
        <v>11.9229</v>
      </c>
      <c r="C828">
        <v>13.0297</v>
      </c>
      <c r="D828">
        <v>12.2216</v>
      </c>
      <c r="E828">
        <v>9.5370000000000008</v>
      </c>
      <c r="F828">
        <v>10.9275</v>
      </c>
      <c r="G828">
        <v>9.9225999999999992</v>
      </c>
      <c r="H828">
        <v>21.0944</v>
      </c>
      <c r="I828">
        <v>10.6111</v>
      </c>
      <c r="J828">
        <v>14.8262</v>
      </c>
      <c r="K828">
        <v>12.361599999999999</v>
      </c>
      <c r="L828">
        <v>11.294599999999999</v>
      </c>
      <c r="M828" t="s">
        <v>16</v>
      </c>
    </row>
    <row r="829" spans="1:13" x14ac:dyDescent="0.25">
      <c r="A829" s="2">
        <v>39864</v>
      </c>
      <c r="B829">
        <v>11.790100000000001</v>
      </c>
      <c r="C829">
        <v>13.053800000000001</v>
      </c>
      <c r="D829">
        <v>11.939299999999999</v>
      </c>
      <c r="E829">
        <v>9.3841999999999999</v>
      </c>
      <c r="F829">
        <v>10.802300000000001</v>
      </c>
      <c r="G829">
        <v>9.7348999999999997</v>
      </c>
      <c r="H829">
        <v>21.061499999999999</v>
      </c>
      <c r="I829">
        <v>10.3377</v>
      </c>
      <c r="J829">
        <v>14.889099999999999</v>
      </c>
      <c r="K829">
        <v>12.1793</v>
      </c>
      <c r="L829">
        <v>11.502000000000001</v>
      </c>
      <c r="M829" t="s">
        <v>16</v>
      </c>
    </row>
    <row r="830" spans="1:13" x14ac:dyDescent="0.25">
      <c r="A830" s="2">
        <v>39867</v>
      </c>
      <c r="B830">
        <v>11.3766</v>
      </c>
      <c r="C830">
        <v>12.478</v>
      </c>
      <c r="D830">
        <v>11.440200000000001</v>
      </c>
      <c r="E830">
        <v>9.0901999999999994</v>
      </c>
      <c r="F830">
        <v>10.520199999999999</v>
      </c>
      <c r="G830">
        <v>9.3002000000000002</v>
      </c>
      <c r="H830">
        <v>20.519100000000002</v>
      </c>
      <c r="I830">
        <v>10.0814</v>
      </c>
      <c r="J830">
        <v>13.9673</v>
      </c>
      <c r="K830">
        <v>11.876300000000001</v>
      </c>
      <c r="L830">
        <v>11.1523</v>
      </c>
      <c r="M830" t="s">
        <v>16</v>
      </c>
    </row>
    <row r="831" spans="1:13" x14ac:dyDescent="0.25">
      <c r="A831" s="2">
        <v>39868</v>
      </c>
      <c r="B831">
        <v>11.831899999999999</v>
      </c>
      <c r="C831">
        <v>12.9175</v>
      </c>
      <c r="D831">
        <v>11.993600000000001</v>
      </c>
      <c r="E831">
        <v>10.160399999999999</v>
      </c>
      <c r="F831">
        <v>10.724600000000001</v>
      </c>
      <c r="G831">
        <v>9.6039999999999992</v>
      </c>
      <c r="H831">
        <v>21.620699999999999</v>
      </c>
      <c r="I831">
        <v>10.438700000000001</v>
      </c>
      <c r="J831">
        <v>14.4733</v>
      </c>
      <c r="K831">
        <v>12.103400000000001</v>
      </c>
      <c r="L831">
        <v>11.4709</v>
      </c>
      <c r="M831" t="s">
        <v>16</v>
      </c>
    </row>
    <row r="832" spans="1:13" x14ac:dyDescent="0.25">
      <c r="A832" s="2">
        <v>39869</v>
      </c>
      <c r="B832">
        <v>11.7303</v>
      </c>
      <c r="C832">
        <v>12.894299999999999</v>
      </c>
      <c r="D832">
        <v>11.908799999999999</v>
      </c>
      <c r="E832">
        <v>10.1242</v>
      </c>
      <c r="F832">
        <v>10.5092</v>
      </c>
      <c r="G832">
        <v>9.3574000000000002</v>
      </c>
      <c r="H832">
        <v>22.222000000000001</v>
      </c>
      <c r="I832">
        <v>10.3201</v>
      </c>
      <c r="J832">
        <v>14.222</v>
      </c>
      <c r="K832">
        <v>11.997299999999999</v>
      </c>
      <c r="L832">
        <v>11.5977</v>
      </c>
      <c r="M832" t="s">
        <v>16</v>
      </c>
    </row>
    <row r="833" spans="1:13" x14ac:dyDescent="0.25">
      <c r="A833" s="2">
        <v>39870</v>
      </c>
      <c r="B833">
        <v>11.5395</v>
      </c>
      <c r="C833">
        <v>12.7309</v>
      </c>
      <c r="D833">
        <v>11.874499999999999</v>
      </c>
      <c r="E833">
        <v>10.3308</v>
      </c>
      <c r="F833">
        <v>9.9709000000000003</v>
      </c>
      <c r="G833">
        <v>9.2285000000000004</v>
      </c>
      <c r="H833">
        <v>21.638100000000001</v>
      </c>
      <c r="I833">
        <v>10.1805</v>
      </c>
      <c r="J833">
        <v>14.1464</v>
      </c>
      <c r="K833">
        <v>11.7242</v>
      </c>
      <c r="L833">
        <v>11.6615</v>
      </c>
      <c r="M833" t="s">
        <v>16</v>
      </c>
    </row>
    <row r="834" spans="1:13" x14ac:dyDescent="0.25">
      <c r="A834" s="2">
        <v>39871</v>
      </c>
      <c r="B834">
        <v>11.312900000000001</v>
      </c>
      <c r="C834">
        <v>12.709899999999999</v>
      </c>
      <c r="D834">
        <v>11.5158</v>
      </c>
      <c r="E834">
        <v>9.5257000000000005</v>
      </c>
      <c r="F834">
        <v>9.5599000000000007</v>
      </c>
      <c r="G834">
        <v>8.9935000000000009</v>
      </c>
      <c r="H834">
        <v>23.497900000000001</v>
      </c>
      <c r="I834">
        <v>10.0509</v>
      </c>
      <c r="J834">
        <v>14.0084</v>
      </c>
      <c r="K834">
        <v>11.686500000000001</v>
      </c>
      <c r="L834">
        <v>11.5549</v>
      </c>
      <c r="M834" t="s">
        <v>16</v>
      </c>
    </row>
    <row r="835" spans="1:13" x14ac:dyDescent="0.25">
      <c r="A835" s="2">
        <v>39874</v>
      </c>
      <c r="B835">
        <v>10.782999999999999</v>
      </c>
      <c r="C835">
        <v>12.3269</v>
      </c>
      <c r="D835">
        <v>10.830400000000001</v>
      </c>
      <c r="E835">
        <v>8.452</v>
      </c>
      <c r="F835">
        <v>9.1572999999999993</v>
      </c>
      <c r="G835">
        <v>8.4359999999999999</v>
      </c>
      <c r="H835">
        <v>24.357199999999999</v>
      </c>
      <c r="I835">
        <v>9.6763999999999992</v>
      </c>
      <c r="J835">
        <v>13.088699999999999</v>
      </c>
      <c r="K835">
        <v>11.373100000000001</v>
      </c>
      <c r="L835">
        <v>11.148199999999999</v>
      </c>
      <c r="M835" t="s">
        <v>16</v>
      </c>
    </row>
    <row r="836" spans="1:13" x14ac:dyDescent="0.25">
      <c r="A836" s="2">
        <v>39875</v>
      </c>
      <c r="B836">
        <v>10.725300000000001</v>
      </c>
      <c r="C836">
        <v>12.3629</v>
      </c>
      <c r="D836">
        <v>10.8964</v>
      </c>
      <c r="E836">
        <v>8.3292999999999999</v>
      </c>
      <c r="F836">
        <v>9.1369000000000007</v>
      </c>
      <c r="G836">
        <v>8.3287999999999993</v>
      </c>
      <c r="H836">
        <v>24.213799999999999</v>
      </c>
      <c r="I836">
        <v>9.3488000000000007</v>
      </c>
      <c r="J836">
        <v>13.172000000000001</v>
      </c>
      <c r="K836">
        <v>11.28</v>
      </c>
      <c r="L836">
        <v>10.9877</v>
      </c>
      <c r="M836" t="s">
        <v>16</v>
      </c>
    </row>
    <row r="837" spans="1:13" x14ac:dyDescent="0.25">
      <c r="A837" s="2">
        <v>39876</v>
      </c>
      <c r="B837">
        <v>11.0052</v>
      </c>
      <c r="C837">
        <v>12.684100000000001</v>
      </c>
      <c r="D837">
        <v>11.3612</v>
      </c>
      <c r="E837">
        <v>8.5197000000000003</v>
      </c>
      <c r="F837">
        <v>9.3722999999999992</v>
      </c>
      <c r="G837">
        <v>8.5413999999999994</v>
      </c>
      <c r="H837">
        <v>24.770700000000001</v>
      </c>
      <c r="I837">
        <v>9.5594999999999999</v>
      </c>
      <c r="J837">
        <v>13.798400000000001</v>
      </c>
      <c r="K837">
        <v>11.4742</v>
      </c>
      <c r="L837">
        <v>11.254300000000001</v>
      </c>
      <c r="M837" t="s">
        <v>16</v>
      </c>
    </row>
    <row r="838" spans="1:13" x14ac:dyDescent="0.25">
      <c r="A838" s="2">
        <v>39877</v>
      </c>
      <c r="B838">
        <v>10.5585</v>
      </c>
      <c r="C838">
        <v>12.2453</v>
      </c>
      <c r="D838">
        <v>10.807399999999999</v>
      </c>
      <c r="E838">
        <v>7.7007000000000003</v>
      </c>
      <c r="F838">
        <v>9.0790000000000006</v>
      </c>
      <c r="G838">
        <v>8.2133000000000003</v>
      </c>
      <c r="H838">
        <v>23.811800000000002</v>
      </c>
      <c r="I838">
        <v>9.2080000000000002</v>
      </c>
      <c r="J838">
        <v>13.332100000000001</v>
      </c>
      <c r="K838">
        <v>11.189</v>
      </c>
      <c r="L838">
        <v>11.027799999999999</v>
      </c>
      <c r="M838" t="s">
        <v>16</v>
      </c>
    </row>
    <row r="839" spans="1:13" x14ac:dyDescent="0.25">
      <c r="A839" s="2">
        <v>39878</v>
      </c>
      <c r="B839">
        <v>10.586</v>
      </c>
      <c r="C839">
        <v>12.1271</v>
      </c>
      <c r="D839">
        <v>11.057399999999999</v>
      </c>
      <c r="E839">
        <v>7.5643000000000002</v>
      </c>
      <c r="F839">
        <v>9.1789000000000005</v>
      </c>
      <c r="G839">
        <v>8.2567000000000004</v>
      </c>
      <c r="H839">
        <v>23.643899999999999</v>
      </c>
      <c r="I839">
        <v>9.2408000000000001</v>
      </c>
      <c r="J839">
        <v>13.468</v>
      </c>
      <c r="K839">
        <v>11.2592</v>
      </c>
      <c r="L839">
        <v>10.931100000000001</v>
      </c>
      <c r="M839" t="s">
        <v>16</v>
      </c>
    </row>
    <row r="840" spans="1:13" x14ac:dyDescent="0.25">
      <c r="A840" s="2">
        <v>39881</v>
      </c>
      <c r="B840">
        <v>10.499499999999999</v>
      </c>
      <c r="C840">
        <v>11.7997</v>
      </c>
      <c r="D840">
        <v>11.1654</v>
      </c>
      <c r="E840">
        <v>7.8772000000000002</v>
      </c>
      <c r="F840">
        <v>9.0906000000000002</v>
      </c>
      <c r="G840">
        <v>8.2525999999999993</v>
      </c>
      <c r="H840">
        <v>23.209099999999999</v>
      </c>
      <c r="I840">
        <v>9.0105000000000004</v>
      </c>
      <c r="J840">
        <v>13.2005</v>
      </c>
      <c r="K840">
        <v>11.051399999999999</v>
      </c>
      <c r="L840">
        <v>10.504099999999999</v>
      </c>
      <c r="M840" t="s">
        <v>16</v>
      </c>
    </row>
    <row r="841" spans="1:13" x14ac:dyDescent="0.25">
      <c r="A841" s="2">
        <v>39882</v>
      </c>
      <c r="B841">
        <v>11.1858</v>
      </c>
      <c r="C841">
        <v>12.6647</v>
      </c>
      <c r="D841">
        <v>11.776999999999999</v>
      </c>
      <c r="E841">
        <v>9.0975000000000001</v>
      </c>
      <c r="F841">
        <v>9.4344000000000001</v>
      </c>
      <c r="G841">
        <v>9.0086999999999993</v>
      </c>
      <c r="H841">
        <v>25.399000000000001</v>
      </c>
      <c r="I841">
        <v>9.2269000000000005</v>
      </c>
      <c r="J841">
        <v>14.2942</v>
      </c>
      <c r="K841">
        <v>11.325699999999999</v>
      </c>
      <c r="L841">
        <v>11.1485</v>
      </c>
      <c r="M841" t="s">
        <v>16</v>
      </c>
    </row>
    <row r="842" spans="1:13" x14ac:dyDescent="0.25">
      <c r="A842" s="2">
        <v>39883</v>
      </c>
      <c r="B842">
        <v>11.213900000000001</v>
      </c>
      <c r="C842">
        <v>12.924799999999999</v>
      </c>
      <c r="D842">
        <v>11.5852</v>
      </c>
      <c r="E842">
        <v>9.3606999999999996</v>
      </c>
      <c r="F842">
        <v>9.2423000000000002</v>
      </c>
      <c r="G842">
        <v>9.0775000000000006</v>
      </c>
      <c r="H842">
        <v>25.6919</v>
      </c>
      <c r="I842">
        <v>9.1745999999999999</v>
      </c>
      <c r="J842">
        <v>14.924099999999999</v>
      </c>
      <c r="K842">
        <v>11.2729</v>
      </c>
      <c r="L842">
        <v>11.221</v>
      </c>
      <c r="M842" t="s">
        <v>16</v>
      </c>
    </row>
    <row r="843" spans="1:13" x14ac:dyDescent="0.25">
      <c r="A843" s="2">
        <v>39884</v>
      </c>
      <c r="B843">
        <v>11.688800000000001</v>
      </c>
      <c r="C843">
        <v>13.298400000000001</v>
      </c>
      <c r="D843">
        <v>12.009399999999999</v>
      </c>
      <c r="E843">
        <v>10.2875</v>
      </c>
      <c r="F843">
        <v>9.7195999999999998</v>
      </c>
      <c r="G843">
        <v>9.4695</v>
      </c>
      <c r="H843">
        <v>26.791499999999999</v>
      </c>
      <c r="I843">
        <v>9.3285999999999998</v>
      </c>
      <c r="J843">
        <v>15.3543</v>
      </c>
      <c r="K843">
        <v>11.5678</v>
      </c>
      <c r="L843">
        <v>11.651199999999999</v>
      </c>
      <c r="M843" t="s">
        <v>16</v>
      </c>
    </row>
    <row r="844" spans="1:13" x14ac:dyDescent="0.25">
      <c r="A844" s="2">
        <v>39885</v>
      </c>
      <c r="B844">
        <v>11.8049</v>
      </c>
      <c r="C844">
        <v>13.2758</v>
      </c>
      <c r="D844">
        <v>12.1031</v>
      </c>
      <c r="E844">
        <v>10.2897</v>
      </c>
      <c r="F844">
        <v>10.0397</v>
      </c>
      <c r="G844">
        <v>9.4374000000000002</v>
      </c>
      <c r="H844">
        <v>27.030999999999999</v>
      </c>
      <c r="I844">
        <v>9.4710999999999999</v>
      </c>
      <c r="J844">
        <v>15.6256</v>
      </c>
      <c r="K844">
        <v>11.767300000000001</v>
      </c>
      <c r="L844">
        <v>11.7119</v>
      </c>
      <c r="M844" t="s">
        <v>16</v>
      </c>
    </row>
    <row r="845" spans="1:13" x14ac:dyDescent="0.25">
      <c r="A845" s="2">
        <v>39888</v>
      </c>
      <c r="B845">
        <v>11.775600000000001</v>
      </c>
      <c r="C845">
        <v>13.0284</v>
      </c>
      <c r="D845">
        <v>12.3911</v>
      </c>
      <c r="E845">
        <v>10.019399999999999</v>
      </c>
      <c r="F845">
        <v>9.9095999999999993</v>
      </c>
      <c r="G845">
        <v>9.6248000000000005</v>
      </c>
      <c r="H845">
        <v>26.306699999999999</v>
      </c>
      <c r="I845">
        <v>9.7151999999999994</v>
      </c>
      <c r="J845">
        <v>15.8148</v>
      </c>
      <c r="K845">
        <v>11.8536</v>
      </c>
      <c r="L845">
        <v>11.6843</v>
      </c>
      <c r="M845" t="s">
        <v>16</v>
      </c>
    </row>
    <row r="846" spans="1:13" x14ac:dyDescent="0.25">
      <c r="A846" s="2">
        <v>39889</v>
      </c>
      <c r="B846">
        <v>12.1738</v>
      </c>
      <c r="C846">
        <v>13.5345</v>
      </c>
      <c r="D846">
        <v>12.862299999999999</v>
      </c>
      <c r="E846">
        <v>10.680099999999999</v>
      </c>
      <c r="F846">
        <v>10.0822</v>
      </c>
      <c r="G846">
        <v>9.9337</v>
      </c>
      <c r="H846">
        <v>27.4163</v>
      </c>
      <c r="I846">
        <v>9.9175000000000004</v>
      </c>
      <c r="J846">
        <v>16.0504</v>
      </c>
      <c r="K846">
        <v>12.057600000000001</v>
      </c>
      <c r="L846">
        <v>12.2098</v>
      </c>
      <c r="M846" t="s">
        <v>16</v>
      </c>
    </row>
    <row r="847" spans="1:13" x14ac:dyDescent="0.25">
      <c r="A847" s="2">
        <v>39890</v>
      </c>
      <c r="B847">
        <v>12.439399999999999</v>
      </c>
      <c r="C847">
        <v>13.7104</v>
      </c>
      <c r="D847">
        <v>13.066800000000001</v>
      </c>
      <c r="E847">
        <v>11.7576</v>
      </c>
      <c r="F847">
        <v>10.082699999999999</v>
      </c>
      <c r="G847">
        <v>10.1006</v>
      </c>
      <c r="H847">
        <v>28.1953</v>
      </c>
      <c r="I847">
        <v>10.2088</v>
      </c>
      <c r="J847">
        <v>16.7209</v>
      </c>
      <c r="K847">
        <v>11.9964</v>
      </c>
      <c r="L847">
        <v>12.482900000000001</v>
      </c>
      <c r="M847" t="s">
        <v>16</v>
      </c>
    </row>
    <row r="848" spans="1:13" x14ac:dyDescent="0.25">
      <c r="A848" s="2">
        <v>39891</v>
      </c>
      <c r="B848">
        <v>12.293200000000001</v>
      </c>
      <c r="C848">
        <v>13.759600000000001</v>
      </c>
      <c r="D848">
        <v>13.2363</v>
      </c>
      <c r="E848">
        <v>10.8277</v>
      </c>
      <c r="F848">
        <v>9.8286999999999995</v>
      </c>
      <c r="G848">
        <v>10.149900000000001</v>
      </c>
      <c r="H848">
        <v>27.939699999999998</v>
      </c>
      <c r="I848">
        <v>10.335800000000001</v>
      </c>
      <c r="J848">
        <v>17.039100000000001</v>
      </c>
      <c r="K848">
        <v>11.8354</v>
      </c>
      <c r="L848">
        <v>12.3827</v>
      </c>
      <c r="M848" t="s">
        <v>16</v>
      </c>
    </row>
    <row r="849" spans="1:13" x14ac:dyDescent="0.25">
      <c r="A849" s="2">
        <v>39892</v>
      </c>
      <c r="B849">
        <v>12.0825</v>
      </c>
      <c r="C849">
        <v>13.567600000000001</v>
      </c>
      <c r="D849">
        <v>12.7567</v>
      </c>
      <c r="E849">
        <v>10.284700000000001</v>
      </c>
      <c r="F849">
        <v>9.8452000000000002</v>
      </c>
      <c r="G849">
        <v>9.9612999999999996</v>
      </c>
      <c r="H849">
        <v>27.586099999999998</v>
      </c>
      <c r="I849">
        <v>10.262499999999999</v>
      </c>
      <c r="J849">
        <v>17.027899999999999</v>
      </c>
      <c r="K849">
        <v>11.8401</v>
      </c>
      <c r="L849">
        <v>12.168200000000001</v>
      </c>
      <c r="M849" t="s">
        <v>16</v>
      </c>
    </row>
    <row r="850" spans="1:13" x14ac:dyDescent="0.25">
      <c r="A850" s="2">
        <v>39895</v>
      </c>
      <c r="B850">
        <v>12.9306</v>
      </c>
      <c r="C850">
        <v>14.452999999999999</v>
      </c>
      <c r="D850">
        <v>13.680099999999999</v>
      </c>
      <c r="E850">
        <v>12.065</v>
      </c>
      <c r="F850">
        <v>10.2182</v>
      </c>
      <c r="G850">
        <v>10.773</v>
      </c>
      <c r="H850">
        <v>29.4954</v>
      </c>
      <c r="I850">
        <v>10.671799999999999</v>
      </c>
      <c r="J850">
        <v>18.4541</v>
      </c>
      <c r="K850">
        <v>12.2903</v>
      </c>
      <c r="L850">
        <v>12.865</v>
      </c>
      <c r="M850" t="s">
        <v>16</v>
      </c>
    </row>
    <row r="851" spans="1:13" x14ac:dyDescent="0.25">
      <c r="A851" s="2">
        <v>39896</v>
      </c>
      <c r="B851">
        <v>12.654400000000001</v>
      </c>
      <c r="C851">
        <v>14.2113</v>
      </c>
      <c r="D851">
        <v>13.379799999999999</v>
      </c>
      <c r="E851">
        <v>11.244400000000001</v>
      </c>
      <c r="F851">
        <v>10.0433</v>
      </c>
      <c r="G851">
        <v>10.7204</v>
      </c>
      <c r="H851">
        <v>28.411799999999999</v>
      </c>
      <c r="I851">
        <v>10.4321</v>
      </c>
      <c r="J851">
        <v>18.3872</v>
      </c>
      <c r="K851">
        <v>12.228899999999999</v>
      </c>
      <c r="L851">
        <v>12.6198</v>
      </c>
      <c r="M851" t="s">
        <v>16</v>
      </c>
    </row>
    <row r="852" spans="1:13" x14ac:dyDescent="0.25">
      <c r="A852" s="2">
        <v>39897</v>
      </c>
      <c r="B852">
        <v>12.785600000000001</v>
      </c>
      <c r="C852">
        <v>14.220599999999999</v>
      </c>
      <c r="D852">
        <v>13.4526</v>
      </c>
      <c r="E852">
        <v>11.815899999999999</v>
      </c>
      <c r="F852">
        <v>10.104200000000001</v>
      </c>
      <c r="G852">
        <v>10.772</v>
      </c>
      <c r="H852">
        <v>28.6493</v>
      </c>
      <c r="I852">
        <v>10.4038</v>
      </c>
      <c r="J852">
        <v>18.724399999999999</v>
      </c>
      <c r="K852">
        <v>12.3734</v>
      </c>
      <c r="L852">
        <v>12.556100000000001</v>
      </c>
      <c r="M852" t="s">
        <v>16</v>
      </c>
    </row>
    <row r="853" spans="1:13" x14ac:dyDescent="0.25">
      <c r="A853" s="2">
        <v>39898</v>
      </c>
      <c r="B853">
        <v>13.095499999999999</v>
      </c>
      <c r="C853">
        <v>14.7864</v>
      </c>
      <c r="D853">
        <v>13.6509</v>
      </c>
      <c r="E853">
        <v>11.925699999999999</v>
      </c>
      <c r="F853">
        <v>10.257300000000001</v>
      </c>
      <c r="G853">
        <v>11.3271</v>
      </c>
      <c r="H853">
        <v>29.765000000000001</v>
      </c>
      <c r="I853">
        <v>10.568099999999999</v>
      </c>
      <c r="J853">
        <v>19.552700000000002</v>
      </c>
      <c r="K853">
        <v>12.485099999999999</v>
      </c>
      <c r="L853">
        <v>12.6958</v>
      </c>
      <c r="M853" t="s">
        <v>16</v>
      </c>
    </row>
    <row r="854" spans="1:13" x14ac:dyDescent="0.25">
      <c r="A854" s="2">
        <v>39899</v>
      </c>
      <c r="B854">
        <v>12.861599999999999</v>
      </c>
      <c r="C854">
        <v>14.3873</v>
      </c>
      <c r="D854">
        <v>13.531700000000001</v>
      </c>
      <c r="E854">
        <v>11.5045</v>
      </c>
      <c r="F854">
        <v>10.168699999999999</v>
      </c>
      <c r="G854">
        <v>11.102600000000001</v>
      </c>
      <c r="H854">
        <v>28.927900000000001</v>
      </c>
      <c r="I854">
        <v>10.4055</v>
      </c>
      <c r="J854">
        <v>19.0961</v>
      </c>
      <c r="K854">
        <v>12.3697</v>
      </c>
      <c r="L854">
        <v>12.610900000000001</v>
      </c>
      <c r="M854" t="s">
        <v>16</v>
      </c>
    </row>
    <row r="855" spans="1:13" x14ac:dyDescent="0.25">
      <c r="A855" s="2">
        <v>39902</v>
      </c>
      <c r="B855">
        <v>12.3888</v>
      </c>
      <c r="C855">
        <v>13.9697</v>
      </c>
      <c r="D855">
        <v>13.030799999999999</v>
      </c>
      <c r="E855">
        <v>10.418699999999999</v>
      </c>
      <c r="F855">
        <v>10.0928</v>
      </c>
      <c r="G855">
        <v>10.5962</v>
      </c>
      <c r="H855">
        <v>26.680599999999998</v>
      </c>
      <c r="I855">
        <v>10.2027</v>
      </c>
      <c r="J855">
        <v>18.141500000000001</v>
      </c>
      <c r="K855">
        <v>12.087999999999999</v>
      </c>
      <c r="L855">
        <v>12.3279</v>
      </c>
      <c r="M855" t="s">
        <v>16</v>
      </c>
    </row>
    <row r="856" spans="1:13" x14ac:dyDescent="0.25">
      <c r="A856" s="2">
        <v>39903</v>
      </c>
      <c r="B856">
        <v>12.5608</v>
      </c>
      <c r="C856">
        <v>14.263400000000001</v>
      </c>
      <c r="D856">
        <v>12.9359</v>
      </c>
      <c r="E856">
        <v>11.1556</v>
      </c>
      <c r="F856">
        <v>10.141</v>
      </c>
      <c r="G856">
        <v>10.7325</v>
      </c>
      <c r="H856">
        <v>27.1402</v>
      </c>
      <c r="I856">
        <v>10.394500000000001</v>
      </c>
      <c r="J856">
        <v>18.220199999999998</v>
      </c>
      <c r="K856">
        <v>12.0633</v>
      </c>
      <c r="L856">
        <v>12.329700000000001</v>
      </c>
      <c r="M856" t="s">
        <v>16</v>
      </c>
    </row>
    <row r="857" spans="1:13" x14ac:dyDescent="0.25">
      <c r="A857" s="2">
        <v>39904</v>
      </c>
      <c r="B857">
        <v>12.8361</v>
      </c>
      <c r="C857">
        <v>14.5647</v>
      </c>
      <c r="D857">
        <v>13.187900000000001</v>
      </c>
      <c r="E857">
        <v>11.9625</v>
      </c>
      <c r="F857">
        <v>10.1144</v>
      </c>
      <c r="G857">
        <v>10.8748</v>
      </c>
      <c r="H857">
        <v>27.597899999999999</v>
      </c>
      <c r="I857">
        <v>10.417400000000001</v>
      </c>
      <c r="J857">
        <v>19.0471</v>
      </c>
      <c r="K857">
        <v>12.2644</v>
      </c>
      <c r="L857">
        <v>12.75</v>
      </c>
      <c r="M857" t="s">
        <v>16</v>
      </c>
    </row>
    <row r="858" spans="1:13" x14ac:dyDescent="0.25">
      <c r="A858" s="2">
        <v>39905</v>
      </c>
      <c r="B858">
        <v>13.2104</v>
      </c>
      <c r="C858">
        <v>15.0158</v>
      </c>
      <c r="D858">
        <v>13.706</v>
      </c>
      <c r="E858">
        <v>12.391</v>
      </c>
      <c r="F858">
        <v>10.125999999999999</v>
      </c>
      <c r="G858">
        <v>11.482799999999999</v>
      </c>
      <c r="H858">
        <v>29.055299999999999</v>
      </c>
      <c r="I858">
        <v>10.5418</v>
      </c>
      <c r="J858">
        <v>19.324300000000001</v>
      </c>
      <c r="K858">
        <v>12.491</v>
      </c>
      <c r="L858">
        <v>13.115399999999999</v>
      </c>
      <c r="M858" t="s">
        <v>16</v>
      </c>
    </row>
    <row r="859" spans="1:13" x14ac:dyDescent="0.25">
      <c r="A859" s="2">
        <v>39906</v>
      </c>
      <c r="B859">
        <v>13.3459</v>
      </c>
      <c r="C859">
        <v>15.2105</v>
      </c>
      <c r="D859">
        <v>13.987400000000001</v>
      </c>
      <c r="E859">
        <v>12.915800000000001</v>
      </c>
      <c r="F859">
        <v>9.9631000000000007</v>
      </c>
      <c r="G859">
        <v>11.5837</v>
      </c>
      <c r="H859">
        <v>29.4694</v>
      </c>
      <c r="I859">
        <v>10.602</v>
      </c>
      <c r="J859">
        <v>19.606100000000001</v>
      </c>
      <c r="K859">
        <v>12.4702</v>
      </c>
      <c r="L859">
        <v>13.220800000000001</v>
      </c>
      <c r="M859" t="s">
        <v>16</v>
      </c>
    </row>
    <row r="860" spans="1:13" x14ac:dyDescent="0.25">
      <c r="A860" s="2">
        <v>39909</v>
      </c>
      <c r="B860">
        <v>13.2516</v>
      </c>
      <c r="C860">
        <v>15.061400000000001</v>
      </c>
      <c r="D860">
        <v>13.803699999999999</v>
      </c>
      <c r="E860">
        <v>12.650600000000001</v>
      </c>
      <c r="F860">
        <v>10.014900000000001</v>
      </c>
      <c r="G860">
        <v>11.667300000000001</v>
      </c>
      <c r="H860">
        <v>28.656099999999999</v>
      </c>
      <c r="I860">
        <v>10.4833</v>
      </c>
      <c r="J860">
        <v>19.4803</v>
      </c>
      <c r="K860">
        <v>12.4495</v>
      </c>
      <c r="L860">
        <v>13.2134</v>
      </c>
      <c r="M860" t="s">
        <v>16</v>
      </c>
    </row>
    <row r="861" spans="1:13" x14ac:dyDescent="0.25">
      <c r="A861" s="2">
        <v>39910</v>
      </c>
      <c r="B861">
        <v>12.9353</v>
      </c>
      <c r="C861">
        <v>14.652900000000001</v>
      </c>
      <c r="D861">
        <v>13.396800000000001</v>
      </c>
      <c r="E861">
        <v>12.260300000000001</v>
      </c>
      <c r="F861">
        <v>9.9378999999999991</v>
      </c>
      <c r="G861">
        <v>11.299799999999999</v>
      </c>
      <c r="H861">
        <v>27.578600000000002</v>
      </c>
      <c r="I861">
        <v>10.4261</v>
      </c>
      <c r="J861">
        <v>18.8901</v>
      </c>
      <c r="K861">
        <v>12.2638</v>
      </c>
      <c r="L861">
        <v>12.719200000000001</v>
      </c>
      <c r="M861" t="s">
        <v>16</v>
      </c>
    </row>
    <row r="862" spans="1:13" x14ac:dyDescent="0.25">
      <c r="A862" s="2">
        <v>39911</v>
      </c>
      <c r="B862">
        <v>13.132099999999999</v>
      </c>
      <c r="C862">
        <v>14.880100000000001</v>
      </c>
      <c r="D862">
        <v>13.812899999999999</v>
      </c>
      <c r="E862">
        <v>12.448399999999999</v>
      </c>
      <c r="F862">
        <v>10.0199</v>
      </c>
      <c r="G862">
        <v>11.4152</v>
      </c>
      <c r="H862">
        <v>28.293299999999999</v>
      </c>
      <c r="I862">
        <v>10.5657</v>
      </c>
      <c r="J862">
        <v>19.290199999999999</v>
      </c>
      <c r="K862">
        <v>12.3787</v>
      </c>
      <c r="L862">
        <v>12.625</v>
      </c>
      <c r="M862" t="s">
        <v>16</v>
      </c>
    </row>
    <row r="863" spans="1:13" x14ac:dyDescent="0.25">
      <c r="A863" s="2">
        <v>39912</v>
      </c>
      <c r="B863">
        <v>13.6495</v>
      </c>
      <c r="C863">
        <v>15.356400000000001</v>
      </c>
      <c r="D863">
        <v>14.069100000000001</v>
      </c>
      <c r="E863">
        <v>14.342700000000001</v>
      </c>
      <c r="F863">
        <v>10.077400000000001</v>
      </c>
      <c r="G863">
        <v>12.023999999999999</v>
      </c>
      <c r="H863">
        <v>31.028199999999998</v>
      </c>
      <c r="I863">
        <v>10.5641</v>
      </c>
      <c r="J863">
        <v>20.177700000000002</v>
      </c>
      <c r="K863">
        <v>12.3704</v>
      </c>
      <c r="L863">
        <v>12.907500000000001</v>
      </c>
      <c r="M863" t="s">
        <v>16</v>
      </c>
    </row>
    <row r="864" spans="1:13" x14ac:dyDescent="0.25">
      <c r="A864" s="2">
        <v>39913</v>
      </c>
      <c r="B864">
        <v>13.6495</v>
      </c>
      <c r="C864">
        <v>15.356400000000001</v>
      </c>
      <c r="D864">
        <v>14.069100000000001</v>
      </c>
      <c r="E864">
        <v>14.342700000000001</v>
      </c>
      <c r="F864">
        <v>10.077400000000001</v>
      </c>
      <c r="G864">
        <v>12.023999999999999</v>
      </c>
      <c r="H864">
        <v>31.028199999999998</v>
      </c>
      <c r="I864">
        <v>10.5641</v>
      </c>
      <c r="J864">
        <v>20.177700000000002</v>
      </c>
      <c r="K864">
        <v>12.3704</v>
      </c>
      <c r="L864">
        <v>12.907500000000001</v>
      </c>
      <c r="M864" t="s">
        <v>16</v>
      </c>
    </row>
    <row r="865" spans="1:13" x14ac:dyDescent="0.25">
      <c r="A865" s="2">
        <v>39916</v>
      </c>
      <c r="B865">
        <v>13.663600000000001</v>
      </c>
      <c r="C865">
        <v>15.2605</v>
      </c>
      <c r="D865">
        <v>13.899800000000001</v>
      </c>
      <c r="E865">
        <v>14.9521</v>
      </c>
      <c r="F865">
        <v>10.097899999999999</v>
      </c>
      <c r="G865">
        <v>12.113799999999999</v>
      </c>
      <c r="H865">
        <v>30.380500000000001</v>
      </c>
      <c r="I865">
        <v>10.4099</v>
      </c>
      <c r="J865">
        <v>20.281300000000002</v>
      </c>
      <c r="K865">
        <v>12.301399999999999</v>
      </c>
      <c r="L865">
        <v>12.8012</v>
      </c>
      <c r="M865" t="s">
        <v>16</v>
      </c>
    </row>
    <row r="866" spans="1:13" x14ac:dyDescent="0.25">
      <c r="A866" s="2">
        <v>39917</v>
      </c>
      <c r="B866">
        <v>13.3889</v>
      </c>
      <c r="C866">
        <v>15.0969</v>
      </c>
      <c r="D866">
        <v>13.939299999999999</v>
      </c>
      <c r="E866">
        <v>13.689399999999999</v>
      </c>
      <c r="F866">
        <v>10.068</v>
      </c>
      <c r="G866">
        <v>11.9163</v>
      </c>
      <c r="H866">
        <v>29.633199999999999</v>
      </c>
      <c r="I866">
        <v>10.2874</v>
      </c>
      <c r="J866">
        <v>19.755500000000001</v>
      </c>
      <c r="K866">
        <v>12.1454</v>
      </c>
      <c r="L866">
        <v>12.4963</v>
      </c>
      <c r="M866" t="s">
        <v>16</v>
      </c>
    </row>
    <row r="867" spans="1:13" x14ac:dyDescent="0.25">
      <c r="A867" s="2">
        <v>39918</v>
      </c>
      <c r="B867">
        <v>13.540699999999999</v>
      </c>
      <c r="C867">
        <v>14.931100000000001</v>
      </c>
      <c r="D867">
        <v>13.9953</v>
      </c>
      <c r="E867">
        <v>14.374700000000001</v>
      </c>
      <c r="F867">
        <v>10.124700000000001</v>
      </c>
      <c r="G867">
        <v>12.111800000000001</v>
      </c>
      <c r="H867">
        <v>29.751000000000001</v>
      </c>
      <c r="I867">
        <v>10.457699999999999</v>
      </c>
      <c r="J867">
        <v>20.169799999999999</v>
      </c>
      <c r="K867">
        <v>12.3469</v>
      </c>
      <c r="L867">
        <v>12.607799999999999</v>
      </c>
      <c r="M867" t="s">
        <v>16</v>
      </c>
    </row>
    <row r="868" spans="1:13" x14ac:dyDescent="0.25">
      <c r="A868" s="2">
        <v>39919</v>
      </c>
      <c r="B868">
        <v>13.789</v>
      </c>
      <c r="C868">
        <v>15.4094</v>
      </c>
      <c r="D868">
        <v>14.305199999999999</v>
      </c>
      <c r="E868">
        <v>14.4849</v>
      </c>
      <c r="F868">
        <v>10.1661</v>
      </c>
      <c r="G868">
        <v>12.470599999999999</v>
      </c>
      <c r="H868">
        <v>30.7209</v>
      </c>
      <c r="I868">
        <v>10.477499999999999</v>
      </c>
      <c r="J868">
        <v>20.399799999999999</v>
      </c>
      <c r="K868">
        <v>12.5008</v>
      </c>
      <c r="L868">
        <v>12.749600000000001</v>
      </c>
      <c r="M868" t="s">
        <v>16</v>
      </c>
    </row>
    <row r="869" spans="1:13" x14ac:dyDescent="0.25">
      <c r="A869" s="2">
        <v>39920</v>
      </c>
      <c r="B869">
        <v>13.837899999999999</v>
      </c>
      <c r="C869">
        <v>15.3599</v>
      </c>
      <c r="D869">
        <v>14.3665</v>
      </c>
      <c r="E869">
        <v>14.5341</v>
      </c>
      <c r="F869">
        <v>10.256399999999999</v>
      </c>
      <c r="G869">
        <v>12.5358</v>
      </c>
      <c r="H869">
        <v>30.9818</v>
      </c>
      <c r="I869">
        <v>10.495200000000001</v>
      </c>
      <c r="J869">
        <v>20.422999999999998</v>
      </c>
      <c r="K869">
        <v>12.535500000000001</v>
      </c>
      <c r="L869">
        <v>12.73</v>
      </c>
      <c r="M869" t="s">
        <v>16</v>
      </c>
    </row>
    <row r="870" spans="1:13" x14ac:dyDescent="0.25">
      <c r="A870" s="2">
        <v>39923</v>
      </c>
      <c r="B870">
        <v>13.2348</v>
      </c>
      <c r="C870">
        <v>14.823499999999999</v>
      </c>
      <c r="D870">
        <v>13.734999999999999</v>
      </c>
      <c r="E870">
        <v>12.896100000000001</v>
      </c>
      <c r="F870">
        <v>10.049200000000001</v>
      </c>
      <c r="G870">
        <v>11.899100000000001</v>
      </c>
      <c r="H870">
        <v>29.3827</v>
      </c>
      <c r="I870">
        <v>10.348000000000001</v>
      </c>
      <c r="J870">
        <v>19.356400000000001</v>
      </c>
      <c r="K870">
        <v>12.303599999999999</v>
      </c>
      <c r="L870">
        <v>12.4703</v>
      </c>
      <c r="M870" t="s">
        <v>16</v>
      </c>
    </row>
    <row r="871" spans="1:13" x14ac:dyDescent="0.25">
      <c r="A871" s="2">
        <v>39924</v>
      </c>
      <c r="B871">
        <v>13.494999999999999</v>
      </c>
      <c r="C871">
        <v>15.0379</v>
      </c>
      <c r="D871">
        <v>14.0288</v>
      </c>
      <c r="E871">
        <v>13.9923</v>
      </c>
      <c r="F871">
        <v>9.9586000000000006</v>
      </c>
      <c r="G871">
        <v>12.238099999999999</v>
      </c>
      <c r="H871">
        <v>29.2773</v>
      </c>
      <c r="I871">
        <v>10.399000000000001</v>
      </c>
      <c r="J871">
        <v>19.879300000000001</v>
      </c>
      <c r="K871">
        <v>12.3546</v>
      </c>
      <c r="L871">
        <v>12.548</v>
      </c>
      <c r="M871" t="s">
        <v>16</v>
      </c>
    </row>
    <row r="872" spans="1:13" x14ac:dyDescent="0.25">
      <c r="A872" s="2">
        <v>39925</v>
      </c>
      <c r="B872">
        <v>13.401199999999999</v>
      </c>
      <c r="C872">
        <v>15.002700000000001</v>
      </c>
      <c r="D872">
        <v>13.804600000000001</v>
      </c>
      <c r="E872">
        <v>13.584199999999999</v>
      </c>
      <c r="F872">
        <v>9.8239000000000001</v>
      </c>
      <c r="G872">
        <v>12.435700000000001</v>
      </c>
      <c r="H872">
        <v>29.462499999999999</v>
      </c>
      <c r="I872">
        <v>10.2788</v>
      </c>
      <c r="J872">
        <v>20.0977</v>
      </c>
      <c r="K872">
        <v>12.1937</v>
      </c>
      <c r="L872">
        <v>12.674099999999999</v>
      </c>
      <c r="M872" t="s">
        <v>16</v>
      </c>
    </row>
    <row r="873" spans="1:13" x14ac:dyDescent="0.25">
      <c r="A873" s="2">
        <v>39926</v>
      </c>
      <c r="B873">
        <v>13.5604</v>
      </c>
      <c r="C873">
        <v>15.0367</v>
      </c>
      <c r="D873">
        <v>14.052</v>
      </c>
      <c r="E873">
        <v>14.402699999999999</v>
      </c>
      <c r="F873">
        <v>9.8440999999999992</v>
      </c>
      <c r="G873">
        <v>12.665100000000001</v>
      </c>
      <c r="H873">
        <v>29.435600000000001</v>
      </c>
      <c r="I873">
        <v>10.3202</v>
      </c>
      <c r="J873">
        <v>20.172000000000001</v>
      </c>
      <c r="K873">
        <v>12.165699999999999</v>
      </c>
      <c r="L873">
        <v>12.571899999999999</v>
      </c>
      <c r="M873" t="s">
        <v>16</v>
      </c>
    </row>
    <row r="874" spans="1:13" x14ac:dyDescent="0.25">
      <c r="A874" s="2">
        <v>39927</v>
      </c>
      <c r="B874">
        <v>13.8011</v>
      </c>
      <c r="C874">
        <v>15.4603</v>
      </c>
      <c r="D874">
        <v>14.398300000000001</v>
      </c>
      <c r="E874">
        <v>14.760999999999999</v>
      </c>
      <c r="F874">
        <v>9.8717000000000006</v>
      </c>
      <c r="G874">
        <v>12.9506</v>
      </c>
      <c r="H874">
        <v>29.876300000000001</v>
      </c>
      <c r="I874">
        <v>10.3004</v>
      </c>
      <c r="J874">
        <v>21.313199999999998</v>
      </c>
      <c r="K874">
        <v>12.176299999999999</v>
      </c>
      <c r="L874">
        <v>12.467499999999999</v>
      </c>
      <c r="M874" t="s">
        <v>16</v>
      </c>
    </row>
    <row r="875" spans="1:13" x14ac:dyDescent="0.25">
      <c r="A875" s="2">
        <v>39930</v>
      </c>
      <c r="B875">
        <v>13.6563</v>
      </c>
      <c r="C875">
        <v>15.2928</v>
      </c>
      <c r="D875">
        <v>14.1203</v>
      </c>
      <c r="E875">
        <v>14.5593</v>
      </c>
      <c r="F875">
        <v>9.9550999999999998</v>
      </c>
      <c r="G875">
        <v>12.7874</v>
      </c>
      <c r="H875">
        <v>28.036100000000001</v>
      </c>
      <c r="I875">
        <v>10.384399999999999</v>
      </c>
      <c r="J875">
        <v>20.894500000000001</v>
      </c>
      <c r="K875">
        <v>12.1812</v>
      </c>
      <c r="L875">
        <v>12.415100000000001</v>
      </c>
      <c r="M875" t="s">
        <v>16</v>
      </c>
    </row>
    <row r="876" spans="1:13" x14ac:dyDescent="0.25">
      <c r="A876" s="2">
        <v>39931</v>
      </c>
      <c r="B876">
        <v>13.6098</v>
      </c>
      <c r="C876">
        <v>15.1816</v>
      </c>
      <c r="D876">
        <v>14.227399999999999</v>
      </c>
      <c r="E876">
        <v>14.264699999999999</v>
      </c>
      <c r="F876">
        <v>9.9609000000000005</v>
      </c>
      <c r="G876">
        <v>12.6632</v>
      </c>
      <c r="H876">
        <v>27.667999999999999</v>
      </c>
      <c r="I876">
        <v>10.4298</v>
      </c>
      <c r="J876">
        <v>20.9147</v>
      </c>
      <c r="K876">
        <v>12.223000000000001</v>
      </c>
      <c r="L876">
        <v>12.572900000000001</v>
      </c>
      <c r="M876" t="s">
        <v>16</v>
      </c>
    </row>
    <row r="877" spans="1:13" x14ac:dyDescent="0.25">
      <c r="A877" s="2">
        <v>39932</v>
      </c>
      <c r="B877">
        <v>13.9091</v>
      </c>
      <c r="C877">
        <v>15.474399999999999</v>
      </c>
      <c r="D877">
        <v>14.6252</v>
      </c>
      <c r="E877">
        <v>14.971399999999999</v>
      </c>
      <c r="F877">
        <v>10.016999999999999</v>
      </c>
      <c r="G877">
        <v>13.058</v>
      </c>
      <c r="H877">
        <v>28.129100000000001</v>
      </c>
      <c r="I877">
        <v>10.509399999999999</v>
      </c>
      <c r="J877">
        <v>21.915900000000001</v>
      </c>
      <c r="K877">
        <v>12.404999999999999</v>
      </c>
      <c r="L877">
        <v>12.4542</v>
      </c>
      <c r="M877" t="s">
        <v>16</v>
      </c>
    </row>
    <row r="878" spans="1:13" x14ac:dyDescent="0.25">
      <c r="A878" s="2">
        <v>39933</v>
      </c>
      <c r="B878">
        <v>13.9079</v>
      </c>
      <c r="C878">
        <v>15.493600000000001</v>
      </c>
      <c r="D878">
        <v>14.380100000000001</v>
      </c>
      <c r="E878">
        <v>14.8657</v>
      </c>
      <c r="F878">
        <v>10.0213</v>
      </c>
      <c r="G878">
        <v>13.1553</v>
      </c>
      <c r="H878">
        <v>28.277000000000001</v>
      </c>
      <c r="I878">
        <v>10.480499999999999</v>
      </c>
      <c r="J878">
        <v>22.6495</v>
      </c>
      <c r="K878">
        <v>12.3827</v>
      </c>
      <c r="L878">
        <v>12.4969</v>
      </c>
      <c r="M878" t="s">
        <v>16</v>
      </c>
    </row>
    <row r="879" spans="1:13" x14ac:dyDescent="0.25">
      <c r="A879" s="2">
        <v>39934</v>
      </c>
      <c r="B879">
        <v>13.9961</v>
      </c>
      <c r="C879">
        <v>15.5723</v>
      </c>
      <c r="D879">
        <v>14.823399999999999</v>
      </c>
      <c r="E879">
        <v>14.7453</v>
      </c>
      <c r="F879">
        <v>10.0032</v>
      </c>
      <c r="G879">
        <v>13.3118</v>
      </c>
      <c r="H879">
        <v>27.921299999999999</v>
      </c>
      <c r="I879">
        <v>10.7624</v>
      </c>
      <c r="J879">
        <v>22.6068</v>
      </c>
      <c r="K879">
        <v>12.4602</v>
      </c>
      <c r="L879">
        <v>12.697800000000001</v>
      </c>
      <c r="M879" t="s">
        <v>16</v>
      </c>
    </row>
    <row r="880" spans="1:13" x14ac:dyDescent="0.25">
      <c r="A880" s="2">
        <v>39937</v>
      </c>
      <c r="B880">
        <v>14.463900000000001</v>
      </c>
      <c r="C880">
        <v>15.8398</v>
      </c>
      <c r="D880">
        <v>15.2591</v>
      </c>
      <c r="E880">
        <v>16.301100000000002</v>
      </c>
      <c r="F880">
        <v>10.1959</v>
      </c>
      <c r="G880">
        <v>13.7537</v>
      </c>
      <c r="H880">
        <v>28.712599999999998</v>
      </c>
      <c r="I880">
        <v>10.918900000000001</v>
      </c>
      <c r="J880">
        <v>23.718599999999999</v>
      </c>
      <c r="K880">
        <v>12.656000000000001</v>
      </c>
      <c r="L880">
        <v>12.949400000000001</v>
      </c>
      <c r="M880" t="s">
        <v>16</v>
      </c>
    </row>
    <row r="881" spans="1:13" x14ac:dyDescent="0.25">
      <c r="A881" s="2">
        <v>39938</v>
      </c>
      <c r="B881">
        <v>14.401899999999999</v>
      </c>
      <c r="C881">
        <v>15.7599</v>
      </c>
      <c r="D881">
        <v>15.064</v>
      </c>
      <c r="E881">
        <v>16.0899</v>
      </c>
      <c r="F881">
        <v>10.2767</v>
      </c>
      <c r="G881">
        <v>13.791700000000001</v>
      </c>
      <c r="H881">
        <v>28.661000000000001</v>
      </c>
      <c r="I881">
        <v>10.8973</v>
      </c>
      <c r="J881">
        <v>23.529800000000002</v>
      </c>
      <c r="K881">
        <v>12.573399999999999</v>
      </c>
      <c r="L881">
        <v>12.8666</v>
      </c>
      <c r="M881" t="s">
        <v>16</v>
      </c>
    </row>
    <row r="882" spans="1:13" x14ac:dyDescent="0.25">
      <c r="A882" s="2">
        <v>39939</v>
      </c>
      <c r="B882">
        <v>14.651299999999999</v>
      </c>
      <c r="C882">
        <v>15.762499999999999</v>
      </c>
      <c r="D882">
        <v>15.662699999999999</v>
      </c>
      <c r="E882">
        <v>17.327500000000001</v>
      </c>
      <c r="F882">
        <v>10.210100000000001</v>
      </c>
      <c r="G882">
        <v>14.026300000000001</v>
      </c>
      <c r="H882">
        <v>28.868500000000001</v>
      </c>
      <c r="I882">
        <v>10.8697</v>
      </c>
      <c r="J882">
        <v>23.790399999999998</v>
      </c>
      <c r="K882">
        <v>12.654999999999999</v>
      </c>
      <c r="L882">
        <v>12.908099999999999</v>
      </c>
      <c r="M882" t="s">
        <v>16</v>
      </c>
    </row>
    <row r="883" spans="1:13" x14ac:dyDescent="0.25">
      <c r="A883" s="2">
        <v>39940</v>
      </c>
      <c r="B883">
        <v>14.4476</v>
      </c>
      <c r="C883">
        <v>15.1966</v>
      </c>
      <c r="D883">
        <v>15.4681</v>
      </c>
      <c r="E883">
        <v>16.776800000000001</v>
      </c>
      <c r="F883">
        <v>10.470599999999999</v>
      </c>
      <c r="G883">
        <v>13.821199999999999</v>
      </c>
      <c r="H883">
        <v>28.301500000000001</v>
      </c>
      <c r="I883">
        <v>10.9305</v>
      </c>
      <c r="J883">
        <v>22.895499999999998</v>
      </c>
      <c r="K883">
        <v>12.7082</v>
      </c>
      <c r="L883">
        <v>12.438599999999999</v>
      </c>
      <c r="M883" t="s">
        <v>16</v>
      </c>
    </row>
    <row r="884" spans="1:13" x14ac:dyDescent="0.25">
      <c r="A884" s="2">
        <v>39941</v>
      </c>
      <c r="B884">
        <v>14.780900000000001</v>
      </c>
      <c r="C884">
        <v>15.1739</v>
      </c>
      <c r="D884">
        <v>16.0745</v>
      </c>
      <c r="E884">
        <v>17.933499999999999</v>
      </c>
      <c r="F884">
        <v>10.558999999999999</v>
      </c>
      <c r="G884">
        <v>14.2844</v>
      </c>
      <c r="H884">
        <v>29.0901</v>
      </c>
      <c r="I884">
        <v>11.1004</v>
      </c>
      <c r="J884">
        <v>23.515000000000001</v>
      </c>
      <c r="K884">
        <v>12.800800000000001</v>
      </c>
      <c r="L884">
        <v>12.4018</v>
      </c>
      <c r="M884" t="s">
        <v>16</v>
      </c>
    </row>
    <row r="885" spans="1:13" x14ac:dyDescent="0.25">
      <c r="A885" s="2">
        <v>39944</v>
      </c>
      <c r="B885">
        <v>14.424899999999999</v>
      </c>
      <c r="C885">
        <v>15.1751</v>
      </c>
      <c r="D885">
        <v>15.416499999999999</v>
      </c>
      <c r="E885">
        <v>16.639800000000001</v>
      </c>
      <c r="F885">
        <v>10.423999999999999</v>
      </c>
      <c r="G885">
        <v>13.9048</v>
      </c>
      <c r="H885">
        <v>28.196899999999999</v>
      </c>
      <c r="I885">
        <v>11.0113</v>
      </c>
      <c r="J885">
        <v>22.8461</v>
      </c>
      <c r="K885">
        <v>12.7134</v>
      </c>
      <c r="L885">
        <v>12.425599999999999</v>
      </c>
      <c r="M885" t="s">
        <v>16</v>
      </c>
    </row>
    <row r="886" spans="1:13" x14ac:dyDescent="0.25">
      <c r="A886" s="2">
        <v>39945</v>
      </c>
      <c r="B886">
        <v>14.408300000000001</v>
      </c>
      <c r="C886">
        <v>15.0761</v>
      </c>
      <c r="D886">
        <v>15.571199999999999</v>
      </c>
      <c r="E886">
        <v>16.359000000000002</v>
      </c>
      <c r="F886">
        <v>10.5649</v>
      </c>
      <c r="G886">
        <v>13.7575</v>
      </c>
      <c r="H886">
        <v>27.367899999999999</v>
      </c>
      <c r="I886">
        <v>11.0764</v>
      </c>
      <c r="J886">
        <v>22.997900000000001</v>
      </c>
      <c r="K886">
        <v>12.877800000000001</v>
      </c>
      <c r="L886">
        <v>12.5616</v>
      </c>
      <c r="M886" t="s">
        <v>16</v>
      </c>
    </row>
    <row r="887" spans="1:13" x14ac:dyDescent="0.25">
      <c r="A887" s="2">
        <v>39946</v>
      </c>
      <c r="B887">
        <v>14.016299999999999</v>
      </c>
      <c r="C887">
        <v>14.6875</v>
      </c>
      <c r="D887">
        <v>15.1258</v>
      </c>
      <c r="E887">
        <v>15.4839</v>
      </c>
      <c r="F887">
        <v>10.5496</v>
      </c>
      <c r="G887">
        <v>13.206899999999999</v>
      </c>
      <c r="H887">
        <v>26.459399999999999</v>
      </c>
      <c r="I887">
        <v>10.7727</v>
      </c>
      <c r="J887">
        <v>21.961099999999998</v>
      </c>
      <c r="K887">
        <v>12.732699999999999</v>
      </c>
      <c r="L887">
        <v>12.2743</v>
      </c>
      <c r="M887" t="s">
        <v>16</v>
      </c>
    </row>
    <row r="888" spans="1:13" x14ac:dyDescent="0.25">
      <c r="A888" s="2">
        <v>39947</v>
      </c>
      <c r="B888">
        <v>14.1663</v>
      </c>
      <c r="C888">
        <v>14.880700000000001</v>
      </c>
      <c r="D888">
        <v>15.155799999999999</v>
      </c>
      <c r="E888">
        <v>16.089200000000002</v>
      </c>
      <c r="F888">
        <v>10.561500000000001</v>
      </c>
      <c r="G888">
        <v>13.312099999999999</v>
      </c>
      <c r="H888">
        <v>27.136900000000001</v>
      </c>
      <c r="I888">
        <v>10.742900000000001</v>
      </c>
      <c r="J888">
        <v>22.154299999999999</v>
      </c>
      <c r="K888">
        <v>12.771000000000001</v>
      </c>
      <c r="L888">
        <v>12.281000000000001</v>
      </c>
      <c r="M888" t="s">
        <v>16</v>
      </c>
    </row>
    <row r="889" spans="1:13" x14ac:dyDescent="0.25">
      <c r="A889" s="2">
        <v>39948</v>
      </c>
      <c r="B889">
        <v>14.0007</v>
      </c>
      <c r="C889">
        <v>14.863</v>
      </c>
      <c r="D889">
        <v>14.806799999999999</v>
      </c>
      <c r="E889">
        <v>15.673400000000001</v>
      </c>
      <c r="F889">
        <v>10.445499999999999</v>
      </c>
      <c r="G889">
        <v>13.229100000000001</v>
      </c>
      <c r="H889">
        <v>26.805499999999999</v>
      </c>
      <c r="I889">
        <v>10.524900000000001</v>
      </c>
      <c r="J889">
        <v>22.004300000000001</v>
      </c>
      <c r="K889">
        <v>12.6997</v>
      </c>
      <c r="L889">
        <v>12.145899999999999</v>
      </c>
      <c r="M889" t="s">
        <v>16</v>
      </c>
    </row>
    <row r="890" spans="1:13" x14ac:dyDescent="0.25">
      <c r="A890" s="2">
        <v>39951</v>
      </c>
      <c r="B890">
        <v>14.3864</v>
      </c>
      <c r="C890">
        <v>15.246</v>
      </c>
      <c r="D890">
        <v>15.214</v>
      </c>
      <c r="E890">
        <v>16.677199999999999</v>
      </c>
      <c r="F890">
        <v>10.555300000000001</v>
      </c>
      <c r="G890">
        <v>13.6425</v>
      </c>
      <c r="H890">
        <v>27.425599999999999</v>
      </c>
      <c r="I890">
        <v>10.524900000000001</v>
      </c>
      <c r="J890">
        <v>22.6844</v>
      </c>
      <c r="K890">
        <v>12.9354</v>
      </c>
      <c r="L890">
        <v>12.1433</v>
      </c>
      <c r="M890" t="s">
        <v>16</v>
      </c>
    </row>
    <row r="891" spans="1:13" x14ac:dyDescent="0.25">
      <c r="A891" s="2">
        <v>39952</v>
      </c>
      <c r="B891">
        <v>14.3512</v>
      </c>
      <c r="C891">
        <v>15.3264</v>
      </c>
      <c r="D891">
        <v>15.2506</v>
      </c>
      <c r="E891">
        <v>16.198899999999998</v>
      </c>
      <c r="F891">
        <v>10.494</v>
      </c>
      <c r="G891">
        <v>13.6656</v>
      </c>
      <c r="H891">
        <v>27.173500000000001</v>
      </c>
      <c r="I891">
        <v>10.717000000000001</v>
      </c>
      <c r="J891">
        <v>22.854500000000002</v>
      </c>
      <c r="K891">
        <v>12.9445</v>
      </c>
      <c r="L891">
        <v>12.2262</v>
      </c>
      <c r="M891" t="s">
        <v>16</v>
      </c>
    </row>
    <row r="892" spans="1:13" x14ac:dyDescent="0.25">
      <c r="A892" s="2">
        <v>39953</v>
      </c>
      <c r="B892">
        <v>14.269399999999999</v>
      </c>
      <c r="C892">
        <v>15.182600000000001</v>
      </c>
      <c r="D892">
        <v>15.3124</v>
      </c>
      <c r="E892">
        <v>15.779199999999999</v>
      </c>
      <c r="F892">
        <v>10.532500000000001</v>
      </c>
      <c r="G892">
        <v>13.6806</v>
      </c>
      <c r="H892">
        <v>26.621600000000001</v>
      </c>
      <c r="I892">
        <v>10.5427</v>
      </c>
      <c r="J892">
        <v>22.917000000000002</v>
      </c>
      <c r="K892">
        <v>13.0006</v>
      </c>
      <c r="L892">
        <v>12.112</v>
      </c>
      <c r="M892" t="s">
        <v>16</v>
      </c>
    </row>
    <row r="893" spans="1:13" x14ac:dyDescent="0.25">
      <c r="A893" s="2">
        <v>39954</v>
      </c>
      <c r="B893">
        <v>14.0038</v>
      </c>
      <c r="C893">
        <v>14.917899999999999</v>
      </c>
      <c r="D893">
        <v>14.731199999999999</v>
      </c>
      <c r="E893">
        <v>15.7593</v>
      </c>
      <c r="F893">
        <v>10.396800000000001</v>
      </c>
      <c r="G893">
        <v>13.2471</v>
      </c>
      <c r="H893">
        <v>25.793399999999998</v>
      </c>
      <c r="I893">
        <v>10.417999999999999</v>
      </c>
      <c r="J893">
        <v>22.243500000000001</v>
      </c>
      <c r="K893">
        <v>12.8963</v>
      </c>
      <c r="L893">
        <v>11.8263</v>
      </c>
      <c r="M893" t="s">
        <v>16</v>
      </c>
    </row>
    <row r="894" spans="1:13" x14ac:dyDescent="0.25">
      <c r="A894" s="2">
        <v>39955</v>
      </c>
      <c r="B894">
        <v>13.978</v>
      </c>
      <c r="C894">
        <v>14.8405</v>
      </c>
      <c r="D894">
        <v>14.746600000000001</v>
      </c>
      <c r="E894">
        <v>15.6206</v>
      </c>
      <c r="F894">
        <v>10.3901</v>
      </c>
      <c r="G894">
        <v>13.214399999999999</v>
      </c>
      <c r="H894">
        <v>25.689599999999999</v>
      </c>
      <c r="I894">
        <v>10.4877</v>
      </c>
      <c r="J894">
        <v>22.320799999999998</v>
      </c>
      <c r="K894">
        <v>12.9436</v>
      </c>
      <c r="L894">
        <v>11.7575</v>
      </c>
      <c r="M894" t="s">
        <v>16</v>
      </c>
    </row>
    <row r="895" spans="1:13" x14ac:dyDescent="0.25">
      <c r="A895" s="2">
        <v>39958</v>
      </c>
      <c r="B895">
        <v>13.978</v>
      </c>
      <c r="C895">
        <v>14.8405</v>
      </c>
      <c r="D895">
        <v>14.746600000000001</v>
      </c>
      <c r="E895">
        <v>15.6206</v>
      </c>
      <c r="F895">
        <v>10.3901</v>
      </c>
      <c r="G895">
        <v>13.214399999999999</v>
      </c>
      <c r="H895">
        <v>25.689599999999999</v>
      </c>
      <c r="I895">
        <v>10.4877</v>
      </c>
      <c r="J895">
        <v>22.320799999999998</v>
      </c>
      <c r="K895">
        <v>12.9436</v>
      </c>
      <c r="L895">
        <v>11.7575</v>
      </c>
      <c r="M895" t="s">
        <v>16</v>
      </c>
    </row>
    <row r="896" spans="1:13" x14ac:dyDescent="0.25">
      <c r="A896" s="2">
        <v>39959</v>
      </c>
      <c r="B896">
        <v>14.290900000000001</v>
      </c>
      <c r="C896">
        <v>15.2926</v>
      </c>
      <c r="D896">
        <v>14.9131</v>
      </c>
      <c r="E896">
        <v>16.137799999999999</v>
      </c>
      <c r="F896">
        <v>10.5372</v>
      </c>
      <c r="G896">
        <v>13.600099999999999</v>
      </c>
      <c r="H896">
        <v>26.258600000000001</v>
      </c>
      <c r="I896">
        <v>10.7645</v>
      </c>
      <c r="J896">
        <v>22.461400000000001</v>
      </c>
      <c r="K896">
        <v>13.065099999999999</v>
      </c>
      <c r="L896">
        <v>12.1249</v>
      </c>
      <c r="M896" t="s">
        <v>16</v>
      </c>
    </row>
    <row r="897" spans="1:13" x14ac:dyDescent="0.25">
      <c r="A897" s="2">
        <v>39960</v>
      </c>
      <c r="B897">
        <v>13.9968</v>
      </c>
      <c r="C897">
        <v>15.1814</v>
      </c>
      <c r="D897">
        <v>14.588900000000001</v>
      </c>
      <c r="E897">
        <v>15.4642</v>
      </c>
      <c r="F897">
        <v>10.423400000000001</v>
      </c>
      <c r="G897">
        <v>13.266400000000001</v>
      </c>
      <c r="H897">
        <v>25.6157</v>
      </c>
      <c r="I897">
        <v>10.5479</v>
      </c>
      <c r="J897">
        <v>21.889900000000001</v>
      </c>
      <c r="K897">
        <v>12.8019</v>
      </c>
      <c r="L897">
        <v>11.890499999999999</v>
      </c>
      <c r="M897" t="s">
        <v>16</v>
      </c>
    </row>
    <row r="898" spans="1:13" x14ac:dyDescent="0.25">
      <c r="A898" s="2">
        <v>39961</v>
      </c>
      <c r="B898">
        <v>14.212400000000001</v>
      </c>
      <c r="C898">
        <v>15.366099999999999</v>
      </c>
      <c r="D898">
        <v>15.0143</v>
      </c>
      <c r="E898">
        <v>16.040700000000001</v>
      </c>
      <c r="F898">
        <v>10.4793</v>
      </c>
      <c r="G898">
        <v>13.355499999999999</v>
      </c>
      <c r="H898">
        <v>25.470099999999999</v>
      </c>
      <c r="I898">
        <v>10.757</v>
      </c>
      <c r="J898">
        <v>22.258299999999998</v>
      </c>
      <c r="K898">
        <v>12.9602</v>
      </c>
      <c r="L898">
        <v>12.105700000000001</v>
      </c>
      <c r="M898" t="s">
        <v>16</v>
      </c>
    </row>
    <row r="899" spans="1:13" x14ac:dyDescent="0.25">
      <c r="A899" s="2">
        <v>39962</v>
      </c>
      <c r="B899">
        <v>14.393000000000001</v>
      </c>
      <c r="C899">
        <v>15.5276</v>
      </c>
      <c r="D899">
        <v>15.1716</v>
      </c>
      <c r="E899">
        <v>16.2515</v>
      </c>
      <c r="F899">
        <v>10.638999999999999</v>
      </c>
      <c r="G899">
        <v>13.6068</v>
      </c>
      <c r="H899">
        <v>25.7453</v>
      </c>
      <c r="I899">
        <v>10.836399999999999</v>
      </c>
      <c r="J899">
        <v>22.876899999999999</v>
      </c>
      <c r="K899">
        <v>13.084</v>
      </c>
      <c r="L899">
        <v>12.1509</v>
      </c>
      <c r="M899" t="s">
        <v>16</v>
      </c>
    </row>
    <row r="900" spans="1:13" x14ac:dyDescent="0.25">
      <c r="A900" s="2">
        <v>39965</v>
      </c>
      <c r="B900">
        <v>14.724500000000001</v>
      </c>
      <c r="C900">
        <v>16.007400000000001</v>
      </c>
      <c r="D900">
        <v>15.705500000000001</v>
      </c>
      <c r="E900">
        <v>16.2334</v>
      </c>
      <c r="F900">
        <v>10.6799</v>
      </c>
      <c r="G900">
        <v>14.240399999999999</v>
      </c>
      <c r="H900">
        <v>26.672599999999999</v>
      </c>
      <c r="I900">
        <v>11.2034</v>
      </c>
      <c r="J900">
        <v>23.31</v>
      </c>
      <c r="K900">
        <v>13.3314</v>
      </c>
      <c r="L900">
        <v>12.0931</v>
      </c>
      <c r="M900" t="s">
        <v>16</v>
      </c>
    </row>
    <row r="901" spans="1:13" x14ac:dyDescent="0.25">
      <c r="A901" s="2">
        <v>39966</v>
      </c>
      <c r="B901">
        <v>14.744199999999999</v>
      </c>
      <c r="C901">
        <v>15.9335</v>
      </c>
      <c r="D901">
        <v>15.7471</v>
      </c>
      <c r="E901">
        <v>15.9298</v>
      </c>
      <c r="F901">
        <v>10.7964</v>
      </c>
      <c r="G901">
        <v>14.3027</v>
      </c>
      <c r="H901">
        <v>26.825199999999999</v>
      </c>
      <c r="I901">
        <v>11.075900000000001</v>
      </c>
      <c r="J901">
        <v>23.5762</v>
      </c>
      <c r="K901">
        <v>13.476599999999999</v>
      </c>
      <c r="L901">
        <v>12.212400000000001</v>
      </c>
      <c r="M901" t="s">
        <v>16</v>
      </c>
    </row>
    <row r="902" spans="1:13" x14ac:dyDescent="0.25">
      <c r="A902" s="2">
        <v>39967</v>
      </c>
      <c r="B902">
        <v>14.2234</v>
      </c>
      <c r="C902">
        <v>15.836500000000001</v>
      </c>
      <c r="D902">
        <v>15.2714</v>
      </c>
      <c r="E902">
        <v>15.743500000000001</v>
      </c>
      <c r="F902">
        <v>10.7799</v>
      </c>
      <c r="G902">
        <v>14.0159</v>
      </c>
      <c r="H902">
        <v>17.974399999999999</v>
      </c>
      <c r="I902">
        <v>10.8802</v>
      </c>
      <c r="J902">
        <v>22.699100000000001</v>
      </c>
      <c r="K902">
        <v>13.3957</v>
      </c>
      <c r="L902">
        <v>12.0564</v>
      </c>
      <c r="M902" t="s">
        <v>16</v>
      </c>
    </row>
    <row r="903" spans="1:13" x14ac:dyDescent="0.25">
      <c r="A903" s="2">
        <v>39968</v>
      </c>
      <c r="B903">
        <v>14.381500000000001</v>
      </c>
      <c r="C903">
        <v>16.0593</v>
      </c>
      <c r="D903">
        <v>15.4656</v>
      </c>
      <c r="E903">
        <v>16.491900000000001</v>
      </c>
      <c r="F903">
        <v>10.6433</v>
      </c>
      <c r="G903">
        <v>14.263999999999999</v>
      </c>
      <c r="H903">
        <v>17.906600000000001</v>
      </c>
      <c r="I903">
        <v>10.958600000000001</v>
      </c>
      <c r="J903">
        <v>23.192299999999999</v>
      </c>
      <c r="K903">
        <v>13.402799999999999</v>
      </c>
      <c r="L903">
        <v>12.044499999999999</v>
      </c>
      <c r="M903" t="s">
        <v>16</v>
      </c>
    </row>
    <row r="904" spans="1:13" x14ac:dyDescent="0.25">
      <c r="A904" s="2">
        <v>39969</v>
      </c>
      <c r="B904">
        <v>14.323700000000001</v>
      </c>
      <c r="C904">
        <v>16.110399999999998</v>
      </c>
      <c r="D904">
        <v>15.189</v>
      </c>
      <c r="E904">
        <v>16.224499999999999</v>
      </c>
      <c r="F904">
        <v>10.595800000000001</v>
      </c>
      <c r="G904">
        <v>14.3743</v>
      </c>
      <c r="H904">
        <v>17.830300000000001</v>
      </c>
      <c r="I904">
        <v>10.9681</v>
      </c>
      <c r="J904">
        <v>22.761600000000001</v>
      </c>
      <c r="K904">
        <v>13.357799999999999</v>
      </c>
      <c r="L904">
        <v>12.0443</v>
      </c>
      <c r="M904" t="s">
        <v>16</v>
      </c>
    </row>
    <row r="905" spans="1:13" x14ac:dyDescent="0.25">
      <c r="A905" s="2">
        <v>39972</v>
      </c>
      <c r="B905">
        <v>14.2834</v>
      </c>
      <c r="C905">
        <v>16.0428</v>
      </c>
      <c r="D905">
        <v>15.189299999999999</v>
      </c>
      <c r="E905">
        <v>16.253399999999999</v>
      </c>
      <c r="F905">
        <v>10.4909</v>
      </c>
      <c r="G905">
        <v>14.358700000000001</v>
      </c>
      <c r="H905">
        <v>17.8141</v>
      </c>
      <c r="I905">
        <v>10.885199999999999</v>
      </c>
      <c r="J905">
        <v>22.427700000000002</v>
      </c>
      <c r="K905">
        <v>13.361700000000001</v>
      </c>
      <c r="L905">
        <v>11.965199999999999</v>
      </c>
      <c r="M905" t="s">
        <v>16</v>
      </c>
    </row>
    <row r="906" spans="1:13" x14ac:dyDescent="0.25">
      <c r="A906" s="2">
        <v>39973</v>
      </c>
      <c r="B906">
        <v>14.321300000000001</v>
      </c>
      <c r="C906">
        <v>16.148900000000001</v>
      </c>
      <c r="D906">
        <v>15.295999999999999</v>
      </c>
      <c r="E906">
        <v>16.335699999999999</v>
      </c>
      <c r="F906">
        <v>10.462</v>
      </c>
      <c r="G906">
        <v>14.3444</v>
      </c>
      <c r="H906">
        <v>17.9345</v>
      </c>
      <c r="I906">
        <v>10.831</v>
      </c>
      <c r="J906">
        <v>22.951499999999999</v>
      </c>
      <c r="K906">
        <v>13.2705</v>
      </c>
      <c r="L906">
        <v>11.928900000000001</v>
      </c>
      <c r="M906" t="s">
        <v>16</v>
      </c>
    </row>
    <row r="907" spans="1:13" x14ac:dyDescent="0.25">
      <c r="A907" s="2">
        <v>39974</v>
      </c>
      <c r="B907">
        <v>14.2598</v>
      </c>
      <c r="C907">
        <v>16.136399999999998</v>
      </c>
      <c r="D907">
        <v>15.387700000000001</v>
      </c>
      <c r="E907">
        <v>16.033899999999999</v>
      </c>
      <c r="F907">
        <v>10.421200000000001</v>
      </c>
      <c r="G907">
        <v>14.257099999999999</v>
      </c>
      <c r="H907">
        <v>17.726500000000001</v>
      </c>
      <c r="I907">
        <v>10.997199999999999</v>
      </c>
      <c r="J907">
        <v>22.920999999999999</v>
      </c>
      <c r="K907">
        <v>13.173</v>
      </c>
      <c r="L907">
        <v>11.9552</v>
      </c>
      <c r="M907" t="s">
        <v>16</v>
      </c>
    </row>
    <row r="908" spans="1:13" x14ac:dyDescent="0.25">
      <c r="A908" s="2">
        <v>39975</v>
      </c>
      <c r="B908">
        <v>14.332699999999999</v>
      </c>
      <c r="C908">
        <v>16.165299999999998</v>
      </c>
      <c r="D908">
        <v>15.655100000000001</v>
      </c>
      <c r="E908">
        <v>16.115200000000002</v>
      </c>
      <c r="F908">
        <v>10.520199999999999</v>
      </c>
      <c r="G908">
        <v>14.246700000000001</v>
      </c>
      <c r="H908">
        <v>17.523499999999999</v>
      </c>
      <c r="I908">
        <v>11.212899999999999</v>
      </c>
      <c r="J908">
        <v>23.186</v>
      </c>
      <c r="K908">
        <v>13.145099999999999</v>
      </c>
      <c r="L908">
        <v>12.156700000000001</v>
      </c>
      <c r="M908" t="s">
        <v>16</v>
      </c>
    </row>
    <row r="909" spans="1:13" x14ac:dyDescent="0.25">
      <c r="A909" s="2">
        <v>39976</v>
      </c>
      <c r="B909">
        <v>14.3508</v>
      </c>
      <c r="C909">
        <v>16.090699999999998</v>
      </c>
      <c r="D909">
        <v>15.482699999999999</v>
      </c>
      <c r="E909">
        <v>16.283000000000001</v>
      </c>
      <c r="F909">
        <v>10.572800000000001</v>
      </c>
      <c r="G909">
        <v>14.2987</v>
      </c>
      <c r="H909">
        <v>17.526599999999998</v>
      </c>
      <c r="I909">
        <v>11.3674</v>
      </c>
      <c r="J909">
        <v>22.850200000000001</v>
      </c>
      <c r="K909">
        <v>13.2155</v>
      </c>
      <c r="L909">
        <v>12.262700000000001</v>
      </c>
      <c r="M909" t="s">
        <v>16</v>
      </c>
    </row>
    <row r="910" spans="1:13" x14ac:dyDescent="0.25">
      <c r="A910" s="2">
        <v>39979</v>
      </c>
      <c r="B910">
        <v>13.9579</v>
      </c>
      <c r="C910">
        <v>15.7988</v>
      </c>
      <c r="D910">
        <v>14.837300000000001</v>
      </c>
      <c r="E910">
        <v>15.772399999999999</v>
      </c>
      <c r="F910">
        <v>10.2677</v>
      </c>
      <c r="G910">
        <v>13.8416</v>
      </c>
      <c r="H910">
        <v>17.096800000000002</v>
      </c>
      <c r="I910">
        <v>11.116899999999999</v>
      </c>
      <c r="J910">
        <v>21.946000000000002</v>
      </c>
      <c r="K910">
        <v>12.9246</v>
      </c>
      <c r="L910">
        <v>12.1173</v>
      </c>
      <c r="M910" t="s">
        <v>16</v>
      </c>
    </row>
    <row r="911" spans="1:13" x14ac:dyDescent="0.25">
      <c r="A911" s="2">
        <v>39980</v>
      </c>
      <c r="B911">
        <v>13.769500000000001</v>
      </c>
      <c r="C911">
        <v>15.620100000000001</v>
      </c>
      <c r="D911">
        <v>14.4794</v>
      </c>
      <c r="E911">
        <v>15.491</v>
      </c>
      <c r="F911">
        <v>10.2867</v>
      </c>
      <c r="G911">
        <v>13.622999999999999</v>
      </c>
      <c r="H911">
        <v>16.701899999999998</v>
      </c>
      <c r="I911">
        <v>11.0747</v>
      </c>
      <c r="J911">
        <v>21.590699999999998</v>
      </c>
      <c r="K911">
        <v>12.7751</v>
      </c>
      <c r="L911">
        <v>11.992900000000001</v>
      </c>
      <c r="M911" t="s">
        <v>16</v>
      </c>
    </row>
    <row r="912" spans="1:13" x14ac:dyDescent="0.25">
      <c r="A912" s="2">
        <v>39981</v>
      </c>
      <c r="B912">
        <v>13.741300000000001</v>
      </c>
      <c r="C912">
        <v>15.709199999999999</v>
      </c>
      <c r="D912">
        <v>14.264200000000001</v>
      </c>
      <c r="E912">
        <v>15.053800000000001</v>
      </c>
      <c r="F912">
        <v>10.498799999999999</v>
      </c>
      <c r="G912">
        <v>13.5053</v>
      </c>
      <c r="H912">
        <v>16.8446</v>
      </c>
      <c r="I912">
        <v>11.0579</v>
      </c>
      <c r="J912">
        <v>21.2837</v>
      </c>
      <c r="K912">
        <v>12.832699999999999</v>
      </c>
      <c r="L912">
        <v>11.956799999999999</v>
      </c>
      <c r="M912" t="s">
        <v>16</v>
      </c>
    </row>
    <row r="913" spans="1:13" x14ac:dyDescent="0.25">
      <c r="A913" s="2">
        <v>39982</v>
      </c>
      <c r="B913">
        <v>13.855499999999999</v>
      </c>
      <c r="C913">
        <v>15.6264</v>
      </c>
      <c r="D913">
        <v>14.2341</v>
      </c>
      <c r="E913">
        <v>15.429600000000001</v>
      </c>
      <c r="F913">
        <v>10.7338</v>
      </c>
      <c r="G913">
        <v>13.5047</v>
      </c>
      <c r="H913">
        <v>16.7941</v>
      </c>
      <c r="I913">
        <v>11.3048</v>
      </c>
      <c r="J913">
        <v>21.4194</v>
      </c>
      <c r="K913">
        <v>13.0723</v>
      </c>
      <c r="L913">
        <v>12.0007</v>
      </c>
      <c r="M913" t="s">
        <v>16</v>
      </c>
    </row>
    <row r="914" spans="1:13" x14ac:dyDescent="0.25">
      <c r="A914" s="2">
        <v>39983</v>
      </c>
      <c r="B914">
        <v>13.874000000000001</v>
      </c>
      <c r="C914">
        <v>15.8101</v>
      </c>
      <c r="D914">
        <v>14.1196</v>
      </c>
      <c r="E914">
        <v>15.4748</v>
      </c>
      <c r="F914">
        <v>10.7867</v>
      </c>
      <c r="G914">
        <v>13.510199999999999</v>
      </c>
      <c r="H914">
        <v>16.924499999999998</v>
      </c>
      <c r="I914">
        <v>11.1633</v>
      </c>
      <c r="J914">
        <v>21.366700000000002</v>
      </c>
      <c r="K914">
        <v>12.977</v>
      </c>
      <c r="L914">
        <v>11.8651</v>
      </c>
      <c r="M914" t="s">
        <v>16</v>
      </c>
    </row>
    <row r="915" spans="1:13" x14ac:dyDescent="0.25">
      <c r="A915" s="2">
        <v>39986</v>
      </c>
      <c r="B915">
        <v>13.455</v>
      </c>
      <c r="C915">
        <v>15.3727</v>
      </c>
      <c r="D915">
        <v>13.385899999999999</v>
      </c>
      <c r="E915">
        <v>14.6334</v>
      </c>
      <c r="F915">
        <v>10.565200000000001</v>
      </c>
      <c r="G915">
        <v>13.0413</v>
      </c>
      <c r="H915">
        <v>16.476400000000002</v>
      </c>
      <c r="I915">
        <v>11.154500000000001</v>
      </c>
      <c r="J915">
        <v>20.2118</v>
      </c>
      <c r="K915">
        <v>12.867699999999999</v>
      </c>
      <c r="L915">
        <v>11.9284</v>
      </c>
      <c r="M915" t="s">
        <v>16</v>
      </c>
    </row>
    <row r="916" spans="1:13" x14ac:dyDescent="0.25">
      <c r="A916" s="2">
        <v>39987</v>
      </c>
      <c r="B916">
        <v>13.4686</v>
      </c>
      <c r="C916">
        <v>15.335100000000001</v>
      </c>
      <c r="D916">
        <v>13.3596</v>
      </c>
      <c r="E916">
        <v>14.9003</v>
      </c>
      <c r="F916">
        <v>10.559900000000001</v>
      </c>
      <c r="G916">
        <v>13.021000000000001</v>
      </c>
      <c r="H916">
        <v>16.3245</v>
      </c>
      <c r="I916">
        <v>11.0444</v>
      </c>
      <c r="J916">
        <v>20.507400000000001</v>
      </c>
      <c r="K916">
        <v>12.820600000000001</v>
      </c>
      <c r="L916">
        <v>12.1198</v>
      </c>
      <c r="M916" t="s">
        <v>16</v>
      </c>
    </row>
    <row r="917" spans="1:13" x14ac:dyDescent="0.25">
      <c r="A917" s="2">
        <v>39988</v>
      </c>
      <c r="B917">
        <v>13.548999999999999</v>
      </c>
      <c r="C917">
        <v>15.5085</v>
      </c>
      <c r="D917">
        <v>13.350300000000001</v>
      </c>
      <c r="E917">
        <v>15.0649</v>
      </c>
      <c r="F917">
        <v>10.6203</v>
      </c>
      <c r="G917">
        <v>13.0664</v>
      </c>
      <c r="H917">
        <v>16.405799999999999</v>
      </c>
      <c r="I917">
        <v>11.1258</v>
      </c>
      <c r="J917">
        <v>20.686599999999999</v>
      </c>
      <c r="K917">
        <v>12.849399999999999</v>
      </c>
      <c r="L917">
        <v>12.130800000000001</v>
      </c>
      <c r="M917" t="s">
        <v>16</v>
      </c>
    </row>
    <row r="918" spans="1:13" x14ac:dyDescent="0.25">
      <c r="A918" s="2">
        <v>39989</v>
      </c>
      <c r="B918">
        <v>13.842000000000001</v>
      </c>
      <c r="C918">
        <v>15.789400000000001</v>
      </c>
      <c r="D918">
        <v>13.6593</v>
      </c>
      <c r="E918">
        <v>15.314299999999999</v>
      </c>
      <c r="F918">
        <v>10.9076</v>
      </c>
      <c r="G918">
        <v>13.4559</v>
      </c>
      <c r="H918">
        <v>16.882200000000001</v>
      </c>
      <c r="I918">
        <v>11.3187</v>
      </c>
      <c r="J918">
        <v>21.366599999999998</v>
      </c>
      <c r="K918">
        <v>13.0442</v>
      </c>
      <c r="L918">
        <v>12.251899999999999</v>
      </c>
      <c r="M918" t="s">
        <v>16</v>
      </c>
    </row>
    <row r="919" spans="1:13" x14ac:dyDescent="0.25">
      <c r="A919" s="2">
        <v>39990</v>
      </c>
      <c r="B919">
        <v>13.8178</v>
      </c>
      <c r="C919">
        <v>15.7387</v>
      </c>
      <c r="D919">
        <v>13.565799999999999</v>
      </c>
      <c r="E919">
        <v>15.4041</v>
      </c>
      <c r="F919">
        <v>10.9147</v>
      </c>
      <c r="G919">
        <v>13.4108</v>
      </c>
      <c r="H919">
        <v>16.7865</v>
      </c>
      <c r="I919">
        <v>11.2661</v>
      </c>
      <c r="J919">
        <v>21.343</v>
      </c>
      <c r="K919">
        <v>13.028</v>
      </c>
      <c r="L919">
        <v>12.252599999999999</v>
      </c>
      <c r="M919" t="s">
        <v>16</v>
      </c>
    </row>
    <row r="920" spans="1:13" x14ac:dyDescent="0.25">
      <c r="A920" s="2">
        <v>39993</v>
      </c>
      <c r="B920">
        <v>13.908200000000001</v>
      </c>
      <c r="C920">
        <v>15.823</v>
      </c>
      <c r="D920">
        <v>13.698</v>
      </c>
      <c r="E920">
        <v>15.4777</v>
      </c>
      <c r="F920">
        <v>10.957000000000001</v>
      </c>
      <c r="G920">
        <v>13.5105</v>
      </c>
      <c r="H920">
        <v>16.8903</v>
      </c>
      <c r="I920">
        <v>11.406000000000001</v>
      </c>
      <c r="J920">
        <v>21.440899999999999</v>
      </c>
      <c r="K920">
        <v>13.099</v>
      </c>
      <c r="L920">
        <v>12.3957</v>
      </c>
      <c r="M920" t="s">
        <v>16</v>
      </c>
    </row>
    <row r="921" spans="1:13" x14ac:dyDescent="0.25">
      <c r="A921" s="2">
        <v>39994</v>
      </c>
      <c r="B921">
        <v>13.7714</v>
      </c>
      <c r="C921">
        <v>15.7166</v>
      </c>
      <c r="D921">
        <v>13.5039</v>
      </c>
      <c r="E921">
        <v>15.313499999999999</v>
      </c>
      <c r="F921">
        <v>10.8752</v>
      </c>
      <c r="G921">
        <v>13.3431</v>
      </c>
      <c r="H921">
        <v>16.755199999999999</v>
      </c>
      <c r="I921">
        <v>11.321199999999999</v>
      </c>
      <c r="J921">
        <v>21.0428</v>
      </c>
      <c r="K921">
        <v>12.984400000000001</v>
      </c>
      <c r="L921">
        <v>12.214600000000001</v>
      </c>
      <c r="M921" t="s">
        <v>16</v>
      </c>
    </row>
    <row r="922" spans="1:13" x14ac:dyDescent="0.25">
      <c r="A922" s="2">
        <v>39995</v>
      </c>
      <c r="B922">
        <v>13.817500000000001</v>
      </c>
      <c r="C922">
        <v>15.7727</v>
      </c>
      <c r="D922">
        <v>13.507899999999999</v>
      </c>
      <c r="E922">
        <v>15.178900000000001</v>
      </c>
      <c r="F922">
        <v>10.874499999999999</v>
      </c>
      <c r="G922">
        <v>13.4527</v>
      </c>
      <c r="H922">
        <v>16.793500000000002</v>
      </c>
      <c r="I922">
        <v>11.4716</v>
      </c>
      <c r="J922">
        <v>20.952100000000002</v>
      </c>
      <c r="K922">
        <v>13.2003</v>
      </c>
      <c r="L922">
        <v>12.285299999999999</v>
      </c>
      <c r="M922" t="s">
        <v>16</v>
      </c>
    </row>
    <row r="923" spans="1:13" x14ac:dyDescent="0.25">
      <c r="A923" s="2">
        <v>39996</v>
      </c>
      <c r="B923">
        <v>13.4114</v>
      </c>
      <c r="C923">
        <v>15.3878</v>
      </c>
      <c r="D923">
        <v>12.9994</v>
      </c>
      <c r="E923">
        <v>14.594799999999999</v>
      </c>
      <c r="F923">
        <v>10.620699999999999</v>
      </c>
      <c r="G923">
        <v>13.005000000000001</v>
      </c>
      <c r="H923">
        <v>16.163799999999998</v>
      </c>
      <c r="I923">
        <v>11.0944</v>
      </c>
      <c r="J923">
        <v>20.303599999999999</v>
      </c>
      <c r="K923">
        <v>12.9711</v>
      </c>
      <c r="L923">
        <v>12.0198</v>
      </c>
      <c r="M923" t="s">
        <v>16</v>
      </c>
    </row>
    <row r="924" spans="1:13" x14ac:dyDescent="0.25">
      <c r="A924" s="2">
        <v>39997</v>
      </c>
      <c r="B924">
        <v>13.4114</v>
      </c>
      <c r="C924">
        <v>15.3878</v>
      </c>
      <c r="D924">
        <v>12.9994</v>
      </c>
      <c r="E924">
        <v>14.594799999999999</v>
      </c>
      <c r="F924">
        <v>10.620699999999999</v>
      </c>
      <c r="G924">
        <v>13.005000000000001</v>
      </c>
      <c r="H924">
        <v>16.163799999999998</v>
      </c>
      <c r="I924">
        <v>11.0944</v>
      </c>
      <c r="J924">
        <v>20.303599999999999</v>
      </c>
      <c r="K924">
        <v>12.9711</v>
      </c>
      <c r="L924">
        <v>12.0198</v>
      </c>
      <c r="M924" t="s">
        <v>16</v>
      </c>
    </row>
    <row r="925" spans="1:13" x14ac:dyDescent="0.25">
      <c r="A925" s="2">
        <v>40000</v>
      </c>
      <c r="B925">
        <v>13.4054</v>
      </c>
      <c r="C925">
        <v>15.288499999999999</v>
      </c>
      <c r="D925">
        <v>12.7371</v>
      </c>
      <c r="E925">
        <v>14.624000000000001</v>
      </c>
      <c r="F925">
        <v>10.6907</v>
      </c>
      <c r="G925">
        <v>13.015599999999999</v>
      </c>
      <c r="H925">
        <v>16.150200000000002</v>
      </c>
      <c r="I925">
        <v>11.1934</v>
      </c>
      <c r="J925">
        <v>20.0014</v>
      </c>
      <c r="K925">
        <v>13.1541</v>
      </c>
      <c r="L925">
        <v>12.117699999999999</v>
      </c>
      <c r="M925" t="s">
        <v>16</v>
      </c>
    </row>
    <row r="926" spans="1:13" x14ac:dyDescent="0.25">
      <c r="A926" s="2">
        <v>40001</v>
      </c>
      <c r="B926">
        <v>13.1349</v>
      </c>
      <c r="C926">
        <v>14.894</v>
      </c>
      <c r="D926">
        <v>12.402200000000001</v>
      </c>
      <c r="E926">
        <v>14.3292</v>
      </c>
      <c r="F926">
        <v>10.664999999999999</v>
      </c>
      <c r="G926">
        <v>12.593400000000001</v>
      </c>
      <c r="H926">
        <v>15.725999999999999</v>
      </c>
      <c r="I926">
        <v>10.948700000000001</v>
      </c>
      <c r="J926">
        <v>19.563800000000001</v>
      </c>
      <c r="K926">
        <v>13.0085</v>
      </c>
      <c r="L926">
        <v>11.8797</v>
      </c>
      <c r="M926" t="s">
        <v>16</v>
      </c>
    </row>
    <row r="927" spans="1:13" x14ac:dyDescent="0.25">
      <c r="A927" s="2">
        <v>40002</v>
      </c>
      <c r="B927">
        <v>13.107699999999999</v>
      </c>
      <c r="C927">
        <v>14.9102</v>
      </c>
      <c r="D927">
        <v>12.443899999999999</v>
      </c>
      <c r="E927">
        <v>14.010400000000001</v>
      </c>
      <c r="F927">
        <v>10.736800000000001</v>
      </c>
      <c r="G927">
        <v>12.555099999999999</v>
      </c>
      <c r="H927">
        <v>15.8255</v>
      </c>
      <c r="I927">
        <v>10.908099999999999</v>
      </c>
      <c r="J927">
        <v>19.46</v>
      </c>
      <c r="K927">
        <v>13.039899999999999</v>
      </c>
      <c r="L927">
        <v>11.511100000000001</v>
      </c>
      <c r="M927" t="s">
        <v>16</v>
      </c>
    </row>
    <row r="928" spans="1:13" x14ac:dyDescent="0.25">
      <c r="A928" s="2">
        <v>40003</v>
      </c>
      <c r="B928">
        <v>13.1487</v>
      </c>
      <c r="C928">
        <v>14.967499999999999</v>
      </c>
      <c r="D928">
        <v>12.599</v>
      </c>
      <c r="E928">
        <v>14.2005</v>
      </c>
      <c r="F928">
        <v>10.6191</v>
      </c>
      <c r="G928">
        <v>12.6303</v>
      </c>
      <c r="H928">
        <v>15.906599999999999</v>
      </c>
      <c r="I928">
        <v>10.9451</v>
      </c>
      <c r="J928">
        <v>19.671600000000002</v>
      </c>
      <c r="K928">
        <v>12.958399999999999</v>
      </c>
      <c r="L928">
        <v>11.5084</v>
      </c>
      <c r="M928" t="s">
        <v>16</v>
      </c>
    </row>
    <row r="929" spans="1:13" x14ac:dyDescent="0.25">
      <c r="A929" s="2">
        <v>40004</v>
      </c>
      <c r="B929">
        <v>13.0913</v>
      </c>
      <c r="C929">
        <v>15.004799999999999</v>
      </c>
      <c r="D929">
        <v>12.473700000000001</v>
      </c>
      <c r="E929">
        <v>13.993500000000001</v>
      </c>
      <c r="F929">
        <v>10.561299999999999</v>
      </c>
      <c r="G929">
        <v>12.6812</v>
      </c>
      <c r="H929">
        <v>15.8316</v>
      </c>
      <c r="I929">
        <v>10.8972</v>
      </c>
      <c r="J929">
        <v>19.550599999999999</v>
      </c>
      <c r="K929">
        <v>12.8902</v>
      </c>
      <c r="L929">
        <v>11.519500000000001</v>
      </c>
      <c r="M929" t="s">
        <v>16</v>
      </c>
    </row>
    <row r="930" spans="1:13" x14ac:dyDescent="0.25">
      <c r="A930" s="2">
        <v>40007</v>
      </c>
      <c r="B930">
        <v>13.394399999999999</v>
      </c>
      <c r="C930">
        <v>15.294599999999999</v>
      </c>
      <c r="D930">
        <v>12.6348</v>
      </c>
      <c r="E930">
        <v>14.8552</v>
      </c>
      <c r="F930">
        <v>10.720499999999999</v>
      </c>
      <c r="G930">
        <v>13.0124</v>
      </c>
      <c r="H930">
        <v>16.082999999999998</v>
      </c>
      <c r="I930">
        <v>11.066000000000001</v>
      </c>
      <c r="J930">
        <v>20.005800000000001</v>
      </c>
      <c r="K930">
        <v>13.074999999999999</v>
      </c>
      <c r="L930">
        <v>11.6599</v>
      </c>
      <c r="M930" t="s">
        <v>16</v>
      </c>
    </row>
    <row r="931" spans="1:13" x14ac:dyDescent="0.25">
      <c r="A931" s="2">
        <v>40008</v>
      </c>
      <c r="B931">
        <v>13.4443</v>
      </c>
      <c r="C931">
        <v>15.321899999999999</v>
      </c>
      <c r="D931">
        <v>12.7736</v>
      </c>
      <c r="E931">
        <v>14.6648</v>
      </c>
      <c r="F931">
        <v>10.7563</v>
      </c>
      <c r="G931">
        <v>13.1783</v>
      </c>
      <c r="H931">
        <v>16.3232</v>
      </c>
      <c r="I931">
        <v>11.1433</v>
      </c>
      <c r="J931">
        <v>20.162500000000001</v>
      </c>
      <c r="K931">
        <v>13.1251</v>
      </c>
      <c r="L931">
        <v>11.567600000000001</v>
      </c>
      <c r="M931" t="s">
        <v>16</v>
      </c>
    </row>
    <row r="932" spans="1:13" x14ac:dyDescent="0.25">
      <c r="A932" s="2">
        <v>40009</v>
      </c>
      <c r="B932">
        <v>13.8171</v>
      </c>
      <c r="C932">
        <v>15.828099999999999</v>
      </c>
      <c r="D932">
        <v>13.366899999999999</v>
      </c>
      <c r="E932">
        <v>15.110900000000001</v>
      </c>
      <c r="F932">
        <v>10.840299999999999</v>
      </c>
      <c r="G932">
        <v>13.6153</v>
      </c>
      <c r="H932">
        <v>16.7288</v>
      </c>
      <c r="I932">
        <v>11.3642</v>
      </c>
      <c r="J932">
        <v>20.911300000000001</v>
      </c>
      <c r="K932">
        <v>13.3652</v>
      </c>
      <c r="L932">
        <v>11.792400000000001</v>
      </c>
      <c r="M932" t="s">
        <v>16</v>
      </c>
    </row>
    <row r="933" spans="1:13" x14ac:dyDescent="0.25">
      <c r="A933" s="2">
        <v>40010</v>
      </c>
      <c r="B933">
        <v>13.914999999999999</v>
      </c>
      <c r="C933">
        <v>16.0745</v>
      </c>
      <c r="D933">
        <v>13.463699999999999</v>
      </c>
      <c r="E933">
        <v>15.0151</v>
      </c>
      <c r="F933">
        <v>10.9216</v>
      </c>
      <c r="G933">
        <v>13.849500000000001</v>
      </c>
      <c r="H933">
        <v>16.861899999999999</v>
      </c>
      <c r="I933">
        <v>11.3851</v>
      </c>
      <c r="J933">
        <v>21.142099999999999</v>
      </c>
      <c r="K933">
        <v>13.3996</v>
      </c>
      <c r="L933">
        <v>11.751300000000001</v>
      </c>
      <c r="M933" t="s">
        <v>16</v>
      </c>
    </row>
    <row r="934" spans="1:13" x14ac:dyDescent="0.25">
      <c r="A934" s="2">
        <v>40011</v>
      </c>
      <c r="B934">
        <v>13.880599999999999</v>
      </c>
      <c r="C934">
        <v>16.085899999999999</v>
      </c>
      <c r="D934">
        <v>13.5383</v>
      </c>
      <c r="E934">
        <v>14.794700000000001</v>
      </c>
      <c r="F934">
        <v>10.8714</v>
      </c>
      <c r="G934">
        <v>13.661300000000001</v>
      </c>
      <c r="H934">
        <v>16.881</v>
      </c>
      <c r="I934">
        <v>11.302099999999999</v>
      </c>
      <c r="J934">
        <v>21.188300000000002</v>
      </c>
      <c r="K934">
        <v>13.423</v>
      </c>
      <c r="L934">
        <v>11.8371</v>
      </c>
      <c r="M934" t="s">
        <v>16</v>
      </c>
    </row>
    <row r="935" spans="1:13" x14ac:dyDescent="0.25">
      <c r="A935" s="2">
        <v>40014</v>
      </c>
      <c r="B935">
        <v>14.02</v>
      </c>
      <c r="C935">
        <v>16.186699999999998</v>
      </c>
      <c r="D935">
        <v>13.6797</v>
      </c>
      <c r="E935">
        <v>14.9826</v>
      </c>
      <c r="F935">
        <v>10.916499999999999</v>
      </c>
      <c r="G935">
        <v>13.9763</v>
      </c>
      <c r="H935">
        <v>17.162800000000001</v>
      </c>
      <c r="I935">
        <v>11.391999999999999</v>
      </c>
      <c r="J935">
        <v>21.55</v>
      </c>
      <c r="K935">
        <v>13.4313</v>
      </c>
      <c r="L935">
        <v>11.9978</v>
      </c>
      <c r="M935" t="s">
        <v>16</v>
      </c>
    </row>
    <row r="936" spans="1:13" x14ac:dyDescent="0.25">
      <c r="A936" s="2">
        <v>40015</v>
      </c>
      <c r="B936">
        <v>14.058299999999999</v>
      </c>
      <c r="C936">
        <v>16.209199999999999</v>
      </c>
      <c r="D936">
        <v>13.834</v>
      </c>
      <c r="E936">
        <v>14.9018</v>
      </c>
      <c r="F936">
        <v>11.069000000000001</v>
      </c>
      <c r="G936">
        <v>13.909800000000001</v>
      </c>
      <c r="H936">
        <v>17.058299999999999</v>
      </c>
      <c r="I936">
        <v>11.517300000000001</v>
      </c>
      <c r="J936">
        <v>21.6191</v>
      </c>
      <c r="K936">
        <v>13.418100000000001</v>
      </c>
      <c r="L936">
        <v>12.0899</v>
      </c>
      <c r="M936" t="s">
        <v>16</v>
      </c>
    </row>
    <row r="937" spans="1:13" x14ac:dyDescent="0.25">
      <c r="A937" s="2">
        <v>40016</v>
      </c>
      <c r="B937">
        <v>14.046099999999999</v>
      </c>
      <c r="C937">
        <v>16.244399999999999</v>
      </c>
      <c r="D937">
        <v>13.7097</v>
      </c>
      <c r="E937">
        <v>14.975300000000001</v>
      </c>
      <c r="F937">
        <v>10.986499999999999</v>
      </c>
      <c r="G937">
        <v>13.9749</v>
      </c>
      <c r="H937">
        <v>17.142099999999999</v>
      </c>
      <c r="I937">
        <v>11.4505</v>
      </c>
      <c r="J937">
        <v>21.429500000000001</v>
      </c>
      <c r="K937">
        <v>13.3688</v>
      </c>
      <c r="L937">
        <v>12.1334</v>
      </c>
      <c r="M937" t="s">
        <v>16</v>
      </c>
    </row>
    <row r="938" spans="1:13" x14ac:dyDescent="0.25">
      <c r="A938" s="2">
        <v>40017</v>
      </c>
      <c r="B938">
        <v>14.3728</v>
      </c>
      <c r="C938">
        <v>16.521999999999998</v>
      </c>
      <c r="D938">
        <v>14.094900000000001</v>
      </c>
      <c r="E938">
        <v>15.5686</v>
      </c>
      <c r="F938">
        <v>11.2325</v>
      </c>
      <c r="G938">
        <v>14.313700000000001</v>
      </c>
      <c r="H938">
        <v>17.490500000000001</v>
      </c>
      <c r="I938">
        <v>11.7423</v>
      </c>
      <c r="J938">
        <v>22.179300000000001</v>
      </c>
      <c r="K938">
        <v>13.496499999999999</v>
      </c>
      <c r="L938">
        <v>12.414899999999999</v>
      </c>
      <c r="M938" t="s">
        <v>16</v>
      </c>
    </row>
    <row r="939" spans="1:13" x14ac:dyDescent="0.25">
      <c r="A939" s="2">
        <v>40018</v>
      </c>
      <c r="B939">
        <v>14.404999999999999</v>
      </c>
      <c r="C939">
        <v>16.4955</v>
      </c>
      <c r="D939">
        <v>14.2187</v>
      </c>
      <c r="E939">
        <v>15.5229</v>
      </c>
      <c r="F939">
        <v>11.391500000000001</v>
      </c>
      <c r="G939">
        <v>14.2843</v>
      </c>
      <c r="H939">
        <v>17.151800000000001</v>
      </c>
      <c r="I939">
        <v>11.9123</v>
      </c>
      <c r="J939">
        <v>22.1997</v>
      </c>
      <c r="K939">
        <v>13.5953</v>
      </c>
      <c r="L939">
        <v>12.4535</v>
      </c>
      <c r="M939" t="s">
        <v>16</v>
      </c>
    </row>
    <row r="940" spans="1:13" x14ac:dyDescent="0.25">
      <c r="A940" s="2">
        <v>40021</v>
      </c>
      <c r="B940">
        <v>14.395199999999999</v>
      </c>
      <c r="C940">
        <v>16.4466</v>
      </c>
      <c r="D940">
        <v>14.207000000000001</v>
      </c>
      <c r="E940">
        <v>15.487299999999999</v>
      </c>
      <c r="F940">
        <v>11.395099999999999</v>
      </c>
      <c r="G940">
        <v>14.385300000000001</v>
      </c>
      <c r="H940">
        <v>17.084099999999999</v>
      </c>
      <c r="I940">
        <v>11.8843</v>
      </c>
      <c r="J940">
        <v>22.126100000000001</v>
      </c>
      <c r="K940">
        <v>13.5726</v>
      </c>
      <c r="L940">
        <v>12.4704</v>
      </c>
      <c r="M940" t="s">
        <v>16</v>
      </c>
    </row>
    <row r="941" spans="1:13" x14ac:dyDescent="0.25">
      <c r="A941" s="2">
        <v>40022</v>
      </c>
      <c r="B941">
        <v>14.342700000000001</v>
      </c>
      <c r="C941">
        <v>16.476400000000002</v>
      </c>
      <c r="D941">
        <v>13.979200000000001</v>
      </c>
      <c r="E941">
        <v>15.390499999999999</v>
      </c>
      <c r="F941">
        <v>11.413499999999999</v>
      </c>
      <c r="G941">
        <v>14.370699999999999</v>
      </c>
      <c r="H941">
        <v>17.073899999999998</v>
      </c>
      <c r="I941">
        <v>11.684900000000001</v>
      </c>
      <c r="J941">
        <v>21.806699999999999</v>
      </c>
      <c r="K941">
        <v>13.5487</v>
      </c>
      <c r="L941">
        <v>12.492100000000001</v>
      </c>
      <c r="M941" t="s">
        <v>16</v>
      </c>
    </row>
    <row r="942" spans="1:13" x14ac:dyDescent="0.25">
      <c r="A942" s="2">
        <v>40023</v>
      </c>
      <c r="B942">
        <v>14.2742</v>
      </c>
      <c r="C942">
        <v>16.388400000000001</v>
      </c>
      <c r="D942">
        <v>13.679600000000001</v>
      </c>
      <c r="E942">
        <v>15.341100000000001</v>
      </c>
      <c r="F942">
        <v>11.435</v>
      </c>
      <c r="G942">
        <v>14.3028</v>
      </c>
      <c r="H942">
        <v>16.934999999999999</v>
      </c>
      <c r="I942">
        <v>11.6585</v>
      </c>
      <c r="J942">
        <v>21.252500000000001</v>
      </c>
      <c r="K942">
        <v>13.597799999999999</v>
      </c>
      <c r="L942">
        <v>12.7263</v>
      </c>
      <c r="M942" t="s">
        <v>16</v>
      </c>
    </row>
    <row r="943" spans="1:13" x14ac:dyDescent="0.25">
      <c r="A943" s="2">
        <v>40024</v>
      </c>
      <c r="B943">
        <v>14.4366</v>
      </c>
      <c r="C943">
        <v>16.4221</v>
      </c>
      <c r="D943">
        <v>13.8744</v>
      </c>
      <c r="E943">
        <v>15.7126</v>
      </c>
      <c r="F943">
        <v>11.4543</v>
      </c>
      <c r="G943">
        <v>14.6236</v>
      </c>
      <c r="H943">
        <v>17.194400000000002</v>
      </c>
      <c r="I943">
        <v>11.8149</v>
      </c>
      <c r="J943">
        <v>21.709499999999998</v>
      </c>
      <c r="K943">
        <v>13.6121</v>
      </c>
      <c r="L943">
        <v>12.922499999999999</v>
      </c>
      <c r="M943" t="s">
        <v>16</v>
      </c>
    </row>
    <row r="944" spans="1:13" x14ac:dyDescent="0.25">
      <c r="A944" s="2">
        <v>40025</v>
      </c>
      <c r="B944">
        <v>14.4511</v>
      </c>
      <c r="C944">
        <v>16.373100000000001</v>
      </c>
      <c r="D944">
        <v>14.0657</v>
      </c>
      <c r="E944">
        <v>15.8279</v>
      </c>
      <c r="F944">
        <v>11.3841</v>
      </c>
      <c r="G944">
        <v>14.7104</v>
      </c>
      <c r="H944">
        <v>17.170500000000001</v>
      </c>
      <c r="I944">
        <v>11.691800000000001</v>
      </c>
      <c r="J944">
        <v>21.785699999999999</v>
      </c>
      <c r="K944">
        <v>13.5547</v>
      </c>
      <c r="L944">
        <v>12.868600000000001</v>
      </c>
      <c r="M944" t="s">
        <v>16</v>
      </c>
    </row>
    <row r="945" spans="1:13" x14ac:dyDescent="0.25">
      <c r="A945" s="2">
        <v>40028</v>
      </c>
      <c r="B945">
        <v>14.647</v>
      </c>
      <c r="C945">
        <v>16.598199999999999</v>
      </c>
      <c r="D945">
        <v>14.355399999999999</v>
      </c>
      <c r="E945">
        <v>16.206499999999998</v>
      </c>
      <c r="F945">
        <v>11.451000000000001</v>
      </c>
      <c r="G945">
        <v>15.005699999999999</v>
      </c>
      <c r="H945">
        <v>17.390499999999999</v>
      </c>
      <c r="I945">
        <v>11.771800000000001</v>
      </c>
      <c r="J945">
        <v>22.3215</v>
      </c>
      <c r="K945">
        <v>13.547499999999999</v>
      </c>
      <c r="L945">
        <v>12.8698</v>
      </c>
      <c r="M945" t="s">
        <v>16</v>
      </c>
    </row>
    <row r="946" spans="1:13" x14ac:dyDescent="0.25">
      <c r="A946" s="2">
        <v>40029</v>
      </c>
      <c r="B946">
        <v>14.6769</v>
      </c>
      <c r="C946">
        <v>16.566700000000001</v>
      </c>
      <c r="D946">
        <v>14.3055</v>
      </c>
      <c r="E946">
        <v>16.517600000000002</v>
      </c>
      <c r="F946">
        <v>11.4429</v>
      </c>
      <c r="G946">
        <v>15.0769</v>
      </c>
      <c r="H946">
        <v>17.395700000000001</v>
      </c>
      <c r="I946">
        <v>11.630800000000001</v>
      </c>
      <c r="J946">
        <v>22.157</v>
      </c>
      <c r="K946">
        <v>13.5885</v>
      </c>
      <c r="L946">
        <v>12.8459</v>
      </c>
      <c r="M946" t="s">
        <v>16</v>
      </c>
    </row>
    <row r="947" spans="1:13" x14ac:dyDescent="0.25">
      <c r="A947" s="2">
        <v>40030</v>
      </c>
      <c r="B947">
        <v>14.6275</v>
      </c>
      <c r="C947">
        <v>16.402000000000001</v>
      </c>
      <c r="D947">
        <v>14.163500000000001</v>
      </c>
      <c r="E947">
        <v>17.038900000000002</v>
      </c>
      <c r="F947">
        <v>11.2963</v>
      </c>
      <c r="G947">
        <v>14.978999999999999</v>
      </c>
      <c r="H947">
        <v>17.283999999999999</v>
      </c>
      <c r="I947">
        <v>11.5419</v>
      </c>
      <c r="J947">
        <v>22.339500000000001</v>
      </c>
      <c r="K947">
        <v>13.455500000000001</v>
      </c>
      <c r="L947">
        <v>12.5724</v>
      </c>
      <c r="M947" t="s">
        <v>16</v>
      </c>
    </row>
    <row r="948" spans="1:13" x14ac:dyDescent="0.25">
      <c r="A948" s="2">
        <v>40031</v>
      </c>
      <c r="B948">
        <v>14.561500000000001</v>
      </c>
      <c r="C948">
        <v>16.249600000000001</v>
      </c>
      <c r="D948">
        <v>13.990399999999999</v>
      </c>
      <c r="E948">
        <v>17.232600000000001</v>
      </c>
      <c r="F948">
        <v>11.1792</v>
      </c>
      <c r="G948">
        <v>15.0763</v>
      </c>
      <c r="H948">
        <v>17.142399999999999</v>
      </c>
      <c r="I948">
        <v>11.573</v>
      </c>
      <c r="J948">
        <v>22.003499999999999</v>
      </c>
      <c r="K948">
        <v>13.3444</v>
      </c>
      <c r="L948">
        <v>12.4491</v>
      </c>
      <c r="M948" t="s">
        <v>16</v>
      </c>
    </row>
    <row r="949" spans="1:13" x14ac:dyDescent="0.25">
      <c r="A949" s="2">
        <v>40032</v>
      </c>
      <c r="B949">
        <v>14.732799999999999</v>
      </c>
      <c r="C949">
        <v>16.357800000000001</v>
      </c>
      <c r="D949">
        <v>13.9434</v>
      </c>
      <c r="E949">
        <v>17.639700000000001</v>
      </c>
      <c r="F949">
        <v>11.2706</v>
      </c>
      <c r="G949">
        <v>15.453799999999999</v>
      </c>
      <c r="H949">
        <v>17.627299999999998</v>
      </c>
      <c r="I949">
        <v>11.6663</v>
      </c>
      <c r="J949">
        <v>22.098700000000001</v>
      </c>
      <c r="K949">
        <v>13.3994</v>
      </c>
      <c r="L949">
        <v>12.4856</v>
      </c>
      <c r="M949" t="s">
        <v>16</v>
      </c>
    </row>
    <row r="950" spans="1:13" x14ac:dyDescent="0.25">
      <c r="A950" s="2">
        <v>40035</v>
      </c>
      <c r="B950">
        <v>14.6785</v>
      </c>
      <c r="C950">
        <v>16.216100000000001</v>
      </c>
      <c r="D950">
        <v>13.9328</v>
      </c>
      <c r="E950">
        <v>17.667100000000001</v>
      </c>
      <c r="F950">
        <v>11.350300000000001</v>
      </c>
      <c r="G950">
        <v>15.280799999999999</v>
      </c>
      <c r="H950">
        <v>17.368400000000001</v>
      </c>
      <c r="I950">
        <v>11.682700000000001</v>
      </c>
      <c r="J950">
        <v>21.608599999999999</v>
      </c>
      <c r="K950">
        <v>13.4093</v>
      </c>
      <c r="L950">
        <v>12.489800000000001</v>
      </c>
      <c r="M950" t="s">
        <v>16</v>
      </c>
    </row>
    <row r="951" spans="1:13" x14ac:dyDescent="0.25">
      <c r="A951" s="2">
        <v>40036</v>
      </c>
      <c r="B951">
        <v>14.4786</v>
      </c>
      <c r="C951">
        <v>16.0307</v>
      </c>
      <c r="D951">
        <v>13.682499999999999</v>
      </c>
      <c r="E951">
        <v>16.982700000000001</v>
      </c>
      <c r="F951">
        <v>11.3148</v>
      </c>
      <c r="G951">
        <v>15.084199999999999</v>
      </c>
      <c r="H951">
        <v>17.167899999999999</v>
      </c>
      <c r="I951">
        <v>11.667199999999999</v>
      </c>
      <c r="J951">
        <v>21.51</v>
      </c>
      <c r="K951">
        <v>13.37</v>
      </c>
      <c r="L951">
        <v>12.341200000000001</v>
      </c>
      <c r="M951" t="s">
        <v>16</v>
      </c>
    </row>
    <row r="952" spans="1:13" x14ac:dyDescent="0.25">
      <c r="A952" s="2">
        <v>40037</v>
      </c>
      <c r="B952">
        <v>14.6355</v>
      </c>
      <c r="C952">
        <v>16.271699999999999</v>
      </c>
      <c r="D952">
        <v>13.8405</v>
      </c>
      <c r="E952">
        <v>17.299600000000002</v>
      </c>
      <c r="F952">
        <v>11.3513</v>
      </c>
      <c r="G952">
        <v>15.3332</v>
      </c>
      <c r="H952">
        <v>17.3185</v>
      </c>
      <c r="I952">
        <v>11.722200000000001</v>
      </c>
      <c r="J952">
        <v>21.6432</v>
      </c>
      <c r="K952">
        <v>13.3674</v>
      </c>
      <c r="L952">
        <v>12.5284</v>
      </c>
      <c r="M952" t="s">
        <v>16</v>
      </c>
    </row>
    <row r="953" spans="1:13" x14ac:dyDescent="0.25">
      <c r="A953" s="2">
        <v>40038</v>
      </c>
      <c r="B953">
        <v>14.7258</v>
      </c>
      <c r="C953">
        <v>16.397600000000001</v>
      </c>
      <c r="D953">
        <v>13.925699999999999</v>
      </c>
      <c r="E953">
        <v>17.6144</v>
      </c>
      <c r="F953">
        <v>11.356</v>
      </c>
      <c r="G953">
        <v>15.363</v>
      </c>
      <c r="H953">
        <v>17.3325</v>
      </c>
      <c r="I953">
        <v>11.7042</v>
      </c>
      <c r="J953">
        <v>22.0701</v>
      </c>
      <c r="K953">
        <v>13.4077</v>
      </c>
      <c r="L953">
        <v>12.493399999999999</v>
      </c>
      <c r="M953" t="s">
        <v>16</v>
      </c>
    </row>
    <row r="954" spans="1:13" x14ac:dyDescent="0.25">
      <c r="A954" s="2">
        <v>40039</v>
      </c>
      <c r="B954">
        <v>14.595499999999999</v>
      </c>
      <c r="C954">
        <v>16.240600000000001</v>
      </c>
      <c r="D954">
        <v>13.719799999999999</v>
      </c>
      <c r="E954">
        <v>17.546500000000002</v>
      </c>
      <c r="F954">
        <v>11.33</v>
      </c>
      <c r="G954">
        <v>15.136100000000001</v>
      </c>
      <c r="H954">
        <v>17.003599999999999</v>
      </c>
      <c r="I954">
        <v>11.700900000000001</v>
      </c>
      <c r="J954">
        <v>21.4788</v>
      </c>
      <c r="K954">
        <v>13.380800000000001</v>
      </c>
      <c r="L954">
        <v>12.4617</v>
      </c>
      <c r="M954" t="s">
        <v>16</v>
      </c>
    </row>
    <row r="955" spans="1:13" x14ac:dyDescent="0.25">
      <c r="A955" s="2">
        <v>40042</v>
      </c>
      <c r="B955">
        <v>14.2096</v>
      </c>
      <c r="C955">
        <v>15.7819</v>
      </c>
      <c r="D955">
        <v>13.240399999999999</v>
      </c>
      <c r="E955">
        <v>16.7195</v>
      </c>
      <c r="F955">
        <v>11.3188</v>
      </c>
      <c r="G955">
        <v>14.6938</v>
      </c>
      <c r="H955">
        <v>16.416</v>
      </c>
      <c r="I955">
        <v>11.534599999999999</v>
      </c>
      <c r="J955">
        <v>20.5609</v>
      </c>
      <c r="K955">
        <v>13.248900000000001</v>
      </c>
      <c r="L955">
        <v>12.2006</v>
      </c>
      <c r="M955" t="s">
        <v>16</v>
      </c>
    </row>
    <row r="956" spans="1:13" x14ac:dyDescent="0.25">
      <c r="A956" s="2">
        <v>40043</v>
      </c>
      <c r="B956">
        <v>14.3378</v>
      </c>
      <c r="C956">
        <v>15.994999999999999</v>
      </c>
      <c r="D956">
        <v>13.352</v>
      </c>
      <c r="E956">
        <v>16.9786</v>
      </c>
      <c r="F956">
        <v>11.3081</v>
      </c>
      <c r="G956">
        <v>14.889799999999999</v>
      </c>
      <c r="H956">
        <v>16.5868</v>
      </c>
      <c r="I956">
        <v>11.5549</v>
      </c>
      <c r="J956">
        <v>20.771599999999999</v>
      </c>
      <c r="K956">
        <v>13.293100000000001</v>
      </c>
      <c r="L956">
        <v>12.2324</v>
      </c>
      <c r="M956" t="s">
        <v>16</v>
      </c>
    </row>
    <row r="957" spans="1:13" x14ac:dyDescent="0.25">
      <c r="A957" s="2">
        <v>40044</v>
      </c>
      <c r="B957">
        <v>14.427099999999999</v>
      </c>
      <c r="C957">
        <v>16.0137</v>
      </c>
      <c r="D957">
        <v>13.568899999999999</v>
      </c>
      <c r="E957">
        <v>17.0185</v>
      </c>
      <c r="F957">
        <v>11.4474</v>
      </c>
      <c r="G957">
        <v>14.881399999999999</v>
      </c>
      <c r="H957">
        <v>16.743400000000001</v>
      </c>
      <c r="I957">
        <v>11.6318</v>
      </c>
      <c r="J957">
        <v>20.7361</v>
      </c>
      <c r="K957">
        <v>13.3714</v>
      </c>
      <c r="L957">
        <v>12.3043</v>
      </c>
      <c r="M957" t="s">
        <v>16</v>
      </c>
    </row>
    <row r="958" spans="1:13" x14ac:dyDescent="0.25">
      <c r="A958" s="2">
        <v>40045</v>
      </c>
      <c r="B958">
        <v>14.5817</v>
      </c>
      <c r="C958">
        <v>16.180199999999999</v>
      </c>
      <c r="D958">
        <v>13.670500000000001</v>
      </c>
      <c r="E958">
        <v>17.451499999999999</v>
      </c>
      <c r="F958">
        <v>11.5139</v>
      </c>
      <c r="G958">
        <v>15.065200000000001</v>
      </c>
      <c r="H958">
        <v>16.9024</v>
      </c>
      <c r="I958">
        <v>11.7051</v>
      </c>
      <c r="J958">
        <v>20.778400000000001</v>
      </c>
      <c r="K958">
        <v>13.443</v>
      </c>
      <c r="L958">
        <v>12.405900000000001</v>
      </c>
      <c r="M958" t="s">
        <v>16</v>
      </c>
    </row>
    <row r="959" spans="1:13" x14ac:dyDescent="0.25">
      <c r="A959" s="2">
        <v>40046</v>
      </c>
      <c r="B959">
        <v>14.846399999999999</v>
      </c>
      <c r="C959">
        <v>16.422699999999999</v>
      </c>
      <c r="D959">
        <v>14.0307</v>
      </c>
      <c r="E959">
        <v>17.817299999999999</v>
      </c>
      <c r="F959">
        <v>11.642900000000001</v>
      </c>
      <c r="G959">
        <v>15.441800000000001</v>
      </c>
      <c r="H959">
        <v>17.207899999999999</v>
      </c>
      <c r="I959">
        <v>11.9331</v>
      </c>
      <c r="J959">
        <v>21.273700000000002</v>
      </c>
      <c r="K959">
        <v>13.584199999999999</v>
      </c>
      <c r="L959">
        <v>12.6311</v>
      </c>
      <c r="M959" t="s">
        <v>16</v>
      </c>
    </row>
    <row r="960" spans="1:13" x14ac:dyDescent="0.25">
      <c r="A960" s="2">
        <v>40049</v>
      </c>
      <c r="B960">
        <v>14.8131</v>
      </c>
      <c r="C960">
        <v>16.3797</v>
      </c>
      <c r="D960">
        <v>14.187200000000001</v>
      </c>
      <c r="E960">
        <v>17.5885</v>
      </c>
      <c r="F960">
        <v>11.6784</v>
      </c>
      <c r="G960">
        <v>15.4602</v>
      </c>
      <c r="H960">
        <v>17.0106</v>
      </c>
      <c r="I960">
        <v>11.9458</v>
      </c>
      <c r="J960">
        <v>20.9924</v>
      </c>
      <c r="K960">
        <v>13.5426</v>
      </c>
      <c r="L960">
        <v>12.606400000000001</v>
      </c>
      <c r="M960" t="s">
        <v>16</v>
      </c>
    </row>
    <row r="961" spans="1:13" x14ac:dyDescent="0.25">
      <c r="A961" s="2">
        <v>40050</v>
      </c>
      <c r="B961">
        <v>14.8306</v>
      </c>
      <c r="C961">
        <v>16.386600000000001</v>
      </c>
      <c r="D961">
        <v>13.945</v>
      </c>
      <c r="E961">
        <v>17.760400000000001</v>
      </c>
      <c r="F961">
        <v>11.7171</v>
      </c>
      <c r="G961">
        <v>15.5573</v>
      </c>
      <c r="H961">
        <v>17.1873</v>
      </c>
      <c r="I961">
        <v>11.8872</v>
      </c>
      <c r="J961">
        <v>20.8779</v>
      </c>
      <c r="K961">
        <v>13.5322</v>
      </c>
      <c r="L961">
        <v>12.6203</v>
      </c>
      <c r="M961" t="s">
        <v>16</v>
      </c>
    </row>
    <row r="962" spans="1:13" x14ac:dyDescent="0.25">
      <c r="A962" s="2">
        <v>40051</v>
      </c>
      <c r="B962">
        <v>14.823399999999999</v>
      </c>
      <c r="C962">
        <v>16.3843</v>
      </c>
      <c r="D962">
        <v>14.0116</v>
      </c>
      <c r="E962">
        <v>17.722000000000001</v>
      </c>
      <c r="F962">
        <v>11.686199999999999</v>
      </c>
      <c r="G962">
        <v>15.428000000000001</v>
      </c>
      <c r="H962">
        <v>17.2319</v>
      </c>
      <c r="I962">
        <v>11.869899999999999</v>
      </c>
      <c r="J962">
        <v>20.7377</v>
      </c>
      <c r="K962">
        <v>13.575799999999999</v>
      </c>
      <c r="L962">
        <v>12.72</v>
      </c>
      <c r="M962" t="s">
        <v>16</v>
      </c>
    </row>
    <row r="963" spans="1:13" x14ac:dyDescent="0.25">
      <c r="A963" s="2">
        <v>40052</v>
      </c>
      <c r="B963">
        <v>14.8523</v>
      </c>
      <c r="C963">
        <v>16.4345</v>
      </c>
      <c r="D963">
        <v>13.945</v>
      </c>
      <c r="E963">
        <v>17.831900000000001</v>
      </c>
      <c r="F963">
        <v>11.7081</v>
      </c>
      <c r="G963">
        <v>15.5838</v>
      </c>
      <c r="H963">
        <v>17.258600000000001</v>
      </c>
      <c r="I963">
        <v>11.8368</v>
      </c>
      <c r="J963">
        <v>20.842099999999999</v>
      </c>
      <c r="K963">
        <v>13.539400000000001</v>
      </c>
      <c r="L963">
        <v>12.639699999999999</v>
      </c>
      <c r="M963" t="s">
        <v>16</v>
      </c>
    </row>
    <row r="964" spans="1:13" x14ac:dyDescent="0.25">
      <c r="A964" s="2">
        <v>40053</v>
      </c>
      <c r="B964">
        <v>14.8071</v>
      </c>
      <c r="C964">
        <v>16.4194</v>
      </c>
      <c r="D964">
        <v>13.872999999999999</v>
      </c>
      <c r="E964">
        <v>17.8475</v>
      </c>
      <c r="F964">
        <v>11.597899999999999</v>
      </c>
      <c r="G964">
        <v>15.550699999999999</v>
      </c>
      <c r="H964">
        <v>17.218399999999999</v>
      </c>
      <c r="I964">
        <v>11.8361</v>
      </c>
      <c r="J964">
        <v>20.915900000000001</v>
      </c>
      <c r="K964">
        <v>13.463799999999999</v>
      </c>
      <c r="L964">
        <v>12.568200000000001</v>
      </c>
      <c r="M964" t="s">
        <v>16</v>
      </c>
    </row>
    <row r="965" spans="1:13" x14ac:dyDescent="0.25">
      <c r="A965" s="2">
        <v>40056</v>
      </c>
      <c r="B965">
        <v>14.6563</v>
      </c>
      <c r="C965">
        <v>16.224699999999999</v>
      </c>
      <c r="D965">
        <v>13.5467</v>
      </c>
      <c r="E965">
        <v>17.705300000000001</v>
      </c>
      <c r="F965">
        <v>11.5617</v>
      </c>
      <c r="G965">
        <v>15.375400000000001</v>
      </c>
      <c r="H965">
        <v>16.900200000000002</v>
      </c>
      <c r="I965">
        <v>11.7011</v>
      </c>
      <c r="J965">
        <v>20.476700000000001</v>
      </c>
      <c r="K965">
        <v>13.504099999999999</v>
      </c>
      <c r="L965">
        <v>12.5129</v>
      </c>
      <c r="M965" t="s">
        <v>16</v>
      </c>
    </row>
    <row r="966" spans="1:13" x14ac:dyDescent="0.25">
      <c r="A966" s="2">
        <v>40057</v>
      </c>
      <c r="B966">
        <v>14.315</v>
      </c>
      <c r="C966">
        <v>15.886200000000001</v>
      </c>
      <c r="D966">
        <v>13.311999999999999</v>
      </c>
      <c r="E966">
        <v>16.784400000000002</v>
      </c>
      <c r="F966">
        <v>11.384399999999999</v>
      </c>
      <c r="G966">
        <v>15.075100000000001</v>
      </c>
      <c r="H966">
        <v>16.552299999999999</v>
      </c>
      <c r="I966">
        <v>11.6144</v>
      </c>
      <c r="J966">
        <v>19.745799999999999</v>
      </c>
      <c r="K966">
        <v>13.3569</v>
      </c>
      <c r="L966">
        <v>12.2111</v>
      </c>
      <c r="M966" t="s">
        <v>16</v>
      </c>
    </row>
    <row r="967" spans="1:13" x14ac:dyDescent="0.25">
      <c r="A967" s="2">
        <v>40058</v>
      </c>
      <c r="B967">
        <v>14.2575</v>
      </c>
      <c r="C967">
        <v>15.8718</v>
      </c>
      <c r="D967">
        <v>13.236800000000001</v>
      </c>
      <c r="E967">
        <v>16.590399999999999</v>
      </c>
      <c r="F967">
        <v>11.3712</v>
      </c>
      <c r="G967">
        <v>14.9923</v>
      </c>
      <c r="H967">
        <v>16.426500000000001</v>
      </c>
      <c r="I967">
        <v>11.5128</v>
      </c>
      <c r="J967">
        <v>19.7209</v>
      </c>
      <c r="K967">
        <v>13.3858</v>
      </c>
      <c r="L967">
        <v>12.1777</v>
      </c>
      <c r="M967" t="s">
        <v>16</v>
      </c>
    </row>
    <row r="968" spans="1:13" x14ac:dyDescent="0.25">
      <c r="A968" s="2">
        <v>40059</v>
      </c>
      <c r="B968">
        <v>14.3689</v>
      </c>
      <c r="C968">
        <v>15.949199999999999</v>
      </c>
      <c r="D968">
        <v>13.2766</v>
      </c>
      <c r="E968">
        <v>16.9482</v>
      </c>
      <c r="F968">
        <v>11.3605</v>
      </c>
      <c r="G968">
        <v>15.215999999999999</v>
      </c>
      <c r="H968">
        <v>16.619199999999999</v>
      </c>
      <c r="I968">
        <v>11.5456</v>
      </c>
      <c r="J968">
        <v>19.968499999999999</v>
      </c>
      <c r="K968">
        <v>13.442</v>
      </c>
      <c r="L968">
        <v>12.1318</v>
      </c>
      <c r="M968" t="s">
        <v>16</v>
      </c>
    </row>
    <row r="969" spans="1:13" x14ac:dyDescent="0.25">
      <c r="A969" s="2">
        <v>40060</v>
      </c>
      <c r="B969">
        <v>14.5465</v>
      </c>
      <c r="C969">
        <v>16.195799999999998</v>
      </c>
      <c r="D969">
        <v>13.464</v>
      </c>
      <c r="E969">
        <v>17.063800000000001</v>
      </c>
      <c r="F969">
        <v>11.5044</v>
      </c>
      <c r="G969">
        <v>15.528600000000001</v>
      </c>
      <c r="H969">
        <v>16.8368</v>
      </c>
      <c r="I969">
        <v>11.5806</v>
      </c>
      <c r="J969">
        <v>20.217600000000001</v>
      </c>
      <c r="K969">
        <v>13.5342</v>
      </c>
      <c r="L969">
        <v>12.314299999999999</v>
      </c>
      <c r="M969" t="s">
        <v>16</v>
      </c>
    </row>
    <row r="970" spans="1:13" x14ac:dyDescent="0.25">
      <c r="A970" s="2">
        <v>40063</v>
      </c>
      <c r="B970">
        <v>14.5465</v>
      </c>
      <c r="C970">
        <v>16.195799999999998</v>
      </c>
      <c r="D970">
        <v>13.464</v>
      </c>
      <c r="E970">
        <v>17.063800000000001</v>
      </c>
      <c r="F970">
        <v>11.5044</v>
      </c>
      <c r="G970">
        <v>15.528600000000001</v>
      </c>
      <c r="H970">
        <v>16.8368</v>
      </c>
      <c r="I970">
        <v>11.5806</v>
      </c>
      <c r="J970">
        <v>20.217600000000001</v>
      </c>
      <c r="K970">
        <v>13.5342</v>
      </c>
      <c r="L970">
        <v>12.314299999999999</v>
      </c>
      <c r="M970" t="s">
        <v>16</v>
      </c>
    </row>
    <row r="971" spans="1:13" x14ac:dyDescent="0.25">
      <c r="A971" s="2">
        <v>40064</v>
      </c>
      <c r="B971">
        <v>14.6317</v>
      </c>
      <c r="C971">
        <v>16.258600000000001</v>
      </c>
      <c r="D971">
        <v>13.726100000000001</v>
      </c>
      <c r="E971">
        <v>17.0656</v>
      </c>
      <c r="F971">
        <v>11.4544</v>
      </c>
      <c r="G971">
        <v>15.698700000000001</v>
      </c>
      <c r="H971">
        <v>16.940300000000001</v>
      </c>
      <c r="I971">
        <v>11.5838</v>
      </c>
      <c r="J971">
        <v>20.393599999999999</v>
      </c>
      <c r="K971">
        <v>13.6465</v>
      </c>
      <c r="L971">
        <v>12.4003</v>
      </c>
      <c r="M971" t="s">
        <v>16</v>
      </c>
    </row>
    <row r="972" spans="1:13" x14ac:dyDescent="0.25">
      <c r="A972" s="2">
        <v>40065</v>
      </c>
      <c r="B972">
        <v>14.7361</v>
      </c>
      <c r="C972">
        <v>16.364899999999999</v>
      </c>
      <c r="D972">
        <v>13.754200000000001</v>
      </c>
      <c r="E972">
        <v>17.264099999999999</v>
      </c>
      <c r="F972">
        <v>11.5646</v>
      </c>
      <c r="G972">
        <v>15.9293</v>
      </c>
      <c r="H972">
        <v>17.116599999999998</v>
      </c>
      <c r="I972">
        <v>11.5753</v>
      </c>
      <c r="J972">
        <v>20.416799999999999</v>
      </c>
      <c r="K972">
        <v>13.6348</v>
      </c>
      <c r="L972">
        <v>12.4444</v>
      </c>
      <c r="M972" t="s">
        <v>16</v>
      </c>
    </row>
    <row r="973" spans="1:13" x14ac:dyDescent="0.25">
      <c r="A973" s="2">
        <v>40066</v>
      </c>
      <c r="B973">
        <v>14.880599999999999</v>
      </c>
      <c r="C973">
        <v>16.552199999999999</v>
      </c>
      <c r="D973">
        <v>13.9375</v>
      </c>
      <c r="E973">
        <v>17.410599999999999</v>
      </c>
      <c r="F973">
        <v>11.6343</v>
      </c>
      <c r="G973">
        <v>16.0747</v>
      </c>
      <c r="H973">
        <v>17.335799999999999</v>
      </c>
      <c r="I973">
        <v>11.5806</v>
      </c>
      <c r="J973">
        <v>20.736599999999999</v>
      </c>
      <c r="K973">
        <v>13.723800000000001</v>
      </c>
      <c r="L973">
        <v>12.708</v>
      </c>
      <c r="M973" t="s">
        <v>16</v>
      </c>
    </row>
    <row r="974" spans="1:13" x14ac:dyDescent="0.25">
      <c r="A974" s="2">
        <v>40067</v>
      </c>
      <c r="B974">
        <v>14.8521</v>
      </c>
      <c r="C974">
        <v>16.515000000000001</v>
      </c>
      <c r="D974">
        <v>13.9232</v>
      </c>
      <c r="E974">
        <v>17.178599999999999</v>
      </c>
      <c r="F974">
        <v>11.628399999999999</v>
      </c>
      <c r="G974">
        <v>16.126899999999999</v>
      </c>
      <c r="H974">
        <v>17.253900000000002</v>
      </c>
      <c r="I974">
        <v>11.533200000000001</v>
      </c>
      <c r="J974">
        <v>20.861599999999999</v>
      </c>
      <c r="K974">
        <v>13.7888</v>
      </c>
      <c r="L974">
        <v>12.7403</v>
      </c>
      <c r="M974" t="s">
        <v>16</v>
      </c>
    </row>
    <row r="975" spans="1:13" x14ac:dyDescent="0.25">
      <c r="A975" s="2">
        <v>40070</v>
      </c>
      <c r="B975">
        <v>14.9156</v>
      </c>
      <c r="C975">
        <v>16.497499999999999</v>
      </c>
      <c r="D975">
        <v>13.9604</v>
      </c>
      <c r="E975">
        <v>17.317599999999999</v>
      </c>
      <c r="F975">
        <v>11.683299999999999</v>
      </c>
      <c r="G975">
        <v>16.2913</v>
      </c>
      <c r="H975">
        <v>17.2913</v>
      </c>
      <c r="I975">
        <v>11.704700000000001</v>
      </c>
      <c r="J975">
        <v>21.123699999999999</v>
      </c>
      <c r="K975">
        <v>13.778600000000001</v>
      </c>
      <c r="L975">
        <v>12.725300000000001</v>
      </c>
      <c r="M975" t="s">
        <v>16</v>
      </c>
    </row>
    <row r="976" spans="1:13" x14ac:dyDescent="0.25">
      <c r="A976" s="2">
        <v>40071</v>
      </c>
      <c r="B976">
        <v>14.9687</v>
      </c>
      <c r="C976">
        <v>16.5852</v>
      </c>
      <c r="D976">
        <v>14.1373</v>
      </c>
      <c r="E976">
        <v>17.3049</v>
      </c>
      <c r="F976">
        <v>11.587300000000001</v>
      </c>
      <c r="G976">
        <v>16.4925</v>
      </c>
      <c r="H976">
        <v>17.356400000000001</v>
      </c>
      <c r="I976">
        <v>11.790800000000001</v>
      </c>
      <c r="J976">
        <v>21.540299999999998</v>
      </c>
      <c r="K976">
        <v>13.7074</v>
      </c>
      <c r="L976">
        <v>12.7881</v>
      </c>
      <c r="M976" t="s">
        <v>16</v>
      </c>
    </row>
    <row r="977" spans="1:13" x14ac:dyDescent="0.25">
      <c r="A977" s="2">
        <v>40072</v>
      </c>
      <c r="B977">
        <v>15.1883</v>
      </c>
      <c r="C977">
        <v>16.7348</v>
      </c>
      <c r="D977">
        <v>14.445399999999999</v>
      </c>
      <c r="E977">
        <v>17.855499999999999</v>
      </c>
      <c r="F977">
        <v>11.6532</v>
      </c>
      <c r="G977">
        <v>16.742799999999999</v>
      </c>
      <c r="H977">
        <v>17.677299999999999</v>
      </c>
      <c r="I977">
        <v>11.967499999999999</v>
      </c>
      <c r="J977">
        <v>21.795300000000001</v>
      </c>
      <c r="K977">
        <v>13.797000000000001</v>
      </c>
      <c r="L977">
        <v>12.6976</v>
      </c>
      <c r="M977" t="s">
        <v>16</v>
      </c>
    </row>
    <row r="978" spans="1:13" x14ac:dyDescent="0.25">
      <c r="A978" s="2">
        <v>40073</v>
      </c>
      <c r="B978">
        <v>15.1274</v>
      </c>
      <c r="C978">
        <v>16.694299999999998</v>
      </c>
      <c r="D978">
        <v>14.3352</v>
      </c>
      <c r="E978">
        <v>17.7286</v>
      </c>
      <c r="F978">
        <v>11.6503</v>
      </c>
      <c r="G978">
        <v>16.6996</v>
      </c>
      <c r="H978">
        <v>17.598099999999999</v>
      </c>
      <c r="I978">
        <v>11.904999999999999</v>
      </c>
      <c r="J978">
        <v>21.634499999999999</v>
      </c>
      <c r="K978">
        <v>13.787800000000001</v>
      </c>
      <c r="L978">
        <v>12.493600000000001</v>
      </c>
      <c r="M978" t="s">
        <v>16</v>
      </c>
    </row>
    <row r="979" spans="1:13" x14ac:dyDescent="0.25">
      <c r="A979" s="2">
        <v>40074</v>
      </c>
      <c r="B979">
        <v>15.1568</v>
      </c>
      <c r="C979">
        <v>16.705300000000001</v>
      </c>
      <c r="D979">
        <v>14.311999999999999</v>
      </c>
      <c r="E979">
        <v>17.6328</v>
      </c>
      <c r="F979">
        <v>11.630700000000001</v>
      </c>
      <c r="G979">
        <v>16.692900000000002</v>
      </c>
      <c r="H979">
        <v>17.7224</v>
      </c>
      <c r="I979">
        <v>11.9877</v>
      </c>
      <c r="J979">
        <v>21.567299999999999</v>
      </c>
      <c r="K979">
        <v>13.940099999999999</v>
      </c>
      <c r="L979">
        <v>12.8034</v>
      </c>
      <c r="M979" t="s">
        <v>16</v>
      </c>
    </row>
    <row r="980" spans="1:13" x14ac:dyDescent="0.25">
      <c r="A980" s="2">
        <v>40077</v>
      </c>
      <c r="B980">
        <v>15.099399999999999</v>
      </c>
      <c r="C980">
        <v>16.673300000000001</v>
      </c>
      <c r="D980">
        <v>14.1052</v>
      </c>
      <c r="E980">
        <v>17.5288</v>
      </c>
      <c r="F980">
        <v>11.704599999999999</v>
      </c>
      <c r="G980">
        <v>16.601500000000001</v>
      </c>
      <c r="H980">
        <v>17.5867</v>
      </c>
      <c r="I980">
        <v>11.930099999999999</v>
      </c>
      <c r="J980">
        <v>21.257300000000001</v>
      </c>
      <c r="K980">
        <v>13.948</v>
      </c>
      <c r="L980">
        <v>12.7333</v>
      </c>
      <c r="M980" t="s">
        <v>16</v>
      </c>
    </row>
    <row r="981" spans="1:13" x14ac:dyDescent="0.25">
      <c r="A981" s="2">
        <v>40078</v>
      </c>
      <c r="B981">
        <v>15.188599999999999</v>
      </c>
      <c r="C981">
        <v>16.7166</v>
      </c>
      <c r="D981">
        <v>14.2776</v>
      </c>
      <c r="E981">
        <v>17.937100000000001</v>
      </c>
      <c r="F981">
        <v>11.660399999999999</v>
      </c>
      <c r="G981">
        <v>16.736699999999999</v>
      </c>
      <c r="H981">
        <v>17.605399999999999</v>
      </c>
      <c r="I981">
        <v>11.9064</v>
      </c>
      <c r="J981">
        <v>21.3995</v>
      </c>
      <c r="K981">
        <v>13.936500000000001</v>
      </c>
      <c r="L981">
        <v>12.6515</v>
      </c>
      <c r="M981" t="s">
        <v>16</v>
      </c>
    </row>
    <row r="982" spans="1:13" x14ac:dyDescent="0.25">
      <c r="A982" s="2">
        <v>40079</v>
      </c>
      <c r="B982">
        <v>15.019</v>
      </c>
      <c r="C982">
        <v>16.6326</v>
      </c>
      <c r="D982">
        <v>13.99</v>
      </c>
      <c r="E982">
        <v>17.533999999999999</v>
      </c>
      <c r="F982">
        <v>11.529500000000001</v>
      </c>
      <c r="G982">
        <v>16.573799999999999</v>
      </c>
      <c r="H982">
        <v>17.337199999999999</v>
      </c>
      <c r="I982">
        <v>11.857099999999999</v>
      </c>
      <c r="J982">
        <v>20.9192</v>
      </c>
      <c r="K982">
        <v>13.920500000000001</v>
      </c>
      <c r="L982">
        <v>12.8781</v>
      </c>
      <c r="M982" t="s">
        <v>16</v>
      </c>
    </row>
    <row r="983" spans="1:13" x14ac:dyDescent="0.25">
      <c r="A983" s="2">
        <v>40080</v>
      </c>
      <c r="B983">
        <v>14.8405</v>
      </c>
      <c r="C983">
        <v>16.5078</v>
      </c>
      <c r="D983">
        <v>13.668799999999999</v>
      </c>
      <c r="E983">
        <v>17.134799999999998</v>
      </c>
      <c r="F983">
        <v>11.489599999999999</v>
      </c>
      <c r="G983">
        <v>16.328099999999999</v>
      </c>
      <c r="H983">
        <v>17.1539</v>
      </c>
      <c r="I983">
        <v>11.8386</v>
      </c>
      <c r="J983">
        <v>20.4756</v>
      </c>
      <c r="K983">
        <v>13.8507</v>
      </c>
      <c r="L983">
        <v>12.8704</v>
      </c>
      <c r="M983" t="s">
        <v>16</v>
      </c>
    </row>
    <row r="984" spans="1:13" x14ac:dyDescent="0.25">
      <c r="A984" s="2">
        <v>40081</v>
      </c>
      <c r="B984">
        <v>14.7395</v>
      </c>
      <c r="C984">
        <v>16.383700000000001</v>
      </c>
      <c r="D984">
        <v>13.6457</v>
      </c>
      <c r="E984">
        <v>16.892499999999998</v>
      </c>
      <c r="F984">
        <v>11.467600000000001</v>
      </c>
      <c r="G984">
        <v>16.142199999999999</v>
      </c>
      <c r="H984">
        <v>16.990099999999998</v>
      </c>
      <c r="I984">
        <v>11.7957</v>
      </c>
      <c r="J984">
        <v>20.198399999999999</v>
      </c>
      <c r="K984">
        <v>13.8123</v>
      </c>
      <c r="L984">
        <v>12.838900000000001</v>
      </c>
      <c r="M984" t="s">
        <v>16</v>
      </c>
    </row>
    <row r="985" spans="1:13" x14ac:dyDescent="0.25">
      <c r="A985" s="2">
        <v>40084</v>
      </c>
      <c r="B985">
        <v>14.973700000000001</v>
      </c>
      <c r="C985">
        <v>16.6374</v>
      </c>
      <c r="D985">
        <v>13.8071</v>
      </c>
      <c r="E985">
        <v>17.451499999999999</v>
      </c>
      <c r="F985">
        <v>11.622299999999999</v>
      </c>
      <c r="G985">
        <v>16.395299999999999</v>
      </c>
      <c r="H985">
        <v>17.270600000000002</v>
      </c>
      <c r="I985">
        <v>11.8559</v>
      </c>
      <c r="J985">
        <v>20.4481</v>
      </c>
      <c r="K985">
        <v>13.8659</v>
      </c>
      <c r="L985">
        <v>13.0625</v>
      </c>
      <c r="M985" t="s">
        <v>16</v>
      </c>
    </row>
    <row r="986" spans="1:13" x14ac:dyDescent="0.25">
      <c r="A986" s="2">
        <v>40085</v>
      </c>
      <c r="B986">
        <v>14.9253</v>
      </c>
      <c r="C986">
        <v>16.4941</v>
      </c>
      <c r="D986">
        <v>13.7088</v>
      </c>
      <c r="E986">
        <v>17.3353</v>
      </c>
      <c r="F986">
        <v>11.6066</v>
      </c>
      <c r="G986">
        <v>16.3582</v>
      </c>
      <c r="H986">
        <v>17.328199999999999</v>
      </c>
      <c r="I986">
        <v>11.8818</v>
      </c>
      <c r="J986">
        <v>20.421099999999999</v>
      </c>
      <c r="K986">
        <v>13.918200000000001</v>
      </c>
      <c r="L986">
        <v>12.9983</v>
      </c>
      <c r="M986" t="s">
        <v>16</v>
      </c>
    </row>
    <row r="987" spans="1:13" x14ac:dyDescent="0.25">
      <c r="A987" s="2">
        <v>40086</v>
      </c>
      <c r="B987">
        <v>14.8546</v>
      </c>
      <c r="C987">
        <v>16.470400000000001</v>
      </c>
      <c r="D987">
        <v>13.6557</v>
      </c>
      <c r="E987">
        <v>17.170500000000001</v>
      </c>
      <c r="F987">
        <v>11.5519</v>
      </c>
      <c r="G987">
        <v>16.2073</v>
      </c>
      <c r="H987">
        <v>17.224299999999999</v>
      </c>
      <c r="I987">
        <v>11.7775</v>
      </c>
      <c r="J987">
        <v>20.176500000000001</v>
      </c>
      <c r="K987">
        <v>13.991099999999999</v>
      </c>
      <c r="L987">
        <v>12.9572</v>
      </c>
      <c r="M987" t="s">
        <v>16</v>
      </c>
    </row>
    <row r="988" spans="1:13" x14ac:dyDescent="0.25">
      <c r="A988" s="2">
        <v>40087</v>
      </c>
      <c r="B988">
        <v>14.458399999999999</v>
      </c>
      <c r="C988">
        <v>15.991099999999999</v>
      </c>
      <c r="D988">
        <v>13.227499999999999</v>
      </c>
      <c r="E988">
        <v>16.419899999999998</v>
      </c>
      <c r="F988">
        <v>11.3583</v>
      </c>
      <c r="G988">
        <v>15.768700000000001</v>
      </c>
      <c r="H988">
        <v>16.8172</v>
      </c>
      <c r="I988">
        <v>11.571899999999999</v>
      </c>
      <c r="J988">
        <v>19.367799999999999</v>
      </c>
      <c r="K988">
        <v>13.7913</v>
      </c>
      <c r="L988">
        <v>12.8005</v>
      </c>
      <c r="M988" t="s">
        <v>16</v>
      </c>
    </row>
    <row r="989" spans="1:13" x14ac:dyDescent="0.25">
      <c r="A989" s="2">
        <v>40088</v>
      </c>
      <c r="B989">
        <v>14.3917</v>
      </c>
      <c r="C989">
        <v>15.9092</v>
      </c>
      <c r="D989">
        <v>13.1242</v>
      </c>
      <c r="E989">
        <v>16.455400000000001</v>
      </c>
      <c r="F989">
        <v>11.3276</v>
      </c>
      <c r="G989">
        <v>15.538600000000001</v>
      </c>
      <c r="H989">
        <v>16.5778</v>
      </c>
      <c r="I989">
        <v>11.4559</v>
      </c>
      <c r="J989">
        <v>19.264500000000002</v>
      </c>
      <c r="K989">
        <v>13.864599999999999</v>
      </c>
      <c r="L989">
        <v>12.770899999999999</v>
      </c>
      <c r="M989" t="s">
        <v>16</v>
      </c>
    </row>
    <row r="990" spans="1:13" x14ac:dyDescent="0.25">
      <c r="A990" s="2">
        <v>40091</v>
      </c>
      <c r="B990">
        <v>14.576499999999999</v>
      </c>
      <c r="C990">
        <v>16.026399999999999</v>
      </c>
      <c r="D990">
        <v>13.386200000000001</v>
      </c>
      <c r="E990">
        <v>16.900200000000002</v>
      </c>
      <c r="F990">
        <v>11.372199999999999</v>
      </c>
      <c r="G990">
        <v>15.8009</v>
      </c>
      <c r="H990">
        <v>16.8215</v>
      </c>
      <c r="I990">
        <v>11.588799999999999</v>
      </c>
      <c r="J990">
        <v>19.550599999999999</v>
      </c>
      <c r="K990">
        <v>13.8803</v>
      </c>
      <c r="L990">
        <v>12.894600000000001</v>
      </c>
      <c r="M990" t="s">
        <v>16</v>
      </c>
    </row>
    <row r="991" spans="1:13" x14ac:dyDescent="0.25">
      <c r="A991" s="2">
        <v>40092</v>
      </c>
      <c r="B991">
        <v>14.781000000000001</v>
      </c>
      <c r="C991">
        <v>16.321200000000001</v>
      </c>
      <c r="D991">
        <v>13.7705</v>
      </c>
      <c r="E991">
        <v>17.079799999999999</v>
      </c>
      <c r="F991">
        <v>11.458600000000001</v>
      </c>
      <c r="G991">
        <v>15.973800000000001</v>
      </c>
      <c r="H991">
        <v>17.052199999999999</v>
      </c>
      <c r="I991">
        <v>11.6707</v>
      </c>
      <c r="J991">
        <v>19.889600000000002</v>
      </c>
      <c r="K991">
        <v>13.9754</v>
      </c>
      <c r="L991">
        <v>13.0844</v>
      </c>
      <c r="M991" t="s">
        <v>16</v>
      </c>
    </row>
    <row r="992" spans="1:13" x14ac:dyDescent="0.25">
      <c r="A992" s="2">
        <v>40093</v>
      </c>
      <c r="B992">
        <v>14.8095</v>
      </c>
      <c r="C992">
        <v>16.3904</v>
      </c>
      <c r="D992">
        <v>13.842600000000001</v>
      </c>
      <c r="E992">
        <v>17.241199999999999</v>
      </c>
      <c r="F992">
        <v>11.4871</v>
      </c>
      <c r="G992">
        <v>15.931100000000001</v>
      </c>
      <c r="H992">
        <v>17.034800000000001</v>
      </c>
      <c r="I992">
        <v>11.6509</v>
      </c>
      <c r="J992">
        <v>19.755500000000001</v>
      </c>
      <c r="K992">
        <v>13.994899999999999</v>
      </c>
      <c r="L992">
        <v>12.708399999999999</v>
      </c>
      <c r="M992" t="s">
        <v>16</v>
      </c>
    </row>
    <row r="993" spans="1:13" x14ac:dyDescent="0.25">
      <c r="A993" s="2">
        <v>40094</v>
      </c>
      <c r="B993">
        <v>14.9208</v>
      </c>
      <c r="C993">
        <v>16.4392</v>
      </c>
      <c r="D993">
        <v>14.1479</v>
      </c>
      <c r="E993">
        <v>17.391100000000002</v>
      </c>
      <c r="F993">
        <v>11.479200000000001</v>
      </c>
      <c r="G993">
        <v>16.122699999999998</v>
      </c>
      <c r="H993">
        <v>17.2315</v>
      </c>
      <c r="I993">
        <v>11.6723</v>
      </c>
      <c r="J993">
        <v>20.063300000000002</v>
      </c>
      <c r="K993">
        <v>14.0589</v>
      </c>
      <c r="L993">
        <v>12.600999999999999</v>
      </c>
      <c r="M993" t="s">
        <v>16</v>
      </c>
    </row>
    <row r="994" spans="1:13" x14ac:dyDescent="0.25">
      <c r="A994" s="2">
        <v>40095</v>
      </c>
      <c r="B994">
        <v>14.980499999999999</v>
      </c>
      <c r="C994">
        <v>16.610099999999999</v>
      </c>
      <c r="D994">
        <v>14.133599999999999</v>
      </c>
      <c r="E994">
        <v>17.431799999999999</v>
      </c>
      <c r="F994">
        <v>11.5937</v>
      </c>
      <c r="G994">
        <v>16.1967</v>
      </c>
      <c r="H994">
        <v>17.180199999999999</v>
      </c>
      <c r="I994">
        <v>11.745699999999999</v>
      </c>
      <c r="J994">
        <v>20.090299999999999</v>
      </c>
      <c r="K994">
        <v>14.06</v>
      </c>
      <c r="L994">
        <v>12.517900000000001</v>
      </c>
      <c r="M994" t="s">
        <v>16</v>
      </c>
    </row>
    <row r="995" spans="1:13" x14ac:dyDescent="0.25">
      <c r="A995" s="2">
        <v>40098</v>
      </c>
      <c r="B995">
        <v>15.0244</v>
      </c>
      <c r="C995">
        <v>16.625900000000001</v>
      </c>
      <c r="D995">
        <v>14.322699999999999</v>
      </c>
      <c r="E995">
        <v>17.5365</v>
      </c>
      <c r="F995">
        <v>11.630800000000001</v>
      </c>
      <c r="G995">
        <v>16.182099999999998</v>
      </c>
      <c r="H995">
        <v>17.1386</v>
      </c>
      <c r="I995">
        <v>11.7941</v>
      </c>
      <c r="J995">
        <v>19.982900000000001</v>
      </c>
      <c r="K995">
        <v>14.069000000000001</v>
      </c>
      <c r="L995">
        <v>12.479900000000001</v>
      </c>
      <c r="M995" t="s">
        <v>16</v>
      </c>
    </row>
    <row r="996" spans="1:13" x14ac:dyDescent="0.25">
      <c r="A996" s="2">
        <v>40099</v>
      </c>
      <c r="B996">
        <v>14.9636</v>
      </c>
      <c r="C996">
        <v>16.616199999999999</v>
      </c>
      <c r="D996">
        <v>14.2578</v>
      </c>
      <c r="E996">
        <v>17.339600000000001</v>
      </c>
      <c r="F996">
        <v>11.5077</v>
      </c>
      <c r="G996">
        <v>16.164999999999999</v>
      </c>
      <c r="H996">
        <v>17.1738</v>
      </c>
      <c r="I996">
        <v>11.722799999999999</v>
      </c>
      <c r="J996">
        <v>20.0031</v>
      </c>
      <c r="K996">
        <v>14.0307</v>
      </c>
      <c r="L996">
        <v>12.548400000000001</v>
      </c>
      <c r="M996" t="s">
        <v>16</v>
      </c>
    </row>
    <row r="997" spans="1:13" x14ac:dyDescent="0.25">
      <c r="A997" s="2">
        <v>40100</v>
      </c>
      <c r="B997">
        <v>15.169499999999999</v>
      </c>
      <c r="C997">
        <v>16.704499999999999</v>
      </c>
      <c r="D997">
        <v>14.4918</v>
      </c>
      <c r="E997">
        <v>17.736999999999998</v>
      </c>
      <c r="F997">
        <v>11.664300000000001</v>
      </c>
      <c r="G997">
        <v>16.594000000000001</v>
      </c>
      <c r="H997">
        <v>17.410900000000002</v>
      </c>
      <c r="I997">
        <v>11.762700000000001</v>
      </c>
      <c r="J997">
        <v>20.2163</v>
      </c>
      <c r="K997">
        <v>14.0945</v>
      </c>
      <c r="L997">
        <v>12.557</v>
      </c>
      <c r="M997" t="s">
        <v>16</v>
      </c>
    </row>
    <row r="998" spans="1:13" x14ac:dyDescent="0.25">
      <c r="A998" s="2">
        <v>40101</v>
      </c>
      <c r="B998">
        <v>15.1975</v>
      </c>
      <c r="C998">
        <v>16.671900000000001</v>
      </c>
      <c r="D998">
        <v>14.7608</v>
      </c>
      <c r="E998">
        <v>17.449000000000002</v>
      </c>
      <c r="F998">
        <v>11.732699999999999</v>
      </c>
      <c r="G998">
        <v>16.642700000000001</v>
      </c>
      <c r="H998">
        <v>17.408200000000001</v>
      </c>
      <c r="I998">
        <v>11.8653</v>
      </c>
      <c r="J998">
        <v>20.247399999999999</v>
      </c>
      <c r="K998">
        <v>14.179</v>
      </c>
      <c r="L998">
        <v>12.605</v>
      </c>
      <c r="M998" t="s">
        <v>16</v>
      </c>
    </row>
    <row r="999" spans="1:13" x14ac:dyDescent="0.25">
      <c r="A999" s="2">
        <v>40102</v>
      </c>
      <c r="B999">
        <v>15.016500000000001</v>
      </c>
      <c r="C999">
        <v>16.417200000000001</v>
      </c>
      <c r="D999">
        <v>14.679</v>
      </c>
      <c r="E999">
        <v>16.8781</v>
      </c>
      <c r="F999">
        <v>11.459300000000001</v>
      </c>
      <c r="G999">
        <v>16.5611</v>
      </c>
      <c r="H999">
        <v>17.2974</v>
      </c>
      <c r="I999">
        <v>11.8934</v>
      </c>
      <c r="J999">
        <v>19.9377</v>
      </c>
      <c r="K999">
        <v>14.238099999999999</v>
      </c>
      <c r="L999">
        <v>12.5405</v>
      </c>
      <c r="M999" t="s">
        <v>16</v>
      </c>
    </row>
    <row r="1000" spans="1:13" x14ac:dyDescent="0.25">
      <c r="A1000" s="2">
        <v>40105</v>
      </c>
      <c r="B1000">
        <v>15.138199999999999</v>
      </c>
      <c r="C1000">
        <v>16.520600000000002</v>
      </c>
      <c r="D1000">
        <v>14.824400000000001</v>
      </c>
      <c r="E1000">
        <v>17.086099999999998</v>
      </c>
      <c r="F1000">
        <v>11.552199999999999</v>
      </c>
      <c r="G1000">
        <v>16.629799999999999</v>
      </c>
      <c r="H1000">
        <v>17.4422</v>
      </c>
      <c r="I1000">
        <v>12.0618</v>
      </c>
      <c r="J1000">
        <v>20.147200000000002</v>
      </c>
      <c r="K1000">
        <v>14.3064</v>
      </c>
      <c r="L1000">
        <v>12.633800000000001</v>
      </c>
      <c r="M1000" t="s">
        <v>16</v>
      </c>
    </row>
    <row r="1001" spans="1:13" x14ac:dyDescent="0.25">
      <c r="A1001" s="2">
        <v>40106</v>
      </c>
      <c r="B1001">
        <v>14.995699999999999</v>
      </c>
      <c r="C1001">
        <v>16.357399999999998</v>
      </c>
      <c r="D1001">
        <v>14.664400000000001</v>
      </c>
      <c r="E1001">
        <v>16.959399999999999</v>
      </c>
      <c r="F1001">
        <v>11.422800000000001</v>
      </c>
      <c r="G1001">
        <v>16.485099999999999</v>
      </c>
      <c r="H1001">
        <v>17.192</v>
      </c>
      <c r="I1001">
        <v>11.9137</v>
      </c>
      <c r="J1001">
        <v>19.8079</v>
      </c>
      <c r="K1001">
        <v>14.254300000000001</v>
      </c>
      <c r="L1001">
        <v>12.538499999999999</v>
      </c>
      <c r="M1001" t="s">
        <v>16</v>
      </c>
    </row>
    <row r="1002" spans="1:13" x14ac:dyDescent="0.25">
      <c r="A1002" s="2">
        <v>40107</v>
      </c>
      <c r="B1002">
        <v>14.8338</v>
      </c>
      <c r="C1002">
        <v>16.283200000000001</v>
      </c>
      <c r="D1002">
        <v>14.611000000000001</v>
      </c>
      <c r="E1002">
        <v>16.584900000000001</v>
      </c>
      <c r="F1002">
        <v>11.2643</v>
      </c>
      <c r="G1002">
        <v>16.264900000000001</v>
      </c>
      <c r="H1002">
        <v>16.926500000000001</v>
      </c>
      <c r="I1002">
        <v>11.930199999999999</v>
      </c>
      <c r="J1002">
        <v>19.34</v>
      </c>
      <c r="K1002">
        <v>14.116</v>
      </c>
      <c r="L1002">
        <v>12.577500000000001</v>
      </c>
      <c r="M1002" t="s">
        <v>16</v>
      </c>
    </row>
    <row r="1003" spans="1:13" x14ac:dyDescent="0.25">
      <c r="A1003" s="2">
        <v>40108</v>
      </c>
      <c r="B1003">
        <v>14.938000000000001</v>
      </c>
      <c r="C1003">
        <v>16.344100000000001</v>
      </c>
      <c r="D1003">
        <v>14.630100000000001</v>
      </c>
      <c r="E1003">
        <v>16.9419</v>
      </c>
      <c r="F1003">
        <v>11.337199999999999</v>
      </c>
      <c r="G1003">
        <v>16.359200000000001</v>
      </c>
      <c r="H1003">
        <v>17.154199999999999</v>
      </c>
      <c r="I1003">
        <v>11.9894</v>
      </c>
      <c r="J1003">
        <v>19.403500000000001</v>
      </c>
      <c r="K1003">
        <v>14.123200000000001</v>
      </c>
      <c r="L1003">
        <v>12.618399999999999</v>
      </c>
      <c r="M1003" t="s">
        <v>16</v>
      </c>
    </row>
    <row r="1004" spans="1:13" x14ac:dyDescent="0.25">
      <c r="A1004" s="2">
        <v>40109</v>
      </c>
      <c r="B1004">
        <v>14.722300000000001</v>
      </c>
      <c r="C1004">
        <v>16.220300000000002</v>
      </c>
      <c r="D1004">
        <v>14.3279</v>
      </c>
      <c r="E1004">
        <v>16.646999999999998</v>
      </c>
      <c r="F1004">
        <v>11.2097</v>
      </c>
      <c r="G1004">
        <v>16.035900000000002</v>
      </c>
      <c r="H1004">
        <v>16.959600000000002</v>
      </c>
      <c r="I1004">
        <v>11.795999999999999</v>
      </c>
      <c r="J1004">
        <v>18.896599999999999</v>
      </c>
      <c r="K1004">
        <v>13.9473</v>
      </c>
      <c r="L1004">
        <v>12.4232</v>
      </c>
      <c r="M1004" t="s">
        <v>16</v>
      </c>
    </row>
    <row r="1005" spans="1:13" x14ac:dyDescent="0.25">
      <c r="A1005" s="2">
        <v>40112</v>
      </c>
      <c r="B1005">
        <v>14.4895</v>
      </c>
      <c r="C1005">
        <v>16.048200000000001</v>
      </c>
      <c r="D1005">
        <v>14.071199999999999</v>
      </c>
      <c r="E1005">
        <v>16.128399999999999</v>
      </c>
      <c r="F1005">
        <v>11.0412</v>
      </c>
      <c r="G1005">
        <v>15.8498</v>
      </c>
      <c r="H1005">
        <v>16.814900000000002</v>
      </c>
      <c r="I1005">
        <v>11.6427</v>
      </c>
      <c r="J1005">
        <v>18.2818</v>
      </c>
      <c r="K1005">
        <v>13.820600000000001</v>
      </c>
      <c r="L1005">
        <v>12.2775</v>
      </c>
      <c r="M1005" t="s">
        <v>16</v>
      </c>
    </row>
    <row r="1006" spans="1:13" x14ac:dyDescent="0.25">
      <c r="A1006" s="2">
        <v>40113</v>
      </c>
      <c r="B1006">
        <v>14.4255</v>
      </c>
      <c r="C1006">
        <v>15.8752</v>
      </c>
      <c r="D1006">
        <v>14.1996</v>
      </c>
      <c r="E1006">
        <v>15.966900000000001</v>
      </c>
      <c r="F1006">
        <v>11.096399999999999</v>
      </c>
      <c r="G1006">
        <v>15.6808</v>
      </c>
      <c r="H1006">
        <v>16.505700000000001</v>
      </c>
      <c r="I1006">
        <v>11.6069</v>
      </c>
      <c r="J1006">
        <v>17.992599999999999</v>
      </c>
      <c r="K1006">
        <v>13.8451</v>
      </c>
      <c r="L1006">
        <v>12.458500000000001</v>
      </c>
      <c r="M1006" t="s">
        <v>16</v>
      </c>
    </row>
    <row r="1007" spans="1:13" x14ac:dyDescent="0.25">
      <c r="A1007" s="2">
        <v>40114</v>
      </c>
      <c r="B1007">
        <v>14.135999999999999</v>
      </c>
      <c r="C1007">
        <v>15.56</v>
      </c>
      <c r="D1007">
        <v>13.777100000000001</v>
      </c>
      <c r="E1007">
        <v>15.4415</v>
      </c>
      <c r="F1007">
        <v>10.9887</v>
      </c>
      <c r="G1007">
        <v>15.3005</v>
      </c>
      <c r="H1007">
        <v>16.025500000000001</v>
      </c>
      <c r="I1007">
        <v>11.4985</v>
      </c>
      <c r="J1007">
        <v>17.346599999999999</v>
      </c>
      <c r="K1007">
        <v>13.7851</v>
      </c>
      <c r="L1007">
        <v>12.695600000000001</v>
      </c>
      <c r="M1007" t="s">
        <v>16</v>
      </c>
    </row>
    <row r="1008" spans="1:13" x14ac:dyDescent="0.25">
      <c r="A1008" s="2">
        <v>40115</v>
      </c>
      <c r="B1008">
        <v>14.4429</v>
      </c>
      <c r="C1008">
        <v>15.828200000000001</v>
      </c>
      <c r="D1008">
        <v>14.1122</v>
      </c>
      <c r="E1008">
        <v>16.083200000000001</v>
      </c>
      <c r="F1008">
        <v>11.096399999999999</v>
      </c>
      <c r="G1008">
        <v>15.5953</v>
      </c>
      <c r="H1008">
        <v>16.464400000000001</v>
      </c>
      <c r="I1008">
        <v>11.604200000000001</v>
      </c>
      <c r="J1008">
        <v>17.835699999999999</v>
      </c>
      <c r="K1008">
        <v>14.0093</v>
      </c>
      <c r="L1008">
        <v>12.837899999999999</v>
      </c>
      <c r="M1008" t="s">
        <v>16</v>
      </c>
    </row>
    <row r="1009" spans="1:13" x14ac:dyDescent="0.25">
      <c r="A1009" s="2">
        <v>40116</v>
      </c>
      <c r="B1009">
        <v>14.021699999999999</v>
      </c>
      <c r="C1009">
        <v>15.4207</v>
      </c>
      <c r="D1009">
        <v>13.5847</v>
      </c>
      <c r="E1009">
        <v>15.2575</v>
      </c>
      <c r="F1009">
        <v>10.9313</v>
      </c>
      <c r="G1009">
        <v>15.127700000000001</v>
      </c>
      <c r="H1009">
        <v>15.9819</v>
      </c>
      <c r="I1009">
        <v>11.3771</v>
      </c>
      <c r="J1009">
        <v>17.130400000000002</v>
      </c>
      <c r="K1009">
        <v>13.769600000000001</v>
      </c>
      <c r="L1009">
        <v>12.663499999999999</v>
      </c>
      <c r="M1009" t="s">
        <v>16</v>
      </c>
    </row>
    <row r="1010" spans="1:13" x14ac:dyDescent="0.25">
      <c r="A1010" s="2">
        <v>40119</v>
      </c>
      <c r="B1010">
        <v>14.0823</v>
      </c>
      <c r="C1010">
        <v>15.4299</v>
      </c>
      <c r="D1010">
        <v>13.6477</v>
      </c>
      <c r="E1010">
        <v>15.325699999999999</v>
      </c>
      <c r="F1010">
        <v>10.984400000000001</v>
      </c>
      <c r="G1010">
        <v>15.244199999999999</v>
      </c>
      <c r="H1010">
        <v>16.058900000000001</v>
      </c>
      <c r="I1010">
        <v>11.3346</v>
      </c>
      <c r="J1010">
        <v>17.2072</v>
      </c>
      <c r="K1010">
        <v>13.899000000000001</v>
      </c>
      <c r="L1010">
        <v>12.605600000000001</v>
      </c>
      <c r="M1010" t="s">
        <v>16</v>
      </c>
    </row>
    <row r="1011" spans="1:13" x14ac:dyDescent="0.25">
      <c r="A1011" s="2">
        <v>40120</v>
      </c>
      <c r="B1011">
        <v>14.0802</v>
      </c>
      <c r="C1011">
        <v>15.3622</v>
      </c>
      <c r="D1011">
        <v>13.690200000000001</v>
      </c>
      <c r="E1011">
        <v>15.3528</v>
      </c>
      <c r="F1011">
        <v>10.9694</v>
      </c>
      <c r="G1011">
        <v>15.459199999999999</v>
      </c>
      <c r="H1011">
        <v>15.975199999999999</v>
      </c>
      <c r="I1011">
        <v>11.306100000000001</v>
      </c>
      <c r="J1011">
        <v>17.404499999999999</v>
      </c>
      <c r="K1011">
        <v>13.789</v>
      </c>
      <c r="L1011">
        <v>12.507099999999999</v>
      </c>
      <c r="M1011" t="s">
        <v>16</v>
      </c>
    </row>
    <row r="1012" spans="1:13" x14ac:dyDescent="0.25">
      <c r="A1012" s="2">
        <v>40121</v>
      </c>
      <c r="B1012">
        <v>14.040800000000001</v>
      </c>
      <c r="C1012">
        <v>15.441000000000001</v>
      </c>
      <c r="D1012">
        <v>13.627000000000001</v>
      </c>
      <c r="E1012">
        <v>15.0867</v>
      </c>
      <c r="F1012">
        <v>10.937899999999999</v>
      </c>
      <c r="G1012">
        <v>15.421200000000001</v>
      </c>
      <c r="H1012">
        <v>15.7905</v>
      </c>
      <c r="I1012">
        <v>11.3795</v>
      </c>
      <c r="J1012">
        <v>17.376100000000001</v>
      </c>
      <c r="K1012">
        <v>13.8504</v>
      </c>
      <c r="L1012">
        <v>12.5616</v>
      </c>
      <c r="M1012" t="s">
        <v>16</v>
      </c>
    </row>
    <row r="1013" spans="1:13" x14ac:dyDescent="0.25">
      <c r="A1013" s="2">
        <v>40122</v>
      </c>
      <c r="B1013">
        <v>14.293699999999999</v>
      </c>
      <c r="C1013">
        <v>15.723000000000001</v>
      </c>
      <c r="D1013">
        <v>13.8238</v>
      </c>
      <c r="E1013">
        <v>15.4567</v>
      </c>
      <c r="F1013">
        <v>11.108000000000001</v>
      </c>
      <c r="G1013">
        <v>15.8148</v>
      </c>
      <c r="H1013">
        <v>16.1328</v>
      </c>
      <c r="I1013">
        <v>11.569699999999999</v>
      </c>
      <c r="J1013">
        <v>17.7669</v>
      </c>
      <c r="K1013">
        <v>13.936999999999999</v>
      </c>
      <c r="L1013">
        <v>12.7189</v>
      </c>
      <c r="M1013" t="s">
        <v>16</v>
      </c>
    </row>
    <row r="1014" spans="1:13" x14ac:dyDescent="0.25">
      <c r="A1014" s="2">
        <v>40123</v>
      </c>
      <c r="B1014">
        <v>14.317399999999999</v>
      </c>
      <c r="C1014">
        <v>15.7263</v>
      </c>
      <c r="D1014">
        <v>13.7767</v>
      </c>
      <c r="E1014">
        <v>15.3742</v>
      </c>
      <c r="F1014">
        <v>11.121499999999999</v>
      </c>
      <c r="G1014">
        <v>16.011900000000001</v>
      </c>
      <c r="H1014">
        <v>16.261299999999999</v>
      </c>
      <c r="I1014">
        <v>11.5525</v>
      </c>
      <c r="J1014">
        <v>17.800799999999999</v>
      </c>
      <c r="K1014">
        <v>13.9992</v>
      </c>
      <c r="L1014">
        <v>12.7485</v>
      </c>
      <c r="M1014" t="s">
        <v>16</v>
      </c>
    </row>
    <row r="1015" spans="1:13" x14ac:dyDescent="0.25">
      <c r="A1015" s="2">
        <v>40126</v>
      </c>
      <c r="B1015">
        <v>14.5983</v>
      </c>
      <c r="C1015">
        <v>16.024100000000001</v>
      </c>
      <c r="D1015">
        <v>13.930099999999999</v>
      </c>
      <c r="E1015">
        <v>15.8461</v>
      </c>
      <c r="F1015">
        <v>11.308299999999999</v>
      </c>
      <c r="G1015">
        <v>16.384</v>
      </c>
      <c r="H1015">
        <v>16.543099999999999</v>
      </c>
      <c r="I1015">
        <v>11.7666</v>
      </c>
      <c r="J1015">
        <v>18.320499999999999</v>
      </c>
      <c r="K1015">
        <v>14.176500000000001</v>
      </c>
      <c r="L1015">
        <v>13.027900000000001</v>
      </c>
      <c r="M1015" t="s">
        <v>16</v>
      </c>
    </row>
    <row r="1016" spans="1:13" x14ac:dyDescent="0.25">
      <c r="A1016" s="2">
        <v>40127</v>
      </c>
      <c r="B1016">
        <v>14.5814</v>
      </c>
      <c r="C1016">
        <v>16.014399999999998</v>
      </c>
      <c r="D1016">
        <v>13.8802</v>
      </c>
      <c r="E1016">
        <v>15.755700000000001</v>
      </c>
      <c r="F1016">
        <v>11.360799999999999</v>
      </c>
      <c r="G1016">
        <v>16.331499999999998</v>
      </c>
      <c r="H1016">
        <v>16.524799999999999</v>
      </c>
      <c r="I1016">
        <v>11.807700000000001</v>
      </c>
      <c r="J1016">
        <v>18.246500000000001</v>
      </c>
      <c r="K1016">
        <v>14.174300000000001</v>
      </c>
      <c r="L1016">
        <v>13.053599999999999</v>
      </c>
      <c r="M1016" t="s">
        <v>16</v>
      </c>
    </row>
    <row r="1017" spans="1:13" x14ac:dyDescent="0.25">
      <c r="A1017" s="2">
        <v>40128</v>
      </c>
      <c r="B1017">
        <v>14.636900000000001</v>
      </c>
      <c r="C1017">
        <v>16.088999999999999</v>
      </c>
      <c r="D1017">
        <v>13.818200000000001</v>
      </c>
      <c r="E1017">
        <v>15.952199999999999</v>
      </c>
      <c r="F1017">
        <v>11.376899999999999</v>
      </c>
      <c r="G1017">
        <v>16.4114</v>
      </c>
      <c r="H1017">
        <v>16.589700000000001</v>
      </c>
      <c r="I1017">
        <v>11.782500000000001</v>
      </c>
      <c r="J1017">
        <v>18.386800000000001</v>
      </c>
      <c r="K1017">
        <v>14.212199999999999</v>
      </c>
      <c r="L1017">
        <v>13.0754</v>
      </c>
      <c r="M1017" t="s">
        <v>16</v>
      </c>
    </row>
    <row r="1018" spans="1:13" x14ac:dyDescent="0.25">
      <c r="A1018" s="2">
        <v>40129</v>
      </c>
      <c r="B1018">
        <v>14.4686</v>
      </c>
      <c r="C1018">
        <v>15.9643</v>
      </c>
      <c r="D1018">
        <v>13.527799999999999</v>
      </c>
      <c r="E1018">
        <v>15.6553</v>
      </c>
      <c r="F1018">
        <v>11.3089</v>
      </c>
      <c r="G1018">
        <v>16.243300000000001</v>
      </c>
      <c r="H1018">
        <v>16.3582</v>
      </c>
      <c r="I1018">
        <v>11.6259</v>
      </c>
      <c r="J1018">
        <v>18.2029</v>
      </c>
      <c r="K1018">
        <v>14.136900000000001</v>
      </c>
      <c r="L1018">
        <v>12.9757</v>
      </c>
      <c r="M1018" t="s">
        <v>16</v>
      </c>
    </row>
    <row r="1019" spans="1:13" x14ac:dyDescent="0.25">
      <c r="A1019" s="2">
        <v>40130</v>
      </c>
      <c r="B1019">
        <v>14.54</v>
      </c>
      <c r="C1019">
        <v>16.089500000000001</v>
      </c>
      <c r="D1019">
        <v>13.644600000000001</v>
      </c>
      <c r="E1019">
        <v>15.5976</v>
      </c>
      <c r="F1019">
        <v>11.326700000000001</v>
      </c>
      <c r="G1019">
        <v>16.342600000000001</v>
      </c>
      <c r="H1019">
        <v>16.510999999999999</v>
      </c>
      <c r="I1019">
        <v>11.7142</v>
      </c>
      <c r="J1019">
        <v>18.269300000000001</v>
      </c>
      <c r="K1019">
        <v>14.224500000000001</v>
      </c>
      <c r="L1019">
        <v>12.974399999999999</v>
      </c>
      <c r="M1019" t="s">
        <v>16</v>
      </c>
    </row>
    <row r="1020" spans="1:13" x14ac:dyDescent="0.25">
      <c r="A1020" s="2">
        <v>40133</v>
      </c>
      <c r="B1020">
        <v>14.7224</v>
      </c>
      <c r="C1020">
        <v>16.2271</v>
      </c>
      <c r="D1020">
        <v>13.9308</v>
      </c>
      <c r="E1020">
        <v>15.730700000000001</v>
      </c>
      <c r="F1020">
        <v>11.4817</v>
      </c>
      <c r="G1020">
        <v>16.642700000000001</v>
      </c>
      <c r="H1020">
        <v>16.739899999999999</v>
      </c>
      <c r="I1020">
        <v>11.854900000000001</v>
      </c>
      <c r="J1020">
        <v>18.5717</v>
      </c>
      <c r="K1020">
        <v>14.3263</v>
      </c>
      <c r="L1020">
        <v>13.0662</v>
      </c>
      <c r="M1020" t="s">
        <v>16</v>
      </c>
    </row>
    <row r="1021" spans="1:13" x14ac:dyDescent="0.25">
      <c r="A1021" s="2">
        <v>40134</v>
      </c>
      <c r="B1021">
        <v>14.719799999999999</v>
      </c>
      <c r="C1021">
        <v>16.2926</v>
      </c>
      <c r="D1021">
        <v>13.874600000000001</v>
      </c>
      <c r="E1021">
        <v>15.7265</v>
      </c>
      <c r="F1021">
        <v>11.485200000000001</v>
      </c>
      <c r="G1021">
        <v>16.628399999999999</v>
      </c>
      <c r="H1021">
        <v>16.583500000000001</v>
      </c>
      <c r="I1021">
        <v>11.8161</v>
      </c>
      <c r="J1021">
        <v>18.714500000000001</v>
      </c>
      <c r="K1021">
        <v>14.343400000000001</v>
      </c>
      <c r="L1021">
        <v>13.1381</v>
      </c>
      <c r="M1021" t="s">
        <v>16</v>
      </c>
    </row>
    <row r="1022" spans="1:13" x14ac:dyDescent="0.25">
      <c r="A1022" s="2">
        <v>40135</v>
      </c>
      <c r="B1022">
        <v>14.702999999999999</v>
      </c>
      <c r="C1022">
        <v>16.201699999999999</v>
      </c>
      <c r="D1022">
        <v>13.8231</v>
      </c>
      <c r="E1022">
        <v>15.845000000000001</v>
      </c>
      <c r="F1022">
        <v>11.523899999999999</v>
      </c>
      <c r="G1022">
        <v>16.553999999999998</v>
      </c>
      <c r="H1022">
        <v>16.488499999999998</v>
      </c>
      <c r="I1022">
        <v>11.759399999999999</v>
      </c>
      <c r="J1022">
        <v>18.674600000000002</v>
      </c>
      <c r="K1022">
        <v>14.3347</v>
      </c>
      <c r="L1022">
        <v>13.174200000000001</v>
      </c>
      <c r="M1022" t="s">
        <v>16</v>
      </c>
    </row>
    <row r="1023" spans="1:13" x14ac:dyDescent="0.25">
      <c r="A1023" s="2">
        <v>40136</v>
      </c>
      <c r="B1023">
        <v>14.4955</v>
      </c>
      <c r="C1023">
        <v>15.9307</v>
      </c>
      <c r="D1023">
        <v>13.524000000000001</v>
      </c>
      <c r="E1023">
        <v>15.502000000000001</v>
      </c>
      <c r="F1023">
        <v>11.4598</v>
      </c>
      <c r="G1023">
        <v>16.299399999999999</v>
      </c>
      <c r="H1023">
        <v>16.2669</v>
      </c>
      <c r="I1023">
        <v>11.615399999999999</v>
      </c>
      <c r="J1023">
        <v>18.370200000000001</v>
      </c>
      <c r="K1023">
        <v>14.285299999999999</v>
      </c>
      <c r="L1023">
        <v>13.095700000000001</v>
      </c>
      <c r="M1023" t="s">
        <v>16</v>
      </c>
    </row>
    <row r="1024" spans="1:13" x14ac:dyDescent="0.25">
      <c r="A1024" s="2">
        <v>40137</v>
      </c>
      <c r="B1024">
        <v>14.4438</v>
      </c>
      <c r="C1024">
        <v>15.833600000000001</v>
      </c>
      <c r="D1024">
        <v>13.4039</v>
      </c>
      <c r="E1024">
        <v>15.398099999999999</v>
      </c>
      <c r="F1024">
        <v>11.5197</v>
      </c>
      <c r="G1024">
        <v>16.237400000000001</v>
      </c>
      <c r="H1024">
        <v>16.133199999999999</v>
      </c>
      <c r="I1024">
        <v>11.644299999999999</v>
      </c>
      <c r="J1024">
        <v>18.318200000000001</v>
      </c>
      <c r="K1024">
        <v>14.286099999999999</v>
      </c>
      <c r="L1024">
        <v>13.0693</v>
      </c>
      <c r="M1024" t="s">
        <v>16</v>
      </c>
    </row>
    <row r="1025" spans="1:13" x14ac:dyDescent="0.25">
      <c r="A1025" s="2">
        <v>40140</v>
      </c>
      <c r="B1025">
        <v>14.6135</v>
      </c>
      <c r="C1025">
        <v>16.052900000000001</v>
      </c>
      <c r="D1025">
        <v>13.5844</v>
      </c>
      <c r="E1025">
        <v>15.579499999999999</v>
      </c>
      <c r="F1025">
        <v>11.6313</v>
      </c>
      <c r="G1025">
        <v>16.466999999999999</v>
      </c>
      <c r="H1025">
        <v>16.210999999999999</v>
      </c>
      <c r="I1025">
        <v>11.795400000000001</v>
      </c>
      <c r="J1025">
        <v>18.416499999999999</v>
      </c>
      <c r="K1025">
        <v>14.4139</v>
      </c>
      <c r="L1025">
        <v>13.4252</v>
      </c>
      <c r="M1025" t="s">
        <v>16</v>
      </c>
    </row>
    <row r="1026" spans="1:13" x14ac:dyDescent="0.25">
      <c r="A1026" s="2">
        <v>40141</v>
      </c>
      <c r="B1026">
        <v>14.591100000000001</v>
      </c>
      <c r="C1026">
        <v>15.9489</v>
      </c>
      <c r="D1026">
        <v>13.604100000000001</v>
      </c>
      <c r="E1026">
        <v>15.4438</v>
      </c>
      <c r="F1026">
        <v>11.7171</v>
      </c>
      <c r="G1026">
        <v>16.4177</v>
      </c>
      <c r="H1026">
        <v>16.178999999999998</v>
      </c>
      <c r="I1026">
        <v>11.831799999999999</v>
      </c>
      <c r="J1026">
        <v>18.337199999999999</v>
      </c>
      <c r="K1026">
        <v>14.415800000000001</v>
      </c>
      <c r="L1026">
        <v>13.5664</v>
      </c>
      <c r="M1026" t="s">
        <v>16</v>
      </c>
    </row>
    <row r="1027" spans="1:13" x14ac:dyDescent="0.25">
      <c r="A1027" s="2">
        <v>40142</v>
      </c>
      <c r="B1027">
        <v>14.6486</v>
      </c>
      <c r="C1027">
        <v>15.9664</v>
      </c>
      <c r="D1027">
        <v>13.7273</v>
      </c>
      <c r="E1027">
        <v>15.393000000000001</v>
      </c>
      <c r="F1027">
        <v>11.775</v>
      </c>
      <c r="G1027">
        <v>16.537500000000001</v>
      </c>
      <c r="H1027">
        <v>16.324400000000001</v>
      </c>
      <c r="I1027">
        <v>11.930199999999999</v>
      </c>
      <c r="J1027">
        <v>18.587599999999998</v>
      </c>
      <c r="K1027">
        <v>14.411300000000001</v>
      </c>
      <c r="L1027">
        <v>13.6578</v>
      </c>
      <c r="M1027" t="s">
        <v>16</v>
      </c>
    </row>
    <row r="1028" spans="1:13" x14ac:dyDescent="0.25">
      <c r="A1028" s="2">
        <v>40143</v>
      </c>
      <c r="B1028">
        <v>14.6486</v>
      </c>
      <c r="C1028">
        <v>15.9664</v>
      </c>
      <c r="D1028">
        <v>13.7273</v>
      </c>
      <c r="E1028">
        <v>15.393000000000001</v>
      </c>
      <c r="F1028">
        <v>11.775</v>
      </c>
      <c r="G1028">
        <v>16.537500000000001</v>
      </c>
      <c r="H1028">
        <v>16.324400000000001</v>
      </c>
      <c r="I1028">
        <v>11.930199999999999</v>
      </c>
      <c r="J1028">
        <v>18.587599999999998</v>
      </c>
      <c r="K1028">
        <v>14.411300000000001</v>
      </c>
      <c r="L1028">
        <v>13.6578</v>
      </c>
      <c r="M1028" t="s">
        <v>16</v>
      </c>
    </row>
    <row r="1029" spans="1:13" x14ac:dyDescent="0.25">
      <c r="A1029" s="2">
        <v>40144</v>
      </c>
      <c r="B1029">
        <v>14.3818</v>
      </c>
      <c r="C1029">
        <v>15.6942</v>
      </c>
      <c r="D1029">
        <v>13.3696</v>
      </c>
      <c r="E1029">
        <v>14.944100000000001</v>
      </c>
      <c r="F1029">
        <v>11.647500000000001</v>
      </c>
      <c r="G1029">
        <v>16.268999999999998</v>
      </c>
      <c r="H1029">
        <v>16.0563</v>
      </c>
      <c r="I1029">
        <v>11.7408</v>
      </c>
      <c r="J1029">
        <v>18.088899999999999</v>
      </c>
      <c r="K1029">
        <v>14.2514</v>
      </c>
      <c r="L1029">
        <v>13.5533</v>
      </c>
      <c r="M1029" t="s">
        <v>16</v>
      </c>
    </row>
    <row r="1030" spans="1:13" x14ac:dyDescent="0.25">
      <c r="A1030" s="2">
        <v>40147</v>
      </c>
      <c r="B1030">
        <v>14.4053</v>
      </c>
      <c r="C1030">
        <v>15.7018</v>
      </c>
      <c r="D1030">
        <v>13.3193</v>
      </c>
      <c r="E1030">
        <v>15.3043</v>
      </c>
      <c r="F1030">
        <v>11.609500000000001</v>
      </c>
      <c r="G1030">
        <v>16.263400000000001</v>
      </c>
      <c r="H1030">
        <v>15.9666</v>
      </c>
      <c r="I1030">
        <v>11.8315</v>
      </c>
      <c r="J1030">
        <v>18.1325</v>
      </c>
      <c r="K1030">
        <v>14.1677</v>
      </c>
      <c r="L1030">
        <v>13.4747</v>
      </c>
      <c r="M1030" t="s">
        <v>16</v>
      </c>
    </row>
    <row r="1031" spans="1:13" x14ac:dyDescent="0.25">
      <c r="A1031" s="2">
        <v>40148</v>
      </c>
      <c r="B1031">
        <v>14.5709</v>
      </c>
      <c r="C1031">
        <v>15.899100000000001</v>
      </c>
      <c r="D1031">
        <v>13.4968</v>
      </c>
      <c r="E1031">
        <v>15.312099999999999</v>
      </c>
      <c r="F1031">
        <v>11.751899999999999</v>
      </c>
      <c r="G1031">
        <v>16.489699999999999</v>
      </c>
      <c r="H1031">
        <v>16.165099999999999</v>
      </c>
      <c r="I1031">
        <v>12.0425</v>
      </c>
      <c r="J1031">
        <v>18.404199999999999</v>
      </c>
      <c r="K1031">
        <v>14.345000000000001</v>
      </c>
      <c r="L1031">
        <v>13.6967</v>
      </c>
      <c r="M1031" t="s">
        <v>16</v>
      </c>
    </row>
    <row r="1032" spans="1:13" x14ac:dyDescent="0.25">
      <c r="A1032" s="2">
        <v>40149</v>
      </c>
      <c r="B1032">
        <v>14.5677</v>
      </c>
      <c r="C1032">
        <v>15.873799999999999</v>
      </c>
      <c r="D1032">
        <v>13.3834</v>
      </c>
      <c r="E1032">
        <v>15.3017</v>
      </c>
      <c r="F1032">
        <v>11.782999999999999</v>
      </c>
      <c r="G1032">
        <v>16.461099999999998</v>
      </c>
      <c r="H1032">
        <v>16.189399999999999</v>
      </c>
      <c r="I1032">
        <v>12.1983</v>
      </c>
      <c r="J1032">
        <v>18.589400000000001</v>
      </c>
      <c r="K1032">
        <v>14.3231</v>
      </c>
      <c r="L1032">
        <v>13.805199999999999</v>
      </c>
      <c r="M1032" t="s">
        <v>16</v>
      </c>
    </row>
    <row r="1033" spans="1:13" x14ac:dyDescent="0.25">
      <c r="A1033" s="2">
        <v>40150</v>
      </c>
      <c r="B1033">
        <v>14.425000000000001</v>
      </c>
      <c r="C1033">
        <v>15.8172</v>
      </c>
      <c r="D1033">
        <v>13.168699999999999</v>
      </c>
      <c r="E1033">
        <v>14.9147</v>
      </c>
      <c r="F1033">
        <v>11.7181</v>
      </c>
      <c r="G1033">
        <v>16.349599999999999</v>
      </c>
      <c r="H1033">
        <v>16.060600000000001</v>
      </c>
      <c r="I1033">
        <v>12.234299999999999</v>
      </c>
      <c r="J1033">
        <v>18.190000000000001</v>
      </c>
      <c r="K1033">
        <v>14.2087</v>
      </c>
      <c r="L1033">
        <v>13.856199999999999</v>
      </c>
      <c r="M1033" t="s">
        <v>16</v>
      </c>
    </row>
    <row r="1034" spans="1:13" x14ac:dyDescent="0.25">
      <c r="A1034" s="2">
        <v>40151</v>
      </c>
      <c r="B1034">
        <v>14.4939</v>
      </c>
      <c r="C1034">
        <v>15.945</v>
      </c>
      <c r="D1034">
        <v>13.0503</v>
      </c>
      <c r="E1034">
        <v>15.140499999999999</v>
      </c>
      <c r="F1034">
        <v>11.7232</v>
      </c>
      <c r="G1034">
        <v>16.580400000000001</v>
      </c>
      <c r="H1034">
        <v>16.159300000000002</v>
      </c>
      <c r="I1034">
        <v>12.18</v>
      </c>
      <c r="J1034">
        <v>17.937799999999999</v>
      </c>
      <c r="K1034">
        <v>14.268599999999999</v>
      </c>
      <c r="L1034">
        <v>13.9572</v>
      </c>
      <c r="M1034" t="s">
        <v>16</v>
      </c>
    </row>
    <row r="1035" spans="1:13" x14ac:dyDescent="0.25">
      <c r="A1035" s="2">
        <v>40154</v>
      </c>
      <c r="B1035">
        <v>14.436400000000001</v>
      </c>
      <c r="C1035">
        <v>15.834099999999999</v>
      </c>
      <c r="D1035">
        <v>12.9749</v>
      </c>
      <c r="E1035">
        <v>14.8749</v>
      </c>
      <c r="F1035">
        <v>11.6952</v>
      </c>
      <c r="G1035">
        <v>16.541</v>
      </c>
      <c r="H1035">
        <v>16.1966</v>
      </c>
      <c r="I1035">
        <v>12.2628</v>
      </c>
      <c r="J1035">
        <v>17.863</v>
      </c>
      <c r="K1035">
        <v>14.2712</v>
      </c>
      <c r="L1035">
        <v>14.2248</v>
      </c>
      <c r="M1035" t="s">
        <v>16</v>
      </c>
    </row>
    <row r="1036" spans="1:13" x14ac:dyDescent="0.25">
      <c r="A1036" s="2">
        <v>40155</v>
      </c>
      <c r="B1036">
        <v>14.2735</v>
      </c>
      <c r="C1036">
        <v>15.6853</v>
      </c>
      <c r="D1036">
        <v>12.7453</v>
      </c>
      <c r="E1036">
        <v>14.692500000000001</v>
      </c>
      <c r="F1036">
        <v>11.602499999999999</v>
      </c>
      <c r="G1036">
        <v>16.2927</v>
      </c>
      <c r="H1036">
        <v>16.062000000000001</v>
      </c>
      <c r="I1036">
        <v>12.2148</v>
      </c>
      <c r="J1036">
        <v>17.535</v>
      </c>
      <c r="K1036">
        <v>14.1158</v>
      </c>
      <c r="L1036">
        <v>14.106400000000001</v>
      </c>
      <c r="M1036" t="s">
        <v>16</v>
      </c>
    </row>
    <row r="1037" spans="1:13" x14ac:dyDescent="0.25">
      <c r="A1037" s="2">
        <v>40156</v>
      </c>
      <c r="B1037">
        <v>14.3116</v>
      </c>
      <c r="C1037">
        <v>15.787000000000001</v>
      </c>
      <c r="D1037">
        <v>12.7407</v>
      </c>
      <c r="E1037">
        <v>14.7234</v>
      </c>
      <c r="F1037">
        <v>11.669499999999999</v>
      </c>
      <c r="G1037">
        <v>16.2806</v>
      </c>
      <c r="H1037">
        <v>16.014299999999999</v>
      </c>
      <c r="I1037">
        <v>12.2568</v>
      </c>
      <c r="J1037">
        <v>17.741299999999999</v>
      </c>
      <c r="K1037">
        <v>14.136699999999999</v>
      </c>
      <c r="L1037">
        <v>14.099500000000001</v>
      </c>
      <c r="M1037" t="s">
        <v>16</v>
      </c>
    </row>
    <row r="1038" spans="1:13" x14ac:dyDescent="0.25">
      <c r="A1038" s="2">
        <v>40157</v>
      </c>
      <c r="B1038">
        <v>14.3809</v>
      </c>
      <c r="C1038">
        <v>15.847200000000001</v>
      </c>
      <c r="D1038">
        <v>12.8368</v>
      </c>
      <c r="E1038">
        <v>14.672000000000001</v>
      </c>
      <c r="F1038">
        <v>11.801500000000001</v>
      </c>
      <c r="G1038">
        <v>16.328800000000001</v>
      </c>
      <c r="H1038">
        <v>16.1785</v>
      </c>
      <c r="I1038">
        <v>12.411200000000001</v>
      </c>
      <c r="J1038">
        <v>17.615300000000001</v>
      </c>
      <c r="K1038">
        <v>14.198700000000001</v>
      </c>
      <c r="L1038">
        <v>14.1943</v>
      </c>
      <c r="M1038" t="s">
        <v>16</v>
      </c>
    </row>
    <row r="1039" spans="1:13" x14ac:dyDescent="0.25">
      <c r="A1039" s="2">
        <v>40158</v>
      </c>
      <c r="B1039">
        <v>14.4178</v>
      </c>
      <c r="C1039">
        <v>15.7767</v>
      </c>
      <c r="D1039">
        <v>12.831200000000001</v>
      </c>
      <c r="E1039">
        <v>14.713100000000001</v>
      </c>
      <c r="F1039">
        <v>11.7911</v>
      </c>
      <c r="G1039">
        <v>16.472100000000001</v>
      </c>
      <c r="H1039">
        <v>16.3354</v>
      </c>
      <c r="I1039">
        <v>12.620200000000001</v>
      </c>
      <c r="J1039">
        <v>17.613199999999999</v>
      </c>
      <c r="K1039">
        <v>14.2547</v>
      </c>
      <c r="L1039">
        <v>14.2864</v>
      </c>
      <c r="M1039" t="s">
        <v>16</v>
      </c>
    </row>
    <row r="1040" spans="1:13" x14ac:dyDescent="0.25">
      <c r="A1040" s="2">
        <v>40161</v>
      </c>
      <c r="B1040">
        <v>14.4811</v>
      </c>
      <c r="C1040">
        <v>15.863</v>
      </c>
      <c r="D1040">
        <v>12.837400000000001</v>
      </c>
      <c r="E1040">
        <v>14.700699999999999</v>
      </c>
      <c r="F1040">
        <v>11.888999999999999</v>
      </c>
      <c r="G1040">
        <v>16.647400000000001</v>
      </c>
      <c r="H1040">
        <v>16.428799999999999</v>
      </c>
      <c r="I1040">
        <v>12.6661</v>
      </c>
      <c r="J1040">
        <v>17.757300000000001</v>
      </c>
      <c r="K1040">
        <v>14.280200000000001</v>
      </c>
      <c r="L1040">
        <v>14.2468</v>
      </c>
      <c r="M1040" t="s">
        <v>16</v>
      </c>
    </row>
    <row r="1041" spans="1:13" x14ac:dyDescent="0.25">
      <c r="A1041" s="2">
        <v>40162</v>
      </c>
      <c r="B1041">
        <v>14.392099999999999</v>
      </c>
      <c r="C1041">
        <v>15.7675</v>
      </c>
      <c r="D1041">
        <v>12.880800000000001</v>
      </c>
      <c r="E1041">
        <v>14.3765</v>
      </c>
      <c r="F1041">
        <v>11.8742</v>
      </c>
      <c r="G1041">
        <v>16.589700000000001</v>
      </c>
      <c r="H1041">
        <v>16.384900000000002</v>
      </c>
      <c r="I1041">
        <v>12.6167</v>
      </c>
      <c r="J1041">
        <v>17.501100000000001</v>
      </c>
      <c r="K1041">
        <v>14.229100000000001</v>
      </c>
      <c r="L1041">
        <v>14.0366</v>
      </c>
      <c r="M1041" t="s">
        <v>16</v>
      </c>
    </row>
    <row r="1042" spans="1:13" x14ac:dyDescent="0.25">
      <c r="A1042" s="2">
        <v>40163</v>
      </c>
      <c r="B1042">
        <v>14.388999999999999</v>
      </c>
      <c r="C1042">
        <v>15.794499999999999</v>
      </c>
      <c r="D1042">
        <v>12.9191</v>
      </c>
      <c r="E1042">
        <v>14.4549</v>
      </c>
      <c r="F1042">
        <v>11.823700000000001</v>
      </c>
      <c r="G1042">
        <v>16.450600000000001</v>
      </c>
      <c r="H1042">
        <v>16.406199999999998</v>
      </c>
      <c r="I1042">
        <v>12.5746</v>
      </c>
      <c r="J1042">
        <v>17.679200000000002</v>
      </c>
      <c r="K1042">
        <v>14.1708</v>
      </c>
      <c r="L1042">
        <v>13.972300000000001</v>
      </c>
      <c r="M1042" t="s">
        <v>16</v>
      </c>
    </row>
    <row r="1043" spans="1:13" x14ac:dyDescent="0.25">
      <c r="A1043" s="2">
        <v>40164</v>
      </c>
      <c r="B1043">
        <v>14.217000000000001</v>
      </c>
      <c r="C1043">
        <v>15.592700000000001</v>
      </c>
      <c r="D1043">
        <v>12.8451</v>
      </c>
      <c r="E1043">
        <v>14.2211</v>
      </c>
      <c r="F1043">
        <v>11.714700000000001</v>
      </c>
      <c r="G1043">
        <v>16.2392</v>
      </c>
      <c r="H1043">
        <v>16.203199999999999</v>
      </c>
      <c r="I1043">
        <v>12.4992</v>
      </c>
      <c r="J1043">
        <v>17.206</v>
      </c>
      <c r="K1043">
        <v>13.983000000000001</v>
      </c>
      <c r="L1043">
        <v>13.8581</v>
      </c>
      <c r="M1043" t="s">
        <v>16</v>
      </c>
    </row>
    <row r="1044" spans="1:13" x14ac:dyDescent="0.25">
      <c r="A1044" s="2">
        <v>40165</v>
      </c>
      <c r="B1044">
        <v>14.2712</v>
      </c>
      <c r="C1044">
        <v>15.801600000000001</v>
      </c>
      <c r="D1044">
        <v>12.793900000000001</v>
      </c>
      <c r="E1044">
        <v>14.370100000000001</v>
      </c>
      <c r="F1044">
        <v>11.7438</v>
      </c>
      <c r="G1044">
        <v>16.197099999999999</v>
      </c>
      <c r="H1044">
        <v>16.2849</v>
      </c>
      <c r="I1044">
        <v>12.557499999999999</v>
      </c>
      <c r="J1044">
        <v>17.1724</v>
      </c>
      <c r="K1044">
        <v>13.933999999999999</v>
      </c>
      <c r="L1044">
        <v>13.869199999999999</v>
      </c>
      <c r="M1044" t="s">
        <v>16</v>
      </c>
    </row>
    <row r="1045" spans="1:13" x14ac:dyDescent="0.25">
      <c r="A1045" s="2">
        <v>40168</v>
      </c>
      <c r="B1045">
        <v>14.4292</v>
      </c>
      <c r="C1045">
        <v>16.057099999999998</v>
      </c>
      <c r="D1045">
        <v>12.903</v>
      </c>
      <c r="E1045">
        <v>14.605700000000001</v>
      </c>
      <c r="F1045">
        <v>11.866</v>
      </c>
      <c r="G1045">
        <v>16.286899999999999</v>
      </c>
      <c r="H1045">
        <v>16.3916</v>
      </c>
      <c r="I1045">
        <v>12.515700000000001</v>
      </c>
      <c r="J1045">
        <v>17.222899999999999</v>
      </c>
      <c r="K1045">
        <v>14.055400000000001</v>
      </c>
      <c r="L1045">
        <v>13.958600000000001</v>
      </c>
      <c r="M1045" t="s">
        <v>16</v>
      </c>
    </row>
    <row r="1046" spans="1:13" x14ac:dyDescent="0.25">
      <c r="A1046" s="2">
        <v>40169</v>
      </c>
      <c r="B1046">
        <v>14.471</v>
      </c>
      <c r="C1046">
        <v>16.1282</v>
      </c>
      <c r="D1046">
        <v>12.9496</v>
      </c>
      <c r="E1046">
        <v>14.6393</v>
      </c>
      <c r="F1046">
        <v>11.904</v>
      </c>
      <c r="G1046">
        <v>16.297899999999998</v>
      </c>
      <c r="H1046">
        <v>16.402200000000001</v>
      </c>
      <c r="I1046">
        <v>12.428900000000001</v>
      </c>
      <c r="J1046">
        <v>17.311</v>
      </c>
      <c r="K1046">
        <v>14.1152</v>
      </c>
      <c r="L1046">
        <v>14.1021</v>
      </c>
      <c r="M1046" t="s">
        <v>16</v>
      </c>
    </row>
    <row r="1047" spans="1:13" x14ac:dyDescent="0.25">
      <c r="A1047" s="2">
        <v>40170</v>
      </c>
      <c r="B1047">
        <v>14.4964</v>
      </c>
      <c r="C1047">
        <v>16.161999999999999</v>
      </c>
      <c r="D1047">
        <v>13.0488</v>
      </c>
      <c r="E1047">
        <v>14.5642</v>
      </c>
      <c r="F1047">
        <v>11.890599999999999</v>
      </c>
      <c r="G1047">
        <v>16.3264</v>
      </c>
      <c r="H1047">
        <v>16.457100000000001</v>
      </c>
      <c r="I1047">
        <v>12.4444</v>
      </c>
      <c r="J1047">
        <v>17.5336</v>
      </c>
      <c r="K1047">
        <v>14.127599999999999</v>
      </c>
      <c r="L1047">
        <v>14.128399999999999</v>
      </c>
      <c r="M1047" t="s">
        <v>16</v>
      </c>
    </row>
    <row r="1048" spans="1:13" x14ac:dyDescent="0.25">
      <c r="A1048" s="2">
        <v>40171</v>
      </c>
      <c r="B1048">
        <v>14.5631</v>
      </c>
      <c r="C1048">
        <v>16.317299999999999</v>
      </c>
      <c r="D1048">
        <v>13.0999</v>
      </c>
      <c r="E1048">
        <v>14.6668</v>
      </c>
      <c r="F1048">
        <v>11.8827</v>
      </c>
      <c r="G1048">
        <v>16.3888</v>
      </c>
      <c r="H1048">
        <v>16.463200000000001</v>
      </c>
      <c r="I1048">
        <v>12.530100000000001</v>
      </c>
      <c r="J1048">
        <v>17.648199999999999</v>
      </c>
      <c r="K1048">
        <v>14.166399999999999</v>
      </c>
      <c r="L1048">
        <v>14.1721</v>
      </c>
      <c r="M1048" t="s">
        <v>16</v>
      </c>
    </row>
    <row r="1049" spans="1:13" x14ac:dyDescent="0.25">
      <c r="A1049" s="2">
        <v>40172</v>
      </c>
      <c r="B1049">
        <v>14.5631</v>
      </c>
      <c r="C1049">
        <v>16.317299999999999</v>
      </c>
      <c r="D1049">
        <v>13.0999</v>
      </c>
      <c r="E1049">
        <v>14.6668</v>
      </c>
      <c r="F1049">
        <v>11.8827</v>
      </c>
      <c r="G1049">
        <v>16.3888</v>
      </c>
      <c r="H1049">
        <v>16.463200000000001</v>
      </c>
      <c r="I1049">
        <v>12.530100000000001</v>
      </c>
      <c r="J1049">
        <v>17.648199999999999</v>
      </c>
      <c r="K1049">
        <v>14.166399999999999</v>
      </c>
      <c r="L1049">
        <v>14.1721</v>
      </c>
      <c r="M1049" t="s">
        <v>16</v>
      </c>
    </row>
    <row r="1050" spans="1:13" x14ac:dyDescent="0.25">
      <c r="A1050" s="2">
        <v>40175</v>
      </c>
      <c r="B1050">
        <v>14.545400000000001</v>
      </c>
      <c r="C1050">
        <v>16.3292</v>
      </c>
      <c r="D1050">
        <v>13.0908</v>
      </c>
      <c r="E1050">
        <v>14.5306</v>
      </c>
      <c r="F1050">
        <v>11.9208</v>
      </c>
      <c r="G1050">
        <v>16.348199999999999</v>
      </c>
      <c r="H1050">
        <v>16.415399999999998</v>
      </c>
      <c r="I1050">
        <v>12.540900000000001</v>
      </c>
      <c r="J1050">
        <v>17.600899999999999</v>
      </c>
      <c r="K1050">
        <v>14.1721</v>
      </c>
      <c r="L1050">
        <v>14.2485</v>
      </c>
      <c r="M1050" t="s">
        <v>16</v>
      </c>
    </row>
    <row r="1051" spans="1:13" x14ac:dyDescent="0.25">
      <c r="A1051" s="2">
        <v>40176</v>
      </c>
      <c r="B1051">
        <v>14.512</v>
      </c>
      <c r="C1051">
        <v>16.2912</v>
      </c>
      <c r="D1051">
        <v>12.990500000000001</v>
      </c>
      <c r="E1051">
        <v>14.440799999999999</v>
      </c>
      <c r="F1051">
        <v>11.897</v>
      </c>
      <c r="G1051">
        <v>16.375399999999999</v>
      </c>
      <c r="H1051">
        <v>16.435099999999998</v>
      </c>
      <c r="I1051">
        <v>12.5246</v>
      </c>
      <c r="J1051">
        <v>17.521899999999999</v>
      </c>
      <c r="K1051">
        <v>14.183199999999999</v>
      </c>
      <c r="L1051">
        <v>14.245699999999999</v>
      </c>
      <c r="M1051" t="s">
        <v>16</v>
      </c>
    </row>
    <row r="1052" spans="1:13" x14ac:dyDescent="0.25">
      <c r="A1052" s="2">
        <v>40177</v>
      </c>
      <c r="B1052">
        <v>14.5059</v>
      </c>
      <c r="C1052">
        <v>16.3551</v>
      </c>
      <c r="D1052">
        <v>12.981199999999999</v>
      </c>
      <c r="E1052">
        <v>14.4352</v>
      </c>
      <c r="F1052">
        <v>11.882</v>
      </c>
      <c r="G1052">
        <v>16.329000000000001</v>
      </c>
      <c r="H1052">
        <v>16.355699999999999</v>
      </c>
      <c r="I1052">
        <v>12.531000000000001</v>
      </c>
      <c r="J1052">
        <v>17.516500000000001</v>
      </c>
      <c r="K1052">
        <v>14.168699999999999</v>
      </c>
      <c r="L1052">
        <v>14.231</v>
      </c>
      <c r="M1052" t="s">
        <v>16</v>
      </c>
    </row>
    <row r="1053" spans="1:13" x14ac:dyDescent="0.25">
      <c r="A1053" s="2">
        <v>40178</v>
      </c>
      <c r="B1053">
        <v>14.3504</v>
      </c>
      <c r="C1053">
        <v>16.222999999999999</v>
      </c>
      <c r="D1053">
        <v>12.8583</v>
      </c>
      <c r="E1053">
        <v>14.3451</v>
      </c>
      <c r="F1053">
        <v>11.7417</v>
      </c>
      <c r="G1053">
        <v>16.1068</v>
      </c>
      <c r="H1053">
        <v>16.169</v>
      </c>
      <c r="I1053">
        <v>12.340299999999999</v>
      </c>
      <c r="J1053">
        <v>17.2715</v>
      </c>
      <c r="K1053">
        <v>14.0052</v>
      </c>
      <c r="L1053">
        <v>14.084099999999999</v>
      </c>
      <c r="M1053" t="s">
        <v>16</v>
      </c>
    </row>
    <row r="1054" spans="1:13" x14ac:dyDescent="0.25">
      <c r="A1054" s="2">
        <v>40179</v>
      </c>
      <c r="B1054">
        <v>14.3504</v>
      </c>
      <c r="C1054">
        <v>16.222999999999999</v>
      </c>
      <c r="D1054">
        <v>12.8583</v>
      </c>
      <c r="E1054">
        <v>14.3451</v>
      </c>
      <c r="F1054">
        <v>11.7417</v>
      </c>
      <c r="G1054">
        <v>16.1068</v>
      </c>
      <c r="H1054">
        <v>16.169</v>
      </c>
      <c r="I1054">
        <v>12.340299999999999</v>
      </c>
      <c r="J1054">
        <v>17.2715</v>
      </c>
      <c r="K1054">
        <v>14.0052</v>
      </c>
      <c r="L1054">
        <v>14.084099999999999</v>
      </c>
      <c r="M1054" t="s">
        <v>16</v>
      </c>
    </row>
    <row r="1055" spans="1:13" x14ac:dyDescent="0.25">
      <c r="A1055" s="2">
        <v>40182</v>
      </c>
      <c r="B1055">
        <v>14.5283</v>
      </c>
      <c r="C1055">
        <v>16.422699999999999</v>
      </c>
      <c r="D1055">
        <v>13.1883</v>
      </c>
      <c r="E1055">
        <v>14.4369</v>
      </c>
      <c r="F1055">
        <v>11.8895</v>
      </c>
      <c r="G1055">
        <v>16.340299999999999</v>
      </c>
      <c r="H1055">
        <v>16.2285</v>
      </c>
      <c r="I1055">
        <v>12.3588</v>
      </c>
      <c r="J1055">
        <v>17.699400000000001</v>
      </c>
      <c r="K1055">
        <v>14.127800000000001</v>
      </c>
      <c r="L1055">
        <v>14.280799999999999</v>
      </c>
      <c r="M1055" t="s">
        <v>16</v>
      </c>
    </row>
    <row r="1056" spans="1:13" x14ac:dyDescent="0.25">
      <c r="A1056" s="2">
        <v>40183</v>
      </c>
      <c r="B1056">
        <v>14.5535</v>
      </c>
      <c r="C1056">
        <v>16.408100000000001</v>
      </c>
      <c r="D1056">
        <v>13.2721</v>
      </c>
      <c r="E1056">
        <v>14.6473</v>
      </c>
      <c r="F1056">
        <v>11.8194</v>
      </c>
      <c r="G1056">
        <v>16.384799999999998</v>
      </c>
      <c r="H1056">
        <v>16.252700000000001</v>
      </c>
      <c r="I1056">
        <v>12.2179</v>
      </c>
      <c r="J1056">
        <v>17.696200000000001</v>
      </c>
      <c r="K1056">
        <v>14.103</v>
      </c>
      <c r="L1056">
        <v>14.2906</v>
      </c>
      <c r="M1056" t="s">
        <v>16</v>
      </c>
    </row>
    <row r="1057" spans="1:13" x14ac:dyDescent="0.25">
      <c r="A1057" s="2">
        <v>40184</v>
      </c>
      <c r="B1057">
        <v>14.5487</v>
      </c>
      <c r="C1057">
        <v>16.2209</v>
      </c>
      <c r="D1057">
        <v>13.398</v>
      </c>
      <c r="E1057">
        <v>14.708</v>
      </c>
      <c r="F1057">
        <v>11.872999999999999</v>
      </c>
      <c r="G1057">
        <v>16.409199999999998</v>
      </c>
      <c r="H1057">
        <v>16.2273</v>
      </c>
      <c r="I1057">
        <v>12.271699999999999</v>
      </c>
      <c r="J1057">
        <v>17.920999999999999</v>
      </c>
      <c r="K1057">
        <v>14.0839</v>
      </c>
      <c r="L1057">
        <v>13.842000000000001</v>
      </c>
      <c r="M1057" t="s">
        <v>16</v>
      </c>
    </row>
    <row r="1058" spans="1:13" x14ac:dyDescent="0.25">
      <c r="A1058" s="2">
        <v>40185</v>
      </c>
      <c r="B1058">
        <v>14.586</v>
      </c>
      <c r="C1058">
        <v>16.106100000000001</v>
      </c>
      <c r="D1058">
        <v>13.3261</v>
      </c>
      <c r="E1058">
        <v>15.0192</v>
      </c>
      <c r="F1058">
        <v>11.9153</v>
      </c>
      <c r="G1058">
        <v>16.603200000000001</v>
      </c>
      <c r="H1058">
        <v>16.316800000000001</v>
      </c>
      <c r="I1058">
        <v>12.2027</v>
      </c>
      <c r="J1058">
        <v>17.791699999999999</v>
      </c>
      <c r="K1058">
        <v>14.0784</v>
      </c>
      <c r="L1058">
        <v>13.737400000000001</v>
      </c>
      <c r="M1058" t="s">
        <v>16</v>
      </c>
    </row>
    <row r="1059" spans="1:13" x14ac:dyDescent="0.25">
      <c r="A1059" s="2">
        <v>40186</v>
      </c>
      <c r="B1059">
        <v>14.6204</v>
      </c>
      <c r="C1059">
        <v>16.225100000000001</v>
      </c>
      <c r="D1059">
        <v>13.3652</v>
      </c>
      <c r="E1059">
        <v>14.950699999999999</v>
      </c>
      <c r="F1059">
        <v>11.944900000000001</v>
      </c>
      <c r="G1059">
        <v>16.8399</v>
      </c>
      <c r="H1059">
        <v>16.290700000000001</v>
      </c>
      <c r="I1059">
        <v>12.188499999999999</v>
      </c>
      <c r="J1059">
        <v>17.941299999999998</v>
      </c>
      <c r="K1059">
        <v>13.998900000000001</v>
      </c>
      <c r="L1059">
        <v>13.683999999999999</v>
      </c>
      <c r="M1059" t="s">
        <v>16</v>
      </c>
    </row>
    <row r="1060" spans="1:13" x14ac:dyDescent="0.25">
      <c r="A1060" s="2">
        <v>40189</v>
      </c>
      <c r="B1060">
        <v>14.6081</v>
      </c>
      <c r="C1060">
        <v>16.130099999999999</v>
      </c>
      <c r="D1060">
        <v>13.245900000000001</v>
      </c>
      <c r="E1060">
        <v>14.910500000000001</v>
      </c>
      <c r="F1060">
        <v>11.985200000000001</v>
      </c>
      <c r="G1060">
        <v>17.002800000000001</v>
      </c>
      <c r="H1060">
        <v>16.243400000000001</v>
      </c>
      <c r="I1060">
        <v>12.322699999999999</v>
      </c>
      <c r="J1060">
        <v>17.8523</v>
      </c>
      <c r="K1060">
        <v>14.0467</v>
      </c>
      <c r="L1060">
        <v>13.7067</v>
      </c>
      <c r="M1060" t="s">
        <v>16</v>
      </c>
    </row>
    <row r="1061" spans="1:13" x14ac:dyDescent="0.25">
      <c r="A1061" s="2">
        <v>40190</v>
      </c>
      <c r="B1061">
        <v>14.460800000000001</v>
      </c>
      <c r="C1061">
        <v>15.9504</v>
      </c>
      <c r="D1061">
        <v>13.043100000000001</v>
      </c>
      <c r="E1061">
        <v>14.6372</v>
      </c>
      <c r="F1061">
        <v>11.916600000000001</v>
      </c>
      <c r="G1061">
        <v>16.858000000000001</v>
      </c>
      <c r="H1061">
        <v>16.0258</v>
      </c>
      <c r="I1061">
        <v>12.2829</v>
      </c>
      <c r="J1061">
        <v>17.350300000000001</v>
      </c>
      <c r="K1061">
        <v>14.1227</v>
      </c>
      <c r="L1061">
        <v>13.680300000000001</v>
      </c>
      <c r="M1061" t="s">
        <v>16</v>
      </c>
    </row>
    <row r="1062" spans="1:13" x14ac:dyDescent="0.25">
      <c r="A1062" s="2">
        <v>40191</v>
      </c>
      <c r="B1062">
        <v>14.570600000000001</v>
      </c>
      <c r="C1062">
        <v>16.052399999999999</v>
      </c>
      <c r="D1062">
        <v>13.084899999999999</v>
      </c>
      <c r="E1062">
        <v>14.8154</v>
      </c>
      <c r="F1062">
        <v>12.0776</v>
      </c>
      <c r="G1062">
        <v>16.928000000000001</v>
      </c>
      <c r="H1062">
        <v>16.153199999999998</v>
      </c>
      <c r="I1062">
        <v>12.3873</v>
      </c>
      <c r="J1062">
        <v>17.441500000000001</v>
      </c>
      <c r="K1062">
        <v>14.2209</v>
      </c>
      <c r="L1062">
        <v>13.616199999999999</v>
      </c>
      <c r="M1062" t="s">
        <v>16</v>
      </c>
    </row>
    <row r="1063" spans="1:13" x14ac:dyDescent="0.25">
      <c r="A1063" s="2">
        <v>40192</v>
      </c>
      <c r="B1063">
        <v>14.586600000000001</v>
      </c>
      <c r="C1063">
        <v>16.109300000000001</v>
      </c>
      <c r="D1063">
        <v>13.0905</v>
      </c>
      <c r="E1063">
        <v>14.8871</v>
      </c>
      <c r="F1063">
        <v>12.1736</v>
      </c>
      <c r="G1063">
        <v>16.9025</v>
      </c>
      <c r="H1063">
        <v>16.1188</v>
      </c>
      <c r="I1063">
        <v>12.3748</v>
      </c>
      <c r="J1063">
        <v>17.214600000000001</v>
      </c>
      <c r="K1063">
        <v>14.2082</v>
      </c>
      <c r="L1063">
        <v>13.361700000000001</v>
      </c>
      <c r="M1063" t="s">
        <v>16</v>
      </c>
    </row>
    <row r="1064" spans="1:13" x14ac:dyDescent="0.25">
      <c r="A1064" s="2">
        <v>40193</v>
      </c>
      <c r="B1064">
        <v>14.4084</v>
      </c>
      <c r="C1064">
        <v>15.8146</v>
      </c>
      <c r="D1064">
        <v>12.967499999999999</v>
      </c>
      <c r="E1064">
        <v>14.589</v>
      </c>
      <c r="F1064">
        <v>12.1205</v>
      </c>
      <c r="G1064">
        <v>16.6877</v>
      </c>
      <c r="H1064">
        <v>15.9657</v>
      </c>
      <c r="I1064">
        <v>12.2963</v>
      </c>
      <c r="J1064">
        <v>16.9344</v>
      </c>
      <c r="K1064">
        <v>14.113</v>
      </c>
      <c r="L1064">
        <v>13.1838</v>
      </c>
      <c r="M1064" t="s">
        <v>16</v>
      </c>
    </row>
    <row r="1065" spans="1:13" x14ac:dyDescent="0.25">
      <c r="A1065" s="2">
        <v>40196</v>
      </c>
      <c r="B1065">
        <v>14.4084</v>
      </c>
      <c r="C1065">
        <v>15.8146</v>
      </c>
      <c r="D1065">
        <v>12.967499999999999</v>
      </c>
      <c r="E1065">
        <v>14.589</v>
      </c>
      <c r="F1065">
        <v>12.1205</v>
      </c>
      <c r="G1065">
        <v>16.6877</v>
      </c>
      <c r="H1065">
        <v>15.9657</v>
      </c>
      <c r="I1065">
        <v>12.2963</v>
      </c>
      <c r="J1065">
        <v>16.9344</v>
      </c>
      <c r="K1065">
        <v>14.113</v>
      </c>
      <c r="L1065">
        <v>13.1838</v>
      </c>
      <c r="M1065" t="s">
        <v>16</v>
      </c>
    </row>
    <row r="1066" spans="1:13" x14ac:dyDescent="0.25">
      <c r="A1066" s="2">
        <v>40197</v>
      </c>
      <c r="B1066">
        <v>14.543200000000001</v>
      </c>
      <c r="C1066">
        <v>15.9908</v>
      </c>
      <c r="D1066">
        <v>12.9405</v>
      </c>
      <c r="E1066">
        <v>14.752800000000001</v>
      </c>
      <c r="F1066">
        <v>12.3551</v>
      </c>
      <c r="G1066">
        <v>16.777100000000001</v>
      </c>
      <c r="H1066">
        <v>16.110700000000001</v>
      </c>
      <c r="I1066">
        <v>12.4373</v>
      </c>
      <c r="J1066">
        <v>17.156300000000002</v>
      </c>
      <c r="K1066">
        <v>14.19</v>
      </c>
      <c r="L1066">
        <v>13.343</v>
      </c>
      <c r="M1066" t="s">
        <v>16</v>
      </c>
    </row>
    <row r="1067" spans="1:13" x14ac:dyDescent="0.25">
      <c r="A1067" s="2">
        <v>40198</v>
      </c>
      <c r="B1067">
        <v>14.365399999999999</v>
      </c>
      <c r="C1067">
        <v>15.714600000000001</v>
      </c>
      <c r="D1067">
        <v>12.696400000000001</v>
      </c>
      <c r="E1067">
        <v>14.698399999999999</v>
      </c>
      <c r="F1067">
        <v>12.282999999999999</v>
      </c>
      <c r="G1067">
        <v>16.5474</v>
      </c>
      <c r="H1067">
        <v>15.8954</v>
      </c>
      <c r="I1067">
        <v>12.310600000000001</v>
      </c>
      <c r="J1067">
        <v>16.854700000000001</v>
      </c>
      <c r="K1067">
        <v>14.0383</v>
      </c>
      <c r="L1067">
        <v>13.1403</v>
      </c>
      <c r="M1067" t="s">
        <v>16</v>
      </c>
    </row>
    <row r="1068" spans="1:13" x14ac:dyDescent="0.25">
      <c r="A1068" s="2">
        <v>40199</v>
      </c>
      <c r="B1068">
        <v>14.0844</v>
      </c>
      <c r="C1068">
        <v>15.5032</v>
      </c>
      <c r="D1068">
        <v>12.427899999999999</v>
      </c>
      <c r="E1068">
        <v>14.314299999999999</v>
      </c>
      <c r="F1068">
        <v>12.0107</v>
      </c>
      <c r="G1068">
        <v>16.176500000000001</v>
      </c>
      <c r="H1068">
        <v>15.662800000000001</v>
      </c>
      <c r="I1068">
        <v>12.1349</v>
      </c>
      <c r="J1068">
        <v>16.1525</v>
      </c>
      <c r="K1068">
        <v>13.8163</v>
      </c>
      <c r="L1068">
        <v>13.066700000000001</v>
      </c>
      <c r="M1068" t="s">
        <v>16</v>
      </c>
    </row>
    <row r="1069" spans="1:13" x14ac:dyDescent="0.25">
      <c r="A1069" s="2">
        <v>40200</v>
      </c>
      <c r="B1069">
        <v>13.749000000000001</v>
      </c>
      <c r="C1069">
        <v>14.807700000000001</v>
      </c>
      <c r="D1069">
        <v>12.1448</v>
      </c>
      <c r="E1069">
        <v>13.830500000000001</v>
      </c>
      <c r="F1069">
        <v>11.8604</v>
      </c>
      <c r="G1069">
        <v>15.894399999999999</v>
      </c>
      <c r="H1069">
        <v>15.355399999999999</v>
      </c>
      <c r="I1069">
        <v>11.872999999999999</v>
      </c>
      <c r="J1069">
        <v>15.868500000000001</v>
      </c>
      <c r="K1069">
        <v>13.7662</v>
      </c>
      <c r="L1069">
        <v>12.927300000000001</v>
      </c>
      <c r="M1069" t="s">
        <v>16</v>
      </c>
    </row>
    <row r="1070" spans="1:13" x14ac:dyDescent="0.25">
      <c r="A1070" s="2">
        <v>40203</v>
      </c>
      <c r="B1070">
        <v>13.7773</v>
      </c>
      <c r="C1070">
        <v>14.867000000000001</v>
      </c>
      <c r="D1070">
        <v>12.225899999999999</v>
      </c>
      <c r="E1070">
        <v>13.8424</v>
      </c>
      <c r="F1070">
        <v>11.8423</v>
      </c>
      <c r="G1070">
        <v>15.829700000000001</v>
      </c>
      <c r="H1070">
        <v>15.360200000000001</v>
      </c>
      <c r="I1070">
        <v>11.954599999999999</v>
      </c>
      <c r="J1070">
        <v>15.899900000000001</v>
      </c>
      <c r="K1070">
        <v>13.7889</v>
      </c>
      <c r="L1070">
        <v>13.017899999999999</v>
      </c>
      <c r="M1070" t="s">
        <v>16</v>
      </c>
    </row>
    <row r="1071" spans="1:13" x14ac:dyDescent="0.25">
      <c r="A1071" s="2">
        <v>40204</v>
      </c>
      <c r="B1071">
        <v>13.6942</v>
      </c>
      <c r="C1071">
        <v>14.7591</v>
      </c>
      <c r="D1071">
        <v>12.132199999999999</v>
      </c>
      <c r="E1071">
        <v>13.5893</v>
      </c>
      <c r="F1071">
        <v>11.7826</v>
      </c>
      <c r="G1071">
        <v>15.7942</v>
      </c>
      <c r="H1071">
        <v>15.3552</v>
      </c>
      <c r="I1071">
        <v>11.998799999999999</v>
      </c>
      <c r="J1071">
        <v>15.822100000000001</v>
      </c>
      <c r="K1071">
        <v>13.7944</v>
      </c>
      <c r="L1071">
        <v>12.8979</v>
      </c>
      <c r="M1071" t="s">
        <v>16</v>
      </c>
    </row>
    <row r="1072" spans="1:13" x14ac:dyDescent="0.25">
      <c r="A1072" s="2">
        <v>40205</v>
      </c>
      <c r="B1072">
        <v>13.744299999999999</v>
      </c>
      <c r="C1072">
        <v>14.809200000000001</v>
      </c>
      <c r="D1072">
        <v>12.069000000000001</v>
      </c>
      <c r="E1072">
        <v>13.869</v>
      </c>
      <c r="F1072">
        <v>11.8277</v>
      </c>
      <c r="G1072">
        <v>15.801</v>
      </c>
      <c r="H1072">
        <v>15.3895</v>
      </c>
      <c r="I1072">
        <v>11.945399999999999</v>
      </c>
      <c r="J1072">
        <v>15.767300000000001</v>
      </c>
      <c r="K1072">
        <v>13.8087</v>
      </c>
      <c r="L1072">
        <v>12.9863</v>
      </c>
      <c r="M1072" t="s">
        <v>16</v>
      </c>
    </row>
    <row r="1073" spans="1:13" x14ac:dyDescent="0.25">
      <c r="A1073" s="2">
        <v>40206</v>
      </c>
      <c r="B1073">
        <v>13.5802</v>
      </c>
      <c r="C1073">
        <v>14.34</v>
      </c>
      <c r="D1073">
        <v>12.015599999999999</v>
      </c>
      <c r="E1073">
        <v>13.802300000000001</v>
      </c>
      <c r="F1073">
        <v>11.729900000000001</v>
      </c>
      <c r="G1073">
        <v>15.6089</v>
      </c>
      <c r="H1073">
        <v>15.269</v>
      </c>
      <c r="I1073">
        <v>11.825099999999999</v>
      </c>
      <c r="J1073">
        <v>15.494999999999999</v>
      </c>
      <c r="K1073">
        <v>13.7766</v>
      </c>
      <c r="L1073">
        <v>12.864800000000001</v>
      </c>
      <c r="M1073" t="s">
        <v>16</v>
      </c>
    </row>
    <row r="1074" spans="1:13" x14ac:dyDescent="0.25">
      <c r="A1074" s="2">
        <v>40207</v>
      </c>
      <c r="B1074">
        <v>13.4129</v>
      </c>
      <c r="C1074">
        <v>13.9063</v>
      </c>
      <c r="D1074">
        <v>11.874000000000001</v>
      </c>
      <c r="E1074">
        <v>13.6816</v>
      </c>
      <c r="F1074">
        <v>11.6656</v>
      </c>
      <c r="G1074">
        <v>15.460900000000001</v>
      </c>
      <c r="H1074">
        <v>14.9651</v>
      </c>
      <c r="I1074">
        <v>11.7515</v>
      </c>
      <c r="J1074">
        <v>15.2837</v>
      </c>
      <c r="K1074">
        <v>13.729100000000001</v>
      </c>
      <c r="L1074">
        <v>12.927199999999999</v>
      </c>
      <c r="M1074" t="s">
        <v>16</v>
      </c>
    </row>
    <row r="1075" spans="1:13" x14ac:dyDescent="0.25">
      <c r="A1075" s="2">
        <v>40210</v>
      </c>
      <c r="B1075">
        <v>13.5784</v>
      </c>
      <c r="C1075">
        <v>14.0809</v>
      </c>
      <c r="D1075">
        <v>12.2097</v>
      </c>
      <c r="E1075">
        <v>13.8505</v>
      </c>
      <c r="F1075">
        <v>11.698499999999999</v>
      </c>
      <c r="G1075">
        <v>15.6675</v>
      </c>
      <c r="H1075">
        <v>15.0715</v>
      </c>
      <c r="I1075">
        <v>11.834099999999999</v>
      </c>
      <c r="J1075">
        <v>15.8028</v>
      </c>
      <c r="K1075">
        <v>13.824199999999999</v>
      </c>
      <c r="L1075">
        <v>12.977600000000001</v>
      </c>
      <c r="M1075" t="s">
        <v>16</v>
      </c>
    </row>
    <row r="1076" spans="1:13" x14ac:dyDescent="0.25">
      <c r="A1076" s="2">
        <v>40211</v>
      </c>
      <c r="B1076">
        <v>13.741300000000001</v>
      </c>
      <c r="C1076">
        <v>14.183</v>
      </c>
      <c r="D1076">
        <v>12.335100000000001</v>
      </c>
      <c r="E1076">
        <v>14.048400000000001</v>
      </c>
      <c r="F1076">
        <v>11.9209</v>
      </c>
      <c r="G1076">
        <v>15.9421</v>
      </c>
      <c r="H1076">
        <v>15.1965</v>
      </c>
      <c r="I1076">
        <v>11.9292</v>
      </c>
      <c r="J1076">
        <v>15.8171</v>
      </c>
      <c r="K1076">
        <v>13.9878</v>
      </c>
      <c r="L1076">
        <v>13.1508</v>
      </c>
      <c r="M1076" t="s">
        <v>16</v>
      </c>
    </row>
    <row r="1077" spans="1:13" x14ac:dyDescent="0.25">
      <c r="A1077" s="2">
        <v>40212</v>
      </c>
      <c r="B1077">
        <v>13.651400000000001</v>
      </c>
      <c r="C1077">
        <v>14.1998</v>
      </c>
      <c r="D1077">
        <v>12.264200000000001</v>
      </c>
      <c r="E1077">
        <v>13.829800000000001</v>
      </c>
      <c r="F1077">
        <v>11.8035</v>
      </c>
      <c r="G1077">
        <v>15.8376</v>
      </c>
      <c r="H1077">
        <v>15.1578</v>
      </c>
      <c r="I1077">
        <v>11.836500000000001</v>
      </c>
      <c r="J1077">
        <v>15.4903</v>
      </c>
      <c r="K1077">
        <v>13.9041</v>
      </c>
      <c r="L1077">
        <v>13.042899999999999</v>
      </c>
      <c r="M1077" t="s">
        <v>16</v>
      </c>
    </row>
    <row r="1078" spans="1:13" x14ac:dyDescent="0.25">
      <c r="A1078" s="2">
        <v>40213</v>
      </c>
      <c r="B1078">
        <v>13.2157</v>
      </c>
      <c r="C1078">
        <v>13.734299999999999</v>
      </c>
      <c r="D1078">
        <v>11.782999999999999</v>
      </c>
      <c r="E1078">
        <v>13.2819</v>
      </c>
      <c r="F1078">
        <v>11.5063</v>
      </c>
      <c r="G1078">
        <v>15.3329</v>
      </c>
      <c r="H1078">
        <v>14.673299999999999</v>
      </c>
      <c r="I1078">
        <v>11.5219</v>
      </c>
      <c r="J1078">
        <v>14.8908</v>
      </c>
      <c r="K1078">
        <v>13.5748</v>
      </c>
      <c r="L1078">
        <v>12.742100000000001</v>
      </c>
      <c r="M1078" t="s">
        <v>16</v>
      </c>
    </row>
    <row r="1079" spans="1:13" x14ac:dyDescent="0.25">
      <c r="A1079" s="2">
        <v>40214</v>
      </c>
      <c r="B1079">
        <v>13.2424</v>
      </c>
      <c r="C1079">
        <v>13.8833</v>
      </c>
      <c r="D1079">
        <v>11.7555</v>
      </c>
      <c r="E1079">
        <v>13.421099999999999</v>
      </c>
      <c r="F1079">
        <v>11.4772</v>
      </c>
      <c r="G1079">
        <v>15.2422</v>
      </c>
      <c r="H1079">
        <v>14.5725</v>
      </c>
      <c r="I1079">
        <v>11.493600000000001</v>
      </c>
      <c r="J1079">
        <v>15.1257</v>
      </c>
      <c r="K1079">
        <v>13.5503</v>
      </c>
      <c r="L1079">
        <v>12.8256</v>
      </c>
      <c r="M1079" t="s">
        <v>16</v>
      </c>
    </row>
    <row r="1080" spans="1:13" x14ac:dyDescent="0.25">
      <c r="A1080" s="2">
        <v>40217</v>
      </c>
      <c r="B1080">
        <v>13.1043</v>
      </c>
      <c r="C1080">
        <v>13.7857</v>
      </c>
      <c r="D1080">
        <v>11.623100000000001</v>
      </c>
      <c r="E1080">
        <v>13.0809</v>
      </c>
      <c r="F1080">
        <v>11.433999999999999</v>
      </c>
      <c r="G1080">
        <v>15.0237</v>
      </c>
      <c r="H1080">
        <v>14.5059</v>
      </c>
      <c r="I1080">
        <v>11.3582</v>
      </c>
      <c r="J1080">
        <v>14.8283</v>
      </c>
      <c r="K1080">
        <v>13.493600000000001</v>
      </c>
      <c r="L1080">
        <v>12.700200000000001</v>
      </c>
      <c r="M1080" t="s">
        <v>16</v>
      </c>
    </row>
    <row r="1081" spans="1:13" x14ac:dyDescent="0.25">
      <c r="A1081" s="2">
        <v>40218</v>
      </c>
      <c r="B1081">
        <v>13.270899999999999</v>
      </c>
      <c r="C1081">
        <v>13.915900000000001</v>
      </c>
      <c r="D1081">
        <v>11.874499999999999</v>
      </c>
      <c r="E1081">
        <v>13.2158</v>
      </c>
      <c r="F1081">
        <v>11.4977</v>
      </c>
      <c r="G1081">
        <v>15.2608</v>
      </c>
      <c r="H1081">
        <v>14.6882</v>
      </c>
      <c r="I1081">
        <v>11.463100000000001</v>
      </c>
      <c r="J1081">
        <v>15.1822</v>
      </c>
      <c r="K1081">
        <v>13.676299999999999</v>
      </c>
      <c r="L1081">
        <v>12.8598</v>
      </c>
      <c r="M1081" t="s">
        <v>16</v>
      </c>
    </row>
    <row r="1082" spans="1:13" x14ac:dyDescent="0.25">
      <c r="A1082" s="2">
        <v>40219</v>
      </c>
      <c r="B1082">
        <v>13.2376</v>
      </c>
      <c r="C1082">
        <v>13.8589</v>
      </c>
      <c r="D1082">
        <v>11.822699999999999</v>
      </c>
      <c r="E1082">
        <v>13.3163</v>
      </c>
      <c r="F1082">
        <v>11.430899999999999</v>
      </c>
      <c r="G1082">
        <v>15.2094</v>
      </c>
      <c r="H1082">
        <v>14.592600000000001</v>
      </c>
      <c r="I1082">
        <v>11.3979</v>
      </c>
      <c r="J1082">
        <v>15.085800000000001</v>
      </c>
      <c r="K1082">
        <v>13.6532</v>
      </c>
      <c r="L1082">
        <v>12.8741</v>
      </c>
      <c r="M1082" t="s">
        <v>16</v>
      </c>
    </row>
    <row r="1083" spans="1:13" x14ac:dyDescent="0.25">
      <c r="A1083" s="2">
        <v>40220</v>
      </c>
      <c r="B1083">
        <v>13.3635</v>
      </c>
      <c r="C1083">
        <v>14.005000000000001</v>
      </c>
      <c r="D1083">
        <v>12.000400000000001</v>
      </c>
      <c r="E1083">
        <v>13.3222</v>
      </c>
      <c r="F1083">
        <v>11.531599999999999</v>
      </c>
      <c r="G1083">
        <v>15.4032</v>
      </c>
      <c r="H1083">
        <v>14.744199999999999</v>
      </c>
      <c r="I1083">
        <v>11.4594</v>
      </c>
      <c r="J1083">
        <v>15.318899999999999</v>
      </c>
      <c r="K1083">
        <v>13.775600000000001</v>
      </c>
      <c r="L1083">
        <v>13.0267</v>
      </c>
      <c r="M1083" t="s">
        <v>16</v>
      </c>
    </row>
    <row r="1084" spans="1:13" x14ac:dyDescent="0.25">
      <c r="A1084" s="2">
        <v>40221</v>
      </c>
      <c r="B1084">
        <v>13.322800000000001</v>
      </c>
      <c r="C1084">
        <v>13.998100000000001</v>
      </c>
      <c r="D1084">
        <v>12.0038</v>
      </c>
      <c r="E1084">
        <v>13.265700000000001</v>
      </c>
      <c r="F1084">
        <v>11.5055</v>
      </c>
      <c r="G1084">
        <v>15.286899999999999</v>
      </c>
      <c r="H1084">
        <v>14.590299999999999</v>
      </c>
      <c r="I1084">
        <v>11.384399999999999</v>
      </c>
      <c r="J1084">
        <v>15.3202</v>
      </c>
      <c r="K1084">
        <v>13.7492</v>
      </c>
      <c r="L1084">
        <v>12.955</v>
      </c>
      <c r="M1084" t="s">
        <v>16</v>
      </c>
    </row>
    <row r="1085" spans="1:13" x14ac:dyDescent="0.25">
      <c r="A1085" s="2">
        <v>40224</v>
      </c>
      <c r="B1085">
        <v>13.322800000000001</v>
      </c>
      <c r="C1085">
        <v>13.998100000000001</v>
      </c>
      <c r="D1085">
        <v>12.0038</v>
      </c>
      <c r="E1085">
        <v>13.265700000000001</v>
      </c>
      <c r="F1085">
        <v>11.5055</v>
      </c>
      <c r="G1085">
        <v>15.286899999999999</v>
      </c>
      <c r="H1085">
        <v>14.590299999999999</v>
      </c>
      <c r="I1085">
        <v>11.384399999999999</v>
      </c>
      <c r="J1085">
        <v>15.3202</v>
      </c>
      <c r="K1085">
        <v>13.7492</v>
      </c>
      <c r="L1085">
        <v>12.955</v>
      </c>
      <c r="M1085" t="s">
        <v>16</v>
      </c>
    </row>
    <row r="1086" spans="1:13" x14ac:dyDescent="0.25">
      <c r="A1086" s="2">
        <v>40225</v>
      </c>
      <c r="B1086">
        <v>13.5969</v>
      </c>
      <c r="C1086">
        <v>14.180400000000001</v>
      </c>
      <c r="D1086">
        <v>12.3126</v>
      </c>
      <c r="E1086">
        <v>13.993</v>
      </c>
      <c r="F1086">
        <v>11.599600000000001</v>
      </c>
      <c r="G1086">
        <v>15.529199999999999</v>
      </c>
      <c r="H1086">
        <v>14.784800000000001</v>
      </c>
      <c r="I1086">
        <v>11.610099999999999</v>
      </c>
      <c r="J1086">
        <v>15.659800000000001</v>
      </c>
      <c r="K1086">
        <v>13.8942</v>
      </c>
      <c r="L1086">
        <v>13.0802</v>
      </c>
      <c r="M1086" t="s">
        <v>16</v>
      </c>
    </row>
    <row r="1087" spans="1:13" x14ac:dyDescent="0.25">
      <c r="A1087" s="2">
        <v>40226</v>
      </c>
      <c r="B1087">
        <v>13.6447</v>
      </c>
      <c r="C1087">
        <v>14.213799999999999</v>
      </c>
      <c r="D1087">
        <v>12.263999999999999</v>
      </c>
      <c r="E1087">
        <v>14.028499999999999</v>
      </c>
      <c r="F1087">
        <v>11.6982</v>
      </c>
      <c r="G1087">
        <v>15.6065</v>
      </c>
      <c r="H1087">
        <v>14.886200000000001</v>
      </c>
      <c r="I1087">
        <v>11.605499999999999</v>
      </c>
      <c r="J1087">
        <v>15.6586</v>
      </c>
      <c r="K1087">
        <v>13.992599999999999</v>
      </c>
      <c r="L1087">
        <v>13.1083</v>
      </c>
      <c r="M1087" t="s">
        <v>16</v>
      </c>
    </row>
    <row r="1088" spans="1:13" x14ac:dyDescent="0.25">
      <c r="A1088" s="2">
        <v>40227</v>
      </c>
      <c r="B1088">
        <v>13.711500000000001</v>
      </c>
      <c r="C1088">
        <v>14.297000000000001</v>
      </c>
      <c r="D1088">
        <v>12.2857</v>
      </c>
      <c r="E1088">
        <v>14.0905</v>
      </c>
      <c r="F1088">
        <v>11.758900000000001</v>
      </c>
      <c r="G1088">
        <v>15.7203</v>
      </c>
      <c r="H1088">
        <v>14.939</v>
      </c>
      <c r="I1088">
        <v>11.6723</v>
      </c>
      <c r="J1088">
        <v>15.745100000000001</v>
      </c>
      <c r="K1088">
        <v>14.085599999999999</v>
      </c>
      <c r="L1088">
        <v>13.0784</v>
      </c>
      <c r="M1088" t="s">
        <v>16</v>
      </c>
    </row>
    <row r="1089" spans="1:13" x14ac:dyDescent="0.25">
      <c r="A1089" s="2">
        <v>40228</v>
      </c>
      <c r="B1089">
        <v>13.7318</v>
      </c>
      <c r="C1089">
        <v>14.275399999999999</v>
      </c>
      <c r="D1089">
        <v>12.2888</v>
      </c>
      <c r="E1089">
        <v>14.1614</v>
      </c>
      <c r="F1089">
        <v>11.7371</v>
      </c>
      <c r="G1089">
        <v>15.780200000000001</v>
      </c>
      <c r="H1089">
        <v>14.9842</v>
      </c>
      <c r="I1089">
        <v>11.8367</v>
      </c>
      <c r="J1089">
        <v>15.7706</v>
      </c>
      <c r="K1089">
        <v>14.0924</v>
      </c>
      <c r="L1089">
        <v>13.021000000000001</v>
      </c>
      <c r="M1089" t="s">
        <v>16</v>
      </c>
    </row>
    <row r="1090" spans="1:13" x14ac:dyDescent="0.25">
      <c r="A1090" s="2">
        <v>40231</v>
      </c>
      <c r="B1090">
        <v>13.693999999999999</v>
      </c>
      <c r="C1090">
        <v>14.2148</v>
      </c>
      <c r="D1090">
        <v>12.0947</v>
      </c>
      <c r="E1090">
        <v>14.268599999999999</v>
      </c>
      <c r="F1090">
        <v>11.720700000000001</v>
      </c>
      <c r="G1090">
        <v>15.769500000000001</v>
      </c>
      <c r="H1090">
        <v>14.9412</v>
      </c>
      <c r="I1090">
        <v>11.756499999999999</v>
      </c>
      <c r="J1090">
        <v>15.6624</v>
      </c>
      <c r="K1090">
        <v>14.0571</v>
      </c>
      <c r="L1090">
        <v>12.986000000000001</v>
      </c>
      <c r="M1090" t="s">
        <v>16</v>
      </c>
    </row>
    <row r="1091" spans="1:13" x14ac:dyDescent="0.25">
      <c r="A1091" s="2">
        <v>40232</v>
      </c>
      <c r="B1091">
        <v>13.5177</v>
      </c>
      <c r="C1091">
        <v>14.0091</v>
      </c>
      <c r="D1091">
        <v>11.9024</v>
      </c>
      <c r="E1091">
        <v>14.0062</v>
      </c>
      <c r="F1091">
        <v>11.587999999999999</v>
      </c>
      <c r="G1091">
        <v>15.563599999999999</v>
      </c>
      <c r="H1091">
        <v>14.8203</v>
      </c>
      <c r="I1091">
        <v>11.66</v>
      </c>
      <c r="J1091">
        <v>15.3649</v>
      </c>
      <c r="K1091">
        <v>13.973000000000001</v>
      </c>
      <c r="L1091">
        <v>12.867000000000001</v>
      </c>
      <c r="M1091" t="s">
        <v>16</v>
      </c>
    </row>
    <row r="1092" spans="1:13" x14ac:dyDescent="0.25">
      <c r="A1092" s="2">
        <v>40233</v>
      </c>
      <c r="B1092">
        <v>13.6379</v>
      </c>
      <c r="C1092">
        <v>14.149100000000001</v>
      </c>
      <c r="D1092">
        <v>11.9694</v>
      </c>
      <c r="E1092">
        <v>14.2347</v>
      </c>
      <c r="F1092">
        <v>11.672599999999999</v>
      </c>
      <c r="G1092">
        <v>15.6988</v>
      </c>
      <c r="H1092">
        <v>14.9794</v>
      </c>
      <c r="I1092">
        <v>11.68</v>
      </c>
      <c r="J1092">
        <v>15.3332</v>
      </c>
      <c r="K1092">
        <v>14.0684</v>
      </c>
      <c r="L1092">
        <v>12.9191</v>
      </c>
      <c r="M1092" t="s">
        <v>16</v>
      </c>
    </row>
    <row r="1093" spans="1:13" x14ac:dyDescent="0.25">
      <c r="A1093" s="2">
        <v>40234</v>
      </c>
      <c r="B1093">
        <v>13.6121</v>
      </c>
      <c r="C1093">
        <v>14.1089</v>
      </c>
      <c r="D1093">
        <v>11.941800000000001</v>
      </c>
      <c r="E1093">
        <v>14.2273</v>
      </c>
      <c r="F1093">
        <v>11.6595</v>
      </c>
      <c r="G1093">
        <v>15.6441</v>
      </c>
      <c r="H1093">
        <v>14.956</v>
      </c>
      <c r="I1093">
        <v>11.646100000000001</v>
      </c>
      <c r="J1093">
        <v>15.3133</v>
      </c>
      <c r="K1093">
        <v>14.050599999999999</v>
      </c>
      <c r="L1093">
        <v>12.863799999999999</v>
      </c>
      <c r="M1093" t="s">
        <v>16</v>
      </c>
    </row>
    <row r="1094" spans="1:13" x14ac:dyDescent="0.25">
      <c r="A1094" s="2">
        <v>40235</v>
      </c>
      <c r="B1094">
        <v>13.6157</v>
      </c>
      <c r="C1094">
        <v>14.1134</v>
      </c>
      <c r="D1094">
        <v>11.9475</v>
      </c>
      <c r="E1094">
        <v>14.2689</v>
      </c>
      <c r="F1094">
        <v>11.662599999999999</v>
      </c>
      <c r="G1094">
        <v>15.7141</v>
      </c>
      <c r="H1094">
        <v>14.979200000000001</v>
      </c>
      <c r="I1094">
        <v>11.557700000000001</v>
      </c>
      <c r="J1094">
        <v>15.277799999999999</v>
      </c>
      <c r="K1094">
        <v>13.969799999999999</v>
      </c>
      <c r="L1094">
        <v>12.905799999999999</v>
      </c>
      <c r="M1094" t="s">
        <v>16</v>
      </c>
    </row>
    <row r="1095" spans="1:13" x14ac:dyDescent="0.25">
      <c r="A1095" s="2">
        <v>40238</v>
      </c>
      <c r="B1095">
        <v>13.730499999999999</v>
      </c>
      <c r="C1095">
        <v>14.304600000000001</v>
      </c>
      <c r="D1095">
        <v>12.0837</v>
      </c>
      <c r="E1095">
        <v>14.205</v>
      </c>
      <c r="F1095">
        <v>11.7628</v>
      </c>
      <c r="G1095">
        <v>15.813700000000001</v>
      </c>
      <c r="H1095">
        <v>15.2224</v>
      </c>
      <c r="I1095">
        <v>11.709300000000001</v>
      </c>
      <c r="J1095">
        <v>15.4762</v>
      </c>
      <c r="K1095">
        <v>14.0558</v>
      </c>
      <c r="L1095">
        <v>12.9817</v>
      </c>
      <c r="M1095" t="s">
        <v>16</v>
      </c>
    </row>
    <row r="1096" spans="1:13" x14ac:dyDescent="0.25">
      <c r="A1096" s="2">
        <v>40239</v>
      </c>
      <c r="B1096">
        <v>13.7539</v>
      </c>
      <c r="C1096">
        <v>14.2592</v>
      </c>
      <c r="D1096">
        <v>12.1701</v>
      </c>
      <c r="E1096">
        <v>14.236499999999999</v>
      </c>
      <c r="F1096">
        <v>11.806100000000001</v>
      </c>
      <c r="G1096">
        <v>15.8459</v>
      </c>
      <c r="H1096">
        <v>15.170299999999999</v>
      </c>
      <c r="I1096">
        <v>11.7738</v>
      </c>
      <c r="J1096">
        <v>15.553699999999999</v>
      </c>
      <c r="K1096">
        <v>14.1081</v>
      </c>
      <c r="L1096">
        <v>12.9712</v>
      </c>
      <c r="M1096" t="s">
        <v>16</v>
      </c>
    </row>
    <row r="1097" spans="1:13" x14ac:dyDescent="0.25">
      <c r="A1097" s="2">
        <v>40240</v>
      </c>
      <c r="B1097">
        <v>13.7524</v>
      </c>
      <c r="C1097">
        <v>14.265000000000001</v>
      </c>
      <c r="D1097">
        <v>12.1754</v>
      </c>
      <c r="E1097">
        <v>14.2308</v>
      </c>
      <c r="F1097">
        <v>11.749600000000001</v>
      </c>
      <c r="G1097">
        <v>15.859</v>
      </c>
      <c r="H1097">
        <v>15.174899999999999</v>
      </c>
      <c r="I1097">
        <v>11.7601</v>
      </c>
      <c r="J1097">
        <v>15.6745</v>
      </c>
      <c r="K1097">
        <v>14.1151</v>
      </c>
      <c r="L1097">
        <v>12.969200000000001</v>
      </c>
      <c r="M1097" t="s">
        <v>16</v>
      </c>
    </row>
    <row r="1098" spans="1:13" x14ac:dyDescent="0.25">
      <c r="A1098" s="2">
        <v>40241</v>
      </c>
      <c r="B1098">
        <v>13.795299999999999</v>
      </c>
      <c r="C1098">
        <v>14.3294</v>
      </c>
      <c r="D1098">
        <v>12.117800000000001</v>
      </c>
      <c r="E1098">
        <v>14.3504</v>
      </c>
      <c r="F1098">
        <v>11.714700000000001</v>
      </c>
      <c r="G1098">
        <v>15.924900000000001</v>
      </c>
      <c r="H1098">
        <v>15.3072</v>
      </c>
      <c r="I1098">
        <v>11.766999999999999</v>
      </c>
      <c r="J1098">
        <v>15.7011</v>
      </c>
      <c r="K1098">
        <v>14.1685</v>
      </c>
      <c r="L1098">
        <v>12.9932</v>
      </c>
      <c r="M1098" t="s">
        <v>16</v>
      </c>
    </row>
    <row r="1099" spans="1:13" x14ac:dyDescent="0.25">
      <c r="A1099" s="2">
        <v>40242</v>
      </c>
      <c r="B1099">
        <v>13.979699999999999</v>
      </c>
      <c r="C1099">
        <v>14.5199</v>
      </c>
      <c r="D1099">
        <v>12.301600000000001</v>
      </c>
      <c r="E1099">
        <v>14.6356</v>
      </c>
      <c r="F1099">
        <v>11.858000000000001</v>
      </c>
      <c r="G1099">
        <v>16.156500000000001</v>
      </c>
      <c r="H1099">
        <v>15.5299</v>
      </c>
      <c r="I1099">
        <v>11.8978</v>
      </c>
      <c r="J1099">
        <v>15.9117</v>
      </c>
      <c r="K1099">
        <v>14.2437</v>
      </c>
      <c r="L1099">
        <v>12.992900000000001</v>
      </c>
      <c r="M1099" t="s">
        <v>16</v>
      </c>
    </row>
    <row r="1100" spans="1:13" x14ac:dyDescent="0.25">
      <c r="A1100" s="2">
        <v>40245</v>
      </c>
      <c r="B1100">
        <v>13.9551</v>
      </c>
      <c r="C1100">
        <v>14.558400000000001</v>
      </c>
      <c r="D1100">
        <v>12.244199999999999</v>
      </c>
      <c r="E1100">
        <v>14.616</v>
      </c>
      <c r="F1100">
        <v>11.796200000000001</v>
      </c>
      <c r="G1100">
        <v>16.051400000000001</v>
      </c>
      <c r="H1100">
        <v>15.555099999999999</v>
      </c>
      <c r="I1100">
        <v>11.887700000000001</v>
      </c>
      <c r="J1100">
        <v>15.852600000000001</v>
      </c>
      <c r="K1100">
        <v>14.179</v>
      </c>
      <c r="L1100">
        <v>13.155900000000001</v>
      </c>
      <c r="M1100" t="s">
        <v>16</v>
      </c>
    </row>
    <row r="1101" spans="1:13" x14ac:dyDescent="0.25">
      <c r="A1101" s="2">
        <v>40246</v>
      </c>
      <c r="B1101">
        <v>13.9679</v>
      </c>
      <c r="C1101">
        <v>14.5961</v>
      </c>
      <c r="D1101">
        <v>12.2302</v>
      </c>
      <c r="E1101">
        <v>14.6303</v>
      </c>
      <c r="F1101">
        <v>11.7773</v>
      </c>
      <c r="G1101">
        <v>16.172000000000001</v>
      </c>
      <c r="H1101">
        <v>15.535299999999999</v>
      </c>
      <c r="I1101">
        <v>11.859</v>
      </c>
      <c r="J1101">
        <v>15.7522</v>
      </c>
      <c r="K1101">
        <v>14.1515</v>
      </c>
      <c r="L1101">
        <v>13.323499999999999</v>
      </c>
      <c r="M1101" t="s">
        <v>16</v>
      </c>
    </row>
    <row r="1102" spans="1:13" x14ac:dyDescent="0.25">
      <c r="A1102" s="2">
        <v>40247</v>
      </c>
      <c r="B1102">
        <v>14.032400000000001</v>
      </c>
      <c r="C1102">
        <v>14.701000000000001</v>
      </c>
      <c r="D1102">
        <v>12.3133</v>
      </c>
      <c r="E1102">
        <v>14.819599999999999</v>
      </c>
      <c r="F1102">
        <v>11.7851</v>
      </c>
      <c r="G1102">
        <v>16.225200000000001</v>
      </c>
      <c r="H1102">
        <v>15.5802</v>
      </c>
      <c r="I1102">
        <v>11.8735</v>
      </c>
      <c r="J1102">
        <v>15.734500000000001</v>
      </c>
      <c r="K1102">
        <v>14.118600000000001</v>
      </c>
      <c r="L1102">
        <v>13.2986</v>
      </c>
      <c r="M1102" t="s">
        <v>16</v>
      </c>
    </row>
    <row r="1103" spans="1:13" x14ac:dyDescent="0.25">
      <c r="A1103" s="2">
        <v>40248</v>
      </c>
      <c r="B1103">
        <v>14.0876</v>
      </c>
      <c r="C1103">
        <v>14.7468</v>
      </c>
      <c r="D1103">
        <v>12.3134</v>
      </c>
      <c r="E1103">
        <v>14.9665</v>
      </c>
      <c r="F1103">
        <v>11.831200000000001</v>
      </c>
      <c r="G1103">
        <v>16.2652</v>
      </c>
      <c r="H1103">
        <v>15.661899999999999</v>
      </c>
      <c r="I1103">
        <v>11.9025</v>
      </c>
      <c r="J1103">
        <v>15.845499999999999</v>
      </c>
      <c r="K1103">
        <v>14.119899999999999</v>
      </c>
      <c r="L1103">
        <v>13.350300000000001</v>
      </c>
      <c r="M1103" t="s">
        <v>16</v>
      </c>
    </row>
    <row r="1104" spans="1:13" x14ac:dyDescent="0.25">
      <c r="A1104" s="2">
        <v>40249</v>
      </c>
      <c r="B1104">
        <v>14.078099999999999</v>
      </c>
      <c r="C1104">
        <v>14.740399999999999</v>
      </c>
      <c r="D1104">
        <v>12.299200000000001</v>
      </c>
      <c r="E1104">
        <v>14.9053</v>
      </c>
      <c r="F1104">
        <v>11.7842</v>
      </c>
      <c r="G1104">
        <v>16.3751</v>
      </c>
      <c r="H1104">
        <v>15.6906</v>
      </c>
      <c r="I1104">
        <v>11.820499999999999</v>
      </c>
      <c r="J1104">
        <v>15.897</v>
      </c>
      <c r="K1104">
        <v>14.123100000000001</v>
      </c>
      <c r="L1104">
        <v>13.3316</v>
      </c>
      <c r="M1104" t="s">
        <v>16</v>
      </c>
    </row>
    <row r="1105" spans="1:13" x14ac:dyDescent="0.25">
      <c r="A1105" s="2">
        <v>40252</v>
      </c>
      <c r="B1105">
        <v>14.0624</v>
      </c>
      <c r="C1105">
        <v>14.675800000000001</v>
      </c>
      <c r="D1105">
        <v>12.1694</v>
      </c>
      <c r="E1105">
        <v>14.842000000000001</v>
      </c>
      <c r="F1105">
        <v>11.8329</v>
      </c>
      <c r="G1105">
        <v>16.377700000000001</v>
      </c>
      <c r="H1105">
        <v>15.6912</v>
      </c>
      <c r="I1105">
        <v>11.910399999999999</v>
      </c>
      <c r="J1105">
        <v>15.8339</v>
      </c>
      <c r="K1105">
        <v>14.228199999999999</v>
      </c>
      <c r="L1105">
        <v>13.399100000000001</v>
      </c>
      <c r="M1105" t="s">
        <v>16</v>
      </c>
    </row>
    <row r="1106" spans="1:13" x14ac:dyDescent="0.25">
      <c r="A1106" s="2">
        <v>40253</v>
      </c>
      <c r="B1106">
        <v>14.164</v>
      </c>
      <c r="C1106">
        <v>14.7713</v>
      </c>
      <c r="D1106">
        <v>12.283799999999999</v>
      </c>
      <c r="E1106">
        <v>15.0175</v>
      </c>
      <c r="F1106">
        <v>11.855700000000001</v>
      </c>
      <c r="G1106">
        <v>16.537700000000001</v>
      </c>
      <c r="H1106">
        <v>15.7675</v>
      </c>
      <c r="I1106">
        <v>12.0283</v>
      </c>
      <c r="J1106">
        <v>15.9983</v>
      </c>
      <c r="K1106">
        <v>14.2805</v>
      </c>
      <c r="L1106">
        <v>13.4061</v>
      </c>
      <c r="M1106" t="s">
        <v>16</v>
      </c>
    </row>
    <row r="1107" spans="1:13" x14ac:dyDescent="0.25">
      <c r="A1107" s="2">
        <v>40254</v>
      </c>
      <c r="B1107">
        <v>14.2415</v>
      </c>
      <c r="C1107">
        <v>14.8194</v>
      </c>
      <c r="D1107">
        <v>12.4061</v>
      </c>
      <c r="E1107">
        <v>15.186299999999999</v>
      </c>
      <c r="F1107">
        <v>11.867000000000001</v>
      </c>
      <c r="G1107">
        <v>16.578700000000001</v>
      </c>
      <c r="H1107">
        <v>15.833600000000001</v>
      </c>
      <c r="I1107">
        <v>12.0669</v>
      </c>
      <c r="J1107">
        <v>16.142600000000002</v>
      </c>
      <c r="K1107">
        <v>14.352600000000001</v>
      </c>
      <c r="L1107">
        <v>13.491400000000001</v>
      </c>
      <c r="M1107" t="s">
        <v>16</v>
      </c>
    </row>
    <row r="1108" spans="1:13" x14ac:dyDescent="0.25">
      <c r="A1108" s="2">
        <v>40255</v>
      </c>
      <c r="B1108">
        <v>14.226900000000001</v>
      </c>
      <c r="C1108">
        <v>14.838799999999999</v>
      </c>
      <c r="D1108">
        <v>12.2682</v>
      </c>
      <c r="E1108">
        <v>15.1028</v>
      </c>
      <c r="F1108">
        <v>11.939500000000001</v>
      </c>
      <c r="G1108">
        <v>16.6798</v>
      </c>
      <c r="H1108">
        <v>15.8073</v>
      </c>
      <c r="I1108">
        <v>12.0108</v>
      </c>
      <c r="J1108">
        <v>15.985300000000001</v>
      </c>
      <c r="K1108">
        <v>14.345599999999999</v>
      </c>
      <c r="L1108">
        <v>13.5799</v>
      </c>
      <c r="M1108" t="s">
        <v>16</v>
      </c>
    </row>
    <row r="1109" spans="1:13" x14ac:dyDescent="0.25">
      <c r="A1109" s="2">
        <v>40256</v>
      </c>
      <c r="B1109">
        <v>14.148999999999999</v>
      </c>
      <c r="C1109">
        <v>14.7102</v>
      </c>
      <c r="D1109">
        <v>12.145099999999999</v>
      </c>
      <c r="E1109">
        <v>14.9994</v>
      </c>
      <c r="F1109">
        <v>11.943899999999999</v>
      </c>
      <c r="G1109">
        <v>16.598600000000001</v>
      </c>
      <c r="H1109">
        <v>15.6937</v>
      </c>
      <c r="I1109">
        <v>11.9849</v>
      </c>
      <c r="J1109">
        <v>15.806000000000001</v>
      </c>
      <c r="K1109">
        <v>14.3329</v>
      </c>
      <c r="L1109">
        <v>13.6326</v>
      </c>
      <c r="M1109" t="s">
        <v>16</v>
      </c>
    </row>
    <row r="1110" spans="1:13" x14ac:dyDescent="0.25">
      <c r="A1110" s="2">
        <v>40259</v>
      </c>
      <c r="B1110">
        <v>14.202</v>
      </c>
      <c r="C1110">
        <v>14.8035</v>
      </c>
      <c r="D1110">
        <v>12.0831</v>
      </c>
      <c r="E1110">
        <v>15.037100000000001</v>
      </c>
      <c r="F1110">
        <v>12.002700000000001</v>
      </c>
      <c r="G1110">
        <v>16.631799999999998</v>
      </c>
      <c r="H1110">
        <v>15.8855</v>
      </c>
      <c r="I1110">
        <v>11.912100000000001</v>
      </c>
      <c r="J1110">
        <v>15.9589</v>
      </c>
      <c r="K1110">
        <v>14.3748</v>
      </c>
      <c r="L1110">
        <v>13.708600000000001</v>
      </c>
      <c r="M1110" t="s">
        <v>16</v>
      </c>
    </row>
    <row r="1111" spans="1:13" x14ac:dyDescent="0.25">
      <c r="A1111" s="2">
        <v>40260</v>
      </c>
      <c r="B1111">
        <v>14.284700000000001</v>
      </c>
      <c r="C1111">
        <v>14.9361</v>
      </c>
      <c r="D1111">
        <v>12.034000000000001</v>
      </c>
      <c r="E1111">
        <v>15.144</v>
      </c>
      <c r="F1111">
        <v>12.044600000000001</v>
      </c>
      <c r="G1111">
        <v>16.806899999999999</v>
      </c>
      <c r="H1111">
        <v>15.9376</v>
      </c>
      <c r="I1111">
        <v>11.9498</v>
      </c>
      <c r="J1111">
        <v>16.142800000000001</v>
      </c>
      <c r="K1111">
        <v>14.491300000000001</v>
      </c>
      <c r="L1111">
        <v>13.831200000000001</v>
      </c>
      <c r="M1111" t="s">
        <v>16</v>
      </c>
    </row>
    <row r="1112" spans="1:13" x14ac:dyDescent="0.25">
      <c r="A1112" s="2">
        <v>40261</v>
      </c>
      <c r="B1112">
        <v>14.196</v>
      </c>
      <c r="C1112">
        <v>14.8414</v>
      </c>
      <c r="D1112">
        <v>11.9627</v>
      </c>
      <c r="E1112">
        <v>15.1561</v>
      </c>
      <c r="F1112">
        <v>11.937799999999999</v>
      </c>
      <c r="G1112">
        <v>16.663499999999999</v>
      </c>
      <c r="H1112">
        <v>15.814500000000001</v>
      </c>
      <c r="I1112">
        <v>11.834199999999999</v>
      </c>
      <c r="J1112">
        <v>16.0778</v>
      </c>
      <c r="K1112">
        <v>14.3443</v>
      </c>
      <c r="L1112">
        <v>13.681799999999999</v>
      </c>
      <c r="M1112" t="s">
        <v>16</v>
      </c>
    </row>
    <row r="1113" spans="1:13" x14ac:dyDescent="0.25">
      <c r="A1113" s="2">
        <v>40262</v>
      </c>
      <c r="B1113">
        <v>14.174099999999999</v>
      </c>
      <c r="C1113">
        <v>14.878500000000001</v>
      </c>
      <c r="D1113">
        <v>11.838100000000001</v>
      </c>
      <c r="E1113">
        <v>15.21</v>
      </c>
      <c r="F1113">
        <v>11.875500000000001</v>
      </c>
      <c r="G1113">
        <v>16.616900000000001</v>
      </c>
      <c r="H1113">
        <v>15.875299999999999</v>
      </c>
      <c r="I1113">
        <v>11.7554</v>
      </c>
      <c r="J1113">
        <v>15.744400000000001</v>
      </c>
      <c r="K1113">
        <v>14.3443</v>
      </c>
      <c r="L1113">
        <v>13.5923</v>
      </c>
      <c r="M1113" t="s">
        <v>16</v>
      </c>
    </row>
    <row r="1114" spans="1:13" x14ac:dyDescent="0.25">
      <c r="A1114" s="2">
        <v>40263</v>
      </c>
      <c r="B1114">
        <v>14.1775</v>
      </c>
      <c r="C1114">
        <v>14.8375</v>
      </c>
      <c r="D1114">
        <v>11.8688</v>
      </c>
      <c r="E1114">
        <v>15.222</v>
      </c>
      <c r="F1114">
        <v>11.793100000000001</v>
      </c>
      <c r="G1114">
        <v>16.658100000000001</v>
      </c>
      <c r="H1114">
        <v>15.9483</v>
      </c>
      <c r="I1114">
        <v>11.783799999999999</v>
      </c>
      <c r="J1114">
        <v>15.8233</v>
      </c>
      <c r="K1114">
        <v>14.357799999999999</v>
      </c>
      <c r="L1114">
        <v>13.6432</v>
      </c>
      <c r="M1114" t="s">
        <v>16</v>
      </c>
    </row>
    <row r="1115" spans="1:13" x14ac:dyDescent="0.25">
      <c r="A1115" s="2">
        <v>40266</v>
      </c>
      <c r="B1115">
        <v>14.2422</v>
      </c>
      <c r="C1115">
        <v>14.8131</v>
      </c>
      <c r="D1115">
        <v>12.1166</v>
      </c>
      <c r="E1115">
        <v>15.2072</v>
      </c>
      <c r="F1115">
        <v>11.8904</v>
      </c>
      <c r="G1115">
        <v>16.761700000000001</v>
      </c>
      <c r="H1115">
        <v>15.914999999999999</v>
      </c>
      <c r="I1115">
        <v>11.92</v>
      </c>
      <c r="J1115">
        <v>15.909800000000001</v>
      </c>
      <c r="K1115">
        <v>14.4191</v>
      </c>
      <c r="L1115">
        <v>13.7203</v>
      </c>
      <c r="M1115" t="s">
        <v>16</v>
      </c>
    </row>
    <row r="1116" spans="1:13" x14ac:dyDescent="0.25">
      <c r="A1116" s="2">
        <v>40267</v>
      </c>
      <c r="B1116">
        <v>14.237399999999999</v>
      </c>
      <c r="C1116">
        <v>14.8811</v>
      </c>
      <c r="D1116">
        <v>12.0915</v>
      </c>
      <c r="E1116">
        <v>15.121600000000001</v>
      </c>
      <c r="F1116">
        <v>11.8931</v>
      </c>
      <c r="G1116">
        <v>16.778600000000001</v>
      </c>
      <c r="H1116">
        <v>15.914899999999999</v>
      </c>
      <c r="I1116">
        <v>11.9049</v>
      </c>
      <c r="J1116">
        <v>15.8347</v>
      </c>
      <c r="K1116">
        <v>14.4313</v>
      </c>
      <c r="L1116">
        <v>13.6655</v>
      </c>
      <c r="M1116" t="s">
        <v>16</v>
      </c>
    </row>
    <row r="1117" spans="1:13" x14ac:dyDescent="0.25">
      <c r="A1117" s="2">
        <v>40268</v>
      </c>
      <c r="B1117">
        <v>14.183199999999999</v>
      </c>
      <c r="C1117">
        <v>14.7653</v>
      </c>
      <c r="D1117">
        <v>12.135199999999999</v>
      </c>
      <c r="E1117">
        <v>15.150700000000001</v>
      </c>
      <c r="F1117">
        <v>11.8492</v>
      </c>
      <c r="G1117">
        <v>16.670000000000002</v>
      </c>
      <c r="H1117">
        <v>15.773199999999999</v>
      </c>
      <c r="I1117">
        <v>11.8713</v>
      </c>
      <c r="J1117">
        <v>15.7387</v>
      </c>
      <c r="K1117">
        <v>14.3552</v>
      </c>
      <c r="L1117">
        <v>13.6029</v>
      </c>
      <c r="M1117" t="s">
        <v>16</v>
      </c>
    </row>
    <row r="1118" spans="1:13" x14ac:dyDescent="0.25">
      <c r="A1118" s="2">
        <v>40269</v>
      </c>
      <c r="B1118">
        <v>14.274000000000001</v>
      </c>
      <c r="C1118">
        <v>14.7577</v>
      </c>
      <c r="D1118">
        <v>12.3262</v>
      </c>
      <c r="E1118">
        <v>15.2521</v>
      </c>
      <c r="F1118">
        <v>11.9093</v>
      </c>
      <c r="G1118">
        <v>16.771599999999999</v>
      </c>
      <c r="H1118">
        <v>15.882899999999999</v>
      </c>
      <c r="I1118">
        <v>12.035299999999999</v>
      </c>
      <c r="J1118">
        <v>16.006699999999999</v>
      </c>
      <c r="K1118">
        <v>14.423999999999999</v>
      </c>
      <c r="L1118">
        <v>13.736599999999999</v>
      </c>
      <c r="M1118" t="s">
        <v>16</v>
      </c>
    </row>
    <row r="1119" spans="1:13" x14ac:dyDescent="0.25">
      <c r="A1119" s="2">
        <v>40270</v>
      </c>
      <c r="B1119">
        <v>14.274000000000001</v>
      </c>
      <c r="C1119">
        <v>14.7577</v>
      </c>
      <c r="D1119">
        <v>12.3262</v>
      </c>
      <c r="E1119">
        <v>15.2521</v>
      </c>
      <c r="F1119">
        <v>11.9093</v>
      </c>
      <c r="G1119">
        <v>16.771599999999999</v>
      </c>
      <c r="H1119">
        <v>15.882899999999999</v>
      </c>
      <c r="I1119">
        <v>12.035299999999999</v>
      </c>
      <c r="J1119">
        <v>16.006699999999999</v>
      </c>
      <c r="K1119">
        <v>14.423999999999999</v>
      </c>
      <c r="L1119">
        <v>13.736599999999999</v>
      </c>
      <c r="M1119" t="s">
        <v>16</v>
      </c>
    </row>
    <row r="1120" spans="1:13" x14ac:dyDescent="0.25">
      <c r="A1120" s="2">
        <v>40273</v>
      </c>
      <c r="B1120">
        <v>14.358599999999999</v>
      </c>
      <c r="C1120">
        <v>14.8744</v>
      </c>
      <c r="D1120">
        <v>12.5015</v>
      </c>
      <c r="E1120">
        <v>15.367800000000001</v>
      </c>
      <c r="F1120">
        <v>11.865</v>
      </c>
      <c r="G1120">
        <v>16.850999999999999</v>
      </c>
      <c r="H1120">
        <v>16.032399999999999</v>
      </c>
      <c r="I1120">
        <v>12.098000000000001</v>
      </c>
      <c r="J1120">
        <v>16.1706</v>
      </c>
      <c r="K1120">
        <v>14.3996</v>
      </c>
      <c r="L1120">
        <v>13.827299999999999</v>
      </c>
      <c r="M1120" t="s">
        <v>16</v>
      </c>
    </row>
    <row r="1121" spans="1:13" x14ac:dyDescent="0.25">
      <c r="A1121" s="2">
        <v>40274</v>
      </c>
      <c r="B1121">
        <v>14.377800000000001</v>
      </c>
      <c r="C1121">
        <v>14.8856</v>
      </c>
      <c r="D1121">
        <v>12.493600000000001</v>
      </c>
      <c r="E1121">
        <v>15.514699999999999</v>
      </c>
      <c r="F1121">
        <v>11.840400000000001</v>
      </c>
      <c r="G1121">
        <v>16.839600000000001</v>
      </c>
      <c r="H1121">
        <v>16.043199999999999</v>
      </c>
      <c r="I1121">
        <v>12.204000000000001</v>
      </c>
      <c r="J1121">
        <v>16.198499999999999</v>
      </c>
      <c r="K1121">
        <v>14.3483</v>
      </c>
      <c r="L1121">
        <v>13.7796</v>
      </c>
      <c r="M1121" t="s">
        <v>16</v>
      </c>
    </row>
    <row r="1122" spans="1:13" x14ac:dyDescent="0.25">
      <c r="A1122" s="2">
        <v>40275</v>
      </c>
      <c r="B1122">
        <v>14.289099999999999</v>
      </c>
      <c r="C1122">
        <v>14.8437</v>
      </c>
      <c r="D1122">
        <v>12.382099999999999</v>
      </c>
      <c r="E1122">
        <v>15.4231</v>
      </c>
      <c r="F1122">
        <v>11.787699999999999</v>
      </c>
      <c r="G1122">
        <v>16.705300000000001</v>
      </c>
      <c r="H1122">
        <v>15.9414</v>
      </c>
      <c r="I1122">
        <v>12.089600000000001</v>
      </c>
      <c r="J1122">
        <v>16.091899999999999</v>
      </c>
      <c r="K1122">
        <v>14.2706</v>
      </c>
      <c r="L1122">
        <v>13.454599999999999</v>
      </c>
      <c r="M1122" t="s">
        <v>16</v>
      </c>
    </row>
    <row r="1123" spans="1:13" x14ac:dyDescent="0.25">
      <c r="A1123" s="2">
        <v>40276</v>
      </c>
      <c r="B1123">
        <v>14.334199999999999</v>
      </c>
      <c r="C1123">
        <v>14.839399999999999</v>
      </c>
      <c r="D1123">
        <v>12.4564</v>
      </c>
      <c r="E1123">
        <v>15.5631</v>
      </c>
      <c r="F1123">
        <v>11.762599999999999</v>
      </c>
      <c r="G1123">
        <v>16.744800000000001</v>
      </c>
      <c r="H1123">
        <v>16.058700000000002</v>
      </c>
      <c r="I1123">
        <v>12.0212</v>
      </c>
      <c r="J1123">
        <v>16.227899999999998</v>
      </c>
      <c r="K1123">
        <v>14.269</v>
      </c>
      <c r="L1123">
        <v>13.5665</v>
      </c>
      <c r="M1123" t="s">
        <v>16</v>
      </c>
    </row>
    <row r="1124" spans="1:13" x14ac:dyDescent="0.25">
      <c r="A1124" s="2">
        <v>40277</v>
      </c>
      <c r="B1124">
        <v>14.4133</v>
      </c>
      <c r="C1124">
        <v>14.950900000000001</v>
      </c>
      <c r="D1124">
        <v>12.5281</v>
      </c>
      <c r="E1124">
        <v>15.626799999999999</v>
      </c>
      <c r="F1124">
        <v>11.807499999999999</v>
      </c>
      <c r="G1124">
        <v>16.821000000000002</v>
      </c>
      <c r="H1124">
        <v>16.141999999999999</v>
      </c>
      <c r="I1124">
        <v>12.099600000000001</v>
      </c>
      <c r="J1124">
        <v>16.303100000000001</v>
      </c>
      <c r="K1124">
        <v>14.355600000000001</v>
      </c>
      <c r="L1124">
        <v>13.679600000000001</v>
      </c>
      <c r="M1124" t="s">
        <v>16</v>
      </c>
    </row>
    <row r="1125" spans="1:13" x14ac:dyDescent="0.25">
      <c r="A1125" s="2">
        <v>40280</v>
      </c>
      <c r="B1125">
        <v>14.4169</v>
      </c>
      <c r="C1125">
        <v>14.9267</v>
      </c>
      <c r="D1125">
        <v>12.5177</v>
      </c>
      <c r="E1125">
        <v>15.741</v>
      </c>
      <c r="F1125">
        <v>11.7783</v>
      </c>
      <c r="G1125">
        <v>16.8263</v>
      </c>
      <c r="H1125">
        <v>16.103400000000001</v>
      </c>
      <c r="I1125">
        <v>12.1442</v>
      </c>
      <c r="J1125">
        <v>16.2011</v>
      </c>
      <c r="K1125">
        <v>14.361000000000001</v>
      </c>
      <c r="L1125">
        <v>13.6839</v>
      </c>
      <c r="M1125" t="s">
        <v>16</v>
      </c>
    </row>
    <row r="1126" spans="1:13" x14ac:dyDescent="0.25">
      <c r="A1126" s="2">
        <v>40281</v>
      </c>
      <c r="B1126">
        <v>14.4198</v>
      </c>
      <c r="C1126">
        <v>14.967499999999999</v>
      </c>
      <c r="D1126">
        <v>12.4564</v>
      </c>
      <c r="E1126">
        <v>15.734500000000001</v>
      </c>
      <c r="F1126">
        <v>11.778499999999999</v>
      </c>
      <c r="G1126">
        <v>16.8629</v>
      </c>
      <c r="H1126">
        <v>16.189399999999999</v>
      </c>
      <c r="I1126">
        <v>12.0997</v>
      </c>
      <c r="J1126">
        <v>16.085000000000001</v>
      </c>
      <c r="K1126">
        <v>14.3552</v>
      </c>
      <c r="L1126">
        <v>13.6548</v>
      </c>
      <c r="M1126" t="s">
        <v>16</v>
      </c>
    </row>
    <row r="1127" spans="1:13" x14ac:dyDescent="0.25">
      <c r="A1127" s="2">
        <v>40282</v>
      </c>
      <c r="B1127">
        <v>14.5494</v>
      </c>
      <c r="C1127">
        <v>15.1195</v>
      </c>
      <c r="D1127">
        <v>12.490500000000001</v>
      </c>
      <c r="E1127">
        <v>16.183599999999998</v>
      </c>
      <c r="F1127">
        <v>11.723000000000001</v>
      </c>
      <c r="G1127">
        <v>17.0505</v>
      </c>
      <c r="H1127">
        <v>16.4162</v>
      </c>
      <c r="I1127">
        <v>12.1028</v>
      </c>
      <c r="J1127">
        <v>16.115100000000002</v>
      </c>
      <c r="K1127">
        <v>14.3527</v>
      </c>
      <c r="L1127">
        <v>13.626799999999999</v>
      </c>
      <c r="M1127" t="s">
        <v>16</v>
      </c>
    </row>
    <row r="1128" spans="1:13" x14ac:dyDescent="0.25">
      <c r="A1128" s="2">
        <v>40283</v>
      </c>
      <c r="B1128">
        <v>14.5265</v>
      </c>
      <c r="C1128">
        <v>15.173</v>
      </c>
      <c r="D1128">
        <v>12.484</v>
      </c>
      <c r="E1128">
        <v>15.9894</v>
      </c>
      <c r="F1128">
        <v>11.6883</v>
      </c>
      <c r="G1128">
        <v>17.104900000000001</v>
      </c>
      <c r="H1128">
        <v>16.441099999999999</v>
      </c>
      <c r="I1128">
        <v>12.0799</v>
      </c>
      <c r="J1128">
        <v>16.0792</v>
      </c>
      <c r="K1128">
        <v>14.3073</v>
      </c>
      <c r="L1128">
        <v>13.6052</v>
      </c>
      <c r="M1128" t="s">
        <v>16</v>
      </c>
    </row>
    <row r="1129" spans="1:13" x14ac:dyDescent="0.25">
      <c r="A1129" s="2">
        <v>40284</v>
      </c>
      <c r="B1129">
        <v>14.2744</v>
      </c>
      <c r="C1129">
        <v>14.914899999999999</v>
      </c>
      <c r="D1129">
        <v>12.3078</v>
      </c>
      <c r="E1129">
        <v>15.335800000000001</v>
      </c>
      <c r="F1129">
        <v>11.617000000000001</v>
      </c>
      <c r="G1129">
        <v>16.817399999999999</v>
      </c>
      <c r="H1129">
        <v>16.201499999999999</v>
      </c>
      <c r="I1129">
        <v>11.9521</v>
      </c>
      <c r="J1129">
        <v>15.7392</v>
      </c>
      <c r="K1129">
        <v>14.2582</v>
      </c>
      <c r="L1129">
        <v>13.4961</v>
      </c>
      <c r="M1129" t="s">
        <v>16</v>
      </c>
    </row>
    <row r="1130" spans="1:13" x14ac:dyDescent="0.25">
      <c r="A1130" s="2">
        <v>40287</v>
      </c>
      <c r="B1130">
        <v>14.2478</v>
      </c>
      <c r="C1130">
        <v>14.9178</v>
      </c>
      <c r="D1130">
        <v>12.279500000000001</v>
      </c>
      <c r="E1130">
        <v>15.0936</v>
      </c>
      <c r="F1130">
        <v>11.710599999999999</v>
      </c>
      <c r="G1130">
        <v>16.669599999999999</v>
      </c>
      <c r="H1130">
        <v>16.204699999999999</v>
      </c>
      <c r="I1130">
        <v>11.972</v>
      </c>
      <c r="J1130">
        <v>15.727</v>
      </c>
      <c r="K1130">
        <v>14.300700000000001</v>
      </c>
      <c r="L1130">
        <v>13.6419</v>
      </c>
      <c r="M1130" t="s">
        <v>16</v>
      </c>
    </row>
    <row r="1131" spans="1:13" x14ac:dyDescent="0.25">
      <c r="A1131" s="2">
        <v>40288</v>
      </c>
      <c r="B1131">
        <v>14.3011</v>
      </c>
      <c r="C1131">
        <v>14.9482</v>
      </c>
      <c r="D1131">
        <v>12.51</v>
      </c>
      <c r="E1131">
        <v>14.9566</v>
      </c>
      <c r="F1131">
        <v>11.752599999999999</v>
      </c>
      <c r="G1131">
        <v>16.754200000000001</v>
      </c>
      <c r="H1131">
        <v>16.362300000000001</v>
      </c>
      <c r="I1131">
        <v>12.111000000000001</v>
      </c>
      <c r="J1131">
        <v>15.7484</v>
      </c>
      <c r="K1131">
        <v>14.3066</v>
      </c>
      <c r="L1131">
        <v>13.7204</v>
      </c>
      <c r="M1131" t="s">
        <v>16</v>
      </c>
    </row>
    <row r="1132" spans="1:13" x14ac:dyDescent="0.25">
      <c r="A1132" s="2">
        <v>40289</v>
      </c>
      <c r="B1132">
        <v>14.256500000000001</v>
      </c>
      <c r="C1132">
        <v>14.931900000000001</v>
      </c>
      <c r="D1132">
        <v>12.4976</v>
      </c>
      <c r="E1132">
        <v>14.825799999999999</v>
      </c>
      <c r="F1132">
        <v>11.562899999999999</v>
      </c>
      <c r="G1132">
        <v>16.813300000000002</v>
      </c>
      <c r="H1132">
        <v>16.396100000000001</v>
      </c>
      <c r="I1132">
        <v>12.1356</v>
      </c>
      <c r="J1132">
        <v>15.7113</v>
      </c>
      <c r="K1132">
        <v>14.3131</v>
      </c>
      <c r="L1132">
        <v>13.5616</v>
      </c>
      <c r="M1132" t="s">
        <v>16</v>
      </c>
    </row>
    <row r="1133" spans="1:13" x14ac:dyDescent="0.25">
      <c r="A1133" s="2">
        <v>40290</v>
      </c>
      <c r="B1133">
        <v>14.2433</v>
      </c>
      <c r="C1133">
        <v>14.9213</v>
      </c>
      <c r="D1133">
        <v>12.4558</v>
      </c>
      <c r="E1133">
        <v>14.774000000000001</v>
      </c>
      <c r="F1133">
        <v>11.427</v>
      </c>
      <c r="G1133">
        <v>16.869</v>
      </c>
      <c r="H1133">
        <v>16.627600000000001</v>
      </c>
      <c r="I1133">
        <v>12.184100000000001</v>
      </c>
      <c r="J1133">
        <v>15.7441</v>
      </c>
      <c r="K1133">
        <v>14.267900000000001</v>
      </c>
      <c r="L1133">
        <v>13.3908</v>
      </c>
      <c r="M1133" t="s">
        <v>16</v>
      </c>
    </row>
    <row r="1134" spans="1:13" x14ac:dyDescent="0.25">
      <c r="A1134" s="2">
        <v>40291</v>
      </c>
      <c r="B1134">
        <v>14.3047</v>
      </c>
      <c r="C1134">
        <v>14.9335</v>
      </c>
      <c r="D1134">
        <v>12.7296</v>
      </c>
      <c r="E1134">
        <v>14.7082</v>
      </c>
      <c r="F1134">
        <v>11.5616</v>
      </c>
      <c r="G1134">
        <v>16.938099999999999</v>
      </c>
      <c r="H1134">
        <v>16.666799999999999</v>
      </c>
      <c r="I1134">
        <v>12.2789</v>
      </c>
      <c r="J1134">
        <v>15.8643</v>
      </c>
      <c r="K1134">
        <v>14.243</v>
      </c>
      <c r="L1134">
        <v>13.4194</v>
      </c>
      <c r="M1134" t="s">
        <v>16</v>
      </c>
    </row>
    <row r="1135" spans="1:13" x14ac:dyDescent="0.25">
      <c r="A1135" s="2">
        <v>40294</v>
      </c>
      <c r="B1135">
        <v>14.197900000000001</v>
      </c>
      <c r="C1135">
        <v>14.8538</v>
      </c>
      <c r="D1135">
        <v>12.6411</v>
      </c>
      <c r="E1135">
        <v>14.376300000000001</v>
      </c>
      <c r="F1135">
        <v>11.422000000000001</v>
      </c>
      <c r="G1135">
        <v>16.899699999999999</v>
      </c>
      <c r="H1135">
        <v>16.6953</v>
      </c>
      <c r="I1135">
        <v>12.228999999999999</v>
      </c>
      <c r="J1135">
        <v>15.8042</v>
      </c>
      <c r="K1135">
        <v>14.1967</v>
      </c>
      <c r="L1135">
        <v>13.3873</v>
      </c>
      <c r="M1135" t="s">
        <v>16</v>
      </c>
    </row>
    <row r="1136" spans="1:13" x14ac:dyDescent="0.25">
      <c r="A1136" s="2">
        <v>40295</v>
      </c>
      <c r="B1136">
        <v>13.8413</v>
      </c>
      <c r="C1136">
        <v>14.520300000000001</v>
      </c>
      <c r="D1136">
        <v>12.281700000000001</v>
      </c>
      <c r="E1136">
        <v>13.8691</v>
      </c>
      <c r="F1136">
        <v>11.294700000000001</v>
      </c>
      <c r="G1136">
        <v>16.3872</v>
      </c>
      <c r="H1136">
        <v>16.150400000000001</v>
      </c>
      <c r="I1136">
        <v>12.010999999999999</v>
      </c>
      <c r="J1136">
        <v>15.250299999999999</v>
      </c>
      <c r="K1136">
        <v>13.957100000000001</v>
      </c>
      <c r="L1136">
        <v>13.2188</v>
      </c>
      <c r="M1136" t="s">
        <v>16</v>
      </c>
    </row>
    <row r="1137" spans="1:13" x14ac:dyDescent="0.25">
      <c r="A1137" s="2">
        <v>40296</v>
      </c>
      <c r="B1137">
        <v>13.8886</v>
      </c>
      <c r="C1137">
        <v>14.495900000000001</v>
      </c>
      <c r="D1137">
        <v>12.4047</v>
      </c>
      <c r="E1137">
        <v>14.0327</v>
      </c>
      <c r="F1137">
        <v>11.375</v>
      </c>
      <c r="G1137">
        <v>16.4131</v>
      </c>
      <c r="H1137">
        <v>15.9171</v>
      </c>
      <c r="I1137">
        <v>12.122999999999999</v>
      </c>
      <c r="J1137">
        <v>15.1875</v>
      </c>
      <c r="K1137">
        <v>14.039400000000001</v>
      </c>
      <c r="L1137">
        <v>13.277100000000001</v>
      </c>
      <c r="M1137" t="s">
        <v>16</v>
      </c>
    </row>
    <row r="1138" spans="1:13" x14ac:dyDescent="0.25">
      <c r="A1138" s="2">
        <v>40297</v>
      </c>
      <c r="B1138">
        <v>14.0425</v>
      </c>
      <c r="C1138">
        <v>14.597799999999999</v>
      </c>
      <c r="D1138">
        <v>12.384499999999999</v>
      </c>
      <c r="E1138">
        <v>14.3414</v>
      </c>
      <c r="F1138">
        <v>11.522600000000001</v>
      </c>
      <c r="G1138">
        <v>16.713899999999999</v>
      </c>
      <c r="H1138">
        <v>16.209</v>
      </c>
      <c r="I1138">
        <v>12.142799999999999</v>
      </c>
      <c r="J1138">
        <v>15.1805</v>
      </c>
      <c r="K1138">
        <v>14.0976</v>
      </c>
      <c r="L1138">
        <v>13.427199999999999</v>
      </c>
      <c r="M1138" t="s">
        <v>16</v>
      </c>
    </row>
    <row r="1139" spans="1:13" x14ac:dyDescent="0.25">
      <c r="A1139" s="2">
        <v>40298</v>
      </c>
      <c r="B1139">
        <v>13.7948</v>
      </c>
      <c r="C1139">
        <v>14.2423</v>
      </c>
      <c r="D1139">
        <v>12.2342</v>
      </c>
      <c r="E1139">
        <v>13.9809</v>
      </c>
      <c r="F1139">
        <v>11.4116</v>
      </c>
      <c r="G1139">
        <v>16.3172</v>
      </c>
      <c r="H1139">
        <v>15.834199999999999</v>
      </c>
      <c r="I1139">
        <v>12.2</v>
      </c>
      <c r="J1139">
        <v>14.8864</v>
      </c>
      <c r="K1139">
        <v>14.027900000000001</v>
      </c>
      <c r="L1139">
        <v>13.3188</v>
      </c>
      <c r="M1139" t="s">
        <v>16</v>
      </c>
    </row>
    <row r="1140" spans="1:13" x14ac:dyDescent="0.25">
      <c r="A1140" s="2">
        <v>40301</v>
      </c>
      <c r="B1140">
        <v>13.941800000000001</v>
      </c>
      <c r="C1140">
        <v>14.4217</v>
      </c>
      <c r="D1140">
        <v>12.267099999999999</v>
      </c>
      <c r="E1140">
        <v>14.179</v>
      </c>
      <c r="F1140">
        <v>11.4673</v>
      </c>
      <c r="G1140">
        <v>16.619599999999998</v>
      </c>
      <c r="H1140">
        <v>16.1143</v>
      </c>
      <c r="I1140">
        <v>12.381</v>
      </c>
      <c r="J1140">
        <v>14.835599999999999</v>
      </c>
      <c r="K1140">
        <v>14.1</v>
      </c>
      <c r="L1140">
        <v>13.4308</v>
      </c>
      <c r="M1140" t="s">
        <v>16</v>
      </c>
    </row>
    <row r="1141" spans="1:13" x14ac:dyDescent="0.25">
      <c r="A1141" s="2">
        <v>40302</v>
      </c>
      <c r="B1141">
        <v>13.5974</v>
      </c>
      <c r="C1141">
        <v>13.9826</v>
      </c>
      <c r="D1141">
        <v>11.934900000000001</v>
      </c>
      <c r="E1141">
        <v>13.7799</v>
      </c>
      <c r="F1141">
        <v>11.383100000000001</v>
      </c>
      <c r="G1141">
        <v>16.044899999999998</v>
      </c>
      <c r="H1141">
        <v>15.631399999999999</v>
      </c>
      <c r="I1141">
        <v>12.156599999999999</v>
      </c>
      <c r="J1141">
        <v>14.285</v>
      </c>
      <c r="K1141">
        <v>13.961399999999999</v>
      </c>
      <c r="L1141">
        <v>13.199299999999999</v>
      </c>
      <c r="M1141" t="s">
        <v>16</v>
      </c>
    </row>
    <row r="1142" spans="1:13" x14ac:dyDescent="0.25">
      <c r="A1142" s="2">
        <v>40303</v>
      </c>
      <c r="B1142">
        <v>13.494199999999999</v>
      </c>
      <c r="C1142">
        <v>13.887700000000001</v>
      </c>
      <c r="D1142">
        <v>11.725999999999999</v>
      </c>
      <c r="E1142">
        <v>13.698700000000001</v>
      </c>
      <c r="F1142">
        <v>11.408899999999999</v>
      </c>
      <c r="G1142">
        <v>15.798299999999999</v>
      </c>
      <c r="H1142">
        <v>15.386200000000001</v>
      </c>
      <c r="I1142">
        <v>12.070399999999999</v>
      </c>
      <c r="J1142">
        <v>14.1685</v>
      </c>
      <c r="K1142">
        <v>14.0046</v>
      </c>
      <c r="L1142">
        <v>13.1637</v>
      </c>
      <c r="M1142" t="s">
        <v>16</v>
      </c>
    </row>
    <row r="1143" spans="1:13" x14ac:dyDescent="0.25">
      <c r="A1143" s="2">
        <v>40304</v>
      </c>
      <c r="B1143">
        <v>13.042299999999999</v>
      </c>
      <c r="C1143">
        <v>13.416</v>
      </c>
      <c r="D1143">
        <v>11.3093</v>
      </c>
      <c r="E1143">
        <v>13.1204</v>
      </c>
      <c r="F1143">
        <v>11.1099</v>
      </c>
      <c r="G1143">
        <v>15.2494</v>
      </c>
      <c r="H1143">
        <v>14.8027</v>
      </c>
      <c r="I1143">
        <v>11.732799999999999</v>
      </c>
      <c r="J1143">
        <v>13.7125</v>
      </c>
      <c r="K1143">
        <v>13.6677</v>
      </c>
      <c r="L1143">
        <v>12.8376</v>
      </c>
      <c r="M1143" t="s">
        <v>16</v>
      </c>
    </row>
    <row r="1144" spans="1:13" x14ac:dyDescent="0.25">
      <c r="A1144" s="2">
        <v>40305</v>
      </c>
      <c r="B1144">
        <v>12.8309</v>
      </c>
      <c r="C1144">
        <v>13.0952</v>
      </c>
      <c r="D1144">
        <v>11.1173</v>
      </c>
      <c r="E1144">
        <v>12.948600000000001</v>
      </c>
      <c r="F1144">
        <v>10.9542</v>
      </c>
      <c r="G1144">
        <v>14.918799999999999</v>
      </c>
      <c r="H1144">
        <v>14.4848</v>
      </c>
      <c r="I1144">
        <v>11.663399999999999</v>
      </c>
      <c r="J1144">
        <v>13.521800000000001</v>
      </c>
      <c r="K1144">
        <v>13.595599999999999</v>
      </c>
      <c r="L1144">
        <v>12.7683</v>
      </c>
      <c r="M1144" t="s">
        <v>16</v>
      </c>
    </row>
    <row r="1145" spans="1:13" x14ac:dyDescent="0.25">
      <c r="A1145" s="2">
        <v>40308</v>
      </c>
      <c r="B1145">
        <v>13.359299999999999</v>
      </c>
      <c r="C1145">
        <v>13.707100000000001</v>
      </c>
      <c r="D1145">
        <v>11.512700000000001</v>
      </c>
      <c r="E1145">
        <v>13.5695</v>
      </c>
      <c r="F1145">
        <v>11.2453</v>
      </c>
      <c r="G1145">
        <v>15.731199999999999</v>
      </c>
      <c r="H1145">
        <v>15.2239</v>
      </c>
      <c r="I1145">
        <v>12.014200000000001</v>
      </c>
      <c r="J1145">
        <v>14.1379</v>
      </c>
      <c r="K1145">
        <v>13.962999999999999</v>
      </c>
      <c r="L1145">
        <v>13.038399999999999</v>
      </c>
      <c r="M1145" t="s">
        <v>16</v>
      </c>
    </row>
    <row r="1146" spans="1:13" x14ac:dyDescent="0.25">
      <c r="A1146" s="2">
        <v>40309</v>
      </c>
      <c r="B1146">
        <v>13.302</v>
      </c>
      <c r="C1146">
        <v>13.6335</v>
      </c>
      <c r="D1146">
        <v>11.4153</v>
      </c>
      <c r="E1146">
        <v>13.4923</v>
      </c>
      <c r="F1146">
        <v>11.2226</v>
      </c>
      <c r="G1146">
        <v>15.670299999999999</v>
      </c>
      <c r="H1146">
        <v>15.1915</v>
      </c>
      <c r="I1146">
        <v>12.0405</v>
      </c>
      <c r="J1146">
        <v>13.936999999999999</v>
      </c>
      <c r="K1146">
        <v>13.9552</v>
      </c>
      <c r="L1146">
        <v>13.012</v>
      </c>
      <c r="M1146" t="s">
        <v>16</v>
      </c>
    </row>
    <row r="1147" spans="1:13" x14ac:dyDescent="0.25">
      <c r="A1147" s="2">
        <v>40310</v>
      </c>
      <c r="B1147">
        <v>13.4763</v>
      </c>
      <c r="C1147">
        <v>13.929500000000001</v>
      </c>
      <c r="D1147">
        <v>11.542199999999999</v>
      </c>
      <c r="E1147">
        <v>13.630100000000001</v>
      </c>
      <c r="F1147">
        <v>11.2972</v>
      </c>
      <c r="G1147">
        <v>15.973800000000001</v>
      </c>
      <c r="H1147">
        <v>15.385999999999999</v>
      </c>
      <c r="I1147">
        <v>12.152900000000001</v>
      </c>
      <c r="J1147">
        <v>14.192</v>
      </c>
      <c r="K1147">
        <v>14.045500000000001</v>
      </c>
      <c r="L1147">
        <v>13.133599999999999</v>
      </c>
      <c r="M1147" t="s">
        <v>16</v>
      </c>
    </row>
    <row r="1148" spans="1:13" x14ac:dyDescent="0.25">
      <c r="A1148" s="2">
        <v>40311</v>
      </c>
      <c r="B1148">
        <v>13.299099999999999</v>
      </c>
      <c r="C1148">
        <v>13.714</v>
      </c>
      <c r="D1148">
        <v>11.444000000000001</v>
      </c>
      <c r="E1148">
        <v>13.384600000000001</v>
      </c>
      <c r="F1148">
        <v>11.186400000000001</v>
      </c>
      <c r="G1148">
        <v>15.7386</v>
      </c>
      <c r="H1148">
        <v>15.048500000000001</v>
      </c>
      <c r="I1148">
        <v>12.0855</v>
      </c>
      <c r="J1148">
        <v>13.9323</v>
      </c>
      <c r="K1148">
        <v>13.9734</v>
      </c>
      <c r="L1148">
        <v>13.165699999999999</v>
      </c>
      <c r="M1148" t="s">
        <v>16</v>
      </c>
    </row>
    <row r="1149" spans="1:13" x14ac:dyDescent="0.25">
      <c r="A1149" s="2">
        <v>40312</v>
      </c>
      <c r="B1149">
        <v>13.040800000000001</v>
      </c>
      <c r="C1149">
        <v>13.4224</v>
      </c>
      <c r="D1149">
        <v>11.2105</v>
      </c>
      <c r="E1149">
        <v>13.01</v>
      </c>
      <c r="F1149">
        <v>11.010999999999999</v>
      </c>
      <c r="G1149">
        <v>15.393000000000001</v>
      </c>
      <c r="H1149">
        <v>14.7826</v>
      </c>
      <c r="I1149">
        <v>11.9925</v>
      </c>
      <c r="J1149">
        <v>13.565300000000001</v>
      </c>
      <c r="K1149">
        <v>13.8428</v>
      </c>
      <c r="L1149">
        <v>13.0229</v>
      </c>
      <c r="M1149" t="s">
        <v>16</v>
      </c>
    </row>
    <row r="1150" spans="1:13" x14ac:dyDescent="0.25">
      <c r="A1150" s="2">
        <v>40315</v>
      </c>
      <c r="B1150">
        <v>13.039899999999999</v>
      </c>
      <c r="C1150">
        <v>13.4392</v>
      </c>
      <c r="D1150">
        <v>11.0977</v>
      </c>
      <c r="E1150">
        <v>12.988300000000001</v>
      </c>
      <c r="F1150">
        <v>11.0122</v>
      </c>
      <c r="G1150">
        <v>15.3186</v>
      </c>
      <c r="H1150">
        <v>14.8492</v>
      </c>
      <c r="I1150">
        <v>11.995799999999999</v>
      </c>
      <c r="J1150">
        <v>13.532999999999999</v>
      </c>
      <c r="K1150">
        <v>13.9537</v>
      </c>
      <c r="L1150">
        <v>13.1624</v>
      </c>
      <c r="M1150" t="s">
        <v>16</v>
      </c>
    </row>
    <row r="1151" spans="1:13" x14ac:dyDescent="0.25">
      <c r="A1151" s="2">
        <v>40316</v>
      </c>
      <c r="B1151">
        <v>12.845000000000001</v>
      </c>
      <c r="C1151">
        <v>13.204000000000001</v>
      </c>
      <c r="D1151">
        <v>10.9975</v>
      </c>
      <c r="E1151">
        <v>12.615500000000001</v>
      </c>
      <c r="F1151">
        <v>10.9268</v>
      </c>
      <c r="G1151">
        <v>15.101000000000001</v>
      </c>
      <c r="H1151">
        <v>14.562200000000001</v>
      </c>
      <c r="I1151">
        <v>11.8794</v>
      </c>
      <c r="J1151">
        <v>13.334199999999999</v>
      </c>
      <c r="K1151">
        <v>13.881399999999999</v>
      </c>
      <c r="L1151">
        <v>13.095000000000001</v>
      </c>
      <c r="M1151" t="s">
        <v>16</v>
      </c>
    </row>
    <row r="1152" spans="1:13" x14ac:dyDescent="0.25">
      <c r="A1152" s="2">
        <v>40317</v>
      </c>
      <c r="B1152">
        <v>12.776</v>
      </c>
      <c r="C1152">
        <v>13.098599999999999</v>
      </c>
      <c r="D1152">
        <v>10.9244</v>
      </c>
      <c r="E1152">
        <v>12.6289</v>
      </c>
      <c r="F1152">
        <v>10.908300000000001</v>
      </c>
      <c r="G1152">
        <v>14.8909</v>
      </c>
      <c r="H1152">
        <v>14.431900000000001</v>
      </c>
      <c r="I1152">
        <v>11.777900000000001</v>
      </c>
      <c r="J1152">
        <v>13.2537</v>
      </c>
      <c r="K1152">
        <v>13.857900000000001</v>
      </c>
      <c r="L1152">
        <v>13.0694</v>
      </c>
      <c r="M1152" t="s">
        <v>16</v>
      </c>
    </row>
    <row r="1153" spans="1:13" x14ac:dyDescent="0.25">
      <c r="A1153" s="2">
        <v>40318</v>
      </c>
      <c r="B1153">
        <v>12.2684</v>
      </c>
      <c r="C1153">
        <v>12.6211</v>
      </c>
      <c r="D1153">
        <v>10.4405</v>
      </c>
      <c r="E1153">
        <v>12.023899999999999</v>
      </c>
      <c r="F1153">
        <v>10.5413</v>
      </c>
      <c r="G1153">
        <v>14.166399999999999</v>
      </c>
      <c r="H1153">
        <v>13.8681</v>
      </c>
      <c r="I1153">
        <v>11.398300000000001</v>
      </c>
      <c r="J1153">
        <v>12.6715</v>
      </c>
      <c r="K1153">
        <v>13.4099</v>
      </c>
      <c r="L1153">
        <v>12.719200000000001</v>
      </c>
      <c r="M1153" t="s">
        <v>16</v>
      </c>
    </row>
    <row r="1154" spans="1:13" x14ac:dyDescent="0.25">
      <c r="A1154" s="2">
        <v>40319</v>
      </c>
      <c r="B1154">
        <v>12.450100000000001</v>
      </c>
      <c r="C1154">
        <v>12.7415</v>
      </c>
      <c r="D1154">
        <v>10.632199999999999</v>
      </c>
      <c r="E1154">
        <v>12.4472</v>
      </c>
      <c r="F1154">
        <v>10.5746</v>
      </c>
      <c r="G1154">
        <v>14.375400000000001</v>
      </c>
      <c r="H1154">
        <v>14.1174</v>
      </c>
      <c r="I1154">
        <v>11.458600000000001</v>
      </c>
      <c r="J1154">
        <v>12.9899</v>
      </c>
      <c r="K1154">
        <v>13.459</v>
      </c>
      <c r="L1154">
        <v>12.7296</v>
      </c>
      <c r="M1154" t="s">
        <v>16</v>
      </c>
    </row>
    <row r="1155" spans="1:13" x14ac:dyDescent="0.25">
      <c r="A1155" s="2">
        <v>40322</v>
      </c>
      <c r="B1155">
        <v>12.270799999999999</v>
      </c>
      <c r="C1155">
        <v>12.652100000000001</v>
      </c>
      <c r="D1155">
        <v>10.3842</v>
      </c>
      <c r="E1155">
        <v>12.046799999999999</v>
      </c>
      <c r="F1155">
        <v>10.544700000000001</v>
      </c>
      <c r="G1155">
        <v>14.1264</v>
      </c>
      <c r="H1155">
        <v>13.9831</v>
      </c>
      <c r="I1155">
        <v>11.354699999999999</v>
      </c>
      <c r="J1155">
        <v>12.7475</v>
      </c>
      <c r="K1155">
        <v>13.347300000000001</v>
      </c>
      <c r="L1155">
        <v>12.625299999999999</v>
      </c>
      <c r="M1155" t="s">
        <v>16</v>
      </c>
    </row>
    <row r="1156" spans="1:13" x14ac:dyDescent="0.25">
      <c r="A1156" s="2">
        <v>40323</v>
      </c>
      <c r="B1156">
        <v>12.2727</v>
      </c>
      <c r="C1156">
        <v>12.6265</v>
      </c>
      <c r="D1156">
        <v>10.3855</v>
      </c>
      <c r="E1156">
        <v>12.1381</v>
      </c>
      <c r="F1156">
        <v>10.4903</v>
      </c>
      <c r="G1156">
        <v>14.0947</v>
      </c>
      <c r="H1156">
        <v>14.093400000000001</v>
      </c>
      <c r="I1156">
        <v>11.276899999999999</v>
      </c>
      <c r="J1156">
        <v>12.952299999999999</v>
      </c>
      <c r="K1156">
        <v>13.2219</v>
      </c>
      <c r="L1156">
        <v>12.644500000000001</v>
      </c>
      <c r="M1156" t="s">
        <v>16</v>
      </c>
    </row>
    <row r="1157" spans="1:13" x14ac:dyDescent="0.25">
      <c r="A1157" s="2">
        <v>40324</v>
      </c>
      <c r="B1157">
        <v>12.1973</v>
      </c>
      <c r="C1157">
        <v>12.480600000000001</v>
      </c>
      <c r="D1157">
        <v>10.3489</v>
      </c>
      <c r="E1157">
        <v>12.065899999999999</v>
      </c>
      <c r="F1157">
        <v>10.430400000000001</v>
      </c>
      <c r="G1157">
        <v>14.1282</v>
      </c>
      <c r="H1157">
        <v>14.0449</v>
      </c>
      <c r="I1157">
        <v>11.248900000000001</v>
      </c>
      <c r="J1157">
        <v>12.824999999999999</v>
      </c>
      <c r="K1157">
        <v>13.1012</v>
      </c>
      <c r="L1157">
        <v>12.4824</v>
      </c>
      <c r="M1157" t="s">
        <v>16</v>
      </c>
    </row>
    <row r="1158" spans="1:13" x14ac:dyDescent="0.25">
      <c r="A1158" s="2">
        <v>40325</v>
      </c>
      <c r="B1158">
        <v>12.5939</v>
      </c>
      <c r="C1158">
        <v>12.9093</v>
      </c>
      <c r="D1158">
        <v>10.778700000000001</v>
      </c>
      <c r="E1158">
        <v>12.593299999999999</v>
      </c>
      <c r="F1158">
        <v>10.6295</v>
      </c>
      <c r="G1158">
        <v>14.5854</v>
      </c>
      <c r="H1158">
        <v>14.5321</v>
      </c>
      <c r="I1158">
        <v>11.4796</v>
      </c>
      <c r="J1158">
        <v>13.3634</v>
      </c>
      <c r="K1158">
        <v>13.358599999999999</v>
      </c>
      <c r="L1158">
        <v>12.7775</v>
      </c>
      <c r="M1158" t="s">
        <v>16</v>
      </c>
    </row>
    <row r="1159" spans="1:13" x14ac:dyDescent="0.25">
      <c r="A1159" s="2">
        <v>40326</v>
      </c>
      <c r="B1159">
        <v>12.4406</v>
      </c>
      <c r="C1159">
        <v>12.788600000000001</v>
      </c>
      <c r="D1159">
        <v>10.6015</v>
      </c>
      <c r="E1159">
        <v>12.3133</v>
      </c>
      <c r="F1159">
        <v>10.560700000000001</v>
      </c>
      <c r="G1159">
        <v>14.362299999999999</v>
      </c>
      <c r="H1159">
        <v>14.325200000000001</v>
      </c>
      <c r="I1159">
        <v>11.475099999999999</v>
      </c>
      <c r="J1159">
        <v>13.24</v>
      </c>
      <c r="K1159">
        <v>13.3004</v>
      </c>
      <c r="L1159">
        <v>12.656700000000001</v>
      </c>
      <c r="M1159" t="s">
        <v>16</v>
      </c>
    </row>
    <row r="1160" spans="1:13" x14ac:dyDescent="0.25">
      <c r="A1160" s="2">
        <v>40329</v>
      </c>
      <c r="B1160">
        <v>12.4406</v>
      </c>
      <c r="C1160">
        <v>12.788600000000001</v>
      </c>
      <c r="D1160">
        <v>10.6015</v>
      </c>
      <c r="E1160">
        <v>12.3133</v>
      </c>
      <c r="F1160">
        <v>10.560700000000001</v>
      </c>
      <c r="G1160">
        <v>14.362299999999999</v>
      </c>
      <c r="H1160">
        <v>14.325200000000001</v>
      </c>
      <c r="I1160">
        <v>11.475099999999999</v>
      </c>
      <c r="J1160">
        <v>13.24</v>
      </c>
      <c r="K1160">
        <v>13.3004</v>
      </c>
      <c r="L1160">
        <v>12.656700000000001</v>
      </c>
      <c r="M1160" t="s">
        <v>16</v>
      </c>
    </row>
    <row r="1161" spans="1:13" x14ac:dyDescent="0.25">
      <c r="A1161" s="2">
        <v>40330</v>
      </c>
      <c r="B1161">
        <v>12.206200000000001</v>
      </c>
      <c r="C1161">
        <v>12.6495</v>
      </c>
      <c r="D1161">
        <v>10.146599999999999</v>
      </c>
      <c r="E1161">
        <v>12.018700000000001</v>
      </c>
      <c r="F1161">
        <v>10.442600000000001</v>
      </c>
      <c r="G1161">
        <v>14.0281</v>
      </c>
      <c r="H1161">
        <v>14.067500000000001</v>
      </c>
      <c r="I1161">
        <v>11.2121</v>
      </c>
      <c r="J1161">
        <v>12.847300000000001</v>
      </c>
      <c r="K1161">
        <v>13.2662</v>
      </c>
      <c r="L1161">
        <v>12.5151</v>
      </c>
      <c r="M1161" t="s">
        <v>16</v>
      </c>
    </row>
    <row r="1162" spans="1:13" x14ac:dyDescent="0.25">
      <c r="A1162" s="2">
        <v>40331</v>
      </c>
      <c r="B1162">
        <v>12.515000000000001</v>
      </c>
      <c r="C1162">
        <v>12.9186</v>
      </c>
      <c r="D1162">
        <v>10.575799999999999</v>
      </c>
      <c r="E1162">
        <v>12.358700000000001</v>
      </c>
      <c r="F1162">
        <v>10.6904</v>
      </c>
      <c r="G1162">
        <v>14.3683</v>
      </c>
      <c r="H1162">
        <v>14.407</v>
      </c>
      <c r="I1162">
        <v>11.4451</v>
      </c>
      <c r="J1162">
        <v>13.229900000000001</v>
      </c>
      <c r="K1162">
        <v>13.495799999999999</v>
      </c>
      <c r="L1162">
        <v>12.760999999999999</v>
      </c>
      <c r="M1162" t="s">
        <v>16</v>
      </c>
    </row>
    <row r="1163" spans="1:13" x14ac:dyDescent="0.25">
      <c r="A1163" s="2">
        <v>40332</v>
      </c>
      <c r="B1163">
        <v>12.562799999999999</v>
      </c>
      <c r="C1163">
        <v>13.0639</v>
      </c>
      <c r="D1163">
        <v>10.688599999999999</v>
      </c>
      <c r="E1163">
        <v>12.294599999999999</v>
      </c>
      <c r="F1163">
        <v>10.7362</v>
      </c>
      <c r="G1163">
        <v>14.427300000000001</v>
      </c>
      <c r="H1163">
        <v>14.4526</v>
      </c>
      <c r="I1163">
        <v>11.555</v>
      </c>
      <c r="J1163">
        <v>13.0672</v>
      </c>
      <c r="K1163">
        <v>13.5154</v>
      </c>
      <c r="L1163">
        <v>12.767300000000001</v>
      </c>
      <c r="M1163" t="s">
        <v>16</v>
      </c>
    </row>
    <row r="1164" spans="1:13" x14ac:dyDescent="0.25">
      <c r="A1164" s="2">
        <v>40333</v>
      </c>
      <c r="B1164">
        <v>12.1258</v>
      </c>
      <c r="C1164">
        <v>12.642300000000001</v>
      </c>
      <c r="D1164">
        <v>10.3133</v>
      </c>
      <c r="E1164">
        <v>11.804399999999999</v>
      </c>
      <c r="F1164">
        <v>10.417199999999999</v>
      </c>
      <c r="G1164">
        <v>13.7614</v>
      </c>
      <c r="H1164">
        <v>13.898300000000001</v>
      </c>
      <c r="I1164">
        <v>11.203099999999999</v>
      </c>
      <c r="J1164">
        <v>12.5379</v>
      </c>
      <c r="K1164">
        <v>13.1722</v>
      </c>
      <c r="L1164">
        <v>12.476800000000001</v>
      </c>
      <c r="M1164" t="s">
        <v>16</v>
      </c>
    </row>
    <row r="1165" spans="1:13" x14ac:dyDescent="0.25">
      <c r="A1165" s="2">
        <v>40336</v>
      </c>
      <c r="B1165">
        <v>11.9491</v>
      </c>
      <c r="C1165">
        <v>12.390499999999999</v>
      </c>
      <c r="D1165">
        <v>10.2186</v>
      </c>
      <c r="E1165">
        <v>11.544</v>
      </c>
      <c r="F1165">
        <v>10.4068</v>
      </c>
      <c r="G1165">
        <v>13.3918</v>
      </c>
      <c r="H1165">
        <v>13.6465</v>
      </c>
      <c r="I1165">
        <v>11.2699</v>
      </c>
      <c r="J1165">
        <v>12.308199999999999</v>
      </c>
      <c r="K1165">
        <v>13.0748</v>
      </c>
      <c r="L1165">
        <v>12.430300000000001</v>
      </c>
      <c r="M1165" t="s">
        <v>16</v>
      </c>
    </row>
    <row r="1166" spans="1:13" x14ac:dyDescent="0.25">
      <c r="A1166" s="2">
        <v>40337</v>
      </c>
      <c r="B1166">
        <v>12.086600000000001</v>
      </c>
      <c r="C1166">
        <v>12.390700000000001</v>
      </c>
      <c r="D1166">
        <v>10.4124</v>
      </c>
      <c r="E1166">
        <v>11.757199999999999</v>
      </c>
      <c r="F1166">
        <v>10.423299999999999</v>
      </c>
      <c r="G1166">
        <v>13.5184</v>
      </c>
      <c r="H1166">
        <v>13.7394</v>
      </c>
      <c r="I1166">
        <v>11.416399999999999</v>
      </c>
      <c r="J1166">
        <v>12.605499999999999</v>
      </c>
      <c r="K1166">
        <v>13.393800000000001</v>
      </c>
      <c r="L1166">
        <v>12.6934</v>
      </c>
      <c r="M1166" t="s">
        <v>16</v>
      </c>
    </row>
    <row r="1167" spans="1:13" x14ac:dyDescent="0.25">
      <c r="A1167" s="2">
        <v>40338</v>
      </c>
      <c r="B1167">
        <v>11.997400000000001</v>
      </c>
      <c r="C1167">
        <v>12.279500000000001</v>
      </c>
      <c r="D1167">
        <v>10.2729</v>
      </c>
      <c r="E1167">
        <v>11.6357</v>
      </c>
      <c r="F1167">
        <v>10.3634</v>
      </c>
      <c r="G1167">
        <v>13.4901</v>
      </c>
      <c r="H1167">
        <v>13.734999999999999</v>
      </c>
      <c r="I1167">
        <v>11.341699999999999</v>
      </c>
      <c r="J1167">
        <v>12.565200000000001</v>
      </c>
      <c r="K1167">
        <v>13.2425</v>
      </c>
      <c r="L1167">
        <v>12.6717</v>
      </c>
      <c r="M1167" t="s">
        <v>16</v>
      </c>
    </row>
    <row r="1168" spans="1:13" x14ac:dyDescent="0.25">
      <c r="A1168" s="2">
        <v>40339</v>
      </c>
      <c r="B1168">
        <v>12.320600000000001</v>
      </c>
      <c r="C1168">
        <v>12.585599999999999</v>
      </c>
      <c r="D1168">
        <v>10.771599999999999</v>
      </c>
      <c r="E1168">
        <v>11.9971</v>
      </c>
      <c r="F1168">
        <v>10.571199999999999</v>
      </c>
      <c r="G1168">
        <v>13.9612</v>
      </c>
      <c r="H1168">
        <v>14.173400000000001</v>
      </c>
      <c r="I1168">
        <v>11.644500000000001</v>
      </c>
      <c r="J1168">
        <v>13.0075</v>
      </c>
      <c r="K1168">
        <v>13.2182</v>
      </c>
      <c r="L1168">
        <v>12.929500000000001</v>
      </c>
      <c r="M1168" t="s">
        <v>16</v>
      </c>
    </row>
    <row r="1169" spans="1:13" x14ac:dyDescent="0.25">
      <c r="A1169" s="2">
        <v>40340</v>
      </c>
      <c r="B1169">
        <v>12.3927</v>
      </c>
      <c r="C1169">
        <v>12.7197</v>
      </c>
      <c r="D1169">
        <v>10.8423</v>
      </c>
      <c r="E1169">
        <v>12.0002</v>
      </c>
      <c r="F1169">
        <v>10.6546</v>
      </c>
      <c r="G1169">
        <v>14.022500000000001</v>
      </c>
      <c r="H1169">
        <v>14.195600000000001</v>
      </c>
      <c r="I1169">
        <v>11.6416</v>
      </c>
      <c r="J1169">
        <v>13.149699999999999</v>
      </c>
      <c r="K1169">
        <v>13.364599999999999</v>
      </c>
      <c r="L1169">
        <v>12.9397</v>
      </c>
      <c r="M1169" t="s">
        <v>16</v>
      </c>
    </row>
    <row r="1170" spans="1:13" x14ac:dyDescent="0.25">
      <c r="A1170" s="2">
        <v>40343</v>
      </c>
      <c r="B1170">
        <v>12.3544</v>
      </c>
      <c r="C1170">
        <v>12.674099999999999</v>
      </c>
      <c r="D1170">
        <v>10.756</v>
      </c>
      <c r="E1170">
        <v>11.893700000000001</v>
      </c>
      <c r="F1170">
        <v>10.6654</v>
      </c>
      <c r="G1170">
        <v>13.975099999999999</v>
      </c>
      <c r="H1170">
        <v>14.1995</v>
      </c>
      <c r="I1170">
        <v>11.692</v>
      </c>
      <c r="J1170">
        <v>13.017899999999999</v>
      </c>
      <c r="K1170">
        <v>13.4055</v>
      </c>
      <c r="L1170">
        <v>12.903499999999999</v>
      </c>
      <c r="M1170" t="s">
        <v>16</v>
      </c>
    </row>
    <row r="1171" spans="1:13" x14ac:dyDescent="0.25">
      <c r="A1171" s="2">
        <v>40344</v>
      </c>
      <c r="B1171">
        <v>12.6549</v>
      </c>
      <c r="C1171">
        <v>13.039400000000001</v>
      </c>
      <c r="D1171">
        <v>11.0854</v>
      </c>
      <c r="E1171">
        <v>12.2285</v>
      </c>
      <c r="F1171">
        <v>10.8428</v>
      </c>
      <c r="G1171">
        <v>14.391</v>
      </c>
      <c r="H1171">
        <v>14.5503</v>
      </c>
      <c r="I1171">
        <v>11.9277</v>
      </c>
      <c r="J1171">
        <v>13.350899999999999</v>
      </c>
      <c r="K1171">
        <v>13.55</v>
      </c>
      <c r="L1171">
        <v>13.108700000000001</v>
      </c>
      <c r="M1171" t="s">
        <v>16</v>
      </c>
    </row>
    <row r="1172" spans="1:13" x14ac:dyDescent="0.25">
      <c r="A1172" s="2">
        <v>40345</v>
      </c>
      <c r="B1172">
        <v>12.642799999999999</v>
      </c>
      <c r="C1172">
        <v>13.066000000000001</v>
      </c>
      <c r="D1172">
        <v>11.0656</v>
      </c>
      <c r="E1172">
        <v>12.2235</v>
      </c>
      <c r="F1172">
        <v>10.8734</v>
      </c>
      <c r="G1172">
        <v>14.3573</v>
      </c>
      <c r="H1172">
        <v>14.4542</v>
      </c>
      <c r="I1172">
        <v>11.9969</v>
      </c>
      <c r="J1172">
        <v>13.3329</v>
      </c>
      <c r="K1172">
        <v>13.4786</v>
      </c>
      <c r="L1172">
        <v>13.1015</v>
      </c>
      <c r="M1172" t="s">
        <v>16</v>
      </c>
    </row>
    <row r="1173" spans="1:13" x14ac:dyDescent="0.25">
      <c r="A1173" s="2">
        <v>40346</v>
      </c>
      <c r="B1173">
        <v>12.653700000000001</v>
      </c>
      <c r="C1173">
        <v>13.1213</v>
      </c>
      <c r="D1173">
        <v>11.0641</v>
      </c>
      <c r="E1173">
        <v>12.2026</v>
      </c>
      <c r="F1173">
        <v>10.882400000000001</v>
      </c>
      <c r="G1173">
        <v>14.379</v>
      </c>
      <c r="H1173">
        <v>14.3576</v>
      </c>
      <c r="I1173">
        <v>12.083500000000001</v>
      </c>
      <c r="J1173">
        <v>13.279299999999999</v>
      </c>
      <c r="K1173">
        <v>13.566000000000001</v>
      </c>
      <c r="L1173">
        <v>13.0768</v>
      </c>
      <c r="M1173" t="s">
        <v>16</v>
      </c>
    </row>
    <row r="1174" spans="1:13" x14ac:dyDescent="0.25">
      <c r="A1174" s="2">
        <v>40347</v>
      </c>
      <c r="B1174">
        <v>12.6624</v>
      </c>
      <c r="C1174">
        <v>13.1257</v>
      </c>
      <c r="D1174">
        <v>11.1035</v>
      </c>
      <c r="E1174">
        <v>12.2597</v>
      </c>
      <c r="F1174">
        <v>10.8432</v>
      </c>
      <c r="G1174">
        <v>14.420999999999999</v>
      </c>
      <c r="H1174">
        <v>14.3178</v>
      </c>
      <c r="I1174">
        <v>12.0967</v>
      </c>
      <c r="J1174">
        <v>13.339499999999999</v>
      </c>
      <c r="K1174">
        <v>13.537800000000001</v>
      </c>
      <c r="L1174">
        <v>13.038600000000001</v>
      </c>
      <c r="M1174" t="s">
        <v>16</v>
      </c>
    </row>
    <row r="1175" spans="1:13" x14ac:dyDescent="0.25">
      <c r="A1175" s="2">
        <v>40350</v>
      </c>
      <c r="B1175">
        <v>12.615500000000001</v>
      </c>
      <c r="C1175">
        <v>13.017099999999999</v>
      </c>
      <c r="D1175">
        <v>11.1145</v>
      </c>
      <c r="E1175">
        <v>12.2325</v>
      </c>
      <c r="F1175">
        <v>10.794599999999999</v>
      </c>
      <c r="G1175">
        <v>14.442299999999999</v>
      </c>
      <c r="H1175">
        <v>14.187799999999999</v>
      </c>
      <c r="I1175">
        <v>11.9963</v>
      </c>
      <c r="J1175">
        <v>13.3728</v>
      </c>
      <c r="K1175">
        <v>13.4954</v>
      </c>
      <c r="L1175">
        <v>13.008699999999999</v>
      </c>
      <c r="M1175" t="s">
        <v>16</v>
      </c>
    </row>
    <row r="1176" spans="1:13" x14ac:dyDescent="0.25">
      <c r="A1176" s="2">
        <v>40351</v>
      </c>
      <c r="B1176">
        <v>12.404500000000001</v>
      </c>
      <c r="C1176">
        <v>12.890599999999999</v>
      </c>
      <c r="D1176">
        <v>10.7845</v>
      </c>
      <c r="E1176">
        <v>12.037699999999999</v>
      </c>
      <c r="F1176">
        <v>10.696199999999999</v>
      </c>
      <c r="G1176">
        <v>14.0809</v>
      </c>
      <c r="H1176">
        <v>13.8634</v>
      </c>
      <c r="I1176">
        <v>11.700699999999999</v>
      </c>
      <c r="J1176">
        <v>13.0665</v>
      </c>
      <c r="K1176">
        <v>13.361000000000001</v>
      </c>
      <c r="L1176">
        <v>12.942500000000001</v>
      </c>
      <c r="M1176" t="s">
        <v>16</v>
      </c>
    </row>
    <row r="1177" spans="1:13" x14ac:dyDescent="0.25">
      <c r="A1177" s="2">
        <v>40352</v>
      </c>
      <c r="B1177">
        <v>12.361800000000001</v>
      </c>
      <c r="C1177">
        <v>12.8155</v>
      </c>
      <c r="D1177">
        <v>10.6653</v>
      </c>
      <c r="E1177">
        <v>12.0177</v>
      </c>
      <c r="F1177">
        <v>10.667</v>
      </c>
      <c r="G1177">
        <v>14.0124</v>
      </c>
      <c r="H1177">
        <v>13.863099999999999</v>
      </c>
      <c r="I1177">
        <v>11.577500000000001</v>
      </c>
      <c r="J1177">
        <v>13.0731</v>
      </c>
      <c r="K1177">
        <v>13.3939</v>
      </c>
      <c r="L1177">
        <v>13.017799999999999</v>
      </c>
      <c r="M1177" t="s">
        <v>16</v>
      </c>
    </row>
    <row r="1178" spans="1:13" x14ac:dyDescent="0.25">
      <c r="A1178" s="2">
        <v>40353</v>
      </c>
      <c r="B1178">
        <v>12.1509</v>
      </c>
      <c r="C1178">
        <v>12.5693</v>
      </c>
      <c r="D1178">
        <v>10.4422</v>
      </c>
      <c r="E1178">
        <v>11.781599999999999</v>
      </c>
      <c r="F1178">
        <v>10.5785</v>
      </c>
      <c r="G1178">
        <v>13.754899999999999</v>
      </c>
      <c r="H1178">
        <v>13.525499999999999</v>
      </c>
      <c r="I1178">
        <v>11.5054</v>
      </c>
      <c r="J1178">
        <v>12.738099999999999</v>
      </c>
      <c r="K1178">
        <v>13.273899999999999</v>
      </c>
      <c r="L1178">
        <v>12.822900000000001</v>
      </c>
      <c r="M1178" t="s">
        <v>16</v>
      </c>
    </row>
    <row r="1179" spans="1:13" x14ac:dyDescent="0.25">
      <c r="A1179" s="2">
        <v>40354</v>
      </c>
      <c r="B1179">
        <v>12.183</v>
      </c>
      <c r="C1179">
        <v>12.490600000000001</v>
      </c>
      <c r="D1179">
        <v>10.4335</v>
      </c>
      <c r="E1179">
        <v>12.1099</v>
      </c>
      <c r="F1179">
        <v>10.600300000000001</v>
      </c>
      <c r="G1179">
        <v>13.8271</v>
      </c>
      <c r="H1179">
        <v>13.5387</v>
      </c>
      <c r="I1179">
        <v>11.538499999999999</v>
      </c>
      <c r="J1179">
        <v>12.9092</v>
      </c>
      <c r="K1179">
        <v>13.068</v>
      </c>
      <c r="L1179">
        <v>12.6578</v>
      </c>
      <c r="M1179" t="s">
        <v>16</v>
      </c>
    </row>
    <row r="1180" spans="1:13" x14ac:dyDescent="0.25">
      <c r="A1180" s="2">
        <v>40357</v>
      </c>
      <c r="B1180">
        <v>12.1233</v>
      </c>
      <c r="C1180">
        <v>12.5076</v>
      </c>
      <c r="D1180">
        <v>10.157</v>
      </c>
      <c r="E1180">
        <v>11.9755</v>
      </c>
      <c r="F1180">
        <v>10.6021</v>
      </c>
      <c r="G1180">
        <v>13.729200000000001</v>
      </c>
      <c r="H1180">
        <v>13.448499999999999</v>
      </c>
      <c r="I1180">
        <v>11.613199999999999</v>
      </c>
      <c r="J1180">
        <v>12.7462</v>
      </c>
      <c r="K1180">
        <v>13.210800000000001</v>
      </c>
      <c r="L1180">
        <v>12.725999999999999</v>
      </c>
      <c r="M1180" t="s">
        <v>16</v>
      </c>
    </row>
    <row r="1181" spans="1:13" x14ac:dyDescent="0.25">
      <c r="A1181" s="2">
        <v>40358</v>
      </c>
      <c r="B1181">
        <v>11.7386</v>
      </c>
      <c r="C1181">
        <v>12.0107</v>
      </c>
      <c r="D1181">
        <v>9.8397000000000006</v>
      </c>
      <c r="E1181">
        <v>11.4948</v>
      </c>
      <c r="F1181">
        <v>10.4011</v>
      </c>
      <c r="G1181">
        <v>13.1851</v>
      </c>
      <c r="H1181">
        <v>12.956300000000001</v>
      </c>
      <c r="I1181">
        <v>11.376300000000001</v>
      </c>
      <c r="J1181">
        <v>12.292300000000001</v>
      </c>
      <c r="K1181">
        <v>13.0105</v>
      </c>
      <c r="L1181">
        <v>12.5207</v>
      </c>
      <c r="M1181" t="s">
        <v>16</v>
      </c>
    </row>
    <row r="1182" spans="1:13" x14ac:dyDescent="0.25">
      <c r="A1182" s="2">
        <v>40359</v>
      </c>
      <c r="B1182">
        <v>11.615600000000001</v>
      </c>
      <c r="C1182">
        <v>11.819100000000001</v>
      </c>
      <c r="D1182">
        <v>9.7730999999999995</v>
      </c>
      <c r="E1182">
        <v>11.3742</v>
      </c>
      <c r="F1182">
        <v>10.3142</v>
      </c>
      <c r="G1182">
        <v>13.0999</v>
      </c>
      <c r="H1182">
        <v>12.792</v>
      </c>
      <c r="I1182">
        <v>11.293799999999999</v>
      </c>
      <c r="J1182">
        <v>12.1311</v>
      </c>
      <c r="K1182">
        <v>12.9011</v>
      </c>
      <c r="L1182">
        <v>12.343500000000001</v>
      </c>
      <c r="M1182" t="s">
        <v>16</v>
      </c>
    </row>
    <row r="1183" spans="1:13" x14ac:dyDescent="0.25">
      <c r="A1183" s="2">
        <v>40360</v>
      </c>
      <c r="B1183">
        <v>11.577</v>
      </c>
      <c r="C1183">
        <v>11.7807</v>
      </c>
      <c r="D1183">
        <v>9.7576000000000001</v>
      </c>
      <c r="E1183">
        <v>11.2784</v>
      </c>
      <c r="F1183">
        <v>10.231400000000001</v>
      </c>
      <c r="G1183">
        <v>13.0075</v>
      </c>
      <c r="H1183">
        <v>12.8963</v>
      </c>
      <c r="I1183">
        <v>11.162000000000001</v>
      </c>
      <c r="J1183">
        <v>12.085900000000001</v>
      </c>
      <c r="K1183">
        <v>12.9259</v>
      </c>
      <c r="L1183">
        <v>12.4056</v>
      </c>
      <c r="M1183" t="s">
        <v>16</v>
      </c>
    </row>
    <row r="1184" spans="1:13" x14ac:dyDescent="0.25">
      <c r="A1184" s="2">
        <v>40361</v>
      </c>
      <c r="B1184">
        <v>11.517099999999999</v>
      </c>
      <c r="C1184">
        <v>11.751099999999999</v>
      </c>
      <c r="D1184">
        <v>9.7296999999999993</v>
      </c>
      <c r="E1184">
        <v>11.165900000000001</v>
      </c>
      <c r="F1184">
        <v>10.258599999999999</v>
      </c>
      <c r="G1184">
        <v>12.8687</v>
      </c>
      <c r="H1184">
        <v>12.7432</v>
      </c>
      <c r="I1184">
        <v>11.166499999999999</v>
      </c>
      <c r="J1184">
        <v>12.0404</v>
      </c>
      <c r="K1184">
        <v>12.887</v>
      </c>
      <c r="L1184">
        <v>12.249499999999999</v>
      </c>
      <c r="M1184" t="s">
        <v>16</v>
      </c>
    </row>
    <row r="1185" spans="1:13" x14ac:dyDescent="0.25">
      <c r="A1185" s="2">
        <v>40364</v>
      </c>
      <c r="B1185">
        <v>11.517099999999999</v>
      </c>
      <c r="C1185">
        <v>11.751099999999999</v>
      </c>
      <c r="D1185">
        <v>9.7296999999999993</v>
      </c>
      <c r="E1185">
        <v>11.165900000000001</v>
      </c>
      <c r="F1185">
        <v>10.258599999999999</v>
      </c>
      <c r="G1185">
        <v>12.8687</v>
      </c>
      <c r="H1185">
        <v>12.7432</v>
      </c>
      <c r="I1185">
        <v>11.166499999999999</v>
      </c>
      <c r="J1185">
        <v>12.0404</v>
      </c>
      <c r="K1185">
        <v>12.887</v>
      </c>
      <c r="L1185">
        <v>12.249499999999999</v>
      </c>
      <c r="M1185" t="s">
        <v>16</v>
      </c>
    </row>
    <row r="1186" spans="1:13" x14ac:dyDescent="0.25">
      <c r="A1186" s="2">
        <v>40365</v>
      </c>
      <c r="B1186">
        <v>11.5754</v>
      </c>
      <c r="C1186">
        <v>11.8344</v>
      </c>
      <c r="D1186">
        <v>9.8734999999999999</v>
      </c>
      <c r="E1186">
        <v>11.224399999999999</v>
      </c>
      <c r="F1186">
        <v>10.3071</v>
      </c>
      <c r="G1186">
        <v>12.849</v>
      </c>
      <c r="H1186">
        <v>12.7296</v>
      </c>
      <c r="I1186">
        <v>11.294</v>
      </c>
      <c r="J1186">
        <v>12.0059</v>
      </c>
      <c r="K1186">
        <v>12.941599999999999</v>
      </c>
      <c r="L1186">
        <v>12.2402</v>
      </c>
      <c r="M1186" t="s">
        <v>16</v>
      </c>
    </row>
    <row r="1187" spans="1:13" x14ac:dyDescent="0.25">
      <c r="A1187" s="2">
        <v>40366</v>
      </c>
      <c r="B1187">
        <v>11.936199999999999</v>
      </c>
      <c r="C1187">
        <v>12.260899999999999</v>
      </c>
      <c r="D1187">
        <v>10.184799999999999</v>
      </c>
      <c r="E1187">
        <v>11.726699999999999</v>
      </c>
      <c r="F1187">
        <v>10.507899999999999</v>
      </c>
      <c r="G1187">
        <v>13.3034</v>
      </c>
      <c r="H1187">
        <v>13.087999999999999</v>
      </c>
      <c r="I1187">
        <v>11.6456</v>
      </c>
      <c r="J1187">
        <v>12.474500000000001</v>
      </c>
      <c r="K1187">
        <v>13.194599999999999</v>
      </c>
      <c r="L1187">
        <v>12.2735</v>
      </c>
      <c r="M1187" t="s">
        <v>16</v>
      </c>
    </row>
    <row r="1188" spans="1:13" x14ac:dyDescent="0.25">
      <c r="A1188" s="2">
        <v>40367</v>
      </c>
      <c r="B1188">
        <v>12.0474</v>
      </c>
      <c r="C1188">
        <v>12.319800000000001</v>
      </c>
      <c r="D1188">
        <v>10.3148</v>
      </c>
      <c r="E1188">
        <v>11.8024</v>
      </c>
      <c r="F1188">
        <v>10.601100000000001</v>
      </c>
      <c r="G1188">
        <v>13.476699999999999</v>
      </c>
      <c r="H1188">
        <v>13.1823</v>
      </c>
      <c r="I1188">
        <v>11.7378</v>
      </c>
      <c r="J1188">
        <v>12.661899999999999</v>
      </c>
      <c r="K1188">
        <v>13.385199999999999</v>
      </c>
      <c r="L1188">
        <v>12.428100000000001</v>
      </c>
      <c r="M1188" t="s">
        <v>16</v>
      </c>
    </row>
    <row r="1189" spans="1:13" x14ac:dyDescent="0.25">
      <c r="A1189" s="2">
        <v>40368</v>
      </c>
      <c r="B1189">
        <v>12.1289</v>
      </c>
      <c r="C1189">
        <v>12.3566</v>
      </c>
      <c r="D1189">
        <v>10.3643</v>
      </c>
      <c r="E1189">
        <v>11.9977</v>
      </c>
      <c r="F1189">
        <v>10.6107</v>
      </c>
      <c r="G1189">
        <v>13.5756</v>
      </c>
      <c r="H1189">
        <v>13.3088</v>
      </c>
      <c r="I1189">
        <v>11.813000000000001</v>
      </c>
      <c r="J1189">
        <v>12.954599999999999</v>
      </c>
      <c r="K1189">
        <v>13.385899999999999</v>
      </c>
      <c r="L1189">
        <v>12.464499999999999</v>
      </c>
      <c r="M1189" t="s">
        <v>16</v>
      </c>
    </row>
    <row r="1190" spans="1:13" x14ac:dyDescent="0.25">
      <c r="A1190" s="2">
        <v>40371</v>
      </c>
      <c r="B1190">
        <v>12.130699999999999</v>
      </c>
      <c r="C1190">
        <v>12.4339</v>
      </c>
      <c r="D1190">
        <v>10.3986</v>
      </c>
      <c r="E1190">
        <v>11.942</v>
      </c>
      <c r="F1190">
        <v>10.6014</v>
      </c>
      <c r="G1190">
        <v>13.493</v>
      </c>
      <c r="H1190">
        <v>13.308400000000001</v>
      </c>
      <c r="I1190">
        <v>11.848800000000001</v>
      </c>
      <c r="J1190">
        <v>12.8056</v>
      </c>
      <c r="K1190">
        <v>13.418200000000001</v>
      </c>
      <c r="L1190">
        <v>12.4475</v>
      </c>
      <c r="M1190" t="s">
        <v>16</v>
      </c>
    </row>
    <row r="1191" spans="1:13" x14ac:dyDescent="0.25">
      <c r="A1191" s="2">
        <v>40372</v>
      </c>
      <c r="B1191">
        <v>12.3164</v>
      </c>
      <c r="C1191">
        <v>12.597799999999999</v>
      </c>
      <c r="D1191">
        <v>10.5108</v>
      </c>
      <c r="E1191">
        <v>12.271599999999999</v>
      </c>
      <c r="F1191">
        <v>10.6724</v>
      </c>
      <c r="G1191">
        <v>13.742800000000001</v>
      </c>
      <c r="H1191">
        <v>13.6288</v>
      </c>
      <c r="I1191">
        <v>11.887499999999999</v>
      </c>
      <c r="J1191">
        <v>13.108000000000001</v>
      </c>
      <c r="K1191">
        <v>13.510899999999999</v>
      </c>
      <c r="L1191">
        <v>12.5916</v>
      </c>
      <c r="M1191" t="s">
        <v>16</v>
      </c>
    </row>
    <row r="1192" spans="1:13" x14ac:dyDescent="0.25">
      <c r="A1192" s="2">
        <v>40373</v>
      </c>
      <c r="B1192">
        <v>12.298500000000001</v>
      </c>
      <c r="C1192">
        <v>12.6358</v>
      </c>
      <c r="D1192">
        <v>10.4747</v>
      </c>
      <c r="E1192">
        <v>12.161300000000001</v>
      </c>
      <c r="F1192">
        <v>10.678599999999999</v>
      </c>
      <c r="G1192">
        <v>13.7537</v>
      </c>
      <c r="H1192">
        <v>13.5501</v>
      </c>
      <c r="I1192">
        <v>11.8916</v>
      </c>
      <c r="J1192">
        <v>13.119899999999999</v>
      </c>
      <c r="K1192">
        <v>13.5343</v>
      </c>
      <c r="L1192">
        <v>12.601100000000001</v>
      </c>
      <c r="M1192" t="s">
        <v>16</v>
      </c>
    </row>
    <row r="1193" spans="1:13" x14ac:dyDescent="0.25">
      <c r="A1193" s="2">
        <v>40374</v>
      </c>
      <c r="B1193">
        <v>12.286200000000001</v>
      </c>
      <c r="C1193">
        <v>12.6496</v>
      </c>
      <c r="D1193">
        <v>10.4724</v>
      </c>
      <c r="E1193">
        <v>12.042899999999999</v>
      </c>
      <c r="F1193">
        <v>10.681699999999999</v>
      </c>
      <c r="G1193">
        <v>13.7256</v>
      </c>
      <c r="H1193">
        <v>13.586600000000001</v>
      </c>
      <c r="I1193">
        <v>11.9634</v>
      </c>
      <c r="J1193">
        <v>13.095499999999999</v>
      </c>
      <c r="K1193">
        <v>13.550599999999999</v>
      </c>
      <c r="L1193">
        <v>12.607900000000001</v>
      </c>
      <c r="M1193" t="s">
        <v>16</v>
      </c>
    </row>
    <row r="1194" spans="1:13" x14ac:dyDescent="0.25">
      <c r="A1194" s="2">
        <v>40375</v>
      </c>
      <c r="B1194">
        <v>11.9206</v>
      </c>
      <c r="C1194">
        <v>12.2659</v>
      </c>
      <c r="D1194">
        <v>10.190200000000001</v>
      </c>
      <c r="E1194">
        <v>11.481299999999999</v>
      </c>
      <c r="F1194">
        <v>10.4437</v>
      </c>
      <c r="G1194">
        <v>13.2377</v>
      </c>
      <c r="H1194">
        <v>13.0992</v>
      </c>
      <c r="I1194">
        <v>11.763</v>
      </c>
      <c r="J1194">
        <v>12.679</v>
      </c>
      <c r="K1194">
        <v>13.367100000000001</v>
      </c>
      <c r="L1194">
        <v>12.558</v>
      </c>
      <c r="M1194" t="s">
        <v>16</v>
      </c>
    </row>
    <row r="1195" spans="1:13" x14ac:dyDescent="0.25">
      <c r="A1195" s="2">
        <v>40378</v>
      </c>
      <c r="B1195">
        <v>11.983000000000001</v>
      </c>
      <c r="C1195">
        <v>12.3728</v>
      </c>
      <c r="D1195">
        <v>10.2552</v>
      </c>
      <c r="E1195">
        <v>11.514200000000001</v>
      </c>
      <c r="F1195">
        <v>10.482099999999999</v>
      </c>
      <c r="G1195">
        <v>13.295999999999999</v>
      </c>
      <c r="H1195">
        <v>13.2056</v>
      </c>
      <c r="I1195">
        <v>11.9415</v>
      </c>
      <c r="J1195">
        <v>12.682</v>
      </c>
      <c r="K1195">
        <v>13.3545</v>
      </c>
      <c r="L1195">
        <v>12.6487</v>
      </c>
      <c r="M1195" t="s">
        <v>16</v>
      </c>
    </row>
    <row r="1196" spans="1:13" x14ac:dyDescent="0.25">
      <c r="A1196" s="2">
        <v>40379</v>
      </c>
      <c r="B1196">
        <v>12.1152</v>
      </c>
      <c r="C1196">
        <v>12.452400000000001</v>
      </c>
      <c r="D1196">
        <v>10.468</v>
      </c>
      <c r="E1196">
        <v>11.6762</v>
      </c>
      <c r="F1196">
        <v>10.4535</v>
      </c>
      <c r="G1196">
        <v>13.5055</v>
      </c>
      <c r="H1196">
        <v>13.3902</v>
      </c>
      <c r="I1196">
        <v>12.041499999999999</v>
      </c>
      <c r="J1196">
        <v>12.8695</v>
      </c>
      <c r="K1196">
        <v>13.5479</v>
      </c>
      <c r="L1196">
        <v>12.653700000000001</v>
      </c>
      <c r="M1196" t="s">
        <v>16</v>
      </c>
    </row>
    <row r="1197" spans="1:13" x14ac:dyDescent="0.25">
      <c r="A1197" s="2">
        <v>40380</v>
      </c>
      <c r="B1197">
        <v>11.9552</v>
      </c>
      <c r="C1197">
        <v>12.2242</v>
      </c>
      <c r="D1197">
        <v>10.3323</v>
      </c>
      <c r="E1197">
        <v>11.484500000000001</v>
      </c>
      <c r="F1197">
        <v>10.314399999999999</v>
      </c>
      <c r="G1197">
        <v>13.4453</v>
      </c>
      <c r="H1197">
        <v>13.135400000000001</v>
      </c>
      <c r="I1197">
        <v>11.8735</v>
      </c>
      <c r="J1197">
        <v>12.8263</v>
      </c>
      <c r="K1197">
        <v>13.4155</v>
      </c>
      <c r="L1197">
        <v>12.6387</v>
      </c>
      <c r="M1197" t="s">
        <v>16</v>
      </c>
    </row>
    <row r="1198" spans="1:13" x14ac:dyDescent="0.25">
      <c r="A1198" s="2">
        <v>40381</v>
      </c>
      <c r="B1198">
        <v>12.2029</v>
      </c>
      <c r="C1198">
        <v>12.545400000000001</v>
      </c>
      <c r="D1198">
        <v>10.5587</v>
      </c>
      <c r="E1198">
        <v>11.7849</v>
      </c>
      <c r="F1198">
        <v>10.3599</v>
      </c>
      <c r="G1198">
        <v>13.813000000000001</v>
      </c>
      <c r="H1198">
        <v>13.5307</v>
      </c>
      <c r="I1198">
        <v>12.079700000000001</v>
      </c>
      <c r="J1198">
        <v>13.1874</v>
      </c>
      <c r="K1198">
        <v>13.5138</v>
      </c>
      <c r="L1198">
        <v>12.7852</v>
      </c>
      <c r="M1198" t="s">
        <v>16</v>
      </c>
    </row>
    <row r="1199" spans="1:13" x14ac:dyDescent="0.25">
      <c r="A1199" s="2">
        <v>40382</v>
      </c>
      <c r="B1199">
        <v>12.2799</v>
      </c>
      <c r="C1199">
        <v>12.5725</v>
      </c>
      <c r="D1199">
        <v>10.5997</v>
      </c>
      <c r="E1199">
        <v>11.8315</v>
      </c>
      <c r="F1199">
        <v>10.359500000000001</v>
      </c>
      <c r="G1199">
        <v>14.0092</v>
      </c>
      <c r="H1199">
        <v>13.7049</v>
      </c>
      <c r="I1199">
        <v>12.0815</v>
      </c>
      <c r="J1199">
        <v>13.4613</v>
      </c>
      <c r="K1199">
        <v>13.648300000000001</v>
      </c>
      <c r="L1199">
        <v>12.8376</v>
      </c>
      <c r="M1199" t="s">
        <v>16</v>
      </c>
    </row>
    <row r="1200" spans="1:13" x14ac:dyDescent="0.25">
      <c r="A1200" s="2">
        <v>40385</v>
      </c>
      <c r="B1200">
        <v>12.3857</v>
      </c>
      <c r="C1200">
        <v>12.6356</v>
      </c>
      <c r="D1200">
        <v>10.6989</v>
      </c>
      <c r="E1200">
        <v>12.0069</v>
      </c>
      <c r="F1200">
        <v>10.5032</v>
      </c>
      <c r="G1200">
        <v>14.2121</v>
      </c>
      <c r="H1200">
        <v>13.6976</v>
      </c>
      <c r="I1200">
        <v>12.1524</v>
      </c>
      <c r="J1200">
        <v>13.475</v>
      </c>
      <c r="K1200">
        <v>13.693</v>
      </c>
      <c r="L1200">
        <v>13.020899999999999</v>
      </c>
      <c r="M1200" t="s">
        <v>16</v>
      </c>
    </row>
    <row r="1201" spans="1:13" x14ac:dyDescent="0.25">
      <c r="A1201" s="2">
        <v>40386</v>
      </c>
      <c r="B1201">
        <v>12.366899999999999</v>
      </c>
      <c r="C1201">
        <v>12.6393</v>
      </c>
      <c r="D1201">
        <v>10.6578</v>
      </c>
      <c r="E1201">
        <v>12.007999999999999</v>
      </c>
      <c r="F1201">
        <v>10.5039</v>
      </c>
      <c r="G1201">
        <v>14.0869</v>
      </c>
      <c r="H1201">
        <v>13.5334</v>
      </c>
      <c r="I1201">
        <v>12.343999999999999</v>
      </c>
      <c r="J1201">
        <v>13.3939</v>
      </c>
      <c r="K1201">
        <v>13.745900000000001</v>
      </c>
      <c r="L1201">
        <v>13.0785</v>
      </c>
      <c r="M1201" t="s">
        <v>16</v>
      </c>
    </row>
    <row r="1202" spans="1:13" x14ac:dyDescent="0.25">
      <c r="A1202" s="2">
        <v>40387</v>
      </c>
      <c r="B1202">
        <v>12.2613</v>
      </c>
      <c r="C1202">
        <v>12.5047</v>
      </c>
      <c r="D1202">
        <v>10.618399999999999</v>
      </c>
      <c r="E1202">
        <v>11.881499999999999</v>
      </c>
      <c r="F1202">
        <v>10.3566</v>
      </c>
      <c r="G1202">
        <v>14.0036</v>
      </c>
      <c r="H1202">
        <v>13.391299999999999</v>
      </c>
      <c r="I1202">
        <v>12.2759</v>
      </c>
      <c r="J1202">
        <v>13.2568</v>
      </c>
      <c r="K1202">
        <v>13.675800000000001</v>
      </c>
      <c r="L1202">
        <v>13.114100000000001</v>
      </c>
      <c r="M1202" t="s">
        <v>16</v>
      </c>
    </row>
    <row r="1203" spans="1:13" x14ac:dyDescent="0.25">
      <c r="A1203" s="2">
        <v>40388</v>
      </c>
      <c r="B1203">
        <v>12.209300000000001</v>
      </c>
      <c r="C1203">
        <v>12.3947</v>
      </c>
      <c r="D1203">
        <v>10.586600000000001</v>
      </c>
      <c r="E1203">
        <v>11.9155</v>
      </c>
      <c r="F1203">
        <v>10.352</v>
      </c>
      <c r="G1203">
        <v>13.963699999999999</v>
      </c>
      <c r="H1203">
        <v>13.309100000000001</v>
      </c>
      <c r="I1203">
        <v>12.0746</v>
      </c>
      <c r="J1203">
        <v>13.267200000000001</v>
      </c>
      <c r="K1203">
        <v>13.526400000000001</v>
      </c>
      <c r="L1203">
        <v>13.143700000000001</v>
      </c>
      <c r="M1203" t="s">
        <v>16</v>
      </c>
    </row>
    <row r="1204" spans="1:13" x14ac:dyDescent="0.25">
      <c r="A1204" s="2">
        <v>40389</v>
      </c>
      <c r="B1204">
        <v>12.1998</v>
      </c>
      <c r="C1204">
        <v>12.326499999999999</v>
      </c>
      <c r="D1204">
        <v>10.529500000000001</v>
      </c>
      <c r="E1204">
        <v>11.896800000000001</v>
      </c>
      <c r="F1204">
        <v>10.3789</v>
      </c>
      <c r="G1204">
        <v>13.989699999999999</v>
      </c>
      <c r="H1204">
        <v>13.388999999999999</v>
      </c>
      <c r="I1204">
        <v>11.9976</v>
      </c>
      <c r="J1204">
        <v>13.339700000000001</v>
      </c>
      <c r="K1204">
        <v>13.5541</v>
      </c>
      <c r="L1204">
        <v>13.1206</v>
      </c>
      <c r="M1204" t="s">
        <v>16</v>
      </c>
    </row>
    <row r="1205" spans="1:13" x14ac:dyDescent="0.25">
      <c r="A1205" s="2">
        <v>40392</v>
      </c>
      <c r="B1205">
        <v>12.4594</v>
      </c>
      <c r="C1205">
        <v>12.5634</v>
      </c>
      <c r="D1205">
        <v>10.9282</v>
      </c>
      <c r="E1205">
        <v>12.1891</v>
      </c>
      <c r="F1205">
        <v>10.568899999999999</v>
      </c>
      <c r="G1205">
        <v>14.244</v>
      </c>
      <c r="H1205">
        <v>13.6424</v>
      </c>
      <c r="I1205">
        <v>12.242699999999999</v>
      </c>
      <c r="J1205">
        <v>13.6808</v>
      </c>
      <c r="K1205">
        <v>13.702299999999999</v>
      </c>
      <c r="L1205">
        <v>13.376300000000001</v>
      </c>
      <c r="M1205" t="s">
        <v>16</v>
      </c>
    </row>
    <row r="1206" spans="1:13" x14ac:dyDescent="0.25">
      <c r="A1206" s="2">
        <v>40393</v>
      </c>
      <c r="B1206">
        <v>12.373699999999999</v>
      </c>
      <c r="C1206">
        <v>12.508100000000001</v>
      </c>
      <c r="D1206">
        <v>10.9406</v>
      </c>
      <c r="E1206">
        <v>12.0411</v>
      </c>
      <c r="F1206">
        <v>10.6334</v>
      </c>
      <c r="G1206">
        <v>14.1752</v>
      </c>
      <c r="H1206">
        <v>13.4533</v>
      </c>
      <c r="I1206">
        <v>11.761900000000001</v>
      </c>
      <c r="J1206">
        <v>13.4543</v>
      </c>
      <c r="K1206">
        <v>13.6066</v>
      </c>
      <c r="L1206">
        <v>13.370100000000001</v>
      </c>
      <c r="M1206" t="s">
        <v>16</v>
      </c>
    </row>
    <row r="1207" spans="1:13" x14ac:dyDescent="0.25">
      <c r="A1207" s="2">
        <v>40394</v>
      </c>
      <c r="B1207">
        <v>12.4354</v>
      </c>
      <c r="C1207">
        <v>12.565099999999999</v>
      </c>
      <c r="D1207">
        <v>10.975</v>
      </c>
      <c r="E1207">
        <v>12.0556</v>
      </c>
      <c r="F1207">
        <v>10.713699999999999</v>
      </c>
      <c r="G1207">
        <v>14.25</v>
      </c>
      <c r="H1207">
        <v>13.641299999999999</v>
      </c>
      <c r="I1207">
        <v>11.7685</v>
      </c>
      <c r="J1207">
        <v>13.577999999999999</v>
      </c>
      <c r="K1207">
        <v>13.641500000000001</v>
      </c>
      <c r="L1207">
        <v>13.374000000000001</v>
      </c>
      <c r="M1207" t="s">
        <v>16</v>
      </c>
    </row>
    <row r="1208" spans="1:13" x14ac:dyDescent="0.25">
      <c r="A1208" s="2">
        <v>40395</v>
      </c>
      <c r="B1208">
        <v>12.411</v>
      </c>
      <c r="C1208">
        <v>12.507199999999999</v>
      </c>
      <c r="D1208">
        <v>10.977399999999999</v>
      </c>
      <c r="E1208">
        <v>12.000299999999999</v>
      </c>
      <c r="F1208">
        <v>10.7003</v>
      </c>
      <c r="G1208">
        <v>14.2506</v>
      </c>
      <c r="H1208">
        <v>13.654199999999999</v>
      </c>
      <c r="I1208">
        <v>11.779400000000001</v>
      </c>
      <c r="J1208">
        <v>13.619199999999999</v>
      </c>
      <c r="K1208">
        <v>13.5876</v>
      </c>
      <c r="L1208">
        <v>13.3986</v>
      </c>
      <c r="M1208" t="s">
        <v>16</v>
      </c>
    </row>
    <row r="1209" spans="1:13" x14ac:dyDescent="0.25">
      <c r="A1209" s="2">
        <v>40396</v>
      </c>
      <c r="B1209">
        <v>12.360200000000001</v>
      </c>
      <c r="C1209">
        <v>12.460800000000001</v>
      </c>
      <c r="D1209">
        <v>10.8461</v>
      </c>
      <c r="E1209">
        <v>11.8919</v>
      </c>
      <c r="F1209">
        <v>10.735900000000001</v>
      </c>
      <c r="G1209">
        <v>14.167999999999999</v>
      </c>
      <c r="H1209">
        <v>13.5966</v>
      </c>
      <c r="I1209">
        <v>11.7996</v>
      </c>
      <c r="J1209">
        <v>13.5814</v>
      </c>
      <c r="K1209">
        <v>13.622199999999999</v>
      </c>
      <c r="L1209">
        <v>13.3325</v>
      </c>
      <c r="M1209" t="s">
        <v>16</v>
      </c>
    </row>
    <row r="1210" spans="1:13" x14ac:dyDescent="0.25">
      <c r="A1210" s="2">
        <v>40399</v>
      </c>
      <c r="B1210">
        <v>12.4245</v>
      </c>
      <c r="C1210">
        <v>12.5022</v>
      </c>
      <c r="D1210">
        <v>10.8978</v>
      </c>
      <c r="E1210">
        <v>11.9109</v>
      </c>
      <c r="F1210">
        <v>10.7529</v>
      </c>
      <c r="G1210">
        <v>14.2301</v>
      </c>
      <c r="H1210">
        <v>13.7034</v>
      </c>
      <c r="I1210">
        <v>12.269399999999999</v>
      </c>
      <c r="J1210">
        <v>13.611499999999999</v>
      </c>
      <c r="K1210">
        <v>13.683400000000001</v>
      </c>
      <c r="L1210">
        <v>13.462199999999999</v>
      </c>
      <c r="M1210" t="s">
        <v>16</v>
      </c>
    </row>
    <row r="1211" spans="1:13" x14ac:dyDescent="0.25">
      <c r="A1211" s="2">
        <v>40400</v>
      </c>
      <c r="B1211">
        <v>12.348100000000001</v>
      </c>
      <c r="C1211">
        <v>12.353199999999999</v>
      </c>
      <c r="D1211">
        <v>10.821199999999999</v>
      </c>
      <c r="E1211">
        <v>11.7813</v>
      </c>
      <c r="F1211">
        <v>10.775499999999999</v>
      </c>
      <c r="G1211">
        <v>14.112500000000001</v>
      </c>
      <c r="H1211">
        <v>13.5884</v>
      </c>
      <c r="I1211">
        <v>12.316700000000001</v>
      </c>
      <c r="J1211">
        <v>13.4514</v>
      </c>
      <c r="K1211">
        <v>13.715199999999999</v>
      </c>
      <c r="L1211">
        <v>13.5123</v>
      </c>
      <c r="M1211" t="s">
        <v>16</v>
      </c>
    </row>
    <row r="1212" spans="1:13" x14ac:dyDescent="0.25">
      <c r="A1212" s="2">
        <v>40401</v>
      </c>
      <c r="B1212">
        <v>11.994299999999999</v>
      </c>
      <c r="C1212">
        <v>12.034000000000001</v>
      </c>
      <c r="D1212">
        <v>10.481299999999999</v>
      </c>
      <c r="E1212">
        <v>11.353999999999999</v>
      </c>
      <c r="F1212">
        <v>10.488899999999999</v>
      </c>
      <c r="G1212">
        <v>13.5825</v>
      </c>
      <c r="H1212">
        <v>13.209099999999999</v>
      </c>
      <c r="I1212">
        <v>12.069599999999999</v>
      </c>
      <c r="J1212">
        <v>12.9916</v>
      </c>
      <c r="K1212">
        <v>13.4687</v>
      </c>
      <c r="L1212">
        <v>13.292300000000001</v>
      </c>
      <c r="M1212" t="s">
        <v>16</v>
      </c>
    </row>
    <row r="1213" spans="1:13" x14ac:dyDescent="0.25">
      <c r="A1213" s="2">
        <v>40402</v>
      </c>
      <c r="B1213">
        <v>11.9337</v>
      </c>
      <c r="C1213">
        <v>11.854900000000001</v>
      </c>
      <c r="D1213">
        <v>10.442</v>
      </c>
      <c r="E1213">
        <v>11.279299999999999</v>
      </c>
      <c r="F1213">
        <v>10.533799999999999</v>
      </c>
      <c r="G1213">
        <v>13.4636</v>
      </c>
      <c r="H1213">
        <v>13.154299999999999</v>
      </c>
      <c r="I1213">
        <v>12.019</v>
      </c>
      <c r="J1213">
        <v>13.0442</v>
      </c>
      <c r="K1213">
        <v>13.4465</v>
      </c>
      <c r="L1213">
        <v>13.4079</v>
      </c>
      <c r="M1213" t="s">
        <v>16</v>
      </c>
    </row>
    <row r="1214" spans="1:13" x14ac:dyDescent="0.25">
      <c r="A1214" s="2">
        <v>40403</v>
      </c>
      <c r="B1214">
        <v>11.8858</v>
      </c>
      <c r="C1214">
        <v>11.779500000000001</v>
      </c>
      <c r="D1214">
        <v>10.41</v>
      </c>
      <c r="E1214">
        <v>11.2361</v>
      </c>
      <c r="F1214">
        <v>10.4925</v>
      </c>
      <c r="G1214">
        <v>13.423999999999999</v>
      </c>
      <c r="H1214">
        <v>13.014099999999999</v>
      </c>
      <c r="I1214">
        <v>12.055099999999999</v>
      </c>
      <c r="J1214">
        <v>12.9953</v>
      </c>
      <c r="K1214">
        <v>13.443300000000001</v>
      </c>
      <c r="L1214">
        <v>13.3931</v>
      </c>
      <c r="M1214" t="s">
        <v>16</v>
      </c>
    </row>
    <row r="1215" spans="1:13" x14ac:dyDescent="0.25">
      <c r="A1215" s="2">
        <v>40406</v>
      </c>
      <c r="B1215">
        <v>11.8736</v>
      </c>
      <c r="C1215">
        <v>11.8139</v>
      </c>
      <c r="D1215">
        <v>10.3979</v>
      </c>
      <c r="E1215">
        <v>11.1928</v>
      </c>
      <c r="F1215">
        <v>10.445600000000001</v>
      </c>
      <c r="G1215">
        <v>13.402200000000001</v>
      </c>
      <c r="H1215">
        <v>13.0097</v>
      </c>
      <c r="I1215">
        <v>12.0451</v>
      </c>
      <c r="J1215">
        <v>13.024699999999999</v>
      </c>
      <c r="K1215">
        <v>13.4345</v>
      </c>
      <c r="L1215">
        <v>13.3659</v>
      </c>
      <c r="M1215" t="s">
        <v>16</v>
      </c>
    </row>
    <row r="1216" spans="1:13" x14ac:dyDescent="0.25">
      <c r="A1216" s="2">
        <v>40407</v>
      </c>
      <c r="B1216">
        <v>12.0181</v>
      </c>
      <c r="C1216">
        <v>11.942399999999999</v>
      </c>
      <c r="D1216">
        <v>10.5548</v>
      </c>
      <c r="E1216">
        <v>11.290100000000001</v>
      </c>
      <c r="F1216">
        <v>10.5784</v>
      </c>
      <c r="G1216">
        <v>13.6348</v>
      </c>
      <c r="H1216">
        <v>13.1976</v>
      </c>
      <c r="I1216">
        <v>12.151</v>
      </c>
      <c r="J1216">
        <v>13.301</v>
      </c>
      <c r="K1216">
        <v>13.5351</v>
      </c>
      <c r="L1216">
        <v>13.515499999999999</v>
      </c>
      <c r="M1216" t="s">
        <v>16</v>
      </c>
    </row>
    <row r="1217" spans="1:13" x14ac:dyDescent="0.25">
      <c r="A1217" s="2">
        <v>40408</v>
      </c>
      <c r="B1217">
        <v>12.030799999999999</v>
      </c>
      <c r="C1217">
        <v>11.9892</v>
      </c>
      <c r="D1217">
        <v>10.438700000000001</v>
      </c>
      <c r="E1217">
        <v>11.335000000000001</v>
      </c>
      <c r="F1217">
        <v>10.5604</v>
      </c>
      <c r="G1217">
        <v>13.6463</v>
      </c>
      <c r="H1217">
        <v>13.308299999999999</v>
      </c>
      <c r="I1217">
        <v>12.087400000000001</v>
      </c>
      <c r="J1217">
        <v>13.3432</v>
      </c>
      <c r="K1217">
        <v>13.543100000000001</v>
      </c>
      <c r="L1217">
        <v>13.598100000000001</v>
      </c>
      <c r="M1217" t="s">
        <v>16</v>
      </c>
    </row>
    <row r="1218" spans="1:13" x14ac:dyDescent="0.25">
      <c r="A1218" s="2">
        <v>40409</v>
      </c>
      <c r="B1218">
        <v>11.821999999999999</v>
      </c>
      <c r="C1218">
        <v>11.824999999999999</v>
      </c>
      <c r="D1218">
        <v>10.2842</v>
      </c>
      <c r="E1218">
        <v>11.0588</v>
      </c>
      <c r="F1218">
        <v>10.3856</v>
      </c>
      <c r="G1218">
        <v>13.338799999999999</v>
      </c>
      <c r="H1218">
        <v>13.060499999999999</v>
      </c>
      <c r="I1218">
        <v>11.917899999999999</v>
      </c>
      <c r="J1218">
        <v>13.047700000000001</v>
      </c>
      <c r="K1218">
        <v>13.385400000000001</v>
      </c>
      <c r="L1218">
        <v>13.3995</v>
      </c>
      <c r="M1218" t="s">
        <v>16</v>
      </c>
    </row>
    <row r="1219" spans="1:13" x14ac:dyDescent="0.25">
      <c r="A1219" s="2">
        <v>40410</v>
      </c>
      <c r="B1219">
        <v>11.770300000000001</v>
      </c>
      <c r="C1219">
        <v>11.8056</v>
      </c>
      <c r="D1219">
        <v>10.156000000000001</v>
      </c>
      <c r="E1219">
        <v>11.018599999999999</v>
      </c>
      <c r="F1219">
        <v>10.339399999999999</v>
      </c>
      <c r="G1219">
        <v>13.2448</v>
      </c>
      <c r="H1219">
        <v>13.0352</v>
      </c>
      <c r="I1219">
        <v>11.937899999999999</v>
      </c>
      <c r="J1219">
        <v>12.990399999999999</v>
      </c>
      <c r="K1219">
        <v>13.374599999999999</v>
      </c>
      <c r="L1219">
        <v>13.2087</v>
      </c>
      <c r="M1219" t="s">
        <v>16</v>
      </c>
    </row>
    <row r="1220" spans="1:13" x14ac:dyDescent="0.25">
      <c r="A1220" s="2">
        <v>40413</v>
      </c>
      <c r="B1220">
        <v>11.710900000000001</v>
      </c>
      <c r="C1220">
        <v>11.680300000000001</v>
      </c>
      <c r="D1220">
        <v>10.170500000000001</v>
      </c>
      <c r="E1220">
        <v>10.931100000000001</v>
      </c>
      <c r="F1220">
        <v>10.369199999999999</v>
      </c>
      <c r="G1220">
        <v>13.082100000000001</v>
      </c>
      <c r="H1220">
        <v>12.912100000000001</v>
      </c>
      <c r="I1220">
        <v>11.9993</v>
      </c>
      <c r="J1220">
        <v>12.833</v>
      </c>
      <c r="K1220">
        <v>13.3985</v>
      </c>
      <c r="L1220">
        <v>13.1952</v>
      </c>
      <c r="M1220" t="s">
        <v>16</v>
      </c>
    </row>
    <row r="1221" spans="1:13" x14ac:dyDescent="0.25">
      <c r="A1221" s="2">
        <v>40414</v>
      </c>
      <c r="B1221">
        <v>11.538</v>
      </c>
      <c r="C1221">
        <v>11.4863</v>
      </c>
      <c r="D1221">
        <v>10.023899999999999</v>
      </c>
      <c r="E1221">
        <v>10.737299999999999</v>
      </c>
      <c r="F1221">
        <v>10.1595</v>
      </c>
      <c r="G1221">
        <v>12.819699999999999</v>
      </c>
      <c r="H1221">
        <v>12.687100000000001</v>
      </c>
      <c r="I1221">
        <v>12.0413</v>
      </c>
      <c r="J1221">
        <v>12.5319</v>
      </c>
      <c r="K1221">
        <v>13.3476</v>
      </c>
      <c r="L1221">
        <v>13.243399999999999</v>
      </c>
      <c r="M1221" t="s">
        <v>16</v>
      </c>
    </row>
    <row r="1222" spans="1:13" x14ac:dyDescent="0.25">
      <c r="A1222" s="2">
        <v>40415</v>
      </c>
      <c r="B1222">
        <v>11.5715</v>
      </c>
      <c r="C1222">
        <v>11.5381</v>
      </c>
      <c r="D1222">
        <v>9.9915000000000003</v>
      </c>
      <c r="E1222">
        <v>10.7613</v>
      </c>
      <c r="F1222">
        <v>10.259399999999999</v>
      </c>
      <c r="G1222">
        <v>12.7919</v>
      </c>
      <c r="H1222">
        <v>12.8012</v>
      </c>
      <c r="I1222">
        <v>12.005100000000001</v>
      </c>
      <c r="J1222">
        <v>12.5616</v>
      </c>
      <c r="K1222">
        <v>13.3589</v>
      </c>
      <c r="L1222">
        <v>13.309900000000001</v>
      </c>
      <c r="M1222" t="s">
        <v>16</v>
      </c>
    </row>
    <row r="1223" spans="1:13" x14ac:dyDescent="0.25">
      <c r="A1223" s="2">
        <v>40416</v>
      </c>
      <c r="B1223">
        <v>11.4788</v>
      </c>
      <c r="C1223">
        <v>11.407399999999999</v>
      </c>
      <c r="D1223">
        <v>9.8843999999999994</v>
      </c>
      <c r="E1223">
        <v>10.660299999999999</v>
      </c>
      <c r="F1223">
        <v>10.174300000000001</v>
      </c>
      <c r="G1223">
        <v>12.748200000000001</v>
      </c>
      <c r="H1223">
        <v>12.7037</v>
      </c>
      <c r="I1223">
        <v>11.949199999999999</v>
      </c>
      <c r="J1223">
        <v>12.557700000000001</v>
      </c>
      <c r="K1223">
        <v>13.267900000000001</v>
      </c>
      <c r="L1223">
        <v>13.2514</v>
      </c>
      <c r="M1223" t="s">
        <v>16</v>
      </c>
    </row>
    <row r="1224" spans="1:13" x14ac:dyDescent="0.25">
      <c r="A1224" s="2">
        <v>40417</v>
      </c>
      <c r="B1224">
        <v>11.669700000000001</v>
      </c>
      <c r="C1224">
        <v>11.5663</v>
      </c>
      <c r="D1224">
        <v>10.135</v>
      </c>
      <c r="E1224">
        <v>10.903600000000001</v>
      </c>
      <c r="F1224">
        <v>10.270899999999999</v>
      </c>
      <c r="G1224">
        <v>13.006600000000001</v>
      </c>
      <c r="H1224">
        <v>12.8978</v>
      </c>
      <c r="I1224">
        <v>12.171200000000001</v>
      </c>
      <c r="J1224">
        <v>12.9171</v>
      </c>
      <c r="K1224">
        <v>13.349299999999999</v>
      </c>
      <c r="L1224">
        <v>13.360200000000001</v>
      </c>
      <c r="M1224" t="s">
        <v>16</v>
      </c>
    </row>
    <row r="1225" spans="1:13" x14ac:dyDescent="0.25">
      <c r="A1225" s="2">
        <v>40420</v>
      </c>
      <c r="B1225">
        <v>11.489699999999999</v>
      </c>
      <c r="C1225">
        <v>11.4533</v>
      </c>
      <c r="D1225">
        <v>9.9471000000000007</v>
      </c>
      <c r="E1225">
        <v>10.6335</v>
      </c>
      <c r="F1225">
        <v>10.149900000000001</v>
      </c>
      <c r="G1225">
        <v>12.7814</v>
      </c>
      <c r="H1225">
        <v>12.6572</v>
      </c>
      <c r="I1225">
        <v>11.996499999999999</v>
      </c>
      <c r="J1225">
        <v>12.7119</v>
      </c>
      <c r="K1225">
        <v>13.224399999999999</v>
      </c>
      <c r="L1225">
        <v>13.2738</v>
      </c>
      <c r="M1225" t="s">
        <v>16</v>
      </c>
    </row>
    <row r="1226" spans="1:13" x14ac:dyDescent="0.25">
      <c r="A1226" s="2">
        <v>40421</v>
      </c>
      <c r="B1226">
        <v>11.491199999999999</v>
      </c>
      <c r="C1226">
        <v>11.386200000000001</v>
      </c>
      <c r="D1226">
        <v>9.9238999999999997</v>
      </c>
      <c r="E1226">
        <v>10.725</v>
      </c>
      <c r="F1226">
        <v>10.1073</v>
      </c>
      <c r="G1226">
        <v>12.7387</v>
      </c>
      <c r="H1226">
        <v>12.668799999999999</v>
      </c>
      <c r="I1226">
        <v>12.044600000000001</v>
      </c>
      <c r="J1226">
        <v>12.748900000000001</v>
      </c>
      <c r="K1226">
        <v>13.250400000000001</v>
      </c>
      <c r="L1226">
        <v>13.424300000000001</v>
      </c>
      <c r="M1226" t="s">
        <v>16</v>
      </c>
    </row>
    <row r="1227" spans="1:13" x14ac:dyDescent="0.25">
      <c r="A1227" s="2">
        <v>40422</v>
      </c>
      <c r="B1227">
        <v>11.8268</v>
      </c>
      <c r="C1227">
        <v>11.6881</v>
      </c>
      <c r="D1227">
        <v>10.302300000000001</v>
      </c>
      <c r="E1227">
        <v>11.1313</v>
      </c>
      <c r="F1227">
        <v>10.3353</v>
      </c>
      <c r="G1227">
        <v>13.2248</v>
      </c>
      <c r="H1227">
        <v>13.090299999999999</v>
      </c>
      <c r="I1227">
        <v>12.2631</v>
      </c>
      <c r="J1227">
        <v>13.104800000000001</v>
      </c>
      <c r="K1227">
        <v>13.466200000000001</v>
      </c>
      <c r="L1227">
        <v>13.645300000000001</v>
      </c>
      <c r="M1227" t="s">
        <v>16</v>
      </c>
    </row>
    <row r="1228" spans="1:13" x14ac:dyDescent="0.25">
      <c r="A1228" s="2">
        <v>40423</v>
      </c>
      <c r="B1228">
        <v>11.9346</v>
      </c>
      <c r="C1228">
        <v>11.786899999999999</v>
      </c>
      <c r="D1228">
        <v>10.3887</v>
      </c>
      <c r="E1228">
        <v>11.2355</v>
      </c>
      <c r="F1228">
        <v>10.390700000000001</v>
      </c>
      <c r="G1228">
        <v>13.3925</v>
      </c>
      <c r="H1228">
        <v>13.3202</v>
      </c>
      <c r="I1228">
        <v>12.2422</v>
      </c>
      <c r="J1228">
        <v>13.35</v>
      </c>
      <c r="K1228">
        <v>13.5404</v>
      </c>
      <c r="L1228">
        <v>13.6783</v>
      </c>
      <c r="M1228" t="s">
        <v>16</v>
      </c>
    </row>
    <row r="1229" spans="1:13" x14ac:dyDescent="0.25">
      <c r="A1229" s="2">
        <v>40424</v>
      </c>
      <c r="B1229">
        <v>12.088900000000001</v>
      </c>
      <c r="C1229">
        <v>11.989000000000001</v>
      </c>
      <c r="D1229">
        <v>10.485200000000001</v>
      </c>
      <c r="E1229">
        <v>11.469799999999999</v>
      </c>
      <c r="F1229">
        <v>10.4825</v>
      </c>
      <c r="G1229">
        <v>13.577999999999999</v>
      </c>
      <c r="H1229">
        <v>13.5143</v>
      </c>
      <c r="I1229">
        <v>12.3241</v>
      </c>
      <c r="J1229">
        <v>13.5082</v>
      </c>
      <c r="K1229">
        <v>13.6204</v>
      </c>
      <c r="L1229">
        <v>13.7059</v>
      </c>
      <c r="M1229" t="s">
        <v>16</v>
      </c>
    </row>
    <row r="1230" spans="1:13" x14ac:dyDescent="0.25">
      <c r="A1230" s="2">
        <v>40427</v>
      </c>
      <c r="B1230">
        <v>12.088900000000001</v>
      </c>
      <c r="C1230">
        <v>11.989000000000001</v>
      </c>
      <c r="D1230">
        <v>10.485200000000001</v>
      </c>
      <c r="E1230">
        <v>11.469799999999999</v>
      </c>
      <c r="F1230">
        <v>10.4825</v>
      </c>
      <c r="G1230">
        <v>13.577999999999999</v>
      </c>
      <c r="H1230">
        <v>13.5143</v>
      </c>
      <c r="I1230">
        <v>12.3241</v>
      </c>
      <c r="J1230">
        <v>13.5082</v>
      </c>
      <c r="K1230">
        <v>13.6204</v>
      </c>
      <c r="L1230">
        <v>13.7059</v>
      </c>
      <c r="M1230" t="s">
        <v>16</v>
      </c>
    </row>
    <row r="1231" spans="1:13" x14ac:dyDescent="0.25">
      <c r="A1231" s="2">
        <v>40428</v>
      </c>
      <c r="B1231">
        <v>11.935</v>
      </c>
      <c r="C1231">
        <v>11.8772</v>
      </c>
      <c r="D1231">
        <v>10.3119</v>
      </c>
      <c r="E1231">
        <v>11.165900000000001</v>
      </c>
      <c r="F1231">
        <v>10.4123</v>
      </c>
      <c r="G1231">
        <v>13.4312</v>
      </c>
      <c r="H1231">
        <v>13.278600000000001</v>
      </c>
      <c r="I1231">
        <v>12.2568</v>
      </c>
      <c r="J1231">
        <v>13.369899999999999</v>
      </c>
      <c r="K1231">
        <v>13.5601</v>
      </c>
      <c r="L1231">
        <v>13.64</v>
      </c>
      <c r="M1231" t="s">
        <v>16</v>
      </c>
    </row>
    <row r="1232" spans="1:13" x14ac:dyDescent="0.25">
      <c r="A1232" s="2">
        <v>40429</v>
      </c>
      <c r="B1232">
        <v>12.004</v>
      </c>
      <c r="C1232">
        <v>11.9247</v>
      </c>
      <c r="D1232">
        <v>10.357200000000001</v>
      </c>
      <c r="E1232">
        <v>11.2864</v>
      </c>
      <c r="F1232">
        <v>10.461</v>
      </c>
      <c r="G1232">
        <v>13.5623</v>
      </c>
      <c r="H1232">
        <v>13.3826</v>
      </c>
      <c r="I1232">
        <v>12.201499999999999</v>
      </c>
      <c r="J1232">
        <v>13.4458</v>
      </c>
      <c r="K1232">
        <v>13.6053</v>
      </c>
      <c r="L1232">
        <v>13.701700000000001</v>
      </c>
      <c r="M1232" t="s">
        <v>16</v>
      </c>
    </row>
    <row r="1233" spans="1:13" x14ac:dyDescent="0.25">
      <c r="A1233" s="2">
        <v>40430</v>
      </c>
      <c r="B1233">
        <v>12.061</v>
      </c>
      <c r="C1233">
        <v>11.948700000000001</v>
      </c>
      <c r="D1233">
        <v>10.382300000000001</v>
      </c>
      <c r="E1233">
        <v>11.4087</v>
      </c>
      <c r="F1233">
        <v>10.5807</v>
      </c>
      <c r="G1233">
        <v>13.573600000000001</v>
      </c>
      <c r="H1233">
        <v>13.3879</v>
      </c>
      <c r="I1233">
        <v>12.291399999999999</v>
      </c>
      <c r="J1233">
        <v>13.400399999999999</v>
      </c>
      <c r="K1233">
        <v>13.645</v>
      </c>
      <c r="L1233">
        <v>13.878299999999999</v>
      </c>
      <c r="M1233" t="s">
        <v>16</v>
      </c>
    </row>
    <row r="1234" spans="1:13" x14ac:dyDescent="0.25">
      <c r="A1234" s="2">
        <v>40431</v>
      </c>
      <c r="B1234">
        <v>12.119300000000001</v>
      </c>
      <c r="C1234">
        <v>11.9437</v>
      </c>
      <c r="D1234">
        <v>10.5068</v>
      </c>
      <c r="E1234">
        <v>11.417899999999999</v>
      </c>
      <c r="F1234">
        <v>10.6775</v>
      </c>
      <c r="G1234">
        <v>13.6731</v>
      </c>
      <c r="H1234">
        <v>13.5036</v>
      </c>
      <c r="I1234">
        <v>12.234400000000001</v>
      </c>
      <c r="J1234">
        <v>13.478899999999999</v>
      </c>
      <c r="K1234">
        <v>13.7188</v>
      </c>
      <c r="L1234">
        <v>13.898099999999999</v>
      </c>
      <c r="M1234" t="s">
        <v>16</v>
      </c>
    </row>
    <row r="1235" spans="1:13" x14ac:dyDescent="0.25">
      <c r="A1235" s="2">
        <v>40434</v>
      </c>
      <c r="B1235">
        <v>12.253299999999999</v>
      </c>
      <c r="C1235">
        <v>12.1858</v>
      </c>
      <c r="D1235">
        <v>10.6272</v>
      </c>
      <c r="E1235">
        <v>11.6533</v>
      </c>
      <c r="F1235">
        <v>10.6753</v>
      </c>
      <c r="G1235">
        <v>13.801299999999999</v>
      </c>
      <c r="H1235">
        <v>13.647500000000001</v>
      </c>
      <c r="I1235">
        <v>12.280900000000001</v>
      </c>
      <c r="J1235">
        <v>13.6617</v>
      </c>
      <c r="K1235">
        <v>13.700900000000001</v>
      </c>
      <c r="L1235">
        <v>13.930899999999999</v>
      </c>
      <c r="M1235" t="s">
        <v>16</v>
      </c>
    </row>
    <row r="1236" spans="1:13" x14ac:dyDescent="0.25">
      <c r="A1236" s="2">
        <v>40435</v>
      </c>
      <c r="B1236">
        <v>12.2439</v>
      </c>
      <c r="C1236">
        <v>12.2483</v>
      </c>
      <c r="D1236">
        <v>10.6143</v>
      </c>
      <c r="E1236">
        <v>11.5298</v>
      </c>
      <c r="F1236">
        <v>10.712199999999999</v>
      </c>
      <c r="G1236">
        <v>13.7584</v>
      </c>
      <c r="H1236">
        <v>13.650499999999999</v>
      </c>
      <c r="I1236">
        <v>12.26</v>
      </c>
      <c r="J1236">
        <v>13.666</v>
      </c>
      <c r="K1236">
        <v>13.704700000000001</v>
      </c>
      <c r="L1236">
        <v>13.9422</v>
      </c>
      <c r="M1236" t="s">
        <v>16</v>
      </c>
    </row>
    <row r="1237" spans="1:13" x14ac:dyDescent="0.25">
      <c r="A1237" s="2">
        <v>40436</v>
      </c>
      <c r="B1237">
        <v>12.2864</v>
      </c>
      <c r="C1237">
        <v>12.3309</v>
      </c>
      <c r="D1237">
        <v>10.596</v>
      </c>
      <c r="E1237">
        <v>11.559799999999999</v>
      </c>
      <c r="F1237">
        <v>10.7996</v>
      </c>
      <c r="G1237">
        <v>13.7697</v>
      </c>
      <c r="H1237">
        <v>13.679500000000001</v>
      </c>
      <c r="I1237">
        <v>12.196400000000001</v>
      </c>
      <c r="J1237">
        <v>13.661899999999999</v>
      </c>
      <c r="K1237">
        <v>13.7944</v>
      </c>
      <c r="L1237">
        <v>14.0322</v>
      </c>
      <c r="M1237" t="s">
        <v>16</v>
      </c>
    </row>
    <row r="1238" spans="1:13" x14ac:dyDescent="0.25">
      <c r="A1238" s="2">
        <v>40437</v>
      </c>
      <c r="B1238">
        <v>12.284599999999999</v>
      </c>
      <c r="C1238">
        <v>12.416600000000001</v>
      </c>
      <c r="D1238">
        <v>10.589</v>
      </c>
      <c r="E1238">
        <v>11.5124</v>
      </c>
      <c r="F1238">
        <v>10.7658</v>
      </c>
      <c r="G1238">
        <v>13.7218</v>
      </c>
      <c r="H1238">
        <v>13.676500000000001</v>
      </c>
      <c r="I1238">
        <v>12.1431</v>
      </c>
      <c r="J1238">
        <v>13.716799999999999</v>
      </c>
      <c r="K1238">
        <v>13.7957</v>
      </c>
      <c r="L1238">
        <v>14.073399999999999</v>
      </c>
      <c r="M1238" t="s">
        <v>16</v>
      </c>
    </row>
    <row r="1239" spans="1:13" x14ac:dyDescent="0.25">
      <c r="A1239" s="2">
        <v>40438</v>
      </c>
      <c r="B1239">
        <v>12.298</v>
      </c>
      <c r="C1239">
        <v>12.4573</v>
      </c>
      <c r="D1239">
        <v>10.6027</v>
      </c>
      <c r="E1239">
        <v>11.445600000000001</v>
      </c>
      <c r="F1239">
        <v>10.760999999999999</v>
      </c>
      <c r="G1239">
        <v>13.8377</v>
      </c>
      <c r="H1239">
        <v>13.7117</v>
      </c>
      <c r="I1239">
        <v>12.140499999999999</v>
      </c>
      <c r="J1239">
        <v>13.7204</v>
      </c>
      <c r="K1239">
        <v>13.7706</v>
      </c>
      <c r="L1239">
        <v>14.154999999999999</v>
      </c>
      <c r="M1239" t="s">
        <v>16</v>
      </c>
    </row>
    <row r="1240" spans="1:13" x14ac:dyDescent="0.25">
      <c r="A1240" s="2">
        <v>40441</v>
      </c>
      <c r="B1240">
        <v>12.4848</v>
      </c>
      <c r="C1240">
        <v>12.6487</v>
      </c>
      <c r="D1240">
        <v>10.7738</v>
      </c>
      <c r="E1240">
        <v>11.681799999999999</v>
      </c>
      <c r="F1240">
        <v>10.9057</v>
      </c>
      <c r="G1240">
        <v>14.0465</v>
      </c>
      <c r="H1240">
        <v>13.9794</v>
      </c>
      <c r="I1240">
        <v>12.2966</v>
      </c>
      <c r="J1240">
        <v>13.817399999999999</v>
      </c>
      <c r="K1240">
        <v>13.889699999999999</v>
      </c>
      <c r="L1240">
        <v>14.375</v>
      </c>
      <c r="M1240" t="s">
        <v>16</v>
      </c>
    </row>
    <row r="1241" spans="1:13" x14ac:dyDescent="0.25">
      <c r="A1241" s="2">
        <v>40442</v>
      </c>
      <c r="B1241">
        <v>12.455</v>
      </c>
      <c r="C1241">
        <v>12.6309</v>
      </c>
      <c r="D1241">
        <v>10.7866</v>
      </c>
      <c r="E1241">
        <v>11.5616</v>
      </c>
      <c r="F1241">
        <v>10.911899999999999</v>
      </c>
      <c r="G1241">
        <v>14.059799999999999</v>
      </c>
      <c r="H1241">
        <v>13.9148</v>
      </c>
      <c r="I1241">
        <v>12.2342</v>
      </c>
      <c r="J1241">
        <v>13.7744</v>
      </c>
      <c r="K1241">
        <v>13.864800000000001</v>
      </c>
      <c r="L1241">
        <v>14.446999999999999</v>
      </c>
      <c r="M1241" t="s">
        <v>16</v>
      </c>
    </row>
    <row r="1242" spans="1:13" x14ac:dyDescent="0.25">
      <c r="A1242" s="2">
        <v>40443</v>
      </c>
      <c r="B1242">
        <v>12.3878</v>
      </c>
      <c r="C1242">
        <v>12.557</v>
      </c>
      <c r="D1242">
        <v>10.729900000000001</v>
      </c>
      <c r="E1242">
        <v>11.3635</v>
      </c>
      <c r="F1242">
        <v>10.9199</v>
      </c>
      <c r="G1242">
        <v>13.9857</v>
      </c>
      <c r="H1242">
        <v>13.8062</v>
      </c>
      <c r="I1242">
        <v>12.311</v>
      </c>
      <c r="J1242">
        <v>13.7974</v>
      </c>
      <c r="K1242">
        <v>13.8782</v>
      </c>
      <c r="L1242">
        <v>14.4137</v>
      </c>
      <c r="M1242" t="s">
        <v>16</v>
      </c>
    </row>
    <row r="1243" spans="1:13" x14ac:dyDescent="0.25">
      <c r="A1243" s="2">
        <v>40444</v>
      </c>
      <c r="B1243">
        <v>12.278499999999999</v>
      </c>
      <c r="C1243">
        <v>12.55</v>
      </c>
      <c r="D1243">
        <v>10.6426</v>
      </c>
      <c r="E1243">
        <v>11.135300000000001</v>
      </c>
      <c r="F1243">
        <v>10.860300000000001</v>
      </c>
      <c r="G1243">
        <v>13.769299999999999</v>
      </c>
      <c r="H1243">
        <v>13.721500000000001</v>
      </c>
      <c r="I1243">
        <v>12.192</v>
      </c>
      <c r="J1243">
        <v>13.649699999999999</v>
      </c>
      <c r="K1243">
        <v>13.7782</v>
      </c>
      <c r="L1243">
        <v>14.3459</v>
      </c>
      <c r="M1243" t="s">
        <v>16</v>
      </c>
    </row>
    <row r="1244" spans="1:13" x14ac:dyDescent="0.25">
      <c r="A1244" s="2">
        <v>40445</v>
      </c>
      <c r="B1244">
        <v>12.536799999999999</v>
      </c>
      <c r="C1244">
        <v>12.819599999999999</v>
      </c>
      <c r="D1244">
        <v>10.878</v>
      </c>
      <c r="E1244">
        <v>11.4308</v>
      </c>
      <c r="F1244">
        <v>11.0069</v>
      </c>
      <c r="G1244">
        <v>14.1454</v>
      </c>
      <c r="H1244">
        <v>14.069599999999999</v>
      </c>
      <c r="I1244">
        <v>12.3833</v>
      </c>
      <c r="J1244">
        <v>13.9687</v>
      </c>
      <c r="K1244">
        <v>13.9482</v>
      </c>
      <c r="L1244">
        <v>14.52</v>
      </c>
      <c r="M1244" t="s">
        <v>16</v>
      </c>
    </row>
    <row r="1245" spans="1:13" x14ac:dyDescent="0.25">
      <c r="A1245" s="2">
        <v>40448</v>
      </c>
      <c r="B1245">
        <v>12.458399999999999</v>
      </c>
      <c r="C1245">
        <v>12.792300000000001</v>
      </c>
      <c r="D1245">
        <v>10.825099999999999</v>
      </c>
      <c r="E1245">
        <v>11.3003</v>
      </c>
      <c r="F1245">
        <v>10.9152</v>
      </c>
      <c r="G1245">
        <v>14.0151</v>
      </c>
      <c r="H1245">
        <v>13.9651</v>
      </c>
      <c r="I1245">
        <v>12.3972</v>
      </c>
      <c r="J1245">
        <v>13.815799999999999</v>
      </c>
      <c r="K1245">
        <v>13.8604</v>
      </c>
      <c r="L1245">
        <v>14.644500000000001</v>
      </c>
      <c r="M1245" t="s">
        <v>16</v>
      </c>
    </row>
    <row r="1246" spans="1:13" x14ac:dyDescent="0.25">
      <c r="A1246" s="2">
        <v>40449</v>
      </c>
      <c r="B1246">
        <v>12.519</v>
      </c>
      <c r="C1246">
        <v>12.8055</v>
      </c>
      <c r="D1246">
        <v>10.907299999999999</v>
      </c>
      <c r="E1246">
        <v>11.347</v>
      </c>
      <c r="F1246">
        <v>11.005699999999999</v>
      </c>
      <c r="G1246">
        <v>14.0962</v>
      </c>
      <c r="H1246">
        <v>14.0608</v>
      </c>
      <c r="I1246">
        <v>12.4285</v>
      </c>
      <c r="J1246">
        <v>13.8102</v>
      </c>
      <c r="K1246">
        <v>13.9613</v>
      </c>
      <c r="L1246">
        <v>14.6442</v>
      </c>
      <c r="M1246" t="s">
        <v>16</v>
      </c>
    </row>
    <row r="1247" spans="1:13" x14ac:dyDescent="0.25">
      <c r="A1247" s="2">
        <v>40450</v>
      </c>
      <c r="B1247">
        <v>12.479900000000001</v>
      </c>
      <c r="C1247">
        <v>12.7933</v>
      </c>
      <c r="D1247">
        <v>10.9825</v>
      </c>
      <c r="E1247">
        <v>11.2479</v>
      </c>
      <c r="F1247">
        <v>10.9666</v>
      </c>
      <c r="G1247">
        <v>14.085599999999999</v>
      </c>
      <c r="H1247">
        <v>13.9558</v>
      </c>
      <c r="I1247">
        <v>12.386100000000001</v>
      </c>
      <c r="J1247">
        <v>13.686400000000001</v>
      </c>
      <c r="K1247">
        <v>13.9016</v>
      </c>
      <c r="L1247">
        <v>14.5738</v>
      </c>
      <c r="M1247" t="s">
        <v>16</v>
      </c>
    </row>
    <row r="1248" spans="1:13" x14ac:dyDescent="0.25">
      <c r="A1248" s="2">
        <v>40451</v>
      </c>
      <c r="B1248">
        <v>12.431699999999999</v>
      </c>
      <c r="C1248">
        <v>12.7182</v>
      </c>
      <c r="D1248">
        <v>10.991099999999999</v>
      </c>
      <c r="E1248">
        <v>11.2041</v>
      </c>
      <c r="F1248">
        <v>10.9299</v>
      </c>
      <c r="G1248">
        <v>14.018700000000001</v>
      </c>
      <c r="H1248">
        <v>13.9076</v>
      </c>
      <c r="I1248">
        <v>12.339399999999999</v>
      </c>
      <c r="J1248">
        <v>13.6243</v>
      </c>
      <c r="K1248">
        <v>13.8367</v>
      </c>
      <c r="L1248">
        <v>14.5276</v>
      </c>
      <c r="M1248" t="s">
        <v>16</v>
      </c>
    </row>
    <row r="1249" spans="1:13" x14ac:dyDescent="0.25">
      <c r="A1249" s="2">
        <v>40452</v>
      </c>
      <c r="B1249">
        <v>12.4846</v>
      </c>
      <c r="C1249">
        <v>12.6983</v>
      </c>
      <c r="D1249">
        <v>11.1364</v>
      </c>
      <c r="E1249">
        <v>11.3626</v>
      </c>
      <c r="F1249">
        <v>10.932700000000001</v>
      </c>
      <c r="G1249">
        <v>14.024100000000001</v>
      </c>
      <c r="H1249">
        <v>13.911799999999999</v>
      </c>
      <c r="I1249">
        <v>12.419700000000001</v>
      </c>
      <c r="J1249">
        <v>13.5845</v>
      </c>
      <c r="K1249">
        <v>13.868500000000001</v>
      </c>
      <c r="L1249">
        <v>14.7315</v>
      </c>
      <c r="M1249" t="s">
        <v>16</v>
      </c>
    </row>
    <row r="1250" spans="1:13" x14ac:dyDescent="0.25">
      <c r="A1250" s="2">
        <v>40455</v>
      </c>
      <c r="B1250">
        <v>12.3703</v>
      </c>
      <c r="C1250">
        <v>12.5435</v>
      </c>
      <c r="D1250">
        <v>11.0128</v>
      </c>
      <c r="E1250">
        <v>11.2722</v>
      </c>
      <c r="F1250">
        <v>10.8194</v>
      </c>
      <c r="G1250">
        <v>13.849299999999999</v>
      </c>
      <c r="H1250">
        <v>13.832699999999999</v>
      </c>
      <c r="I1250">
        <v>12.3789</v>
      </c>
      <c r="J1250">
        <v>13.420400000000001</v>
      </c>
      <c r="K1250">
        <v>13.7812</v>
      </c>
      <c r="L1250">
        <v>14.7354</v>
      </c>
      <c r="M1250" t="s">
        <v>16</v>
      </c>
    </row>
    <row r="1251" spans="1:13" x14ac:dyDescent="0.25">
      <c r="A1251" s="2">
        <v>40456</v>
      </c>
      <c r="B1251">
        <v>12.626200000000001</v>
      </c>
      <c r="C1251">
        <v>12.819800000000001</v>
      </c>
      <c r="D1251">
        <v>11.271100000000001</v>
      </c>
      <c r="E1251">
        <v>11.5441</v>
      </c>
      <c r="F1251">
        <v>11.0145</v>
      </c>
      <c r="G1251">
        <v>14.2234</v>
      </c>
      <c r="H1251">
        <v>14.1158</v>
      </c>
      <c r="I1251">
        <v>12.518700000000001</v>
      </c>
      <c r="J1251">
        <v>13.784599999999999</v>
      </c>
      <c r="K1251">
        <v>13.9199</v>
      </c>
      <c r="L1251">
        <v>14.952999999999999</v>
      </c>
      <c r="M1251" t="s">
        <v>16</v>
      </c>
    </row>
    <row r="1252" spans="1:13" x14ac:dyDescent="0.25">
      <c r="A1252" s="2">
        <v>40457</v>
      </c>
      <c r="B1252">
        <v>12.6195</v>
      </c>
      <c r="C1252">
        <v>12.736599999999999</v>
      </c>
      <c r="D1252">
        <v>11.388999999999999</v>
      </c>
      <c r="E1252">
        <v>11.535299999999999</v>
      </c>
      <c r="F1252">
        <v>10.9719</v>
      </c>
      <c r="G1252">
        <v>14.301299999999999</v>
      </c>
      <c r="H1252">
        <v>14.0322</v>
      </c>
      <c r="I1252">
        <v>12.462199999999999</v>
      </c>
      <c r="J1252">
        <v>13.894399999999999</v>
      </c>
      <c r="K1252">
        <v>13.9636</v>
      </c>
      <c r="L1252">
        <v>14.759399999999999</v>
      </c>
      <c r="M1252" t="s">
        <v>16</v>
      </c>
    </row>
    <row r="1253" spans="1:13" x14ac:dyDescent="0.25">
      <c r="A1253" s="2">
        <v>40458</v>
      </c>
      <c r="B1253">
        <v>12.5939</v>
      </c>
      <c r="C1253">
        <v>12.7668</v>
      </c>
      <c r="D1253">
        <v>11.3409</v>
      </c>
      <c r="E1253">
        <v>11.492699999999999</v>
      </c>
      <c r="F1253">
        <v>10.978300000000001</v>
      </c>
      <c r="G1253">
        <v>14.2774</v>
      </c>
      <c r="H1253">
        <v>14.050599999999999</v>
      </c>
      <c r="I1253">
        <v>12.4754</v>
      </c>
      <c r="J1253">
        <v>13.7692</v>
      </c>
      <c r="K1253">
        <v>13.892099999999999</v>
      </c>
      <c r="L1253">
        <v>14.469899999999999</v>
      </c>
      <c r="M1253" t="s">
        <v>16</v>
      </c>
    </row>
    <row r="1254" spans="1:13" x14ac:dyDescent="0.25">
      <c r="A1254" s="2">
        <v>40459</v>
      </c>
      <c r="B1254">
        <v>12.6639</v>
      </c>
      <c r="C1254">
        <v>12.864800000000001</v>
      </c>
      <c r="D1254">
        <v>11.464600000000001</v>
      </c>
      <c r="E1254">
        <v>11.492599999999999</v>
      </c>
      <c r="F1254">
        <v>11.007099999999999</v>
      </c>
      <c r="G1254">
        <v>14.389200000000001</v>
      </c>
      <c r="H1254">
        <v>14.186</v>
      </c>
      <c r="I1254">
        <v>12.5075</v>
      </c>
      <c r="J1254">
        <v>13.982200000000001</v>
      </c>
      <c r="K1254">
        <v>13.918900000000001</v>
      </c>
      <c r="L1254">
        <v>14.3955</v>
      </c>
      <c r="M1254" t="s">
        <v>16</v>
      </c>
    </row>
    <row r="1255" spans="1:13" x14ac:dyDescent="0.25">
      <c r="A1255" s="2">
        <v>40462</v>
      </c>
      <c r="B1255">
        <v>12.6638</v>
      </c>
      <c r="C1255">
        <v>12.8612</v>
      </c>
      <c r="D1255">
        <v>11.536</v>
      </c>
      <c r="E1255">
        <v>11.4733</v>
      </c>
      <c r="F1255">
        <v>11.006600000000001</v>
      </c>
      <c r="G1255">
        <v>14.3276</v>
      </c>
      <c r="H1255">
        <v>14.1889</v>
      </c>
      <c r="I1255">
        <v>12.5115</v>
      </c>
      <c r="J1255">
        <v>13.9139</v>
      </c>
      <c r="K1255">
        <v>13.920199999999999</v>
      </c>
      <c r="L1255">
        <v>14.4399</v>
      </c>
      <c r="M1255" t="s">
        <v>16</v>
      </c>
    </row>
    <row r="1256" spans="1:13" x14ac:dyDescent="0.25">
      <c r="A1256" s="2">
        <v>40463</v>
      </c>
      <c r="B1256">
        <v>12.7081</v>
      </c>
      <c r="C1256">
        <v>12.9496</v>
      </c>
      <c r="D1256">
        <v>11.5106</v>
      </c>
      <c r="E1256">
        <v>11.605</v>
      </c>
      <c r="F1256">
        <v>11.0312</v>
      </c>
      <c r="G1256">
        <v>14.3215</v>
      </c>
      <c r="H1256">
        <v>14.2118</v>
      </c>
      <c r="I1256">
        <v>12.4702</v>
      </c>
      <c r="J1256">
        <v>13.954700000000001</v>
      </c>
      <c r="K1256">
        <v>13.9521</v>
      </c>
      <c r="L1256">
        <v>14.458399999999999</v>
      </c>
      <c r="M1256" t="s">
        <v>16</v>
      </c>
    </row>
    <row r="1257" spans="1:13" x14ac:dyDescent="0.25">
      <c r="A1257" s="2">
        <v>40464</v>
      </c>
      <c r="B1257">
        <v>12.7898</v>
      </c>
      <c r="C1257">
        <v>13.037599999999999</v>
      </c>
      <c r="D1257">
        <v>11.646699999999999</v>
      </c>
      <c r="E1257">
        <v>11.597</v>
      </c>
      <c r="F1257">
        <v>11.0983</v>
      </c>
      <c r="G1257">
        <v>14.517900000000001</v>
      </c>
      <c r="H1257">
        <v>14.2258</v>
      </c>
      <c r="I1257">
        <v>12.514099999999999</v>
      </c>
      <c r="J1257">
        <v>14.196400000000001</v>
      </c>
      <c r="K1257">
        <v>14.0664</v>
      </c>
      <c r="L1257">
        <v>14.443899999999999</v>
      </c>
      <c r="M1257" t="s">
        <v>16</v>
      </c>
    </row>
    <row r="1258" spans="1:13" x14ac:dyDescent="0.25">
      <c r="A1258" s="2">
        <v>40465</v>
      </c>
      <c r="B1258">
        <v>12.7301</v>
      </c>
      <c r="C1258">
        <v>13.0542</v>
      </c>
      <c r="D1258">
        <v>11.6357</v>
      </c>
      <c r="E1258">
        <v>11.3607</v>
      </c>
      <c r="F1258">
        <v>11.078200000000001</v>
      </c>
      <c r="G1258">
        <v>14.453200000000001</v>
      </c>
      <c r="H1258">
        <v>14.2103</v>
      </c>
      <c r="I1258">
        <v>12.4941</v>
      </c>
      <c r="J1258">
        <v>14.045199999999999</v>
      </c>
      <c r="K1258">
        <v>14.0586</v>
      </c>
      <c r="L1258">
        <v>14.367599999999999</v>
      </c>
      <c r="M1258" t="s">
        <v>16</v>
      </c>
    </row>
    <row r="1259" spans="1:13" x14ac:dyDescent="0.25">
      <c r="A1259" s="2">
        <v>40466</v>
      </c>
      <c r="B1259">
        <v>12.7403</v>
      </c>
      <c r="C1259">
        <v>13.271599999999999</v>
      </c>
      <c r="D1259">
        <v>11.6594</v>
      </c>
      <c r="E1259">
        <v>11.1418</v>
      </c>
      <c r="F1259">
        <v>11.1211</v>
      </c>
      <c r="G1259">
        <v>14.326000000000001</v>
      </c>
      <c r="H1259">
        <v>14.2926</v>
      </c>
      <c r="I1259">
        <v>12.5345</v>
      </c>
      <c r="J1259">
        <v>14.080500000000001</v>
      </c>
      <c r="K1259">
        <v>14.0838</v>
      </c>
      <c r="L1259">
        <v>14.3201</v>
      </c>
      <c r="M1259" t="s">
        <v>16</v>
      </c>
    </row>
    <row r="1260" spans="1:13" x14ac:dyDescent="0.25">
      <c r="A1260" s="2">
        <v>40469</v>
      </c>
      <c r="B1260">
        <v>12.823600000000001</v>
      </c>
      <c r="C1260">
        <v>13.315300000000001</v>
      </c>
      <c r="D1260">
        <v>11.7401</v>
      </c>
      <c r="E1260">
        <v>11.4123</v>
      </c>
      <c r="F1260">
        <v>11.2057</v>
      </c>
      <c r="G1260">
        <v>14.3474</v>
      </c>
      <c r="H1260">
        <v>14.2529</v>
      </c>
      <c r="I1260">
        <v>12.64</v>
      </c>
      <c r="J1260">
        <v>14.082599999999999</v>
      </c>
      <c r="K1260">
        <v>14.1004</v>
      </c>
      <c r="L1260">
        <v>14.426600000000001</v>
      </c>
      <c r="M1260" t="s">
        <v>16</v>
      </c>
    </row>
    <row r="1261" spans="1:13" x14ac:dyDescent="0.25">
      <c r="A1261" s="2">
        <v>40470</v>
      </c>
      <c r="B1261">
        <v>12.600300000000001</v>
      </c>
      <c r="C1261">
        <v>12.990399999999999</v>
      </c>
      <c r="D1261">
        <v>11.4506</v>
      </c>
      <c r="E1261">
        <v>11.263500000000001</v>
      </c>
      <c r="F1261">
        <v>11.0016</v>
      </c>
      <c r="G1261">
        <v>14.123200000000001</v>
      </c>
      <c r="H1261">
        <v>14.0428</v>
      </c>
      <c r="I1261">
        <v>12.5602</v>
      </c>
      <c r="J1261">
        <v>13.7415</v>
      </c>
      <c r="K1261">
        <v>13.9503</v>
      </c>
      <c r="L1261">
        <v>14.247999999999999</v>
      </c>
      <c r="M1261" t="s">
        <v>16</v>
      </c>
    </row>
    <row r="1262" spans="1:13" x14ac:dyDescent="0.25">
      <c r="A1262" s="2">
        <v>40471</v>
      </c>
      <c r="B1262">
        <v>12.721399999999999</v>
      </c>
      <c r="C1262">
        <v>13.101000000000001</v>
      </c>
      <c r="D1262">
        <v>11.597099999999999</v>
      </c>
      <c r="E1262">
        <v>11.3759</v>
      </c>
      <c r="F1262">
        <v>11.0716</v>
      </c>
      <c r="G1262">
        <v>14.2942</v>
      </c>
      <c r="H1262">
        <v>14.2035</v>
      </c>
      <c r="I1262">
        <v>12.653</v>
      </c>
      <c r="J1262">
        <v>13.962400000000001</v>
      </c>
      <c r="K1262">
        <v>14.014099999999999</v>
      </c>
      <c r="L1262">
        <v>14.4482</v>
      </c>
      <c r="M1262" t="s">
        <v>16</v>
      </c>
    </row>
    <row r="1263" spans="1:13" x14ac:dyDescent="0.25">
      <c r="A1263" s="2">
        <v>40472</v>
      </c>
      <c r="B1263">
        <v>12.735200000000001</v>
      </c>
      <c r="C1263">
        <v>13.115399999999999</v>
      </c>
      <c r="D1263">
        <v>11.575200000000001</v>
      </c>
      <c r="E1263">
        <v>11.3606</v>
      </c>
      <c r="F1263">
        <v>11.093</v>
      </c>
      <c r="G1263">
        <v>14.349600000000001</v>
      </c>
      <c r="H1263">
        <v>14.2852</v>
      </c>
      <c r="I1263">
        <v>12.593</v>
      </c>
      <c r="J1263">
        <v>13.979699999999999</v>
      </c>
      <c r="K1263">
        <v>14.0466</v>
      </c>
      <c r="L1263">
        <v>14.4209</v>
      </c>
      <c r="M1263" t="s">
        <v>16</v>
      </c>
    </row>
    <row r="1264" spans="1:13" x14ac:dyDescent="0.25">
      <c r="A1264" s="2">
        <v>40473</v>
      </c>
      <c r="B1264">
        <v>12.7502</v>
      </c>
      <c r="C1264">
        <v>13.1759</v>
      </c>
      <c r="D1264">
        <v>11.6546</v>
      </c>
      <c r="E1264">
        <v>11.349</v>
      </c>
      <c r="F1264">
        <v>11.091900000000001</v>
      </c>
      <c r="G1264">
        <v>14.3086</v>
      </c>
      <c r="H1264">
        <v>14.3567</v>
      </c>
      <c r="I1264">
        <v>12.519500000000001</v>
      </c>
      <c r="J1264">
        <v>13.849500000000001</v>
      </c>
      <c r="K1264">
        <v>14.073399999999999</v>
      </c>
      <c r="L1264">
        <v>14.3226</v>
      </c>
      <c r="M1264" t="s">
        <v>16</v>
      </c>
    </row>
    <row r="1265" spans="1:13" x14ac:dyDescent="0.25">
      <c r="A1265" s="2">
        <v>40476</v>
      </c>
      <c r="B1265">
        <v>12.7575</v>
      </c>
      <c r="C1265">
        <v>13.2021</v>
      </c>
      <c r="D1265">
        <v>11.646599999999999</v>
      </c>
      <c r="E1265">
        <v>11.2689</v>
      </c>
      <c r="F1265">
        <v>11.133699999999999</v>
      </c>
      <c r="G1265">
        <v>14.3149</v>
      </c>
      <c r="H1265">
        <v>14.4078</v>
      </c>
      <c r="I1265">
        <v>12.4824</v>
      </c>
      <c r="J1265">
        <v>14.0441</v>
      </c>
      <c r="K1265">
        <v>14.074199999999999</v>
      </c>
      <c r="L1265">
        <v>14.363300000000001</v>
      </c>
      <c r="M1265" t="s">
        <v>16</v>
      </c>
    </row>
    <row r="1266" spans="1:13" x14ac:dyDescent="0.25">
      <c r="A1266" s="2">
        <v>40477</v>
      </c>
      <c r="B1266">
        <v>12.7591</v>
      </c>
      <c r="C1266">
        <v>13.2201</v>
      </c>
      <c r="D1266">
        <v>11.7035</v>
      </c>
      <c r="E1266">
        <v>11.282999999999999</v>
      </c>
      <c r="F1266">
        <v>11.0985</v>
      </c>
      <c r="G1266">
        <v>14.271800000000001</v>
      </c>
      <c r="H1266">
        <v>14.443199999999999</v>
      </c>
      <c r="I1266">
        <v>12.471</v>
      </c>
      <c r="J1266">
        <v>14.0337</v>
      </c>
      <c r="K1266">
        <v>14.013299999999999</v>
      </c>
      <c r="L1266">
        <v>14.3849</v>
      </c>
      <c r="M1266" t="s">
        <v>16</v>
      </c>
    </row>
    <row r="1267" spans="1:13" x14ac:dyDescent="0.25">
      <c r="A1267" s="2">
        <v>40478</v>
      </c>
      <c r="B1267">
        <v>12.717499999999999</v>
      </c>
      <c r="C1267">
        <v>13.2623</v>
      </c>
      <c r="D1267">
        <v>11.6157</v>
      </c>
      <c r="E1267">
        <v>11.2905</v>
      </c>
      <c r="F1267">
        <v>11.031599999999999</v>
      </c>
      <c r="G1267">
        <v>14.1647</v>
      </c>
      <c r="H1267">
        <v>14.3147</v>
      </c>
      <c r="I1267">
        <v>12.445399999999999</v>
      </c>
      <c r="J1267">
        <v>13.9291</v>
      </c>
      <c r="K1267">
        <v>13.946999999999999</v>
      </c>
      <c r="L1267">
        <v>14.467499999999999</v>
      </c>
      <c r="M1267" t="s">
        <v>16</v>
      </c>
    </row>
    <row r="1268" spans="1:13" x14ac:dyDescent="0.25">
      <c r="A1268" s="2">
        <v>40479</v>
      </c>
      <c r="B1268">
        <v>12.7355</v>
      </c>
      <c r="C1268">
        <v>13.263</v>
      </c>
      <c r="D1268">
        <v>11.623200000000001</v>
      </c>
      <c r="E1268">
        <v>11.2948</v>
      </c>
      <c r="F1268">
        <v>11.081</v>
      </c>
      <c r="G1268">
        <v>14.1082</v>
      </c>
      <c r="H1268">
        <v>14.3591</v>
      </c>
      <c r="I1268">
        <v>12.481</v>
      </c>
      <c r="J1268">
        <v>13.8828</v>
      </c>
      <c r="K1268">
        <v>13.997999999999999</v>
      </c>
      <c r="L1268">
        <v>14.735300000000001</v>
      </c>
      <c r="M1268" t="s">
        <v>16</v>
      </c>
    </row>
    <row r="1269" spans="1:13" x14ac:dyDescent="0.25">
      <c r="A1269" s="2">
        <v>40480</v>
      </c>
      <c r="B1269">
        <v>12.717700000000001</v>
      </c>
      <c r="C1269">
        <v>13.1995</v>
      </c>
      <c r="D1269">
        <v>11.598800000000001</v>
      </c>
      <c r="E1269">
        <v>11.2818</v>
      </c>
      <c r="F1269">
        <v>11.0227</v>
      </c>
      <c r="G1269">
        <v>14.131</v>
      </c>
      <c r="H1269">
        <v>14.3239</v>
      </c>
      <c r="I1269">
        <v>12.528499999999999</v>
      </c>
      <c r="J1269">
        <v>13.9916</v>
      </c>
      <c r="K1269">
        <v>14.027900000000001</v>
      </c>
      <c r="L1269">
        <v>14.725199999999999</v>
      </c>
      <c r="M1269" t="s">
        <v>16</v>
      </c>
    </row>
    <row r="1270" spans="1:13" x14ac:dyDescent="0.25">
      <c r="A1270" s="2">
        <v>40483</v>
      </c>
      <c r="B1270">
        <v>12.7142</v>
      </c>
      <c r="C1270">
        <v>13.230499999999999</v>
      </c>
      <c r="D1270">
        <v>11.6317</v>
      </c>
      <c r="E1270">
        <v>11.263</v>
      </c>
      <c r="F1270">
        <v>11.0274</v>
      </c>
      <c r="G1270">
        <v>14.1304</v>
      </c>
      <c r="H1270">
        <v>14.282500000000001</v>
      </c>
      <c r="I1270">
        <v>12.421900000000001</v>
      </c>
      <c r="J1270">
        <v>13.956300000000001</v>
      </c>
      <c r="K1270">
        <v>14.0068</v>
      </c>
      <c r="L1270">
        <v>14.7447</v>
      </c>
      <c r="M1270" t="s">
        <v>16</v>
      </c>
    </row>
    <row r="1271" spans="1:13" x14ac:dyDescent="0.25">
      <c r="A1271" s="2">
        <v>40484</v>
      </c>
      <c r="B1271">
        <v>12.811999999999999</v>
      </c>
      <c r="C1271">
        <v>13.354900000000001</v>
      </c>
      <c r="D1271">
        <v>11.7623</v>
      </c>
      <c r="E1271">
        <v>11.2889</v>
      </c>
      <c r="F1271">
        <v>11.1046</v>
      </c>
      <c r="G1271">
        <v>14.230499999999999</v>
      </c>
      <c r="H1271">
        <v>14.417999999999999</v>
      </c>
      <c r="I1271">
        <v>12.569100000000001</v>
      </c>
      <c r="J1271">
        <v>14.075200000000001</v>
      </c>
      <c r="K1271">
        <v>14.072800000000001</v>
      </c>
      <c r="L1271">
        <v>14.9293</v>
      </c>
      <c r="M1271" t="s">
        <v>16</v>
      </c>
    </row>
    <row r="1272" spans="1:13" x14ac:dyDescent="0.25">
      <c r="A1272" s="2">
        <v>40485</v>
      </c>
      <c r="B1272">
        <v>12.856400000000001</v>
      </c>
      <c r="C1272">
        <v>13.4041</v>
      </c>
      <c r="D1272">
        <v>11.801</v>
      </c>
      <c r="E1272">
        <v>11.3925</v>
      </c>
      <c r="F1272">
        <v>11.1106</v>
      </c>
      <c r="G1272">
        <v>14.2454</v>
      </c>
      <c r="H1272">
        <v>14.488200000000001</v>
      </c>
      <c r="I1272">
        <v>12.5349</v>
      </c>
      <c r="J1272">
        <v>14.0327</v>
      </c>
      <c r="K1272">
        <v>14.1226</v>
      </c>
      <c r="L1272">
        <v>14.994899999999999</v>
      </c>
      <c r="M1272" t="s">
        <v>16</v>
      </c>
    </row>
    <row r="1273" spans="1:13" x14ac:dyDescent="0.25">
      <c r="A1273" s="2">
        <v>40486</v>
      </c>
      <c r="B1273">
        <v>13.0944</v>
      </c>
      <c r="C1273">
        <v>13.593500000000001</v>
      </c>
      <c r="D1273">
        <v>12.142200000000001</v>
      </c>
      <c r="E1273">
        <v>11.7736</v>
      </c>
      <c r="F1273">
        <v>11.145899999999999</v>
      </c>
      <c r="G1273">
        <v>14.5532</v>
      </c>
      <c r="H1273">
        <v>14.707599999999999</v>
      </c>
      <c r="I1273">
        <v>12.658899999999999</v>
      </c>
      <c r="J1273">
        <v>14.4503</v>
      </c>
      <c r="K1273">
        <v>14.284800000000001</v>
      </c>
      <c r="L1273">
        <v>15.204700000000001</v>
      </c>
      <c r="M1273" t="s">
        <v>16</v>
      </c>
    </row>
    <row r="1274" spans="1:13" x14ac:dyDescent="0.25">
      <c r="A1274" s="2">
        <v>40487</v>
      </c>
      <c r="B1274">
        <v>13.138500000000001</v>
      </c>
      <c r="C1274">
        <v>13.589</v>
      </c>
      <c r="D1274">
        <v>12.2067</v>
      </c>
      <c r="E1274">
        <v>12.0168</v>
      </c>
      <c r="F1274">
        <v>11.081</v>
      </c>
      <c r="G1274">
        <v>14.6229</v>
      </c>
      <c r="H1274">
        <v>14.7483</v>
      </c>
      <c r="I1274">
        <v>12.6775</v>
      </c>
      <c r="J1274">
        <v>14.4846</v>
      </c>
      <c r="K1274">
        <v>14.2194</v>
      </c>
      <c r="L1274">
        <v>15.1006</v>
      </c>
      <c r="M1274" t="s">
        <v>16</v>
      </c>
    </row>
    <row r="1275" spans="1:13" x14ac:dyDescent="0.25">
      <c r="A1275" s="2">
        <v>40490</v>
      </c>
      <c r="B1275">
        <v>13.095800000000001</v>
      </c>
      <c r="C1275">
        <v>13.586500000000001</v>
      </c>
      <c r="D1275">
        <v>12.2323</v>
      </c>
      <c r="E1275">
        <v>11.9133</v>
      </c>
      <c r="F1275">
        <v>11.036099999999999</v>
      </c>
      <c r="G1275">
        <v>14.558199999999999</v>
      </c>
      <c r="H1275">
        <v>14.706</v>
      </c>
      <c r="I1275">
        <v>12.594899999999999</v>
      </c>
      <c r="J1275">
        <v>14.453200000000001</v>
      </c>
      <c r="K1275">
        <v>14.171099999999999</v>
      </c>
      <c r="L1275">
        <v>14.9869</v>
      </c>
      <c r="M1275" t="s">
        <v>16</v>
      </c>
    </row>
    <row r="1276" spans="1:13" x14ac:dyDescent="0.25">
      <c r="A1276" s="2">
        <v>40491</v>
      </c>
      <c r="B1276">
        <v>12.9878</v>
      </c>
      <c r="C1276">
        <v>13.5448</v>
      </c>
      <c r="D1276">
        <v>12.193099999999999</v>
      </c>
      <c r="E1276">
        <v>11.6586</v>
      </c>
      <c r="F1276">
        <v>10.982900000000001</v>
      </c>
      <c r="G1276">
        <v>14.423</v>
      </c>
      <c r="H1276">
        <v>14.561400000000001</v>
      </c>
      <c r="I1276">
        <v>12.5236</v>
      </c>
      <c r="J1276">
        <v>14.1843</v>
      </c>
      <c r="K1276">
        <v>14.1137</v>
      </c>
      <c r="L1276">
        <v>14.9612</v>
      </c>
      <c r="M1276" t="s">
        <v>16</v>
      </c>
    </row>
    <row r="1277" spans="1:13" x14ac:dyDescent="0.25">
      <c r="A1277" s="2">
        <v>40492</v>
      </c>
      <c r="B1277">
        <v>13.041</v>
      </c>
      <c r="C1277">
        <v>13.5764</v>
      </c>
      <c r="D1277">
        <v>12.3484</v>
      </c>
      <c r="E1277">
        <v>11.8089</v>
      </c>
      <c r="F1277">
        <v>10.9788</v>
      </c>
      <c r="G1277">
        <v>14.3954</v>
      </c>
      <c r="H1277">
        <v>14.674799999999999</v>
      </c>
      <c r="I1277">
        <v>12.445499999999999</v>
      </c>
      <c r="J1277">
        <v>14.248900000000001</v>
      </c>
      <c r="K1277">
        <v>14.0731</v>
      </c>
      <c r="L1277">
        <v>14.9338</v>
      </c>
      <c r="M1277" t="s">
        <v>16</v>
      </c>
    </row>
    <row r="1278" spans="1:13" x14ac:dyDescent="0.25">
      <c r="A1278" s="2">
        <v>40493</v>
      </c>
      <c r="B1278">
        <v>12.982200000000001</v>
      </c>
      <c r="C1278">
        <v>13.3734</v>
      </c>
      <c r="D1278">
        <v>12.443899999999999</v>
      </c>
      <c r="E1278">
        <v>11.6873</v>
      </c>
      <c r="F1278">
        <v>10.9933</v>
      </c>
      <c r="G1278">
        <v>14.3033</v>
      </c>
      <c r="H1278">
        <v>14.6396</v>
      </c>
      <c r="I1278">
        <v>12.4443</v>
      </c>
      <c r="J1278">
        <v>14.3613</v>
      </c>
      <c r="K1278">
        <v>14.069100000000001</v>
      </c>
      <c r="L1278">
        <v>14.8163</v>
      </c>
      <c r="M1278" t="s">
        <v>16</v>
      </c>
    </row>
    <row r="1279" spans="1:13" x14ac:dyDescent="0.25">
      <c r="A1279" s="2">
        <v>40494</v>
      </c>
      <c r="B1279">
        <v>12.824400000000001</v>
      </c>
      <c r="C1279">
        <v>13.1799</v>
      </c>
      <c r="D1279">
        <v>12.2707</v>
      </c>
      <c r="E1279">
        <v>11.505100000000001</v>
      </c>
      <c r="F1279">
        <v>10.8673</v>
      </c>
      <c r="G1279">
        <v>14.1394</v>
      </c>
      <c r="H1279">
        <v>14.488799999999999</v>
      </c>
      <c r="I1279">
        <v>12.3528</v>
      </c>
      <c r="J1279">
        <v>14.034800000000001</v>
      </c>
      <c r="K1279">
        <v>14.021100000000001</v>
      </c>
      <c r="L1279">
        <v>14.6919</v>
      </c>
      <c r="M1279" t="s">
        <v>16</v>
      </c>
    </row>
    <row r="1280" spans="1:13" x14ac:dyDescent="0.25">
      <c r="A1280" s="2">
        <v>40497</v>
      </c>
      <c r="B1280">
        <v>12.794599999999999</v>
      </c>
      <c r="C1280">
        <v>13.1092</v>
      </c>
      <c r="D1280">
        <v>12.204800000000001</v>
      </c>
      <c r="E1280">
        <v>11.5328</v>
      </c>
      <c r="F1280">
        <v>10.838100000000001</v>
      </c>
      <c r="G1280">
        <v>14.1454</v>
      </c>
      <c r="H1280">
        <v>14.437099999999999</v>
      </c>
      <c r="I1280">
        <v>12.402900000000001</v>
      </c>
      <c r="J1280">
        <v>13.8203</v>
      </c>
      <c r="K1280">
        <v>14.012600000000001</v>
      </c>
      <c r="L1280">
        <v>14.7301</v>
      </c>
      <c r="M1280" t="s">
        <v>16</v>
      </c>
    </row>
    <row r="1281" spans="1:13" x14ac:dyDescent="0.25">
      <c r="A1281" s="2">
        <v>40498</v>
      </c>
      <c r="B1281">
        <v>12.581300000000001</v>
      </c>
      <c r="C1281">
        <v>12.8657</v>
      </c>
      <c r="D1281">
        <v>11.948499999999999</v>
      </c>
      <c r="E1281">
        <v>11.317299999999999</v>
      </c>
      <c r="F1281">
        <v>10.6983</v>
      </c>
      <c r="G1281">
        <v>13.894299999999999</v>
      </c>
      <c r="H1281">
        <v>14.2323</v>
      </c>
      <c r="I1281">
        <v>12.2578</v>
      </c>
      <c r="J1281">
        <v>13.5129</v>
      </c>
      <c r="K1281">
        <v>13.8543</v>
      </c>
      <c r="L1281">
        <v>14.4741</v>
      </c>
      <c r="M1281" t="s">
        <v>16</v>
      </c>
    </row>
    <row r="1282" spans="1:13" x14ac:dyDescent="0.25">
      <c r="A1282" s="2">
        <v>40499</v>
      </c>
      <c r="B1282">
        <v>12.577199999999999</v>
      </c>
      <c r="C1282">
        <v>12.853</v>
      </c>
      <c r="D1282">
        <v>11.9895</v>
      </c>
      <c r="E1282">
        <v>11.252599999999999</v>
      </c>
      <c r="F1282">
        <v>10.7096</v>
      </c>
      <c r="G1282">
        <v>13.848800000000001</v>
      </c>
      <c r="H1282">
        <v>14.326599999999999</v>
      </c>
      <c r="I1282">
        <v>12.2577</v>
      </c>
      <c r="J1282">
        <v>13.4863</v>
      </c>
      <c r="K1282">
        <v>13.845000000000001</v>
      </c>
      <c r="L1282">
        <v>14.4343</v>
      </c>
      <c r="M1282" t="s">
        <v>16</v>
      </c>
    </row>
    <row r="1283" spans="1:13" x14ac:dyDescent="0.25">
      <c r="A1283" s="2">
        <v>40500</v>
      </c>
      <c r="B1283">
        <v>12.7658</v>
      </c>
      <c r="C1283">
        <v>13.0769</v>
      </c>
      <c r="D1283">
        <v>12.2439</v>
      </c>
      <c r="E1283">
        <v>11.4076</v>
      </c>
      <c r="F1283">
        <v>10.851599999999999</v>
      </c>
      <c r="G1283">
        <v>14.0931</v>
      </c>
      <c r="H1283">
        <v>14.443099999999999</v>
      </c>
      <c r="I1283">
        <v>12.328099999999999</v>
      </c>
      <c r="J1283">
        <v>13.723599999999999</v>
      </c>
      <c r="K1283">
        <v>14.025600000000001</v>
      </c>
      <c r="L1283">
        <v>14.663399999999999</v>
      </c>
      <c r="M1283" t="s">
        <v>16</v>
      </c>
    </row>
    <row r="1284" spans="1:13" x14ac:dyDescent="0.25">
      <c r="A1284" s="2">
        <v>40501</v>
      </c>
      <c r="B1284">
        <v>12.791600000000001</v>
      </c>
      <c r="C1284">
        <v>13.093999999999999</v>
      </c>
      <c r="D1284">
        <v>12.325200000000001</v>
      </c>
      <c r="E1284">
        <v>11.382099999999999</v>
      </c>
      <c r="F1284">
        <v>10.862500000000001</v>
      </c>
      <c r="G1284">
        <v>14.148</v>
      </c>
      <c r="H1284">
        <v>14.507400000000001</v>
      </c>
      <c r="I1284">
        <v>12.2986</v>
      </c>
      <c r="J1284">
        <v>13.8027</v>
      </c>
      <c r="K1284">
        <v>14.0488</v>
      </c>
      <c r="L1284">
        <v>14.653</v>
      </c>
      <c r="M1284" t="s">
        <v>16</v>
      </c>
    </row>
    <row r="1285" spans="1:13" x14ac:dyDescent="0.25">
      <c r="A1285" s="2">
        <v>40504</v>
      </c>
      <c r="B1285">
        <v>12.7559</v>
      </c>
      <c r="C1285">
        <v>13.1599</v>
      </c>
      <c r="D1285">
        <v>12.2623</v>
      </c>
      <c r="E1285">
        <v>11.2043</v>
      </c>
      <c r="F1285">
        <v>10.858499999999999</v>
      </c>
      <c r="G1285">
        <v>14.0688</v>
      </c>
      <c r="H1285">
        <v>14.534800000000001</v>
      </c>
      <c r="I1285">
        <v>12.332100000000001</v>
      </c>
      <c r="J1285">
        <v>13.7835</v>
      </c>
      <c r="K1285">
        <v>14.023099999999999</v>
      </c>
      <c r="L1285">
        <v>14.5922</v>
      </c>
      <c r="M1285" t="s">
        <v>16</v>
      </c>
    </row>
    <row r="1286" spans="1:13" x14ac:dyDescent="0.25">
      <c r="A1286" s="2">
        <v>40505</v>
      </c>
      <c r="B1286">
        <v>12.564299999999999</v>
      </c>
      <c r="C1286">
        <v>12.9406</v>
      </c>
      <c r="D1286">
        <v>12.027699999999999</v>
      </c>
      <c r="E1286">
        <v>11.016999999999999</v>
      </c>
      <c r="F1286">
        <v>10.710599999999999</v>
      </c>
      <c r="G1286">
        <v>13.882400000000001</v>
      </c>
      <c r="H1286">
        <v>14.3231</v>
      </c>
      <c r="I1286">
        <v>12.1975</v>
      </c>
      <c r="J1286">
        <v>13.5319</v>
      </c>
      <c r="K1286">
        <v>13.8643</v>
      </c>
      <c r="L1286">
        <v>14.467600000000001</v>
      </c>
      <c r="M1286" t="s">
        <v>16</v>
      </c>
    </row>
    <row r="1287" spans="1:13" x14ac:dyDescent="0.25">
      <c r="A1287" s="2">
        <v>40506</v>
      </c>
      <c r="B1287">
        <v>12.747400000000001</v>
      </c>
      <c r="C1287">
        <v>13.161200000000001</v>
      </c>
      <c r="D1287">
        <v>12.2323</v>
      </c>
      <c r="E1287">
        <v>11.192299999999999</v>
      </c>
      <c r="F1287">
        <v>10.796200000000001</v>
      </c>
      <c r="G1287">
        <v>14.163399999999999</v>
      </c>
      <c r="H1287">
        <v>14.6065</v>
      </c>
      <c r="I1287">
        <v>12.250999999999999</v>
      </c>
      <c r="J1287">
        <v>13.7699</v>
      </c>
      <c r="K1287">
        <v>13.9582</v>
      </c>
      <c r="L1287">
        <v>14.5276</v>
      </c>
      <c r="M1287" t="s">
        <v>16</v>
      </c>
    </row>
    <row r="1288" spans="1:13" x14ac:dyDescent="0.25">
      <c r="A1288" s="2">
        <v>40507</v>
      </c>
      <c r="B1288">
        <v>12.747400000000001</v>
      </c>
      <c r="C1288">
        <v>13.161200000000001</v>
      </c>
      <c r="D1288">
        <v>12.2323</v>
      </c>
      <c r="E1288">
        <v>11.192299999999999</v>
      </c>
      <c r="F1288">
        <v>10.796200000000001</v>
      </c>
      <c r="G1288">
        <v>14.163399999999999</v>
      </c>
      <c r="H1288">
        <v>14.6065</v>
      </c>
      <c r="I1288">
        <v>12.250999999999999</v>
      </c>
      <c r="J1288">
        <v>13.7699</v>
      </c>
      <c r="K1288">
        <v>13.9582</v>
      </c>
      <c r="L1288">
        <v>14.5276</v>
      </c>
      <c r="M1288" t="s">
        <v>16</v>
      </c>
    </row>
    <row r="1289" spans="1:13" x14ac:dyDescent="0.25">
      <c r="A1289" s="2">
        <v>40508</v>
      </c>
      <c r="B1289">
        <v>12.6416</v>
      </c>
      <c r="C1289">
        <v>13.087899999999999</v>
      </c>
      <c r="D1289">
        <v>12.084899999999999</v>
      </c>
      <c r="E1289">
        <v>11.053599999999999</v>
      </c>
      <c r="F1289">
        <v>10.709</v>
      </c>
      <c r="G1289">
        <v>14.049300000000001</v>
      </c>
      <c r="H1289">
        <v>14.529299999999999</v>
      </c>
      <c r="I1289">
        <v>12.1859</v>
      </c>
      <c r="J1289">
        <v>13.5732</v>
      </c>
      <c r="K1289">
        <v>13.8668</v>
      </c>
      <c r="L1289">
        <v>14.4694</v>
      </c>
      <c r="M1289" t="s">
        <v>16</v>
      </c>
    </row>
    <row r="1290" spans="1:13" x14ac:dyDescent="0.25">
      <c r="A1290" s="2">
        <v>40511</v>
      </c>
      <c r="B1290">
        <v>12.611700000000001</v>
      </c>
      <c r="C1290">
        <v>13.0016</v>
      </c>
      <c r="D1290">
        <v>12.1347</v>
      </c>
      <c r="E1290">
        <v>11.0944</v>
      </c>
      <c r="F1290">
        <v>10.6661</v>
      </c>
      <c r="G1290">
        <v>14.019500000000001</v>
      </c>
      <c r="H1290">
        <v>14.4261</v>
      </c>
      <c r="I1290">
        <v>12.1334</v>
      </c>
      <c r="J1290">
        <v>13.605600000000001</v>
      </c>
      <c r="K1290">
        <v>13.8127</v>
      </c>
      <c r="L1290">
        <v>14.3492</v>
      </c>
      <c r="M1290" t="s">
        <v>16</v>
      </c>
    </row>
    <row r="1291" spans="1:13" x14ac:dyDescent="0.25">
      <c r="A1291" s="2">
        <v>40512</v>
      </c>
      <c r="B1291">
        <v>12.5298</v>
      </c>
      <c r="C1291">
        <v>12.8163</v>
      </c>
      <c r="D1291">
        <v>12.0891</v>
      </c>
      <c r="E1291">
        <v>11.009</v>
      </c>
      <c r="F1291">
        <v>10.578099999999999</v>
      </c>
      <c r="G1291">
        <v>13.9716</v>
      </c>
      <c r="H1291">
        <v>14.385300000000001</v>
      </c>
      <c r="I1291">
        <v>12.132999999999999</v>
      </c>
      <c r="J1291">
        <v>13.5875</v>
      </c>
      <c r="K1291">
        <v>13.7567</v>
      </c>
      <c r="L1291">
        <v>14.337899999999999</v>
      </c>
      <c r="M1291" t="s">
        <v>16</v>
      </c>
    </row>
    <row r="1292" spans="1:13" x14ac:dyDescent="0.25">
      <c r="A1292" s="2">
        <v>40513</v>
      </c>
      <c r="B1292">
        <v>12.799300000000001</v>
      </c>
      <c r="C1292">
        <v>13.0921</v>
      </c>
      <c r="D1292">
        <v>12.4574</v>
      </c>
      <c r="E1292">
        <v>11.2357</v>
      </c>
      <c r="F1292">
        <v>10.795500000000001</v>
      </c>
      <c r="G1292">
        <v>14.3286</v>
      </c>
      <c r="H1292">
        <v>14.678699999999999</v>
      </c>
      <c r="I1292">
        <v>12.268800000000001</v>
      </c>
      <c r="J1292">
        <v>13.9572</v>
      </c>
      <c r="K1292">
        <v>13.979200000000001</v>
      </c>
      <c r="L1292">
        <v>14.5451</v>
      </c>
      <c r="M1292" t="s">
        <v>16</v>
      </c>
    </row>
    <row r="1293" spans="1:13" x14ac:dyDescent="0.25">
      <c r="A1293" s="2">
        <v>40514</v>
      </c>
      <c r="B1293">
        <v>12.960100000000001</v>
      </c>
      <c r="C1293">
        <v>13.254</v>
      </c>
      <c r="D1293">
        <v>12.6181</v>
      </c>
      <c r="E1293">
        <v>11.5281</v>
      </c>
      <c r="F1293">
        <v>10.866</v>
      </c>
      <c r="G1293">
        <v>14.5413</v>
      </c>
      <c r="H1293">
        <v>14.868</v>
      </c>
      <c r="I1293">
        <v>12.3085</v>
      </c>
      <c r="J1293">
        <v>14.1677</v>
      </c>
      <c r="K1293">
        <v>13.985099999999999</v>
      </c>
      <c r="L1293">
        <v>14.6851</v>
      </c>
      <c r="M1293" t="s">
        <v>16</v>
      </c>
    </row>
    <row r="1294" spans="1:13" x14ac:dyDescent="0.25">
      <c r="A1294" s="2">
        <v>40515</v>
      </c>
      <c r="B1294">
        <v>12.988899999999999</v>
      </c>
      <c r="C1294">
        <v>13.2858</v>
      </c>
      <c r="D1294">
        <v>12.6737</v>
      </c>
      <c r="E1294">
        <v>11.5555</v>
      </c>
      <c r="F1294">
        <v>10.873699999999999</v>
      </c>
      <c r="G1294">
        <v>14.5777</v>
      </c>
      <c r="H1294">
        <v>14.8833</v>
      </c>
      <c r="I1294">
        <v>12.3452</v>
      </c>
      <c r="J1294">
        <v>14.2806</v>
      </c>
      <c r="K1294">
        <v>13.988300000000001</v>
      </c>
      <c r="L1294">
        <v>14.6951</v>
      </c>
      <c r="M1294" t="s">
        <v>16</v>
      </c>
    </row>
    <row r="1295" spans="1:13" x14ac:dyDescent="0.25">
      <c r="A1295" s="2">
        <v>40518</v>
      </c>
      <c r="B1295">
        <v>12.9573</v>
      </c>
      <c r="C1295">
        <v>13.2829</v>
      </c>
      <c r="D1295">
        <v>12.6806</v>
      </c>
      <c r="E1295">
        <v>11.517099999999999</v>
      </c>
      <c r="F1295">
        <v>10.7944</v>
      </c>
      <c r="G1295">
        <v>14.530799999999999</v>
      </c>
      <c r="H1295">
        <v>14.864599999999999</v>
      </c>
      <c r="I1295">
        <v>12.289300000000001</v>
      </c>
      <c r="J1295">
        <v>14.2347</v>
      </c>
      <c r="K1295">
        <v>13.9331</v>
      </c>
      <c r="L1295">
        <v>14.6884</v>
      </c>
      <c r="M1295" t="s">
        <v>16</v>
      </c>
    </row>
    <row r="1296" spans="1:13" x14ac:dyDescent="0.25">
      <c r="A1296" s="2">
        <v>40519</v>
      </c>
      <c r="B1296">
        <v>12.951599999999999</v>
      </c>
      <c r="C1296">
        <v>13.2742</v>
      </c>
      <c r="D1296">
        <v>12.5939</v>
      </c>
      <c r="E1296">
        <v>11.5062</v>
      </c>
      <c r="F1296">
        <v>10.791700000000001</v>
      </c>
      <c r="G1296">
        <v>14.5921</v>
      </c>
      <c r="H1296">
        <v>14.8515</v>
      </c>
      <c r="I1296">
        <v>12.2277</v>
      </c>
      <c r="J1296">
        <v>14.209899999999999</v>
      </c>
      <c r="K1296">
        <v>13.9862</v>
      </c>
      <c r="L1296">
        <v>14.746</v>
      </c>
      <c r="M1296" t="s">
        <v>16</v>
      </c>
    </row>
    <row r="1297" spans="1:13" x14ac:dyDescent="0.25">
      <c r="A1297" s="2">
        <v>40520</v>
      </c>
      <c r="B1297">
        <v>12.989100000000001</v>
      </c>
      <c r="C1297">
        <v>13.3871</v>
      </c>
      <c r="D1297">
        <v>12.5503</v>
      </c>
      <c r="E1297">
        <v>11.6936</v>
      </c>
      <c r="F1297">
        <v>10.8028</v>
      </c>
      <c r="G1297">
        <v>14.541</v>
      </c>
      <c r="H1297">
        <v>14.8362</v>
      </c>
      <c r="I1297">
        <v>12.1745</v>
      </c>
      <c r="J1297">
        <v>14.074400000000001</v>
      </c>
      <c r="K1297">
        <v>14.022500000000001</v>
      </c>
      <c r="L1297">
        <v>14.766500000000001</v>
      </c>
      <c r="M1297" t="s">
        <v>16</v>
      </c>
    </row>
    <row r="1298" spans="1:13" x14ac:dyDescent="0.25">
      <c r="A1298" s="2">
        <v>40521</v>
      </c>
      <c r="B1298">
        <v>13.030200000000001</v>
      </c>
      <c r="C1298">
        <v>13.379899999999999</v>
      </c>
      <c r="D1298">
        <v>12.5861</v>
      </c>
      <c r="E1298">
        <v>11.839</v>
      </c>
      <c r="F1298">
        <v>10.826599999999999</v>
      </c>
      <c r="G1298">
        <v>14.5677</v>
      </c>
      <c r="H1298">
        <v>14.764799999999999</v>
      </c>
      <c r="I1298">
        <v>12.218500000000001</v>
      </c>
      <c r="J1298">
        <v>14.1274</v>
      </c>
      <c r="K1298">
        <v>14.066700000000001</v>
      </c>
      <c r="L1298">
        <v>14.953900000000001</v>
      </c>
      <c r="M1298" t="s">
        <v>16</v>
      </c>
    </row>
    <row r="1299" spans="1:13" x14ac:dyDescent="0.25">
      <c r="A1299" s="2">
        <v>40522</v>
      </c>
      <c r="B1299">
        <v>13.0825</v>
      </c>
      <c r="C1299">
        <v>13.437900000000001</v>
      </c>
      <c r="D1299">
        <v>12.487399999999999</v>
      </c>
      <c r="E1299">
        <v>11.938800000000001</v>
      </c>
      <c r="F1299">
        <v>10.9238</v>
      </c>
      <c r="G1299">
        <v>14.6921</v>
      </c>
      <c r="H1299">
        <v>14.8088</v>
      </c>
      <c r="I1299">
        <v>12.2662</v>
      </c>
      <c r="J1299">
        <v>14.2186</v>
      </c>
      <c r="K1299">
        <v>14.079800000000001</v>
      </c>
      <c r="L1299">
        <v>15.0154</v>
      </c>
      <c r="M1299" t="s">
        <v>16</v>
      </c>
    </row>
    <row r="1300" spans="1:13" x14ac:dyDescent="0.25">
      <c r="A1300" s="2">
        <v>40525</v>
      </c>
      <c r="B1300">
        <v>13.062200000000001</v>
      </c>
      <c r="C1300">
        <v>13.383599999999999</v>
      </c>
      <c r="D1300">
        <v>12.5411</v>
      </c>
      <c r="E1300">
        <v>11.904199999999999</v>
      </c>
      <c r="F1300">
        <v>10.924900000000001</v>
      </c>
      <c r="G1300">
        <v>14.669599999999999</v>
      </c>
      <c r="H1300">
        <v>14.7042</v>
      </c>
      <c r="I1300">
        <v>12.324400000000001</v>
      </c>
      <c r="J1300">
        <v>14.2486</v>
      </c>
      <c r="K1300">
        <v>14.076700000000001</v>
      </c>
      <c r="L1300">
        <v>14.932600000000001</v>
      </c>
      <c r="M1300" t="s">
        <v>16</v>
      </c>
    </row>
    <row r="1301" spans="1:13" x14ac:dyDescent="0.25">
      <c r="A1301" s="2">
        <v>40526</v>
      </c>
      <c r="B1301">
        <v>13.0695</v>
      </c>
      <c r="C1301">
        <v>13.3889</v>
      </c>
      <c r="D1301">
        <v>12.4893</v>
      </c>
      <c r="E1301">
        <v>11.7859</v>
      </c>
      <c r="F1301">
        <v>11.0367</v>
      </c>
      <c r="G1301">
        <v>14.7308</v>
      </c>
      <c r="H1301">
        <v>14.7234</v>
      </c>
      <c r="I1301">
        <v>12.3606</v>
      </c>
      <c r="J1301">
        <v>14.2133</v>
      </c>
      <c r="K1301">
        <v>14.1257</v>
      </c>
      <c r="L1301">
        <v>15.1706</v>
      </c>
      <c r="M1301" t="s">
        <v>16</v>
      </c>
    </row>
    <row r="1302" spans="1:13" x14ac:dyDescent="0.25">
      <c r="A1302" s="2">
        <v>40527</v>
      </c>
      <c r="B1302">
        <v>12.993600000000001</v>
      </c>
      <c r="C1302">
        <v>13.310700000000001</v>
      </c>
      <c r="D1302">
        <v>12.397600000000001</v>
      </c>
      <c r="E1302">
        <v>11.667</v>
      </c>
      <c r="F1302">
        <v>10.9954</v>
      </c>
      <c r="G1302">
        <v>14.627000000000001</v>
      </c>
      <c r="H1302">
        <v>14.664300000000001</v>
      </c>
      <c r="I1302">
        <v>12.262600000000001</v>
      </c>
      <c r="J1302">
        <v>14.0961</v>
      </c>
      <c r="K1302">
        <v>14.1371</v>
      </c>
      <c r="L1302">
        <v>15.070600000000001</v>
      </c>
      <c r="M1302" t="s">
        <v>16</v>
      </c>
    </row>
    <row r="1303" spans="1:13" x14ac:dyDescent="0.25">
      <c r="A1303" s="2">
        <v>40528</v>
      </c>
      <c r="B1303">
        <v>13.0664</v>
      </c>
      <c r="C1303">
        <v>13.3264</v>
      </c>
      <c r="D1303">
        <v>12.4819</v>
      </c>
      <c r="E1303">
        <v>11.689500000000001</v>
      </c>
      <c r="F1303">
        <v>11.071</v>
      </c>
      <c r="G1303">
        <v>14.7722</v>
      </c>
      <c r="H1303">
        <v>14.7714</v>
      </c>
      <c r="I1303">
        <v>12.371600000000001</v>
      </c>
      <c r="J1303">
        <v>14.2233</v>
      </c>
      <c r="K1303">
        <v>14.2538</v>
      </c>
      <c r="L1303">
        <v>15.100199999999999</v>
      </c>
      <c r="M1303" t="s">
        <v>16</v>
      </c>
    </row>
    <row r="1304" spans="1:13" x14ac:dyDescent="0.25">
      <c r="A1304" s="2">
        <v>40529</v>
      </c>
      <c r="B1304">
        <v>13.0648</v>
      </c>
      <c r="C1304">
        <v>13.3139</v>
      </c>
      <c r="D1304">
        <v>12.430099999999999</v>
      </c>
      <c r="E1304">
        <v>11.7141</v>
      </c>
      <c r="F1304">
        <v>11.0745</v>
      </c>
      <c r="G1304">
        <v>14.716100000000001</v>
      </c>
      <c r="H1304">
        <v>14.7811</v>
      </c>
      <c r="I1304">
        <v>12.4163</v>
      </c>
      <c r="J1304">
        <v>14.316800000000001</v>
      </c>
      <c r="K1304">
        <v>14.284000000000001</v>
      </c>
      <c r="L1304">
        <v>15.0505</v>
      </c>
      <c r="M1304" t="s">
        <v>16</v>
      </c>
    </row>
    <row r="1305" spans="1:13" x14ac:dyDescent="0.25">
      <c r="A1305" s="2">
        <v>40532</v>
      </c>
      <c r="B1305">
        <v>13.0915</v>
      </c>
      <c r="C1305">
        <v>13.372199999999999</v>
      </c>
      <c r="D1305">
        <v>12.435</v>
      </c>
      <c r="E1305">
        <v>11.7532</v>
      </c>
      <c r="F1305">
        <v>11.0608</v>
      </c>
      <c r="G1305">
        <v>14.7049</v>
      </c>
      <c r="H1305">
        <v>14.9034</v>
      </c>
      <c r="I1305">
        <v>12.473599999999999</v>
      </c>
      <c r="J1305">
        <v>14.3263</v>
      </c>
      <c r="K1305">
        <v>14.254200000000001</v>
      </c>
      <c r="L1305">
        <v>15.0496</v>
      </c>
      <c r="M1305" t="s">
        <v>16</v>
      </c>
    </row>
    <row r="1306" spans="1:13" x14ac:dyDescent="0.25">
      <c r="A1306" s="2">
        <v>40533</v>
      </c>
      <c r="B1306">
        <v>13.162800000000001</v>
      </c>
      <c r="C1306">
        <v>13.439399999999999</v>
      </c>
      <c r="D1306">
        <v>12.5382</v>
      </c>
      <c r="E1306">
        <v>11.9398</v>
      </c>
      <c r="F1306">
        <v>11.041399999999999</v>
      </c>
      <c r="G1306">
        <v>14.8065</v>
      </c>
      <c r="H1306">
        <v>14.9765</v>
      </c>
      <c r="I1306">
        <v>12.4781</v>
      </c>
      <c r="J1306">
        <v>14.4101</v>
      </c>
      <c r="K1306">
        <v>14.2014</v>
      </c>
      <c r="L1306">
        <v>15.068199999999999</v>
      </c>
      <c r="M1306" t="s">
        <v>16</v>
      </c>
    </row>
    <row r="1307" spans="1:13" x14ac:dyDescent="0.25">
      <c r="A1307" s="2">
        <v>40534</v>
      </c>
      <c r="B1307">
        <v>13.2013</v>
      </c>
      <c r="C1307">
        <v>13.4354</v>
      </c>
      <c r="D1307">
        <v>12.5784</v>
      </c>
      <c r="E1307">
        <v>12.068</v>
      </c>
      <c r="F1307">
        <v>11.0588</v>
      </c>
      <c r="G1307">
        <v>14.8383</v>
      </c>
      <c r="H1307">
        <v>14.973100000000001</v>
      </c>
      <c r="I1307">
        <v>12.5405</v>
      </c>
      <c r="J1307">
        <v>14.3979</v>
      </c>
      <c r="K1307">
        <v>14.247400000000001</v>
      </c>
      <c r="L1307">
        <v>15.0915</v>
      </c>
      <c r="M1307" t="s">
        <v>16</v>
      </c>
    </row>
    <row r="1308" spans="1:13" x14ac:dyDescent="0.25">
      <c r="A1308" s="2">
        <v>40535</v>
      </c>
      <c r="B1308">
        <v>13.1799</v>
      </c>
      <c r="C1308">
        <v>13.435600000000001</v>
      </c>
      <c r="D1308">
        <v>12.614000000000001</v>
      </c>
      <c r="E1308">
        <v>11.977</v>
      </c>
      <c r="F1308">
        <v>11.056699999999999</v>
      </c>
      <c r="G1308">
        <v>14.7994</v>
      </c>
      <c r="H1308">
        <v>14.898400000000001</v>
      </c>
      <c r="I1308">
        <v>12.551399999999999</v>
      </c>
      <c r="J1308">
        <v>14.4453</v>
      </c>
      <c r="K1308">
        <v>14.230399999999999</v>
      </c>
      <c r="L1308">
        <v>15.1395</v>
      </c>
      <c r="M1308" t="s">
        <v>16</v>
      </c>
    </row>
    <row r="1309" spans="1:13" x14ac:dyDescent="0.25">
      <c r="A1309" s="2">
        <v>40536</v>
      </c>
      <c r="B1309">
        <v>13.1799</v>
      </c>
      <c r="C1309">
        <v>13.435600000000001</v>
      </c>
      <c r="D1309">
        <v>12.614000000000001</v>
      </c>
      <c r="E1309">
        <v>11.977</v>
      </c>
      <c r="F1309">
        <v>11.056699999999999</v>
      </c>
      <c r="G1309">
        <v>14.7994</v>
      </c>
      <c r="H1309">
        <v>14.898400000000001</v>
      </c>
      <c r="I1309">
        <v>12.551399999999999</v>
      </c>
      <c r="J1309">
        <v>14.4453</v>
      </c>
      <c r="K1309">
        <v>14.230399999999999</v>
      </c>
      <c r="L1309">
        <v>15.1395</v>
      </c>
      <c r="M1309" t="s">
        <v>16</v>
      </c>
    </row>
    <row r="1310" spans="1:13" x14ac:dyDescent="0.25">
      <c r="A1310" s="2">
        <v>40539</v>
      </c>
      <c r="B1310">
        <v>13.169700000000001</v>
      </c>
      <c r="C1310">
        <v>13.4457</v>
      </c>
      <c r="D1310">
        <v>12.549799999999999</v>
      </c>
      <c r="E1310">
        <v>12.0662</v>
      </c>
      <c r="F1310">
        <v>11.018000000000001</v>
      </c>
      <c r="G1310">
        <v>14.7986</v>
      </c>
      <c r="H1310">
        <v>14.832800000000001</v>
      </c>
      <c r="I1310">
        <v>12.548400000000001</v>
      </c>
      <c r="J1310">
        <v>14.403700000000001</v>
      </c>
      <c r="K1310">
        <v>14.1541</v>
      </c>
      <c r="L1310">
        <v>15.157999999999999</v>
      </c>
      <c r="M1310" t="s">
        <v>16</v>
      </c>
    </row>
    <row r="1311" spans="1:13" x14ac:dyDescent="0.25">
      <c r="A1311" s="2">
        <v>40540</v>
      </c>
      <c r="B1311">
        <v>13.1753</v>
      </c>
      <c r="C1311">
        <v>13.4375</v>
      </c>
      <c r="D1311">
        <v>12.6007</v>
      </c>
      <c r="E1311">
        <v>12.0633</v>
      </c>
      <c r="F1311">
        <v>11.019500000000001</v>
      </c>
      <c r="G1311">
        <v>14.806100000000001</v>
      </c>
      <c r="H1311">
        <v>14.794</v>
      </c>
      <c r="I1311">
        <v>12.576499999999999</v>
      </c>
      <c r="J1311">
        <v>14.4367</v>
      </c>
      <c r="K1311">
        <v>14.1729</v>
      </c>
      <c r="L1311">
        <v>15.1433</v>
      </c>
      <c r="M1311" t="s">
        <v>16</v>
      </c>
    </row>
    <row r="1312" spans="1:13" x14ac:dyDescent="0.25">
      <c r="A1312" s="2">
        <v>40541</v>
      </c>
      <c r="B1312">
        <v>13.1846</v>
      </c>
      <c r="C1312">
        <v>13.4474</v>
      </c>
      <c r="D1312">
        <v>12.6972</v>
      </c>
      <c r="E1312">
        <v>12.0214</v>
      </c>
      <c r="F1312">
        <v>11.024699999999999</v>
      </c>
      <c r="G1312">
        <v>14.795999999999999</v>
      </c>
      <c r="H1312">
        <v>14.822699999999999</v>
      </c>
      <c r="I1312">
        <v>12.544700000000001</v>
      </c>
      <c r="J1312">
        <v>14.4826</v>
      </c>
      <c r="K1312">
        <v>14.167899999999999</v>
      </c>
      <c r="L1312">
        <v>15.153600000000001</v>
      </c>
      <c r="M1312" t="s">
        <v>16</v>
      </c>
    </row>
    <row r="1313" spans="1:13" x14ac:dyDescent="0.25">
      <c r="A1313" s="2">
        <v>40542</v>
      </c>
      <c r="B1313">
        <v>13.160399999999999</v>
      </c>
      <c r="C1313">
        <v>13.417400000000001</v>
      </c>
      <c r="D1313">
        <v>12.7065</v>
      </c>
      <c r="E1313">
        <v>11.9773</v>
      </c>
      <c r="F1313">
        <v>10.989699999999999</v>
      </c>
      <c r="G1313">
        <v>14.764099999999999</v>
      </c>
      <c r="H1313">
        <v>14.807600000000001</v>
      </c>
      <c r="I1313">
        <v>12.5212</v>
      </c>
      <c r="J1313">
        <v>14.467600000000001</v>
      </c>
      <c r="K1313">
        <v>14.152100000000001</v>
      </c>
      <c r="L1313">
        <v>15.1555</v>
      </c>
      <c r="M1313" t="s">
        <v>16</v>
      </c>
    </row>
    <row r="1314" spans="1:13" x14ac:dyDescent="0.25">
      <c r="A1314" s="2">
        <v>40543</v>
      </c>
      <c r="B1314">
        <v>13.153600000000001</v>
      </c>
      <c r="C1314">
        <v>13.384499999999999</v>
      </c>
      <c r="D1314">
        <v>12.6999</v>
      </c>
      <c r="E1314">
        <v>11.9961</v>
      </c>
      <c r="F1314">
        <v>10.9777</v>
      </c>
      <c r="G1314">
        <v>14.7713</v>
      </c>
      <c r="H1314">
        <v>14.7667</v>
      </c>
      <c r="I1314">
        <v>12.520799999999999</v>
      </c>
      <c r="J1314">
        <v>14.4674</v>
      </c>
      <c r="K1314">
        <v>14.154199999999999</v>
      </c>
      <c r="L1314">
        <v>15.1982</v>
      </c>
      <c r="M1314" t="s">
        <v>16</v>
      </c>
    </row>
    <row r="1315" spans="1:13" x14ac:dyDescent="0.25">
      <c r="A1315" s="2">
        <v>40546</v>
      </c>
      <c r="B1315">
        <v>13.2593</v>
      </c>
      <c r="C1315">
        <v>13.529199999999999</v>
      </c>
      <c r="D1315">
        <v>12.676299999999999</v>
      </c>
      <c r="E1315">
        <v>12.1845</v>
      </c>
      <c r="F1315">
        <v>11.086499999999999</v>
      </c>
      <c r="G1315">
        <v>14.847799999999999</v>
      </c>
      <c r="H1315">
        <v>14.9299</v>
      </c>
      <c r="I1315">
        <v>12.5915</v>
      </c>
      <c r="J1315">
        <v>14.555899999999999</v>
      </c>
      <c r="K1315">
        <v>14.168100000000001</v>
      </c>
      <c r="L1315">
        <v>15.394500000000001</v>
      </c>
      <c r="M1315" t="s">
        <v>16</v>
      </c>
    </row>
    <row r="1316" spans="1:13" x14ac:dyDescent="0.25">
      <c r="A1316" s="2">
        <v>40547</v>
      </c>
      <c r="B1316">
        <v>13.2339</v>
      </c>
      <c r="C1316">
        <v>13.524000000000001</v>
      </c>
      <c r="D1316">
        <v>12.5905</v>
      </c>
      <c r="E1316">
        <v>12.1526</v>
      </c>
      <c r="F1316">
        <v>11.123900000000001</v>
      </c>
      <c r="G1316">
        <v>14.8383</v>
      </c>
      <c r="H1316">
        <v>14.832000000000001</v>
      </c>
      <c r="I1316">
        <v>12.6539</v>
      </c>
      <c r="J1316">
        <v>14.4467</v>
      </c>
      <c r="K1316">
        <v>14.116199999999999</v>
      </c>
      <c r="L1316">
        <v>15.5382</v>
      </c>
      <c r="M1316" t="s">
        <v>16</v>
      </c>
    </row>
    <row r="1317" spans="1:13" x14ac:dyDescent="0.25">
      <c r="A1317" s="2">
        <v>40548</v>
      </c>
      <c r="B1317">
        <v>13.282299999999999</v>
      </c>
      <c r="C1317">
        <v>13.613199999999999</v>
      </c>
      <c r="D1317">
        <v>12.5054</v>
      </c>
      <c r="E1317">
        <v>12.291</v>
      </c>
      <c r="F1317">
        <v>11.132999999999999</v>
      </c>
      <c r="G1317">
        <v>14.9061</v>
      </c>
      <c r="H1317">
        <v>14.940899999999999</v>
      </c>
      <c r="I1317">
        <v>12.577400000000001</v>
      </c>
      <c r="J1317">
        <v>14.472799999999999</v>
      </c>
      <c r="K1317">
        <v>14.122199999999999</v>
      </c>
      <c r="L1317">
        <v>15.6449</v>
      </c>
      <c r="M1317" t="s">
        <v>16</v>
      </c>
    </row>
    <row r="1318" spans="1:13" x14ac:dyDescent="0.25">
      <c r="A1318" s="2">
        <v>40549</v>
      </c>
      <c r="B1318">
        <v>13.242900000000001</v>
      </c>
      <c r="C1318">
        <v>13.732099999999999</v>
      </c>
      <c r="D1318">
        <v>12.3645</v>
      </c>
      <c r="E1318">
        <v>12.211600000000001</v>
      </c>
      <c r="F1318">
        <v>11.171099999999999</v>
      </c>
      <c r="G1318">
        <v>14.8729</v>
      </c>
      <c r="H1318">
        <v>14.829499999999999</v>
      </c>
      <c r="I1318">
        <v>12.583500000000001</v>
      </c>
      <c r="J1318">
        <v>14.395300000000001</v>
      </c>
      <c r="K1318">
        <v>14.0671</v>
      </c>
      <c r="L1318">
        <v>15.1854</v>
      </c>
      <c r="M1318" t="s">
        <v>16</v>
      </c>
    </row>
    <row r="1319" spans="1:13" x14ac:dyDescent="0.25">
      <c r="A1319" s="2">
        <v>40550</v>
      </c>
      <c r="B1319">
        <v>13.204499999999999</v>
      </c>
      <c r="C1319">
        <v>13.6966</v>
      </c>
      <c r="D1319">
        <v>12.3964</v>
      </c>
      <c r="E1319">
        <v>12.098100000000001</v>
      </c>
      <c r="F1319">
        <v>11.161099999999999</v>
      </c>
      <c r="G1319">
        <v>14.882199999999999</v>
      </c>
      <c r="H1319">
        <v>14.8132</v>
      </c>
      <c r="I1319">
        <v>12.631</v>
      </c>
      <c r="J1319">
        <v>14.218999999999999</v>
      </c>
      <c r="K1319">
        <v>13.999499999999999</v>
      </c>
      <c r="L1319">
        <v>15.042</v>
      </c>
      <c r="M1319" t="s">
        <v>16</v>
      </c>
    </row>
    <row r="1320" spans="1:13" x14ac:dyDescent="0.25">
      <c r="A1320" s="2">
        <v>40553</v>
      </c>
      <c r="B1320">
        <v>13.1631</v>
      </c>
      <c r="C1320">
        <v>13.6921</v>
      </c>
      <c r="D1320">
        <v>12.2683</v>
      </c>
      <c r="E1320">
        <v>12.0815</v>
      </c>
      <c r="F1320">
        <v>11.1172</v>
      </c>
      <c r="G1320">
        <v>14.864800000000001</v>
      </c>
      <c r="H1320">
        <v>14.7666</v>
      </c>
      <c r="I1320">
        <v>12.5627</v>
      </c>
      <c r="J1320">
        <v>14.1861</v>
      </c>
      <c r="K1320">
        <v>13.9917</v>
      </c>
      <c r="L1320">
        <v>14.879</v>
      </c>
      <c r="M1320" t="s">
        <v>16</v>
      </c>
    </row>
    <row r="1321" spans="1:13" x14ac:dyDescent="0.25">
      <c r="A1321" s="2">
        <v>40554</v>
      </c>
      <c r="B1321">
        <v>13.209099999999999</v>
      </c>
      <c r="C1321">
        <v>13.6958</v>
      </c>
      <c r="D1321">
        <v>12.526</v>
      </c>
      <c r="E1321">
        <v>12.133800000000001</v>
      </c>
      <c r="F1321">
        <v>11.175599999999999</v>
      </c>
      <c r="G1321">
        <v>14.895799999999999</v>
      </c>
      <c r="H1321">
        <v>14.749499999999999</v>
      </c>
      <c r="I1321">
        <v>12.5838</v>
      </c>
      <c r="J1321">
        <v>14.1655</v>
      </c>
      <c r="K1321">
        <v>13.9802</v>
      </c>
      <c r="L1321">
        <v>14.6296</v>
      </c>
      <c r="M1321" t="s">
        <v>16</v>
      </c>
    </row>
    <row r="1322" spans="1:13" x14ac:dyDescent="0.25">
      <c r="A1322" s="2">
        <v>40555</v>
      </c>
      <c r="B1322">
        <v>13.316000000000001</v>
      </c>
      <c r="C1322">
        <v>13.8049</v>
      </c>
      <c r="D1322">
        <v>12.614000000000001</v>
      </c>
      <c r="E1322">
        <v>12.3185</v>
      </c>
      <c r="F1322">
        <v>11.2262</v>
      </c>
      <c r="G1322">
        <v>15.014799999999999</v>
      </c>
      <c r="H1322">
        <v>14.7803</v>
      </c>
      <c r="I1322">
        <v>12.651400000000001</v>
      </c>
      <c r="J1322">
        <v>14.275399999999999</v>
      </c>
      <c r="K1322">
        <v>14.0924</v>
      </c>
      <c r="L1322">
        <v>14.8164</v>
      </c>
      <c r="M1322" t="s">
        <v>16</v>
      </c>
    </row>
    <row r="1323" spans="1:13" x14ac:dyDescent="0.25">
      <c r="A1323" s="2">
        <v>40556</v>
      </c>
      <c r="B1323">
        <v>13.282399999999999</v>
      </c>
      <c r="C1323">
        <v>13.771599999999999</v>
      </c>
      <c r="D1323">
        <v>12.571099999999999</v>
      </c>
      <c r="E1323">
        <v>12.259499999999999</v>
      </c>
      <c r="F1323">
        <v>11.167</v>
      </c>
      <c r="G1323">
        <v>15.0121</v>
      </c>
      <c r="H1323">
        <v>14.745900000000001</v>
      </c>
      <c r="I1323">
        <v>12.6417</v>
      </c>
      <c r="J1323">
        <v>14.1501</v>
      </c>
      <c r="K1323">
        <v>14.133599999999999</v>
      </c>
      <c r="L1323">
        <v>14.856999999999999</v>
      </c>
      <c r="M1323" t="s">
        <v>16</v>
      </c>
    </row>
    <row r="1324" spans="1:13" x14ac:dyDescent="0.25">
      <c r="A1324" s="2">
        <v>40557</v>
      </c>
      <c r="B1324">
        <v>13.3559</v>
      </c>
      <c r="C1324">
        <v>13.822699999999999</v>
      </c>
      <c r="D1324">
        <v>12.6936</v>
      </c>
      <c r="E1324">
        <v>12.457699999999999</v>
      </c>
      <c r="F1324">
        <v>11.176299999999999</v>
      </c>
      <c r="G1324">
        <v>15.0701</v>
      </c>
      <c r="H1324">
        <v>14.829000000000001</v>
      </c>
      <c r="I1324">
        <v>12.6974</v>
      </c>
      <c r="J1324">
        <v>14.0533</v>
      </c>
      <c r="K1324">
        <v>14.122400000000001</v>
      </c>
      <c r="L1324">
        <v>14.934200000000001</v>
      </c>
      <c r="M1324" t="s">
        <v>16</v>
      </c>
    </row>
    <row r="1325" spans="1:13" x14ac:dyDescent="0.25">
      <c r="A1325" s="2">
        <v>40560</v>
      </c>
      <c r="B1325">
        <v>13.3559</v>
      </c>
      <c r="C1325">
        <v>13.822699999999999</v>
      </c>
      <c r="D1325">
        <v>12.6936</v>
      </c>
      <c r="E1325">
        <v>12.457699999999999</v>
      </c>
      <c r="F1325">
        <v>11.176299999999999</v>
      </c>
      <c r="G1325">
        <v>15.0701</v>
      </c>
      <c r="H1325">
        <v>14.829000000000001</v>
      </c>
      <c r="I1325">
        <v>12.6974</v>
      </c>
      <c r="J1325">
        <v>14.0533</v>
      </c>
      <c r="K1325">
        <v>14.122400000000001</v>
      </c>
      <c r="L1325">
        <v>14.934200000000001</v>
      </c>
      <c r="M1325" t="s">
        <v>16</v>
      </c>
    </row>
    <row r="1326" spans="1:13" x14ac:dyDescent="0.25">
      <c r="A1326" s="2">
        <v>40561</v>
      </c>
      <c r="B1326">
        <v>13.3329</v>
      </c>
      <c r="C1326">
        <v>13.8095</v>
      </c>
      <c r="D1326">
        <v>12.6494</v>
      </c>
      <c r="E1326">
        <v>12.3558</v>
      </c>
      <c r="F1326">
        <v>11.208500000000001</v>
      </c>
      <c r="G1326">
        <v>15.1144</v>
      </c>
      <c r="H1326">
        <v>14.843500000000001</v>
      </c>
      <c r="I1326">
        <v>12.7323</v>
      </c>
      <c r="J1326">
        <v>14.024800000000001</v>
      </c>
      <c r="K1326">
        <v>14.105399999999999</v>
      </c>
      <c r="L1326">
        <v>14.726800000000001</v>
      </c>
      <c r="M1326" t="s">
        <v>16</v>
      </c>
    </row>
    <row r="1327" spans="1:13" x14ac:dyDescent="0.25">
      <c r="A1327" s="2">
        <v>40562</v>
      </c>
      <c r="B1327">
        <v>13.162599999999999</v>
      </c>
      <c r="C1327">
        <v>13.519299999999999</v>
      </c>
      <c r="D1327">
        <v>12.525499999999999</v>
      </c>
      <c r="E1327">
        <v>12.105600000000001</v>
      </c>
      <c r="F1327">
        <v>11.1365</v>
      </c>
      <c r="G1327">
        <v>14.941800000000001</v>
      </c>
      <c r="H1327">
        <v>14.6921</v>
      </c>
      <c r="I1327">
        <v>12.724399999999999</v>
      </c>
      <c r="J1327">
        <v>13.683199999999999</v>
      </c>
      <c r="K1327">
        <v>14.0563</v>
      </c>
      <c r="L1327">
        <v>14.7158</v>
      </c>
      <c r="M1327" t="s">
        <v>16</v>
      </c>
    </row>
    <row r="1328" spans="1:13" x14ac:dyDescent="0.25">
      <c r="A1328" s="2">
        <v>40563</v>
      </c>
      <c r="B1328">
        <v>13.1386</v>
      </c>
      <c r="C1328">
        <v>13.4056</v>
      </c>
      <c r="D1328">
        <v>12.431900000000001</v>
      </c>
      <c r="E1328">
        <v>12.181100000000001</v>
      </c>
      <c r="F1328">
        <v>11.1577</v>
      </c>
      <c r="G1328">
        <v>14.871600000000001</v>
      </c>
      <c r="H1328">
        <v>14.712</v>
      </c>
      <c r="I1328">
        <v>12.7813</v>
      </c>
      <c r="J1328">
        <v>13.4558</v>
      </c>
      <c r="K1328">
        <v>14.1112</v>
      </c>
      <c r="L1328">
        <v>14.6595</v>
      </c>
      <c r="M1328" t="s">
        <v>16</v>
      </c>
    </row>
    <row r="1329" spans="1:13" x14ac:dyDescent="0.25">
      <c r="A1329" s="2">
        <v>40564</v>
      </c>
      <c r="B1329">
        <v>13.1669</v>
      </c>
      <c r="C1329">
        <v>13.2956</v>
      </c>
      <c r="D1329">
        <v>12.513</v>
      </c>
      <c r="E1329">
        <v>12.298299999999999</v>
      </c>
      <c r="F1329">
        <v>11.163399999999999</v>
      </c>
      <c r="G1329">
        <v>15.023899999999999</v>
      </c>
      <c r="H1329">
        <v>14.7135</v>
      </c>
      <c r="I1329">
        <v>12.770199999999999</v>
      </c>
      <c r="J1329">
        <v>13.4734</v>
      </c>
      <c r="K1329">
        <v>14.1114</v>
      </c>
      <c r="L1329">
        <v>14.7232</v>
      </c>
      <c r="M1329" t="s">
        <v>16</v>
      </c>
    </row>
    <row r="1330" spans="1:13" x14ac:dyDescent="0.25">
      <c r="A1330" s="2">
        <v>40567</v>
      </c>
      <c r="B1330">
        <v>13.231</v>
      </c>
      <c r="C1330">
        <v>13.4734</v>
      </c>
      <c r="D1330">
        <v>12.4961</v>
      </c>
      <c r="E1330">
        <v>12.3155</v>
      </c>
      <c r="F1330">
        <v>11.160600000000001</v>
      </c>
      <c r="G1330">
        <v>15.127599999999999</v>
      </c>
      <c r="H1330">
        <v>14.789400000000001</v>
      </c>
      <c r="I1330">
        <v>12.8317</v>
      </c>
      <c r="J1330">
        <v>13.5731</v>
      </c>
      <c r="K1330">
        <v>14.155900000000001</v>
      </c>
      <c r="L1330">
        <v>14.8108</v>
      </c>
      <c r="M1330" t="s">
        <v>16</v>
      </c>
    </row>
    <row r="1331" spans="1:13" x14ac:dyDescent="0.25">
      <c r="A1331" s="2">
        <v>40568</v>
      </c>
      <c r="B1331">
        <v>13.2141</v>
      </c>
      <c r="C1331">
        <v>13.498900000000001</v>
      </c>
      <c r="D1331">
        <v>12.3429</v>
      </c>
      <c r="E1331">
        <v>12.299200000000001</v>
      </c>
      <c r="F1331">
        <v>11.173999999999999</v>
      </c>
      <c r="G1331">
        <v>15.076700000000001</v>
      </c>
      <c r="H1331">
        <v>14.779299999999999</v>
      </c>
      <c r="I1331">
        <v>12.809799999999999</v>
      </c>
      <c r="J1331">
        <v>13.5741</v>
      </c>
      <c r="K1331">
        <v>14.1776</v>
      </c>
      <c r="L1331">
        <v>14.9541</v>
      </c>
      <c r="M1331" t="s">
        <v>16</v>
      </c>
    </row>
    <row r="1332" spans="1:13" x14ac:dyDescent="0.25">
      <c r="A1332" s="2">
        <v>40569</v>
      </c>
      <c r="B1332">
        <v>13.263999999999999</v>
      </c>
      <c r="C1332">
        <v>13.5533</v>
      </c>
      <c r="D1332">
        <v>12.5679</v>
      </c>
      <c r="E1332">
        <v>12.2904</v>
      </c>
      <c r="F1332">
        <v>11.1654</v>
      </c>
      <c r="G1332">
        <v>15.131</v>
      </c>
      <c r="H1332">
        <v>14.787100000000001</v>
      </c>
      <c r="I1332">
        <v>12.7735</v>
      </c>
      <c r="J1332">
        <v>13.797499999999999</v>
      </c>
      <c r="K1332">
        <v>14.1348</v>
      </c>
      <c r="L1332">
        <v>15.0989</v>
      </c>
      <c r="M1332" t="s">
        <v>16</v>
      </c>
    </row>
    <row r="1333" spans="1:13" x14ac:dyDescent="0.25">
      <c r="A1333" s="2">
        <v>40570</v>
      </c>
      <c r="B1333">
        <v>13.289899999999999</v>
      </c>
      <c r="C1333">
        <v>13.596</v>
      </c>
      <c r="D1333">
        <v>12.5001</v>
      </c>
      <c r="E1333">
        <v>12.410299999999999</v>
      </c>
      <c r="F1333">
        <v>11.2003</v>
      </c>
      <c r="G1333">
        <v>15.2121</v>
      </c>
      <c r="H1333">
        <v>14.903</v>
      </c>
      <c r="I1333">
        <v>12.813700000000001</v>
      </c>
      <c r="J1333">
        <v>13.681900000000001</v>
      </c>
      <c r="K1333">
        <v>14.000400000000001</v>
      </c>
      <c r="L1333">
        <v>15.058</v>
      </c>
      <c r="M1333" t="s">
        <v>16</v>
      </c>
    </row>
    <row r="1334" spans="1:13" x14ac:dyDescent="0.25">
      <c r="A1334" s="2">
        <v>40571</v>
      </c>
      <c r="B1334">
        <v>13.040699999999999</v>
      </c>
      <c r="C1334">
        <v>13.2249</v>
      </c>
      <c r="D1334">
        <v>12.446099999999999</v>
      </c>
      <c r="E1334">
        <v>12.1723</v>
      </c>
      <c r="F1334">
        <v>11.0062</v>
      </c>
      <c r="G1334">
        <v>14.8881</v>
      </c>
      <c r="H1334">
        <v>14.4398</v>
      </c>
      <c r="I1334">
        <v>12.645300000000001</v>
      </c>
      <c r="J1334">
        <v>13.452999999999999</v>
      </c>
      <c r="K1334">
        <v>13.8529</v>
      </c>
      <c r="L1334">
        <v>14.993</v>
      </c>
      <c r="M1334" t="s">
        <v>16</v>
      </c>
    </row>
    <row r="1335" spans="1:13" x14ac:dyDescent="0.25">
      <c r="A1335" s="2">
        <v>40574</v>
      </c>
      <c r="B1335">
        <v>13.1441</v>
      </c>
      <c r="C1335">
        <v>13.3001</v>
      </c>
      <c r="D1335">
        <v>12.7248</v>
      </c>
      <c r="E1335">
        <v>12.2912</v>
      </c>
      <c r="F1335">
        <v>11.023099999999999</v>
      </c>
      <c r="G1335">
        <v>14.985200000000001</v>
      </c>
      <c r="H1335">
        <v>14.590299999999999</v>
      </c>
      <c r="I1335">
        <v>12.660299999999999</v>
      </c>
      <c r="J1335">
        <v>13.6524</v>
      </c>
      <c r="K1335">
        <v>13.813800000000001</v>
      </c>
      <c r="L1335">
        <v>15.0411</v>
      </c>
      <c r="M1335" t="s">
        <v>16</v>
      </c>
    </row>
    <row r="1336" spans="1:13" x14ac:dyDescent="0.25">
      <c r="A1336" s="2">
        <v>40575</v>
      </c>
      <c r="B1336">
        <v>13.355499999999999</v>
      </c>
      <c r="C1336">
        <v>13.542</v>
      </c>
      <c r="D1336">
        <v>12.9278</v>
      </c>
      <c r="E1336">
        <v>12.543799999999999</v>
      </c>
      <c r="F1336">
        <v>11.234</v>
      </c>
      <c r="G1336">
        <v>15.202</v>
      </c>
      <c r="H1336">
        <v>14.753399999999999</v>
      </c>
      <c r="I1336">
        <v>12.8034</v>
      </c>
      <c r="J1336">
        <v>14.116199999999999</v>
      </c>
      <c r="K1336">
        <v>13.8874</v>
      </c>
      <c r="L1336">
        <v>15.211499999999999</v>
      </c>
      <c r="M1336" t="s">
        <v>16</v>
      </c>
    </row>
    <row r="1337" spans="1:13" x14ac:dyDescent="0.25">
      <c r="A1337" s="2">
        <v>40576</v>
      </c>
      <c r="B1337">
        <v>13.315899999999999</v>
      </c>
      <c r="C1337">
        <v>13.5692</v>
      </c>
      <c r="D1337">
        <v>12.9223</v>
      </c>
      <c r="E1337">
        <v>12.428000000000001</v>
      </c>
      <c r="F1337">
        <v>11.2135</v>
      </c>
      <c r="G1337">
        <v>15.1503</v>
      </c>
      <c r="H1337">
        <v>14.729800000000001</v>
      </c>
      <c r="I1337">
        <v>12.732900000000001</v>
      </c>
      <c r="J1337">
        <v>13.979699999999999</v>
      </c>
      <c r="K1337">
        <v>13.813800000000001</v>
      </c>
      <c r="L1337">
        <v>15.135</v>
      </c>
      <c r="M1337" t="s">
        <v>16</v>
      </c>
    </row>
    <row r="1338" spans="1:13" x14ac:dyDescent="0.25">
      <c r="A1338" s="2">
        <v>40577</v>
      </c>
      <c r="B1338">
        <v>13.341100000000001</v>
      </c>
      <c r="C1338">
        <v>13.562200000000001</v>
      </c>
      <c r="D1338">
        <v>12.9124</v>
      </c>
      <c r="E1338">
        <v>12.432700000000001</v>
      </c>
      <c r="F1338">
        <v>11.2492</v>
      </c>
      <c r="G1338">
        <v>15.138400000000001</v>
      </c>
      <c r="H1338">
        <v>14.855600000000001</v>
      </c>
      <c r="I1338">
        <v>12.770300000000001</v>
      </c>
      <c r="J1338">
        <v>13.9945</v>
      </c>
      <c r="K1338">
        <v>13.873799999999999</v>
      </c>
      <c r="L1338">
        <v>15.247400000000001</v>
      </c>
      <c r="M1338" t="s">
        <v>16</v>
      </c>
    </row>
    <row r="1339" spans="1:13" x14ac:dyDescent="0.25">
      <c r="A1339" s="2">
        <v>40578</v>
      </c>
      <c r="B1339">
        <v>13.3704</v>
      </c>
      <c r="C1339">
        <v>13.6624</v>
      </c>
      <c r="D1339">
        <v>12.8657</v>
      </c>
      <c r="E1339">
        <v>12.411799999999999</v>
      </c>
      <c r="F1339">
        <v>11.3162</v>
      </c>
      <c r="G1339">
        <v>15.1594</v>
      </c>
      <c r="H1339">
        <v>14.935</v>
      </c>
      <c r="I1339">
        <v>12.701000000000001</v>
      </c>
      <c r="J1339">
        <v>13.9389</v>
      </c>
      <c r="K1339">
        <v>13.953900000000001</v>
      </c>
      <c r="L1339">
        <v>15.229699999999999</v>
      </c>
      <c r="M1339" t="s">
        <v>16</v>
      </c>
    </row>
    <row r="1340" spans="1:13" x14ac:dyDescent="0.25">
      <c r="A1340" s="2">
        <v>40581</v>
      </c>
      <c r="B1340">
        <v>13.4427</v>
      </c>
      <c r="C1340">
        <v>13.7156</v>
      </c>
      <c r="D1340">
        <v>12.914899999999999</v>
      </c>
      <c r="E1340">
        <v>12.6159</v>
      </c>
      <c r="F1340">
        <v>11.291399999999999</v>
      </c>
      <c r="G1340">
        <v>15.282299999999999</v>
      </c>
      <c r="H1340">
        <v>14.994999999999999</v>
      </c>
      <c r="I1340">
        <v>12.799300000000001</v>
      </c>
      <c r="J1340">
        <v>13.9884</v>
      </c>
      <c r="K1340">
        <v>13.953799999999999</v>
      </c>
      <c r="L1340">
        <v>15.201000000000001</v>
      </c>
      <c r="M1340" t="s">
        <v>16</v>
      </c>
    </row>
    <row r="1341" spans="1:13" x14ac:dyDescent="0.25">
      <c r="A1341" s="2">
        <v>40582</v>
      </c>
      <c r="B1341">
        <v>13.4916</v>
      </c>
      <c r="C1341">
        <v>13.756</v>
      </c>
      <c r="D1341">
        <v>12.8399</v>
      </c>
      <c r="E1341">
        <v>12.6883</v>
      </c>
      <c r="F1341">
        <v>11.316700000000001</v>
      </c>
      <c r="G1341">
        <v>15.3811</v>
      </c>
      <c r="H1341">
        <v>15.1701</v>
      </c>
      <c r="I1341">
        <v>12.7941</v>
      </c>
      <c r="J1341">
        <v>14.029199999999999</v>
      </c>
      <c r="K1341">
        <v>14.0334</v>
      </c>
      <c r="L1341">
        <v>15.253299999999999</v>
      </c>
      <c r="M1341" t="s">
        <v>16</v>
      </c>
    </row>
    <row r="1342" spans="1:13" x14ac:dyDescent="0.25">
      <c r="A1342" s="2">
        <v>40583</v>
      </c>
      <c r="B1342">
        <v>13.4473</v>
      </c>
      <c r="C1342">
        <v>13.720599999999999</v>
      </c>
      <c r="D1342">
        <v>12.6884</v>
      </c>
      <c r="E1342">
        <v>12.5931</v>
      </c>
      <c r="F1342">
        <v>11.290100000000001</v>
      </c>
      <c r="G1342">
        <v>15.3725</v>
      </c>
      <c r="H1342">
        <v>15.209</v>
      </c>
      <c r="I1342">
        <v>12.7911</v>
      </c>
      <c r="J1342">
        <v>13.8904</v>
      </c>
      <c r="K1342">
        <v>14.058299999999999</v>
      </c>
      <c r="L1342">
        <v>15.3178</v>
      </c>
      <c r="M1342" t="s">
        <v>16</v>
      </c>
    </row>
    <row r="1343" spans="1:13" x14ac:dyDescent="0.25">
      <c r="A1343" s="2">
        <v>40584</v>
      </c>
      <c r="B1343">
        <v>13.458500000000001</v>
      </c>
      <c r="C1343">
        <v>13.6624</v>
      </c>
      <c r="D1343">
        <v>12.8034</v>
      </c>
      <c r="E1343">
        <v>12.596399999999999</v>
      </c>
      <c r="F1343">
        <v>11.296900000000001</v>
      </c>
      <c r="G1343">
        <v>15.435</v>
      </c>
      <c r="H1343">
        <v>15.219099999999999</v>
      </c>
      <c r="I1343">
        <v>12.8028</v>
      </c>
      <c r="J1343">
        <v>13.9086</v>
      </c>
      <c r="K1343">
        <v>13.9915</v>
      </c>
      <c r="L1343">
        <v>15.495200000000001</v>
      </c>
      <c r="M1343" t="s">
        <v>16</v>
      </c>
    </row>
    <row r="1344" spans="1:13" x14ac:dyDescent="0.25">
      <c r="A1344" s="2">
        <v>40585</v>
      </c>
      <c r="B1344">
        <v>13.535500000000001</v>
      </c>
      <c r="C1344">
        <v>13.704599999999999</v>
      </c>
      <c r="D1344">
        <v>12.790900000000001</v>
      </c>
      <c r="E1344">
        <v>12.7973</v>
      </c>
      <c r="F1344">
        <v>11.2979</v>
      </c>
      <c r="G1344">
        <v>15.533099999999999</v>
      </c>
      <c r="H1344">
        <v>15.362299999999999</v>
      </c>
      <c r="I1344">
        <v>12.7789</v>
      </c>
      <c r="J1344">
        <v>13.9643</v>
      </c>
      <c r="K1344">
        <v>14.0891</v>
      </c>
      <c r="L1344">
        <v>15.587</v>
      </c>
      <c r="M1344" t="s">
        <v>16</v>
      </c>
    </row>
    <row r="1345" spans="1:13" x14ac:dyDescent="0.25">
      <c r="A1345" s="2">
        <v>40588</v>
      </c>
      <c r="B1345">
        <v>13.540100000000001</v>
      </c>
      <c r="C1345">
        <v>13.7148</v>
      </c>
      <c r="D1345">
        <v>12.981299999999999</v>
      </c>
      <c r="E1345">
        <v>12.7643</v>
      </c>
      <c r="F1345">
        <v>11.329599999999999</v>
      </c>
      <c r="G1345">
        <v>15.502700000000001</v>
      </c>
      <c r="H1345">
        <v>15.287800000000001</v>
      </c>
      <c r="I1345">
        <v>12.693200000000001</v>
      </c>
      <c r="J1345">
        <v>14.034700000000001</v>
      </c>
      <c r="K1345">
        <v>14.0145</v>
      </c>
      <c r="L1345">
        <v>15.4869</v>
      </c>
      <c r="M1345" t="s">
        <v>16</v>
      </c>
    </row>
    <row r="1346" spans="1:13" x14ac:dyDescent="0.25">
      <c r="A1346" s="2">
        <v>40589</v>
      </c>
      <c r="B1346">
        <v>13.4901</v>
      </c>
      <c r="C1346">
        <v>13.6455</v>
      </c>
      <c r="D1346">
        <v>12.82</v>
      </c>
      <c r="E1346">
        <v>12.7331</v>
      </c>
      <c r="F1346">
        <v>11.3162</v>
      </c>
      <c r="G1346">
        <v>15.4549</v>
      </c>
      <c r="H1346">
        <v>15.293900000000001</v>
      </c>
      <c r="I1346">
        <v>12.7395</v>
      </c>
      <c r="J1346">
        <v>13.8811</v>
      </c>
      <c r="K1346">
        <v>14.0122</v>
      </c>
      <c r="L1346">
        <v>15.515499999999999</v>
      </c>
      <c r="M1346" t="s">
        <v>16</v>
      </c>
    </row>
    <row r="1347" spans="1:13" x14ac:dyDescent="0.25">
      <c r="A1347" s="2">
        <v>40590</v>
      </c>
      <c r="B1347">
        <v>13.5625</v>
      </c>
      <c r="C1347">
        <v>13.7235</v>
      </c>
      <c r="D1347">
        <v>12.9656</v>
      </c>
      <c r="E1347">
        <v>12.7882</v>
      </c>
      <c r="F1347">
        <v>11.3728</v>
      </c>
      <c r="G1347">
        <v>15.495200000000001</v>
      </c>
      <c r="H1347">
        <v>15.421799999999999</v>
      </c>
      <c r="I1347">
        <v>12.6973</v>
      </c>
      <c r="J1347">
        <v>14.0436</v>
      </c>
      <c r="K1347">
        <v>14.043699999999999</v>
      </c>
      <c r="L1347">
        <v>15.449199999999999</v>
      </c>
      <c r="M1347" t="s">
        <v>16</v>
      </c>
    </row>
    <row r="1348" spans="1:13" x14ac:dyDescent="0.25">
      <c r="A1348" s="2">
        <v>40591</v>
      </c>
      <c r="B1348">
        <v>13.594799999999999</v>
      </c>
      <c r="C1348">
        <v>13.739000000000001</v>
      </c>
      <c r="D1348">
        <v>13.048299999999999</v>
      </c>
      <c r="E1348">
        <v>12.772600000000001</v>
      </c>
      <c r="F1348">
        <v>11.4068</v>
      </c>
      <c r="G1348">
        <v>15.494199999999999</v>
      </c>
      <c r="H1348">
        <v>15.427099999999999</v>
      </c>
      <c r="I1348">
        <v>12.734500000000001</v>
      </c>
      <c r="J1348">
        <v>14.145</v>
      </c>
      <c r="K1348">
        <v>14.144399999999999</v>
      </c>
      <c r="L1348">
        <v>15.5114</v>
      </c>
      <c r="M1348" t="s">
        <v>16</v>
      </c>
    </row>
    <row r="1349" spans="1:13" x14ac:dyDescent="0.25">
      <c r="A1349" s="2">
        <v>40592</v>
      </c>
      <c r="B1349">
        <v>13.6074</v>
      </c>
      <c r="C1349">
        <v>13.731199999999999</v>
      </c>
      <c r="D1349">
        <v>13.088800000000001</v>
      </c>
      <c r="E1349">
        <v>12.7921</v>
      </c>
      <c r="F1349">
        <v>11.433199999999999</v>
      </c>
      <c r="G1349">
        <v>15.519600000000001</v>
      </c>
      <c r="H1349">
        <v>15.472200000000001</v>
      </c>
      <c r="I1349">
        <v>12.7333</v>
      </c>
      <c r="J1349">
        <v>13.9247</v>
      </c>
      <c r="K1349">
        <v>14.176299999999999</v>
      </c>
      <c r="L1349">
        <v>15.5259</v>
      </c>
      <c r="M1349" t="s">
        <v>16</v>
      </c>
    </row>
    <row r="1350" spans="1:13" x14ac:dyDescent="0.25">
      <c r="A1350" s="2">
        <v>40595</v>
      </c>
      <c r="B1350">
        <v>13.6074</v>
      </c>
      <c r="C1350">
        <v>13.731199999999999</v>
      </c>
      <c r="D1350">
        <v>13.088800000000001</v>
      </c>
      <c r="E1350">
        <v>12.7921</v>
      </c>
      <c r="F1350">
        <v>11.433199999999999</v>
      </c>
      <c r="G1350">
        <v>15.519600000000001</v>
      </c>
      <c r="H1350">
        <v>15.472200000000001</v>
      </c>
      <c r="I1350">
        <v>12.7333</v>
      </c>
      <c r="J1350">
        <v>13.9247</v>
      </c>
      <c r="K1350">
        <v>14.176299999999999</v>
      </c>
      <c r="L1350">
        <v>15.5259</v>
      </c>
      <c r="M1350" t="s">
        <v>16</v>
      </c>
    </row>
    <row r="1351" spans="1:13" x14ac:dyDescent="0.25">
      <c r="A1351" s="2">
        <v>40596</v>
      </c>
      <c r="B1351">
        <v>13.306100000000001</v>
      </c>
      <c r="C1351">
        <v>13.3588</v>
      </c>
      <c r="D1351">
        <v>12.984</v>
      </c>
      <c r="E1351">
        <v>12.373799999999999</v>
      </c>
      <c r="F1351">
        <v>11.257199999999999</v>
      </c>
      <c r="G1351">
        <v>15.048299999999999</v>
      </c>
      <c r="H1351">
        <v>15.047499999999999</v>
      </c>
      <c r="I1351">
        <v>12.6998</v>
      </c>
      <c r="J1351">
        <v>13.428100000000001</v>
      </c>
      <c r="K1351">
        <v>14.0573</v>
      </c>
      <c r="L1351">
        <v>15.2662</v>
      </c>
      <c r="M1351" t="s">
        <v>16</v>
      </c>
    </row>
    <row r="1352" spans="1:13" x14ac:dyDescent="0.25">
      <c r="A1352" s="2">
        <v>40597</v>
      </c>
      <c r="B1352">
        <v>13.2178</v>
      </c>
      <c r="C1352">
        <v>13.176299999999999</v>
      </c>
      <c r="D1352">
        <v>13.215199999999999</v>
      </c>
      <c r="E1352">
        <v>12.3163</v>
      </c>
      <c r="F1352">
        <v>11.1523</v>
      </c>
      <c r="G1352">
        <v>14.7592</v>
      </c>
      <c r="H1352">
        <v>14.807700000000001</v>
      </c>
      <c r="I1352">
        <v>12.671799999999999</v>
      </c>
      <c r="J1352">
        <v>13.2934</v>
      </c>
      <c r="K1352">
        <v>14.0174</v>
      </c>
      <c r="L1352">
        <v>15.1615</v>
      </c>
      <c r="M1352" t="s">
        <v>16</v>
      </c>
    </row>
    <row r="1353" spans="1:13" x14ac:dyDescent="0.25">
      <c r="A1353" s="2">
        <v>40598</v>
      </c>
      <c r="B1353">
        <v>13.1966</v>
      </c>
      <c r="C1353">
        <v>13.2179</v>
      </c>
      <c r="D1353">
        <v>13.0228</v>
      </c>
      <c r="E1353">
        <v>12.281000000000001</v>
      </c>
      <c r="F1353">
        <v>11.1919</v>
      </c>
      <c r="G1353">
        <v>14.8141</v>
      </c>
      <c r="H1353">
        <v>14.8537</v>
      </c>
      <c r="I1353">
        <v>12.6343</v>
      </c>
      <c r="J1353">
        <v>13.204499999999999</v>
      </c>
      <c r="K1353">
        <v>13.9574</v>
      </c>
      <c r="L1353">
        <v>15.118</v>
      </c>
      <c r="M1353" t="s">
        <v>16</v>
      </c>
    </row>
    <row r="1354" spans="1:13" x14ac:dyDescent="0.25">
      <c r="A1354" s="2">
        <v>40599</v>
      </c>
      <c r="B1354">
        <v>13.324299999999999</v>
      </c>
      <c r="C1354">
        <v>13.369300000000001</v>
      </c>
      <c r="D1354">
        <v>13.1836</v>
      </c>
      <c r="E1354">
        <v>12.4206</v>
      </c>
      <c r="F1354">
        <v>11.260400000000001</v>
      </c>
      <c r="G1354">
        <v>14.9351</v>
      </c>
      <c r="H1354">
        <v>14.999499999999999</v>
      </c>
      <c r="I1354">
        <v>12.7105</v>
      </c>
      <c r="J1354">
        <v>13.4312</v>
      </c>
      <c r="K1354">
        <v>14.0113</v>
      </c>
      <c r="L1354">
        <v>15.262499999999999</v>
      </c>
      <c r="M1354" t="s">
        <v>16</v>
      </c>
    </row>
    <row r="1355" spans="1:13" x14ac:dyDescent="0.25">
      <c r="A1355" s="2">
        <v>40602</v>
      </c>
      <c r="B1355">
        <v>13.3809</v>
      </c>
      <c r="C1355">
        <v>13.375500000000001</v>
      </c>
      <c r="D1355">
        <v>13.248200000000001</v>
      </c>
      <c r="E1355">
        <v>12.4435</v>
      </c>
      <c r="F1355">
        <v>11.3538</v>
      </c>
      <c r="G1355">
        <v>15.0083</v>
      </c>
      <c r="H1355">
        <v>15.027799999999999</v>
      </c>
      <c r="I1355">
        <v>12.8323</v>
      </c>
      <c r="J1355">
        <v>13.5952</v>
      </c>
      <c r="K1355">
        <v>14.0589</v>
      </c>
      <c r="L1355">
        <v>15.478400000000001</v>
      </c>
      <c r="M1355" t="s">
        <v>16</v>
      </c>
    </row>
    <row r="1356" spans="1:13" x14ac:dyDescent="0.25">
      <c r="A1356" s="2">
        <v>40603</v>
      </c>
      <c r="B1356">
        <v>13.165100000000001</v>
      </c>
      <c r="C1356">
        <v>13.138999999999999</v>
      </c>
      <c r="D1356">
        <v>13.026</v>
      </c>
      <c r="E1356">
        <v>12.166600000000001</v>
      </c>
      <c r="F1356">
        <v>11.304600000000001</v>
      </c>
      <c r="G1356">
        <v>14.673299999999999</v>
      </c>
      <c r="H1356">
        <v>14.783899999999999</v>
      </c>
      <c r="I1356">
        <v>12.7165</v>
      </c>
      <c r="J1356">
        <v>13.270099999999999</v>
      </c>
      <c r="K1356">
        <v>13.9962</v>
      </c>
      <c r="L1356">
        <v>15.2159</v>
      </c>
      <c r="M1356" t="s">
        <v>16</v>
      </c>
    </row>
    <row r="1357" spans="1:13" x14ac:dyDescent="0.25">
      <c r="A1357" s="2">
        <v>40604</v>
      </c>
      <c r="B1357">
        <v>13.1815</v>
      </c>
      <c r="C1357">
        <v>13.196400000000001</v>
      </c>
      <c r="D1357">
        <v>13.082000000000001</v>
      </c>
      <c r="E1357">
        <v>12.08</v>
      </c>
      <c r="F1357">
        <v>11.334199999999999</v>
      </c>
      <c r="G1357">
        <v>14.7293</v>
      </c>
      <c r="H1357">
        <v>14.838200000000001</v>
      </c>
      <c r="I1357">
        <v>12.728199999999999</v>
      </c>
      <c r="J1357">
        <v>13.291499999999999</v>
      </c>
      <c r="K1357">
        <v>13.944100000000001</v>
      </c>
      <c r="L1357">
        <v>15.300700000000001</v>
      </c>
      <c r="M1357" t="s">
        <v>16</v>
      </c>
    </row>
    <row r="1358" spans="1:13" x14ac:dyDescent="0.25">
      <c r="A1358" s="2">
        <v>40605</v>
      </c>
      <c r="B1358">
        <v>13.4018</v>
      </c>
      <c r="C1358">
        <v>13.406700000000001</v>
      </c>
      <c r="D1358">
        <v>13.2699</v>
      </c>
      <c r="E1358">
        <v>12.330400000000001</v>
      </c>
      <c r="F1358">
        <v>11.5527</v>
      </c>
      <c r="G1358">
        <v>15.071400000000001</v>
      </c>
      <c r="H1358">
        <v>15.0786</v>
      </c>
      <c r="I1358">
        <v>12.85</v>
      </c>
      <c r="J1358">
        <v>13.567399999999999</v>
      </c>
      <c r="K1358">
        <v>14.088200000000001</v>
      </c>
      <c r="L1358">
        <v>15.3367</v>
      </c>
      <c r="M1358" t="s">
        <v>16</v>
      </c>
    </row>
    <row r="1359" spans="1:13" x14ac:dyDescent="0.25">
      <c r="A1359" s="2">
        <v>40606</v>
      </c>
      <c r="B1359">
        <v>13.289300000000001</v>
      </c>
      <c r="C1359">
        <v>13.303699999999999</v>
      </c>
      <c r="D1359">
        <v>13.166600000000001</v>
      </c>
      <c r="E1359">
        <v>12.1403</v>
      </c>
      <c r="F1359">
        <v>11.5435</v>
      </c>
      <c r="G1359">
        <v>14.8908</v>
      </c>
      <c r="H1359">
        <v>14.964600000000001</v>
      </c>
      <c r="I1359">
        <v>12.778</v>
      </c>
      <c r="J1359">
        <v>13.463900000000001</v>
      </c>
      <c r="K1359">
        <v>14.022500000000001</v>
      </c>
      <c r="L1359">
        <v>15.1869</v>
      </c>
      <c r="M1359" t="s">
        <v>16</v>
      </c>
    </row>
    <row r="1360" spans="1:13" x14ac:dyDescent="0.25">
      <c r="A1360" s="2">
        <v>40609</v>
      </c>
      <c r="B1360">
        <v>13.1633</v>
      </c>
      <c r="C1360">
        <v>13.106299999999999</v>
      </c>
      <c r="D1360">
        <v>13.0465</v>
      </c>
      <c r="E1360">
        <v>12.041600000000001</v>
      </c>
      <c r="F1360">
        <v>11.4381</v>
      </c>
      <c r="G1360">
        <v>14.745200000000001</v>
      </c>
      <c r="H1360">
        <v>14.803100000000001</v>
      </c>
      <c r="I1360">
        <v>12.8201</v>
      </c>
      <c r="J1360">
        <v>13.2082</v>
      </c>
      <c r="K1360">
        <v>13.973100000000001</v>
      </c>
      <c r="L1360">
        <v>15.1751</v>
      </c>
      <c r="M1360" t="s">
        <v>16</v>
      </c>
    </row>
    <row r="1361" spans="1:13" x14ac:dyDescent="0.25">
      <c r="A1361" s="2">
        <v>40610</v>
      </c>
      <c r="B1361">
        <v>13.248699999999999</v>
      </c>
      <c r="C1361">
        <v>13.1812</v>
      </c>
      <c r="D1361">
        <v>12.7691</v>
      </c>
      <c r="E1361">
        <v>12.305899999999999</v>
      </c>
      <c r="F1361">
        <v>11.5098</v>
      </c>
      <c r="G1361">
        <v>14.960599999999999</v>
      </c>
      <c r="H1361">
        <v>14.8888</v>
      </c>
      <c r="I1361">
        <v>12.947800000000001</v>
      </c>
      <c r="J1361">
        <v>13.3428</v>
      </c>
      <c r="K1361">
        <v>14.0861</v>
      </c>
      <c r="L1361">
        <v>15.401199999999999</v>
      </c>
      <c r="M1361" t="s">
        <v>16</v>
      </c>
    </row>
    <row r="1362" spans="1:13" x14ac:dyDescent="0.25">
      <c r="A1362" s="2">
        <v>40611</v>
      </c>
      <c r="B1362">
        <v>13.226000000000001</v>
      </c>
      <c r="C1362">
        <v>13.097300000000001</v>
      </c>
      <c r="D1362">
        <v>12.7006</v>
      </c>
      <c r="E1362">
        <v>12.2887</v>
      </c>
      <c r="F1362">
        <v>11.5242</v>
      </c>
      <c r="G1362">
        <v>14.9209</v>
      </c>
      <c r="H1362">
        <v>14.9132</v>
      </c>
      <c r="I1362">
        <v>13.0869</v>
      </c>
      <c r="J1362">
        <v>13.0792</v>
      </c>
      <c r="K1362">
        <v>14.151299999999999</v>
      </c>
      <c r="L1362">
        <v>15.5326</v>
      </c>
      <c r="M1362" t="s">
        <v>16</v>
      </c>
    </row>
    <row r="1363" spans="1:13" x14ac:dyDescent="0.25">
      <c r="A1363" s="2">
        <v>40612</v>
      </c>
      <c r="B1363">
        <v>12.9694</v>
      </c>
      <c r="C1363">
        <v>12.8263</v>
      </c>
      <c r="D1363">
        <v>12.2171</v>
      </c>
      <c r="E1363">
        <v>12.030900000000001</v>
      </c>
      <c r="F1363">
        <v>11.3362</v>
      </c>
      <c r="G1363">
        <v>14.612500000000001</v>
      </c>
      <c r="H1363">
        <v>14.754200000000001</v>
      </c>
      <c r="I1363">
        <v>12.9259</v>
      </c>
      <c r="J1363">
        <v>12.772500000000001</v>
      </c>
      <c r="K1363">
        <v>14.052099999999999</v>
      </c>
      <c r="L1363">
        <v>15.4825</v>
      </c>
      <c r="M1363" t="s">
        <v>16</v>
      </c>
    </row>
    <row r="1364" spans="1:13" x14ac:dyDescent="0.25">
      <c r="A1364" s="2">
        <v>40613</v>
      </c>
      <c r="B1364">
        <v>13.0479</v>
      </c>
      <c r="C1364">
        <v>12.9048</v>
      </c>
      <c r="D1364">
        <v>12.347899999999999</v>
      </c>
      <c r="E1364">
        <v>12.1258</v>
      </c>
      <c r="F1364">
        <v>11.371499999999999</v>
      </c>
      <c r="G1364">
        <v>14.771800000000001</v>
      </c>
      <c r="H1364">
        <v>14.8291</v>
      </c>
      <c r="I1364">
        <v>12.965400000000001</v>
      </c>
      <c r="J1364">
        <v>12.933</v>
      </c>
      <c r="K1364">
        <v>14.042</v>
      </c>
      <c r="L1364">
        <v>15.3812</v>
      </c>
      <c r="M1364" t="s">
        <v>16</v>
      </c>
    </row>
    <row r="1365" spans="1:13" x14ac:dyDescent="0.25">
      <c r="A1365" s="2">
        <v>40616</v>
      </c>
      <c r="B1365">
        <v>12.9519</v>
      </c>
      <c r="C1365">
        <v>12.8414</v>
      </c>
      <c r="D1365">
        <v>12.3813</v>
      </c>
      <c r="E1365">
        <v>11.971299999999999</v>
      </c>
      <c r="F1365">
        <v>11.308199999999999</v>
      </c>
      <c r="G1365">
        <v>14.6211</v>
      </c>
      <c r="H1365">
        <v>14.6511</v>
      </c>
      <c r="I1365">
        <v>12.7972</v>
      </c>
      <c r="J1365">
        <v>12.890700000000001</v>
      </c>
      <c r="K1365">
        <v>13.929399999999999</v>
      </c>
      <c r="L1365">
        <v>15.1957</v>
      </c>
      <c r="M1365" t="s">
        <v>16</v>
      </c>
    </row>
    <row r="1366" spans="1:13" x14ac:dyDescent="0.25">
      <c r="A1366" s="2">
        <v>40617</v>
      </c>
      <c r="B1366">
        <v>12.7981</v>
      </c>
      <c r="C1366">
        <v>12.636800000000001</v>
      </c>
      <c r="D1366">
        <v>12.2303</v>
      </c>
      <c r="E1366">
        <v>11.8245</v>
      </c>
      <c r="F1366">
        <v>11.1783</v>
      </c>
      <c r="G1366">
        <v>14.456899999999999</v>
      </c>
      <c r="H1366">
        <v>14.523</v>
      </c>
      <c r="I1366">
        <v>12.5604</v>
      </c>
      <c r="J1366">
        <v>12.9011</v>
      </c>
      <c r="K1366">
        <v>13.782500000000001</v>
      </c>
      <c r="L1366">
        <v>15.058299999999999</v>
      </c>
      <c r="M1366" t="s">
        <v>16</v>
      </c>
    </row>
    <row r="1367" spans="1:13" x14ac:dyDescent="0.25">
      <c r="A1367" s="2">
        <v>40618</v>
      </c>
      <c r="B1367">
        <v>12.5296</v>
      </c>
      <c r="C1367">
        <v>12.290100000000001</v>
      </c>
      <c r="D1367">
        <v>11.8956</v>
      </c>
      <c r="E1367">
        <v>11.602499999999999</v>
      </c>
      <c r="F1367">
        <v>10.9725</v>
      </c>
      <c r="G1367">
        <v>14.1624</v>
      </c>
      <c r="H1367">
        <v>14.2704</v>
      </c>
      <c r="I1367">
        <v>12.3445</v>
      </c>
      <c r="J1367">
        <v>12.642900000000001</v>
      </c>
      <c r="K1367">
        <v>13.5845</v>
      </c>
      <c r="L1367">
        <v>14.8207</v>
      </c>
      <c r="M1367" t="s">
        <v>16</v>
      </c>
    </row>
    <row r="1368" spans="1:13" x14ac:dyDescent="0.25">
      <c r="A1368" s="2">
        <v>40619</v>
      </c>
      <c r="B1368">
        <v>12.680899999999999</v>
      </c>
      <c r="C1368">
        <v>12.4056</v>
      </c>
      <c r="D1368">
        <v>12.1564</v>
      </c>
      <c r="E1368">
        <v>11.756</v>
      </c>
      <c r="F1368">
        <v>11.102499999999999</v>
      </c>
      <c r="G1368">
        <v>14.379200000000001</v>
      </c>
      <c r="H1368">
        <v>14.3338</v>
      </c>
      <c r="I1368">
        <v>12.3683</v>
      </c>
      <c r="J1368">
        <v>12.8575</v>
      </c>
      <c r="K1368">
        <v>13.6592</v>
      </c>
      <c r="L1368">
        <v>15.13</v>
      </c>
      <c r="M1368" t="s">
        <v>16</v>
      </c>
    </row>
    <row r="1369" spans="1:13" x14ac:dyDescent="0.25">
      <c r="A1369" s="2">
        <v>40620</v>
      </c>
      <c r="B1369">
        <v>12.7369</v>
      </c>
      <c r="C1369">
        <v>12.414300000000001</v>
      </c>
      <c r="D1369">
        <v>12.1111</v>
      </c>
      <c r="E1369">
        <v>11.902900000000001</v>
      </c>
      <c r="F1369">
        <v>11.1785</v>
      </c>
      <c r="G1369">
        <v>14.4755</v>
      </c>
      <c r="H1369">
        <v>14.339499999999999</v>
      </c>
      <c r="I1369">
        <v>12.416499999999999</v>
      </c>
      <c r="J1369">
        <v>12.921799999999999</v>
      </c>
      <c r="K1369">
        <v>13.753500000000001</v>
      </c>
      <c r="L1369">
        <v>15.289400000000001</v>
      </c>
      <c r="M1369" t="s">
        <v>16</v>
      </c>
    </row>
    <row r="1370" spans="1:13" x14ac:dyDescent="0.25">
      <c r="A1370" s="2">
        <v>40623</v>
      </c>
      <c r="B1370">
        <v>12.9252</v>
      </c>
      <c r="C1370">
        <v>12.678699999999999</v>
      </c>
      <c r="D1370">
        <v>12.4635</v>
      </c>
      <c r="E1370">
        <v>11.9542</v>
      </c>
      <c r="F1370">
        <v>11.2348</v>
      </c>
      <c r="G1370">
        <v>14.7583</v>
      </c>
      <c r="H1370">
        <v>14.531700000000001</v>
      </c>
      <c r="I1370">
        <v>12.584099999999999</v>
      </c>
      <c r="J1370">
        <v>13.1014</v>
      </c>
      <c r="K1370">
        <v>13.919700000000001</v>
      </c>
      <c r="L1370">
        <v>15.320399999999999</v>
      </c>
      <c r="M1370" t="s">
        <v>16</v>
      </c>
    </row>
    <row r="1371" spans="1:13" x14ac:dyDescent="0.25">
      <c r="A1371" s="2">
        <v>40624</v>
      </c>
      <c r="B1371">
        <v>12.875</v>
      </c>
      <c r="C1371">
        <v>12.6439</v>
      </c>
      <c r="D1371">
        <v>12.424099999999999</v>
      </c>
      <c r="E1371">
        <v>11.888</v>
      </c>
      <c r="F1371">
        <v>11.2302</v>
      </c>
      <c r="G1371">
        <v>14.631</v>
      </c>
      <c r="H1371">
        <v>14.412100000000001</v>
      </c>
      <c r="I1371">
        <v>12.593500000000001</v>
      </c>
      <c r="J1371">
        <v>13.066800000000001</v>
      </c>
      <c r="K1371">
        <v>13.8804</v>
      </c>
      <c r="L1371">
        <v>15.3659</v>
      </c>
      <c r="M1371" t="s">
        <v>16</v>
      </c>
    </row>
    <row r="1372" spans="1:13" x14ac:dyDescent="0.25">
      <c r="A1372" s="2">
        <v>40625</v>
      </c>
      <c r="B1372">
        <v>12.905200000000001</v>
      </c>
      <c r="C1372">
        <v>12.7127</v>
      </c>
      <c r="D1372">
        <v>12.449199999999999</v>
      </c>
      <c r="E1372">
        <v>11.833600000000001</v>
      </c>
      <c r="F1372">
        <v>11.217599999999999</v>
      </c>
      <c r="G1372">
        <v>14.6745</v>
      </c>
      <c r="H1372">
        <v>14.529500000000001</v>
      </c>
      <c r="I1372">
        <v>12.5871</v>
      </c>
      <c r="J1372">
        <v>13.2441</v>
      </c>
      <c r="K1372">
        <v>13.9125</v>
      </c>
      <c r="L1372">
        <v>15.3773</v>
      </c>
      <c r="M1372" t="s">
        <v>16</v>
      </c>
    </row>
    <row r="1373" spans="1:13" x14ac:dyDescent="0.25">
      <c r="A1373" s="2">
        <v>40626</v>
      </c>
      <c r="B1373">
        <v>13.0162</v>
      </c>
      <c r="C1373">
        <v>12.902799999999999</v>
      </c>
      <c r="D1373">
        <v>12.4732</v>
      </c>
      <c r="E1373">
        <v>11.867000000000001</v>
      </c>
      <c r="F1373">
        <v>11.344799999999999</v>
      </c>
      <c r="G1373">
        <v>14.815899999999999</v>
      </c>
      <c r="H1373">
        <v>14.743500000000001</v>
      </c>
      <c r="I1373">
        <v>12.6303</v>
      </c>
      <c r="J1373">
        <v>13.2873</v>
      </c>
      <c r="K1373">
        <v>14.0237</v>
      </c>
      <c r="L1373">
        <v>15.521599999999999</v>
      </c>
      <c r="M1373" t="s">
        <v>16</v>
      </c>
    </row>
    <row r="1374" spans="1:13" x14ac:dyDescent="0.25">
      <c r="A1374" s="2">
        <v>40627</v>
      </c>
      <c r="B1374">
        <v>13.0443</v>
      </c>
      <c r="C1374">
        <v>12.8986</v>
      </c>
      <c r="D1374">
        <v>12.546200000000001</v>
      </c>
      <c r="E1374">
        <v>11.882400000000001</v>
      </c>
      <c r="F1374">
        <v>11.371499999999999</v>
      </c>
      <c r="G1374">
        <v>14.856199999999999</v>
      </c>
      <c r="H1374">
        <v>14.7751</v>
      </c>
      <c r="I1374">
        <v>12.6311</v>
      </c>
      <c r="J1374">
        <v>13.3444</v>
      </c>
      <c r="K1374">
        <v>14.0303</v>
      </c>
      <c r="L1374">
        <v>15.6334</v>
      </c>
      <c r="M1374" t="s">
        <v>16</v>
      </c>
    </row>
    <row r="1375" spans="1:13" x14ac:dyDescent="0.25">
      <c r="A1375" s="2">
        <v>40630</v>
      </c>
      <c r="B1375">
        <v>13.0008</v>
      </c>
      <c r="C1375">
        <v>12.819699999999999</v>
      </c>
      <c r="D1375">
        <v>12.510300000000001</v>
      </c>
      <c r="E1375">
        <v>11.8711</v>
      </c>
      <c r="F1375">
        <v>11.3584</v>
      </c>
      <c r="G1375">
        <v>14.817600000000001</v>
      </c>
      <c r="H1375">
        <v>14.6073</v>
      </c>
      <c r="I1375">
        <v>12.585100000000001</v>
      </c>
      <c r="J1375">
        <v>13.2615</v>
      </c>
      <c r="K1375">
        <v>14.0122</v>
      </c>
      <c r="L1375">
        <v>15.850099999999999</v>
      </c>
      <c r="M1375" t="s">
        <v>16</v>
      </c>
    </row>
    <row r="1376" spans="1:13" x14ac:dyDescent="0.25">
      <c r="A1376" s="2">
        <v>40631</v>
      </c>
      <c r="B1376">
        <v>13.083600000000001</v>
      </c>
      <c r="C1376">
        <v>12.8942</v>
      </c>
      <c r="D1376">
        <v>12.6022</v>
      </c>
      <c r="E1376">
        <v>11.908799999999999</v>
      </c>
      <c r="F1376">
        <v>11.4293</v>
      </c>
      <c r="G1376">
        <v>14.9208</v>
      </c>
      <c r="H1376">
        <v>14.7415</v>
      </c>
      <c r="I1376">
        <v>12.697900000000001</v>
      </c>
      <c r="J1376">
        <v>13.3667</v>
      </c>
      <c r="K1376">
        <v>14.0686</v>
      </c>
      <c r="L1376">
        <v>16.078499999999998</v>
      </c>
      <c r="M1376" t="s">
        <v>16</v>
      </c>
    </row>
    <row r="1377" spans="1:13" x14ac:dyDescent="0.25">
      <c r="A1377" s="2">
        <v>40632</v>
      </c>
      <c r="B1377">
        <v>13.1676</v>
      </c>
      <c r="C1377">
        <v>12.912000000000001</v>
      </c>
      <c r="D1377">
        <v>12.698399999999999</v>
      </c>
      <c r="E1377">
        <v>11.9953</v>
      </c>
      <c r="F1377">
        <v>11.5085</v>
      </c>
      <c r="G1377">
        <v>14.9788</v>
      </c>
      <c r="H1377">
        <v>14.901899999999999</v>
      </c>
      <c r="I1377">
        <v>12.864100000000001</v>
      </c>
      <c r="J1377">
        <v>13.481199999999999</v>
      </c>
      <c r="K1377">
        <v>14.1492</v>
      </c>
      <c r="L1377">
        <v>16.282499999999999</v>
      </c>
      <c r="M1377" t="s">
        <v>16</v>
      </c>
    </row>
    <row r="1378" spans="1:13" x14ac:dyDescent="0.25">
      <c r="A1378" s="2">
        <v>40633</v>
      </c>
      <c r="B1378">
        <v>13.137700000000001</v>
      </c>
      <c r="C1378">
        <v>12.8764</v>
      </c>
      <c r="D1378">
        <v>12.649100000000001</v>
      </c>
      <c r="E1378">
        <v>11.943</v>
      </c>
      <c r="F1378">
        <v>11.5022</v>
      </c>
      <c r="G1378">
        <v>15.0097</v>
      </c>
      <c r="H1378">
        <v>14.827299999999999</v>
      </c>
      <c r="I1378">
        <v>12.827400000000001</v>
      </c>
      <c r="J1378">
        <v>13.5246</v>
      </c>
      <c r="K1378">
        <v>14.116099999999999</v>
      </c>
      <c r="L1378">
        <v>16.2699</v>
      </c>
      <c r="M1378" t="s">
        <v>16</v>
      </c>
    </row>
    <row r="1379" spans="1:13" x14ac:dyDescent="0.25">
      <c r="A1379" s="2">
        <v>40634</v>
      </c>
      <c r="B1379">
        <v>13.203900000000001</v>
      </c>
      <c r="C1379">
        <v>12.864100000000001</v>
      </c>
      <c r="D1379">
        <v>12.6518</v>
      </c>
      <c r="E1379">
        <v>12.0528</v>
      </c>
      <c r="F1379">
        <v>11.629099999999999</v>
      </c>
      <c r="G1379">
        <v>15.1401</v>
      </c>
      <c r="H1379">
        <v>14.9328</v>
      </c>
      <c r="I1379">
        <v>12.9108</v>
      </c>
      <c r="J1379">
        <v>13.585100000000001</v>
      </c>
      <c r="K1379">
        <v>14.195499999999999</v>
      </c>
      <c r="L1379">
        <v>16.141400000000001</v>
      </c>
      <c r="M1379" t="s">
        <v>16</v>
      </c>
    </row>
    <row r="1380" spans="1:13" x14ac:dyDescent="0.25">
      <c r="A1380" s="2">
        <v>40637</v>
      </c>
      <c r="B1380">
        <v>13.1945</v>
      </c>
      <c r="C1380">
        <v>12.782999999999999</v>
      </c>
      <c r="D1380">
        <v>12.645300000000001</v>
      </c>
      <c r="E1380">
        <v>12.0677</v>
      </c>
      <c r="F1380">
        <v>11.6273</v>
      </c>
      <c r="G1380">
        <v>15.1334</v>
      </c>
      <c r="H1380">
        <v>14.938700000000001</v>
      </c>
      <c r="I1380">
        <v>12.901299999999999</v>
      </c>
      <c r="J1380">
        <v>13.6585</v>
      </c>
      <c r="K1380">
        <v>14.2102</v>
      </c>
      <c r="L1380">
        <v>16.1951</v>
      </c>
      <c r="M1380" t="s">
        <v>16</v>
      </c>
    </row>
    <row r="1381" spans="1:13" x14ac:dyDescent="0.25">
      <c r="A1381" s="2">
        <v>40638</v>
      </c>
      <c r="B1381">
        <v>13.1328</v>
      </c>
      <c r="C1381">
        <v>12.770099999999999</v>
      </c>
      <c r="D1381">
        <v>12.2987</v>
      </c>
      <c r="E1381">
        <v>12.058199999999999</v>
      </c>
      <c r="F1381">
        <v>11.569800000000001</v>
      </c>
      <c r="G1381">
        <v>15.0632</v>
      </c>
      <c r="H1381">
        <v>15.0162</v>
      </c>
      <c r="I1381">
        <v>12.872299999999999</v>
      </c>
      <c r="J1381">
        <v>13.8011</v>
      </c>
      <c r="K1381">
        <v>14.2234</v>
      </c>
      <c r="L1381">
        <v>16.143899999999999</v>
      </c>
      <c r="M1381" t="s">
        <v>16</v>
      </c>
    </row>
    <row r="1382" spans="1:13" x14ac:dyDescent="0.25">
      <c r="A1382" s="2">
        <v>40639</v>
      </c>
      <c r="B1382">
        <v>13.156599999999999</v>
      </c>
      <c r="C1382">
        <v>12.859299999999999</v>
      </c>
      <c r="D1382">
        <v>12.167400000000001</v>
      </c>
      <c r="E1382">
        <v>12.2006</v>
      </c>
      <c r="F1382">
        <v>11.589</v>
      </c>
      <c r="G1382">
        <v>15.0829</v>
      </c>
      <c r="H1382">
        <v>14.9664</v>
      </c>
      <c r="I1382">
        <v>12.971399999999999</v>
      </c>
      <c r="J1382">
        <v>13.687200000000001</v>
      </c>
      <c r="K1382">
        <v>14.2759</v>
      </c>
      <c r="L1382">
        <v>16.0305</v>
      </c>
      <c r="M1382" t="s">
        <v>16</v>
      </c>
    </row>
    <row r="1383" spans="1:13" x14ac:dyDescent="0.25">
      <c r="A1383" s="2">
        <v>40640</v>
      </c>
      <c r="B1383">
        <v>13.1264</v>
      </c>
      <c r="C1383">
        <v>12.864000000000001</v>
      </c>
      <c r="D1383">
        <v>12.142300000000001</v>
      </c>
      <c r="E1383">
        <v>12.1525</v>
      </c>
      <c r="F1383">
        <v>11.569100000000001</v>
      </c>
      <c r="G1383">
        <v>15.0017</v>
      </c>
      <c r="H1383">
        <v>14.901299999999999</v>
      </c>
      <c r="I1383">
        <v>12.906499999999999</v>
      </c>
      <c r="J1383">
        <v>13.6556</v>
      </c>
      <c r="K1383">
        <v>14.285600000000001</v>
      </c>
      <c r="L1383">
        <v>16.0291</v>
      </c>
      <c r="M1383" t="s">
        <v>16</v>
      </c>
    </row>
    <row r="1384" spans="1:13" x14ac:dyDescent="0.25">
      <c r="A1384" s="2">
        <v>40641</v>
      </c>
      <c r="B1384">
        <v>13.071099999999999</v>
      </c>
      <c r="C1384">
        <v>12.78</v>
      </c>
      <c r="D1384">
        <v>12.160399999999999</v>
      </c>
      <c r="E1384">
        <v>12.061199999999999</v>
      </c>
      <c r="F1384">
        <v>11.5745</v>
      </c>
      <c r="G1384">
        <v>14.873100000000001</v>
      </c>
      <c r="H1384">
        <v>14.811299999999999</v>
      </c>
      <c r="I1384">
        <v>12.8743</v>
      </c>
      <c r="J1384">
        <v>13.5725</v>
      </c>
      <c r="K1384">
        <v>14.234999999999999</v>
      </c>
      <c r="L1384">
        <v>16.078099999999999</v>
      </c>
      <c r="M1384" t="s">
        <v>16</v>
      </c>
    </row>
    <row r="1385" spans="1:13" x14ac:dyDescent="0.25">
      <c r="A1385" s="2">
        <v>40644</v>
      </c>
      <c r="B1385">
        <v>12.9939</v>
      </c>
      <c r="C1385">
        <v>12.7445</v>
      </c>
      <c r="D1385">
        <v>11.764099999999999</v>
      </c>
      <c r="E1385">
        <v>12.039199999999999</v>
      </c>
      <c r="F1385">
        <v>11.625399999999999</v>
      </c>
      <c r="G1385">
        <v>14.8316</v>
      </c>
      <c r="H1385">
        <v>14.774800000000001</v>
      </c>
      <c r="I1385">
        <v>12.707100000000001</v>
      </c>
      <c r="J1385">
        <v>13.3592</v>
      </c>
      <c r="K1385">
        <v>14.3073</v>
      </c>
      <c r="L1385">
        <v>16.060700000000001</v>
      </c>
      <c r="M1385" t="s">
        <v>16</v>
      </c>
    </row>
    <row r="1386" spans="1:13" x14ac:dyDescent="0.25">
      <c r="A1386" s="2">
        <v>40645</v>
      </c>
      <c r="B1386">
        <v>12.884</v>
      </c>
      <c r="C1386">
        <v>12.6265</v>
      </c>
      <c r="D1386">
        <v>11.391500000000001</v>
      </c>
      <c r="E1386">
        <v>11.990500000000001</v>
      </c>
      <c r="F1386">
        <v>11.605399999999999</v>
      </c>
      <c r="G1386">
        <v>14.7052</v>
      </c>
      <c r="H1386">
        <v>14.741300000000001</v>
      </c>
      <c r="I1386">
        <v>12.6759</v>
      </c>
      <c r="J1386">
        <v>13.181900000000001</v>
      </c>
      <c r="K1386">
        <v>14.337199999999999</v>
      </c>
      <c r="L1386">
        <v>15.9702</v>
      </c>
      <c r="M1386" t="s">
        <v>16</v>
      </c>
    </row>
    <row r="1387" spans="1:13" x14ac:dyDescent="0.25">
      <c r="A1387" s="2">
        <v>40646</v>
      </c>
      <c r="B1387">
        <v>12.8767</v>
      </c>
      <c r="C1387">
        <v>12.705299999999999</v>
      </c>
      <c r="D1387">
        <v>11.42</v>
      </c>
      <c r="E1387">
        <v>11.874600000000001</v>
      </c>
      <c r="F1387">
        <v>11.590199999999999</v>
      </c>
      <c r="G1387">
        <v>14.653499999999999</v>
      </c>
      <c r="H1387">
        <v>14.7836</v>
      </c>
      <c r="I1387">
        <v>12.708299999999999</v>
      </c>
      <c r="J1387">
        <v>13.0975</v>
      </c>
      <c r="K1387">
        <v>14.3423</v>
      </c>
      <c r="L1387">
        <v>15.911099999999999</v>
      </c>
      <c r="M1387" t="s">
        <v>16</v>
      </c>
    </row>
    <row r="1388" spans="1:13" x14ac:dyDescent="0.25">
      <c r="A1388" s="2">
        <v>40647</v>
      </c>
      <c r="B1388">
        <v>12.8736</v>
      </c>
      <c r="C1388">
        <v>12.667199999999999</v>
      </c>
      <c r="D1388">
        <v>11.489599999999999</v>
      </c>
      <c r="E1388">
        <v>11.757</v>
      </c>
      <c r="F1388">
        <v>11.6403</v>
      </c>
      <c r="G1388">
        <v>14.639799999999999</v>
      </c>
      <c r="H1388">
        <v>14.7453</v>
      </c>
      <c r="I1388">
        <v>12.776999999999999</v>
      </c>
      <c r="J1388">
        <v>13.1356</v>
      </c>
      <c r="K1388">
        <v>14.43</v>
      </c>
      <c r="L1388">
        <v>15.9474</v>
      </c>
      <c r="M1388" t="s">
        <v>16</v>
      </c>
    </row>
    <row r="1389" spans="1:13" x14ac:dyDescent="0.25">
      <c r="A1389" s="2">
        <v>40648</v>
      </c>
      <c r="B1389">
        <v>12.926399999999999</v>
      </c>
      <c r="C1389">
        <v>12.620900000000001</v>
      </c>
      <c r="D1389">
        <v>11.590299999999999</v>
      </c>
      <c r="E1389">
        <v>11.7852</v>
      </c>
      <c r="F1389">
        <v>11.746700000000001</v>
      </c>
      <c r="G1389">
        <v>14.6838</v>
      </c>
      <c r="H1389">
        <v>14.827999999999999</v>
      </c>
      <c r="I1389">
        <v>12.914999999999999</v>
      </c>
      <c r="J1389">
        <v>13.2301</v>
      </c>
      <c r="K1389">
        <v>14.494899999999999</v>
      </c>
      <c r="L1389">
        <v>16.046700000000001</v>
      </c>
      <c r="M1389" t="s">
        <v>16</v>
      </c>
    </row>
    <row r="1390" spans="1:13" x14ac:dyDescent="0.25">
      <c r="A1390" s="2">
        <v>40651</v>
      </c>
      <c r="B1390">
        <v>12.770799999999999</v>
      </c>
      <c r="C1390">
        <v>12.516400000000001</v>
      </c>
      <c r="D1390">
        <v>11.361800000000001</v>
      </c>
      <c r="E1390">
        <v>11.6563</v>
      </c>
      <c r="F1390">
        <v>11.6027</v>
      </c>
      <c r="G1390">
        <v>14.4595</v>
      </c>
      <c r="H1390">
        <v>14.661099999999999</v>
      </c>
      <c r="I1390">
        <v>12.8049</v>
      </c>
      <c r="J1390">
        <v>12.9932</v>
      </c>
      <c r="K1390">
        <v>14.3863</v>
      </c>
      <c r="L1390">
        <v>15.860300000000001</v>
      </c>
      <c r="M1390" t="s">
        <v>16</v>
      </c>
    </row>
    <row r="1391" spans="1:13" x14ac:dyDescent="0.25">
      <c r="A1391" s="2">
        <v>40652</v>
      </c>
      <c r="B1391">
        <v>12.832599999999999</v>
      </c>
      <c r="C1391">
        <v>12.544499999999999</v>
      </c>
      <c r="D1391">
        <v>11.4701</v>
      </c>
      <c r="E1391">
        <v>11.681900000000001</v>
      </c>
      <c r="F1391">
        <v>11.7049</v>
      </c>
      <c r="G1391">
        <v>14.5692</v>
      </c>
      <c r="H1391">
        <v>14.707100000000001</v>
      </c>
      <c r="I1391">
        <v>12.8085</v>
      </c>
      <c r="J1391">
        <v>13.204599999999999</v>
      </c>
      <c r="K1391">
        <v>14.4047</v>
      </c>
      <c r="L1391">
        <v>15.883599999999999</v>
      </c>
      <c r="M1391" t="s">
        <v>16</v>
      </c>
    </row>
    <row r="1392" spans="1:13" x14ac:dyDescent="0.25">
      <c r="A1392" s="2">
        <v>40653</v>
      </c>
      <c r="B1392">
        <v>12.978999999999999</v>
      </c>
      <c r="C1392">
        <v>12.7525</v>
      </c>
      <c r="D1392">
        <v>11.705</v>
      </c>
      <c r="E1392">
        <v>11.7012</v>
      </c>
      <c r="F1392">
        <v>11.796200000000001</v>
      </c>
      <c r="G1392">
        <v>14.7628</v>
      </c>
      <c r="H1392">
        <v>14.951000000000001</v>
      </c>
      <c r="I1392">
        <v>12.974399999999999</v>
      </c>
      <c r="J1392">
        <v>13.3446</v>
      </c>
      <c r="K1392">
        <v>14.484299999999999</v>
      </c>
      <c r="L1392">
        <v>15.91</v>
      </c>
      <c r="M1392" t="s">
        <v>16</v>
      </c>
    </row>
    <row r="1393" spans="1:13" x14ac:dyDescent="0.25">
      <c r="A1393" s="2">
        <v>40654</v>
      </c>
      <c r="B1393">
        <v>13.0139</v>
      </c>
      <c r="C1393">
        <v>12.7559</v>
      </c>
      <c r="D1393">
        <v>11.773400000000001</v>
      </c>
      <c r="E1393">
        <v>11.758800000000001</v>
      </c>
      <c r="F1393">
        <v>11.8192</v>
      </c>
      <c r="G1393">
        <v>14.772500000000001</v>
      </c>
      <c r="H1393">
        <v>15.039099999999999</v>
      </c>
      <c r="I1393">
        <v>12.998699999999999</v>
      </c>
      <c r="J1393">
        <v>13.4305</v>
      </c>
      <c r="K1393">
        <v>14.460800000000001</v>
      </c>
      <c r="L1393">
        <v>15.9351</v>
      </c>
      <c r="M1393" t="s">
        <v>16</v>
      </c>
    </row>
    <row r="1394" spans="1:13" x14ac:dyDescent="0.25">
      <c r="A1394" s="2">
        <v>40655</v>
      </c>
      <c r="B1394">
        <v>13.0139</v>
      </c>
      <c r="C1394">
        <v>12.7559</v>
      </c>
      <c r="D1394">
        <v>11.773400000000001</v>
      </c>
      <c r="E1394">
        <v>11.758800000000001</v>
      </c>
      <c r="F1394">
        <v>11.8192</v>
      </c>
      <c r="G1394">
        <v>14.772500000000001</v>
      </c>
      <c r="H1394">
        <v>15.039099999999999</v>
      </c>
      <c r="I1394">
        <v>12.998699999999999</v>
      </c>
      <c r="J1394">
        <v>13.4305</v>
      </c>
      <c r="K1394">
        <v>14.460800000000001</v>
      </c>
      <c r="L1394">
        <v>15.9351</v>
      </c>
      <c r="M1394" t="s">
        <v>16</v>
      </c>
    </row>
    <row r="1395" spans="1:13" x14ac:dyDescent="0.25">
      <c r="A1395" s="2">
        <v>40658</v>
      </c>
      <c r="B1395">
        <v>12.958399999999999</v>
      </c>
      <c r="C1395">
        <v>12.7461</v>
      </c>
      <c r="D1395">
        <v>11.6928</v>
      </c>
      <c r="E1395">
        <v>11.720800000000001</v>
      </c>
      <c r="F1395">
        <v>11.79</v>
      </c>
      <c r="G1395">
        <v>14.6419</v>
      </c>
      <c r="H1395">
        <v>14.9795</v>
      </c>
      <c r="I1395">
        <v>13.004899999999999</v>
      </c>
      <c r="J1395">
        <v>13.263</v>
      </c>
      <c r="K1395">
        <v>14.391400000000001</v>
      </c>
      <c r="L1395">
        <v>15.870799999999999</v>
      </c>
      <c r="M1395" t="s">
        <v>16</v>
      </c>
    </row>
    <row r="1396" spans="1:13" x14ac:dyDescent="0.25">
      <c r="A1396" s="2">
        <v>40659</v>
      </c>
      <c r="B1396">
        <v>13.0639</v>
      </c>
      <c r="C1396">
        <v>12.8422</v>
      </c>
      <c r="D1396">
        <v>11.7958</v>
      </c>
      <c r="E1396">
        <v>11.787100000000001</v>
      </c>
      <c r="F1396">
        <v>11.9095</v>
      </c>
      <c r="G1396">
        <v>14.864599999999999</v>
      </c>
      <c r="H1396">
        <v>15.0039</v>
      </c>
      <c r="I1396">
        <v>13.114000000000001</v>
      </c>
      <c r="J1396">
        <v>13.411799999999999</v>
      </c>
      <c r="K1396">
        <v>14.471299999999999</v>
      </c>
      <c r="L1396">
        <v>16.096699999999998</v>
      </c>
      <c r="M1396" t="s">
        <v>16</v>
      </c>
    </row>
    <row r="1397" spans="1:13" x14ac:dyDescent="0.25">
      <c r="A1397" s="2">
        <v>40660</v>
      </c>
      <c r="B1397">
        <v>13.1327</v>
      </c>
      <c r="C1397">
        <v>12.899000000000001</v>
      </c>
      <c r="D1397">
        <v>11.781000000000001</v>
      </c>
      <c r="E1397">
        <v>11.854100000000001</v>
      </c>
      <c r="F1397">
        <v>12.0341</v>
      </c>
      <c r="G1397">
        <v>14.8955</v>
      </c>
      <c r="H1397">
        <v>15.1448</v>
      </c>
      <c r="I1397">
        <v>13.2302</v>
      </c>
      <c r="J1397">
        <v>13.441700000000001</v>
      </c>
      <c r="K1397">
        <v>14.544</v>
      </c>
      <c r="L1397">
        <v>16.3444</v>
      </c>
      <c r="M1397" t="s">
        <v>16</v>
      </c>
    </row>
    <row r="1398" spans="1:13" x14ac:dyDescent="0.25">
      <c r="A1398" s="2">
        <v>40661</v>
      </c>
      <c r="B1398">
        <v>13.156499999999999</v>
      </c>
      <c r="C1398">
        <v>12.882400000000001</v>
      </c>
      <c r="D1398">
        <v>11.7082</v>
      </c>
      <c r="E1398">
        <v>11.935700000000001</v>
      </c>
      <c r="F1398">
        <v>12.0608</v>
      </c>
      <c r="G1398">
        <v>14.9178</v>
      </c>
      <c r="H1398">
        <v>15.2347</v>
      </c>
      <c r="I1398">
        <v>13.311199999999999</v>
      </c>
      <c r="J1398">
        <v>13.4224</v>
      </c>
      <c r="K1398">
        <v>14.651</v>
      </c>
      <c r="L1398">
        <v>16.251300000000001</v>
      </c>
      <c r="M1398" t="s">
        <v>16</v>
      </c>
    </row>
    <row r="1399" spans="1:13" x14ac:dyDescent="0.25">
      <c r="A1399" s="2">
        <v>40662</v>
      </c>
      <c r="B1399">
        <v>13.1609</v>
      </c>
      <c r="C1399">
        <v>12.8924</v>
      </c>
      <c r="D1399">
        <v>11.8225</v>
      </c>
      <c r="E1399">
        <v>11.9008</v>
      </c>
      <c r="F1399">
        <v>12.036899999999999</v>
      </c>
      <c r="G1399">
        <v>14.9558</v>
      </c>
      <c r="H1399">
        <v>15.202</v>
      </c>
      <c r="I1399">
        <v>13.335800000000001</v>
      </c>
      <c r="J1399">
        <v>13.340299999999999</v>
      </c>
      <c r="K1399">
        <v>14.6981</v>
      </c>
      <c r="L1399">
        <v>15.962400000000001</v>
      </c>
      <c r="M1399" t="s">
        <v>16</v>
      </c>
    </row>
    <row r="1400" spans="1:13" x14ac:dyDescent="0.25">
      <c r="A1400" s="2">
        <v>40665</v>
      </c>
      <c r="B1400">
        <v>13.1083</v>
      </c>
      <c r="C1400">
        <v>12.823399999999999</v>
      </c>
      <c r="D1400">
        <v>11.6274</v>
      </c>
      <c r="E1400">
        <v>11.8399</v>
      </c>
      <c r="F1400">
        <v>12.139099999999999</v>
      </c>
      <c r="G1400">
        <v>14.8687</v>
      </c>
      <c r="H1400">
        <v>15.203099999999999</v>
      </c>
      <c r="I1400">
        <v>13.3406</v>
      </c>
      <c r="J1400">
        <v>13.186500000000001</v>
      </c>
      <c r="K1400">
        <v>14.7065</v>
      </c>
      <c r="L1400">
        <v>15.9339</v>
      </c>
      <c r="M1400" t="s">
        <v>16</v>
      </c>
    </row>
    <row r="1401" spans="1:13" x14ac:dyDescent="0.25">
      <c r="A1401" s="2">
        <v>40666</v>
      </c>
      <c r="B1401">
        <v>13.0594</v>
      </c>
      <c r="C1401">
        <v>12.7986</v>
      </c>
      <c r="D1401">
        <v>11.3446</v>
      </c>
      <c r="E1401">
        <v>11.885899999999999</v>
      </c>
      <c r="F1401">
        <v>12.1031</v>
      </c>
      <c r="G1401">
        <v>14.81</v>
      </c>
      <c r="H1401">
        <v>15.112399999999999</v>
      </c>
      <c r="I1401">
        <v>13.424099999999999</v>
      </c>
      <c r="J1401">
        <v>13.0436</v>
      </c>
      <c r="K1401">
        <v>14.756399999999999</v>
      </c>
      <c r="L1401">
        <v>16.160900000000002</v>
      </c>
      <c r="M1401" t="s">
        <v>16</v>
      </c>
    </row>
    <row r="1402" spans="1:13" x14ac:dyDescent="0.25">
      <c r="A1402" s="2">
        <v>40667</v>
      </c>
      <c r="B1402">
        <v>12.960100000000001</v>
      </c>
      <c r="C1402">
        <v>12.759399999999999</v>
      </c>
      <c r="D1402">
        <v>11.1614</v>
      </c>
      <c r="E1402">
        <v>11.777200000000001</v>
      </c>
      <c r="F1402">
        <v>12.0739</v>
      </c>
      <c r="G1402">
        <v>14.593400000000001</v>
      </c>
      <c r="H1402">
        <v>15.0283</v>
      </c>
      <c r="I1402">
        <v>13.3712</v>
      </c>
      <c r="J1402">
        <v>12.815</v>
      </c>
      <c r="K1402">
        <v>14.738799999999999</v>
      </c>
      <c r="L1402">
        <v>16.119</v>
      </c>
      <c r="M1402" t="s">
        <v>16</v>
      </c>
    </row>
    <row r="1403" spans="1:13" x14ac:dyDescent="0.25">
      <c r="A1403" s="2">
        <v>40668</v>
      </c>
      <c r="B1403">
        <v>12.8315</v>
      </c>
      <c r="C1403">
        <v>12.690099999999999</v>
      </c>
      <c r="D1403">
        <v>10.896699999999999</v>
      </c>
      <c r="E1403">
        <v>11.626200000000001</v>
      </c>
      <c r="F1403">
        <v>11.9916</v>
      </c>
      <c r="G1403">
        <v>14.491</v>
      </c>
      <c r="H1403">
        <v>14.9846</v>
      </c>
      <c r="I1403">
        <v>13.2905</v>
      </c>
      <c r="J1403">
        <v>12.6431</v>
      </c>
      <c r="K1403">
        <v>14.6112</v>
      </c>
      <c r="L1403">
        <v>15.895899999999999</v>
      </c>
      <c r="M1403" t="s">
        <v>16</v>
      </c>
    </row>
    <row r="1404" spans="1:13" x14ac:dyDescent="0.25">
      <c r="A1404" s="2">
        <v>40669</v>
      </c>
      <c r="B1404">
        <v>12.8727</v>
      </c>
      <c r="C1404">
        <v>12.7239</v>
      </c>
      <c r="D1404">
        <v>10.9354</v>
      </c>
      <c r="E1404">
        <v>11.6492</v>
      </c>
      <c r="F1404">
        <v>12.057700000000001</v>
      </c>
      <c r="G1404">
        <v>14.593</v>
      </c>
      <c r="H1404">
        <v>14.9587</v>
      </c>
      <c r="I1404">
        <v>13.360799999999999</v>
      </c>
      <c r="J1404">
        <v>12.711399999999999</v>
      </c>
      <c r="K1404">
        <v>14.643800000000001</v>
      </c>
      <c r="L1404">
        <v>15.9732</v>
      </c>
      <c r="M1404" t="s">
        <v>16</v>
      </c>
    </row>
    <row r="1405" spans="1:13" x14ac:dyDescent="0.25">
      <c r="A1405" s="2">
        <v>40672</v>
      </c>
      <c r="B1405">
        <v>12.9114</v>
      </c>
      <c r="C1405">
        <v>12.741400000000001</v>
      </c>
      <c r="D1405">
        <v>11.0589</v>
      </c>
      <c r="E1405">
        <v>11.6158</v>
      </c>
      <c r="F1405">
        <v>12.1241</v>
      </c>
      <c r="G1405">
        <v>14.635</v>
      </c>
      <c r="H1405">
        <v>14.963200000000001</v>
      </c>
      <c r="I1405">
        <v>13.4038</v>
      </c>
      <c r="J1405">
        <v>12.877599999999999</v>
      </c>
      <c r="K1405">
        <v>14.686400000000001</v>
      </c>
      <c r="L1405">
        <v>15.965299999999999</v>
      </c>
      <c r="M1405" t="s">
        <v>16</v>
      </c>
    </row>
    <row r="1406" spans="1:13" x14ac:dyDescent="0.25">
      <c r="A1406" s="2">
        <v>40673</v>
      </c>
      <c r="B1406">
        <v>13.0082</v>
      </c>
      <c r="C1406">
        <v>12.8444</v>
      </c>
      <c r="D1406">
        <v>11.107699999999999</v>
      </c>
      <c r="E1406">
        <v>11.7216</v>
      </c>
      <c r="F1406">
        <v>12.1914</v>
      </c>
      <c r="G1406">
        <v>14.737400000000001</v>
      </c>
      <c r="H1406">
        <v>15.119899999999999</v>
      </c>
      <c r="I1406">
        <v>13.572800000000001</v>
      </c>
      <c r="J1406">
        <v>12.956</v>
      </c>
      <c r="K1406">
        <v>14.760899999999999</v>
      </c>
      <c r="L1406">
        <v>16.116900000000001</v>
      </c>
      <c r="M1406" t="s">
        <v>16</v>
      </c>
    </row>
    <row r="1407" spans="1:13" x14ac:dyDescent="0.25">
      <c r="A1407" s="2">
        <v>40674</v>
      </c>
      <c r="B1407">
        <v>12.8583</v>
      </c>
      <c r="C1407">
        <v>12.7354</v>
      </c>
      <c r="D1407">
        <v>10.7784</v>
      </c>
      <c r="E1407">
        <v>11.566800000000001</v>
      </c>
      <c r="F1407">
        <v>12.1472</v>
      </c>
      <c r="G1407">
        <v>14.5664</v>
      </c>
      <c r="H1407">
        <v>14.98</v>
      </c>
      <c r="I1407">
        <v>13.5528</v>
      </c>
      <c r="J1407">
        <v>12.582599999999999</v>
      </c>
      <c r="K1407">
        <v>14.736499999999999</v>
      </c>
      <c r="L1407">
        <v>15.9642</v>
      </c>
      <c r="M1407" t="s">
        <v>16</v>
      </c>
    </row>
    <row r="1408" spans="1:13" x14ac:dyDescent="0.25">
      <c r="A1408" s="2">
        <v>40675</v>
      </c>
      <c r="B1408">
        <v>12.914400000000001</v>
      </c>
      <c r="C1408">
        <v>12.7989</v>
      </c>
      <c r="D1408">
        <v>10.7578</v>
      </c>
      <c r="E1408">
        <v>11.5649</v>
      </c>
      <c r="F1408">
        <v>12.256500000000001</v>
      </c>
      <c r="G1408">
        <v>14.5703</v>
      </c>
      <c r="H1408">
        <v>15.0838</v>
      </c>
      <c r="I1408">
        <v>13.667400000000001</v>
      </c>
      <c r="J1408">
        <v>12.5822</v>
      </c>
      <c r="K1408">
        <v>14.9322</v>
      </c>
      <c r="L1408">
        <v>16.066299999999998</v>
      </c>
      <c r="M1408" t="s">
        <v>16</v>
      </c>
    </row>
    <row r="1409" spans="1:13" x14ac:dyDescent="0.25">
      <c r="A1409" s="2">
        <v>40676</v>
      </c>
      <c r="B1409">
        <v>12.8</v>
      </c>
      <c r="C1409">
        <v>12.635899999999999</v>
      </c>
      <c r="D1409">
        <v>10.679500000000001</v>
      </c>
      <c r="E1409">
        <v>11.3895</v>
      </c>
      <c r="F1409">
        <v>12.2281</v>
      </c>
      <c r="G1409">
        <v>14.3986</v>
      </c>
      <c r="H1409">
        <v>14.969099999999999</v>
      </c>
      <c r="I1409">
        <v>13.607099999999999</v>
      </c>
      <c r="J1409">
        <v>12.402799999999999</v>
      </c>
      <c r="K1409">
        <v>14.9169</v>
      </c>
      <c r="L1409">
        <v>15.965999999999999</v>
      </c>
      <c r="M1409" t="s">
        <v>16</v>
      </c>
    </row>
    <row r="1410" spans="1:13" x14ac:dyDescent="0.25">
      <c r="A1410" s="2">
        <v>40679</v>
      </c>
      <c r="B1410">
        <v>12.704700000000001</v>
      </c>
      <c r="C1410">
        <v>12.4216</v>
      </c>
      <c r="D1410">
        <v>10.582599999999999</v>
      </c>
      <c r="E1410">
        <v>11.365500000000001</v>
      </c>
      <c r="F1410">
        <v>12.228199999999999</v>
      </c>
      <c r="G1410">
        <v>14.312799999999999</v>
      </c>
      <c r="H1410">
        <v>14.7239</v>
      </c>
      <c r="I1410">
        <v>13.605600000000001</v>
      </c>
      <c r="J1410">
        <v>12.351900000000001</v>
      </c>
      <c r="K1410">
        <v>14.895199999999999</v>
      </c>
      <c r="L1410">
        <v>15.8302</v>
      </c>
      <c r="M1410" t="s">
        <v>16</v>
      </c>
    </row>
    <row r="1411" spans="1:13" x14ac:dyDescent="0.25">
      <c r="A1411" s="2">
        <v>40680</v>
      </c>
      <c r="B1411">
        <v>12.699300000000001</v>
      </c>
      <c r="C1411">
        <v>12.417300000000001</v>
      </c>
      <c r="D1411">
        <v>10.5627</v>
      </c>
      <c r="E1411">
        <v>11.4396</v>
      </c>
      <c r="F1411">
        <v>12.226699999999999</v>
      </c>
      <c r="G1411">
        <v>14.1256</v>
      </c>
      <c r="H1411">
        <v>14.741199999999999</v>
      </c>
      <c r="I1411">
        <v>13.7082</v>
      </c>
      <c r="J1411">
        <v>12.2118</v>
      </c>
      <c r="K1411">
        <v>14.9283</v>
      </c>
      <c r="L1411">
        <v>15.875999999999999</v>
      </c>
      <c r="M1411" t="s">
        <v>16</v>
      </c>
    </row>
    <row r="1412" spans="1:13" x14ac:dyDescent="0.25">
      <c r="A1412" s="2">
        <v>40681</v>
      </c>
      <c r="B1412">
        <v>12.807</v>
      </c>
      <c r="C1412">
        <v>12.5025</v>
      </c>
      <c r="D1412">
        <v>10.7676</v>
      </c>
      <c r="E1412">
        <v>11.4901</v>
      </c>
      <c r="F1412">
        <v>12.319699999999999</v>
      </c>
      <c r="G1412">
        <v>14.2737</v>
      </c>
      <c r="H1412">
        <v>14.917</v>
      </c>
      <c r="I1412">
        <v>13.661799999999999</v>
      </c>
      <c r="J1412">
        <v>12.4611</v>
      </c>
      <c r="K1412">
        <v>14.9497</v>
      </c>
      <c r="L1412">
        <v>15.924900000000001</v>
      </c>
      <c r="M1412" t="s">
        <v>16</v>
      </c>
    </row>
    <row r="1413" spans="1:13" x14ac:dyDescent="0.25">
      <c r="A1413" s="2">
        <v>40682</v>
      </c>
      <c r="B1413">
        <v>12.832100000000001</v>
      </c>
      <c r="C1413">
        <v>12.5153</v>
      </c>
      <c r="D1413">
        <v>10.771800000000001</v>
      </c>
      <c r="E1413">
        <v>11.504899999999999</v>
      </c>
      <c r="F1413">
        <v>12.291600000000001</v>
      </c>
      <c r="G1413">
        <v>14.360099999999999</v>
      </c>
      <c r="H1413">
        <v>14.9656</v>
      </c>
      <c r="I1413">
        <v>13.689399999999999</v>
      </c>
      <c r="J1413">
        <v>12.457000000000001</v>
      </c>
      <c r="K1413">
        <v>15.023999999999999</v>
      </c>
      <c r="L1413">
        <v>16.026900000000001</v>
      </c>
      <c r="M1413" t="s">
        <v>16</v>
      </c>
    </row>
    <row r="1414" spans="1:13" x14ac:dyDescent="0.25">
      <c r="A1414" s="2">
        <v>40683</v>
      </c>
      <c r="B1414">
        <v>12.7295</v>
      </c>
      <c r="C1414">
        <v>12.4209</v>
      </c>
      <c r="D1414">
        <v>10.719899999999999</v>
      </c>
      <c r="E1414">
        <v>11.348000000000001</v>
      </c>
      <c r="F1414">
        <v>12.189</v>
      </c>
      <c r="G1414">
        <v>14.2028</v>
      </c>
      <c r="H1414">
        <v>14.8369</v>
      </c>
      <c r="I1414">
        <v>13.6854</v>
      </c>
      <c r="J1414">
        <v>12.3291</v>
      </c>
      <c r="K1414">
        <v>14.9682</v>
      </c>
      <c r="L1414">
        <v>15.9815</v>
      </c>
      <c r="M1414" t="s">
        <v>16</v>
      </c>
    </row>
    <row r="1415" spans="1:13" x14ac:dyDescent="0.25">
      <c r="A1415" s="2">
        <v>40686</v>
      </c>
      <c r="B1415">
        <v>12.553100000000001</v>
      </c>
      <c r="C1415">
        <v>12.2256</v>
      </c>
      <c r="D1415">
        <v>10.4977</v>
      </c>
      <c r="E1415">
        <v>11.1693</v>
      </c>
      <c r="F1415">
        <v>12.0609</v>
      </c>
      <c r="G1415">
        <v>13.9887</v>
      </c>
      <c r="H1415">
        <v>14.676299999999999</v>
      </c>
      <c r="I1415">
        <v>13.520199999999999</v>
      </c>
      <c r="J1415">
        <v>12.187900000000001</v>
      </c>
      <c r="K1415">
        <v>14.853999999999999</v>
      </c>
      <c r="L1415">
        <v>15.8926</v>
      </c>
      <c r="M1415" t="s">
        <v>16</v>
      </c>
    </row>
    <row r="1416" spans="1:13" x14ac:dyDescent="0.25">
      <c r="A1416" s="2">
        <v>40687</v>
      </c>
      <c r="B1416">
        <v>12.544599999999999</v>
      </c>
      <c r="C1416">
        <v>12.174799999999999</v>
      </c>
      <c r="D1416">
        <v>10.6622</v>
      </c>
      <c r="E1416">
        <v>11.1469</v>
      </c>
      <c r="F1416">
        <v>12.023400000000001</v>
      </c>
      <c r="G1416">
        <v>13.892099999999999</v>
      </c>
      <c r="H1416">
        <v>14.5916</v>
      </c>
      <c r="I1416">
        <v>13.497199999999999</v>
      </c>
      <c r="J1416">
        <v>12.2392</v>
      </c>
      <c r="K1416">
        <v>14.8375</v>
      </c>
      <c r="L1416">
        <v>15.9503</v>
      </c>
      <c r="M1416" t="s">
        <v>16</v>
      </c>
    </row>
    <row r="1417" spans="1:13" x14ac:dyDescent="0.25">
      <c r="A1417" s="2">
        <v>40688</v>
      </c>
      <c r="B1417">
        <v>12.58</v>
      </c>
      <c r="C1417">
        <v>12.231299999999999</v>
      </c>
      <c r="D1417">
        <v>10.810600000000001</v>
      </c>
      <c r="E1417">
        <v>11.143000000000001</v>
      </c>
      <c r="F1417">
        <v>12.0412</v>
      </c>
      <c r="G1417">
        <v>13.9834</v>
      </c>
      <c r="H1417">
        <v>14.5884</v>
      </c>
      <c r="I1417">
        <v>13.456899999999999</v>
      </c>
      <c r="J1417">
        <v>12.406599999999999</v>
      </c>
      <c r="K1417">
        <v>14.732200000000001</v>
      </c>
      <c r="L1417">
        <v>15.8291</v>
      </c>
      <c r="M1417" t="s">
        <v>16</v>
      </c>
    </row>
    <row r="1418" spans="1:13" x14ac:dyDescent="0.25">
      <c r="A1418" s="2">
        <v>40689</v>
      </c>
      <c r="B1418">
        <v>12.617800000000001</v>
      </c>
      <c r="C1418">
        <v>12.295400000000001</v>
      </c>
      <c r="D1418">
        <v>10.8599</v>
      </c>
      <c r="E1418">
        <v>11.170400000000001</v>
      </c>
      <c r="F1418">
        <v>12.028499999999999</v>
      </c>
      <c r="G1418">
        <v>14.024900000000001</v>
      </c>
      <c r="H1418">
        <v>14.7052</v>
      </c>
      <c r="I1418">
        <v>13.4438</v>
      </c>
      <c r="J1418">
        <v>12.4232</v>
      </c>
      <c r="K1418">
        <v>14.751799999999999</v>
      </c>
      <c r="L1418">
        <v>15.9095</v>
      </c>
      <c r="M1418" t="s">
        <v>16</v>
      </c>
    </row>
    <row r="1419" spans="1:13" x14ac:dyDescent="0.25">
      <c r="A1419" s="2">
        <v>40690</v>
      </c>
      <c r="B1419">
        <v>12.661</v>
      </c>
      <c r="C1419">
        <v>12.3561</v>
      </c>
      <c r="D1419">
        <v>10.876200000000001</v>
      </c>
      <c r="E1419">
        <v>11.236000000000001</v>
      </c>
      <c r="F1419">
        <v>12.0364</v>
      </c>
      <c r="G1419">
        <v>14.077</v>
      </c>
      <c r="H1419">
        <v>14.740600000000001</v>
      </c>
      <c r="I1419">
        <v>13.453200000000001</v>
      </c>
      <c r="J1419">
        <v>12.5479</v>
      </c>
      <c r="K1419">
        <v>14.7941</v>
      </c>
      <c r="L1419">
        <v>15.9533</v>
      </c>
      <c r="M1419" t="s">
        <v>16</v>
      </c>
    </row>
    <row r="1420" spans="1:13" x14ac:dyDescent="0.25">
      <c r="A1420" s="2">
        <v>40693</v>
      </c>
      <c r="B1420">
        <v>12.661</v>
      </c>
      <c r="C1420">
        <v>12.3561</v>
      </c>
      <c r="D1420">
        <v>10.876200000000001</v>
      </c>
      <c r="E1420">
        <v>11.236000000000001</v>
      </c>
      <c r="F1420">
        <v>12.0364</v>
      </c>
      <c r="G1420">
        <v>14.077</v>
      </c>
      <c r="H1420">
        <v>14.740600000000001</v>
      </c>
      <c r="I1420">
        <v>13.453200000000001</v>
      </c>
      <c r="J1420">
        <v>12.5479</v>
      </c>
      <c r="K1420">
        <v>14.7941</v>
      </c>
      <c r="L1420">
        <v>15.9533</v>
      </c>
      <c r="M1420" t="s">
        <v>16</v>
      </c>
    </row>
    <row r="1421" spans="1:13" x14ac:dyDescent="0.25">
      <c r="A1421" s="2">
        <v>40694</v>
      </c>
      <c r="B1421">
        <v>12.7753</v>
      </c>
      <c r="C1421">
        <v>12.5311</v>
      </c>
      <c r="D1421">
        <v>10.976800000000001</v>
      </c>
      <c r="E1421">
        <v>11.3141</v>
      </c>
      <c r="F1421">
        <v>12.1755</v>
      </c>
      <c r="G1421">
        <v>14.1892</v>
      </c>
      <c r="H1421">
        <v>14.8066</v>
      </c>
      <c r="I1421">
        <v>13.544599999999999</v>
      </c>
      <c r="J1421">
        <v>12.648</v>
      </c>
      <c r="K1421">
        <v>14.9115</v>
      </c>
      <c r="L1421">
        <v>16.039000000000001</v>
      </c>
      <c r="M1421" t="s">
        <v>16</v>
      </c>
    </row>
    <row r="1422" spans="1:13" x14ac:dyDescent="0.25">
      <c r="A1422" s="2">
        <v>40695</v>
      </c>
      <c r="B1422">
        <v>12.479699999999999</v>
      </c>
      <c r="C1422">
        <v>12.250999999999999</v>
      </c>
      <c r="D1422">
        <v>10.7157</v>
      </c>
      <c r="E1422">
        <v>10.9206</v>
      </c>
      <c r="F1422">
        <v>12.008800000000001</v>
      </c>
      <c r="G1422">
        <v>13.719099999999999</v>
      </c>
      <c r="H1422">
        <v>14.4777</v>
      </c>
      <c r="I1422">
        <v>13.3973</v>
      </c>
      <c r="J1422">
        <v>12.250500000000001</v>
      </c>
      <c r="K1422">
        <v>14.7447</v>
      </c>
      <c r="L1422">
        <v>15.8194</v>
      </c>
      <c r="M1422" t="s">
        <v>16</v>
      </c>
    </row>
    <row r="1423" spans="1:13" x14ac:dyDescent="0.25">
      <c r="A1423" s="2">
        <v>40696</v>
      </c>
      <c r="B1423">
        <v>12.4543</v>
      </c>
      <c r="C1423">
        <v>12.2608</v>
      </c>
      <c r="D1423">
        <v>10.6593</v>
      </c>
      <c r="E1423">
        <v>10.937899999999999</v>
      </c>
      <c r="F1423">
        <v>11.9801</v>
      </c>
      <c r="G1423">
        <v>13.7659</v>
      </c>
      <c r="H1423">
        <v>14.442299999999999</v>
      </c>
      <c r="I1423">
        <v>13.3673</v>
      </c>
      <c r="J1423">
        <v>12.263299999999999</v>
      </c>
      <c r="K1423">
        <v>14.5733</v>
      </c>
      <c r="L1423">
        <v>15.736800000000001</v>
      </c>
      <c r="M1423" t="s">
        <v>16</v>
      </c>
    </row>
    <row r="1424" spans="1:13" x14ac:dyDescent="0.25">
      <c r="A1424" s="2">
        <v>40697</v>
      </c>
      <c r="B1424">
        <v>12.342499999999999</v>
      </c>
      <c r="C1424">
        <v>12.085599999999999</v>
      </c>
      <c r="D1424">
        <v>10.699199999999999</v>
      </c>
      <c r="E1424">
        <v>10.8948</v>
      </c>
      <c r="F1424">
        <v>11.865</v>
      </c>
      <c r="G1424">
        <v>13.5749</v>
      </c>
      <c r="H1424">
        <v>14.2423</v>
      </c>
      <c r="I1424">
        <v>13.2723</v>
      </c>
      <c r="J1424">
        <v>12.092499999999999</v>
      </c>
      <c r="K1424">
        <v>14.435600000000001</v>
      </c>
      <c r="L1424">
        <v>15.499000000000001</v>
      </c>
      <c r="M1424" t="s">
        <v>16</v>
      </c>
    </row>
    <row r="1425" spans="1:13" x14ac:dyDescent="0.25">
      <c r="A1425" s="2">
        <v>40700</v>
      </c>
      <c r="B1425">
        <v>12.1973</v>
      </c>
      <c r="C1425">
        <v>11.988300000000001</v>
      </c>
      <c r="D1425">
        <v>10.4741</v>
      </c>
      <c r="E1425">
        <v>10.662100000000001</v>
      </c>
      <c r="F1425">
        <v>11.7828</v>
      </c>
      <c r="G1425">
        <v>13.4518</v>
      </c>
      <c r="H1425">
        <v>14.101599999999999</v>
      </c>
      <c r="I1425">
        <v>13.2081</v>
      </c>
      <c r="J1425">
        <v>11.9688</v>
      </c>
      <c r="K1425">
        <v>14.354200000000001</v>
      </c>
      <c r="L1425">
        <v>15.3095</v>
      </c>
      <c r="M1425" t="s">
        <v>16</v>
      </c>
    </row>
    <row r="1426" spans="1:13" x14ac:dyDescent="0.25">
      <c r="A1426" s="2">
        <v>40701</v>
      </c>
      <c r="B1426">
        <v>12.1843</v>
      </c>
      <c r="C1426">
        <v>11.9412</v>
      </c>
      <c r="D1426">
        <v>10.454499999999999</v>
      </c>
      <c r="E1426">
        <v>10.6472</v>
      </c>
      <c r="F1426">
        <v>11.807499999999999</v>
      </c>
      <c r="G1426">
        <v>13.4338</v>
      </c>
      <c r="H1426">
        <v>14.1205</v>
      </c>
      <c r="I1426">
        <v>13.2248</v>
      </c>
      <c r="J1426">
        <v>12.0068</v>
      </c>
      <c r="K1426">
        <v>14.3208</v>
      </c>
      <c r="L1426">
        <v>15.2887</v>
      </c>
      <c r="M1426" t="s">
        <v>16</v>
      </c>
    </row>
    <row r="1427" spans="1:13" x14ac:dyDescent="0.25">
      <c r="A1427" s="2">
        <v>40702</v>
      </c>
      <c r="B1427">
        <v>12.1281</v>
      </c>
      <c r="C1427">
        <v>11.8376</v>
      </c>
      <c r="D1427">
        <v>10.4849</v>
      </c>
      <c r="E1427">
        <v>10.5396</v>
      </c>
      <c r="F1427">
        <v>11.8118</v>
      </c>
      <c r="G1427">
        <v>13.3277</v>
      </c>
      <c r="H1427">
        <v>14.0021</v>
      </c>
      <c r="I1427">
        <v>13.2476</v>
      </c>
      <c r="J1427">
        <v>11.8878</v>
      </c>
      <c r="K1427">
        <v>14.32</v>
      </c>
      <c r="L1427">
        <v>15.3466</v>
      </c>
      <c r="M1427" t="s">
        <v>16</v>
      </c>
    </row>
    <row r="1428" spans="1:13" x14ac:dyDescent="0.25">
      <c r="A1428" s="2">
        <v>40703</v>
      </c>
      <c r="B1428">
        <v>12.2151</v>
      </c>
      <c r="C1428">
        <v>11.850199999999999</v>
      </c>
      <c r="D1428">
        <v>10.6107</v>
      </c>
      <c r="E1428">
        <v>10.6671</v>
      </c>
      <c r="F1428">
        <v>11.925000000000001</v>
      </c>
      <c r="G1428">
        <v>13.4194</v>
      </c>
      <c r="H1428">
        <v>14.105</v>
      </c>
      <c r="I1428">
        <v>13.256500000000001</v>
      </c>
      <c r="J1428">
        <v>12.045199999999999</v>
      </c>
      <c r="K1428">
        <v>14.382999999999999</v>
      </c>
      <c r="L1428">
        <v>15.321099999999999</v>
      </c>
      <c r="M1428" t="s">
        <v>16</v>
      </c>
    </row>
    <row r="1429" spans="1:13" x14ac:dyDescent="0.25">
      <c r="A1429" s="2">
        <v>40704</v>
      </c>
      <c r="B1429">
        <v>12.0435</v>
      </c>
      <c r="C1429">
        <v>11.6707</v>
      </c>
      <c r="D1429">
        <v>10.4259</v>
      </c>
      <c r="E1429">
        <v>10.588799999999999</v>
      </c>
      <c r="F1429">
        <v>11.711600000000001</v>
      </c>
      <c r="G1429">
        <v>13.2057</v>
      </c>
      <c r="H1429">
        <v>13.8392</v>
      </c>
      <c r="I1429">
        <v>13.1805</v>
      </c>
      <c r="J1429">
        <v>11.8813</v>
      </c>
      <c r="K1429">
        <v>14.2193</v>
      </c>
      <c r="L1429">
        <v>15.1973</v>
      </c>
      <c r="M1429" t="s">
        <v>16</v>
      </c>
    </row>
    <row r="1430" spans="1:13" x14ac:dyDescent="0.25">
      <c r="A1430" s="2">
        <v>40707</v>
      </c>
      <c r="B1430">
        <v>12.040699999999999</v>
      </c>
      <c r="C1430">
        <v>11.657500000000001</v>
      </c>
      <c r="D1430">
        <v>10.2515</v>
      </c>
      <c r="E1430">
        <v>10.711</v>
      </c>
      <c r="F1430">
        <v>11.7499</v>
      </c>
      <c r="G1430">
        <v>13.1898</v>
      </c>
      <c r="H1430">
        <v>13.805400000000001</v>
      </c>
      <c r="I1430">
        <v>13.2334</v>
      </c>
      <c r="J1430">
        <v>11.8117</v>
      </c>
      <c r="K1430">
        <v>14.2555</v>
      </c>
      <c r="L1430">
        <v>15.2864</v>
      </c>
      <c r="M1430" t="s">
        <v>16</v>
      </c>
    </row>
    <row r="1431" spans="1:13" x14ac:dyDescent="0.25">
      <c r="A1431" s="2">
        <v>40708</v>
      </c>
      <c r="B1431">
        <v>12.1884</v>
      </c>
      <c r="C1431">
        <v>11.8073</v>
      </c>
      <c r="D1431">
        <v>10.453099999999999</v>
      </c>
      <c r="E1431">
        <v>10.7559</v>
      </c>
      <c r="F1431">
        <v>11.8535</v>
      </c>
      <c r="G1431">
        <v>13.422700000000001</v>
      </c>
      <c r="H1431">
        <v>14.0383</v>
      </c>
      <c r="I1431">
        <v>13.287800000000001</v>
      </c>
      <c r="J1431">
        <v>12.031599999999999</v>
      </c>
      <c r="K1431">
        <v>14.400600000000001</v>
      </c>
      <c r="L1431">
        <v>15.363099999999999</v>
      </c>
      <c r="M1431" t="s">
        <v>16</v>
      </c>
    </row>
    <row r="1432" spans="1:13" x14ac:dyDescent="0.25">
      <c r="A1432" s="2">
        <v>40709</v>
      </c>
      <c r="B1432">
        <v>11.972099999999999</v>
      </c>
      <c r="C1432">
        <v>11.5855</v>
      </c>
      <c r="D1432">
        <v>10.214600000000001</v>
      </c>
      <c r="E1432">
        <v>10.520199999999999</v>
      </c>
      <c r="F1432">
        <v>11.694599999999999</v>
      </c>
      <c r="G1432">
        <v>13.218999999999999</v>
      </c>
      <c r="H1432">
        <v>13.824199999999999</v>
      </c>
      <c r="I1432">
        <v>13.1248</v>
      </c>
      <c r="J1432">
        <v>11.7662</v>
      </c>
      <c r="K1432">
        <v>14.181900000000001</v>
      </c>
      <c r="L1432">
        <v>15.1473</v>
      </c>
      <c r="M1432" t="s">
        <v>16</v>
      </c>
    </row>
    <row r="1433" spans="1:13" x14ac:dyDescent="0.25">
      <c r="A1433" s="2">
        <v>40710</v>
      </c>
      <c r="B1433">
        <v>11.9918</v>
      </c>
      <c r="C1433">
        <v>11.5444</v>
      </c>
      <c r="D1433">
        <v>10.2371</v>
      </c>
      <c r="E1433">
        <v>10.5845</v>
      </c>
      <c r="F1433">
        <v>11.7072</v>
      </c>
      <c r="G1433">
        <v>13.2529</v>
      </c>
      <c r="H1433">
        <v>13.8057</v>
      </c>
      <c r="I1433">
        <v>13.2296</v>
      </c>
      <c r="J1433">
        <v>11.6553</v>
      </c>
      <c r="K1433">
        <v>14.2882</v>
      </c>
      <c r="L1433">
        <v>15.1762</v>
      </c>
      <c r="M1433" t="s">
        <v>16</v>
      </c>
    </row>
    <row r="1434" spans="1:13" x14ac:dyDescent="0.25">
      <c r="A1434" s="2">
        <v>40711</v>
      </c>
      <c r="B1434">
        <v>12.028499999999999</v>
      </c>
      <c r="C1434">
        <v>11.508800000000001</v>
      </c>
      <c r="D1434">
        <v>10.2287</v>
      </c>
      <c r="E1434">
        <v>10.6838</v>
      </c>
      <c r="F1434">
        <v>11.731199999999999</v>
      </c>
      <c r="G1434">
        <v>13.3005</v>
      </c>
      <c r="H1434">
        <v>13.894399999999999</v>
      </c>
      <c r="I1434">
        <v>13.313700000000001</v>
      </c>
      <c r="J1434">
        <v>11.652200000000001</v>
      </c>
      <c r="K1434">
        <v>14.358000000000001</v>
      </c>
      <c r="L1434">
        <v>15.286</v>
      </c>
      <c r="M1434" t="s">
        <v>16</v>
      </c>
    </row>
    <row r="1435" spans="1:13" x14ac:dyDescent="0.25">
      <c r="A1435" s="2">
        <v>40714</v>
      </c>
      <c r="B1435">
        <v>12.087</v>
      </c>
      <c r="C1435">
        <v>11.5632</v>
      </c>
      <c r="D1435">
        <v>10.2575</v>
      </c>
      <c r="E1435">
        <v>10.6691</v>
      </c>
      <c r="F1435">
        <v>11.8506</v>
      </c>
      <c r="G1435">
        <v>13.389200000000001</v>
      </c>
      <c r="H1435">
        <v>14.0123</v>
      </c>
      <c r="I1435">
        <v>13.383599999999999</v>
      </c>
      <c r="J1435">
        <v>11.7155</v>
      </c>
      <c r="K1435">
        <v>14.4542</v>
      </c>
      <c r="L1435">
        <v>15.3405</v>
      </c>
      <c r="M1435" t="s">
        <v>16</v>
      </c>
    </row>
    <row r="1436" spans="1:13" x14ac:dyDescent="0.25">
      <c r="A1436" s="2">
        <v>40715</v>
      </c>
      <c r="B1436">
        <v>12.2446</v>
      </c>
      <c r="C1436">
        <v>11.7834</v>
      </c>
      <c r="D1436">
        <v>10.4419</v>
      </c>
      <c r="E1436">
        <v>10.8148</v>
      </c>
      <c r="F1436">
        <v>11.9183</v>
      </c>
      <c r="G1436">
        <v>13.587999999999999</v>
      </c>
      <c r="H1436">
        <v>14.289199999999999</v>
      </c>
      <c r="I1436">
        <v>13.3706</v>
      </c>
      <c r="J1436">
        <v>12.011900000000001</v>
      </c>
      <c r="K1436">
        <v>14.4291</v>
      </c>
      <c r="L1436">
        <v>15.445399999999999</v>
      </c>
      <c r="M1436" t="s">
        <v>16</v>
      </c>
    </row>
    <row r="1437" spans="1:13" x14ac:dyDescent="0.25">
      <c r="A1437" s="2">
        <v>40716</v>
      </c>
      <c r="B1437">
        <v>12.1623</v>
      </c>
      <c r="C1437">
        <v>11.6835</v>
      </c>
      <c r="D1437">
        <v>10.393000000000001</v>
      </c>
      <c r="E1437">
        <v>10.7392</v>
      </c>
      <c r="F1437">
        <v>11.8406</v>
      </c>
      <c r="G1437">
        <v>13.501300000000001</v>
      </c>
      <c r="H1437">
        <v>14.167300000000001</v>
      </c>
      <c r="I1437">
        <v>13.301399999999999</v>
      </c>
      <c r="J1437">
        <v>11.9619</v>
      </c>
      <c r="K1437">
        <v>14.331099999999999</v>
      </c>
      <c r="L1437">
        <v>15.3529</v>
      </c>
      <c r="M1437" t="s">
        <v>16</v>
      </c>
    </row>
    <row r="1438" spans="1:13" x14ac:dyDescent="0.25">
      <c r="A1438" s="2">
        <v>40717</v>
      </c>
      <c r="B1438">
        <v>12.1258</v>
      </c>
      <c r="C1438">
        <v>11.7782</v>
      </c>
      <c r="D1438">
        <v>10.27</v>
      </c>
      <c r="E1438">
        <v>10.639099999999999</v>
      </c>
      <c r="F1438">
        <v>11.8284</v>
      </c>
      <c r="G1438">
        <v>13.4541</v>
      </c>
      <c r="H1438">
        <v>14.2142</v>
      </c>
      <c r="I1438">
        <v>13.192399999999999</v>
      </c>
      <c r="J1438">
        <v>11.939399999999999</v>
      </c>
      <c r="K1438">
        <v>14.194699999999999</v>
      </c>
      <c r="L1438">
        <v>15.310499999999999</v>
      </c>
      <c r="M1438" t="s">
        <v>16</v>
      </c>
    </row>
    <row r="1439" spans="1:13" x14ac:dyDescent="0.25">
      <c r="A1439" s="2">
        <v>40718</v>
      </c>
      <c r="B1439">
        <v>11.9857</v>
      </c>
      <c r="C1439">
        <v>11.5693</v>
      </c>
      <c r="D1439">
        <v>10.091699999999999</v>
      </c>
      <c r="E1439">
        <v>10.5661</v>
      </c>
      <c r="F1439">
        <v>11.6807</v>
      </c>
      <c r="G1439">
        <v>13.282999999999999</v>
      </c>
      <c r="H1439">
        <v>14.060499999999999</v>
      </c>
      <c r="I1439">
        <v>13.222099999999999</v>
      </c>
      <c r="J1439">
        <v>11.8666</v>
      </c>
      <c r="K1439">
        <v>14.0924</v>
      </c>
      <c r="L1439">
        <v>15.193099999999999</v>
      </c>
      <c r="M1439" t="s">
        <v>16</v>
      </c>
    </row>
    <row r="1440" spans="1:13" x14ac:dyDescent="0.25">
      <c r="A1440" s="2">
        <v>40721</v>
      </c>
      <c r="B1440">
        <v>12.089600000000001</v>
      </c>
      <c r="C1440">
        <v>11.7235</v>
      </c>
      <c r="D1440">
        <v>10.1532</v>
      </c>
      <c r="E1440">
        <v>10.6919</v>
      </c>
      <c r="F1440">
        <v>11.7408</v>
      </c>
      <c r="G1440">
        <v>13.3828</v>
      </c>
      <c r="H1440">
        <v>14.2262</v>
      </c>
      <c r="I1440">
        <v>13.3263</v>
      </c>
      <c r="J1440">
        <v>11.8802</v>
      </c>
      <c r="K1440">
        <v>14.138999999999999</v>
      </c>
      <c r="L1440">
        <v>15.3253</v>
      </c>
      <c r="M1440" t="s">
        <v>16</v>
      </c>
    </row>
    <row r="1441" spans="1:13" x14ac:dyDescent="0.25">
      <c r="A1441" s="2">
        <v>40722</v>
      </c>
      <c r="B1441">
        <v>12.2394</v>
      </c>
      <c r="C1441">
        <v>11.8675</v>
      </c>
      <c r="D1441">
        <v>10.411</v>
      </c>
      <c r="E1441">
        <v>10.7338</v>
      </c>
      <c r="F1441">
        <v>11.9109</v>
      </c>
      <c r="G1441">
        <v>13.5694</v>
      </c>
      <c r="H1441">
        <v>14.483599999999999</v>
      </c>
      <c r="I1441">
        <v>13.3851</v>
      </c>
      <c r="J1441">
        <v>12.0672</v>
      </c>
      <c r="K1441">
        <v>14.1807</v>
      </c>
      <c r="L1441">
        <v>15.427199999999999</v>
      </c>
      <c r="M1441" t="s">
        <v>16</v>
      </c>
    </row>
    <row r="1442" spans="1:13" x14ac:dyDescent="0.25">
      <c r="A1442" s="2">
        <v>40723</v>
      </c>
      <c r="B1442">
        <v>12.3432</v>
      </c>
      <c r="C1442">
        <v>11.9518</v>
      </c>
      <c r="D1442">
        <v>10.5261</v>
      </c>
      <c r="E1442">
        <v>10.9847</v>
      </c>
      <c r="F1442">
        <v>11.9155</v>
      </c>
      <c r="G1442">
        <v>13.626300000000001</v>
      </c>
      <c r="H1442">
        <v>14.539899999999999</v>
      </c>
      <c r="I1442">
        <v>13.446199999999999</v>
      </c>
      <c r="J1442">
        <v>12.246499999999999</v>
      </c>
      <c r="K1442">
        <v>14.2407</v>
      </c>
      <c r="L1442">
        <v>15.5182</v>
      </c>
      <c r="M1442" t="s">
        <v>16</v>
      </c>
    </row>
    <row r="1443" spans="1:13" x14ac:dyDescent="0.25">
      <c r="A1443" s="2">
        <v>40724</v>
      </c>
      <c r="B1443">
        <v>12.473700000000001</v>
      </c>
      <c r="C1443">
        <v>12.1181</v>
      </c>
      <c r="D1443">
        <v>10.6869</v>
      </c>
      <c r="E1443">
        <v>11.0647</v>
      </c>
      <c r="F1443">
        <v>11.953099999999999</v>
      </c>
      <c r="G1443">
        <v>13.8483</v>
      </c>
      <c r="H1443">
        <v>14.6677</v>
      </c>
      <c r="I1443">
        <v>13.4985</v>
      </c>
      <c r="J1443">
        <v>12.402699999999999</v>
      </c>
      <c r="K1443">
        <v>14.3682</v>
      </c>
      <c r="L1443">
        <v>15.644500000000001</v>
      </c>
      <c r="M1443" t="s">
        <v>16</v>
      </c>
    </row>
    <row r="1444" spans="1:13" x14ac:dyDescent="0.25">
      <c r="A1444" s="2">
        <v>40725</v>
      </c>
      <c r="B1444">
        <v>12.6218</v>
      </c>
      <c r="C1444">
        <v>12.3249</v>
      </c>
      <c r="D1444">
        <v>10.6652</v>
      </c>
      <c r="E1444">
        <v>11.2357</v>
      </c>
      <c r="F1444">
        <v>12.1035</v>
      </c>
      <c r="G1444">
        <v>14.0815</v>
      </c>
      <c r="H1444">
        <v>14.937200000000001</v>
      </c>
      <c r="I1444">
        <v>13.665100000000001</v>
      </c>
      <c r="J1444">
        <v>12.511900000000001</v>
      </c>
      <c r="K1444">
        <v>14.474</v>
      </c>
      <c r="L1444">
        <v>15.807</v>
      </c>
      <c r="M1444" t="s">
        <v>16</v>
      </c>
    </row>
    <row r="1445" spans="1:13" x14ac:dyDescent="0.25">
      <c r="A1445" s="2">
        <v>40728</v>
      </c>
      <c r="B1445">
        <v>12.6218</v>
      </c>
      <c r="C1445">
        <v>12.3249</v>
      </c>
      <c r="D1445">
        <v>10.6652</v>
      </c>
      <c r="E1445">
        <v>11.2357</v>
      </c>
      <c r="F1445">
        <v>12.1035</v>
      </c>
      <c r="G1445">
        <v>14.0815</v>
      </c>
      <c r="H1445">
        <v>14.937200000000001</v>
      </c>
      <c r="I1445">
        <v>13.665100000000001</v>
      </c>
      <c r="J1445">
        <v>12.511900000000001</v>
      </c>
      <c r="K1445">
        <v>14.474</v>
      </c>
      <c r="L1445">
        <v>15.807</v>
      </c>
      <c r="M1445" t="s">
        <v>16</v>
      </c>
    </row>
    <row r="1446" spans="1:13" x14ac:dyDescent="0.25">
      <c r="A1446" s="2">
        <v>40729</v>
      </c>
      <c r="B1446">
        <v>12.6021</v>
      </c>
      <c r="C1446">
        <v>12.3277</v>
      </c>
      <c r="D1446">
        <v>10.735200000000001</v>
      </c>
      <c r="E1446">
        <v>11.153700000000001</v>
      </c>
      <c r="F1446">
        <v>12.057399999999999</v>
      </c>
      <c r="G1446">
        <v>13.972200000000001</v>
      </c>
      <c r="H1446">
        <v>14.974399999999999</v>
      </c>
      <c r="I1446">
        <v>13.5853</v>
      </c>
      <c r="J1446">
        <v>12.545999999999999</v>
      </c>
      <c r="K1446">
        <v>14.448600000000001</v>
      </c>
      <c r="L1446">
        <v>15.7623</v>
      </c>
      <c r="M1446" t="s">
        <v>16</v>
      </c>
    </row>
    <row r="1447" spans="1:13" x14ac:dyDescent="0.25">
      <c r="A1447" s="2">
        <v>40730</v>
      </c>
      <c r="B1447">
        <v>12.622400000000001</v>
      </c>
      <c r="C1447">
        <v>12.4412</v>
      </c>
      <c r="D1447">
        <v>10.7379</v>
      </c>
      <c r="E1447">
        <v>11.067600000000001</v>
      </c>
      <c r="F1447">
        <v>12.087300000000001</v>
      </c>
      <c r="G1447">
        <v>14.038600000000001</v>
      </c>
      <c r="H1447">
        <v>14.9299</v>
      </c>
      <c r="I1447">
        <v>13.611599999999999</v>
      </c>
      <c r="J1447">
        <v>12.593299999999999</v>
      </c>
      <c r="K1447">
        <v>14.528499999999999</v>
      </c>
      <c r="L1447">
        <v>15.6287</v>
      </c>
      <c r="M1447" t="s">
        <v>16</v>
      </c>
    </row>
    <row r="1448" spans="1:13" x14ac:dyDescent="0.25">
      <c r="A1448" s="2">
        <v>40731</v>
      </c>
      <c r="B1448">
        <v>12.7553</v>
      </c>
      <c r="C1448">
        <v>12.609299999999999</v>
      </c>
      <c r="D1448">
        <v>10.8848</v>
      </c>
      <c r="E1448">
        <v>11.2592</v>
      </c>
      <c r="F1448">
        <v>12.076000000000001</v>
      </c>
      <c r="G1448">
        <v>14.1777</v>
      </c>
      <c r="H1448">
        <v>15.1242</v>
      </c>
      <c r="I1448">
        <v>13.66</v>
      </c>
      <c r="J1448">
        <v>12.779</v>
      </c>
      <c r="K1448">
        <v>14.6167</v>
      </c>
      <c r="L1448">
        <v>15.6248</v>
      </c>
      <c r="M1448" t="s">
        <v>16</v>
      </c>
    </row>
    <row r="1449" spans="1:13" x14ac:dyDescent="0.25">
      <c r="A1449" s="2">
        <v>40732</v>
      </c>
      <c r="B1449">
        <v>12.6556</v>
      </c>
      <c r="C1449">
        <v>12.5487</v>
      </c>
      <c r="D1449">
        <v>10.7475</v>
      </c>
      <c r="E1449">
        <v>11.118499999999999</v>
      </c>
      <c r="F1449">
        <v>12.0244</v>
      </c>
      <c r="G1449">
        <v>14.0054</v>
      </c>
      <c r="H1449">
        <v>15.0337</v>
      </c>
      <c r="I1449">
        <v>13.6136</v>
      </c>
      <c r="J1449">
        <v>12.71</v>
      </c>
      <c r="K1449">
        <v>14.565</v>
      </c>
      <c r="L1449">
        <v>15.5708</v>
      </c>
      <c r="M1449" t="s">
        <v>16</v>
      </c>
    </row>
    <row r="1450" spans="1:13" x14ac:dyDescent="0.25">
      <c r="A1450" s="2">
        <v>40735</v>
      </c>
      <c r="B1450">
        <v>12.4131</v>
      </c>
      <c r="C1450">
        <v>12.3124</v>
      </c>
      <c r="D1450">
        <v>10.536099999999999</v>
      </c>
      <c r="E1450">
        <v>10.772</v>
      </c>
      <c r="F1450">
        <v>11.8508</v>
      </c>
      <c r="G1450">
        <v>13.725199999999999</v>
      </c>
      <c r="H1450">
        <v>14.722099999999999</v>
      </c>
      <c r="I1450">
        <v>13.4611</v>
      </c>
      <c r="J1450">
        <v>12.463900000000001</v>
      </c>
      <c r="K1450">
        <v>14.450200000000001</v>
      </c>
      <c r="L1450">
        <v>15.3748</v>
      </c>
      <c r="M1450" t="s">
        <v>16</v>
      </c>
    </row>
    <row r="1451" spans="1:13" x14ac:dyDescent="0.25">
      <c r="A1451" s="2">
        <v>40736</v>
      </c>
      <c r="B1451">
        <v>12.3535</v>
      </c>
      <c r="C1451">
        <v>12.2019</v>
      </c>
      <c r="D1451">
        <v>10.500999999999999</v>
      </c>
      <c r="E1451">
        <v>10.7357</v>
      </c>
      <c r="F1451">
        <v>11.8551</v>
      </c>
      <c r="G1451">
        <v>13.571999999999999</v>
      </c>
      <c r="H1451">
        <v>14.649000000000001</v>
      </c>
      <c r="I1451">
        <v>13.521800000000001</v>
      </c>
      <c r="J1451">
        <v>12.423400000000001</v>
      </c>
      <c r="K1451">
        <v>14.394600000000001</v>
      </c>
      <c r="L1451">
        <v>15.353300000000001</v>
      </c>
      <c r="M1451" t="s">
        <v>16</v>
      </c>
    </row>
    <row r="1452" spans="1:13" x14ac:dyDescent="0.25">
      <c r="A1452" s="2">
        <v>40737</v>
      </c>
      <c r="B1452">
        <v>12.3908</v>
      </c>
      <c r="C1452">
        <v>12.2286</v>
      </c>
      <c r="D1452">
        <v>10.5899</v>
      </c>
      <c r="E1452">
        <v>10.746700000000001</v>
      </c>
      <c r="F1452">
        <v>11.8848</v>
      </c>
      <c r="G1452">
        <v>13.6098</v>
      </c>
      <c r="H1452">
        <v>14.716200000000001</v>
      </c>
      <c r="I1452">
        <v>13.4901</v>
      </c>
      <c r="J1452">
        <v>12.5192</v>
      </c>
      <c r="K1452">
        <v>14.396100000000001</v>
      </c>
      <c r="L1452">
        <v>15.3245</v>
      </c>
      <c r="M1452" t="s">
        <v>16</v>
      </c>
    </row>
    <row r="1453" spans="1:13" x14ac:dyDescent="0.25">
      <c r="A1453" s="2">
        <v>40738</v>
      </c>
      <c r="B1453">
        <v>12.305</v>
      </c>
      <c r="C1453">
        <v>12.089600000000001</v>
      </c>
      <c r="D1453">
        <v>10.560600000000001</v>
      </c>
      <c r="E1453">
        <v>10.652200000000001</v>
      </c>
      <c r="F1453">
        <v>11.8705</v>
      </c>
      <c r="G1453">
        <v>13.4724</v>
      </c>
      <c r="H1453">
        <v>14.606299999999999</v>
      </c>
      <c r="I1453">
        <v>13.4292</v>
      </c>
      <c r="J1453">
        <v>12.416</v>
      </c>
      <c r="K1453">
        <v>14.325699999999999</v>
      </c>
      <c r="L1453">
        <v>15.2073</v>
      </c>
      <c r="M1453" t="s">
        <v>16</v>
      </c>
    </row>
    <row r="1454" spans="1:13" x14ac:dyDescent="0.25">
      <c r="A1454" s="2">
        <v>40739</v>
      </c>
      <c r="B1454">
        <v>12.3582</v>
      </c>
      <c r="C1454">
        <v>12.2514</v>
      </c>
      <c r="D1454">
        <v>10.7994</v>
      </c>
      <c r="E1454">
        <v>10.590999999999999</v>
      </c>
      <c r="F1454">
        <v>11.8127</v>
      </c>
      <c r="G1454">
        <v>13.474299999999999</v>
      </c>
      <c r="H1454">
        <v>14.6069</v>
      </c>
      <c r="I1454">
        <v>13.449299999999999</v>
      </c>
      <c r="J1454">
        <v>12.5235</v>
      </c>
      <c r="K1454">
        <v>14.356999999999999</v>
      </c>
      <c r="L1454">
        <v>15.1213</v>
      </c>
      <c r="M1454" t="s">
        <v>16</v>
      </c>
    </row>
    <row r="1455" spans="1:13" x14ac:dyDescent="0.25">
      <c r="A1455" s="2">
        <v>40742</v>
      </c>
      <c r="B1455">
        <v>12.2445</v>
      </c>
      <c r="C1455">
        <v>12.195499999999999</v>
      </c>
      <c r="D1455">
        <v>10.757</v>
      </c>
      <c r="E1455">
        <v>10.4267</v>
      </c>
      <c r="F1455">
        <v>11.708</v>
      </c>
      <c r="G1455">
        <v>13.3033</v>
      </c>
      <c r="H1455">
        <v>14.4262</v>
      </c>
      <c r="I1455">
        <v>13.3222</v>
      </c>
      <c r="J1455">
        <v>12.335900000000001</v>
      </c>
      <c r="K1455">
        <v>14.2563</v>
      </c>
      <c r="L1455">
        <v>15.002700000000001</v>
      </c>
      <c r="M1455" t="s">
        <v>16</v>
      </c>
    </row>
    <row r="1456" spans="1:13" x14ac:dyDescent="0.25">
      <c r="A1456" s="2">
        <v>40743</v>
      </c>
      <c r="B1456">
        <v>12.4291</v>
      </c>
      <c r="C1456">
        <v>12.4839</v>
      </c>
      <c r="D1456">
        <v>10.925000000000001</v>
      </c>
      <c r="E1456">
        <v>10.5609</v>
      </c>
      <c r="F1456">
        <v>11.8065</v>
      </c>
      <c r="G1456">
        <v>13.4678</v>
      </c>
      <c r="H1456">
        <v>14.6891</v>
      </c>
      <c r="I1456">
        <v>13.422700000000001</v>
      </c>
      <c r="J1456">
        <v>12.5062</v>
      </c>
      <c r="K1456">
        <v>14.4612</v>
      </c>
      <c r="L1456">
        <v>15.110799999999999</v>
      </c>
      <c r="M1456" t="s">
        <v>16</v>
      </c>
    </row>
    <row r="1457" spans="1:13" x14ac:dyDescent="0.25">
      <c r="A1457" s="2">
        <v>40744</v>
      </c>
      <c r="B1457">
        <v>12.396699999999999</v>
      </c>
      <c r="C1457">
        <v>12.2913</v>
      </c>
      <c r="D1457">
        <v>10.856299999999999</v>
      </c>
      <c r="E1457">
        <v>10.7346</v>
      </c>
      <c r="F1457">
        <v>11.7562</v>
      </c>
      <c r="G1457">
        <v>13.4885</v>
      </c>
      <c r="H1457">
        <v>14.5966</v>
      </c>
      <c r="I1457">
        <v>13.4998</v>
      </c>
      <c r="J1457">
        <v>12.494999999999999</v>
      </c>
      <c r="K1457">
        <v>14.393599999999999</v>
      </c>
      <c r="L1457">
        <v>15.1203</v>
      </c>
      <c r="M1457" t="s">
        <v>16</v>
      </c>
    </row>
    <row r="1458" spans="1:13" x14ac:dyDescent="0.25">
      <c r="A1458" s="2">
        <v>40745</v>
      </c>
      <c r="B1458">
        <v>12.5486</v>
      </c>
      <c r="C1458">
        <v>12.321</v>
      </c>
      <c r="D1458">
        <v>11.0626</v>
      </c>
      <c r="E1458">
        <v>10.9877</v>
      </c>
      <c r="F1458">
        <v>11.928100000000001</v>
      </c>
      <c r="G1458">
        <v>13.6708</v>
      </c>
      <c r="H1458">
        <v>14.751300000000001</v>
      </c>
      <c r="I1458">
        <v>13.7073</v>
      </c>
      <c r="J1458">
        <v>12.644500000000001</v>
      </c>
      <c r="K1458">
        <v>14.475899999999999</v>
      </c>
      <c r="L1458">
        <v>15.174099999999999</v>
      </c>
      <c r="M1458" t="s">
        <v>16</v>
      </c>
    </row>
    <row r="1459" spans="1:13" x14ac:dyDescent="0.25">
      <c r="A1459" s="2">
        <v>40746</v>
      </c>
      <c r="B1459">
        <v>12.5459</v>
      </c>
      <c r="C1459">
        <v>12.403700000000001</v>
      </c>
      <c r="D1459">
        <v>11.1028</v>
      </c>
      <c r="E1459">
        <v>10.983000000000001</v>
      </c>
      <c r="F1459">
        <v>11.909599999999999</v>
      </c>
      <c r="G1459">
        <v>13.5221</v>
      </c>
      <c r="H1459">
        <v>14.7874</v>
      </c>
      <c r="I1459">
        <v>13.6275</v>
      </c>
      <c r="J1459">
        <v>12.5684</v>
      </c>
      <c r="K1459">
        <v>14.4458</v>
      </c>
      <c r="L1459">
        <v>15.0654</v>
      </c>
      <c r="M1459" t="s">
        <v>16</v>
      </c>
    </row>
    <row r="1460" spans="1:13" x14ac:dyDescent="0.25">
      <c r="A1460" s="2">
        <v>40749</v>
      </c>
      <c r="B1460">
        <v>12.461</v>
      </c>
      <c r="C1460">
        <v>12.381399999999999</v>
      </c>
      <c r="D1460">
        <v>10.9956</v>
      </c>
      <c r="E1460">
        <v>10.9025</v>
      </c>
      <c r="F1460">
        <v>11.7758</v>
      </c>
      <c r="G1460">
        <v>13.4764</v>
      </c>
      <c r="H1460">
        <v>14.6691</v>
      </c>
      <c r="I1460">
        <v>13.668100000000001</v>
      </c>
      <c r="J1460">
        <v>12.539300000000001</v>
      </c>
      <c r="K1460">
        <v>14.291399999999999</v>
      </c>
      <c r="L1460">
        <v>14.8413</v>
      </c>
      <c r="M1460" t="s">
        <v>16</v>
      </c>
    </row>
    <row r="1461" spans="1:13" x14ac:dyDescent="0.25">
      <c r="A1461" s="2">
        <v>40750</v>
      </c>
      <c r="B1461">
        <v>12.408799999999999</v>
      </c>
      <c r="C1461">
        <v>12.4285</v>
      </c>
      <c r="D1461">
        <v>10.940099999999999</v>
      </c>
      <c r="E1461">
        <v>10.8979</v>
      </c>
      <c r="F1461">
        <v>11.6776</v>
      </c>
      <c r="G1461">
        <v>13.206799999999999</v>
      </c>
      <c r="H1461">
        <v>14.632</v>
      </c>
      <c r="I1461">
        <v>13.620799999999999</v>
      </c>
      <c r="J1461">
        <v>12.402699999999999</v>
      </c>
      <c r="K1461">
        <v>14.251899999999999</v>
      </c>
      <c r="L1461">
        <v>14.853999999999999</v>
      </c>
      <c r="M1461" t="s">
        <v>16</v>
      </c>
    </row>
    <row r="1462" spans="1:13" x14ac:dyDescent="0.25">
      <c r="A1462" s="2">
        <v>40751</v>
      </c>
      <c r="B1462">
        <v>12.154500000000001</v>
      </c>
      <c r="C1462">
        <v>12.0663</v>
      </c>
      <c r="D1462">
        <v>10.7226</v>
      </c>
      <c r="E1462">
        <v>10.6462</v>
      </c>
      <c r="F1462">
        <v>11.471399999999999</v>
      </c>
      <c r="G1462">
        <v>12.8376</v>
      </c>
      <c r="H1462">
        <v>14.3893</v>
      </c>
      <c r="I1462">
        <v>13.566000000000001</v>
      </c>
      <c r="J1462">
        <v>12.134499999999999</v>
      </c>
      <c r="K1462">
        <v>14.095800000000001</v>
      </c>
      <c r="L1462">
        <v>14.8424</v>
      </c>
      <c r="M1462" t="s">
        <v>16</v>
      </c>
    </row>
    <row r="1463" spans="1:13" x14ac:dyDescent="0.25">
      <c r="A1463" s="2">
        <v>40752</v>
      </c>
      <c r="B1463">
        <v>12.116899999999999</v>
      </c>
      <c r="C1463">
        <v>12.08</v>
      </c>
      <c r="D1463">
        <v>10.6631</v>
      </c>
      <c r="E1463">
        <v>10.662599999999999</v>
      </c>
      <c r="F1463">
        <v>11.440200000000001</v>
      </c>
      <c r="G1463">
        <v>12.714399999999999</v>
      </c>
      <c r="H1463">
        <v>14.304600000000001</v>
      </c>
      <c r="I1463">
        <v>13.456200000000001</v>
      </c>
      <c r="J1463">
        <v>12.0924</v>
      </c>
      <c r="K1463">
        <v>14.0929</v>
      </c>
      <c r="L1463">
        <v>14.6061</v>
      </c>
      <c r="M1463" t="s">
        <v>16</v>
      </c>
    </row>
    <row r="1464" spans="1:13" x14ac:dyDescent="0.25">
      <c r="A1464" s="2">
        <v>40753</v>
      </c>
      <c r="B1464">
        <v>12.046099999999999</v>
      </c>
      <c r="C1464">
        <v>11.9732</v>
      </c>
      <c r="D1464">
        <v>10.5931</v>
      </c>
      <c r="E1464">
        <v>10.6279</v>
      </c>
      <c r="F1464">
        <v>11.3825</v>
      </c>
      <c r="G1464">
        <v>12.647399999999999</v>
      </c>
      <c r="H1464">
        <v>14.2347</v>
      </c>
      <c r="I1464">
        <v>13.320499999999999</v>
      </c>
      <c r="J1464">
        <v>11.9435</v>
      </c>
      <c r="K1464">
        <v>13.999700000000001</v>
      </c>
      <c r="L1464">
        <v>14.7622</v>
      </c>
      <c r="M1464" t="s">
        <v>16</v>
      </c>
    </row>
    <row r="1465" spans="1:13" x14ac:dyDescent="0.25">
      <c r="A1465" s="2">
        <v>40756</v>
      </c>
      <c r="B1465">
        <v>11.9777</v>
      </c>
      <c r="C1465">
        <v>11.9315</v>
      </c>
      <c r="D1465">
        <v>10.524100000000001</v>
      </c>
      <c r="E1465">
        <v>10.595599999999999</v>
      </c>
      <c r="F1465">
        <v>11.181100000000001</v>
      </c>
      <c r="G1465">
        <v>12.565200000000001</v>
      </c>
      <c r="H1465">
        <v>14.141400000000001</v>
      </c>
      <c r="I1465">
        <v>13.3596</v>
      </c>
      <c r="J1465">
        <v>11.8965</v>
      </c>
      <c r="K1465">
        <v>13.9421</v>
      </c>
      <c r="L1465">
        <v>14.906700000000001</v>
      </c>
      <c r="M1465" t="s">
        <v>16</v>
      </c>
    </row>
    <row r="1466" spans="1:13" x14ac:dyDescent="0.25">
      <c r="A1466" s="2">
        <v>40757</v>
      </c>
      <c r="B1466">
        <v>11.6684</v>
      </c>
      <c r="C1466">
        <v>11.655900000000001</v>
      </c>
      <c r="D1466">
        <v>10.2403</v>
      </c>
      <c r="E1466">
        <v>10.293799999999999</v>
      </c>
      <c r="F1466">
        <v>10.9209</v>
      </c>
      <c r="G1466">
        <v>12.133599999999999</v>
      </c>
      <c r="H1466">
        <v>13.613300000000001</v>
      </c>
      <c r="I1466">
        <v>13.1531</v>
      </c>
      <c r="J1466">
        <v>11.540900000000001</v>
      </c>
      <c r="K1466">
        <v>13.7704</v>
      </c>
      <c r="L1466">
        <v>14.658300000000001</v>
      </c>
      <c r="M1466" t="s">
        <v>16</v>
      </c>
    </row>
    <row r="1467" spans="1:13" x14ac:dyDescent="0.25">
      <c r="A1467" s="2">
        <v>40758</v>
      </c>
      <c r="B1467">
        <v>11.7187</v>
      </c>
      <c r="C1467">
        <v>11.793200000000001</v>
      </c>
      <c r="D1467">
        <v>10.1747</v>
      </c>
      <c r="E1467">
        <v>10.3306</v>
      </c>
      <c r="F1467">
        <v>10.935</v>
      </c>
      <c r="G1467">
        <v>12.228300000000001</v>
      </c>
      <c r="H1467">
        <v>13.6882</v>
      </c>
      <c r="I1467">
        <v>13.1242</v>
      </c>
      <c r="J1467">
        <v>11.5869</v>
      </c>
      <c r="K1467">
        <v>13.8528</v>
      </c>
      <c r="L1467">
        <v>14.8104</v>
      </c>
      <c r="M1467" t="s">
        <v>16</v>
      </c>
    </row>
    <row r="1468" spans="1:13" x14ac:dyDescent="0.25">
      <c r="A1468" s="2">
        <v>40759</v>
      </c>
      <c r="B1468">
        <v>11.148199999999999</v>
      </c>
      <c r="C1468">
        <v>11.2614</v>
      </c>
      <c r="D1468">
        <v>9.4488000000000003</v>
      </c>
      <c r="E1468">
        <v>9.7879000000000005</v>
      </c>
      <c r="F1468">
        <v>10.5054</v>
      </c>
      <c r="G1468">
        <v>11.573499999999999</v>
      </c>
      <c r="H1468">
        <v>13.0107</v>
      </c>
      <c r="I1468">
        <v>12.698700000000001</v>
      </c>
      <c r="J1468">
        <v>10.806100000000001</v>
      </c>
      <c r="K1468">
        <v>13.425700000000001</v>
      </c>
      <c r="L1468">
        <v>14.463200000000001</v>
      </c>
      <c r="M1468" t="s">
        <v>16</v>
      </c>
    </row>
    <row r="1469" spans="1:13" x14ac:dyDescent="0.25">
      <c r="A1469" s="2">
        <v>40760</v>
      </c>
      <c r="B1469">
        <v>11.138400000000001</v>
      </c>
      <c r="C1469">
        <v>11.190899999999999</v>
      </c>
      <c r="D1469">
        <v>9.4435000000000002</v>
      </c>
      <c r="E1469">
        <v>9.6165000000000003</v>
      </c>
      <c r="F1469">
        <v>10.583600000000001</v>
      </c>
      <c r="G1469">
        <v>11.5886</v>
      </c>
      <c r="H1469">
        <v>13.010999999999999</v>
      </c>
      <c r="I1469">
        <v>12.8073</v>
      </c>
      <c r="J1469">
        <v>10.725</v>
      </c>
      <c r="K1469">
        <v>13.636800000000001</v>
      </c>
      <c r="L1469">
        <v>14.549900000000001</v>
      </c>
      <c r="M1469" t="s">
        <v>16</v>
      </c>
    </row>
    <row r="1470" spans="1:13" x14ac:dyDescent="0.25">
      <c r="A1470" s="2">
        <v>40763</v>
      </c>
      <c r="B1470">
        <v>10.388</v>
      </c>
      <c r="C1470">
        <v>10.531000000000001</v>
      </c>
      <c r="D1470">
        <v>8.6598000000000006</v>
      </c>
      <c r="E1470">
        <v>8.6481999999999992</v>
      </c>
      <c r="F1470">
        <v>10.0198</v>
      </c>
      <c r="G1470">
        <v>10.802099999999999</v>
      </c>
      <c r="H1470">
        <v>12.135999999999999</v>
      </c>
      <c r="I1470">
        <v>12.0739</v>
      </c>
      <c r="J1470">
        <v>9.8733000000000004</v>
      </c>
      <c r="K1470">
        <v>13.1159</v>
      </c>
      <c r="L1470">
        <v>13.7874</v>
      </c>
      <c r="M1470" t="s">
        <v>16</v>
      </c>
    </row>
    <row r="1471" spans="1:13" x14ac:dyDescent="0.25">
      <c r="A1471" s="2">
        <v>40764</v>
      </c>
      <c r="B1471">
        <v>10.876200000000001</v>
      </c>
      <c r="C1471">
        <v>11.0039</v>
      </c>
      <c r="D1471">
        <v>9.0653000000000006</v>
      </c>
      <c r="E1471">
        <v>9.3423999999999996</v>
      </c>
      <c r="F1471">
        <v>10.3963</v>
      </c>
      <c r="G1471">
        <v>11.3087</v>
      </c>
      <c r="H1471">
        <v>12.7178</v>
      </c>
      <c r="I1471">
        <v>12.4626</v>
      </c>
      <c r="J1471">
        <v>10.4556</v>
      </c>
      <c r="K1471">
        <v>13.403499999999999</v>
      </c>
      <c r="L1471">
        <v>14.381</v>
      </c>
      <c r="M1471" t="s">
        <v>16</v>
      </c>
    </row>
    <row r="1472" spans="1:13" x14ac:dyDescent="0.25">
      <c r="A1472" s="2">
        <v>40765</v>
      </c>
      <c r="B1472">
        <v>10.393700000000001</v>
      </c>
      <c r="C1472">
        <v>10.5547</v>
      </c>
      <c r="D1472">
        <v>8.7312999999999992</v>
      </c>
      <c r="E1472">
        <v>8.6568000000000005</v>
      </c>
      <c r="F1472">
        <v>9.9560999999999993</v>
      </c>
      <c r="G1472">
        <v>10.752800000000001</v>
      </c>
      <c r="H1472">
        <v>12.1799</v>
      </c>
      <c r="I1472">
        <v>12.207000000000001</v>
      </c>
      <c r="J1472">
        <v>10.1014</v>
      </c>
      <c r="K1472">
        <v>12.914899999999999</v>
      </c>
      <c r="L1472">
        <v>14.0433</v>
      </c>
      <c r="M1472" t="s">
        <v>16</v>
      </c>
    </row>
    <row r="1473" spans="1:13" x14ac:dyDescent="0.25">
      <c r="A1473" s="2">
        <v>40766</v>
      </c>
      <c r="B1473">
        <v>10.878299999999999</v>
      </c>
      <c r="C1473">
        <v>11.032500000000001</v>
      </c>
      <c r="D1473">
        <v>9.1793999999999993</v>
      </c>
      <c r="E1473">
        <v>9.2108000000000008</v>
      </c>
      <c r="F1473">
        <v>10.417300000000001</v>
      </c>
      <c r="G1473">
        <v>11.246700000000001</v>
      </c>
      <c r="H1473">
        <v>12.7233</v>
      </c>
      <c r="I1473">
        <v>12.7227</v>
      </c>
      <c r="J1473">
        <v>10.609</v>
      </c>
      <c r="K1473">
        <v>13.315799999999999</v>
      </c>
      <c r="L1473">
        <v>14.408799999999999</v>
      </c>
      <c r="M1473" t="s">
        <v>16</v>
      </c>
    </row>
    <row r="1474" spans="1:13" x14ac:dyDescent="0.25">
      <c r="A1474" s="2">
        <v>40767</v>
      </c>
      <c r="B1474">
        <v>10.9428</v>
      </c>
      <c r="C1474">
        <v>11.103300000000001</v>
      </c>
      <c r="D1474">
        <v>9.2562999999999995</v>
      </c>
      <c r="E1474">
        <v>9.1004000000000005</v>
      </c>
      <c r="F1474">
        <v>10.4947</v>
      </c>
      <c r="G1474">
        <v>11.463900000000001</v>
      </c>
      <c r="H1474">
        <v>12.877800000000001</v>
      </c>
      <c r="I1474">
        <v>12.6454</v>
      </c>
      <c r="J1474">
        <v>10.6968</v>
      </c>
      <c r="K1474">
        <v>13.4499</v>
      </c>
      <c r="L1474">
        <v>14.3369</v>
      </c>
      <c r="M1474" t="s">
        <v>16</v>
      </c>
    </row>
    <row r="1475" spans="1:13" x14ac:dyDescent="0.25">
      <c r="A1475" s="2">
        <v>40770</v>
      </c>
      <c r="B1475">
        <v>11.1775</v>
      </c>
      <c r="C1475">
        <v>11.2972</v>
      </c>
      <c r="D1475">
        <v>9.5668000000000006</v>
      </c>
      <c r="E1475">
        <v>9.3914000000000009</v>
      </c>
      <c r="F1475">
        <v>10.680300000000001</v>
      </c>
      <c r="G1475">
        <v>11.664300000000001</v>
      </c>
      <c r="H1475">
        <v>13.051399999999999</v>
      </c>
      <c r="I1475">
        <v>13.0709</v>
      </c>
      <c r="J1475">
        <v>10.8515</v>
      </c>
      <c r="K1475">
        <v>13.636800000000001</v>
      </c>
      <c r="L1475">
        <v>14.7262</v>
      </c>
      <c r="M1475" t="s">
        <v>16</v>
      </c>
    </row>
    <row r="1476" spans="1:13" x14ac:dyDescent="0.25">
      <c r="A1476" s="2">
        <v>40771</v>
      </c>
      <c r="B1476">
        <v>11.0627</v>
      </c>
      <c r="C1476">
        <v>11.1785</v>
      </c>
      <c r="D1476">
        <v>9.4084000000000003</v>
      </c>
      <c r="E1476">
        <v>9.1821999999999999</v>
      </c>
      <c r="F1476">
        <v>10.6541</v>
      </c>
      <c r="G1476">
        <v>11.4878</v>
      </c>
      <c r="H1476">
        <v>12.994299999999999</v>
      </c>
      <c r="I1476">
        <v>13.031499999999999</v>
      </c>
      <c r="J1476">
        <v>10.723800000000001</v>
      </c>
      <c r="K1476">
        <v>13.648199999999999</v>
      </c>
      <c r="L1476">
        <v>14.655100000000001</v>
      </c>
      <c r="M1476" t="s">
        <v>16</v>
      </c>
    </row>
    <row r="1477" spans="1:13" x14ac:dyDescent="0.25">
      <c r="A1477" s="2">
        <v>40772</v>
      </c>
      <c r="B1477">
        <v>11.0771</v>
      </c>
      <c r="C1477">
        <v>11.081899999999999</v>
      </c>
      <c r="D1477">
        <v>9.452</v>
      </c>
      <c r="E1477">
        <v>9.2599</v>
      </c>
      <c r="F1477">
        <v>10.6587</v>
      </c>
      <c r="G1477">
        <v>11.4643</v>
      </c>
      <c r="H1477">
        <v>12.940899999999999</v>
      </c>
      <c r="I1477">
        <v>13.1388</v>
      </c>
      <c r="J1477">
        <v>10.747</v>
      </c>
      <c r="K1477">
        <v>13.745900000000001</v>
      </c>
      <c r="L1477">
        <v>14.9078</v>
      </c>
      <c r="M1477" t="s">
        <v>16</v>
      </c>
    </row>
    <row r="1478" spans="1:13" x14ac:dyDescent="0.25">
      <c r="A1478" s="2">
        <v>40773</v>
      </c>
      <c r="B1478">
        <v>10.587300000000001</v>
      </c>
      <c r="C1478">
        <v>10.5069</v>
      </c>
      <c r="D1478">
        <v>8.9177</v>
      </c>
      <c r="E1478">
        <v>8.7963000000000005</v>
      </c>
      <c r="F1478">
        <v>10.2972</v>
      </c>
      <c r="G1478">
        <v>10.8233</v>
      </c>
      <c r="H1478">
        <v>12.3179</v>
      </c>
      <c r="I1478">
        <v>12.970800000000001</v>
      </c>
      <c r="J1478">
        <v>10.1195</v>
      </c>
      <c r="K1478">
        <v>13.505599999999999</v>
      </c>
      <c r="L1478">
        <v>14.584899999999999</v>
      </c>
      <c r="M1478" t="s">
        <v>16</v>
      </c>
    </row>
    <row r="1479" spans="1:13" x14ac:dyDescent="0.25">
      <c r="A1479" s="2">
        <v>40774</v>
      </c>
      <c r="B1479">
        <v>10.437099999999999</v>
      </c>
      <c r="C1479">
        <v>10.264900000000001</v>
      </c>
      <c r="D1479">
        <v>8.7847000000000008</v>
      </c>
      <c r="E1479">
        <v>8.6304999999999996</v>
      </c>
      <c r="F1479">
        <v>10.2674</v>
      </c>
      <c r="G1479">
        <v>10.660299999999999</v>
      </c>
      <c r="H1479">
        <v>12.1418</v>
      </c>
      <c r="I1479">
        <v>12.8711</v>
      </c>
      <c r="J1479">
        <v>9.9634</v>
      </c>
      <c r="K1479">
        <v>13.4261</v>
      </c>
      <c r="L1479">
        <v>14.369400000000001</v>
      </c>
      <c r="M1479" t="s">
        <v>16</v>
      </c>
    </row>
    <row r="1480" spans="1:13" x14ac:dyDescent="0.25">
      <c r="A1480" s="2">
        <v>40777</v>
      </c>
      <c r="B1480">
        <v>10.4252</v>
      </c>
      <c r="C1480">
        <v>10.332699999999999</v>
      </c>
      <c r="D1480">
        <v>8.7112999999999996</v>
      </c>
      <c r="E1480">
        <v>8.4940999999999995</v>
      </c>
      <c r="F1480">
        <v>10.277100000000001</v>
      </c>
      <c r="G1480">
        <v>10.6897</v>
      </c>
      <c r="H1480">
        <v>12.1691</v>
      </c>
      <c r="I1480">
        <v>12.855399999999999</v>
      </c>
      <c r="J1480">
        <v>9.9498999999999995</v>
      </c>
      <c r="K1480">
        <v>13.448700000000001</v>
      </c>
      <c r="L1480">
        <v>14.4803</v>
      </c>
      <c r="M1480" t="s">
        <v>16</v>
      </c>
    </row>
    <row r="1481" spans="1:13" x14ac:dyDescent="0.25">
      <c r="A1481" s="2">
        <v>40778</v>
      </c>
      <c r="B1481">
        <v>10.7821</v>
      </c>
      <c r="C1481">
        <v>10.740500000000001</v>
      </c>
      <c r="D1481">
        <v>9.1135000000000002</v>
      </c>
      <c r="E1481">
        <v>8.7654999999999994</v>
      </c>
      <c r="F1481">
        <v>10.5992</v>
      </c>
      <c r="G1481">
        <v>11.063599999999999</v>
      </c>
      <c r="H1481">
        <v>12.636100000000001</v>
      </c>
      <c r="I1481">
        <v>13.097</v>
      </c>
      <c r="J1481">
        <v>10.2858</v>
      </c>
      <c r="K1481">
        <v>13.744299999999999</v>
      </c>
      <c r="L1481">
        <v>14.8468</v>
      </c>
      <c r="M1481" t="s">
        <v>16</v>
      </c>
    </row>
    <row r="1482" spans="1:13" x14ac:dyDescent="0.25">
      <c r="A1482" s="2">
        <v>40779</v>
      </c>
      <c r="B1482">
        <v>10.9274</v>
      </c>
      <c r="C1482">
        <v>10.827400000000001</v>
      </c>
      <c r="D1482">
        <v>9.1773000000000007</v>
      </c>
      <c r="E1482">
        <v>9.0189000000000004</v>
      </c>
      <c r="F1482">
        <v>10.718400000000001</v>
      </c>
      <c r="G1482">
        <v>11.2783</v>
      </c>
      <c r="H1482">
        <v>12.833399999999999</v>
      </c>
      <c r="I1482">
        <v>13.3559</v>
      </c>
      <c r="J1482">
        <v>10.3995</v>
      </c>
      <c r="K1482">
        <v>13.7944</v>
      </c>
      <c r="L1482">
        <v>15.0548</v>
      </c>
      <c r="M1482" t="s">
        <v>16</v>
      </c>
    </row>
    <row r="1483" spans="1:13" x14ac:dyDescent="0.25">
      <c r="A1483" s="2">
        <v>40780</v>
      </c>
      <c r="B1483">
        <v>10.7599</v>
      </c>
      <c r="C1483">
        <v>10.6774</v>
      </c>
      <c r="D1483">
        <v>8.9688999999999997</v>
      </c>
      <c r="E1483">
        <v>8.9779</v>
      </c>
      <c r="F1483">
        <v>10.5321</v>
      </c>
      <c r="G1483">
        <v>11.0701</v>
      </c>
      <c r="H1483">
        <v>12.585000000000001</v>
      </c>
      <c r="I1483">
        <v>13.1517</v>
      </c>
      <c r="J1483">
        <v>10.298999999999999</v>
      </c>
      <c r="K1483">
        <v>13.5784</v>
      </c>
      <c r="L1483">
        <v>14.8011</v>
      </c>
      <c r="M1483" t="s">
        <v>16</v>
      </c>
    </row>
    <row r="1484" spans="1:13" x14ac:dyDescent="0.25">
      <c r="A1484" s="2">
        <v>40781</v>
      </c>
      <c r="B1484">
        <v>10.9252</v>
      </c>
      <c r="C1484">
        <v>10.9185</v>
      </c>
      <c r="D1484">
        <v>9.1379000000000001</v>
      </c>
      <c r="E1484">
        <v>9.0843000000000007</v>
      </c>
      <c r="F1484">
        <v>10.652900000000001</v>
      </c>
      <c r="G1484">
        <v>11.2782</v>
      </c>
      <c r="H1484">
        <v>12.8469</v>
      </c>
      <c r="I1484">
        <v>13.1417</v>
      </c>
      <c r="J1484">
        <v>10.5151</v>
      </c>
      <c r="K1484">
        <v>13.680199999999999</v>
      </c>
      <c r="L1484">
        <v>14.7537</v>
      </c>
      <c r="M1484" t="s">
        <v>16</v>
      </c>
    </row>
    <row r="1485" spans="1:13" x14ac:dyDescent="0.25">
      <c r="A1485" s="2">
        <v>40784</v>
      </c>
      <c r="B1485">
        <v>11.219099999999999</v>
      </c>
      <c r="C1485">
        <v>11.2102</v>
      </c>
      <c r="D1485">
        <v>9.3912999999999993</v>
      </c>
      <c r="E1485">
        <v>9.4247999999999994</v>
      </c>
      <c r="F1485">
        <v>10.919700000000001</v>
      </c>
      <c r="G1485">
        <v>11.623900000000001</v>
      </c>
      <c r="H1485">
        <v>13.205299999999999</v>
      </c>
      <c r="I1485">
        <v>13.3941</v>
      </c>
      <c r="J1485">
        <v>10.8187</v>
      </c>
      <c r="K1485">
        <v>13.916399999999999</v>
      </c>
      <c r="L1485">
        <v>14.9244</v>
      </c>
      <c r="M1485" t="s">
        <v>16</v>
      </c>
    </row>
    <row r="1486" spans="1:13" x14ac:dyDescent="0.25">
      <c r="A1486" s="2">
        <v>40785</v>
      </c>
      <c r="B1486">
        <v>11.244400000000001</v>
      </c>
      <c r="C1486">
        <v>11.239699999999999</v>
      </c>
      <c r="D1486">
        <v>9.4271999999999991</v>
      </c>
      <c r="E1486">
        <v>9.3497000000000003</v>
      </c>
      <c r="F1486">
        <v>10.9575</v>
      </c>
      <c r="G1486">
        <v>11.714700000000001</v>
      </c>
      <c r="H1486">
        <v>13.261200000000001</v>
      </c>
      <c r="I1486">
        <v>13.3911</v>
      </c>
      <c r="J1486">
        <v>10.9177</v>
      </c>
      <c r="K1486">
        <v>13.9412</v>
      </c>
      <c r="L1486">
        <v>15.058299999999999</v>
      </c>
      <c r="M1486" t="s">
        <v>16</v>
      </c>
    </row>
    <row r="1487" spans="1:13" x14ac:dyDescent="0.25">
      <c r="A1487" s="2">
        <v>40786</v>
      </c>
      <c r="B1487">
        <v>11.3012</v>
      </c>
      <c r="C1487">
        <v>11.247199999999999</v>
      </c>
      <c r="D1487">
        <v>9.4865999999999993</v>
      </c>
      <c r="E1487">
        <v>9.4697999999999993</v>
      </c>
      <c r="F1487">
        <v>11.0265</v>
      </c>
      <c r="G1487">
        <v>11.7882</v>
      </c>
      <c r="H1487">
        <v>13.345599999999999</v>
      </c>
      <c r="I1487">
        <v>13.4855</v>
      </c>
      <c r="J1487">
        <v>10.955299999999999</v>
      </c>
      <c r="K1487">
        <v>13.978199999999999</v>
      </c>
      <c r="L1487">
        <v>14.8247</v>
      </c>
      <c r="M1487" t="s">
        <v>16</v>
      </c>
    </row>
    <row r="1488" spans="1:13" x14ac:dyDescent="0.25">
      <c r="A1488" s="2">
        <v>40787</v>
      </c>
      <c r="B1488">
        <v>11.1662</v>
      </c>
      <c r="C1488">
        <v>11.1252</v>
      </c>
      <c r="D1488">
        <v>9.3970000000000002</v>
      </c>
      <c r="E1488">
        <v>9.2514000000000003</v>
      </c>
      <c r="F1488">
        <v>10.943</v>
      </c>
      <c r="G1488">
        <v>11.6044</v>
      </c>
      <c r="H1488">
        <v>13.170500000000001</v>
      </c>
      <c r="I1488">
        <v>13.403</v>
      </c>
      <c r="J1488">
        <v>10.7965</v>
      </c>
      <c r="K1488">
        <v>13.92</v>
      </c>
      <c r="L1488">
        <v>14.691599999999999</v>
      </c>
      <c r="M1488" t="s">
        <v>16</v>
      </c>
    </row>
    <row r="1489" spans="1:13" x14ac:dyDescent="0.25">
      <c r="A1489" s="2">
        <v>40788</v>
      </c>
      <c r="B1489">
        <v>10.8818</v>
      </c>
      <c r="C1489">
        <v>10.8515</v>
      </c>
      <c r="D1489">
        <v>9.157</v>
      </c>
      <c r="E1489">
        <v>8.8786000000000005</v>
      </c>
      <c r="F1489">
        <v>10.6996</v>
      </c>
      <c r="G1489">
        <v>11.246700000000001</v>
      </c>
      <c r="H1489">
        <v>12.8035</v>
      </c>
      <c r="I1489">
        <v>13.252700000000001</v>
      </c>
      <c r="J1489">
        <v>10.5334</v>
      </c>
      <c r="K1489">
        <v>13.730700000000001</v>
      </c>
      <c r="L1489">
        <v>14.5366</v>
      </c>
      <c r="M1489" t="s">
        <v>16</v>
      </c>
    </row>
    <row r="1490" spans="1:13" x14ac:dyDescent="0.25">
      <c r="A1490" s="2">
        <v>40791</v>
      </c>
      <c r="B1490">
        <v>10.8818</v>
      </c>
      <c r="C1490">
        <v>10.8515</v>
      </c>
      <c r="D1490">
        <v>9.157</v>
      </c>
      <c r="E1490">
        <v>8.8786000000000005</v>
      </c>
      <c r="F1490">
        <v>10.6996</v>
      </c>
      <c r="G1490">
        <v>11.246700000000001</v>
      </c>
      <c r="H1490">
        <v>12.8035</v>
      </c>
      <c r="I1490">
        <v>13.252700000000001</v>
      </c>
      <c r="J1490">
        <v>10.5334</v>
      </c>
      <c r="K1490">
        <v>13.730700000000001</v>
      </c>
      <c r="L1490">
        <v>14.5366</v>
      </c>
      <c r="M1490" t="s">
        <v>16</v>
      </c>
    </row>
    <row r="1491" spans="1:13" x14ac:dyDescent="0.25">
      <c r="A1491" s="2">
        <v>40792</v>
      </c>
      <c r="B1491">
        <v>10.804399999999999</v>
      </c>
      <c r="C1491">
        <v>10.7836</v>
      </c>
      <c r="D1491">
        <v>9.0434999999999999</v>
      </c>
      <c r="E1491">
        <v>8.7693999999999992</v>
      </c>
      <c r="F1491">
        <v>10.7194</v>
      </c>
      <c r="G1491">
        <v>11.0931</v>
      </c>
      <c r="H1491">
        <v>12.7616</v>
      </c>
      <c r="I1491">
        <v>13.1736</v>
      </c>
      <c r="J1491">
        <v>10.4674</v>
      </c>
      <c r="K1491">
        <v>13.671900000000001</v>
      </c>
      <c r="L1491">
        <v>14.3871</v>
      </c>
      <c r="M1491" t="s">
        <v>16</v>
      </c>
    </row>
    <row r="1492" spans="1:13" x14ac:dyDescent="0.25">
      <c r="A1492" s="2">
        <v>40793</v>
      </c>
      <c r="B1492">
        <v>11.1175</v>
      </c>
      <c r="C1492">
        <v>11.0806</v>
      </c>
      <c r="D1492">
        <v>9.3856000000000002</v>
      </c>
      <c r="E1492">
        <v>9.1967999999999996</v>
      </c>
      <c r="F1492">
        <v>10.9779</v>
      </c>
      <c r="G1492">
        <v>11.4339</v>
      </c>
      <c r="H1492">
        <v>13.091200000000001</v>
      </c>
      <c r="I1492">
        <v>13.309100000000001</v>
      </c>
      <c r="J1492">
        <v>10.76</v>
      </c>
      <c r="K1492">
        <v>13.883800000000001</v>
      </c>
      <c r="L1492">
        <v>14.5387</v>
      </c>
      <c r="M1492" t="s">
        <v>16</v>
      </c>
    </row>
    <row r="1493" spans="1:13" x14ac:dyDescent="0.25">
      <c r="A1493" s="2">
        <v>40794</v>
      </c>
      <c r="B1493">
        <v>10.998100000000001</v>
      </c>
      <c r="C1493">
        <v>11.0404</v>
      </c>
      <c r="D1493">
        <v>9.2577999999999996</v>
      </c>
      <c r="E1493">
        <v>8.9837000000000007</v>
      </c>
      <c r="F1493">
        <v>10.859500000000001</v>
      </c>
      <c r="G1493">
        <v>11.263299999999999</v>
      </c>
      <c r="H1493">
        <v>12.9116</v>
      </c>
      <c r="I1493">
        <v>13.301500000000001</v>
      </c>
      <c r="J1493">
        <v>10.640599999999999</v>
      </c>
      <c r="K1493">
        <v>13.856299999999999</v>
      </c>
      <c r="L1493">
        <v>14.4457</v>
      </c>
      <c r="M1493" t="s">
        <v>16</v>
      </c>
    </row>
    <row r="1494" spans="1:13" x14ac:dyDescent="0.25">
      <c r="A1494" s="2">
        <v>40795</v>
      </c>
      <c r="B1494">
        <v>10.712300000000001</v>
      </c>
      <c r="C1494">
        <v>10.7895</v>
      </c>
      <c r="D1494">
        <v>8.9578000000000007</v>
      </c>
      <c r="E1494">
        <v>8.7391000000000005</v>
      </c>
      <c r="F1494">
        <v>10.5404</v>
      </c>
      <c r="G1494">
        <v>10.968999999999999</v>
      </c>
      <c r="H1494">
        <v>12.5588</v>
      </c>
      <c r="I1494">
        <v>13.0322</v>
      </c>
      <c r="J1494">
        <v>10.3012</v>
      </c>
      <c r="K1494">
        <v>13.5451</v>
      </c>
      <c r="L1494">
        <v>14.281700000000001</v>
      </c>
      <c r="M1494" t="s">
        <v>16</v>
      </c>
    </row>
    <row r="1495" spans="1:13" x14ac:dyDescent="0.25">
      <c r="A1495" s="2">
        <v>40798</v>
      </c>
      <c r="B1495">
        <v>10.786200000000001</v>
      </c>
      <c r="C1495">
        <v>10.914999999999999</v>
      </c>
      <c r="D1495">
        <v>8.9983000000000004</v>
      </c>
      <c r="E1495">
        <v>8.8559999999999999</v>
      </c>
      <c r="F1495">
        <v>10.5753</v>
      </c>
      <c r="G1495">
        <v>11.0014</v>
      </c>
      <c r="H1495">
        <v>12.696400000000001</v>
      </c>
      <c r="I1495">
        <v>13.140599999999999</v>
      </c>
      <c r="J1495">
        <v>10.2287</v>
      </c>
      <c r="K1495">
        <v>13.556900000000001</v>
      </c>
      <c r="L1495">
        <v>14.3559</v>
      </c>
      <c r="M1495" t="s">
        <v>16</v>
      </c>
    </row>
    <row r="1496" spans="1:13" x14ac:dyDescent="0.25">
      <c r="A1496" s="2">
        <v>40799</v>
      </c>
      <c r="B1496">
        <v>10.8901</v>
      </c>
      <c r="C1496">
        <v>11.048299999999999</v>
      </c>
      <c r="D1496">
        <v>9.0246999999999993</v>
      </c>
      <c r="E1496">
        <v>8.9259000000000004</v>
      </c>
      <c r="F1496">
        <v>10.6692</v>
      </c>
      <c r="G1496">
        <v>11.2279</v>
      </c>
      <c r="H1496">
        <v>12.846399999999999</v>
      </c>
      <c r="I1496">
        <v>13.213699999999999</v>
      </c>
      <c r="J1496">
        <v>10.392799999999999</v>
      </c>
      <c r="K1496">
        <v>13.5785</v>
      </c>
      <c r="L1496">
        <v>14.526400000000001</v>
      </c>
      <c r="M1496" t="s">
        <v>16</v>
      </c>
    </row>
    <row r="1497" spans="1:13" x14ac:dyDescent="0.25">
      <c r="A1497" s="2">
        <v>40800</v>
      </c>
      <c r="B1497">
        <v>11.042199999999999</v>
      </c>
      <c r="C1497">
        <v>11.2295</v>
      </c>
      <c r="D1497">
        <v>9.1432000000000002</v>
      </c>
      <c r="E1497">
        <v>9.0556000000000001</v>
      </c>
      <c r="F1497">
        <v>10.767799999999999</v>
      </c>
      <c r="G1497">
        <v>11.4316</v>
      </c>
      <c r="H1497">
        <v>13.0528</v>
      </c>
      <c r="I1497">
        <v>13.316000000000001</v>
      </c>
      <c r="J1497">
        <v>10.5595</v>
      </c>
      <c r="K1497">
        <v>13.741400000000001</v>
      </c>
      <c r="L1497">
        <v>14.5726</v>
      </c>
      <c r="M1497" t="s">
        <v>16</v>
      </c>
    </row>
    <row r="1498" spans="1:13" x14ac:dyDescent="0.25">
      <c r="A1498" s="2">
        <v>40801</v>
      </c>
      <c r="B1498">
        <v>11.237500000000001</v>
      </c>
      <c r="C1498">
        <v>11.427099999999999</v>
      </c>
      <c r="D1498">
        <v>9.3328000000000007</v>
      </c>
      <c r="E1498">
        <v>9.3215000000000003</v>
      </c>
      <c r="F1498">
        <v>10.869299999999999</v>
      </c>
      <c r="G1498">
        <v>11.6441</v>
      </c>
      <c r="H1498">
        <v>13.274100000000001</v>
      </c>
      <c r="I1498">
        <v>13.4945</v>
      </c>
      <c r="J1498">
        <v>10.714600000000001</v>
      </c>
      <c r="K1498">
        <v>13.9175</v>
      </c>
      <c r="L1498">
        <v>14.7051</v>
      </c>
      <c r="M1498" t="s">
        <v>16</v>
      </c>
    </row>
    <row r="1499" spans="1:13" x14ac:dyDescent="0.25">
      <c r="A1499" s="2">
        <v>40802</v>
      </c>
      <c r="B1499">
        <v>11.298999999999999</v>
      </c>
      <c r="C1499">
        <v>11.5327</v>
      </c>
      <c r="D1499">
        <v>9.3186</v>
      </c>
      <c r="E1499">
        <v>9.34</v>
      </c>
      <c r="F1499">
        <v>10.9199</v>
      </c>
      <c r="G1499">
        <v>11.7073</v>
      </c>
      <c r="H1499">
        <v>13.4047</v>
      </c>
      <c r="I1499">
        <v>13.634399999999999</v>
      </c>
      <c r="J1499">
        <v>10.7613</v>
      </c>
      <c r="K1499">
        <v>13.985300000000001</v>
      </c>
      <c r="L1499">
        <v>14.9101</v>
      </c>
      <c r="M1499" t="s">
        <v>16</v>
      </c>
    </row>
    <row r="1500" spans="1:13" x14ac:dyDescent="0.25">
      <c r="A1500" s="2">
        <v>40805</v>
      </c>
      <c r="B1500">
        <v>11.1973</v>
      </c>
      <c r="C1500">
        <v>11.5344</v>
      </c>
      <c r="D1500">
        <v>9.1867000000000001</v>
      </c>
      <c r="E1500">
        <v>9.1128999999999998</v>
      </c>
      <c r="F1500">
        <v>10.824999999999999</v>
      </c>
      <c r="G1500">
        <v>11.5946</v>
      </c>
      <c r="H1500">
        <v>13.4193</v>
      </c>
      <c r="I1500">
        <v>13.5701</v>
      </c>
      <c r="J1500">
        <v>10.590299999999999</v>
      </c>
      <c r="K1500">
        <v>13.883900000000001</v>
      </c>
      <c r="L1500">
        <v>14.7247</v>
      </c>
      <c r="M1500" t="s">
        <v>16</v>
      </c>
    </row>
    <row r="1501" spans="1:13" x14ac:dyDescent="0.25">
      <c r="A1501" s="2">
        <v>40806</v>
      </c>
      <c r="B1501">
        <v>11.1769</v>
      </c>
      <c r="C1501">
        <v>11.484</v>
      </c>
      <c r="D1501">
        <v>9.1256000000000004</v>
      </c>
      <c r="E1501">
        <v>9.0959000000000003</v>
      </c>
      <c r="F1501">
        <v>10.917300000000001</v>
      </c>
      <c r="G1501">
        <v>11.511699999999999</v>
      </c>
      <c r="H1501">
        <v>13.3469</v>
      </c>
      <c r="I1501">
        <v>13.752800000000001</v>
      </c>
      <c r="J1501">
        <v>10.481999999999999</v>
      </c>
      <c r="K1501">
        <v>13.902699999999999</v>
      </c>
      <c r="L1501">
        <v>14.8003</v>
      </c>
      <c r="M1501" t="s">
        <v>16</v>
      </c>
    </row>
    <row r="1502" spans="1:13" x14ac:dyDescent="0.25">
      <c r="A1502" s="2">
        <v>40807</v>
      </c>
      <c r="B1502">
        <v>10.848599999999999</v>
      </c>
      <c r="C1502">
        <v>11.3371</v>
      </c>
      <c r="D1502">
        <v>8.7667999999999999</v>
      </c>
      <c r="E1502">
        <v>8.6442999999999994</v>
      </c>
      <c r="F1502">
        <v>10.634</v>
      </c>
      <c r="G1502">
        <v>11.0556</v>
      </c>
      <c r="H1502">
        <v>12.9412</v>
      </c>
      <c r="I1502">
        <v>13.512</v>
      </c>
      <c r="J1502">
        <v>10.0184</v>
      </c>
      <c r="K1502">
        <v>13.6556</v>
      </c>
      <c r="L1502">
        <v>14.4353</v>
      </c>
      <c r="M1502" t="s">
        <v>16</v>
      </c>
    </row>
    <row r="1503" spans="1:13" x14ac:dyDescent="0.25">
      <c r="A1503" s="2">
        <v>40808</v>
      </c>
      <c r="B1503">
        <v>10.5015</v>
      </c>
      <c r="C1503">
        <v>10.973800000000001</v>
      </c>
      <c r="D1503">
        <v>8.2960999999999991</v>
      </c>
      <c r="E1503">
        <v>8.3910999999999998</v>
      </c>
      <c r="F1503">
        <v>10.4063</v>
      </c>
      <c r="G1503">
        <v>10.6356</v>
      </c>
      <c r="H1503">
        <v>12.5077</v>
      </c>
      <c r="I1503">
        <v>13.27</v>
      </c>
      <c r="J1503">
        <v>9.4713999999999992</v>
      </c>
      <c r="K1503">
        <v>13.397500000000001</v>
      </c>
      <c r="L1503">
        <v>14.1831</v>
      </c>
      <c r="M1503" t="s">
        <v>16</v>
      </c>
    </row>
    <row r="1504" spans="1:13" x14ac:dyDescent="0.25">
      <c r="A1504" s="2">
        <v>40809</v>
      </c>
      <c r="B1504">
        <v>10.5777</v>
      </c>
      <c r="C1504">
        <v>11.0852</v>
      </c>
      <c r="D1504">
        <v>8.3088999999999995</v>
      </c>
      <c r="E1504">
        <v>8.4859000000000009</v>
      </c>
      <c r="F1504">
        <v>10.424200000000001</v>
      </c>
      <c r="G1504">
        <v>10.7462</v>
      </c>
      <c r="H1504">
        <v>12.7006</v>
      </c>
      <c r="I1504">
        <v>13.3995</v>
      </c>
      <c r="J1504">
        <v>9.4357000000000006</v>
      </c>
      <c r="K1504">
        <v>13.3714</v>
      </c>
      <c r="L1504">
        <v>14.287000000000001</v>
      </c>
      <c r="M1504" t="s">
        <v>16</v>
      </c>
    </row>
    <row r="1505" spans="1:13" x14ac:dyDescent="0.25">
      <c r="A1505" s="2">
        <v>40812</v>
      </c>
      <c r="B1505">
        <v>10.822800000000001</v>
      </c>
      <c r="C1505">
        <v>11.204000000000001</v>
      </c>
      <c r="D1505">
        <v>8.6121999999999996</v>
      </c>
      <c r="E1505">
        <v>8.8673999999999999</v>
      </c>
      <c r="F1505">
        <v>10.5832</v>
      </c>
      <c r="G1505">
        <v>11.0084</v>
      </c>
      <c r="H1505">
        <v>12.963200000000001</v>
      </c>
      <c r="I1505">
        <v>13.5116</v>
      </c>
      <c r="J1505">
        <v>9.7347000000000001</v>
      </c>
      <c r="K1505">
        <v>13.603899999999999</v>
      </c>
      <c r="L1505">
        <v>14.449400000000001</v>
      </c>
      <c r="M1505" t="s">
        <v>16</v>
      </c>
    </row>
    <row r="1506" spans="1:13" x14ac:dyDescent="0.25">
      <c r="A1506" s="2">
        <v>40813</v>
      </c>
      <c r="B1506">
        <v>10.9361</v>
      </c>
      <c r="C1506">
        <v>11.318300000000001</v>
      </c>
      <c r="D1506">
        <v>8.7408000000000001</v>
      </c>
      <c r="E1506">
        <v>8.9033999999999995</v>
      </c>
      <c r="F1506">
        <v>10.7369</v>
      </c>
      <c r="G1506">
        <v>11.185700000000001</v>
      </c>
      <c r="H1506">
        <v>13.0655</v>
      </c>
      <c r="I1506">
        <v>13.545</v>
      </c>
      <c r="J1506">
        <v>9.9204000000000008</v>
      </c>
      <c r="K1506">
        <v>13.695399999999999</v>
      </c>
      <c r="L1506">
        <v>14.608000000000001</v>
      </c>
      <c r="M1506" t="s">
        <v>16</v>
      </c>
    </row>
    <row r="1507" spans="1:13" x14ac:dyDescent="0.25">
      <c r="A1507" s="2">
        <v>40814</v>
      </c>
      <c r="B1507">
        <v>10.7128</v>
      </c>
      <c r="C1507">
        <v>11.152200000000001</v>
      </c>
      <c r="D1507">
        <v>8.4786000000000001</v>
      </c>
      <c r="E1507">
        <v>8.6572999999999993</v>
      </c>
      <c r="F1507">
        <v>10.5503</v>
      </c>
      <c r="G1507">
        <v>10.914999999999999</v>
      </c>
      <c r="H1507">
        <v>12.8497</v>
      </c>
      <c r="I1507">
        <v>13.424899999999999</v>
      </c>
      <c r="J1507">
        <v>9.4885999999999999</v>
      </c>
      <c r="K1507">
        <v>13.464499999999999</v>
      </c>
      <c r="L1507">
        <v>14.519399999999999</v>
      </c>
      <c r="M1507" t="s">
        <v>16</v>
      </c>
    </row>
    <row r="1508" spans="1:13" x14ac:dyDescent="0.25">
      <c r="A1508" s="2">
        <v>40815</v>
      </c>
      <c r="B1508">
        <v>10.805099999999999</v>
      </c>
      <c r="C1508">
        <v>11.1206</v>
      </c>
      <c r="D1508">
        <v>8.6016999999999992</v>
      </c>
      <c r="E1508">
        <v>8.9054000000000002</v>
      </c>
      <c r="F1508">
        <v>10.629099999999999</v>
      </c>
      <c r="G1508">
        <v>11.07</v>
      </c>
      <c r="H1508">
        <v>12.7331</v>
      </c>
      <c r="I1508">
        <v>13.630100000000001</v>
      </c>
      <c r="J1508">
        <v>9.5474999999999994</v>
      </c>
      <c r="K1508">
        <v>13.6013</v>
      </c>
      <c r="L1508">
        <v>14.6515</v>
      </c>
      <c r="M1508" t="s">
        <v>16</v>
      </c>
    </row>
    <row r="1509" spans="1:13" x14ac:dyDescent="0.25">
      <c r="A1509" s="2">
        <v>40816</v>
      </c>
      <c r="B1509">
        <v>10.5418</v>
      </c>
      <c r="C1509">
        <v>10.821099999999999</v>
      </c>
      <c r="D1509">
        <v>8.359</v>
      </c>
      <c r="E1509">
        <v>8.5997000000000003</v>
      </c>
      <c r="F1509">
        <v>10.492599999999999</v>
      </c>
      <c r="G1509">
        <v>10.7082</v>
      </c>
      <c r="H1509">
        <v>12.371700000000001</v>
      </c>
      <c r="I1509">
        <v>13.4777</v>
      </c>
      <c r="J1509">
        <v>9.2332999999999998</v>
      </c>
      <c r="K1509">
        <v>13.4457</v>
      </c>
      <c r="L1509">
        <v>14.523099999999999</v>
      </c>
      <c r="M1509" t="s">
        <v>16</v>
      </c>
    </row>
    <row r="1510" spans="1:13" x14ac:dyDescent="0.25">
      <c r="A1510" s="2">
        <v>40819</v>
      </c>
      <c r="B1510">
        <v>10.2568</v>
      </c>
      <c r="C1510">
        <v>10.573499999999999</v>
      </c>
      <c r="D1510">
        <v>8.1341000000000001</v>
      </c>
      <c r="E1510">
        <v>8.2304999999999993</v>
      </c>
      <c r="F1510">
        <v>10.1568</v>
      </c>
      <c r="G1510">
        <v>10.3881</v>
      </c>
      <c r="H1510">
        <v>12.0091</v>
      </c>
      <c r="I1510">
        <v>13.170999999999999</v>
      </c>
      <c r="J1510">
        <v>9.0711999999999993</v>
      </c>
      <c r="K1510">
        <v>13.2593</v>
      </c>
      <c r="L1510">
        <v>14.2361</v>
      </c>
      <c r="M1510" t="s">
        <v>16</v>
      </c>
    </row>
    <row r="1511" spans="1:13" x14ac:dyDescent="0.25">
      <c r="A1511" s="2">
        <v>40820</v>
      </c>
      <c r="B1511">
        <v>10.488300000000001</v>
      </c>
      <c r="C1511">
        <v>10.7965</v>
      </c>
      <c r="D1511">
        <v>8.3739000000000008</v>
      </c>
      <c r="E1511">
        <v>8.5935000000000006</v>
      </c>
      <c r="F1511">
        <v>10.257300000000001</v>
      </c>
      <c r="G1511">
        <v>10.655200000000001</v>
      </c>
      <c r="H1511">
        <v>12.3588</v>
      </c>
      <c r="I1511">
        <v>13.122199999999999</v>
      </c>
      <c r="J1511">
        <v>9.4021000000000008</v>
      </c>
      <c r="K1511">
        <v>13.3657</v>
      </c>
      <c r="L1511">
        <v>14.305999999999999</v>
      </c>
      <c r="M1511" t="s">
        <v>16</v>
      </c>
    </row>
    <row r="1512" spans="1:13" x14ac:dyDescent="0.25">
      <c r="A1512" s="2">
        <v>40821</v>
      </c>
      <c r="B1512">
        <v>10.6777</v>
      </c>
      <c r="C1512">
        <v>11.048</v>
      </c>
      <c r="D1512">
        <v>8.6590000000000007</v>
      </c>
      <c r="E1512">
        <v>8.6951999999999998</v>
      </c>
      <c r="F1512">
        <v>10.423500000000001</v>
      </c>
      <c r="G1512">
        <v>10.8888</v>
      </c>
      <c r="H1512">
        <v>12.584</v>
      </c>
      <c r="I1512">
        <v>13.130599999999999</v>
      </c>
      <c r="J1512">
        <v>9.8180999999999994</v>
      </c>
      <c r="K1512">
        <v>13.410600000000001</v>
      </c>
      <c r="L1512">
        <v>14.245799999999999</v>
      </c>
      <c r="M1512" t="s">
        <v>16</v>
      </c>
    </row>
    <row r="1513" spans="1:13" x14ac:dyDescent="0.25">
      <c r="A1513" s="2">
        <v>40822</v>
      </c>
      <c r="B1513">
        <v>10.8728</v>
      </c>
      <c r="C1513">
        <v>11.2387</v>
      </c>
      <c r="D1513">
        <v>8.7850000000000001</v>
      </c>
      <c r="E1513">
        <v>8.9741</v>
      </c>
      <c r="F1513">
        <v>10.538600000000001</v>
      </c>
      <c r="G1513">
        <v>11.1288</v>
      </c>
      <c r="H1513">
        <v>12.8634</v>
      </c>
      <c r="I1513">
        <v>13.3428</v>
      </c>
      <c r="J1513">
        <v>10.097099999999999</v>
      </c>
      <c r="K1513">
        <v>13.544499999999999</v>
      </c>
      <c r="L1513">
        <v>14.3171</v>
      </c>
      <c r="M1513" t="s">
        <v>16</v>
      </c>
    </row>
    <row r="1514" spans="1:13" x14ac:dyDescent="0.25">
      <c r="A1514" s="2">
        <v>40823</v>
      </c>
      <c r="B1514">
        <v>10.791399999999999</v>
      </c>
      <c r="C1514">
        <v>11.175700000000001</v>
      </c>
      <c r="D1514">
        <v>8.6777999999999995</v>
      </c>
      <c r="E1514">
        <v>8.6780000000000008</v>
      </c>
      <c r="F1514">
        <v>10.5283</v>
      </c>
      <c r="G1514">
        <v>11.073499999999999</v>
      </c>
      <c r="H1514">
        <v>12.840999999999999</v>
      </c>
      <c r="I1514">
        <v>13.3902</v>
      </c>
      <c r="J1514">
        <v>9.9623000000000008</v>
      </c>
      <c r="K1514">
        <v>13.619400000000001</v>
      </c>
      <c r="L1514">
        <v>14.269600000000001</v>
      </c>
      <c r="M1514" t="s">
        <v>16</v>
      </c>
    </row>
    <row r="1515" spans="1:13" x14ac:dyDescent="0.25">
      <c r="A1515" s="2">
        <v>40826</v>
      </c>
      <c r="B1515">
        <v>11.193899999999999</v>
      </c>
      <c r="C1515">
        <v>11.5618</v>
      </c>
      <c r="D1515">
        <v>9.1976999999999993</v>
      </c>
      <c r="E1515">
        <v>9.1492000000000004</v>
      </c>
      <c r="F1515">
        <v>10.793799999999999</v>
      </c>
      <c r="G1515">
        <v>11.472300000000001</v>
      </c>
      <c r="H1515">
        <v>13.281000000000001</v>
      </c>
      <c r="I1515">
        <v>13.6593</v>
      </c>
      <c r="J1515">
        <v>10.3828</v>
      </c>
      <c r="K1515">
        <v>13.834300000000001</v>
      </c>
      <c r="L1515">
        <v>14.8599</v>
      </c>
      <c r="M1515" t="s">
        <v>16</v>
      </c>
    </row>
    <row r="1516" spans="1:13" x14ac:dyDescent="0.25">
      <c r="A1516" s="2">
        <v>40827</v>
      </c>
      <c r="B1516">
        <v>11.2202</v>
      </c>
      <c r="C1516">
        <v>11.639799999999999</v>
      </c>
      <c r="D1516">
        <v>9.2753999999999994</v>
      </c>
      <c r="E1516">
        <v>9.1669</v>
      </c>
      <c r="F1516">
        <v>10.7554</v>
      </c>
      <c r="G1516">
        <v>11.5097</v>
      </c>
      <c r="H1516">
        <v>13.3179</v>
      </c>
      <c r="I1516">
        <v>13.5145</v>
      </c>
      <c r="J1516">
        <v>10.4152</v>
      </c>
      <c r="K1516">
        <v>13.8026</v>
      </c>
      <c r="L1516">
        <v>14.7906</v>
      </c>
      <c r="M1516" t="s">
        <v>16</v>
      </c>
    </row>
    <row r="1517" spans="1:13" x14ac:dyDescent="0.25">
      <c r="A1517" s="2">
        <v>40828</v>
      </c>
      <c r="B1517">
        <v>11.3405</v>
      </c>
      <c r="C1517">
        <v>11.692</v>
      </c>
      <c r="D1517">
        <v>9.3948</v>
      </c>
      <c r="E1517">
        <v>9.4205000000000005</v>
      </c>
      <c r="F1517">
        <v>10.776</v>
      </c>
      <c r="G1517">
        <v>11.6549</v>
      </c>
      <c r="H1517">
        <v>13.460800000000001</v>
      </c>
      <c r="I1517">
        <v>13.4956</v>
      </c>
      <c r="J1517">
        <v>10.5785</v>
      </c>
      <c r="K1517">
        <v>13.916</v>
      </c>
      <c r="L1517">
        <v>14.9475</v>
      </c>
      <c r="M1517" t="s">
        <v>16</v>
      </c>
    </row>
    <row r="1518" spans="1:13" x14ac:dyDescent="0.25">
      <c r="A1518" s="2">
        <v>40829</v>
      </c>
      <c r="B1518">
        <v>11.3215</v>
      </c>
      <c r="C1518">
        <v>11.8104</v>
      </c>
      <c r="D1518">
        <v>9.4179999999999993</v>
      </c>
      <c r="E1518">
        <v>9.2081</v>
      </c>
      <c r="F1518">
        <v>10.769500000000001</v>
      </c>
      <c r="G1518">
        <v>11.5602</v>
      </c>
      <c r="H1518">
        <v>13.444599999999999</v>
      </c>
      <c r="I1518">
        <v>13.522</v>
      </c>
      <c r="J1518">
        <v>10.5321</v>
      </c>
      <c r="K1518">
        <v>13.8993</v>
      </c>
      <c r="L1518">
        <v>15.0489</v>
      </c>
      <c r="M1518" t="s">
        <v>16</v>
      </c>
    </row>
    <row r="1519" spans="1:13" x14ac:dyDescent="0.25">
      <c r="A1519" s="2">
        <v>40830</v>
      </c>
      <c r="B1519">
        <v>11.520199999999999</v>
      </c>
      <c r="C1519">
        <v>12.032400000000001</v>
      </c>
      <c r="D1519">
        <v>9.7317</v>
      </c>
      <c r="E1519">
        <v>9.3894000000000002</v>
      </c>
      <c r="F1519">
        <v>10.8605</v>
      </c>
      <c r="G1519">
        <v>11.7666</v>
      </c>
      <c r="H1519">
        <v>13.6746</v>
      </c>
      <c r="I1519">
        <v>13.638299999999999</v>
      </c>
      <c r="J1519">
        <v>10.8062</v>
      </c>
      <c r="K1519">
        <v>14.0116</v>
      </c>
      <c r="L1519">
        <v>15.135400000000001</v>
      </c>
      <c r="M1519" t="s">
        <v>16</v>
      </c>
    </row>
    <row r="1520" spans="1:13" x14ac:dyDescent="0.25">
      <c r="A1520" s="2">
        <v>40833</v>
      </c>
      <c r="B1520">
        <v>11.294499999999999</v>
      </c>
      <c r="C1520">
        <v>11.78</v>
      </c>
      <c r="D1520">
        <v>9.5802999999999994</v>
      </c>
      <c r="E1520">
        <v>9.0841999999999992</v>
      </c>
      <c r="F1520">
        <v>10.6663</v>
      </c>
      <c r="G1520">
        <v>11.4468</v>
      </c>
      <c r="H1520">
        <v>13.408099999999999</v>
      </c>
      <c r="I1520">
        <v>13.604900000000001</v>
      </c>
      <c r="J1520">
        <v>10.4916</v>
      </c>
      <c r="K1520">
        <v>13.879099999999999</v>
      </c>
      <c r="L1520">
        <v>15.089499999999999</v>
      </c>
      <c r="M1520" t="s">
        <v>16</v>
      </c>
    </row>
    <row r="1521" spans="1:13" x14ac:dyDescent="0.25">
      <c r="A1521" s="2">
        <v>40834</v>
      </c>
      <c r="B1521">
        <v>11.533799999999999</v>
      </c>
      <c r="C1521">
        <v>11.874000000000001</v>
      </c>
      <c r="D1521">
        <v>9.8717000000000006</v>
      </c>
      <c r="E1521">
        <v>9.5952999999999999</v>
      </c>
      <c r="F1521">
        <v>10.755000000000001</v>
      </c>
      <c r="G1521">
        <v>11.7774</v>
      </c>
      <c r="H1521">
        <v>13.650399999999999</v>
      </c>
      <c r="I1521">
        <v>13.7003</v>
      </c>
      <c r="J1521">
        <v>10.764799999999999</v>
      </c>
      <c r="K1521">
        <v>13.9892</v>
      </c>
      <c r="L1521">
        <v>15.232200000000001</v>
      </c>
      <c r="M1521" t="s">
        <v>16</v>
      </c>
    </row>
    <row r="1522" spans="1:13" x14ac:dyDescent="0.25">
      <c r="A1522" s="2">
        <v>40835</v>
      </c>
      <c r="B1522">
        <v>11.3941</v>
      </c>
      <c r="C1522">
        <v>11.5448</v>
      </c>
      <c r="D1522">
        <v>9.7786000000000008</v>
      </c>
      <c r="E1522">
        <v>9.5101999999999993</v>
      </c>
      <c r="F1522">
        <v>10.73</v>
      </c>
      <c r="G1522">
        <v>11.6282</v>
      </c>
      <c r="H1522">
        <v>13.455400000000001</v>
      </c>
      <c r="I1522">
        <v>13.716200000000001</v>
      </c>
      <c r="J1522">
        <v>10.4999</v>
      </c>
      <c r="K1522">
        <v>13.946300000000001</v>
      </c>
      <c r="L1522">
        <v>15.1486</v>
      </c>
      <c r="M1522" t="s">
        <v>16</v>
      </c>
    </row>
    <row r="1523" spans="1:13" x14ac:dyDescent="0.25">
      <c r="A1523" s="2">
        <v>40836</v>
      </c>
      <c r="B1523">
        <v>11.459300000000001</v>
      </c>
      <c r="C1523">
        <v>11.532399999999999</v>
      </c>
      <c r="D1523">
        <v>9.8522999999999996</v>
      </c>
      <c r="E1523">
        <v>9.6951999999999998</v>
      </c>
      <c r="F1523">
        <v>10.7424</v>
      </c>
      <c r="G1523">
        <v>11.702999999999999</v>
      </c>
      <c r="H1523">
        <v>13.5098</v>
      </c>
      <c r="I1523">
        <v>13.792300000000001</v>
      </c>
      <c r="J1523">
        <v>10.631</v>
      </c>
      <c r="K1523">
        <v>13.9953</v>
      </c>
      <c r="L1523">
        <v>15.178900000000001</v>
      </c>
      <c r="M1523" t="s">
        <v>16</v>
      </c>
    </row>
    <row r="1524" spans="1:13" x14ac:dyDescent="0.25">
      <c r="A1524" s="2">
        <v>40837</v>
      </c>
      <c r="B1524">
        <v>11.676399999999999</v>
      </c>
      <c r="C1524">
        <v>11.694699999999999</v>
      </c>
      <c r="D1524">
        <v>10.042299999999999</v>
      </c>
      <c r="E1524">
        <v>9.9070999999999998</v>
      </c>
      <c r="F1524">
        <v>10.944100000000001</v>
      </c>
      <c r="G1524">
        <v>11.926500000000001</v>
      </c>
      <c r="H1524">
        <v>13.884499999999999</v>
      </c>
      <c r="I1524">
        <v>14.0207</v>
      </c>
      <c r="J1524">
        <v>10.8926</v>
      </c>
      <c r="K1524">
        <v>14.207699999999999</v>
      </c>
      <c r="L1524">
        <v>15.4514</v>
      </c>
      <c r="M1524" t="s">
        <v>16</v>
      </c>
    </row>
    <row r="1525" spans="1:13" x14ac:dyDescent="0.25">
      <c r="A1525" s="2">
        <v>40840</v>
      </c>
      <c r="B1525">
        <v>11.826499999999999</v>
      </c>
      <c r="C1525">
        <v>11.911300000000001</v>
      </c>
      <c r="D1525">
        <v>10.1891</v>
      </c>
      <c r="E1525">
        <v>10.1166</v>
      </c>
      <c r="F1525">
        <v>11.093999999999999</v>
      </c>
      <c r="G1525">
        <v>12.1242</v>
      </c>
      <c r="H1525">
        <v>14.067500000000001</v>
      </c>
      <c r="I1525">
        <v>13.9747</v>
      </c>
      <c r="J1525">
        <v>11.161200000000001</v>
      </c>
      <c r="K1525">
        <v>14.119</v>
      </c>
      <c r="L1525">
        <v>15.3169</v>
      </c>
      <c r="M1525" t="s">
        <v>16</v>
      </c>
    </row>
    <row r="1526" spans="1:13" x14ac:dyDescent="0.25">
      <c r="A1526" s="2">
        <v>40841</v>
      </c>
      <c r="B1526">
        <v>11.5983</v>
      </c>
      <c r="C1526">
        <v>11.7224</v>
      </c>
      <c r="D1526">
        <v>9.9857999999999993</v>
      </c>
      <c r="E1526">
        <v>9.8038000000000007</v>
      </c>
      <c r="F1526">
        <v>10.8689</v>
      </c>
      <c r="G1526">
        <v>11.8851</v>
      </c>
      <c r="H1526">
        <v>13.7807</v>
      </c>
      <c r="I1526">
        <v>13.799900000000001</v>
      </c>
      <c r="J1526">
        <v>10.948499999999999</v>
      </c>
      <c r="K1526">
        <v>13.959</v>
      </c>
      <c r="L1526">
        <v>15.06</v>
      </c>
      <c r="M1526" t="s">
        <v>16</v>
      </c>
    </row>
    <row r="1527" spans="1:13" x14ac:dyDescent="0.25">
      <c r="A1527" s="2">
        <v>40842</v>
      </c>
      <c r="B1527">
        <v>11.7296</v>
      </c>
      <c r="C1527">
        <v>11.7788</v>
      </c>
      <c r="D1527">
        <v>10.207699999999999</v>
      </c>
      <c r="E1527">
        <v>9.9931000000000001</v>
      </c>
      <c r="F1527">
        <v>11.0267</v>
      </c>
      <c r="G1527">
        <v>11.9909</v>
      </c>
      <c r="H1527">
        <v>13.7834</v>
      </c>
      <c r="I1527">
        <v>13.8924</v>
      </c>
      <c r="J1527">
        <v>11.195499999999999</v>
      </c>
      <c r="K1527">
        <v>14.0808</v>
      </c>
      <c r="L1527">
        <v>15.3551</v>
      </c>
      <c r="M1527" t="s">
        <v>16</v>
      </c>
    </row>
    <row r="1528" spans="1:13" x14ac:dyDescent="0.25">
      <c r="A1528" s="2">
        <v>40843</v>
      </c>
      <c r="B1528">
        <v>12.1373</v>
      </c>
      <c r="C1528">
        <v>12.149699999999999</v>
      </c>
      <c r="D1528">
        <v>10.584899999999999</v>
      </c>
      <c r="E1528">
        <v>10.613</v>
      </c>
      <c r="F1528">
        <v>11.2668</v>
      </c>
      <c r="G1528">
        <v>12.5351</v>
      </c>
      <c r="H1528">
        <v>14.1877</v>
      </c>
      <c r="I1528">
        <v>14.167899999999999</v>
      </c>
      <c r="J1528">
        <v>11.815300000000001</v>
      </c>
      <c r="K1528">
        <v>14.257400000000001</v>
      </c>
      <c r="L1528">
        <v>15.907500000000001</v>
      </c>
      <c r="M1528" t="s">
        <v>16</v>
      </c>
    </row>
    <row r="1529" spans="1:13" x14ac:dyDescent="0.25">
      <c r="A1529" s="2">
        <v>40844</v>
      </c>
      <c r="B1529">
        <v>12.142200000000001</v>
      </c>
      <c r="C1529">
        <v>12.184200000000001</v>
      </c>
      <c r="D1529">
        <v>10.627700000000001</v>
      </c>
      <c r="E1529">
        <v>10.583600000000001</v>
      </c>
      <c r="F1529">
        <v>11.2895</v>
      </c>
      <c r="G1529">
        <v>12.5404</v>
      </c>
      <c r="H1529">
        <v>14.1122</v>
      </c>
      <c r="I1529">
        <v>14.090299999999999</v>
      </c>
      <c r="J1529">
        <v>11.920199999999999</v>
      </c>
      <c r="K1529">
        <v>14.236599999999999</v>
      </c>
      <c r="L1529">
        <v>15.950699999999999</v>
      </c>
      <c r="M1529" t="s">
        <v>16</v>
      </c>
    </row>
    <row r="1530" spans="1:13" x14ac:dyDescent="0.25">
      <c r="A1530" s="2">
        <v>40847</v>
      </c>
      <c r="B1530">
        <v>11.8347</v>
      </c>
      <c r="C1530">
        <v>11.9475</v>
      </c>
      <c r="D1530">
        <v>10.147500000000001</v>
      </c>
      <c r="E1530">
        <v>10.166499999999999</v>
      </c>
      <c r="F1530">
        <v>11.060600000000001</v>
      </c>
      <c r="G1530">
        <v>12.219799999999999</v>
      </c>
      <c r="H1530">
        <v>13.883800000000001</v>
      </c>
      <c r="I1530">
        <v>13.9977</v>
      </c>
      <c r="J1530">
        <v>11.453200000000001</v>
      </c>
      <c r="K1530">
        <v>14.058299999999999</v>
      </c>
      <c r="L1530">
        <v>15.6816</v>
      </c>
      <c r="M1530" t="s">
        <v>16</v>
      </c>
    </row>
    <row r="1531" spans="1:13" x14ac:dyDescent="0.25">
      <c r="A1531" s="2">
        <v>40848</v>
      </c>
      <c r="B1531">
        <v>11.500999999999999</v>
      </c>
      <c r="C1531">
        <v>11.5936</v>
      </c>
      <c r="D1531">
        <v>9.8331</v>
      </c>
      <c r="E1531">
        <v>9.6804000000000006</v>
      </c>
      <c r="F1531">
        <v>10.824400000000001</v>
      </c>
      <c r="G1531">
        <v>11.8789</v>
      </c>
      <c r="H1531">
        <v>13.567600000000001</v>
      </c>
      <c r="I1531">
        <v>13.720499999999999</v>
      </c>
      <c r="J1531">
        <v>11.1974</v>
      </c>
      <c r="K1531">
        <v>13.8195</v>
      </c>
      <c r="L1531">
        <v>15.388</v>
      </c>
      <c r="M1531" t="s">
        <v>16</v>
      </c>
    </row>
    <row r="1532" spans="1:13" x14ac:dyDescent="0.25">
      <c r="A1532" s="2">
        <v>40849</v>
      </c>
      <c r="B1532">
        <v>11.682</v>
      </c>
      <c r="C1532">
        <v>11.7102</v>
      </c>
      <c r="D1532">
        <v>10.110200000000001</v>
      </c>
      <c r="E1532">
        <v>9.9616000000000007</v>
      </c>
      <c r="F1532">
        <v>10.8847</v>
      </c>
      <c r="G1532">
        <v>12.089499999999999</v>
      </c>
      <c r="H1532">
        <v>13.722300000000001</v>
      </c>
      <c r="I1532">
        <v>13.9476</v>
      </c>
      <c r="J1532">
        <v>11.434200000000001</v>
      </c>
      <c r="K1532">
        <v>13.929500000000001</v>
      </c>
      <c r="L1532">
        <v>15.5695</v>
      </c>
      <c r="M1532" t="s">
        <v>16</v>
      </c>
    </row>
    <row r="1533" spans="1:13" x14ac:dyDescent="0.25">
      <c r="A1533" s="2">
        <v>40850</v>
      </c>
      <c r="B1533">
        <v>11.895199999999999</v>
      </c>
      <c r="C1533">
        <v>11.985200000000001</v>
      </c>
      <c r="D1533">
        <v>10.3545</v>
      </c>
      <c r="E1533">
        <v>10.1525</v>
      </c>
      <c r="F1533">
        <v>11.014200000000001</v>
      </c>
      <c r="G1533">
        <v>12.384499999999999</v>
      </c>
      <c r="H1533">
        <v>13.8935</v>
      </c>
      <c r="I1533">
        <v>14.1166</v>
      </c>
      <c r="J1533">
        <v>11.6767</v>
      </c>
      <c r="K1533">
        <v>14.094099999999999</v>
      </c>
      <c r="L1533">
        <v>15.615399999999999</v>
      </c>
      <c r="M1533" t="s">
        <v>16</v>
      </c>
    </row>
    <row r="1534" spans="1:13" x14ac:dyDescent="0.25">
      <c r="A1534" s="2">
        <v>40851</v>
      </c>
      <c r="B1534">
        <v>11.818999999999999</v>
      </c>
      <c r="C1534">
        <v>11.915900000000001</v>
      </c>
      <c r="D1534">
        <v>10.3393</v>
      </c>
      <c r="E1534">
        <v>10.014900000000001</v>
      </c>
      <c r="F1534">
        <v>10.9285</v>
      </c>
      <c r="G1534">
        <v>12.297599999999999</v>
      </c>
      <c r="H1534">
        <v>13.8291</v>
      </c>
      <c r="I1534">
        <v>14.0633</v>
      </c>
      <c r="J1534">
        <v>11.6508</v>
      </c>
      <c r="K1534">
        <v>14.0158</v>
      </c>
      <c r="L1534">
        <v>15.485799999999999</v>
      </c>
      <c r="M1534" t="s">
        <v>16</v>
      </c>
    </row>
    <row r="1535" spans="1:13" x14ac:dyDescent="0.25">
      <c r="A1535" s="2">
        <v>40854</v>
      </c>
      <c r="B1535">
        <v>11.8863</v>
      </c>
      <c r="C1535">
        <v>11.988799999999999</v>
      </c>
      <c r="D1535">
        <v>10.4049</v>
      </c>
      <c r="E1535">
        <v>10.049200000000001</v>
      </c>
      <c r="F1535">
        <v>11.050599999999999</v>
      </c>
      <c r="G1535">
        <v>12.312200000000001</v>
      </c>
      <c r="H1535">
        <v>13.884600000000001</v>
      </c>
      <c r="I1535">
        <v>14.1669</v>
      </c>
      <c r="J1535">
        <v>11.7433</v>
      </c>
      <c r="K1535">
        <v>14.098599999999999</v>
      </c>
      <c r="L1535">
        <v>15.5867</v>
      </c>
      <c r="M1535" t="s">
        <v>16</v>
      </c>
    </row>
    <row r="1536" spans="1:13" x14ac:dyDescent="0.25">
      <c r="A1536" s="2">
        <v>40855</v>
      </c>
      <c r="B1536">
        <v>12.024800000000001</v>
      </c>
      <c r="C1536">
        <v>12.1265</v>
      </c>
      <c r="D1536">
        <v>10.546099999999999</v>
      </c>
      <c r="E1536">
        <v>10.2432</v>
      </c>
      <c r="F1536">
        <v>11.152100000000001</v>
      </c>
      <c r="G1536">
        <v>12.431800000000001</v>
      </c>
      <c r="H1536">
        <v>14.038</v>
      </c>
      <c r="I1536">
        <v>14.235799999999999</v>
      </c>
      <c r="J1536">
        <v>11.8879</v>
      </c>
      <c r="K1536">
        <v>14.2401</v>
      </c>
      <c r="L1536">
        <v>15.585800000000001</v>
      </c>
      <c r="M1536" t="s">
        <v>16</v>
      </c>
    </row>
    <row r="1537" spans="1:13" x14ac:dyDescent="0.25">
      <c r="A1537" s="2">
        <v>40856</v>
      </c>
      <c r="B1537">
        <v>11.5808</v>
      </c>
      <c r="C1537">
        <v>11.684699999999999</v>
      </c>
      <c r="D1537">
        <v>10.0846</v>
      </c>
      <c r="E1537">
        <v>9.6905000000000001</v>
      </c>
      <c r="F1537">
        <v>10.8416</v>
      </c>
      <c r="G1537">
        <v>11.9611</v>
      </c>
      <c r="H1537">
        <v>13.515000000000001</v>
      </c>
      <c r="I1537">
        <v>13.9255</v>
      </c>
      <c r="J1537">
        <v>11.3223</v>
      </c>
      <c r="K1537">
        <v>13.9131</v>
      </c>
      <c r="L1537">
        <v>15.2902</v>
      </c>
      <c r="M1537" t="s">
        <v>16</v>
      </c>
    </row>
    <row r="1538" spans="1:13" x14ac:dyDescent="0.25">
      <c r="A1538" s="2">
        <v>40857</v>
      </c>
      <c r="B1538">
        <v>11.675699999999999</v>
      </c>
      <c r="C1538">
        <v>11.6822</v>
      </c>
      <c r="D1538">
        <v>10.258800000000001</v>
      </c>
      <c r="E1538">
        <v>9.7410999999999994</v>
      </c>
      <c r="F1538">
        <v>10.9869</v>
      </c>
      <c r="G1538">
        <v>12.0886</v>
      </c>
      <c r="H1538">
        <v>13.629</v>
      </c>
      <c r="I1538">
        <v>14.012</v>
      </c>
      <c r="J1538">
        <v>11.429600000000001</v>
      </c>
      <c r="K1538">
        <v>14.032999999999999</v>
      </c>
      <c r="L1538">
        <v>15.4269</v>
      </c>
      <c r="M1538" t="s">
        <v>16</v>
      </c>
    </row>
    <row r="1539" spans="1:13" x14ac:dyDescent="0.25">
      <c r="A1539" s="2">
        <v>40858</v>
      </c>
      <c r="B1539">
        <v>11.8964</v>
      </c>
      <c r="C1539">
        <v>11.921900000000001</v>
      </c>
      <c r="D1539">
        <v>10.435700000000001</v>
      </c>
      <c r="E1539">
        <v>9.9544999999999995</v>
      </c>
      <c r="F1539">
        <v>11.171099999999999</v>
      </c>
      <c r="G1539">
        <v>12.3733</v>
      </c>
      <c r="H1539">
        <v>13.9636</v>
      </c>
      <c r="I1539">
        <v>14.2021</v>
      </c>
      <c r="J1539">
        <v>11.695</v>
      </c>
      <c r="K1539">
        <v>14.1873</v>
      </c>
      <c r="L1539">
        <v>15.5084</v>
      </c>
      <c r="M1539" t="s">
        <v>16</v>
      </c>
    </row>
    <row r="1540" spans="1:13" x14ac:dyDescent="0.25">
      <c r="A1540" s="2">
        <v>40861</v>
      </c>
      <c r="B1540">
        <v>11.7784</v>
      </c>
      <c r="C1540">
        <v>11.8466</v>
      </c>
      <c r="D1540">
        <v>10.3064</v>
      </c>
      <c r="E1540">
        <v>9.7533999999999992</v>
      </c>
      <c r="F1540">
        <v>11.093299999999999</v>
      </c>
      <c r="G1540">
        <v>12.2805</v>
      </c>
      <c r="H1540">
        <v>13.847799999999999</v>
      </c>
      <c r="I1540">
        <v>14.0305</v>
      </c>
      <c r="J1540">
        <v>11.600999999999999</v>
      </c>
      <c r="K1540">
        <v>14.077500000000001</v>
      </c>
      <c r="L1540">
        <v>15.3614</v>
      </c>
      <c r="M1540" t="s">
        <v>16</v>
      </c>
    </row>
    <row r="1541" spans="1:13" x14ac:dyDescent="0.25">
      <c r="A1541" s="2">
        <v>40862</v>
      </c>
      <c r="B1541">
        <v>11.832000000000001</v>
      </c>
      <c r="C1541">
        <v>11.9945</v>
      </c>
      <c r="D1541">
        <v>10.287800000000001</v>
      </c>
      <c r="E1541">
        <v>9.7905999999999995</v>
      </c>
      <c r="F1541">
        <v>11.1113</v>
      </c>
      <c r="G1541">
        <v>12.347300000000001</v>
      </c>
      <c r="H1541">
        <v>13.892200000000001</v>
      </c>
      <c r="I1541">
        <v>14.0547</v>
      </c>
      <c r="J1541">
        <v>11.6303</v>
      </c>
      <c r="K1541">
        <v>14.1225</v>
      </c>
      <c r="L1541">
        <v>15.428800000000001</v>
      </c>
      <c r="M1541" t="s">
        <v>16</v>
      </c>
    </row>
    <row r="1542" spans="1:13" x14ac:dyDescent="0.25">
      <c r="A1542" s="2">
        <v>40863</v>
      </c>
      <c r="B1542">
        <v>11.632</v>
      </c>
      <c r="C1542">
        <v>11.8095</v>
      </c>
      <c r="D1542">
        <v>10.128299999999999</v>
      </c>
      <c r="E1542">
        <v>9.5442</v>
      </c>
      <c r="F1542">
        <v>10.9131</v>
      </c>
      <c r="G1542">
        <v>12.157500000000001</v>
      </c>
      <c r="H1542">
        <v>13.611700000000001</v>
      </c>
      <c r="I1542">
        <v>13.877000000000001</v>
      </c>
      <c r="J1542">
        <v>11.3527</v>
      </c>
      <c r="K1542">
        <v>13.9962</v>
      </c>
      <c r="L1542">
        <v>15.180099999999999</v>
      </c>
      <c r="M1542" t="s">
        <v>16</v>
      </c>
    </row>
    <row r="1543" spans="1:13" x14ac:dyDescent="0.25">
      <c r="A1543" s="2">
        <v>40864</v>
      </c>
      <c r="B1543">
        <v>11.441000000000001</v>
      </c>
      <c r="C1543">
        <v>11.550599999999999</v>
      </c>
      <c r="D1543">
        <v>9.9310000000000009</v>
      </c>
      <c r="E1543">
        <v>9.3415999999999997</v>
      </c>
      <c r="F1543">
        <v>10.789</v>
      </c>
      <c r="G1543">
        <v>11.934200000000001</v>
      </c>
      <c r="H1543">
        <v>13.3847</v>
      </c>
      <c r="I1543">
        <v>13.7957</v>
      </c>
      <c r="J1543">
        <v>11.068300000000001</v>
      </c>
      <c r="K1543">
        <v>13.9237</v>
      </c>
      <c r="L1543">
        <v>15.105700000000001</v>
      </c>
      <c r="M1543" t="s">
        <v>16</v>
      </c>
    </row>
    <row r="1544" spans="1:13" x14ac:dyDescent="0.25">
      <c r="A1544" s="2">
        <v>40865</v>
      </c>
      <c r="B1544">
        <v>11.434799999999999</v>
      </c>
      <c r="C1544">
        <v>11.4773</v>
      </c>
      <c r="D1544">
        <v>9.8810000000000002</v>
      </c>
      <c r="E1544">
        <v>9.3895</v>
      </c>
      <c r="F1544">
        <v>10.7643</v>
      </c>
      <c r="G1544">
        <v>11.9764</v>
      </c>
      <c r="H1544">
        <v>13.3652</v>
      </c>
      <c r="I1544">
        <v>13.8795</v>
      </c>
      <c r="J1544">
        <v>11.0928</v>
      </c>
      <c r="K1544">
        <v>13.982200000000001</v>
      </c>
      <c r="L1544">
        <v>15.0717</v>
      </c>
      <c r="M1544" t="s">
        <v>16</v>
      </c>
    </row>
    <row r="1545" spans="1:13" x14ac:dyDescent="0.25">
      <c r="A1545" s="2">
        <v>40868</v>
      </c>
      <c r="B1545">
        <v>11.2174</v>
      </c>
      <c r="C1545">
        <v>11.259499999999999</v>
      </c>
      <c r="D1545">
        <v>9.7072000000000003</v>
      </c>
      <c r="E1545">
        <v>9.1439000000000004</v>
      </c>
      <c r="F1545">
        <v>10.559799999999999</v>
      </c>
      <c r="G1545">
        <v>11.693899999999999</v>
      </c>
      <c r="H1545">
        <v>13.1488</v>
      </c>
      <c r="I1545">
        <v>13.724299999999999</v>
      </c>
      <c r="J1545">
        <v>10.908799999999999</v>
      </c>
      <c r="K1545">
        <v>13.761100000000001</v>
      </c>
      <c r="L1545">
        <v>14.916399999999999</v>
      </c>
      <c r="M1545" t="s">
        <v>16</v>
      </c>
    </row>
    <row r="1546" spans="1:13" x14ac:dyDescent="0.25">
      <c r="A1546" s="2">
        <v>40869</v>
      </c>
      <c r="B1546">
        <v>11.177199999999999</v>
      </c>
      <c r="C1546">
        <v>11.2744</v>
      </c>
      <c r="D1546">
        <v>9.6192999999999991</v>
      </c>
      <c r="E1546">
        <v>9.0564</v>
      </c>
      <c r="F1546">
        <v>10.592600000000001</v>
      </c>
      <c r="G1546">
        <v>11.5998</v>
      </c>
      <c r="H1546">
        <v>13.1334</v>
      </c>
      <c r="I1546">
        <v>13.55</v>
      </c>
      <c r="J1546">
        <v>10.8315</v>
      </c>
      <c r="K1546">
        <v>13.7677</v>
      </c>
      <c r="L1546">
        <v>14.8432</v>
      </c>
      <c r="M1546" t="s">
        <v>16</v>
      </c>
    </row>
    <row r="1547" spans="1:13" x14ac:dyDescent="0.25">
      <c r="A1547" s="2">
        <v>40870</v>
      </c>
      <c r="B1547">
        <v>10.9291</v>
      </c>
      <c r="C1547">
        <v>11.0032</v>
      </c>
      <c r="D1547">
        <v>9.3416999999999994</v>
      </c>
      <c r="E1547">
        <v>8.7955000000000005</v>
      </c>
      <c r="F1547">
        <v>10.427899999999999</v>
      </c>
      <c r="G1547">
        <v>11.3261</v>
      </c>
      <c r="H1547">
        <v>12.851699999999999</v>
      </c>
      <c r="I1547">
        <v>13.343299999999999</v>
      </c>
      <c r="J1547">
        <v>10.5318</v>
      </c>
      <c r="K1547">
        <v>13.608599999999999</v>
      </c>
      <c r="L1547">
        <v>14.5488</v>
      </c>
      <c r="M1547" t="s">
        <v>16</v>
      </c>
    </row>
    <row r="1548" spans="1:13" x14ac:dyDescent="0.25">
      <c r="A1548" s="2">
        <v>40871</v>
      </c>
      <c r="B1548">
        <v>10.9291</v>
      </c>
      <c r="C1548">
        <v>11.0032</v>
      </c>
      <c r="D1548">
        <v>9.3416999999999994</v>
      </c>
      <c r="E1548">
        <v>8.7955000000000005</v>
      </c>
      <c r="F1548">
        <v>10.427899999999999</v>
      </c>
      <c r="G1548">
        <v>11.3261</v>
      </c>
      <c r="H1548">
        <v>12.851699999999999</v>
      </c>
      <c r="I1548">
        <v>13.343299999999999</v>
      </c>
      <c r="J1548">
        <v>10.5318</v>
      </c>
      <c r="K1548">
        <v>13.608599999999999</v>
      </c>
      <c r="L1548">
        <v>14.5488</v>
      </c>
      <c r="M1548" t="s">
        <v>16</v>
      </c>
    </row>
    <row r="1549" spans="1:13" x14ac:dyDescent="0.25">
      <c r="A1549" s="2">
        <v>40872</v>
      </c>
      <c r="B1549">
        <v>10.8954</v>
      </c>
      <c r="C1549">
        <v>10.9329</v>
      </c>
      <c r="D1549">
        <v>9.2649000000000008</v>
      </c>
      <c r="E1549">
        <v>8.8271999999999995</v>
      </c>
      <c r="F1549">
        <v>10.3765</v>
      </c>
      <c r="G1549">
        <v>11.2883</v>
      </c>
      <c r="H1549">
        <v>12.7943</v>
      </c>
      <c r="I1549">
        <v>13.405799999999999</v>
      </c>
      <c r="J1549">
        <v>10.485799999999999</v>
      </c>
      <c r="K1549">
        <v>13.6304</v>
      </c>
      <c r="L1549">
        <v>14.499599999999999</v>
      </c>
      <c r="M1549" t="s">
        <v>16</v>
      </c>
    </row>
    <row r="1550" spans="1:13" x14ac:dyDescent="0.25">
      <c r="A1550" s="2">
        <v>40875</v>
      </c>
      <c r="B1550">
        <v>11.209</v>
      </c>
      <c r="C1550">
        <v>11.3095</v>
      </c>
      <c r="D1550">
        <v>9.6018000000000008</v>
      </c>
      <c r="E1550">
        <v>9.0846999999999998</v>
      </c>
      <c r="F1550">
        <v>10.6576</v>
      </c>
      <c r="G1550">
        <v>11.6417</v>
      </c>
      <c r="H1550">
        <v>13.1656</v>
      </c>
      <c r="I1550">
        <v>13.5829</v>
      </c>
      <c r="J1550">
        <v>10.860799999999999</v>
      </c>
      <c r="K1550">
        <v>13.8363</v>
      </c>
      <c r="L1550">
        <v>14.8088</v>
      </c>
      <c r="M1550" t="s">
        <v>16</v>
      </c>
    </row>
    <row r="1551" spans="1:13" x14ac:dyDescent="0.25">
      <c r="A1551" s="2">
        <v>40876</v>
      </c>
      <c r="B1551">
        <v>11.233599999999999</v>
      </c>
      <c r="C1551">
        <v>11.2357</v>
      </c>
      <c r="D1551">
        <v>9.7509999999999994</v>
      </c>
      <c r="E1551">
        <v>9.0296000000000003</v>
      </c>
      <c r="F1551">
        <v>10.7029</v>
      </c>
      <c r="G1551">
        <v>11.6311</v>
      </c>
      <c r="H1551">
        <v>13.1793</v>
      </c>
      <c r="I1551">
        <v>13.7355</v>
      </c>
      <c r="J1551">
        <v>10.891400000000001</v>
      </c>
      <c r="K1551">
        <v>13.971</v>
      </c>
      <c r="L1551">
        <v>14.8971</v>
      </c>
      <c r="M1551" t="s">
        <v>16</v>
      </c>
    </row>
    <row r="1552" spans="1:13" x14ac:dyDescent="0.25">
      <c r="A1552" s="2">
        <v>40877</v>
      </c>
      <c r="B1552">
        <v>11.721</v>
      </c>
      <c r="C1552">
        <v>11.6945</v>
      </c>
      <c r="D1552">
        <v>10.2829</v>
      </c>
      <c r="E1552">
        <v>9.6502999999999997</v>
      </c>
      <c r="F1552">
        <v>11.098699999999999</v>
      </c>
      <c r="G1552">
        <v>12.223800000000001</v>
      </c>
      <c r="H1552">
        <v>13.603300000000001</v>
      </c>
      <c r="I1552">
        <v>14.1152</v>
      </c>
      <c r="J1552">
        <v>11.5304</v>
      </c>
      <c r="K1552">
        <v>14.2942</v>
      </c>
      <c r="L1552">
        <v>15.391400000000001</v>
      </c>
      <c r="M1552" t="s">
        <v>16</v>
      </c>
    </row>
    <row r="1553" spans="1:13" x14ac:dyDescent="0.25">
      <c r="A1553" s="2">
        <v>40878</v>
      </c>
      <c r="B1553">
        <v>11.697800000000001</v>
      </c>
      <c r="C1553">
        <v>11.759399999999999</v>
      </c>
      <c r="D1553">
        <v>10.210599999999999</v>
      </c>
      <c r="E1553">
        <v>9.5548999999999999</v>
      </c>
      <c r="F1553">
        <v>11.106999999999999</v>
      </c>
      <c r="G1553">
        <v>12.1922</v>
      </c>
      <c r="H1553">
        <v>13.602</v>
      </c>
      <c r="I1553">
        <v>14.087199999999999</v>
      </c>
      <c r="J1553">
        <v>11.5</v>
      </c>
      <c r="K1553">
        <v>14.249599999999999</v>
      </c>
      <c r="L1553">
        <v>15.328099999999999</v>
      </c>
      <c r="M1553" t="s">
        <v>16</v>
      </c>
    </row>
    <row r="1554" spans="1:13" x14ac:dyDescent="0.25">
      <c r="A1554" s="2">
        <v>40879</v>
      </c>
      <c r="B1554">
        <v>11.6912</v>
      </c>
      <c r="C1554">
        <v>11.704700000000001</v>
      </c>
      <c r="D1554">
        <v>10.224600000000001</v>
      </c>
      <c r="E1554">
        <v>9.6832999999999991</v>
      </c>
      <c r="F1554">
        <v>10.9678</v>
      </c>
      <c r="G1554">
        <v>12.1774</v>
      </c>
      <c r="H1554">
        <v>13.71</v>
      </c>
      <c r="I1554">
        <v>13.9434</v>
      </c>
      <c r="J1554">
        <v>11.4422</v>
      </c>
      <c r="K1554">
        <v>14.2111</v>
      </c>
      <c r="L1554">
        <v>15.316599999999999</v>
      </c>
      <c r="M1554" t="s">
        <v>16</v>
      </c>
    </row>
    <row r="1555" spans="1:13" x14ac:dyDescent="0.25">
      <c r="A1555" s="2">
        <v>40882</v>
      </c>
      <c r="B1555">
        <v>11.7997</v>
      </c>
      <c r="C1555">
        <v>11.8149</v>
      </c>
      <c r="D1555">
        <v>10.3384</v>
      </c>
      <c r="E1555">
        <v>9.8772000000000002</v>
      </c>
      <c r="F1555">
        <v>10.9841</v>
      </c>
      <c r="G1555">
        <v>12.3011</v>
      </c>
      <c r="H1555">
        <v>13.8126</v>
      </c>
      <c r="I1555">
        <v>14.064</v>
      </c>
      <c r="J1555">
        <v>11.577999999999999</v>
      </c>
      <c r="K1555">
        <v>14.259499999999999</v>
      </c>
      <c r="L1555">
        <v>15.399800000000001</v>
      </c>
      <c r="M1555" t="s">
        <v>16</v>
      </c>
    </row>
    <row r="1556" spans="1:13" x14ac:dyDescent="0.25">
      <c r="A1556" s="2">
        <v>40883</v>
      </c>
      <c r="B1556">
        <v>11.8108</v>
      </c>
      <c r="C1556">
        <v>11.8085</v>
      </c>
      <c r="D1556">
        <v>10.355399999999999</v>
      </c>
      <c r="E1556">
        <v>9.8596000000000004</v>
      </c>
      <c r="F1556">
        <v>11.0319</v>
      </c>
      <c r="G1556">
        <v>12.321400000000001</v>
      </c>
      <c r="H1556">
        <v>13.782299999999999</v>
      </c>
      <c r="I1556">
        <v>14.1021</v>
      </c>
      <c r="J1556">
        <v>11.648300000000001</v>
      </c>
      <c r="K1556">
        <v>14.2879</v>
      </c>
      <c r="L1556">
        <v>15.4435</v>
      </c>
      <c r="M1556" t="s">
        <v>16</v>
      </c>
    </row>
    <row r="1557" spans="1:13" x14ac:dyDescent="0.25">
      <c r="A1557" s="2">
        <v>40884</v>
      </c>
      <c r="B1557">
        <v>11.8063</v>
      </c>
      <c r="C1557">
        <v>11.811</v>
      </c>
      <c r="D1557">
        <v>10.2745</v>
      </c>
      <c r="E1557">
        <v>9.9771000000000001</v>
      </c>
      <c r="F1557">
        <v>11.1008</v>
      </c>
      <c r="G1557">
        <v>12.3028</v>
      </c>
      <c r="H1557">
        <v>13.842000000000001</v>
      </c>
      <c r="I1557">
        <v>14.060700000000001</v>
      </c>
      <c r="J1557">
        <v>11.654199999999999</v>
      </c>
      <c r="K1557">
        <v>14.303599999999999</v>
      </c>
      <c r="L1557">
        <v>15.5129</v>
      </c>
      <c r="M1557" t="s">
        <v>16</v>
      </c>
    </row>
    <row r="1558" spans="1:13" x14ac:dyDescent="0.25">
      <c r="A1558" s="2">
        <v>40885</v>
      </c>
      <c r="B1558">
        <v>11.582599999999999</v>
      </c>
      <c r="C1558">
        <v>11.6342</v>
      </c>
      <c r="D1558">
        <v>10.011200000000001</v>
      </c>
      <c r="E1558">
        <v>9.6144999999999996</v>
      </c>
      <c r="F1558">
        <v>10.9016</v>
      </c>
      <c r="G1558">
        <v>12.0137</v>
      </c>
      <c r="H1558">
        <v>13.544599999999999</v>
      </c>
      <c r="I1558">
        <v>13.8592</v>
      </c>
      <c r="J1558">
        <v>11.3058</v>
      </c>
      <c r="K1558">
        <v>14.1616</v>
      </c>
      <c r="L1558">
        <v>15.2879</v>
      </c>
      <c r="M1558" t="s">
        <v>16</v>
      </c>
    </row>
    <row r="1559" spans="1:13" x14ac:dyDescent="0.25">
      <c r="A1559" s="2">
        <v>40886</v>
      </c>
      <c r="B1559">
        <v>11.7477</v>
      </c>
      <c r="C1559">
        <v>11.8323</v>
      </c>
      <c r="D1559">
        <v>10.238899999999999</v>
      </c>
      <c r="E1559">
        <v>9.8317999999999994</v>
      </c>
      <c r="F1559">
        <v>11.0532</v>
      </c>
      <c r="G1559">
        <v>12.2784</v>
      </c>
      <c r="H1559">
        <v>13.766400000000001</v>
      </c>
      <c r="I1559">
        <v>14.057700000000001</v>
      </c>
      <c r="J1559">
        <v>11.460599999999999</v>
      </c>
      <c r="K1559">
        <v>14.2959</v>
      </c>
      <c r="L1559">
        <v>15.427</v>
      </c>
      <c r="M1559" t="s">
        <v>16</v>
      </c>
    </row>
    <row r="1560" spans="1:13" x14ac:dyDescent="0.25">
      <c r="A1560" s="2">
        <v>40889</v>
      </c>
      <c r="B1560">
        <v>11.572699999999999</v>
      </c>
      <c r="C1560">
        <v>11.671200000000001</v>
      </c>
      <c r="D1560">
        <v>10.0145</v>
      </c>
      <c r="E1560">
        <v>9.5652000000000008</v>
      </c>
      <c r="F1560">
        <v>10.9152</v>
      </c>
      <c r="G1560">
        <v>12.0481</v>
      </c>
      <c r="H1560">
        <v>13.7232</v>
      </c>
      <c r="I1560">
        <v>13.9268</v>
      </c>
      <c r="J1560">
        <v>11.223599999999999</v>
      </c>
      <c r="K1560">
        <v>14.180099999999999</v>
      </c>
      <c r="L1560">
        <v>15.3932</v>
      </c>
      <c r="M1560" t="s">
        <v>16</v>
      </c>
    </row>
    <row r="1561" spans="1:13" x14ac:dyDescent="0.25">
      <c r="A1561" s="2">
        <v>40890</v>
      </c>
      <c r="B1561">
        <v>11.4681</v>
      </c>
      <c r="C1561">
        <v>11.5778</v>
      </c>
      <c r="D1561">
        <v>9.9145000000000003</v>
      </c>
      <c r="E1561">
        <v>9.4274000000000004</v>
      </c>
      <c r="F1561">
        <v>10.899000000000001</v>
      </c>
      <c r="G1561">
        <v>11.901299999999999</v>
      </c>
      <c r="H1561">
        <v>13.458</v>
      </c>
      <c r="I1561">
        <v>13.961600000000001</v>
      </c>
      <c r="J1561">
        <v>11.0426</v>
      </c>
      <c r="K1561">
        <v>14.1371</v>
      </c>
      <c r="L1561">
        <v>15.405799999999999</v>
      </c>
      <c r="M1561" t="s">
        <v>16</v>
      </c>
    </row>
    <row r="1562" spans="1:13" x14ac:dyDescent="0.25">
      <c r="A1562" s="2">
        <v>40891</v>
      </c>
      <c r="B1562">
        <v>11.370699999999999</v>
      </c>
      <c r="C1562">
        <v>11.3786</v>
      </c>
      <c r="D1562">
        <v>9.6395999999999997</v>
      </c>
      <c r="E1562">
        <v>9.3994999999999997</v>
      </c>
      <c r="F1562">
        <v>10.873100000000001</v>
      </c>
      <c r="G1562">
        <v>11.769</v>
      </c>
      <c r="H1562">
        <v>13.2957</v>
      </c>
      <c r="I1562">
        <v>13.8497</v>
      </c>
      <c r="J1562">
        <v>10.911200000000001</v>
      </c>
      <c r="K1562">
        <v>14.063599999999999</v>
      </c>
      <c r="L1562">
        <v>15.307700000000001</v>
      </c>
      <c r="M1562" t="s">
        <v>16</v>
      </c>
    </row>
    <row r="1563" spans="1:13" x14ac:dyDescent="0.25">
      <c r="A1563" s="2">
        <v>40892</v>
      </c>
      <c r="B1563">
        <v>11.4101</v>
      </c>
      <c r="C1563">
        <v>11.346399999999999</v>
      </c>
      <c r="D1563">
        <v>9.6271000000000004</v>
      </c>
      <c r="E1563">
        <v>9.4001999999999999</v>
      </c>
      <c r="F1563">
        <v>10.9946</v>
      </c>
      <c r="G1563">
        <v>11.843999999999999</v>
      </c>
      <c r="H1563">
        <v>13.324999999999999</v>
      </c>
      <c r="I1563">
        <v>14.042199999999999</v>
      </c>
      <c r="J1563">
        <v>10.993600000000001</v>
      </c>
      <c r="K1563">
        <v>14.1951</v>
      </c>
      <c r="L1563">
        <v>15.3406</v>
      </c>
      <c r="M1563" t="s">
        <v>16</v>
      </c>
    </row>
    <row r="1564" spans="1:13" x14ac:dyDescent="0.25">
      <c r="A1564" s="2">
        <v>40893</v>
      </c>
      <c r="B1564">
        <v>11.450699999999999</v>
      </c>
      <c r="C1564">
        <v>11.3705</v>
      </c>
      <c r="D1564">
        <v>9.7380999999999993</v>
      </c>
      <c r="E1564">
        <v>9.4472000000000005</v>
      </c>
      <c r="F1564">
        <v>10.992100000000001</v>
      </c>
      <c r="G1564">
        <v>11.9047</v>
      </c>
      <c r="H1564">
        <v>13.339700000000001</v>
      </c>
      <c r="I1564">
        <v>13.995900000000001</v>
      </c>
      <c r="J1564">
        <v>11.0627</v>
      </c>
      <c r="K1564">
        <v>14.204499999999999</v>
      </c>
      <c r="L1564">
        <v>15.4049</v>
      </c>
      <c r="M1564" t="s">
        <v>16</v>
      </c>
    </row>
    <row r="1565" spans="1:13" x14ac:dyDescent="0.25">
      <c r="A1565" s="2">
        <v>40896</v>
      </c>
      <c r="B1565">
        <v>11.3202</v>
      </c>
      <c r="C1565">
        <v>11.2464</v>
      </c>
      <c r="D1565">
        <v>9.5877999999999997</v>
      </c>
      <c r="E1565">
        <v>9.2439</v>
      </c>
      <c r="F1565">
        <v>10.994199999999999</v>
      </c>
      <c r="G1565">
        <v>11.7685</v>
      </c>
      <c r="H1565">
        <v>13.210800000000001</v>
      </c>
      <c r="I1565">
        <v>13.893000000000001</v>
      </c>
      <c r="J1565">
        <v>10.874000000000001</v>
      </c>
      <c r="K1565">
        <v>14.1427</v>
      </c>
      <c r="L1565">
        <v>15.3222</v>
      </c>
      <c r="M1565" t="s">
        <v>16</v>
      </c>
    </row>
    <row r="1566" spans="1:13" x14ac:dyDescent="0.25">
      <c r="A1566" s="2">
        <v>40897</v>
      </c>
      <c r="B1566">
        <v>11.657299999999999</v>
      </c>
      <c r="C1566">
        <v>11.5909</v>
      </c>
      <c r="D1566">
        <v>9.9657999999999998</v>
      </c>
      <c r="E1566">
        <v>9.5968999999999998</v>
      </c>
      <c r="F1566">
        <v>11.224399999999999</v>
      </c>
      <c r="G1566">
        <v>12.168699999999999</v>
      </c>
      <c r="H1566">
        <v>13.5824</v>
      </c>
      <c r="I1566">
        <v>14.1839</v>
      </c>
      <c r="J1566">
        <v>11.305300000000001</v>
      </c>
      <c r="K1566">
        <v>14.4055</v>
      </c>
      <c r="L1566">
        <v>15.6013</v>
      </c>
      <c r="M1566" t="s">
        <v>16</v>
      </c>
    </row>
    <row r="1567" spans="1:13" x14ac:dyDescent="0.25">
      <c r="A1567" s="2">
        <v>40898</v>
      </c>
      <c r="B1567">
        <v>11.682</v>
      </c>
      <c r="C1567">
        <v>11.3775</v>
      </c>
      <c r="D1567">
        <v>10.081</v>
      </c>
      <c r="E1567">
        <v>9.6620000000000008</v>
      </c>
      <c r="F1567">
        <v>11.3088</v>
      </c>
      <c r="G1567">
        <v>12.189399999999999</v>
      </c>
      <c r="H1567">
        <v>13.603899999999999</v>
      </c>
      <c r="I1567">
        <v>14.3942</v>
      </c>
      <c r="J1567">
        <v>11.347</v>
      </c>
      <c r="K1567">
        <v>14.566599999999999</v>
      </c>
      <c r="L1567">
        <v>15.683199999999999</v>
      </c>
      <c r="M1567" t="s">
        <v>16</v>
      </c>
    </row>
    <row r="1568" spans="1:13" x14ac:dyDescent="0.25">
      <c r="A1568" s="2">
        <v>40899</v>
      </c>
      <c r="B1568">
        <v>11.78</v>
      </c>
      <c r="C1568">
        <v>11.4991</v>
      </c>
      <c r="D1568">
        <v>10.1967</v>
      </c>
      <c r="E1568">
        <v>9.8577999999999992</v>
      </c>
      <c r="F1568">
        <v>11.3741</v>
      </c>
      <c r="G1568">
        <v>12.2858</v>
      </c>
      <c r="H1568">
        <v>13.6424</v>
      </c>
      <c r="I1568">
        <v>14.4177</v>
      </c>
      <c r="J1568">
        <v>11.4358</v>
      </c>
      <c r="K1568">
        <v>14.539899999999999</v>
      </c>
      <c r="L1568">
        <v>15.8117</v>
      </c>
      <c r="M1568" t="s">
        <v>16</v>
      </c>
    </row>
    <row r="1569" spans="1:13" x14ac:dyDescent="0.25">
      <c r="A1569" s="2">
        <v>40900</v>
      </c>
      <c r="B1569">
        <v>11.8773</v>
      </c>
      <c r="C1569">
        <v>11.6272</v>
      </c>
      <c r="D1569">
        <v>10.2271</v>
      </c>
      <c r="E1569">
        <v>9.9266000000000005</v>
      </c>
      <c r="F1569">
        <v>11.462999999999999</v>
      </c>
      <c r="G1569">
        <v>12.394500000000001</v>
      </c>
      <c r="H1569">
        <v>13.792999999999999</v>
      </c>
      <c r="I1569">
        <v>14.521100000000001</v>
      </c>
      <c r="J1569">
        <v>11.546099999999999</v>
      </c>
      <c r="K1569">
        <v>14.6691</v>
      </c>
      <c r="L1569">
        <v>15.960699999999999</v>
      </c>
      <c r="M1569" t="s">
        <v>16</v>
      </c>
    </row>
    <row r="1570" spans="1:13" x14ac:dyDescent="0.25">
      <c r="A1570" s="2">
        <v>40903</v>
      </c>
      <c r="B1570">
        <v>11.8773</v>
      </c>
      <c r="C1570">
        <v>11.6272</v>
      </c>
      <c r="D1570">
        <v>10.2271</v>
      </c>
      <c r="E1570">
        <v>9.9266000000000005</v>
      </c>
      <c r="F1570">
        <v>11.462999999999999</v>
      </c>
      <c r="G1570">
        <v>12.394500000000001</v>
      </c>
      <c r="H1570">
        <v>13.792999999999999</v>
      </c>
      <c r="I1570">
        <v>14.521100000000001</v>
      </c>
      <c r="J1570">
        <v>11.546099999999999</v>
      </c>
      <c r="K1570">
        <v>14.6691</v>
      </c>
      <c r="L1570">
        <v>15.960699999999999</v>
      </c>
      <c r="M1570" t="s">
        <v>16</v>
      </c>
    </row>
    <row r="1571" spans="1:13" x14ac:dyDescent="0.25">
      <c r="A1571" s="2">
        <v>40904</v>
      </c>
      <c r="B1571">
        <v>11.8674</v>
      </c>
      <c r="C1571">
        <v>11.6289</v>
      </c>
      <c r="D1571">
        <v>10.243600000000001</v>
      </c>
      <c r="E1571">
        <v>9.8440999999999992</v>
      </c>
      <c r="F1571">
        <v>11.4681</v>
      </c>
      <c r="G1571">
        <v>12.3535</v>
      </c>
      <c r="H1571">
        <v>13.814500000000001</v>
      </c>
      <c r="I1571">
        <v>14.6396</v>
      </c>
      <c r="J1571">
        <v>11.539300000000001</v>
      </c>
      <c r="K1571">
        <v>14.6495</v>
      </c>
      <c r="L1571">
        <v>15.9992</v>
      </c>
      <c r="M1571" t="s">
        <v>16</v>
      </c>
    </row>
    <row r="1572" spans="1:13" x14ac:dyDescent="0.25">
      <c r="A1572" s="2">
        <v>40905</v>
      </c>
      <c r="B1572">
        <v>11.7173</v>
      </c>
      <c r="C1572">
        <v>11.504099999999999</v>
      </c>
      <c r="D1572">
        <v>10.0504</v>
      </c>
      <c r="E1572">
        <v>9.6832999999999991</v>
      </c>
      <c r="F1572">
        <v>11.3308</v>
      </c>
      <c r="G1572">
        <v>12.170500000000001</v>
      </c>
      <c r="H1572">
        <v>13.6477</v>
      </c>
      <c r="I1572">
        <v>14.552899999999999</v>
      </c>
      <c r="J1572">
        <v>11.2845</v>
      </c>
      <c r="K1572">
        <v>14.571999999999999</v>
      </c>
      <c r="L1572">
        <v>15.892099999999999</v>
      </c>
      <c r="M1572" t="s">
        <v>16</v>
      </c>
    </row>
    <row r="1573" spans="1:13" x14ac:dyDescent="0.25">
      <c r="A1573" s="2">
        <v>40906</v>
      </c>
      <c r="B1573">
        <v>11.841699999999999</v>
      </c>
      <c r="C1573">
        <v>11.607799999999999</v>
      </c>
      <c r="D1573">
        <v>10.1677</v>
      </c>
      <c r="E1573">
        <v>9.8391999999999999</v>
      </c>
      <c r="F1573">
        <v>11.435600000000001</v>
      </c>
      <c r="G1573">
        <v>12.3215</v>
      </c>
      <c r="H1573">
        <v>13.7958</v>
      </c>
      <c r="I1573">
        <v>14.669599999999999</v>
      </c>
      <c r="J1573">
        <v>11.4048</v>
      </c>
      <c r="K1573">
        <v>14.6698</v>
      </c>
      <c r="L1573">
        <v>16.027899999999999</v>
      </c>
      <c r="M1573" t="s">
        <v>16</v>
      </c>
    </row>
    <row r="1574" spans="1:13" x14ac:dyDescent="0.25">
      <c r="A1574" s="2">
        <v>40907</v>
      </c>
      <c r="B1574">
        <v>11.789899999999999</v>
      </c>
      <c r="C1574">
        <v>11.5527</v>
      </c>
      <c r="D1574">
        <v>10.152200000000001</v>
      </c>
      <c r="E1574">
        <v>9.7769999999999992</v>
      </c>
      <c r="F1574">
        <v>11.3995</v>
      </c>
      <c r="G1574">
        <v>12.2483</v>
      </c>
      <c r="H1574">
        <v>13.716699999999999</v>
      </c>
      <c r="I1574">
        <v>14.5749</v>
      </c>
      <c r="J1574">
        <v>11.405900000000001</v>
      </c>
      <c r="K1574">
        <v>14.5855</v>
      </c>
      <c r="L1574">
        <v>16.067499999999999</v>
      </c>
      <c r="M1574" t="s">
        <v>16</v>
      </c>
    </row>
    <row r="1575" spans="1:13" x14ac:dyDescent="0.25">
      <c r="A1575" s="2">
        <v>40910</v>
      </c>
      <c r="B1575">
        <v>11.789899999999999</v>
      </c>
      <c r="C1575">
        <v>11.5527</v>
      </c>
      <c r="D1575">
        <v>10.152200000000001</v>
      </c>
      <c r="E1575">
        <v>9.7769999999999992</v>
      </c>
      <c r="F1575">
        <v>11.3995</v>
      </c>
      <c r="G1575">
        <v>12.2483</v>
      </c>
      <c r="H1575">
        <v>13.716699999999999</v>
      </c>
      <c r="I1575">
        <v>14.5749</v>
      </c>
      <c r="J1575">
        <v>11.405900000000001</v>
      </c>
      <c r="K1575">
        <v>14.5855</v>
      </c>
      <c r="L1575">
        <v>16.067499999999999</v>
      </c>
      <c r="M1575" t="s">
        <v>16</v>
      </c>
    </row>
    <row r="1576" spans="1:13" x14ac:dyDescent="0.25">
      <c r="A1576" s="2">
        <v>40911</v>
      </c>
      <c r="B1576">
        <v>11.998799999999999</v>
      </c>
      <c r="C1576">
        <v>11.735200000000001</v>
      </c>
      <c r="D1576">
        <v>10.3933</v>
      </c>
      <c r="E1576">
        <v>10.1632</v>
      </c>
      <c r="F1576">
        <v>11.5563</v>
      </c>
      <c r="G1576">
        <v>12.489699999999999</v>
      </c>
      <c r="H1576">
        <v>13.8431</v>
      </c>
      <c r="I1576">
        <v>14.331099999999999</v>
      </c>
      <c r="J1576">
        <v>11.7233</v>
      </c>
      <c r="K1576">
        <v>14.6998</v>
      </c>
      <c r="L1576">
        <v>16.1083</v>
      </c>
      <c r="M1576" t="s">
        <v>16</v>
      </c>
    </row>
    <row r="1577" spans="1:13" x14ac:dyDescent="0.25">
      <c r="A1577" s="2">
        <v>40912</v>
      </c>
      <c r="B1577">
        <v>11.9984</v>
      </c>
      <c r="C1577">
        <v>11.758699999999999</v>
      </c>
      <c r="D1577">
        <v>10.408300000000001</v>
      </c>
      <c r="E1577">
        <v>10.1061</v>
      </c>
      <c r="F1577">
        <v>11.491199999999999</v>
      </c>
      <c r="G1577">
        <v>12.5503</v>
      </c>
      <c r="H1577">
        <v>13.934699999999999</v>
      </c>
      <c r="I1577">
        <v>14.2516</v>
      </c>
      <c r="J1577">
        <v>11.7972</v>
      </c>
      <c r="K1577">
        <v>14.661099999999999</v>
      </c>
      <c r="L1577">
        <v>16.061199999999999</v>
      </c>
      <c r="M1577" t="s">
        <v>16</v>
      </c>
    </row>
    <row r="1578" spans="1:13" x14ac:dyDescent="0.25">
      <c r="A1578" s="2">
        <v>40913</v>
      </c>
      <c r="B1578">
        <v>12.0412</v>
      </c>
      <c r="C1578">
        <v>11.815300000000001</v>
      </c>
      <c r="D1578">
        <v>10.3691</v>
      </c>
      <c r="E1578">
        <v>10.263199999999999</v>
      </c>
      <c r="F1578">
        <v>11.530900000000001</v>
      </c>
      <c r="G1578">
        <v>12.5406</v>
      </c>
      <c r="H1578">
        <v>14.0405</v>
      </c>
      <c r="I1578">
        <v>14.2722</v>
      </c>
      <c r="J1578">
        <v>11.8241</v>
      </c>
      <c r="K1578">
        <v>14.630700000000001</v>
      </c>
      <c r="L1578">
        <v>15.9877</v>
      </c>
      <c r="M1578" t="s">
        <v>16</v>
      </c>
    </row>
    <row r="1579" spans="1:13" x14ac:dyDescent="0.25">
      <c r="A1579" s="2">
        <v>40914</v>
      </c>
      <c r="B1579">
        <v>12.0207</v>
      </c>
      <c r="C1579">
        <v>11.8246</v>
      </c>
      <c r="D1579">
        <v>10.257</v>
      </c>
      <c r="E1579">
        <v>10.298500000000001</v>
      </c>
      <c r="F1579">
        <v>11.547800000000001</v>
      </c>
      <c r="G1579">
        <v>12.530799999999999</v>
      </c>
      <c r="H1579">
        <v>14.0745</v>
      </c>
      <c r="I1579">
        <v>14.1859</v>
      </c>
      <c r="J1579">
        <v>11.8208</v>
      </c>
      <c r="K1579">
        <v>14.5388</v>
      </c>
      <c r="L1579">
        <v>15.7059</v>
      </c>
      <c r="M1579" t="s">
        <v>16</v>
      </c>
    </row>
    <row r="1580" spans="1:13" x14ac:dyDescent="0.25">
      <c r="A1580" s="2">
        <v>40917</v>
      </c>
      <c r="B1580">
        <v>12.047000000000001</v>
      </c>
      <c r="C1580">
        <v>11.7811</v>
      </c>
      <c r="D1580">
        <v>10.3362</v>
      </c>
      <c r="E1580">
        <v>10.3436</v>
      </c>
      <c r="F1580">
        <v>11.5761</v>
      </c>
      <c r="G1580">
        <v>12.608700000000001</v>
      </c>
      <c r="H1580">
        <v>14.061400000000001</v>
      </c>
      <c r="I1580">
        <v>14.2234</v>
      </c>
      <c r="J1580">
        <v>11.9033</v>
      </c>
      <c r="K1580">
        <v>14.555899999999999</v>
      </c>
      <c r="L1580">
        <v>15.6913</v>
      </c>
      <c r="M1580" t="s">
        <v>16</v>
      </c>
    </row>
    <row r="1581" spans="1:13" x14ac:dyDescent="0.25">
      <c r="A1581" s="2">
        <v>40918</v>
      </c>
      <c r="B1581">
        <v>12.1557</v>
      </c>
      <c r="C1581">
        <v>11.8338</v>
      </c>
      <c r="D1581">
        <v>10.4146</v>
      </c>
      <c r="E1581">
        <v>10.548</v>
      </c>
      <c r="F1581">
        <v>11.673</v>
      </c>
      <c r="G1581">
        <v>12.7761</v>
      </c>
      <c r="H1581">
        <v>14.144299999999999</v>
      </c>
      <c r="I1581">
        <v>14.2384</v>
      </c>
      <c r="J1581">
        <v>12.1816</v>
      </c>
      <c r="K1581">
        <v>14.6136</v>
      </c>
      <c r="L1581">
        <v>15.7745</v>
      </c>
      <c r="M1581" t="s">
        <v>16</v>
      </c>
    </row>
    <row r="1582" spans="1:13" x14ac:dyDescent="0.25">
      <c r="A1582" s="2">
        <v>40919</v>
      </c>
      <c r="B1582">
        <v>12.1584</v>
      </c>
      <c r="C1582">
        <v>11.855</v>
      </c>
      <c r="D1582">
        <v>10.2753</v>
      </c>
      <c r="E1582">
        <v>10.652699999999999</v>
      </c>
      <c r="F1582">
        <v>11.6707</v>
      </c>
      <c r="G1582">
        <v>12.818300000000001</v>
      </c>
      <c r="H1582">
        <v>14.1518</v>
      </c>
      <c r="I1582">
        <v>14.178000000000001</v>
      </c>
      <c r="J1582">
        <v>12.303699999999999</v>
      </c>
      <c r="K1582">
        <v>14.526299999999999</v>
      </c>
      <c r="L1582">
        <v>15.879300000000001</v>
      </c>
      <c r="M1582" t="s">
        <v>16</v>
      </c>
    </row>
    <row r="1583" spans="1:13" x14ac:dyDescent="0.25">
      <c r="A1583" s="2">
        <v>40920</v>
      </c>
      <c r="B1583">
        <v>12.1883</v>
      </c>
      <c r="C1583">
        <v>11.8931</v>
      </c>
      <c r="D1583">
        <v>10.2057</v>
      </c>
      <c r="E1583">
        <v>10.704499999999999</v>
      </c>
      <c r="F1583">
        <v>11.694699999999999</v>
      </c>
      <c r="G1583">
        <v>12.9269</v>
      </c>
      <c r="H1583">
        <v>14.194100000000001</v>
      </c>
      <c r="I1583">
        <v>14.1568</v>
      </c>
      <c r="J1583">
        <v>12.4787</v>
      </c>
      <c r="K1583">
        <v>14.5128</v>
      </c>
      <c r="L1583">
        <v>15.919</v>
      </c>
      <c r="M1583" t="s">
        <v>16</v>
      </c>
    </row>
    <row r="1584" spans="1:13" x14ac:dyDescent="0.25">
      <c r="A1584" s="2">
        <v>40921</v>
      </c>
      <c r="B1584">
        <v>12.1287</v>
      </c>
      <c r="C1584">
        <v>11.811999999999999</v>
      </c>
      <c r="D1584">
        <v>10.1869</v>
      </c>
      <c r="E1584">
        <v>10.6119</v>
      </c>
      <c r="F1584">
        <v>11.649000000000001</v>
      </c>
      <c r="G1584">
        <v>12.8255</v>
      </c>
      <c r="H1584">
        <v>14.148999999999999</v>
      </c>
      <c r="I1584">
        <v>14.1433</v>
      </c>
      <c r="J1584">
        <v>12.3805</v>
      </c>
      <c r="K1584">
        <v>14.4953</v>
      </c>
      <c r="L1584">
        <v>15.892799999999999</v>
      </c>
      <c r="M1584" t="s">
        <v>16</v>
      </c>
    </row>
    <row r="1585" spans="1:13" x14ac:dyDescent="0.25">
      <c r="A1585" s="2">
        <v>40924</v>
      </c>
      <c r="B1585">
        <v>12.1287</v>
      </c>
      <c r="C1585">
        <v>11.811999999999999</v>
      </c>
      <c r="D1585">
        <v>10.1869</v>
      </c>
      <c r="E1585">
        <v>10.6119</v>
      </c>
      <c r="F1585">
        <v>11.649000000000001</v>
      </c>
      <c r="G1585">
        <v>12.8255</v>
      </c>
      <c r="H1585">
        <v>14.148999999999999</v>
      </c>
      <c r="I1585">
        <v>14.1433</v>
      </c>
      <c r="J1585">
        <v>12.3805</v>
      </c>
      <c r="K1585">
        <v>14.4953</v>
      </c>
      <c r="L1585">
        <v>15.892799999999999</v>
      </c>
      <c r="M1585" t="s">
        <v>16</v>
      </c>
    </row>
    <row r="1586" spans="1:13" x14ac:dyDescent="0.25">
      <c r="A1586" s="2">
        <v>40925</v>
      </c>
      <c r="B1586">
        <v>12.178100000000001</v>
      </c>
      <c r="C1586">
        <v>11.882899999999999</v>
      </c>
      <c r="D1586">
        <v>10.273400000000001</v>
      </c>
      <c r="E1586">
        <v>10.5479</v>
      </c>
      <c r="F1586">
        <v>11.7258</v>
      </c>
      <c r="G1586">
        <v>12.8725</v>
      </c>
      <c r="H1586">
        <v>14.2194</v>
      </c>
      <c r="I1586">
        <v>14.161799999999999</v>
      </c>
      <c r="J1586">
        <v>12.5146</v>
      </c>
      <c r="K1586">
        <v>14.547800000000001</v>
      </c>
      <c r="L1586">
        <v>15.967499999999999</v>
      </c>
      <c r="M1586" t="s">
        <v>16</v>
      </c>
    </row>
    <row r="1587" spans="1:13" x14ac:dyDescent="0.25">
      <c r="A1587" s="2">
        <v>40926</v>
      </c>
      <c r="B1587">
        <v>12.3215</v>
      </c>
      <c r="C1587">
        <v>12.0783</v>
      </c>
      <c r="D1587">
        <v>10.4338</v>
      </c>
      <c r="E1587">
        <v>10.7563</v>
      </c>
      <c r="F1587">
        <v>11.782</v>
      </c>
      <c r="G1587">
        <v>12.989599999999999</v>
      </c>
      <c r="H1587">
        <v>14.440799999999999</v>
      </c>
      <c r="I1587">
        <v>14.166600000000001</v>
      </c>
      <c r="J1587">
        <v>12.6831</v>
      </c>
      <c r="K1587">
        <v>14.5533</v>
      </c>
      <c r="L1587">
        <v>16.056899999999999</v>
      </c>
      <c r="M1587" t="s">
        <v>16</v>
      </c>
    </row>
    <row r="1588" spans="1:13" x14ac:dyDescent="0.25">
      <c r="A1588" s="2">
        <v>40927</v>
      </c>
      <c r="B1588">
        <v>12.387600000000001</v>
      </c>
      <c r="C1588">
        <v>12.1533</v>
      </c>
      <c r="D1588">
        <v>10.472899999999999</v>
      </c>
      <c r="E1588">
        <v>10.8855</v>
      </c>
      <c r="F1588">
        <v>11.777900000000001</v>
      </c>
      <c r="G1588">
        <v>13.095599999999999</v>
      </c>
      <c r="H1588">
        <v>14.577500000000001</v>
      </c>
      <c r="I1588">
        <v>14.0488</v>
      </c>
      <c r="J1588">
        <v>12.750999999999999</v>
      </c>
      <c r="K1588">
        <v>14.5815</v>
      </c>
      <c r="L1588">
        <v>16.084599999999998</v>
      </c>
      <c r="M1588" t="s">
        <v>16</v>
      </c>
    </row>
    <row r="1589" spans="1:13" x14ac:dyDescent="0.25">
      <c r="A1589" s="2">
        <v>40928</v>
      </c>
      <c r="B1589">
        <v>12.4079</v>
      </c>
      <c r="C1589">
        <v>12.184200000000001</v>
      </c>
      <c r="D1589">
        <v>10.516999999999999</v>
      </c>
      <c r="E1589">
        <v>11.0061</v>
      </c>
      <c r="F1589">
        <v>11.7806</v>
      </c>
      <c r="G1589">
        <v>13.0335</v>
      </c>
      <c r="H1589">
        <v>14.4696</v>
      </c>
      <c r="I1589">
        <v>14.0992</v>
      </c>
      <c r="J1589">
        <v>12.692299999999999</v>
      </c>
      <c r="K1589">
        <v>14.6091</v>
      </c>
      <c r="L1589">
        <v>16.11</v>
      </c>
      <c r="M1589" t="s">
        <v>16</v>
      </c>
    </row>
    <row r="1590" spans="1:13" x14ac:dyDescent="0.25">
      <c r="A1590" s="2">
        <v>40931</v>
      </c>
      <c r="B1590">
        <v>12.365500000000001</v>
      </c>
      <c r="C1590">
        <v>12.2281</v>
      </c>
      <c r="D1590">
        <v>10.588699999999999</v>
      </c>
      <c r="E1590">
        <v>11.0466</v>
      </c>
      <c r="F1590">
        <v>11.7255</v>
      </c>
      <c r="G1590">
        <v>12.9941</v>
      </c>
      <c r="H1590">
        <v>14.4276</v>
      </c>
      <c r="I1590">
        <v>14.1366</v>
      </c>
      <c r="J1590">
        <v>12.694800000000001</v>
      </c>
      <c r="K1590">
        <v>14.5844</v>
      </c>
      <c r="L1590">
        <v>16.0063</v>
      </c>
      <c r="M1590" t="s">
        <v>16</v>
      </c>
    </row>
    <row r="1591" spans="1:13" x14ac:dyDescent="0.25">
      <c r="A1591" s="2">
        <v>40932</v>
      </c>
      <c r="B1591">
        <v>12.336399999999999</v>
      </c>
      <c r="C1591">
        <v>12.1502</v>
      </c>
      <c r="D1591">
        <v>10.565200000000001</v>
      </c>
      <c r="E1591">
        <v>11.0238</v>
      </c>
      <c r="F1591">
        <v>11.7379</v>
      </c>
      <c r="G1591">
        <v>12.9983</v>
      </c>
      <c r="H1591">
        <v>14.4739</v>
      </c>
      <c r="I1591">
        <v>14.024800000000001</v>
      </c>
      <c r="J1591">
        <v>12.7219</v>
      </c>
      <c r="K1591">
        <v>14.5183</v>
      </c>
      <c r="L1591">
        <v>15.8194</v>
      </c>
      <c r="M1591" t="s">
        <v>16</v>
      </c>
    </row>
    <row r="1592" spans="1:13" x14ac:dyDescent="0.25">
      <c r="A1592" s="2">
        <v>40933</v>
      </c>
      <c r="B1592">
        <v>12.389900000000001</v>
      </c>
      <c r="C1592">
        <v>11.971399999999999</v>
      </c>
      <c r="D1592">
        <v>10.701599999999999</v>
      </c>
      <c r="E1592">
        <v>11.0503</v>
      </c>
      <c r="F1592">
        <v>11.835000000000001</v>
      </c>
      <c r="G1592">
        <v>13.1533</v>
      </c>
      <c r="H1592">
        <v>14.564299999999999</v>
      </c>
      <c r="I1592">
        <v>14.2585</v>
      </c>
      <c r="J1592">
        <v>12.928000000000001</v>
      </c>
      <c r="K1592">
        <v>14.665100000000001</v>
      </c>
      <c r="L1592">
        <v>15.88</v>
      </c>
      <c r="M1592" t="s">
        <v>16</v>
      </c>
    </row>
    <row r="1593" spans="1:13" x14ac:dyDescent="0.25">
      <c r="A1593" s="2">
        <v>40934</v>
      </c>
      <c r="B1593">
        <v>12.323</v>
      </c>
      <c r="C1593">
        <v>11.877700000000001</v>
      </c>
      <c r="D1593">
        <v>10.579700000000001</v>
      </c>
      <c r="E1593">
        <v>10.9537</v>
      </c>
      <c r="F1593">
        <v>11.7788</v>
      </c>
      <c r="G1593">
        <v>13.142200000000001</v>
      </c>
      <c r="H1593">
        <v>14.5535</v>
      </c>
      <c r="I1593">
        <v>14.288499999999999</v>
      </c>
      <c r="J1593">
        <v>12.981199999999999</v>
      </c>
      <c r="K1593">
        <v>14.6145</v>
      </c>
      <c r="L1593">
        <v>15.6549</v>
      </c>
      <c r="M1593" t="s">
        <v>16</v>
      </c>
    </row>
    <row r="1594" spans="1:13" x14ac:dyDescent="0.25">
      <c r="A1594" s="2">
        <v>40935</v>
      </c>
      <c r="B1594">
        <v>12.3094</v>
      </c>
      <c r="C1594">
        <v>11.894399999999999</v>
      </c>
      <c r="D1594">
        <v>10.5428</v>
      </c>
      <c r="E1594">
        <v>11.003500000000001</v>
      </c>
      <c r="F1594">
        <v>11.7728</v>
      </c>
      <c r="G1594">
        <v>13.114800000000001</v>
      </c>
      <c r="H1594">
        <v>14.515499999999999</v>
      </c>
      <c r="I1594">
        <v>14.103300000000001</v>
      </c>
      <c r="J1594">
        <v>13.083600000000001</v>
      </c>
      <c r="K1594">
        <v>14.503</v>
      </c>
      <c r="L1594">
        <v>15.7026</v>
      </c>
      <c r="M1594" t="s">
        <v>16</v>
      </c>
    </row>
    <row r="1595" spans="1:13" x14ac:dyDescent="0.25">
      <c r="A1595" s="2">
        <v>40938</v>
      </c>
      <c r="B1595">
        <v>12.283200000000001</v>
      </c>
      <c r="C1595">
        <v>11.9154</v>
      </c>
      <c r="D1595">
        <v>10.531599999999999</v>
      </c>
      <c r="E1595">
        <v>10.8903</v>
      </c>
      <c r="F1595">
        <v>11.762700000000001</v>
      </c>
      <c r="G1595">
        <v>13.0566</v>
      </c>
      <c r="H1595">
        <v>14.4933</v>
      </c>
      <c r="I1595">
        <v>14.0405</v>
      </c>
      <c r="J1595">
        <v>13.0814</v>
      </c>
      <c r="K1595">
        <v>14.4762</v>
      </c>
      <c r="L1595">
        <v>15.8315</v>
      </c>
      <c r="M1595" t="s">
        <v>16</v>
      </c>
    </row>
    <row r="1596" spans="1:13" x14ac:dyDescent="0.25">
      <c r="A1596" s="2">
        <v>40939</v>
      </c>
      <c r="B1596">
        <v>12.2813</v>
      </c>
      <c r="C1596">
        <v>11.933400000000001</v>
      </c>
      <c r="D1596">
        <v>10.4533</v>
      </c>
      <c r="E1596">
        <v>10.938499999999999</v>
      </c>
      <c r="F1596">
        <v>11.766400000000001</v>
      </c>
      <c r="G1596">
        <v>13.005100000000001</v>
      </c>
      <c r="H1596">
        <v>14.493399999999999</v>
      </c>
      <c r="I1596">
        <v>14.1043</v>
      </c>
      <c r="J1596">
        <v>13.081200000000001</v>
      </c>
      <c r="K1596">
        <v>14.475099999999999</v>
      </c>
      <c r="L1596">
        <v>15.8787</v>
      </c>
      <c r="M1596" t="s">
        <v>16</v>
      </c>
    </row>
    <row r="1597" spans="1:13" x14ac:dyDescent="0.25">
      <c r="A1597" s="2">
        <v>40940</v>
      </c>
      <c r="B1597">
        <v>12.396599999999999</v>
      </c>
      <c r="C1597">
        <v>12.0365</v>
      </c>
      <c r="D1597">
        <v>10.5402</v>
      </c>
      <c r="E1597">
        <v>11.1144</v>
      </c>
      <c r="F1597">
        <v>11.8904</v>
      </c>
      <c r="G1597">
        <v>13.1381</v>
      </c>
      <c r="H1597">
        <v>14.564</v>
      </c>
      <c r="I1597">
        <v>14.1448</v>
      </c>
      <c r="J1597">
        <v>13.2096</v>
      </c>
      <c r="K1597">
        <v>14.5793</v>
      </c>
      <c r="L1597">
        <v>16.008299999999998</v>
      </c>
      <c r="M1597" t="s">
        <v>16</v>
      </c>
    </row>
    <row r="1598" spans="1:13" x14ac:dyDescent="0.25">
      <c r="A1598" s="2">
        <v>40941</v>
      </c>
      <c r="B1598">
        <v>12.405900000000001</v>
      </c>
      <c r="C1598">
        <v>12.049200000000001</v>
      </c>
      <c r="D1598">
        <v>10.5943</v>
      </c>
      <c r="E1598">
        <v>11.1541</v>
      </c>
      <c r="F1598">
        <v>11.846299999999999</v>
      </c>
      <c r="G1598">
        <v>13.125500000000001</v>
      </c>
      <c r="H1598">
        <v>14.537800000000001</v>
      </c>
      <c r="I1598">
        <v>14.1204</v>
      </c>
      <c r="J1598">
        <v>13.1701</v>
      </c>
      <c r="K1598">
        <v>14.6168</v>
      </c>
      <c r="L1598">
        <v>16.026900000000001</v>
      </c>
      <c r="M1598" t="s">
        <v>16</v>
      </c>
    </row>
    <row r="1599" spans="1:13" x14ac:dyDescent="0.25">
      <c r="A1599" s="2">
        <v>40942</v>
      </c>
      <c r="B1599">
        <v>12.592700000000001</v>
      </c>
      <c r="C1599">
        <v>12.2113</v>
      </c>
      <c r="D1599">
        <v>10.798500000000001</v>
      </c>
      <c r="E1599">
        <v>11.452500000000001</v>
      </c>
      <c r="F1599">
        <v>11.938599999999999</v>
      </c>
      <c r="G1599">
        <v>13.341200000000001</v>
      </c>
      <c r="H1599">
        <v>14.8302</v>
      </c>
      <c r="I1599">
        <v>14.1547</v>
      </c>
      <c r="J1599">
        <v>13.3972</v>
      </c>
      <c r="K1599">
        <v>14.68</v>
      </c>
      <c r="L1599">
        <v>16.146100000000001</v>
      </c>
      <c r="M1599" t="s">
        <v>16</v>
      </c>
    </row>
    <row r="1600" spans="1:13" x14ac:dyDescent="0.25">
      <c r="A1600" s="2">
        <v>40945</v>
      </c>
      <c r="B1600">
        <v>12.5785</v>
      </c>
      <c r="C1600">
        <v>12.2042</v>
      </c>
      <c r="D1600">
        <v>10.923</v>
      </c>
      <c r="E1600">
        <v>11.3873</v>
      </c>
      <c r="F1600">
        <v>11.886800000000001</v>
      </c>
      <c r="G1600">
        <v>13.288399999999999</v>
      </c>
      <c r="H1600">
        <v>14.779299999999999</v>
      </c>
      <c r="I1600">
        <v>14.101599999999999</v>
      </c>
      <c r="J1600">
        <v>13.3177</v>
      </c>
      <c r="K1600">
        <v>14.6738</v>
      </c>
      <c r="L1600">
        <v>16.182300000000001</v>
      </c>
      <c r="M1600" t="s">
        <v>16</v>
      </c>
    </row>
    <row r="1601" spans="1:13" x14ac:dyDescent="0.25">
      <c r="A1601" s="2">
        <v>40946</v>
      </c>
      <c r="B1601">
        <v>12.602399999999999</v>
      </c>
      <c r="C1601">
        <v>12.2402</v>
      </c>
      <c r="D1601">
        <v>10.9671</v>
      </c>
      <c r="E1601">
        <v>11.384600000000001</v>
      </c>
      <c r="F1601">
        <v>11.922700000000001</v>
      </c>
      <c r="G1601">
        <v>13.282399999999999</v>
      </c>
      <c r="H1601">
        <v>14.8283</v>
      </c>
      <c r="I1601">
        <v>14.1965</v>
      </c>
      <c r="J1601">
        <v>13.283799999999999</v>
      </c>
      <c r="K1601">
        <v>14.6843</v>
      </c>
      <c r="L1601">
        <v>16.186599999999999</v>
      </c>
      <c r="M1601" t="s">
        <v>16</v>
      </c>
    </row>
    <row r="1602" spans="1:13" x14ac:dyDescent="0.25">
      <c r="A1602" s="2">
        <v>40947</v>
      </c>
      <c r="B1602">
        <v>12.6252</v>
      </c>
      <c r="C1602">
        <v>12.307499999999999</v>
      </c>
      <c r="D1602">
        <v>10.903</v>
      </c>
      <c r="E1602">
        <v>11.466799999999999</v>
      </c>
      <c r="F1602">
        <v>11.906499999999999</v>
      </c>
      <c r="G1602">
        <v>13.310600000000001</v>
      </c>
      <c r="H1602">
        <v>14.8339</v>
      </c>
      <c r="I1602">
        <v>14.193099999999999</v>
      </c>
      <c r="J1602">
        <v>13.3003</v>
      </c>
      <c r="K1602">
        <v>14.669599999999999</v>
      </c>
      <c r="L1602">
        <v>16.4861</v>
      </c>
      <c r="M1602" t="s">
        <v>16</v>
      </c>
    </row>
    <row r="1603" spans="1:13" x14ac:dyDescent="0.25">
      <c r="A1603" s="2">
        <v>40948</v>
      </c>
      <c r="B1603">
        <v>12.6388</v>
      </c>
      <c r="C1603">
        <v>12.406599999999999</v>
      </c>
      <c r="D1603">
        <v>10.8979</v>
      </c>
      <c r="E1603">
        <v>11.4147</v>
      </c>
      <c r="F1603">
        <v>11.852499999999999</v>
      </c>
      <c r="G1603">
        <v>13.308299999999999</v>
      </c>
      <c r="H1603">
        <v>14.8469</v>
      </c>
      <c r="I1603">
        <v>14.155099999999999</v>
      </c>
      <c r="J1603">
        <v>13.3437</v>
      </c>
      <c r="K1603">
        <v>14.710800000000001</v>
      </c>
      <c r="L1603">
        <v>16.7425</v>
      </c>
      <c r="M1603" t="s">
        <v>16</v>
      </c>
    </row>
    <row r="1604" spans="1:13" x14ac:dyDescent="0.25">
      <c r="A1604" s="2">
        <v>40949</v>
      </c>
      <c r="B1604">
        <v>12.555199999999999</v>
      </c>
      <c r="C1604">
        <v>12.3178</v>
      </c>
      <c r="D1604">
        <v>10.78</v>
      </c>
      <c r="E1604">
        <v>11.3095</v>
      </c>
      <c r="F1604">
        <v>11.8171</v>
      </c>
      <c r="G1604">
        <v>13.1935</v>
      </c>
      <c r="H1604">
        <v>14.758699999999999</v>
      </c>
      <c r="I1604">
        <v>14.1426</v>
      </c>
      <c r="J1604">
        <v>13.1157</v>
      </c>
      <c r="K1604">
        <v>14.7303</v>
      </c>
      <c r="L1604">
        <v>16.668600000000001</v>
      </c>
      <c r="M1604" t="s">
        <v>16</v>
      </c>
    </row>
    <row r="1605" spans="1:13" x14ac:dyDescent="0.25">
      <c r="A1605" s="2">
        <v>40952</v>
      </c>
      <c r="B1605">
        <v>12.634</v>
      </c>
      <c r="C1605">
        <v>12.3725</v>
      </c>
      <c r="D1605">
        <v>10.8668</v>
      </c>
      <c r="E1605">
        <v>11.411899999999999</v>
      </c>
      <c r="F1605">
        <v>11.895899999999999</v>
      </c>
      <c r="G1605">
        <v>13.336</v>
      </c>
      <c r="H1605">
        <v>14.850199999999999</v>
      </c>
      <c r="I1605">
        <v>14.1252</v>
      </c>
      <c r="J1605">
        <v>13.110200000000001</v>
      </c>
      <c r="K1605">
        <v>14.7796</v>
      </c>
      <c r="L1605">
        <v>16.791699999999999</v>
      </c>
      <c r="M1605" t="s">
        <v>16</v>
      </c>
    </row>
    <row r="1606" spans="1:13" x14ac:dyDescent="0.25">
      <c r="A1606" s="2">
        <v>40953</v>
      </c>
      <c r="B1606">
        <v>12.6203</v>
      </c>
      <c r="C1606">
        <v>12.396000000000001</v>
      </c>
      <c r="D1606">
        <v>10.886800000000001</v>
      </c>
      <c r="E1606">
        <v>11.2882</v>
      </c>
      <c r="F1606">
        <v>11.9344</v>
      </c>
      <c r="G1606">
        <v>13.2906</v>
      </c>
      <c r="H1606">
        <v>14.830500000000001</v>
      </c>
      <c r="I1606">
        <v>14.154</v>
      </c>
      <c r="J1606">
        <v>12.9321</v>
      </c>
      <c r="K1606">
        <v>14.8392</v>
      </c>
      <c r="L1606">
        <v>16.823799999999999</v>
      </c>
      <c r="M1606" t="s">
        <v>16</v>
      </c>
    </row>
    <row r="1607" spans="1:13" x14ac:dyDescent="0.25">
      <c r="A1607" s="2">
        <v>40954</v>
      </c>
      <c r="B1607">
        <v>12.548400000000001</v>
      </c>
      <c r="C1607">
        <v>12.3156</v>
      </c>
      <c r="D1607">
        <v>10.8514</v>
      </c>
      <c r="E1607">
        <v>11.212300000000001</v>
      </c>
      <c r="F1607">
        <v>11.906599999999999</v>
      </c>
      <c r="G1607">
        <v>13.100099999999999</v>
      </c>
      <c r="H1607">
        <v>14.7514</v>
      </c>
      <c r="I1607">
        <v>14.070399999999999</v>
      </c>
      <c r="J1607">
        <v>12.9207</v>
      </c>
      <c r="K1607">
        <v>14.8102</v>
      </c>
      <c r="L1607">
        <v>16.757999999999999</v>
      </c>
      <c r="M1607" t="s">
        <v>16</v>
      </c>
    </row>
    <row r="1608" spans="1:13" x14ac:dyDescent="0.25">
      <c r="A1608" s="2">
        <v>40955</v>
      </c>
      <c r="B1608">
        <v>12.683999999999999</v>
      </c>
      <c r="C1608">
        <v>12.511200000000001</v>
      </c>
      <c r="D1608">
        <v>10.9834</v>
      </c>
      <c r="E1608">
        <v>11.386200000000001</v>
      </c>
      <c r="F1608">
        <v>11.9702</v>
      </c>
      <c r="G1608">
        <v>13.2035</v>
      </c>
      <c r="H1608">
        <v>14.828099999999999</v>
      </c>
      <c r="I1608">
        <v>14.232799999999999</v>
      </c>
      <c r="J1608">
        <v>13.1332</v>
      </c>
      <c r="K1608">
        <v>14.9108</v>
      </c>
      <c r="L1608">
        <v>16.9129</v>
      </c>
      <c r="M1608" t="s">
        <v>16</v>
      </c>
    </row>
    <row r="1609" spans="1:13" x14ac:dyDescent="0.25">
      <c r="A1609" s="2">
        <v>40956</v>
      </c>
      <c r="B1609">
        <v>12.712400000000001</v>
      </c>
      <c r="C1609">
        <v>12.4946</v>
      </c>
      <c r="D1609">
        <v>11.028</v>
      </c>
      <c r="E1609">
        <v>11.452299999999999</v>
      </c>
      <c r="F1609">
        <v>11.924099999999999</v>
      </c>
      <c r="G1609">
        <v>13.266</v>
      </c>
      <c r="H1609">
        <v>14.9495</v>
      </c>
      <c r="I1609">
        <v>14.209300000000001</v>
      </c>
      <c r="J1609">
        <v>13.1435</v>
      </c>
      <c r="K1609">
        <v>14.9298</v>
      </c>
      <c r="L1609">
        <v>17.010300000000001</v>
      </c>
      <c r="M1609" t="s">
        <v>16</v>
      </c>
    </row>
    <row r="1610" spans="1:13" x14ac:dyDescent="0.25">
      <c r="A1610" s="2">
        <v>40959</v>
      </c>
      <c r="B1610">
        <v>12.712400000000001</v>
      </c>
      <c r="C1610">
        <v>12.4946</v>
      </c>
      <c r="D1610">
        <v>11.028</v>
      </c>
      <c r="E1610">
        <v>11.452299999999999</v>
      </c>
      <c r="F1610">
        <v>11.924099999999999</v>
      </c>
      <c r="G1610">
        <v>13.266</v>
      </c>
      <c r="H1610">
        <v>14.9495</v>
      </c>
      <c r="I1610">
        <v>14.209300000000001</v>
      </c>
      <c r="J1610">
        <v>13.1435</v>
      </c>
      <c r="K1610">
        <v>14.9298</v>
      </c>
      <c r="L1610">
        <v>17.010300000000001</v>
      </c>
      <c r="M1610" t="s">
        <v>16</v>
      </c>
    </row>
    <row r="1611" spans="1:13" x14ac:dyDescent="0.25">
      <c r="A1611" s="2">
        <v>40960</v>
      </c>
      <c r="B1611">
        <v>12.704700000000001</v>
      </c>
      <c r="C1611">
        <v>12.5296</v>
      </c>
      <c r="D1611">
        <v>11.1</v>
      </c>
      <c r="E1611">
        <v>11.4214</v>
      </c>
      <c r="F1611">
        <v>11.838900000000001</v>
      </c>
      <c r="G1611">
        <v>13.286</v>
      </c>
      <c r="H1611">
        <v>14.863799999999999</v>
      </c>
      <c r="I1611">
        <v>14.1953</v>
      </c>
      <c r="J1611">
        <v>13.1807</v>
      </c>
      <c r="K1611">
        <v>14.858000000000001</v>
      </c>
      <c r="L1611">
        <v>17.0898</v>
      </c>
      <c r="M1611" t="s">
        <v>16</v>
      </c>
    </row>
    <row r="1612" spans="1:13" x14ac:dyDescent="0.25">
      <c r="A1612" s="2">
        <v>40961</v>
      </c>
      <c r="B1612">
        <v>12.660500000000001</v>
      </c>
      <c r="C1612">
        <v>12.470499999999999</v>
      </c>
      <c r="D1612">
        <v>11.1296</v>
      </c>
      <c r="E1612">
        <v>11.2705</v>
      </c>
      <c r="F1612">
        <v>11.842600000000001</v>
      </c>
      <c r="G1612">
        <v>13.278</v>
      </c>
      <c r="H1612">
        <v>14.789300000000001</v>
      </c>
      <c r="I1612">
        <v>14.2295</v>
      </c>
      <c r="J1612">
        <v>13.124499999999999</v>
      </c>
      <c r="K1612">
        <v>14.8239</v>
      </c>
      <c r="L1612">
        <v>17.023700000000002</v>
      </c>
      <c r="M1612" t="s">
        <v>16</v>
      </c>
    </row>
    <row r="1613" spans="1:13" x14ac:dyDescent="0.25">
      <c r="A1613" s="2">
        <v>40962</v>
      </c>
      <c r="B1613">
        <v>12.7149</v>
      </c>
      <c r="C1613">
        <v>12.526999999999999</v>
      </c>
      <c r="D1613">
        <v>11.1844</v>
      </c>
      <c r="E1613">
        <v>11.378399999999999</v>
      </c>
      <c r="F1613">
        <v>11.849299999999999</v>
      </c>
      <c r="G1613">
        <v>13.2918</v>
      </c>
      <c r="H1613">
        <v>14.856</v>
      </c>
      <c r="I1613">
        <v>14.209099999999999</v>
      </c>
      <c r="J1613">
        <v>13.1427</v>
      </c>
      <c r="K1613">
        <v>14.8873</v>
      </c>
      <c r="L1613">
        <v>17.211300000000001</v>
      </c>
      <c r="M1613" t="s">
        <v>16</v>
      </c>
    </row>
    <row r="1614" spans="1:13" x14ac:dyDescent="0.25">
      <c r="A1614" s="2">
        <v>40963</v>
      </c>
      <c r="B1614">
        <v>12.734299999999999</v>
      </c>
      <c r="C1614">
        <v>12.5914</v>
      </c>
      <c r="D1614">
        <v>11.2271</v>
      </c>
      <c r="E1614">
        <v>11.326599999999999</v>
      </c>
      <c r="F1614">
        <v>11.8911</v>
      </c>
      <c r="G1614">
        <v>13.284599999999999</v>
      </c>
      <c r="H1614">
        <v>14.845499999999999</v>
      </c>
      <c r="I1614">
        <v>14.2873</v>
      </c>
      <c r="J1614">
        <v>13.1511</v>
      </c>
      <c r="K1614">
        <v>14.9153</v>
      </c>
      <c r="L1614">
        <v>17.186599999999999</v>
      </c>
      <c r="M1614" t="s">
        <v>16</v>
      </c>
    </row>
    <row r="1615" spans="1:13" x14ac:dyDescent="0.25">
      <c r="A1615" s="2">
        <v>40966</v>
      </c>
      <c r="B1615">
        <v>12.735799999999999</v>
      </c>
      <c r="C1615">
        <v>12.5914</v>
      </c>
      <c r="D1615">
        <v>11.1562</v>
      </c>
      <c r="E1615">
        <v>11.4171</v>
      </c>
      <c r="F1615">
        <v>11.8956</v>
      </c>
      <c r="G1615">
        <v>13.262600000000001</v>
      </c>
      <c r="H1615">
        <v>14.8512</v>
      </c>
      <c r="I1615">
        <v>14.264900000000001</v>
      </c>
      <c r="J1615">
        <v>13.170199999999999</v>
      </c>
      <c r="K1615">
        <v>14.8992</v>
      </c>
      <c r="L1615">
        <v>17.221499999999999</v>
      </c>
      <c r="M1615" t="s">
        <v>16</v>
      </c>
    </row>
    <row r="1616" spans="1:13" x14ac:dyDescent="0.25">
      <c r="A1616" s="2">
        <v>40967</v>
      </c>
      <c r="B1616">
        <v>12.775700000000001</v>
      </c>
      <c r="C1616">
        <v>12.6988</v>
      </c>
      <c r="D1616">
        <v>11.134399999999999</v>
      </c>
      <c r="E1616">
        <v>11.4315</v>
      </c>
      <c r="F1616">
        <v>11.952500000000001</v>
      </c>
      <c r="G1616">
        <v>13.246700000000001</v>
      </c>
      <c r="H1616">
        <v>14.9421</v>
      </c>
      <c r="I1616">
        <v>14.225300000000001</v>
      </c>
      <c r="J1616">
        <v>13.1938</v>
      </c>
      <c r="K1616">
        <v>14.944599999999999</v>
      </c>
      <c r="L1616">
        <v>17.267700000000001</v>
      </c>
      <c r="M1616" t="s">
        <v>16</v>
      </c>
    </row>
    <row r="1617" spans="1:13" x14ac:dyDescent="0.25">
      <c r="A1617" s="2">
        <v>40968</v>
      </c>
      <c r="B1617">
        <v>12.710599999999999</v>
      </c>
      <c r="C1617">
        <v>12.6273</v>
      </c>
      <c r="D1617">
        <v>11.011900000000001</v>
      </c>
      <c r="E1617">
        <v>11.373200000000001</v>
      </c>
      <c r="F1617">
        <v>11.888199999999999</v>
      </c>
      <c r="G1617">
        <v>13.1708</v>
      </c>
      <c r="H1617">
        <v>14.9129</v>
      </c>
      <c r="I1617">
        <v>14.214499999999999</v>
      </c>
      <c r="J1617">
        <v>12.9665</v>
      </c>
      <c r="K1617">
        <v>14.985300000000001</v>
      </c>
      <c r="L1617">
        <v>17.244399999999999</v>
      </c>
      <c r="M1617" t="s">
        <v>16</v>
      </c>
    </row>
    <row r="1618" spans="1:13" x14ac:dyDescent="0.25">
      <c r="A1618" s="2">
        <v>40969</v>
      </c>
      <c r="B1618">
        <v>12.8301</v>
      </c>
      <c r="C1618">
        <v>12.7079</v>
      </c>
      <c r="D1618">
        <v>11.1091</v>
      </c>
      <c r="E1618">
        <v>11.493</v>
      </c>
      <c r="F1618">
        <v>11.9381</v>
      </c>
      <c r="G1618">
        <v>13.2028</v>
      </c>
      <c r="H1618">
        <v>15.0098</v>
      </c>
      <c r="I1618">
        <v>14.224600000000001</v>
      </c>
      <c r="J1618">
        <v>13.1149</v>
      </c>
      <c r="K1618">
        <v>14.951599999999999</v>
      </c>
      <c r="L1618">
        <v>17.294799999999999</v>
      </c>
      <c r="M1618" t="s">
        <v>16</v>
      </c>
    </row>
    <row r="1619" spans="1:13" x14ac:dyDescent="0.25">
      <c r="A1619" s="2">
        <v>40970</v>
      </c>
      <c r="B1619">
        <v>12.772600000000001</v>
      </c>
      <c r="C1619">
        <v>12.678900000000001</v>
      </c>
      <c r="D1619">
        <v>10.9087</v>
      </c>
      <c r="E1619">
        <v>11.440799999999999</v>
      </c>
      <c r="F1619">
        <v>11.9155</v>
      </c>
      <c r="G1619">
        <v>13.120699999999999</v>
      </c>
      <c r="H1619">
        <v>14.994999999999999</v>
      </c>
      <c r="I1619">
        <v>14.2182</v>
      </c>
      <c r="J1619">
        <v>13.069599999999999</v>
      </c>
      <c r="K1619">
        <v>14.946199999999999</v>
      </c>
      <c r="L1619">
        <v>17.366299999999999</v>
      </c>
      <c r="M1619" t="s">
        <v>16</v>
      </c>
    </row>
    <row r="1620" spans="1:13" x14ac:dyDescent="0.25">
      <c r="A1620" s="2">
        <v>40973</v>
      </c>
      <c r="B1620">
        <v>12.7087</v>
      </c>
      <c r="C1620">
        <v>12.5428</v>
      </c>
      <c r="D1620">
        <v>10.8598</v>
      </c>
      <c r="E1620">
        <v>11.3726</v>
      </c>
      <c r="F1620">
        <v>11.8887</v>
      </c>
      <c r="G1620">
        <v>13.0121</v>
      </c>
      <c r="H1620">
        <v>14.968</v>
      </c>
      <c r="I1620">
        <v>14.2332</v>
      </c>
      <c r="J1620">
        <v>12.8485</v>
      </c>
      <c r="K1620">
        <v>15.007300000000001</v>
      </c>
      <c r="L1620">
        <v>17.401700000000002</v>
      </c>
      <c r="M1620" t="s">
        <v>16</v>
      </c>
    </row>
    <row r="1621" spans="1:13" x14ac:dyDescent="0.25">
      <c r="A1621" s="2">
        <v>40974</v>
      </c>
      <c r="B1621">
        <v>12.508800000000001</v>
      </c>
      <c r="C1621">
        <v>12.399699999999999</v>
      </c>
      <c r="D1621">
        <v>10.669599999999999</v>
      </c>
      <c r="E1621">
        <v>11.0883</v>
      </c>
      <c r="F1621">
        <v>11.7186</v>
      </c>
      <c r="G1621">
        <v>12.7148</v>
      </c>
      <c r="H1621">
        <v>14.739000000000001</v>
      </c>
      <c r="I1621">
        <v>14.1648</v>
      </c>
      <c r="J1621">
        <v>12.5731</v>
      </c>
      <c r="K1621">
        <v>14.890700000000001</v>
      </c>
      <c r="L1621">
        <v>17.2468</v>
      </c>
      <c r="M1621" t="s">
        <v>16</v>
      </c>
    </row>
    <row r="1622" spans="1:13" x14ac:dyDescent="0.25">
      <c r="A1622" s="2">
        <v>40975</v>
      </c>
      <c r="B1622">
        <v>12.5869</v>
      </c>
      <c r="C1622">
        <v>12.463100000000001</v>
      </c>
      <c r="D1622">
        <v>10.7331</v>
      </c>
      <c r="E1622">
        <v>11.2277</v>
      </c>
      <c r="F1622">
        <v>11.7584</v>
      </c>
      <c r="G1622">
        <v>12.836500000000001</v>
      </c>
      <c r="H1622">
        <v>14.872400000000001</v>
      </c>
      <c r="I1622">
        <v>14.1599</v>
      </c>
      <c r="J1622">
        <v>12.6137</v>
      </c>
      <c r="K1622">
        <v>14.8962</v>
      </c>
      <c r="L1622">
        <v>17.3629</v>
      </c>
      <c r="M1622" t="s">
        <v>16</v>
      </c>
    </row>
    <row r="1623" spans="1:13" x14ac:dyDescent="0.25">
      <c r="A1623" s="2">
        <v>40976</v>
      </c>
      <c r="B1623">
        <v>12.659800000000001</v>
      </c>
      <c r="C1623">
        <v>12.5929</v>
      </c>
      <c r="D1623">
        <v>10.801500000000001</v>
      </c>
      <c r="E1623">
        <v>11.326700000000001</v>
      </c>
      <c r="F1623">
        <v>11.900399999999999</v>
      </c>
      <c r="G1623">
        <v>13.015700000000001</v>
      </c>
      <c r="H1623">
        <v>15.024900000000001</v>
      </c>
      <c r="I1623">
        <v>14.2082</v>
      </c>
      <c r="J1623">
        <v>12.817399999999999</v>
      </c>
      <c r="K1623">
        <v>14.991</v>
      </c>
      <c r="L1623">
        <v>17.4727</v>
      </c>
      <c r="M1623" t="s">
        <v>16</v>
      </c>
    </row>
    <row r="1624" spans="1:13" x14ac:dyDescent="0.25">
      <c r="A1624" s="2">
        <v>40977</v>
      </c>
      <c r="B1624">
        <v>12.7537</v>
      </c>
      <c r="C1624">
        <v>12.6349</v>
      </c>
      <c r="D1624">
        <v>10.804</v>
      </c>
      <c r="E1624">
        <v>11.416499999999999</v>
      </c>
      <c r="F1624">
        <v>11.9483</v>
      </c>
      <c r="G1624">
        <v>13.0349</v>
      </c>
      <c r="H1624">
        <v>15.1028</v>
      </c>
      <c r="I1624">
        <v>14.275700000000001</v>
      </c>
      <c r="J1624">
        <v>12.819800000000001</v>
      </c>
      <c r="K1624">
        <v>15.029400000000001</v>
      </c>
      <c r="L1624">
        <v>17.549299999999999</v>
      </c>
      <c r="M1624" t="s">
        <v>16</v>
      </c>
    </row>
    <row r="1625" spans="1:13" x14ac:dyDescent="0.25">
      <c r="A1625" s="2">
        <v>40980</v>
      </c>
      <c r="B1625">
        <v>12.7437</v>
      </c>
      <c r="C1625">
        <v>12.6426</v>
      </c>
      <c r="D1625">
        <v>10.7624</v>
      </c>
      <c r="E1625">
        <v>11.365399999999999</v>
      </c>
      <c r="F1625">
        <v>11.936500000000001</v>
      </c>
      <c r="G1625">
        <v>13.035399999999999</v>
      </c>
      <c r="H1625">
        <v>15.053000000000001</v>
      </c>
      <c r="I1625">
        <v>14.4307</v>
      </c>
      <c r="J1625">
        <v>12.726900000000001</v>
      </c>
      <c r="K1625">
        <v>15.0989</v>
      </c>
      <c r="L1625">
        <v>17.613700000000001</v>
      </c>
      <c r="M1625" t="s">
        <v>16</v>
      </c>
    </row>
    <row r="1626" spans="1:13" x14ac:dyDescent="0.25">
      <c r="A1626" s="2">
        <v>40981</v>
      </c>
      <c r="B1626">
        <v>12.966900000000001</v>
      </c>
      <c r="C1626">
        <v>12.8766</v>
      </c>
      <c r="D1626">
        <v>10.8939</v>
      </c>
      <c r="E1626">
        <v>11.805</v>
      </c>
      <c r="F1626">
        <v>12.0989</v>
      </c>
      <c r="G1626">
        <v>13.3041</v>
      </c>
      <c r="H1626">
        <v>15.2782</v>
      </c>
      <c r="I1626">
        <v>14.4602</v>
      </c>
      <c r="J1626">
        <v>12.938599999999999</v>
      </c>
      <c r="K1626">
        <v>15.173299999999999</v>
      </c>
      <c r="L1626">
        <v>17.719100000000001</v>
      </c>
      <c r="M1626" t="s">
        <v>16</v>
      </c>
    </row>
    <row r="1627" spans="1:13" x14ac:dyDescent="0.25">
      <c r="A1627" s="2">
        <v>40982</v>
      </c>
      <c r="B1627">
        <v>12.908300000000001</v>
      </c>
      <c r="C1627">
        <v>12.9406</v>
      </c>
      <c r="D1627">
        <v>10.7818</v>
      </c>
      <c r="E1627">
        <v>11.797599999999999</v>
      </c>
      <c r="F1627">
        <v>12.0923</v>
      </c>
      <c r="G1627">
        <v>13.2864</v>
      </c>
      <c r="H1627">
        <v>15.263</v>
      </c>
      <c r="I1627">
        <v>14.224500000000001</v>
      </c>
      <c r="J1627">
        <v>12.889799999999999</v>
      </c>
      <c r="K1627">
        <v>15.1348</v>
      </c>
      <c r="L1627">
        <v>18.102399999999999</v>
      </c>
      <c r="M1627" t="s">
        <v>16</v>
      </c>
    </row>
    <row r="1628" spans="1:13" x14ac:dyDescent="0.25">
      <c r="A1628" s="2">
        <v>40983</v>
      </c>
      <c r="B1628">
        <v>12.9788</v>
      </c>
      <c r="C1628">
        <v>12.9659</v>
      </c>
      <c r="D1628">
        <v>10.7895</v>
      </c>
      <c r="E1628">
        <v>12.0037</v>
      </c>
      <c r="F1628">
        <v>12.1111</v>
      </c>
      <c r="G1628">
        <v>13.4527</v>
      </c>
      <c r="H1628">
        <v>15.3065</v>
      </c>
      <c r="I1628">
        <v>14.210699999999999</v>
      </c>
      <c r="J1628">
        <v>13.0153</v>
      </c>
      <c r="K1628">
        <v>15.162599999999999</v>
      </c>
      <c r="L1628">
        <v>18.172499999999999</v>
      </c>
      <c r="M1628" t="s">
        <v>16</v>
      </c>
    </row>
    <row r="1629" spans="1:13" x14ac:dyDescent="0.25">
      <c r="A1629" s="2">
        <v>40984</v>
      </c>
      <c r="B1629">
        <v>12.9907</v>
      </c>
      <c r="C1629">
        <v>12.951700000000001</v>
      </c>
      <c r="D1629">
        <v>10.9321</v>
      </c>
      <c r="E1629">
        <v>12.0321</v>
      </c>
      <c r="F1629">
        <v>12.100300000000001</v>
      </c>
      <c r="G1629">
        <v>13.4407</v>
      </c>
      <c r="H1629">
        <v>15.2424</v>
      </c>
      <c r="I1629">
        <v>14.1738</v>
      </c>
      <c r="J1629">
        <v>13.0473</v>
      </c>
      <c r="K1629">
        <v>15.1396</v>
      </c>
      <c r="L1629">
        <v>18.159400000000002</v>
      </c>
      <c r="M1629" t="s">
        <v>16</v>
      </c>
    </row>
    <row r="1630" spans="1:13" x14ac:dyDescent="0.25">
      <c r="A1630" s="2">
        <v>40987</v>
      </c>
      <c r="B1630">
        <v>13.0762</v>
      </c>
      <c r="C1630">
        <v>13.015700000000001</v>
      </c>
      <c r="D1630">
        <v>10.9748</v>
      </c>
      <c r="E1630">
        <v>12.0939</v>
      </c>
      <c r="F1630">
        <v>12.1068</v>
      </c>
      <c r="G1630">
        <v>13.446899999999999</v>
      </c>
      <c r="H1630">
        <v>15.307499999999999</v>
      </c>
      <c r="I1630">
        <v>14.1121</v>
      </c>
      <c r="J1630">
        <v>13.101100000000001</v>
      </c>
      <c r="K1630">
        <v>15.154500000000001</v>
      </c>
      <c r="L1630">
        <v>18.166499999999999</v>
      </c>
      <c r="M1630" t="s">
        <v>16</v>
      </c>
    </row>
    <row r="1631" spans="1:13" x14ac:dyDescent="0.25">
      <c r="A1631" s="2">
        <v>40988</v>
      </c>
      <c r="B1631">
        <v>13.025499999999999</v>
      </c>
      <c r="C1631">
        <v>12.977</v>
      </c>
      <c r="D1631">
        <v>10.7928</v>
      </c>
      <c r="E1631">
        <v>12.134600000000001</v>
      </c>
      <c r="F1631">
        <v>12.052</v>
      </c>
      <c r="G1631">
        <v>13.2971</v>
      </c>
      <c r="H1631">
        <v>15.3285</v>
      </c>
      <c r="I1631">
        <v>14.127000000000001</v>
      </c>
      <c r="J1631">
        <v>13.015000000000001</v>
      </c>
      <c r="K1631">
        <v>15.151999999999999</v>
      </c>
      <c r="L1631">
        <v>18.18</v>
      </c>
      <c r="M1631" t="s">
        <v>16</v>
      </c>
    </row>
    <row r="1632" spans="1:13" x14ac:dyDescent="0.25">
      <c r="A1632" s="2">
        <v>40989</v>
      </c>
      <c r="B1632">
        <v>12.992100000000001</v>
      </c>
      <c r="C1632">
        <v>12.9391</v>
      </c>
      <c r="D1632">
        <v>10.685</v>
      </c>
      <c r="E1632">
        <v>12.071199999999999</v>
      </c>
      <c r="F1632">
        <v>12.0364</v>
      </c>
      <c r="G1632">
        <v>13.291499999999999</v>
      </c>
      <c r="H1632">
        <v>15.337300000000001</v>
      </c>
      <c r="I1632">
        <v>14.1074</v>
      </c>
      <c r="J1632">
        <v>13.0138</v>
      </c>
      <c r="K1632">
        <v>15.168200000000001</v>
      </c>
      <c r="L1632">
        <v>18.229299999999999</v>
      </c>
      <c r="M1632" t="s">
        <v>16</v>
      </c>
    </row>
    <row r="1633" spans="1:13" x14ac:dyDescent="0.25">
      <c r="A1633" s="2">
        <v>40990</v>
      </c>
      <c r="B1633">
        <v>12.8919</v>
      </c>
      <c r="C1633">
        <v>12.893000000000001</v>
      </c>
      <c r="D1633">
        <v>10.469200000000001</v>
      </c>
      <c r="E1633">
        <v>11.882400000000001</v>
      </c>
      <c r="F1633">
        <v>12.001300000000001</v>
      </c>
      <c r="G1633">
        <v>13.1427</v>
      </c>
      <c r="H1633">
        <v>15.296900000000001</v>
      </c>
      <c r="I1633">
        <v>14.114699999999999</v>
      </c>
      <c r="J1633">
        <v>12.8087</v>
      </c>
      <c r="K1633">
        <v>15.193899999999999</v>
      </c>
      <c r="L1633">
        <v>18.137499999999999</v>
      </c>
      <c r="M1633" t="s">
        <v>16</v>
      </c>
    </row>
    <row r="1634" spans="1:13" x14ac:dyDescent="0.25">
      <c r="A1634" s="2">
        <v>40991</v>
      </c>
      <c r="B1634">
        <v>12.9283</v>
      </c>
      <c r="C1634">
        <v>12.8797</v>
      </c>
      <c r="D1634">
        <v>10.587999999999999</v>
      </c>
      <c r="E1634">
        <v>11.9734</v>
      </c>
      <c r="F1634">
        <v>12.0258</v>
      </c>
      <c r="G1634">
        <v>13.143599999999999</v>
      </c>
      <c r="H1634">
        <v>15.3104</v>
      </c>
      <c r="I1634">
        <v>14.1187</v>
      </c>
      <c r="J1634">
        <v>12.919499999999999</v>
      </c>
      <c r="K1634">
        <v>15.206899999999999</v>
      </c>
      <c r="L1634">
        <v>18.034300000000002</v>
      </c>
      <c r="M1634" t="s">
        <v>16</v>
      </c>
    </row>
    <row r="1635" spans="1:13" x14ac:dyDescent="0.25">
      <c r="A1635" s="2">
        <v>40994</v>
      </c>
      <c r="B1635">
        <v>13.0914</v>
      </c>
      <c r="C1635">
        <v>13.0776</v>
      </c>
      <c r="D1635">
        <v>10.6531</v>
      </c>
      <c r="E1635">
        <v>12.1462</v>
      </c>
      <c r="F1635">
        <v>12.226800000000001</v>
      </c>
      <c r="G1635">
        <v>13.324299999999999</v>
      </c>
      <c r="H1635">
        <v>15.540699999999999</v>
      </c>
      <c r="I1635">
        <v>14.228999999999999</v>
      </c>
      <c r="J1635">
        <v>13.0924</v>
      </c>
      <c r="K1635">
        <v>15.3131</v>
      </c>
      <c r="L1635">
        <v>18.110299999999999</v>
      </c>
      <c r="M1635" t="s">
        <v>16</v>
      </c>
    </row>
    <row r="1636" spans="1:13" x14ac:dyDescent="0.25">
      <c r="A1636" s="2">
        <v>40995</v>
      </c>
      <c r="B1636">
        <v>13.0479</v>
      </c>
      <c r="C1636">
        <v>13.0837</v>
      </c>
      <c r="D1636">
        <v>10.546900000000001</v>
      </c>
      <c r="E1636">
        <v>12.017899999999999</v>
      </c>
      <c r="F1636">
        <v>12.2601</v>
      </c>
      <c r="G1636">
        <v>13.289099999999999</v>
      </c>
      <c r="H1636">
        <v>15.500299999999999</v>
      </c>
      <c r="I1636">
        <v>14.289300000000001</v>
      </c>
      <c r="J1636">
        <v>13.061299999999999</v>
      </c>
      <c r="K1636">
        <v>15.283300000000001</v>
      </c>
      <c r="L1636">
        <v>17.942399999999999</v>
      </c>
      <c r="M1636" t="s">
        <v>16</v>
      </c>
    </row>
    <row r="1637" spans="1:13" x14ac:dyDescent="0.25">
      <c r="A1637" s="2">
        <v>40996</v>
      </c>
      <c r="B1637">
        <v>12.982900000000001</v>
      </c>
      <c r="C1637">
        <v>13.0466</v>
      </c>
      <c r="D1637">
        <v>10.4152</v>
      </c>
      <c r="E1637">
        <v>12.0761</v>
      </c>
      <c r="F1637">
        <v>12.2262</v>
      </c>
      <c r="G1637">
        <v>13.1471</v>
      </c>
      <c r="H1637">
        <v>15.3597</v>
      </c>
      <c r="I1637">
        <v>14.168699999999999</v>
      </c>
      <c r="J1637">
        <v>12.8522</v>
      </c>
      <c r="K1637">
        <v>15.256600000000001</v>
      </c>
      <c r="L1637">
        <v>17.785</v>
      </c>
      <c r="M1637" t="s">
        <v>16</v>
      </c>
    </row>
    <row r="1638" spans="1:13" x14ac:dyDescent="0.25">
      <c r="A1638" s="2">
        <v>40997</v>
      </c>
      <c r="B1638">
        <v>12.947699999999999</v>
      </c>
      <c r="C1638">
        <v>13.0113</v>
      </c>
      <c r="D1638">
        <v>10.442600000000001</v>
      </c>
      <c r="E1638">
        <v>11.892300000000001</v>
      </c>
      <c r="F1638">
        <v>12.251899999999999</v>
      </c>
      <c r="G1638">
        <v>13.1591</v>
      </c>
      <c r="H1638">
        <v>15.259399999999999</v>
      </c>
      <c r="I1638">
        <v>14.22</v>
      </c>
      <c r="J1638">
        <v>12.900499999999999</v>
      </c>
      <c r="K1638">
        <v>15.2492</v>
      </c>
      <c r="L1638">
        <v>17.731000000000002</v>
      </c>
      <c r="M1638" t="s">
        <v>16</v>
      </c>
    </row>
    <row r="1639" spans="1:13" x14ac:dyDescent="0.25">
      <c r="A1639" s="2">
        <v>40998</v>
      </c>
      <c r="B1639">
        <v>12.9941</v>
      </c>
      <c r="C1639">
        <v>12.956799999999999</v>
      </c>
      <c r="D1639">
        <v>10.538499999999999</v>
      </c>
      <c r="E1639">
        <v>11.944800000000001</v>
      </c>
      <c r="F1639">
        <v>12.340199999999999</v>
      </c>
      <c r="G1639">
        <v>13.212899999999999</v>
      </c>
      <c r="H1639">
        <v>15.308299999999999</v>
      </c>
      <c r="I1639">
        <v>14.2959</v>
      </c>
      <c r="J1639">
        <v>12.958399999999999</v>
      </c>
      <c r="K1639">
        <v>15.3484</v>
      </c>
      <c r="L1639">
        <v>17.764199999999999</v>
      </c>
      <c r="M1639" t="s">
        <v>16</v>
      </c>
    </row>
    <row r="1640" spans="1:13" x14ac:dyDescent="0.25">
      <c r="A1640" s="2">
        <v>41001</v>
      </c>
      <c r="B1640">
        <v>13.073</v>
      </c>
      <c r="C1640">
        <v>13.087400000000001</v>
      </c>
      <c r="D1640">
        <v>10.634</v>
      </c>
      <c r="E1640">
        <v>11.9892</v>
      </c>
      <c r="F1640">
        <v>12.378500000000001</v>
      </c>
      <c r="G1640">
        <v>13.273099999999999</v>
      </c>
      <c r="H1640">
        <v>15.330400000000001</v>
      </c>
      <c r="I1640">
        <v>14.3521</v>
      </c>
      <c r="J1640">
        <v>13.1258</v>
      </c>
      <c r="K1640">
        <v>15.457800000000001</v>
      </c>
      <c r="L1640">
        <v>17.8522</v>
      </c>
      <c r="M1640" t="s">
        <v>16</v>
      </c>
    </row>
    <row r="1641" spans="1:13" x14ac:dyDescent="0.25">
      <c r="A1641" s="2">
        <v>41002</v>
      </c>
      <c r="B1641">
        <v>13.000999999999999</v>
      </c>
      <c r="C1641">
        <v>13.068</v>
      </c>
      <c r="D1641">
        <v>10.529</v>
      </c>
      <c r="E1641">
        <v>11.892200000000001</v>
      </c>
      <c r="F1641">
        <v>12.372</v>
      </c>
      <c r="G1641">
        <v>13.185499999999999</v>
      </c>
      <c r="H1641">
        <v>15.3108</v>
      </c>
      <c r="I1641">
        <v>14.364100000000001</v>
      </c>
      <c r="J1641">
        <v>13.010999999999999</v>
      </c>
      <c r="K1641">
        <v>15.3687</v>
      </c>
      <c r="L1641">
        <v>17.8094</v>
      </c>
      <c r="M1641" t="s">
        <v>16</v>
      </c>
    </row>
    <row r="1642" spans="1:13" x14ac:dyDescent="0.25">
      <c r="A1642" s="2">
        <v>41003</v>
      </c>
      <c r="B1642">
        <v>12.8584</v>
      </c>
      <c r="C1642">
        <v>12.894299999999999</v>
      </c>
      <c r="D1642">
        <v>10.3568</v>
      </c>
      <c r="E1642">
        <v>11.6866</v>
      </c>
      <c r="F1642">
        <v>12.2477</v>
      </c>
      <c r="G1642">
        <v>13.083399999999999</v>
      </c>
      <c r="H1642">
        <v>15.166399999999999</v>
      </c>
      <c r="I1642">
        <v>14.3444</v>
      </c>
      <c r="J1642">
        <v>12.808199999999999</v>
      </c>
      <c r="K1642">
        <v>15.323</v>
      </c>
      <c r="L1642">
        <v>17.804500000000001</v>
      </c>
      <c r="M1642" t="s">
        <v>16</v>
      </c>
    </row>
    <row r="1643" spans="1:13" x14ac:dyDescent="0.25">
      <c r="A1643" s="2">
        <v>41004</v>
      </c>
      <c r="B1643">
        <v>12.8437</v>
      </c>
      <c r="C1643">
        <v>12.938800000000001</v>
      </c>
      <c r="D1643">
        <v>10.2981</v>
      </c>
      <c r="E1643">
        <v>11.6592</v>
      </c>
      <c r="F1643">
        <v>12.2494</v>
      </c>
      <c r="G1643">
        <v>13.019399999999999</v>
      </c>
      <c r="H1643">
        <v>15.254200000000001</v>
      </c>
      <c r="I1643">
        <v>14.240500000000001</v>
      </c>
      <c r="J1643">
        <v>12.7247</v>
      </c>
      <c r="K1643">
        <v>15.3177</v>
      </c>
      <c r="L1643">
        <v>17.505600000000001</v>
      </c>
      <c r="M1643" t="s">
        <v>16</v>
      </c>
    </row>
    <row r="1644" spans="1:13" x14ac:dyDescent="0.25">
      <c r="A1644" s="2">
        <v>41005</v>
      </c>
      <c r="B1644">
        <v>12.8437</v>
      </c>
      <c r="C1644">
        <v>12.938800000000001</v>
      </c>
      <c r="D1644">
        <v>10.2981</v>
      </c>
      <c r="E1644">
        <v>11.6592</v>
      </c>
      <c r="F1644">
        <v>12.2494</v>
      </c>
      <c r="G1644">
        <v>13.019399999999999</v>
      </c>
      <c r="H1644">
        <v>15.254200000000001</v>
      </c>
      <c r="I1644">
        <v>14.240500000000001</v>
      </c>
      <c r="J1644">
        <v>12.7247</v>
      </c>
      <c r="K1644">
        <v>15.3177</v>
      </c>
      <c r="L1644">
        <v>17.505600000000001</v>
      </c>
      <c r="M1644" t="s">
        <v>16</v>
      </c>
    </row>
    <row r="1645" spans="1:13" x14ac:dyDescent="0.25">
      <c r="A1645" s="2">
        <v>41008</v>
      </c>
      <c r="B1645">
        <v>12.681799999999999</v>
      </c>
      <c r="C1645">
        <v>12.8245</v>
      </c>
      <c r="D1645">
        <v>10.171099999999999</v>
      </c>
      <c r="E1645">
        <v>11.456799999999999</v>
      </c>
      <c r="F1645">
        <v>12.080399999999999</v>
      </c>
      <c r="G1645">
        <v>12.7902</v>
      </c>
      <c r="H1645">
        <v>15.0639</v>
      </c>
      <c r="I1645">
        <v>14.161200000000001</v>
      </c>
      <c r="J1645">
        <v>12.5061</v>
      </c>
      <c r="K1645">
        <v>15.1693</v>
      </c>
      <c r="L1645">
        <v>17.324400000000001</v>
      </c>
      <c r="M1645" t="s">
        <v>16</v>
      </c>
    </row>
    <row r="1646" spans="1:13" x14ac:dyDescent="0.25">
      <c r="A1646" s="2">
        <v>41009</v>
      </c>
      <c r="B1646">
        <v>12.4579</v>
      </c>
      <c r="C1646">
        <v>12.632199999999999</v>
      </c>
      <c r="D1646">
        <v>9.9741</v>
      </c>
      <c r="E1646">
        <v>11.1911</v>
      </c>
      <c r="F1646">
        <v>11.9377</v>
      </c>
      <c r="G1646">
        <v>12.5167</v>
      </c>
      <c r="H1646">
        <v>14.700200000000001</v>
      </c>
      <c r="I1646">
        <v>13.978400000000001</v>
      </c>
      <c r="J1646">
        <v>12.232200000000001</v>
      </c>
      <c r="K1646">
        <v>15.0197</v>
      </c>
      <c r="L1646">
        <v>17.0304</v>
      </c>
      <c r="M1646" t="s">
        <v>16</v>
      </c>
    </row>
    <row r="1647" spans="1:13" x14ac:dyDescent="0.25">
      <c r="A1647" s="2">
        <v>41010</v>
      </c>
      <c r="B1647">
        <v>12.5428</v>
      </c>
      <c r="C1647">
        <v>12.684100000000001</v>
      </c>
      <c r="D1647">
        <v>9.9545999999999992</v>
      </c>
      <c r="E1647">
        <v>11.363099999999999</v>
      </c>
      <c r="F1647">
        <v>11.9702</v>
      </c>
      <c r="G1647">
        <v>12.6517</v>
      </c>
      <c r="H1647">
        <v>14.8874</v>
      </c>
      <c r="I1647">
        <v>14.0084</v>
      </c>
      <c r="J1647">
        <v>12.3291</v>
      </c>
      <c r="K1647">
        <v>15.077199999999999</v>
      </c>
      <c r="L1647">
        <v>17.2456</v>
      </c>
      <c r="M1647" t="s">
        <v>16</v>
      </c>
    </row>
    <row r="1648" spans="1:13" x14ac:dyDescent="0.25">
      <c r="A1648" s="2">
        <v>41011</v>
      </c>
      <c r="B1648">
        <v>12.7074</v>
      </c>
      <c r="C1648">
        <v>12.8444</v>
      </c>
      <c r="D1648">
        <v>10.142200000000001</v>
      </c>
      <c r="E1648">
        <v>11.5794</v>
      </c>
      <c r="F1648">
        <v>12.032999999999999</v>
      </c>
      <c r="G1648">
        <v>12.9056</v>
      </c>
      <c r="H1648">
        <v>15.0809</v>
      </c>
      <c r="I1648">
        <v>14.0603</v>
      </c>
      <c r="J1648">
        <v>12.6706</v>
      </c>
      <c r="K1648">
        <v>15.099399999999999</v>
      </c>
      <c r="L1648">
        <v>17.4193</v>
      </c>
      <c r="M1648" t="s">
        <v>16</v>
      </c>
    </row>
    <row r="1649" spans="1:13" x14ac:dyDescent="0.25">
      <c r="A1649" s="2">
        <v>41012</v>
      </c>
      <c r="B1649">
        <v>12.5322</v>
      </c>
      <c r="C1649">
        <v>12.612299999999999</v>
      </c>
      <c r="D1649">
        <v>9.9344999999999999</v>
      </c>
      <c r="E1649">
        <v>11.277799999999999</v>
      </c>
      <c r="F1649">
        <v>11.9171</v>
      </c>
      <c r="G1649">
        <v>12.741899999999999</v>
      </c>
      <c r="H1649">
        <v>15.033799999999999</v>
      </c>
      <c r="I1649">
        <v>13.9932</v>
      </c>
      <c r="J1649">
        <v>12.5304</v>
      </c>
      <c r="K1649">
        <v>15.084300000000001</v>
      </c>
      <c r="L1649">
        <v>17.243400000000001</v>
      </c>
      <c r="M1649" t="s">
        <v>16</v>
      </c>
    </row>
    <row r="1650" spans="1:13" x14ac:dyDescent="0.25">
      <c r="A1650" s="2">
        <v>41015</v>
      </c>
      <c r="B1650">
        <v>12.511100000000001</v>
      </c>
      <c r="C1650">
        <v>12.4474</v>
      </c>
      <c r="D1650">
        <v>9.9298999999999999</v>
      </c>
      <c r="E1650">
        <v>11.3329</v>
      </c>
      <c r="F1650">
        <v>11.912699999999999</v>
      </c>
      <c r="G1650">
        <v>12.7593</v>
      </c>
      <c r="H1650">
        <v>14.954800000000001</v>
      </c>
      <c r="I1650">
        <v>14.1347</v>
      </c>
      <c r="J1650">
        <v>12.556900000000001</v>
      </c>
      <c r="K1650">
        <v>15.147600000000001</v>
      </c>
      <c r="L1650">
        <v>17.2012</v>
      </c>
      <c r="M1650" t="s">
        <v>16</v>
      </c>
    </row>
    <row r="1651" spans="1:13" x14ac:dyDescent="0.25">
      <c r="A1651" s="2">
        <v>41016</v>
      </c>
      <c r="B1651">
        <v>12.6921</v>
      </c>
      <c r="C1651">
        <v>12.729900000000001</v>
      </c>
      <c r="D1651">
        <v>10.084300000000001</v>
      </c>
      <c r="E1651">
        <v>11.4572</v>
      </c>
      <c r="F1651">
        <v>12.0778</v>
      </c>
      <c r="G1651">
        <v>12.9556</v>
      </c>
      <c r="H1651">
        <v>15.113</v>
      </c>
      <c r="I1651">
        <v>14.2262</v>
      </c>
      <c r="J1651">
        <v>12.738</v>
      </c>
      <c r="K1651">
        <v>15.3088</v>
      </c>
      <c r="L1651">
        <v>17.3736</v>
      </c>
      <c r="M1651" t="s">
        <v>16</v>
      </c>
    </row>
    <row r="1652" spans="1:13" x14ac:dyDescent="0.25">
      <c r="A1652" s="2">
        <v>41017</v>
      </c>
      <c r="B1652">
        <v>12.628500000000001</v>
      </c>
      <c r="C1652">
        <v>12.5966</v>
      </c>
      <c r="D1652">
        <v>10.0684</v>
      </c>
      <c r="E1652">
        <v>11.3376</v>
      </c>
      <c r="F1652">
        <v>12.0365</v>
      </c>
      <c r="G1652">
        <v>12.9026</v>
      </c>
      <c r="H1652">
        <v>15.136100000000001</v>
      </c>
      <c r="I1652">
        <v>14.193</v>
      </c>
      <c r="J1652">
        <v>12.692600000000001</v>
      </c>
      <c r="K1652">
        <v>15.291600000000001</v>
      </c>
      <c r="L1652">
        <v>17.284700000000001</v>
      </c>
      <c r="M1652" t="s">
        <v>16</v>
      </c>
    </row>
    <row r="1653" spans="1:13" x14ac:dyDescent="0.25">
      <c r="A1653" s="2">
        <v>41018</v>
      </c>
      <c r="B1653">
        <v>12.543699999999999</v>
      </c>
      <c r="C1653">
        <v>12.420400000000001</v>
      </c>
      <c r="D1653">
        <v>10.0397</v>
      </c>
      <c r="E1653">
        <v>11.27</v>
      </c>
      <c r="F1653">
        <v>12.045299999999999</v>
      </c>
      <c r="G1653">
        <v>12.7605</v>
      </c>
      <c r="H1653">
        <v>14.994199999999999</v>
      </c>
      <c r="I1653">
        <v>14.158300000000001</v>
      </c>
      <c r="J1653">
        <v>12.6639</v>
      </c>
      <c r="K1653">
        <v>15.2378</v>
      </c>
      <c r="L1653">
        <v>17.2973</v>
      </c>
      <c r="M1653" t="s">
        <v>16</v>
      </c>
    </row>
    <row r="1654" spans="1:13" x14ac:dyDescent="0.25">
      <c r="A1654" s="2">
        <v>41019</v>
      </c>
      <c r="B1654">
        <v>12.554399999999999</v>
      </c>
      <c r="C1654">
        <v>12.365600000000001</v>
      </c>
      <c r="D1654">
        <v>10.0373</v>
      </c>
      <c r="E1654">
        <v>11.1858</v>
      </c>
      <c r="F1654">
        <v>12.1</v>
      </c>
      <c r="G1654">
        <v>12.844899999999999</v>
      </c>
      <c r="H1654">
        <v>15.0101</v>
      </c>
      <c r="I1654">
        <v>14.3072</v>
      </c>
      <c r="J1654">
        <v>12.703099999999999</v>
      </c>
      <c r="K1654">
        <v>15.3657</v>
      </c>
      <c r="L1654">
        <v>17.381599999999999</v>
      </c>
      <c r="M1654" t="s">
        <v>16</v>
      </c>
    </row>
    <row r="1655" spans="1:13" x14ac:dyDescent="0.25">
      <c r="A1655" s="2">
        <v>41022</v>
      </c>
      <c r="B1655">
        <v>12.4376</v>
      </c>
      <c r="C1655">
        <v>12.256</v>
      </c>
      <c r="D1655">
        <v>10.0563</v>
      </c>
      <c r="E1655">
        <v>11.0688</v>
      </c>
      <c r="F1655">
        <v>11.9963</v>
      </c>
      <c r="G1655">
        <v>12.6881</v>
      </c>
      <c r="H1655">
        <v>14.8263</v>
      </c>
      <c r="I1655">
        <v>14.2317</v>
      </c>
      <c r="J1655">
        <v>12.518599999999999</v>
      </c>
      <c r="K1655">
        <v>15.1317</v>
      </c>
      <c r="L1655">
        <v>17.2302</v>
      </c>
      <c r="M1655" t="s">
        <v>16</v>
      </c>
    </row>
    <row r="1656" spans="1:13" x14ac:dyDescent="0.25">
      <c r="A1656" s="2">
        <v>41023</v>
      </c>
      <c r="B1656">
        <v>12.475899999999999</v>
      </c>
      <c r="C1656">
        <v>12.1442</v>
      </c>
      <c r="D1656">
        <v>10.1457</v>
      </c>
      <c r="E1656">
        <v>11.201499999999999</v>
      </c>
      <c r="F1656">
        <v>12.036899999999999</v>
      </c>
      <c r="G1656">
        <v>12.8269</v>
      </c>
      <c r="H1656">
        <v>14.7677</v>
      </c>
      <c r="I1656">
        <v>14.359</v>
      </c>
      <c r="J1656">
        <v>12.518700000000001</v>
      </c>
      <c r="K1656">
        <v>15.1279</v>
      </c>
      <c r="L1656">
        <v>17.6083</v>
      </c>
      <c r="M1656" t="s">
        <v>16</v>
      </c>
    </row>
    <row r="1657" spans="1:13" x14ac:dyDescent="0.25">
      <c r="A1657" s="2">
        <v>41024</v>
      </c>
      <c r="B1657">
        <v>12.610799999999999</v>
      </c>
      <c r="C1657">
        <v>12.4017</v>
      </c>
      <c r="D1657">
        <v>10.237299999999999</v>
      </c>
      <c r="E1657">
        <v>11.2928</v>
      </c>
      <c r="F1657">
        <v>12.152699999999999</v>
      </c>
      <c r="G1657">
        <v>12.8203</v>
      </c>
      <c r="H1657">
        <v>15.0128</v>
      </c>
      <c r="I1657">
        <v>14.438499999999999</v>
      </c>
      <c r="J1657">
        <v>12.793100000000001</v>
      </c>
      <c r="K1657">
        <v>15.2059</v>
      </c>
      <c r="L1657">
        <v>17.609500000000001</v>
      </c>
      <c r="M1657" t="s">
        <v>16</v>
      </c>
    </row>
    <row r="1658" spans="1:13" x14ac:dyDescent="0.25">
      <c r="A1658" s="2">
        <v>41025</v>
      </c>
      <c r="B1658">
        <v>12.691700000000001</v>
      </c>
      <c r="C1658">
        <v>12.4572</v>
      </c>
      <c r="D1658">
        <v>10.3407</v>
      </c>
      <c r="E1658">
        <v>11.3788</v>
      </c>
      <c r="F1658">
        <v>12.1404</v>
      </c>
      <c r="G1658">
        <v>12.8759</v>
      </c>
      <c r="H1658">
        <v>15.173999999999999</v>
      </c>
      <c r="I1658">
        <v>14.5284</v>
      </c>
      <c r="J1658">
        <v>12.792999999999999</v>
      </c>
      <c r="K1658">
        <v>15.3283</v>
      </c>
      <c r="L1658">
        <v>17.978999999999999</v>
      </c>
      <c r="M1658" t="s">
        <v>16</v>
      </c>
    </row>
    <row r="1659" spans="1:13" x14ac:dyDescent="0.25">
      <c r="A1659" s="2">
        <v>41026</v>
      </c>
      <c r="B1659">
        <v>12.7189</v>
      </c>
      <c r="C1659">
        <v>12.44</v>
      </c>
      <c r="D1659">
        <v>10.357900000000001</v>
      </c>
      <c r="E1659">
        <v>11.360799999999999</v>
      </c>
      <c r="F1659">
        <v>12.162599999999999</v>
      </c>
      <c r="G1659">
        <v>12.942500000000001</v>
      </c>
      <c r="H1659">
        <v>15.354699999999999</v>
      </c>
      <c r="I1659">
        <v>14.58</v>
      </c>
      <c r="J1659">
        <v>12.8636</v>
      </c>
      <c r="K1659">
        <v>15.3169</v>
      </c>
      <c r="L1659">
        <v>18.034700000000001</v>
      </c>
      <c r="M1659" t="s">
        <v>16</v>
      </c>
    </row>
    <row r="1660" spans="1:13" x14ac:dyDescent="0.25">
      <c r="A1660" s="2">
        <v>41029</v>
      </c>
      <c r="B1660">
        <v>12.663600000000001</v>
      </c>
      <c r="C1660">
        <v>12.318</v>
      </c>
      <c r="D1660">
        <v>10.4198</v>
      </c>
      <c r="E1660">
        <v>11.2826</v>
      </c>
      <c r="F1660">
        <v>12.150499999999999</v>
      </c>
      <c r="G1660">
        <v>12.814399999999999</v>
      </c>
      <c r="H1660">
        <v>15.266</v>
      </c>
      <c r="I1660">
        <v>14.6038</v>
      </c>
      <c r="J1660">
        <v>12.742800000000001</v>
      </c>
      <c r="K1660">
        <v>15.310499999999999</v>
      </c>
      <c r="L1660">
        <v>18.119599999999998</v>
      </c>
      <c r="M1660" t="s">
        <v>16</v>
      </c>
    </row>
    <row r="1661" spans="1:13" x14ac:dyDescent="0.25">
      <c r="A1661" s="2">
        <v>41030</v>
      </c>
      <c r="B1661">
        <v>12.7018</v>
      </c>
      <c r="C1661">
        <v>12.3392</v>
      </c>
      <c r="D1661">
        <v>10.3919</v>
      </c>
      <c r="E1661">
        <v>11.400600000000001</v>
      </c>
      <c r="F1661">
        <v>12.1882</v>
      </c>
      <c r="G1661">
        <v>12.849</v>
      </c>
      <c r="H1661">
        <v>15.3268</v>
      </c>
      <c r="I1661">
        <v>14.670999999999999</v>
      </c>
      <c r="J1661">
        <v>12.7895</v>
      </c>
      <c r="K1661">
        <v>15.3728</v>
      </c>
      <c r="L1661">
        <v>18.204599999999999</v>
      </c>
      <c r="M1661" t="s">
        <v>16</v>
      </c>
    </row>
    <row r="1662" spans="1:13" x14ac:dyDescent="0.25">
      <c r="A1662" s="2">
        <v>41031</v>
      </c>
      <c r="B1662">
        <v>12.673999999999999</v>
      </c>
      <c r="C1662">
        <v>12.3483</v>
      </c>
      <c r="D1662">
        <v>10.261799999999999</v>
      </c>
      <c r="E1662">
        <v>11.29</v>
      </c>
      <c r="F1662">
        <v>12.174799999999999</v>
      </c>
      <c r="G1662">
        <v>12.8505</v>
      </c>
      <c r="H1662">
        <v>15.386699999999999</v>
      </c>
      <c r="I1662">
        <v>14.597300000000001</v>
      </c>
      <c r="J1662">
        <v>12.707599999999999</v>
      </c>
      <c r="K1662">
        <v>15.4383</v>
      </c>
      <c r="L1662">
        <v>18.193100000000001</v>
      </c>
      <c r="M1662" t="s">
        <v>16</v>
      </c>
    </row>
    <row r="1663" spans="1:13" x14ac:dyDescent="0.25">
      <c r="A1663" s="2">
        <v>41032</v>
      </c>
      <c r="B1663">
        <v>12.5783</v>
      </c>
      <c r="C1663">
        <v>12.2135</v>
      </c>
      <c r="D1663">
        <v>10.1472</v>
      </c>
      <c r="E1663">
        <v>11.191599999999999</v>
      </c>
      <c r="F1663">
        <v>12.1309</v>
      </c>
      <c r="G1663">
        <v>12.7357</v>
      </c>
      <c r="H1663">
        <v>15.2524</v>
      </c>
      <c r="I1663">
        <v>14.5169</v>
      </c>
      <c r="J1663">
        <v>12.569900000000001</v>
      </c>
      <c r="K1663">
        <v>15.4382</v>
      </c>
      <c r="L1663">
        <v>18.164400000000001</v>
      </c>
      <c r="M1663" t="s">
        <v>16</v>
      </c>
    </row>
    <row r="1664" spans="1:13" x14ac:dyDescent="0.25">
      <c r="A1664" s="2">
        <v>41033</v>
      </c>
      <c r="B1664">
        <v>12.372999999999999</v>
      </c>
      <c r="C1664">
        <v>11.936400000000001</v>
      </c>
      <c r="D1664">
        <v>9.9415999999999993</v>
      </c>
      <c r="E1664">
        <v>10.9956</v>
      </c>
      <c r="F1664">
        <v>11.971500000000001</v>
      </c>
      <c r="G1664">
        <v>12.554399999999999</v>
      </c>
      <c r="H1664">
        <v>14.933400000000001</v>
      </c>
      <c r="I1664">
        <v>14.5419</v>
      </c>
      <c r="J1664">
        <v>12.365</v>
      </c>
      <c r="K1664">
        <v>15.317</v>
      </c>
      <c r="L1664">
        <v>17.986999999999998</v>
      </c>
      <c r="M1664" t="s">
        <v>16</v>
      </c>
    </row>
    <row r="1665" spans="1:13" x14ac:dyDescent="0.25">
      <c r="A1665" s="2">
        <v>41036</v>
      </c>
      <c r="B1665">
        <v>12.376099999999999</v>
      </c>
      <c r="C1665">
        <v>11.8903</v>
      </c>
      <c r="D1665">
        <v>9.9551999999999996</v>
      </c>
      <c r="E1665">
        <v>11.0892</v>
      </c>
      <c r="F1665">
        <v>11.990399999999999</v>
      </c>
      <c r="G1665">
        <v>12.5181</v>
      </c>
      <c r="H1665">
        <v>14.896000000000001</v>
      </c>
      <c r="I1665">
        <v>14.4941</v>
      </c>
      <c r="J1665">
        <v>12.319599999999999</v>
      </c>
      <c r="K1665">
        <v>15.3293</v>
      </c>
      <c r="L1665">
        <v>18.010300000000001</v>
      </c>
      <c r="M1665" t="s">
        <v>16</v>
      </c>
    </row>
    <row r="1666" spans="1:13" x14ac:dyDescent="0.25">
      <c r="A1666" s="2">
        <v>41037</v>
      </c>
      <c r="B1666">
        <v>12.319000000000001</v>
      </c>
      <c r="C1666">
        <v>11.832100000000001</v>
      </c>
      <c r="D1666">
        <v>9.9169999999999998</v>
      </c>
      <c r="E1666">
        <v>11.001200000000001</v>
      </c>
      <c r="F1666">
        <v>12.0053</v>
      </c>
      <c r="G1666">
        <v>12.474399999999999</v>
      </c>
      <c r="H1666">
        <v>14.698700000000001</v>
      </c>
      <c r="I1666">
        <v>14.5252</v>
      </c>
      <c r="J1666">
        <v>12.248900000000001</v>
      </c>
      <c r="K1666">
        <v>15.305999999999999</v>
      </c>
      <c r="L1666">
        <v>17.980899999999998</v>
      </c>
      <c r="M1666" t="s">
        <v>16</v>
      </c>
    </row>
    <row r="1667" spans="1:13" x14ac:dyDescent="0.25">
      <c r="A1667" s="2">
        <v>41038</v>
      </c>
      <c r="B1667">
        <v>12.2333</v>
      </c>
      <c r="C1667">
        <v>11.819599999999999</v>
      </c>
      <c r="D1667">
        <v>9.8505000000000003</v>
      </c>
      <c r="E1667">
        <v>10.869400000000001</v>
      </c>
      <c r="F1667">
        <v>11.8927</v>
      </c>
      <c r="G1667">
        <v>12.3185</v>
      </c>
      <c r="H1667">
        <v>14.621</v>
      </c>
      <c r="I1667">
        <v>14.5139</v>
      </c>
      <c r="J1667">
        <v>12.137</v>
      </c>
      <c r="K1667">
        <v>15.197800000000001</v>
      </c>
      <c r="L1667">
        <v>17.877600000000001</v>
      </c>
      <c r="M1667" t="s">
        <v>16</v>
      </c>
    </row>
    <row r="1668" spans="1:13" x14ac:dyDescent="0.25">
      <c r="A1668" s="2">
        <v>41039</v>
      </c>
      <c r="B1668">
        <v>12.2644</v>
      </c>
      <c r="C1668">
        <v>11.7407</v>
      </c>
      <c r="D1668">
        <v>9.8885000000000005</v>
      </c>
      <c r="E1668">
        <v>10.939500000000001</v>
      </c>
      <c r="F1668">
        <v>11.9818</v>
      </c>
      <c r="G1668">
        <v>12.3268</v>
      </c>
      <c r="H1668">
        <v>14.6647</v>
      </c>
      <c r="I1668">
        <v>14.6693</v>
      </c>
      <c r="J1668">
        <v>12.098800000000001</v>
      </c>
      <c r="K1668">
        <v>15.2994</v>
      </c>
      <c r="L1668">
        <v>17.999600000000001</v>
      </c>
      <c r="M1668" t="s">
        <v>16</v>
      </c>
    </row>
    <row r="1669" spans="1:13" x14ac:dyDescent="0.25">
      <c r="A1669" s="2">
        <v>41040</v>
      </c>
      <c r="B1669">
        <v>12.227399999999999</v>
      </c>
      <c r="C1669">
        <v>11.726699999999999</v>
      </c>
      <c r="D1669">
        <v>9.8283000000000005</v>
      </c>
      <c r="E1669">
        <v>10.836399999999999</v>
      </c>
      <c r="F1669">
        <v>11.964399999999999</v>
      </c>
      <c r="G1669">
        <v>12.295999999999999</v>
      </c>
      <c r="H1669">
        <v>14.621700000000001</v>
      </c>
      <c r="I1669">
        <v>14.6625</v>
      </c>
      <c r="J1669">
        <v>12.042999999999999</v>
      </c>
      <c r="K1669">
        <v>15.2591</v>
      </c>
      <c r="L1669">
        <v>18.2499</v>
      </c>
      <c r="M1669" t="s">
        <v>16</v>
      </c>
    </row>
    <row r="1670" spans="1:13" x14ac:dyDescent="0.25">
      <c r="A1670" s="2">
        <v>41043</v>
      </c>
      <c r="B1670">
        <v>12.094799999999999</v>
      </c>
      <c r="C1670">
        <v>11.607099999999999</v>
      </c>
      <c r="D1670">
        <v>9.6731999999999996</v>
      </c>
      <c r="E1670">
        <v>10.611700000000001</v>
      </c>
      <c r="F1670">
        <v>11.9102</v>
      </c>
      <c r="G1670">
        <v>12.135899999999999</v>
      </c>
      <c r="H1670">
        <v>14.4032</v>
      </c>
      <c r="I1670">
        <v>14.6126</v>
      </c>
      <c r="J1670">
        <v>11.8569</v>
      </c>
      <c r="K1670">
        <v>15.1921</v>
      </c>
      <c r="L1670">
        <v>18.121600000000001</v>
      </c>
      <c r="M1670" t="s">
        <v>16</v>
      </c>
    </row>
    <row r="1671" spans="1:13" x14ac:dyDescent="0.25">
      <c r="A1671" s="2">
        <v>41044</v>
      </c>
      <c r="B1671">
        <v>12.0297</v>
      </c>
      <c r="C1671">
        <v>11.549099999999999</v>
      </c>
      <c r="D1671">
        <v>9.5632999999999999</v>
      </c>
      <c r="E1671">
        <v>10.557399999999999</v>
      </c>
      <c r="F1671">
        <v>11.8452</v>
      </c>
      <c r="G1671">
        <v>12.059799999999999</v>
      </c>
      <c r="H1671">
        <v>14.359</v>
      </c>
      <c r="I1671">
        <v>14.5299</v>
      </c>
      <c r="J1671">
        <v>11.678900000000001</v>
      </c>
      <c r="K1671">
        <v>15.1843</v>
      </c>
      <c r="L1671">
        <v>18.056000000000001</v>
      </c>
      <c r="M1671" t="s">
        <v>16</v>
      </c>
    </row>
    <row r="1672" spans="1:13" x14ac:dyDescent="0.25">
      <c r="A1672" s="2">
        <v>41045</v>
      </c>
      <c r="B1672">
        <v>11.9742</v>
      </c>
      <c r="C1672">
        <v>11.450200000000001</v>
      </c>
      <c r="D1672">
        <v>9.5192999999999994</v>
      </c>
      <c r="E1672">
        <v>10.403</v>
      </c>
      <c r="F1672">
        <v>11.866199999999999</v>
      </c>
      <c r="G1672">
        <v>12.040699999999999</v>
      </c>
      <c r="H1672">
        <v>14.352499999999999</v>
      </c>
      <c r="I1672">
        <v>14.5184</v>
      </c>
      <c r="J1672">
        <v>11.541399999999999</v>
      </c>
      <c r="K1672">
        <v>15.225199999999999</v>
      </c>
      <c r="L1672">
        <v>17.9742</v>
      </c>
      <c r="M1672" t="s">
        <v>16</v>
      </c>
    </row>
    <row r="1673" spans="1:13" x14ac:dyDescent="0.25">
      <c r="A1673" s="2">
        <v>41046</v>
      </c>
      <c r="B1673">
        <v>11.7822</v>
      </c>
      <c r="C1673">
        <v>11.2538</v>
      </c>
      <c r="D1673">
        <v>9.4544999999999995</v>
      </c>
      <c r="E1673">
        <v>10.1906</v>
      </c>
      <c r="F1673">
        <v>11.748200000000001</v>
      </c>
      <c r="G1673">
        <v>11.789400000000001</v>
      </c>
      <c r="H1673">
        <v>13.962999999999999</v>
      </c>
      <c r="I1673">
        <v>14.427</v>
      </c>
      <c r="J1673">
        <v>11.2963</v>
      </c>
      <c r="K1673">
        <v>15.1152</v>
      </c>
      <c r="L1673">
        <v>18.025200000000002</v>
      </c>
      <c r="M1673" t="s">
        <v>16</v>
      </c>
    </row>
    <row r="1674" spans="1:13" x14ac:dyDescent="0.25">
      <c r="A1674" s="2">
        <v>41047</v>
      </c>
      <c r="B1674">
        <v>11.6919</v>
      </c>
      <c r="C1674">
        <v>11.1158</v>
      </c>
      <c r="D1674">
        <v>9.3907000000000007</v>
      </c>
      <c r="E1674">
        <v>10.0806</v>
      </c>
      <c r="F1674">
        <v>11.6487</v>
      </c>
      <c r="G1674">
        <v>11.730399999999999</v>
      </c>
      <c r="H1674">
        <v>13.877700000000001</v>
      </c>
      <c r="I1674">
        <v>14.416700000000001</v>
      </c>
      <c r="J1674">
        <v>11.2212</v>
      </c>
      <c r="K1674">
        <v>15.0192</v>
      </c>
      <c r="L1674">
        <v>18.1403</v>
      </c>
      <c r="M1674" t="s">
        <v>16</v>
      </c>
    </row>
    <row r="1675" spans="1:13" x14ac:dyDescent="0.25">
      <c r="A1675" s="2">
        <v>41050</v>
      </c>
      <c r="B1675">
        <v>11.876300000000001</v>
      </c>
      <c r="C1675">
        <v>11.4146</v>
      </c>
      <c r="D1675">
        <v>9.5825999999999993</v>
      </c>
      <c r="E1675">
        <v>10.213900000000001</v>
      </c>
      <c r="F1675">
        <v>11.752000000000001</v>
      </c>
      <c r="G1675">
        <v>11.9749</v>
      </c>
      <c r="H1675">
        <v>14.0875</v>
      </c>
      <c r="I1675">
        <v>14.441000000000001</v>
      </c>
      <c r="J1675">
        <v>11.5366</v>
      </c>
      <c r="K1675">
        <v>15.0686</v>
      </c>
      <c r="L1675">
        <v>18.106200000000001</v>
      </c>
      <c r="M1675" t="s">
        <v>16</v>
      </c>
    </row>
    <row r="1676" spans="1:13" x14ac:dyDescent="0.25">
      <c r="A1676" s="2">
        <v>41051</v>
      </c>
      <c r="B1676">
        <v>11.8802</v>
      </c>
      <c r="C1676">
        <v>11.377000000000001</v>
      </c>
      <c r="D1676">
        <v>9.5533000000000001</v>
      </c>
      <c r="E1676">
        <v>10.284599999999999</v>
      </c>
      <c r="F1676">
        <v>11.7288</v>
      </c>
      <c r="G1676">
        <v>11.997299999999999</v>
      </c>
      <c r="H1676">
        <v>14.1294</v>
      </c>
      <c r="I1676">
        <v>14.5268</v>
      </c>
      <c r="J1676">
        <v>11.4672</v>
      </c>
      <c r="K1676">
        <v>15.0862</v>
      </c>
      <c r="L1676">
        <v>18.0779</v>
      </c>
      <c r="M1676" t="s">
        <v>16</v>
      </c>
    </row>
    <row r="1677" spans="1:13" x14ac:dyDescent="0.25">
      <c r="A1677" s="2">
        <v>41052</v>
      </c>
      <c r="B1677">
        <v>11.8994</v>
      </c>
      <c r="C1677">
        <v>11.4049</v>
      </c>
      <c r="D1677">
        <v>9.5926000000000009</v>
      </c>
      <c r="E1677">
        <v>10.314</v>
      </c>
      <c r="F1677">
        <v>11.657399999999999</v>
      </c>
      <c r="G1677">
        <v>12.0679</v>
      </c>
      <c r="H1677">
        <v>14.206099999999999</v>
      </c>
      <c r="I1677">
        <v>14.4313</v>
      </c>
      <c r="J1677">
        <v>11.5852</v>
      </c>
      <c r="K1677">
        <v>15.0489</v>
      </c>
      <c r="L1677">
        <v>18.0319</v>
      </c>
      <c r="M1677" t="s">
        <v>16</v>
      </c>
    </row>
    <row r="1678" spans="1:13" x14ac:dyDescent="0.25">
      <c r="A1678" s="2">
        <v>41053</v>
      </c>
      <c r="B1678">
        <v>11.9032</v>
      </c>
      <c r="C1678">
        <v>11.311</v>
      </c>
      <c r="D1678">
        <v>9.5855999999999995</v>
      </c>
      <c r="E1678">
        <v>10.322900000000001</v>
      </c>
      <c r="F1678">
        <v>11.7469</v>
      </c>
      <c r="G1678">
        <v>12.0511</v>
      </c>
      <c r="H1678">
        <v>14.274000000000001</v>
      </c>
      <c r="I1678">
        <v>14.508800000000001</v>
      </c>
      <c r="J1678">
        <v>11.678699999999999</v>
      </c>
      <c r="K1678">
        <v>15.178800000000001</v>
      </c>
      <c r="L1678">
        <v>18.126100000000001</v>
      </c>
      <c r="M1678" t="s">
        <v>16</v>
      </c>
    </row>
    <row r="1679" spans="1:13" x14ac:dyDescent="0.25">
      <c r="A1679" s="2">
        <v>41054</v>
      </c>
      <c r="B1679">
        <v>11.885300000000001</v>
      </c>
      <c r="C1679">
        <v>11.2499</v>
      </c>
      <c r="D1679">
        <v>9.5152999999999999</v>
      </c>
      <c r="E1679">
        <v>10.2844</v>
      </c>
      <c r="F1679">
        <v>11.8338</v>
      </c>
      <c r="G1679">
        <v>11.9754</v>
      </c>
      <c r="H1679">
        <v>14.253399999999999</v>
      </c>
      <c r="I1679">
        <v>14.5367</v>
      </c>
      <c r="J1679">
        <v>11.6233</v>
      </c>
      <c r="K1679">
        <v>15.170500000000001</v>
      </c>
      <c r="L1679">
        <v>18.1663</v>
      </c>
      <c r="M1679" t="s">
        <v>16</v>
      </c>
    </row>
    <row r="1680" spans="1:13" x14ac:dyDescent="0.25">
      <c r="A1680" s="2">
        <v>41057</v>
      </c>
      <c r="B1680">
        <v>11.885300000000001</v>
      </c>
      <c r="C1680">
        <v>11.2499</v>
      </c>
      <c r="D1680">
        <v>9.5152999999999999</v>
      </c>
      <c r="E1680">
        <v>10.2844</v>
      </c>
      <c r="F1680">
        <v>11.8338</v>
      </c>
      <c r="G1680">
        <v>11.9754</v>
      </c>
      <c r="H1680">
        <v>14.253399999999999</v>
      </c>
      <c r="I1680">
        <v>14.5367</v>
      </c>
      <c r="J1680">
        <v>11.6233</v>
      </c>
      <c r="K1680">
        <v>15.170500000000001</v>
      </c>
      <c r="L1680">
        <v>18.1663</v>
      </c>
      <c r="M1680" t="s">
        <v>16</v>
      </c>
    </row>
    <row r="1681" spans="1:13" x14ac:dyDescent="0.25">
      <c r="A1681" s="2">
        <v>41058</v>
      </c>
      <c r="B1681">
        <v>12.0016</v>
      </c>
      <c r="C1681">
        <v>11.388500000000001</v>
      </c>
      <c r="D1681">
        <v>9.6392000000000007</v>
      </c>
      <c r="E1681">
        <v>10.4084</v>
      </c>
      <c r="F1681">
        <v>11.864800000000001</v>
      </c>
      <c r="G1681">
        <v>12.1066</v>
      </c>
      <c r="H1681">
        <v>14.4146</v>
      </c>
      <c r="I1681">
        <v>14.59</v>
      </c>
      <c r="J1681">
        <v>11.803100000000001</v>
      </c>
      <c r="K1681">
        <v>15.2631</v>
      </c>
      <c r="L1681">
        <v>18.270499999999998</v>
      </c>
      <c r="M1681" t="s">
        <v>16</v>
      </c>
    </row>
    <row r="1682" spans="1:13" x14ac:dyDescent="0.25">
      <c r="A1682" s="2">
        <v>41059</v>
      </c>
      <c r="B1682">
        <v>11.8291</v>
      </c>
      <c r="C1682">
        <v>11.304</v>
      </c>
      <c r="D1682">
        <v>9.3620999999999999</v>
      </c>
      <c r="E1682">
        <v>10.174899999999999</v>
      </c>
      <c r="F1682">
        <v>11.7752</v>
      </c>
      <c r="G1682">
        <v>11.8932</v>
      </c>
      <c r="H1682">
        <v>14.1799</v>
      </c>
      <c r="I1682">
        <v>14.468999999999999</v>
      </c>
      <c r="J1682">
        <v>11.592000000000001</v>
      </c>
      <c r="K1682">
        <v>15.138400000000001</v>
      </c>
      <c r="L1682">
        <v>18.1631</v>
      </c>
      <c r="M1682" t="s">
        <v>16</v>
      </c>
    </row>
    <row r="1683" spans="1:13" x14ac:dyDescent="0.25">
      <c r="A1683" s="2">
        <v>41060</v>
      </c>
      <c r="B1683">
        <v>11.8004</v>
      </c>
      <c r="C1683">
        <v>11.2295</v>
      </c>
      <c r="D1683">
        <v>9.2919999999999998</v>
      </c>
      <c r="E1683">
        <v>10.2439</v>
      </c>
      <c r="F1683">
        <v>11.7302</v>
      </c>
      <c r="G1683">
        <v>11.8535</v>
      </c>
      <c r="H1683">
        <v>14.130599999999999</v>
      </c>
      <c r="I1683">
        <v>14.544599999999999</v>
      </c>
      <c r="J1683">
        <v>11.5388</v>
      </c>
      <c r="K1683">
        <v>15.092499999999999</v>
      </c>
      <c r="L1683">
        <v>18.291599999999999</v>
      </c>
      <c r="M1683" t="s">
        <v>16</v>
      </c>
    </row>
    <row r="1684" spans="1:13" x14ac:dyDescent="0.25">
      <c r="A1684" s="2">
        <v>41061</v>
      </c>
      <c r="B1684">
        <v>11.5159</v>
      </c>
      <c r="C1684">
        <v>10.922000000000001</v>
      </c>
      <c r="D1684">
        <v>9.1244999999999994</v>
      </c>
      <c r="E1684">
        <v>9.8670000000000009</v>
      </c>
      <c r="F1684">
        <v>11.5181</v>
      </c>
      <c r="G1684">
        <v>11.5275</v>
      </c>
      <c r="H1684">
        <v>13.6866</v>
      </c>
      <c r="I1684">
        <v>14.489800000000001</v>
      </c>
      <c r="J1684">
        <v>11.3089</v>
      </c>
      <c r="K1684">
        <v>14.856199999999999</v>
      </c>
      <c r="L1684">
        <v>18.011700000000001</v>
      </c>
      <c r="M1684" t="s">
        <v>16</v>
      </c>
    </row>
    <row r="1685" spans="1:13" x14ac:dyDescent="0.25">
      <c r="A1685" s="2">
        <v>41064</v>
      </c>
      <c r="B1685">
        <v>11.5038</v>
      </c>
      <c r="C1685">
        <v>10.9556</v>
      </c>
      <c r="D1685">
        <v>9.1148000000000007</v>
      </c>
      <c r="E1685">
        <v>9.7874999999999996</v>
      </c>
      <c r="F1685">
        <v>11.551399999999999</v>
      </c>
      <c r="G1685">
        <v>11.401</v>
      </c>
      <c r="H1685">
        <v>13.7357</v>
      </c>
      <c r="I1685">
        <v>14.547700000000001</v>
      </c>
      <c r="J1685">
        <v>11.317299999999999</v>
      </c>
      <c r="K1685">
        <v>14.887599999999999</v>
      </c>
      <c r="L1685">
        <v>18.12</v>
      </c>
      <c r="M1685" t="s">
        <v>16</v>
      </c>
    </row>
    <row r="1686" spans="1:13" x14ac:dyDescent="0.25">
      <c r="A1686" s="2">
        <v>41065</v>
      </c>
      <c r="B1686">
        <v>11.571999999999999</v>
      </c>
      <c r="C1686">
        <v>11.022600000000001</v>
      </c>
      <c r="D1686">
        <v>9.2009000000000007</v>
      </c>
      <c r="E1686">
        <v>9.9527999999999999</v>
      </c>
      <c r="F1686">
        <v>11.609</v>
      </c>
      <c r="G1686">
        <v>11.4201</v>
      </c>
      <c r="H1686">
        <v>13.783300000000001</v>
      </c>
      <c r="I1686">
        <v>14.598800000000001</v>
      </c>
      <c r="J1686">
        <v>11.404999999999999</v>
      </c>
      <c r="K1686">
        <v>14.8584</v>
      </c>
      <c r="L1686">
        <v>18.0749</v>
      </c>
      <c r="M1686" t="s">
        <v>16</v>
      </c>
    </row>
    <row r="1687" spans="1:13" x14ac:dyDescent="0.25">
      <c r="A1687" s="2">
        <v>41066</v>
      </c>
      <c r="B1687">
        <v>11.8446</v>
      </c>
      <c r="C1687">
        <v>11.302</v>
      </c>
      <c r="D1687">
        <v>9.5329999999999995</v>
      </c>
      <c r="E1687">
        <v>10.2552</v>
      </c>
      <c r="F1687">
        <v>11.766299999999999</v>
      </c>
      <c r="G1687">
        <v>11.7347</v>
      </c>
      <c r="H1687">
        <v>14.0924</v>
      </c>
      <c r="I1687">
        <v>14.786</v>
      </c>
      <c r="J1687">
        <v>11.6829</v>
      </c>
      <c r="K1687">
        <v>15.055400000000001</v>
      </c>
      <c r="L1687">
        <v>18.312000000000001</v>
      </c>
      <c r="M1687" t="s">
        <v>16</v>
      </c>
    </row>
    <row r="1688" spans="1:13" x14ac:dyDescent="0.25">
      <c r="A1688" s="2">
        <v>41067</v>
      </c>
      <c r="B1688">
        <v>11.8507</v>
      </c>
      <c r="C1688">
        <v>11.247400000000001</v>
      </c>
      <c r="D1688">
        <v>9.6020000000000003</v>
      </c>
      <c r="E1688">
        <v>10.236499999999999</v>
      </c>
      <c r="F1688">
        <v>11.766999999999999</v>
      </c>
      <c r="G1688">
        <v>11.798999999999999</v>
      </c>
      <c r="H1688">
        <v>14.066599999999999</v>
      </c>
      <c r="I1688">
        <v>14.8941</v>
      </c>
      <c r="J1688">
        <v>11.7302</v>
      </c>
      <c r="K1688">
        <v>15.092499999999999</v>
      </c>
      <c r="L1688">
        <v>18.2027</v>
      </c>
      <c r="M1688" t="s">
        <v>16</v>
      </c>
    </row>
    <row r="1689" spans="1:13" x14ac:dyDescent="0.25">
      <c r="A1689" s="2">
        <v>41068</v>
      </c>
      <c r="B1689">
        <v>11.948399999999999</v>
      </c>
      <c r="C1689">
        <v>11.3491</v>
      </c>
      <c r="D1689">
        <v>9.6096000000000004</v>
      </c>
      <c r="E1689">
        <v>10.3703</v>
      </c>
      <c r="F1689">
        <v>11.8513</v>
      </c>
      <c r="G1689">
        <v>11.89</v>
      </c>
      <c r="H1689">
        <v>14.191000000000001</v>
      </c>
      <c r="I1689">
        <v>14.968400000000001</v>
      </c>
      <c r="J1689">
        <v>11.8064</v>
      </c>
      <c r="K1689">
        <v>15.223000000000001</v>
      </c>
      <c r="L1689">
        <v>18.495999999999999</v>
      </c>
      <c r="M1689" t="s">
        <v>16</v>
      </c>
    </row>
    <row r="1690" spans="1:13" x14ac:dyDescent="0.25">
      <c r="A1690" s="2">
        <v>41071</v>
      </c>
      <c r="B1690">
        <v>11.791499999999999</v>
      </c>
      <c r="C1690">
        <v>11.1431</v>
      </c>
      <c r="D1690">
        <v>9.4960000000000004</v>
      </c>
      <c r="E1690">
        <v>10.17</v>
      </c>
      <c r="F1690">
        <v>11.7418</v>
      </c>
      <c r="G1690">
        <v>11.734299999999999</v>
      </c>
      <c r="H1690">
        <v>13.9598</v>
      </c>
      <c r="I1690">
        <v>14.9435</v>
      </c>
      <c r="J1690">
        <v>11.5946</v>
      </c>
      <c r="K1690">
        <v>15.1501</v>
      </c>
      <c r="L1690">
        <v>18.490600000000001</v>
      </c>
      <c r="M1690" t="s">
        <v>16</v>
      </c>
    </row>
    <row r="1691" spans="1:13" x14ac:dyDescent="0.25">
      <c r="A1691" s="2">
        <v>41072</v>
      </c>
      <c r="B1691">
        <v>11.9275</v>
      </c>
      <c r="C1691">
        <v>11.267200000000001</v>
      </c>
      <c r="D1691">
        <v>9.6173000000000002</v>
      </c>
      <c r="E1691">
        <v>10.343999999999999</v>
      </c>
      <c r="F1691">
        <v>11.8405</v>
      </c>
      <c r="G1691">
        <v>11.916499999999999</v>
      </c>
      <c r="H1691">
        <v>14.1168</v>
      </c>
      <c r="I1691">
        <v>14.9808</v>
      </c>
      <c r="J1691">
        <v>11.8041</v>
      </c>
      <c r="K1691">
        <v>15.2308</v>
      </c>
      <c r="L1691">
        <v>18.668500000000002</v>
      </c>
      <c r="M1691" t="s">
        <v>16</v>
      </c>
    </row>
    <row r="1692" spans="1:13" x14ac:dyDescent="0.25">
      <c r="A1692" s="2">
        <v>41073</v>
      </c>
      <c r="B1692">
        <v>11.8421</v>
      </c>
      <c r="C1692">
        <v>11.185499999999999</v>
      </c>
      <c r="D1692">
        <v>9.5119000000000007</v>
      </c>
      <c r="E1692">
        <v>10.2936</v>
      </c>
      <c r="F1692">
        <v>11.8157</v>
      </c>
      <c r="G1692">
        <v>11.797000000000001</v>
      </c>
      <c r="H1692">
        <v>13.894399999999999</v>
      </c>
      <c r="I1692">
        <v>14.972899999999999</v>
      </c>
      <c r="J1692">
        <v>11.6433</v>
      </c>
      <c r="K1692">
        <v>15.1892</v>
      </c>
      <c r="L1692">
        <v>18.6722</v>
      </c>
      <c r="M1692" t="s">
        <v>16</v>
      </c>
    </row>
    <row r="1693" spans="1:13" x14ac:dyDescent="0.25">
      <c r="A1693" s="2">
        <v>41074</v>
      </c>
      <c r="B1693">
        <v>11.9711</v>
      </c>
      <c r="C1693">
        <v>11.215199999999999</v>
      </c>
      <c r="D1693">
        <v>9.6719000000000008</v>
      </c>
      <c r="E1693">
        <v>10.428800000000001</v>
      </c>
      <c r="F1693">
        <v>11.971</v>
      </c>
      <c r="G1693">
        <v>11.902699999999999</v>
      </c>
      <c r="H1693">
        <v>14.0807</v>
      </c>
      <c r="I1693">
        <v>15.095499999999999</v>
      </c>
      <c r="J1693">
        <v>11.7255</v>
      </c>
      <c r="K1693">
        <v>15.390599999999999</v>
      </c>
      <c r="L1693">
        <v>19.011099999999999</v>
      </c>
      <c r="M1693" t="s">
        <v>16</v>
      </c>
    </row>
    <row r="1694" spans="1:13" x14ac:dyDescent="0.25">
      <c r="A1694" s="2">
        <v>41075</v>
      </c>
      <c r="B1694">
        <v>12.092599999999999</v>
      </c>
      <c r="C1694">
        <v>11.374599999999999</v>
      </c>
      <c r="D1694">
        <v>9.8439999999999994</v>
      </c>
      <c r="E1694">
        <v>10.5733</v>
      </c>
      <c r="F1694">
        <v>12.040800000000001</v>
      </c>
      <c r="G1694">
        <v>12.0037</v>
      </c>
      <c r="H1694">
        <v>14.2082</v>
      </c>
      <c r="I1694">
        <v>15.1732</v>
      </c>
      <c r="J1694">
        <v>11.864800000000001</v>
      </c>
      <c r="K1694">
        <v>15.426299999999999</v>
      </c>
      <c r="L1694">
        <v>19.014399999999998</v>
      </c>
      <c r="M1694" t="s">
        <v>16</v>
      </c>
    </row>
    <row r="1695" spans="1:13" x14ac:dyDescent="0.25">
      <c r="A1695" s="2">
        <v>41078</v>
      </c>
      <c r="B1695">
        <v>12.135899999999999</v>
      </c>
      <c r="C1695">
        <v>11.436199999999999</v>
      </c>
      <c r="D1695">
        <v>9.8460999999999999</v>
      </c>
      <c r="E1695">
        <v>10.499000000000001</v>
      </c>
      <c r="F1695">
        <v>12.0974</v>
      </c>
      <c r="G1695">
        <v>12.0219</v>
      </c>
      <c r="H1695">
        <v>14.298999999999999</v>
      </c>
      <c r="I1695">
        <v>15.222</v>
      </c>
      <c r="J1695">
        <v>11.8941</v>
      </c>
      <c r="K1695">
        <v>15.4595</v>
      </c>
      <c r="L1695">
        <v>19.096699999999998</v>
      </c>
      <c r="M1695" t="s">
        <v>16</v>
      </c>
    </row>
    <row r="1696" spans="1:13" x14ac:dyDescent="0.25">
      <c r="A1696" s="2">
        <v>41079</v>
      </c>
      <c r="B1696">
        <v>12.250299999999999</v>
      </c>
      <c r="C1696">
        <v>11.539400000000001</v>
      </c>
      <c r="D1696">
        <v>9.9798000000000009</v>
      </c>
      <c r="E1696">
        <v>10.676399999999999</v>
      </c>
      <c r="F1696">
        <v>12.213200000000001</v>
      </c>
      <c r="G1696">
        <v>12.1677</v>
      </c>
      <c r="H1696">
        <v>14.426</v>
      </c>
      <c r="I1696">
        <v>15.192399999999999</v>
      </c>
      <c r="J1696">
        <v>12.1119</v>
      </c>
      <c r="K1696">
        <v>15.448600000000001</v>
      </c>
      <c r="L1696">
        <v>19.0473</v>
      </c>
      <c r="M1696" t="s">
        <v>16</v>
      </c>
    </row>
    <row r="1697" spans="1:13" x14ac:dyDescent="0.25">
      <c r="A1697" s="2">
        <v>41080</v>
      </c>
      <c r="B1697">
        <v>12.232900000000001</v>
      </c>
      <c r="C1697">
        <v>11.565200000000001</v>
      </c>
      <c r="D1697">
        <v>9.9512</v>
      </c>
      <c r="E1697">
        <v>10.6982</v>
      </c>
      <c r="F1697">
        <v>12.183299999999999</v>
      </c>
      <c r="G1697">
        <v>12.118399999999999</v>
      </c>
      <c r="H1697">
        <v>14.4117</v>
      </c>
      <c r="I1697">
        <v>15.0243</v>
      </c>
      <c r="J1697">
        <v>12.062099999999999</v>
      </c>
      <c r="K1697">
        <v>15.415699999999999</v>
      </c>
      <c r="L1697">
        <v>18.950199999999999</v>
      </c>
      <c r="M1697" t="s">
        <v>16</v>
      </c>
    </row>
    <row r="1698" spans="1:13" x14ac:dyDescent="0.25">
      <c r="A1698" s="2">
        <v>41081</v>
      </c>
      <c r="B1698">
        <v>11.962199999999999</v>
      </c>
      <c r="C1698">
        <v>11.272500000000001</v>
      </c>
      <c r="D1698">
        <v>9.5526</v>
      </c>
      <c r="E1698">
        <v>10.4488</v>
      </c>
      <c r="F1698">
        <v>12.010999999999999</v>
      </c>
      <c r="G1698">
        <v>11.8621</v>
      </c>
      <c r="H1698">
        <v>14.087400000000001</v>
      </c>
      <c r="I1698">
        <v>14.8659</v>
      </c>
      <c r="J1698">
        <v>11.688599999999999</v>
      </c>
      <c r="K1698">
        <v>15.229200000000001</v>
      </c>
      <c r="L1698">
        <v>18.8127</v>
      </c>
      <c r="M1698" t="s">
        <v>16</v>
      </c>
    </row>
    <row r="1699" spans="1:13" x14ac:dyDescent="0.25">
      <c r="A1699" s="2">
        <v>41082</v>
      </c>
      <c r="B1699">
        <v>12.044499999999999</v>
      </c>
      <c r="C1699">
        <v>11.399900000000001</v>
      </c>
      <c r="D1699">
        <v>9.5828000000000007</v>
      </c>
      <c r="E1699">
        <v>10.5427</v>
      </c>
      <c r="F1699">
        <v>12.139799999999999</v>
      </c>
      <c r="G1699">
        <v>11.908899999999999</v>
      </c>
      <c r="H1699">
        <v>14.152200000000001</v>
      </c>
      <c r="I1699">
        <v>14.8916</v>
      </c>
      <c r="J1699">
        <v>11.7438</v>
      </c>
      <c r="K1699">
        <v>15.2798</v>
      </c>
      <c r="L1699">
        <v>18.959800000000001</v>
      </c>
      <c r="M1699" t="s">
        <v>16</v>
      </c>
    </row>
    <row r="1700" spans="1:13" x14ac:dyDescent="0.25">
      <c r="A1700" s="2">
        <v>41085</v>
      </c>
      <c r="B1700">
        <v>11.853</v>
      </c>
      <c r="C1700">
        <v>11.135400000000001</v>
      </c>
      <c r="D1700">
        <v>9.4389000000000003</v>
      </c>
      <c r="E1700">
        <v>10.3238</v>
      </c>
      <c r="F1700">
        <v>11.9885</v>
      </c>
      <c r="G1700">
        <v>11.683400000000001</v>
      </c>
      <c r="H1700">
        <v>13.917</v>
      </c>
      <c r="I1700">
        <v>14.853400000000001</v>
      </c>
      <c r="J1700">
        <v>11.5946</v>
      </c>
      <c r="K1700">
        <v>15.186</v>
      </c>
      <c r="L1700">
        <v>18.8233</v>
      </c>
      <c r="M1700" t="s">
        <v>16</v>
      </c>
    </row>
    <row r="1701" spans="1:13" x14ac:dyDescent="0.25">
      <c r="A1701" s="2">
        <v>41086</v>
      </c>
      <c r="B1701">
        <v>11.912599999999999</v>
      </c>
      <c r="C1701">
        <v>11.162800000000001</v>
      </c>
      <c r="D1701">
        <v>9.5616000000000003</v>
      </c>
      <c r="E1701">
        <v>10.3858</v>
      </c>
      <c r="F1701">
        <v>12.026199999999999</v>
      </c>
      <c r="G1701">
        <v>11.7018</v>
      </c>
      <c r="H1701">
        <v>14.076499999999999</v>
      </c>
      <c r="I1701">
        <v>14.8962</v>
      </c>
      <c r="J1701">
        <v>11.6043</v>
      </c>
      <c r="K1701">
        <v>15.214499999999999</v>
      </c>
      <c r="L1701">
        <v>18.867999999999999</v>
      </c>
      <c r="M1701" t="s">
        <v>16</v>
      </c>
    </row>
    <row r="1702" spans="1:13" x14ac:dyDescent="0.25">
      <c r="A1702" s="2">
        <v>41087</v>
      </c>
      <c r="B1702">
        <v>12.0235</v>
      </c>
      <c r="C1702">
        <v>11.2361</v>
      </c>
      <c r="D1702">
        <v>9.7415000000000003</v>
      </c>
      <c r="E1702">
        <v>10.522</v>
      </c>
      <c r="F1702">
        <v>12.150399999999999</v>
      </c>
      <c r="G1702">
        <v>11.838699999999999</v>
      </c>
      <c r="H1702">
        <v>14.058999999999999</v>
      </c>
      <c r="I1702">
        <v>15.056900000000001</v>
      </c>
      <c r="J1702">
        <v>11.7509</v>
      </c>
      <c r="K1702">
        <v>15.333600000000001</v>
      </c>
      <c r="L1702">
        <v>18.919899999999998</v>
      </c>
      <c r="M1702" t="s">
        <v>16</v>
      </c>
    </row>
    <row r="1703" spans="1:13" x14ac:dyDescent="0.25">
      <c r="A1703" s="2">
        <v>41088</v>
      </c>
      <c r="B1703">
        <v>11.938599999999999</v>
      </c>
      <c r="C1703">
        <v>11.1227</v>
      </c>
      <c r="D1703">
        <v>9.8125999999999998</v>
      </c>
      <c r="E1703">
        <v>10.5328</v>
      </c>
      <c r="F1703">
        <v>12.1073</v>
      </c>
      <c r="G1703">
        <v>11.8278</v>
      </c>
      <c r="H1703">
        <v>13.9871</v>
      </c>
      <c r="I1703">
        <v>15.0884</v>
      </c>
      <c r="J1703">
        <v>11.7463</v>
      </c>
      <c r="K1703">
        <v>15.3843</v>
      </c>
      <c r="L1703">
        <v>19.015999999999998</v>
      </c>
      <c r="M1703" t="s">
        <v>16</v>
      </c>
    </row>
    <row r="1704" spans="1:13" x14ac:dyDescent="0.25">
      <c r="A1704" s="2">
        <v>41089</v>
      </c>
      <c r="B1704">
        <v>12.2424</v>
      </c>
      <c r="C1704">
        <v>11.492000000000001</v>
      </c>
      <c r="D1704">
        <v>10.117000000000001</v>
      </c>
      <c r="E1704">
        <v>10.8317</v>
      </c>
      <c r="F1704">
        <v>12.3278</v>
      </c>
      <c r="G1704">
        <v>12.218299999999999</v>
      </c>
      <c r="H1704">
        <v>14.3064</v>
      </c>
      <c r="I1704">
        <v>15.171099999999999</v>
      </c>
      <c r="J1704">
        <v>12.0969</v>
      </c>
      <c r="K1704">
        <v>15.6938</v>
      </c>
      <c r="L1704">
        <v>19.204699999999999</v>
      </c>
      <c r="M1704" t="s">
        <v>16</v>
      </c>
    </row>
    <row r="1705" spans="1:13" x14ac:dyDescent="0.25">
      <c r="A1705" s="2">
        <v>41092</v>
      </c>
      <c r="B1705">
        <v>12.2394</v>
      </c>
      <c r="C1705">
        <v>11.3802</v>
      </c>
      <c r="D1705">
        <v>10.128</v>
      </c>
      <c r="E1705">
        <v>10.8988</v>
      </c>
      <c r="F1705">
        <v>12.3599</v>
      </c>
      <c r="G1705">
        <v>12.1089</v>
      </c>
      <c r="H1705">
        <v>14.3818</v>
      </c>
      <c r="I1705">
        <v>15.1988</v>
      </c>
      <c r="J1705">
        <v>12.025600000000001</v>
      </c>
      <c r="K1705">
        <v>15.7789</v>
      </c>
      <c r="L1705">
        <v>19.4742</v>
      </c>
      <c r="M1705" t="s">
        <v>16</v>
      </c>
    </row>
    <row r="1706" spans="1:13" x14ac:dyDescent="0.25">
      <c r="A1706" s="2">
        <v>41093</v>
      </c>
      <c r="B1706">
        <v>12.313599999999999</v>
      </c>
      <c r="C1706">
        <v>11.4809</v>
      </c>
      <c r="D1706">
        <v>10.3452</v>
      </c>
      <c r="E1706">
        <v>10.947699999999999</v>
      </c>
      <c r="F1706">
        <v>12.3466</v>
      </c>
      <c r="G1706">
        <v>12.216100000000001</v>
      </c>
      <c r="H1706">
        <v>14.359400000000001</v>
      </c>
      <c r="I1706">
        <v>15.148400000000001</v>
      </c>
      <c r="J1706">
        <v>12.18</v>
      </c>
      <c r="K1706">
        <v>15.847200000000001</v>
      </c>
      <c r="L1706">
        <v>19.4283</v>
      </c>
      <c r="M1706" t="s">
        <v>16</v>
      </c>
    </row>
    <row r="1707" spans="1:13" x14ac:dyDescent="0.25">
      <c r="A1707" s="2">
        <v>41094</v>
      </c>
      <c r="B1707">
        <v>12.313599999999999</v>
      </c>
      <c r="C1707">
        <v>11.4809</v>
      </c>
      <c r="D1707">
        <v>10.3452</v>
      </c>
      <c r="E1707">
        <v>10.947699999999999</v>
      </c>
      <c r="F1707">
        <v>12.3466</v>
      </c>
      <c r="G1707">
        <v>12.216100000000001</v>
      </c>
      <c r="H1707">
        <v>14.359400000000001</v>
      </c>
      <c r="I1707">
        <v>15.148400000000001</v>
      </c>
      <c r="J1707">
        <v>12.18</v>
      </c>
      <c r="K1707">
        <v>15.847200000000001</v>
      </c>
      <c r="L1707">
        <v>19.4283</v>
      </c>
      <c r="M1707" t="s">
        <v>16</v>
      </c>
    </row>
    <row r="1708" spans="1:13" x14ac:dyDescent="0.25">
      <c r="A1708" s="2">
        <v>41095</v>
      </c>
      <c r="B1708">
        <v>12.2477</v>
      </c>
      <c r="C1708">
        <v>11.4976</v>
      </c>
      <c r="D1708">
        <v>10.1997</v>
      </c>
      <c r="E1708">
        <v>10.764099999999999</v>
      </c>
      <c r="F1708">
        <v>12.2729</v>
      </c>
      <c r="G1708">
        <v>12.1981</v>
      </c>
      <c r="H1708">
        <v>14.3782</v>
      </c>
      <c r="I1708">
        <v>15.0609</v>
      </c>
      <c r="J1708">
        <v>12.166499999999999</v>
      </c>
      <c r="K1708">
        <v>15.787599999999999</v>
      </c>
      <c r="L1708">
        <v>19.299900000000001</v>
      </c>
      <c r="M1708" t="s">
        <v>16</v>
      </c>
    </row>
    <row r="1709" spans="1:13" x14ac:dyDescent="0.25">
      <c r="A1709" s="2">
        <v>41096</v>
      </c>
      <c r="B1709">
        <v>12.134600000000001</v>
      </c>
      <c r="C1709">
        <v>11.313000000000001</v>
      </c>
      <c r="D1709">
        <v>10.0922</v>
      </c>
      <c r="E1709">
        <v>10.672800000000001</v>
      </c>
      <c r="F1709">
        <v>12.185600000000001</v>
      </c>
      <c r="G1709">
        <v>12.0319</v>
      </c>
      <c r="H1709">
        <v>14.315300000000001</v>
      </c>
      <c r="I1709">
        <v>15.0054</v>
      </c>
      <c r="J1709">
        <v>12.036899999999999</v>
      </c>
      <c r="K1709">
        <v>15.763400000000001</v>
      </c>
      <c r="L1709">
        <v>19.126200000000001</v>
      </c>
      <c r="M1709" t="s">
        <v>16</v>
      </c>
    </row>
    <row r="1710" spans="1:13" x14ac:dyDescent="0.25">
      <c r="A1710" s="2">
        <v>41099</v>
      </c>
      <c r="B1710">
        <v>12.1205</v>
      </c>
      <c r="C1710">
        <v>11.2813</v>
      </c>
      <c r="D1710">
        <v>10.082599999999999</v>
      </c>
      <c r="E1710">
        <v>10.676299999999999</v>
      </c>
      <c r="F1710">
        <v>12.2537</v>
      </c>
      <c r="G1710">
        <v>12.023899999999999</v>
      </c>
      <c r="H1710">
        <v>14.2303</v>
      </c>
      <c r="I1710">
        <v>14.967000000000001</v>
      </c>
      <c r="J1710">
        <v>11.9634</v>
      </c>
      <c r="K1710">
        <v>15.752000000000001</v>
      </c>
      <c r="L1710">
        <v>19.1724</v>
      </c>
      <c r="M1710" t="s">
        <v>16</v>
      </c>
    </row>
    <row r="1711" spans="1:13" x14ac:dyDescent="0.25">
      <c r="A1711" s="2">
        <v>41100</v>
      </c>
      <c r="B1711">
        <v>12.0273</v>
      </c>
      <c r="C1711">
        <v>11.154199999999999</v>
      </c>
      <c r="D1711">
        <v>9.9456000000000007</v>
      </c>
      <c r="E1711">
        <v>10.6061</v>
      </c>
      <c r="F1711">
        <v>12.1754</v>
      </c>
      <c r="G1711">
        <v>11.851599999999999</v>
      </c>
      <c r="H1711">
        <v>14.1464</v>
      </c>
      <c r="I1711">
        <v>15.0197</v>
      </c>
      <c r="J1711">
        <v>11.8337</v>
      </c>
      <c r="K1711">
        <v>15.7714</v>
      </c>
      <c r="L1711">
        <v>19.163</v>
      </c>
      <c r="M1711" t="s">
        <v>16</v>
      </c>
    </row>
    <row r="1712" spans="1:13" x14ac:dyDescent="0.25">
      <c r="A1712" s="2">
        <v>41101</v>
      </c>
      <c r="B1712">
        <v>12.059699999999999</v>
      </c>
      <c r="C1712">
        <v>11.095499999999999</v>
      </c>
      <c r="D1712">
        <v>10.2563</v>
      </c>
      <c r="E1712">
        <v>10.6968</v>
      </c>
      <c r="F1712">
        <v>12.158200000000001</v>
      </c>
      <c r="G1712">
        <v>11.788499999999999</v>
      </c>
      <c r="H1712">
        <v>14.0627</v>
      </c>
      <c r="I1712">
        <v>15.103199999999999</v>
      </c>
      <c r="J1712">
        <v>11.865600000000001</v>
      </c>
      <c r="K1712">
        <v>15.75</v>
      </c>
      <c r="L1712">
        <v>19.1737</v>
      </c>
      <c r="M1712" t="s">
        <v>16</v>
      </c>
    </row>
    <row r="1713" spans="1:13" x14ac:dyDescent="0.25">
      <c r="A1713" s="2">
        <v>41102</v>
      </c>
      <c r="B1713">
        <v>12.007300000000001</v>
      </c>
      <c r="C1713">
        <v>10.974500000000001</v>
      </c>
      <c r="D1713">
        <v>10.26</v>
      </c>
      <c r="E1713">
        <v>10.5992</v>
      </c>
      <c r="F1713">
        <v>12.1798</v>
      </c>
      <c r="G1713">
        <v>11.731199999999999</v>
      </c>
      <c r="H1713">
        <v>14.006500000000001</v>
      </c>
      <c r="I1713">
        <v>15.1149</v>
      </c>
      <c r="J1713">
        <v>11.802</v>
      </c>
      <c r="K1713">
        <v>15.7569</v>
      </c>
      <c r="L1713">
        <v>19.052099999999999</v>
      </c>
      <c r="M1713" t="s">
        <v>16</v>
      </c>
    </row>
    <row r="1714" spans="1:13" x14ac:dyDescent="0.25">
      <c r="A1714" s="2">
        <v>41103</v>
      </c>
      <c r="B1714">
        <v>12.2173</v>
      </c>
      <c r="C1714">
        <v>11.132300000000001</v>
      </c>
      <c r="D1714">
        <v>10.5343</v>
      </c>
      <c r="E1714">
        <v>10.8856</v>
      </c>
      <c r="F1714">
        <v>12.3139</v>
      </c>
      <c r="G1714">
        <v>11.959199999999999</v>
      </c>
      <c r="H1714">
        <v>14.225199999999999</v>
      </c>
      <c r="I1714">
        <v>15.264200000000001</v>
      </c>
      <c r="J1714">
        <v>12.0059</v>
      </c>
      <c r="K1714">
        <v>15.9354</v>
      </c>
      <c r="L1714">
        <v>19.301500000000001</v>
      </c>
      <c r="M1714" t="s">
        <v>16</v>
      </c>
    </row>
    <row r="1715" spans="1:13" x14ac:dyDescent="0.25">
      <c r="A1715" s="2">
        <v>41106</v>
      </c>
      <c r="B1715">
        <v>12.1899</v>
      </c>
      <c r="C1715">
        <v>11.1004</v>
      </c>
      <c r="D1715">
        <v>10.6364</v>
      </c>
      <c r="E1715">
        <v>10.8201</v>
      </c>
      <c r="F1715">
        <v>12.319100000000001</v>
      </c>
      <c r="G1715">
        <v>11.876300000000001</v>
      </c>
      <c r="H1715">
        <v>14.137600000000001</v>
      </c>
      <c r="I1715">
        <v>15.2362</v>
      </c>
      <c r="J1715">
        <v>11.939500000000001</v>
      </c>
      <c r="K1715">
        <v>15.8735</v>
      </c>
      <c r="L1715">
        <v>19.3385</v>
      </c>
      <c r="M1715" t="s">
        <v>16</v>
      </c>
    </row>
    <row r="1716" spans="1:13" x14ac:dyDescent="0.25">
      <c r="A1716" s="2">
        <v>41107</v>
      </c>
      <c r="B1716">
        <v>12.282399999999999</v>
      </c>
      <c r="C1716">
        <v>11.123799999999999</v>
      </c>
      <c r="D1716">
        <v>10.7814</v>
      </c>
      <c r="E1716">
        <v>10.8833</v>
      </c>
      <c r="F1716">
        <v>12.484500000000001</v>
      </c>
      <c r="G1716">
        <v>11.9406</v>
      </c>
      <c r="H1716">
        <v>14.2796</v>
      </c>
      <c r="I1716">
        <v>15.2746</v>
      </c>
      <c r="J1716">
        <v>12.130599999999999</v>
      </c>
      <c r="K1716">
        <v>15.9436</v>
      </c>
      <c r="L1716">
        <v>19.588899999999999</v>
      </c>
      <c r="M1716" t="s">
        <v>16</v>
      </c>
    </row>
    <row r="1717" spans="1:13" x14ac:dyDescent="0.25">
      <c r="A1717" s="2">
        <v>41108</v>
      </c>
      <c r="B1717">
        <v>12.4565</v>
      </c>
      <c r="C1717">
        <v>11.3371</v>
      </c>
      <c r="D1717">
        <v>10.979800000000001</v>
      </c>
      <c r="E1717">
        <v>10.839700000000001</v>
      </c>
      <c r="F1717">
        <v>12.517300000000001</v>
      </c>
      <c r="G1717">
        <v>12.1449</v>
      </c>
      <c r="H1717">
        <v>14.3581</v>
      </c>
      <c r="I1717">
        <v>15.3332</v>
      </c>
      <c r="J1717">
        <v>12.2224</v>
      </c>
      <c r="K1717">
        <v>15.9343</v>
      </c>
      <c r="L1717">
        <v>19.638200000000001</v>
      </c>
      <c r="M1717" t="s">
        <v>16</v>
      </c>
    </row>
    <row r="1718" spans="1:13" x14ac:dyDescent="0.25">
      <c r="A1718" s="2">
        <v>41109</v>
      </c>
      <c r="B1718">
        <v>12.4945</v>
      </c>
      <c r="C1718">
        <v>11.4978</v>
      </c>
      <c r="D1718">
        <v>11.0244</v>
      </c>
      <c r="E1718">
        <v>10.754899999999999</v>
      </c>
      <c r="F1718">
        <v>12.514699999999999</v>
      </c>
      <c r="G1718">
        <v>12.2004</v>
      </c>
      <c r="H1718">
        <v>14.4674</v>
      </c>
      <c r="I1718">
        <v>15.3529</v>
      </c>
      <c r="J1718">
        <v>12.3812</v>
      </c>
      <c r="K1718">
        <v>15.9002</v>
      </c>
      <c r="L1718">
        <v>19.261299999999999</v>
      </c>
      <c r="M1718" t="s">
        <v>16</v>
      </c>
    </row>
    <row r="1719" spans="1:13" x14ac:dyDescent="0.25">
      <c r="A1719" s="2">
        <v>41110</v>
      </c>
      <c r="B1719">
        <v>12.3832</v>
      </c>
      <c r="C1719">
        <v>11.37</v>
      </c>
      <c r="D1719">
        <v>11.0816</v>
      </c>
      <c r="E1719">
        <v>10.5961</v>
      </c>
      <c r="F1719">
        <v>12.3367</v>
      </c>
      <c r="G1719">
        <v>12.056900000000001</v>
      </c>
      <c r="H1719">
        <v>14.294700000000001</v>
      </c>
      <c r="I1719">
        <v>15.3735</v>
      </c>
      <c r="J1719">
        <v>12.2758</v>
      </c>
      <c r="K1719">
        <v>15.794700000000001</v>
      </c>
      <c r="L1719">
        <v>19.1633</v>
      </c>
      <c r="M1719" t="s">
        <v>16</v>
      </c>
    </row>
    <row r="1720" spans="1:13" x14ac:dyDescent="0.25">
      <c r="A1720" s="2">
        <v>41113</v>
      </c>
      <c r="B1720">
        <v>12.2638</v>
      </c>
      <c r="C1720">
        <v>11.2598</v>
      </c>
      <c r="D1720">
        <v>10.963699999999999</v>
      </c>
      <c r="E1720">
        <v>10.504899999999999</v>
      </c>
      <c r="F1720">
        <v>12.199</v>
      </c>
      <c r="G1720">
        <v>11.998699999999999</v>
      </c>
      <c r="H1720">
        <v>14.098699999999999</v>
      </c>
      <c r="I1720">
        <v>15.269299999999999</v>
      </c>
      <c r="J1720">
        <v>12.086</v>
      </c>
      <c r="K1720">
        <v>15.6539</v>
      </c>
      <c r="L1720">
        <v>19.0976</v>
      </c>
      <c r="M1720" t="s">
        <v>16</v>
      </c>
    </row>
    <row r="1721" spans="1:13" x14ac:dyDescent="0.25">
      <c r="A1721" s="2">
        <v>41114</v>
      </c>
      <c r="B1721">
        <v>12.156700000000001</v>
      </c>
      <c r="C1721">
        <v>11.170400000000001</v>
      </c>
      <c r="D1721">
        <v>10.811400000000001</v>
      </c>
      <c r="E1721">
        <v>10.4739</v>
      </c>
      <c r="F1721">
        <v>12.059200000000001</v>
      </c>
      <c r="G1721">
        <v>11.860900000000001</v>
      </c>
      <c r="H1721">
        <v>14.0025</v>
      </c>
      <c r="I1721">
        <v>15.132899999999999</v>
      </c>
      <c r="J1721">
        <v>11.908300000000001</v>
      </c>
      <c r="K1721">
        <v>15.5886</v>
      </c>
      <c r="L1721">
        <v>18.691400000000002</v>
      </c>
      <c r="M1721" t="s">
        <v>16</v>
      </c>
    </row>
    <row r="1722" spans="1:13" x14ac:dyDescent="0.25">
      <c r="A1722" s="2">
        <v>41115</v>
      </c>
      <c r="B1722">
        <v>12.1744</v>
      </c>
      <c r="C1722">
        <v>11.1686</v>
      </c>
      <c r="D1722">
        <v>10.8277</v>
      </c>
      <c r="E1722">
        <v>10.498100000000001</v>
      </c>
      <c r="F1722">
        <v>12.107100000000001</v>
      </c>
      <c r="G1722">
        <v>11.918100000000001</v>
      </c>
      <c r="H1722">
        <v>13.9565</v>
      </c>
      <c r="I1722">
        <v>15.113799999999999</v>
      </c>
      <c r="J1722">
        <v>11.9361</v>
      </c>
      <c r="K1722">
        <v>15.595499999999999</v>
      </c>
      <c r="L1722">
        <v>18.721900000000002</v>
      </c>
      <c r="M1722" t="s">
        <v>16</v>
      </c>
    </row>
    <row r="1723" spans="1:13" x14ac:dyDescent="0.25">
      <c r="A1723" s="2">
        <v>41116</v>
      </c>
      <c r="B1723">
        <v>12.3832</v>
      </c>
      <c r="C1723">
        <v>11.3194</v>
      </c>
      <c r="D1723">
        <v>11.140499999999999</v>
      </c>
      <c r="E1723">
        <v>10.6586</v>
      </c>
      <c r="F1723">
        <v>12.239800000000001</v>
      </c>
      <c r="G1723">
        <v>12.127000000000001</v>
      </c>
      <c r="H1723">
        <v>14.210699999999999</v>
      </c>
      <c r="I1723">
        <v>15.3652</v>
      </c>
      <c r="J1723">
        <v>12.1165</v>
      </c>
      <c r="K1723">
        <v>15.8535</v>
      </c>
      <c r="L1723">
        <v>19.224299999999999</v>
      </c>
      <c r="M1723" t="s">
        <v>16</v>
      </c>
    </row>
    <row r="1724" spans="1:13" x14ac:dyDescent="0.25">
      <c r="A1724" s="2">
        <v>41117</v>
      </c>
      <c r="B1724">
        <v>12.6229</v>
      </c>
      <c r="C1724">
        <v>11.570600000000001</v>
      </c>
      <c r="D1724">
        <v>11.2911</v>
      </c>
      <c r="E1724">
        <v>10.871499999999999</v>
      </c>
      <c r="F1724">
        <v>12.532399999999999</v>
      </c>
      <c r="G1724">
        <v>12.397</v>
      </c>
      <c r="H1724">
        <v>14.501200000000001</v>
      </c>
      <c r="I1724">
        <v>15.527799999999999</v>
      </c>
      <c r="J1724">
        <v>12.5024</v>
      </c>
      <c r="K1724">
        <v>16.036799999999999</v>
      </c>
      <c r="L1724">
        <v>19.492899999999999</v>
      </c>
      <c r="M1724" t="s">
        <v>16</v>
      </c>
    </row>
    <row r="1725" spans="1:13" x14ac:dyDescent="0.25">
      <c r="A1725" s="2">
        <v>41120</v>
      </c>
      <c r="B1725">
        <v>12.537699999999999</v>
      </c>
      <c r="C1725">
        <v>11.559799999999999</v>
      </c>
      <c r="D1725">
        <v>11.3157</v>
      </c>
      <c r="E1725">
        <v>10.8363</v>
      </c>
      <c r="F1725">
        <v>12.462199999999999</v>
      </c>
      <c r="G1725">
        <v>12.353999999999999</v>
      </c>
      <c r="H1725">
        <v>14.4176</v>
      </c>
      <c r="I1725">
        <v>15.594899999999999</v>
      </c>
      <c r="J1725">
        <v>12.533099999999999</v>
      </c>
      <c r="K1725">
        <v>16.112100000000002</v>
      </c>
      <c r="L1725">
        <v>19.5855</v>
      </c>
      <c r="M1725" t="s">
        <v>16</v>
      </c>
    </row>
    <row r="1726" spans="1:13" x14ac:dyDescent="0.25">
      <c r="A1726" s="2">
        <v>41121</v>
      </c>
      <c r="B1726">
        <v>12.4749</v>
      </c>
      <c r="C1726">
        <v>11.592700000000001</v>
      </c>
      <c r="D1726">
        <v>11.164400000000001</v>
      </c>
      <c r="E1726">
        <v>10.791399999999999</v>
      </c>
      <c r="F1726">
        <v>12.3902</v>
      </c>
      <c r="G1726">
        <v>12.2592</v>
      </c>
      <c r="H1726">
        <v>14.2536</v>
      </c>
      <c r="I1726">
        <v>15.455400000000001</v>
      </c>
      <c r="J1726">
        <v>12.4915</v>
      </c>
      <c r="K1726">
        <v>16.066700000000001</v>
      </c>
      <c r="L1726">
        <v>19.654</v>
      </c>
      <c r="M1726" t="s">
        <v>16</v>
      </c>
    </row>
    <row r="1727" spans="1:13" x14ac:dyDescent="0.25">
      <c r="A1727" s="2">
        <v>41122</v>
      </c>
      <c r="B1727">
        <v>12.432600000000001</v>
      </c>
      <c r="C1727">
        <v>11.5489</v>
      </c>
      <c r="D1727">
        <v>11.2203</v>
      </c>
      <c r="E1727">
        <v>10.733599999999999</v>
      </c>
      <c r="F1727">
        <v>12.3727</v>
      </c>
      <c r="G1727">
        <v>12.181800000000001</v>
      </c>
      <c r="H1727">
        <v>14.172499999999999</v>
      </c>
      <c r="I1727">
        <v>15.334099999999999</v>
      </c>
      <c r="J1727">
        <v>12.482699999999999</v>
      </c>
      <c r="K1727">
        <v>15.9832</v>
      </c>
      <c r="L1727">
        <v>19.536200000000001</v>
      </c>
      <c r="M1727" t="s">
        <v>16</v>
      </c>
    </row>
    <row r="1728" spans="1:13" x14ac:dyDescent="0.25">
      <c r="A1728" s="2">
        <v>41123</v>
      </c>
      <c r="B1728">
        <v>12.3346</v>
      </c>
      <c r="C1728">
        <v>11.4899</v>
      </c>
      <c r="D1728">
        <v>11.007899999999999</v>
      </c>
      <c r="E1728">
        <v>10.633800000000001</v>
      </c>
      <c r="F1728">
        <v>12.255100000000001</v>
      </c>
      <c r="G1728">
        <v>12.1122</v>
      </c>
      <c r="H1728">
        <v>14.1898</v>
      </c>
      <c r="I1728">
        <v>15.225300000000001</v>
      </c>
      <c r="J1728">
        <v>12.3314</v>
      </c>
      <c r="K1728">
        <v>15.863</v>
      </c>
      <c r="L1728">
        <v>19.3949</v>
      </c>
      <c r="M1728" t="s">
        <v>16</v>
      </c>
    </row>
    <row r="1729" spans="1:13" x14ac:dyDescent="0.25">
      <c r="A1729" s="2">
        <v>41124</v>
      </c>
      <c r="B1729">
        <v>12.569800000000001</v>
      </c>
      <c r="C1729">
        <v>11.725099999999999</v>
      </c>
      <c r="D1729">
        <v>11.279299999999999</v>
      </c>
      <c r="E1729">
        <v>10.899800000000001</v>
      </c>
      <c r="F1729">
        <v>12.4099</v>
      </c>
      <c r="G1729">
        <v>12.379</v>
      </c>
      <c r="H1729">
        <v>14.4634</v>
      </c>
      <c r="I1729">
        <v>15.385899999999999</v>
      </c>
      <c r="J1729">
        <v>12.5762</v>
      </c>
      <c r="K1729">
        <v>16.117000000000001</v>
      </c>
      <c r="L1729">
        <v>19.377099999999999</v>
      </c>
      <c r="M1729" t="s">
        <v>16</v>
      </c>
    </row>
    <row r="1730" spans="1:13" x14ac:dyDescent="0.25">
      <c r="A1730" s="2">
        <v>41127</v>
      </c>
      <c r="B1730">
        <v>12.585100000000001</v>
      </c>
      <c r="C1730">
        <v>11.795500000000001</v>
      </c>
      <c r="D1730">
        <v>11.2904</v>
      </c>
      <c r="E1730">
        <v>10.868500000000001</v>
      </c>
      <c r="F1730">
        <v>12.3979</v>
      </c>
      <c r="G1730">
        <v>12.3704</v>
      </c>
      <c r="H1730">
        <v>14.499599999999999</v>
      </c>
      <c r="I1730">
        <v>15.3399</v>
      </c>
      <c r="J1730">
        <v>12.6989</v>
      </c>
      <c r="K1730">
        <v>16.083500000000001</v>
      </c>
      <c r="L1730">
        <v>19.397400000000001</v>
      </c>
      <c r="M1730" t="s">
        <v>16</v>
      </c>
    </row>
    <row r="1731" spans="1:13" x14ac:dyDescent="0.25">
      <c r="A1731" s="2">
        <v>41128</v>
      </c>
      <c r="B1731">
        <v>12.7079</v>
      </c>
      <c r="C1731">
        <v>11.8916</v>
      </c>
      <c r="D1731">
        <v>11.444699999999999</v>
      </c>
      <c r="E1731">
        <v>10.855600000000001</v>
      </c>
      <c r="F1731">
        <v>12.381399999999999</v>
      </c>
      <c r="G1731">
        <v>12.481400000000001</v>
      </c>
      <c r="H1731">
        <v>14.634</v>
      </c>
      <c r="I1731">
        <v>15.213699999999999</v>
      </c>
      <c r="J1731">
        <v>12.812200000000001</v>
      </c>
      <c r="K1731">
        <v>16.0106</v>
      </c>
      <c r="L1731">
        <v>19.311599999999999</v>
      </c>
      <c r="M1731" t="s">
        <v>16</v>
      </c>
    </row>
    <row r="1732" spans="1:13" x14ac:dyDescent="0.25">
      <c r="A1732" s="2">
        <v>41129</v>
      </c>
      <c r="B1732">
        <v>12.7121</v>
      </c>
      <c r="C1732">
        <v>11.898</v>
      </c>
      <c r="D1732">
        <v>11.4649</v>
      </c>
      <c r="E1732">
        <v>10.8337</v>
      </c>
      <c r="F1732">
        <v>12.410299999999999</v>
      </c>
      <c r="G1732">
        <v>12.4693</v>
      </c>
      <c r="H1732">
        <v>14.5824</v>
      </c>
      <c r="I1732">
        <v>15.228199999999999</v>
      </c>
      <c r="J1732">
        <v>12.809100000000001</v>
      </c>
      <c r="K1732">
        <v>16.085000000000001</v>
      </c>
      <c r="L1732">
        <v>19.302099999999999</v>
      </c>
      <c r="M1732" t="s">
        <v>16</v>
      </c>
    </row>
    <row r="1733" spans="1:13" x14ac:dyDescent="0.25">
      <c r="A1733" s="2">
        <v>41130</v>
      </c>
      <c r="B1733">
        <v>12.6441</v>
      </c>
      <c r="C1733">
        <v>11.930300000000001</v>
      </c>
      <c r="D1733">
        <v>11.5115</v>
      </c>
      <c r="E1733">
        <v>10.827299999999999</v>
      </c>
      <c r="F1733">
        <v>12.3949</v>
      </c>
      <c r="G1733">
        <v>12.4701</v>
      </c>
      <c r="H1733">
        <v>14.583</v>
      </c>
      <c r="I1733">
        <v>15.2363</v>
      </c>
      <c r="J1733">
        <v>12.859400000000001</v>
      </c>
      <c r="K1733">
        <v>16.012699999999999</v>
      </c>
      <c r="L1733">
        <v>19.2773</v>
      </c>
      <c r="M1733" t="s">
        <v>16</v>
      </c>
    </row>
    <row r="1734" spans="1:13" x14ac:dyDescent="0.25">
      <c r="A1734" s="2">
        <v>41131</v>
      </c>
      <c r="B1734">
        <v>12.669599999999999</v>
      </c>
      <c r="C1734">
        <v>11.944800000000001</v>
      </c>
      <c r="D1734">
        <v>11.551</v>
      </c>
      <c r="E1734">
        <v>10.8285</v>
      </c>
      <c r="F1734">
        <v>12.4473</v>
      </c>
      <c r="G1734">
        <v>12.5251</v>
      </c>
      <c r="H1734">
        <v>14.585000000000001</v>
      </c>
      <c r="I1734">
        <v>15.290900000000001</v>
      </c>
      <c r="J1734">
        <v>12.848599999999999</v>
      </c>
      <c r="K1734">
        <v>16.009799999999998</v>
      </c>
      <c r="L1734">
        <v>19.403400000000001</v>
      </c>
      <c r="M1734" t="s">
        <v>16</v>
      </c>
    </row>
    <row r="1735" spans="1:13" x14ac:dyDescent="0.25">
      <c r="A1735" s="2">
        <v>41134</v>
      </c>
      <c r="B1735">
        <v>12.646599999999999</v>
      </c>
      <c r="C1735">
        <v>11.9709</v>
      </c>
      <c r="D1735">
        <v>11.4968</v>
      </c>
      <c r="E1735">
        <v>10.8163</v>
      </c>
      <c r="F1735">
        <v>12.393800000000001</v>
      </c>
      <c r="G1735">
        <v>12.4886</v>
      </c>
      <c r="H1735">
        <v>14.584300000000001</v>
      </c>
      <c r="I1735">
        <v>15.228199999999999</v>
      </c>
      <c r="J1735">
        <v>12.733000000000001</v>
      </c>
      <c r="K1735">
        <v>15.9877</v>
      </c>
      <c r="L1735">
        <v>19.319600000000001</v>
      </c>
      <c r="M1735" t="s">
        <v>16</v>
      </c>
    </row>
    <row r="1736" spans="1:13" x14ac:dyDescent="0.25">
      <c r="A1736" s="2">
        <v>41135</v>
      </c>
      <c r="B1736">
        <v>12.6401</v>
      </c>
      <c r="C1736">
        <v>11.936400000000001</v>
      </c>
      <c r="D1736">
        <v>11.4861</v>
      </c>
      <c r="E1736">
        <v>10.8078</v>
      </c>
      <c r="F1736">
        <v>12.426600000000001</v>
      </c>
      <c r="G1736">
        <v>12.468500000000001</v>
      </c>
      <c r="H1736">
        <v>14.593299999999999</v>
      </c>
      <c r="I1736">
        <v>15.2224</v>
      </c>
      <c r="J1736">
        <v>12.6546</v>
      </c>
      <c r="K1736">
        <v>16.0457</v>
      </c>
      <c r="L1736">
        <v>19.2821</v>
      </c>
      <c r="M1736" t="s">
        <v>16</v>
      </c>
    </row>
    <row r="1737" spans="1:13" x14ac:dyDescent="0.25">
      <c r="A1737" s="2">
        <v>41136</v>
      </c>
      <c r="B1737">
        <v>12.653</v>
      </c>
      <c r="C1737">
        <v>11.9505</v>
      </c>
      <c r="D1737">
        <v>11.4495</v>
      </c>
      <c r="E1737">
        <v>10.8376</v>
      </c>
      <c r="F1737">
        <v>12.4602</v>
      </c>
      <c r="G1737">
        <v>12.486599999999999</v>
      </c>
      <c r="H1737">
        <v>14.6411</v>
      </c>
      <c r="I1737">
        <v>15.1427</v>
      </c>
      <c r="J1737">
        <v>12.6882</v>
      </c>
      <c r="K1737">
        <v>16.0502</v>
      </c>
      <c r="L1737">
        <v>19.291</v>
      </c>
      <c r="M1737" t="s">
        <v>16</v>
      </c>
    </row>
    <row r="1738" spans="1:13" x14ac:dyDescent="0.25">
      <c r="A1738" s="2">
        <v>41137</v>
      </c>
      <c r="B1738">
        <v>12.740500000000001</v>
      </c>
      <c r="C1738">
        <v>12.1266</v>
      </c>
      <c r="D1738">
        <v>11.558</v>
      </c>
      <c r="E1738">
        <v>10.9054</v>
      </c>
      <c r="F1738">
        <v>12.428000000000001</v>
      </c>
      <c r="G1738">
        <v>12.603</v>
      </c>
      <c r="H1738">
        <v>14.7563</v>
      </c>
      <c r="I1738">
        <v>15.089499999999999</v>
      </c>
      <c r="J1738">
        <v>12.863300000000001</v>
      </c>
      <c r="K1738">
        <v>16.077400000000001</v>
      </c>
      <c r="L1738">
        <v>19.252400000000002</v>
      </c>
      <c r="M1738" t="s">
        <v>16</v>
      </c>
    </row>
    <row r="1739" spans="1:13" x14ac:dyDescent="0.25">
      <c r="A1739" s="2">
        <v>41138</v>
      </c>
      <c r="B1739">
        <v>12.7568</v>
      </c>
      <c r="C1739">
        <v>12.204000000000001</v>
      </c>
      <c r="D1739">
        <v>11.503299999999999</v>
      </c>
      <c r="E1739">
        <v>10.9331</v>
      </c>
      <c r="F1739">
        <v>12.357900000000001</v>
      </c>
      <c r="G1739">
        <v>12.6623</v>
      </c>
      <c r="H1739">
        <v>14.817500000000001</v>
      </c>
      <c r="I1739">
        <v>15.066800000000001</v>
      </c>
      <c r="J1739">
        <v>12.8392</v>
      </c>
      <c r="K1739">
        <v>16.092400000000001</v>
      </c>
      <c r="L1739">
        <v>19.2209</v>
      </c>
      <c r="M1739" t="s">
        <v>16</v>
      </c>
    </row>
    <row r="1740" spans="1:13" x14ac:dyDescent="0.25">
      <c r="A1740" s="2">
        <v>41141</v>
      </c>
      <c r="B1740">
        <v>12.747400000000001</v>
      </c>
      <c r="C1740">
        <v>12.230499999999999</v>
      </c>
      <c r="D1740">
        <v>11.465199999999999</v>
      </c>
      <c r="E1740">
        <v>10.956899999999999</v>
      </c>
      <c r="F1740">
        <v>12.379899999999999</v>
      </c>
      <c r="G1740">
        <v>12.6288</v>
      </c>
      <c r="H1740">
        <v>14.7485</v>
      </c>
      <c r="I1740">
        <v>15.0783</v>
      </c>
      <c r="J1740">
        <v>12.803900000000001</v>
      </c>
      <c r="K1740">
        <v>16.0716</v>
      </c>
      <c r="L1740">
        <v>19.0366</v>
      </c>
      <c r="M1740" t="s">
        <v>16</v>
      </c>
    </row>
    <row r="1741" spans="1:13" x14ac:dyDescent="0.25">
      <c r="A1741" s="2">
        <v>41142</v>
      </c>
      <c r="B1741">
        <v>12.774800000000001</v>
      </c>
      <c r="C1741">
        <v>12.153</v>
      </c>
      <c r="D1741">
        <v>11.419499999999999</v>
      </c>
      <c r="E1741">
        <v>10.981199999999999</v>
      </c>
      <c r="F1741">
        <v>12.3371</v>
      </c>
      <c r="G1741">
        <v>12.583399999999999</v>
      </c>
      <c r="H1741">
        <v>14.7403</v>
      </c>
      <c r="I1741">
        <v>14.9704</v>
      </c>
      <c r="J1741">
        <v>12.799200000000001</v>
      </c>
      <c r="K1741">
        <v>15.9726</v>
      </c>
      <c r="L1741">
        <v>18.832100000000001</v>
      </c>
      <c r="M1741" t="s">
        <v>16</v>
      </c>
    </row>
    <row r="1742" spans="1:13" x14ac:dyDescent="0.25">
      <c r="A1742" s="2">
        <v>41143</v>
      </c>
      <c r="B1742">
        <v>12.7788</v>
      </c>
      <c r="C1742">
        <v>12.2027</v>
      </c>
      <c r="D1742">
        <v>11.445600000000001</v>
      </c>
      <c r="E1742">
        <v>10.954499999999999</v>
      </c>
      <c r="F1742">
        <v>12.337899999999999</v>
      </c>
      <c r="G1742">
        <v>12.521699999999999</v>
      </c>
      <c r="H1742">
        <v>14.7803</v>
      </c>
      <c r="I1742">
        <v>14.941700000000001</v>
      </c>
      <c r="J1742">
        <v>12.920500000000001</v>
      </c>
      <c r="K1742">
        <v>15.916600000000001</v>
      </c>
      <c r="L1742">
        <v>18.745899999999999</v>
      </c>
      <c r="M1742" t="s">
        <v>16</v>
      </c>
    </row>
    <row r="1743" spans="1:13" x14ac:dyDescent="0.25">
      <c r="A1743" s="2">
        <v>41144</v>
      </c>
      <c r="B1743">
        <v>12.605499999999999</v>
      </c>
      <c r="C1743">
        <v>12.101599999999999</v>
      </c>
      <c r="D1743">
        <v>11.3315</v>
      </c>
      <c r="E1743">
        <v>10.8438</v>
      </c>
      <c r="F1743">
        <v>12.3202</v>
      </c>
      <c r="G1743">
        <v>12.4198</v>
      </c>
      <c r="H1743">
        <v>14.682</v>
      </c>
      <c r="I1743">
        <v>14.784000000000001</v>
      </c>
      <c r="J1743">
        <v>12.701000000000001</v>
      </c>
      <c r="K1743">
        <v>15.7951</v>
      </c>
      <c r="L1743">
        <v>18.6694</v>
      </c>
      <c r="M1743" t="s">
        <v>16</v>
      </c>
    </row>
    <row r="1744" spans="1:13" x14ac:dyDescent="0.25">
      <c r="A1744" s="2">
        <v>41145</v>
      </c>
      <c r="B1744">
        <v>12.6831</v>
      </c>
      <c r="C1744">
        <v>12.153</v>
      </c>
      <c r="D1744">
        <v>11.4076</v>
      </c>
      <c r="E1744">
        <v>10.901199999999999</v>
      </c>
      <c r="F1744">
        <v>12.4186</v>
      </c>
      <c r="G1744">
        <v>12.4793</v>
      </c>
      <c r="H1744">
        <v>14.7934</v>
      </c>
      <c r="I1744">
        <v>14.8543</v>
      </c>
      <c r="J1744">
        <v>12.674300000000001</v>
      </c>
      <c r="K1744">
        <v>15.9315</v>
      </c>
      <c r="L1744">
        <v>18.9346</v>
      </c>
      <c r="M1744" t="s">
        <v>16</v>
      </c>
    </row>
    <row r="1745" spans="1:13" x14ac:dyDescent="0.25">
      <c r="A1745" s="2">
        <v>41148</v>
      </c>
      <c r="B1745">
        <v>12.6518</v>
      </c>
      <c r="C1745">
        <v>12.170999999999999</v>
      </c>
      <c r="D1745">
        <v>11.282299999999999</v>
      </c>
      <c r="E1745">
        <v>10.876300000000001</v>
      </c>
      <c r="F1745">
        <v>12.411200000000001</v>
      </c>
      <c r="G1745">
        <v>12.4336</v>
      </c>
      <c r="H1745">
        <v>14.761200000000001</v>
      </c>
      <c r="I1745">
        <v>14.877000000000001</v>
      </c>
      <c r="J1745">
        <v>12.572800000000001</v>
      </c>
      <c r="K1745">
        <v>15.931699999999999</v>
      </c>
      <c r="L1745">
        <v>18.811</v>
      </c>
      <c r="M1745" t="s">
        <v>16</v>
      </c>
    </row>
    <row r="1746" spans="1:13" x14ac:dyDescent="0.25">
      <c r="A1746" s="2">
        <v>41149</v>
      </c>
      <c r="B1746">
        <v>12.638500000000001</v>
      </c>
      <c r="C1746">
        <v>12.147600000000001</v>
      </c>
      <c r="D1746">
        <v>11.3</v>
      </c>
      <c r="E1746">
        <v>10.8629</v>
      </c>
      <c r="F1746">
        <v>12.3879</v>
      </c>
      <c r="G1746">
        <v>12.388199999999999</v>
      </c>
      <c r="H1746">
        <v>14.7822</v>
      </c>
      <c r="I1746">
        <v>14.8454</v>
      </c>
      <c r="J1746">
        <v>12.5388</v>
      </c>
      <c r="K1746">
        <v>15.9465</v>
      </c>
      <c r="L1746">
        <v>18.735500000000002</v>
      </c>
      <c r="M1746" t="s">
        <v>16</v>
      </c>
    </row>
    <row r="1747" spans="1:13" x14ac:dyDescent="0.25">
      <c r="A1747" s="2">
        <v>41150</v>
      </c>
      <c r="B1747">
        <v>12.6455</v>
      </c>
      <c r="C1747">
        <v>12.163500000000001</v>
      </c>
      <c r="D1747">
        <v>11.2302</v>
      </c>
      <c r="E1747">
        <v>10.882199999999999</v>
      </c>
      <c r="F1747">
        <v>12.4299</v>
      </c>
      <c r="G1747">
        <v>12.386100000000001</v>
      </c>
      <c r="H1747">
        <v>14.847099999999999</v>
      </c>
      <c r="I1747">
        <v>14.7959</v>
      </c>
      <c r="J1747">
        <v>12.5688</v>
      </c>
      <c r="K1747">
        <v>15.9008</v>
      </c>
      <c r="L1747">
        <v>18.857500000000002</v>
      </c>
      <c r="M1747" t="s">
        <v>16</v>
      </c>
    </row>
    <row r="1748" spans="1:13" x14ac:dyDescent="0.25">
      <c r="A1748" s="2">
        <v>41151</v>
      </c>
      <c r="B1748">
        <v>12.5442</v>
      </c>
      <c r="C1748">
        <v>12.003500000000001</v>
      </c>
      <c r="D1748">
        <v>11.105</v>
      </c>
      <c r="E1748">
        <v>10.818899999999999</v>
      </c>
      <c r="F1748">
        <v>12.3812</v>
      </c>
      <c r="G1748">
        <v>12.271000000000001</v>
      </c>
      <c r="H1748">
        <v>14.7536</v>
      </c>
      <c r="I1748">
        <v>14.733599999999999</v>
      </c>
      <c r="J1748">
        <v>12.462899999999999</v>
      </c>
      <c r="K1748">
        <v>15.8238</v>
      </c>
      <c r="L1748">
        <v>18.757899999999999</v>
      </c>
      <c r="M1748" t="s">
        <v>16</v>
      </c>
    </row>
    <row r="1749" spans="1:13" x14ac:dyDescent="0.25">
      <c r="A1749" s="2">
        <v>41152</v>
      </c>
      <c r="B1749">
        <v>12.6076</v>
      </c>
      <c r="C1749">
        <v>12.0945</v>
      </c>
      <c r="D1749">
        <v>11.1966</v>
      </c>
      <c r="E1749">
        <v>10.890599999999999</v>
      </c>
      <c r="F1749">
        <v>12.4117</v>
      </c>
      <c r="G1749">
        <v>12.336500000000001</v>
      </c>
      <c r="H1749">
        <v>14.793900000000001</v>
      </c>
      <c r="I1749">
        <v>14.717600000000001</v>
      </c>
      <c r="J1749">
        <v>12.5999</v>
      </c>
      <c r="K1749">
        <v>15.8421</v>
      </c>
      <c r="L1749">
        <v>18.764299999999999</v>
      </c>
      <c r="M1749" t="s">
        <v>16</v>
      </c>
    </row>
    <row r="1750" spans="1:13" x14ac:dyDescent="0.25">
      <c r="A1750" s="2">
        <v>41155</v>
      </c>
      <c r="B1750">
        <v>12.6076</v>
      </c>
      <c r="C1750">
        <v>12.0945</v>
      </c>
      <c r="D1750">
        <v>11.1966</v>
      </c>
      <c r="E1750">
        <v>10.890599999999999</v>
      </c>
      <c r="F1750">
        <v>12.4117</v>
      </c>
      <c r="G1750">
        <v>12.336500000000001</v>
      </c>
      <c r="H1750">
        <v>14.793900000000001</v>
      </c>
      <c r="I1750">
        <v>14.717600000000001</v>
      </c>
      <c r="J1750">
        <v>12.5999</v>
      </c>
      <c r="K1750">
        <v>15.8421</v>
      </c>
      <c r="L1750">
        <v>18.764299999999999</v>
      </c>
      <c r="M1750" t="s">
        <v>16</v>
      </c>
    </row>
    <row r="1751" spans="1:13" x14ac:dyDescent="0.25">
      <c r="A1751" s="2">
        <v>41156</v>
      </c>
      <c r="B1751">
        <v>12.5837</v>
      </c>
      <c r="C1751">
        <v>12.082699999999999</v>
      </c>
      <c r="D1751">
        <v>11.1158</v>
      </c>
      <c r="E1751">
        <v>10.8939</v>
      </c>
      <c r="F1751">
        <v>12.4345</v>
      </c>
      <c r="G1751">
        <v>12.210800000000001</v>
      </c>
      <c r="H1751">
        <v>14.7469</v>
      </c>
      <c r="I1751">
        <v>14.7601</v>
      </c>
      <c r="J1751">
        <v>12.4072</v>
      </c>
      <c r="K1751">
        <v>15.889200000000001</v>
      </c>
      <c r="L1751">
        <v>18.886700000000001</v>
      </c>
      <c r="M1751" t="s">
        <v>16</v>
      </c>
    </row>
    <row r="1752" spans="1:13" x14ac:dyDescent="0.25">
      <c r="A1752" s="2">
        <v>41157</v>
      </c>
      <c r="B1752">
        <v>12.554399999999999</v>
      </c>
      <c r="C1752">
        <v>12.0543</v>
      </c>
      <c r="D1752">
        <v>11.0884</v>
      </c>
      <c r="E1752">
        <v>10.8894</v>
      </c>
      <c r="F1752">
        <v>12.4291</v>
      </c>
      <c r="G1752">
        <v>12.167300000000001</v>
      </c>
      <c r="H1752">
        <v>14.7318</v>
      </c>
      <c r="I1752">
        <v>14.695499999999999</v>
      </c>
      <c r="J1752">
        <v>12.2669</v>
      </c>
      <c r="K1752">
        <v>15.8385</v>
      </c>
      <c r="L1752">
        <v>18.946100000000001</v>
      </c>
      <c r="M1752" t="s">
        <v>16</v>
      </c>
    </row>
    <row r="1753" spans="1:13" x14ac:dyDescent="0.25">
      <c r="A1753" s="2">
        <v>41158</v>
      </c>
      <c r="B1753">
        <v>12.808400000000001</v>
      </c>
      <c r="C1753">
        <v>12.337400000000001</v>
      </c>
      <c r="D1753">
        <v>11.3169</v>
      </c>
      <c r="E1753">
        <v>11.1538</v>
      </c>
      <c r="F1753">
        <v>12.630599999999999</v>
      </c>
      <c r="G1753">
        <v>12.4521</v>
      </c>
      <c r="H1753">
        <v>15.058999999999999</v>
      </c>
      <c r="I1753">
        <v>14.8627</v>
      </c>
      <c r="J1753">
        <v>12.583399999999999</v>
      </c>
      <c r="K1753">
        <v>16.028600000000001</v>
      </c>
      <c r="L1753">
        <v>19.149899999999999</v>
      </c>
      <c r="M1753" t="s">
        <v>16</v>
      </c>
    </row>
    <row r="1754" spans="1:13" x14ac:dyDescent="0.25">
      <c r="A1754" s="2">
        <v>41159</v>
      </c>
      <c r="B1754">
        <v>12.875999999999999</v>
      </c>
      <c r="C1754">
        <v>12.4055</v>
      </c>
      <c r="D1754">
        <v>11.5078</v>
      </c>
      <c r="E1754">
        <v>11.2658</v>
      </c>
      <c r="F1754">
        <v>12.6212</v>
      </c>
      <c r="G1754">
        <v>12.5581</v>
      </c>
      <c r="H1754">
        <v>15.1373</v>
      </c>
      <c r="I1754">
        <v>14.815200000000001</v>
      </c>
      <c r="J1754">
        <v>12.8302</v>
      </c>
      <c r="K1754">
        <v>15.895</v>
      </c>
      <c r="L1754">
        <v>19.010300000000001</v>
      </c>
      <c r="M1754" t="s">
        <v>16</v>
      </c>
    </row>
    <row r="1755" spans="1:13" x14ac:dyDescent="0.25">
      <c r="A1755" s="2">
        <v>41162</v>
      </c>
      <c r="B1755">
        <v>12.787800000000001</v>
      </c>
      <c r="C1755">
        <v>12.232100000000001</v>
      </c>
      <c r="D1755">
        <v>11.44</v>
      </c>
      <c r="E1755">
        <v>11.1563</v>
      </c>
      <c r="F1755">
        <v>12.564299999999999</v>
      </c>
      <c r="G1755">
        <v>12.463900000000001</v>
      </c>
      <c r="H1755">
        <v>15.089</v>
      </c>
      <c r="I1755">
        <v>14.7904</v>
      </c>
      <c r="J1755">
        <v>12.792</v>
      </c>
      <c r="K1755">
        <v>15.8645</v>
      </c>
      <c r="L1755">
        <v>19.071000000000002</v>
      </c>
      <c r="M1755" t="s">
        <v>16</v>
      </c>
    </row>
    <row r="1756" spans="1:13" x14ac:dyDescent="0.25">
      <c r="A1756" s="2">
        <v>41163</v>
      </c>
      <c r="B1756">
        <v>12.8269</v>
      </c>
      <c r="C1756">
        <v>12.246700000000001</v>
      </c>
      <c r="D1756">
        <v>11.5425</v>
      </c>
      <c r="E1756">
        <v>11.255100000000001</v>
      </c>
      <c r="F1756">
        <v>12.568899999999999</v>
      </c>
      <c r="G1756">
        <v>12.5298</v>
      </c>
      <c r="H1756">
        <v>15.083299999999999</v>
      </c>
      <c r="I1756">
        <v>14.7524</v>
      </c>
      <c r="J1756">
        <v>12.8308</v>
      </c>
      <c r="K1756">
        <v>15.838699999999999</v>
      </c>
      <c r="L1756">
        <v>19.152100000000001</v>
      </c>
      <c r="M1756" t="s">
        <v>16</v>
      </c>
    </row>
    <row r="1757" spans="1:13" x14ac:dyDescent="0.25">
      <c r="A1757" s="2">
        <v>41164</v>
      </c>
      <c r="B1757">
        <v>12.911</v>
      </c>
      <c r="C1757">
        <v>12.2926</v>
      </c>
      <c r="D1757">
        <v>11.523400000000001</v>
      </c>
      <c r="E1757">
        <v>11.277900000000001</v>
      </c>
      <c r="F1757">
        <v>12.5695</v>
      </c>
      <c r="G1757">
        <v>12.5899</v>
      </c>
      <c r="H1757">
        <v>15.129200000000001</v>
      </c>
      <c r="I1757">
        <v>14.6822</v>
      </c>
      <c r="J1757">
        <v>12.8089</v>
      </c>
      <c r="K1757">
        <v>15.7178</v>
      </c>
      <c r="L1757">
        <v>19.287600000000001</v>
      </c>
      <c r="M1757" t="s">
        <v>16</v>
      </c>
    </row>
    <row r="1758" spans="1:13" x14ac:dyDescent="0.25">
      <c r="A1758" s="2">
        <v>41165</v>
      </c>
      <c r="B1758">
        <v>13.110099999999999</v>
      </c>
      <c r="C1758">
        <v>12.462199999999999</v>
      </c>
      <c r="D1758">
        <v>11.6934</v>
      </c>
      <c r="E1758">
        <v>11.5624</v>
      </c>
      <c r="F1758">
        <v>12.696300000000001</v>
      </c>
      <c r="G1758">
        <v>12.7186</v>
      </c>
      <c r="H1758">
        <v>15.337199999999999</v>
      </c>
      <c r="I1758">
        <v>14.8856</v>
      </c>
      <c r="J1758">
        <v>13.1402</v>
      </c>
      <c r="K1758">
        <v>15.9903</v>
      </c>
      <c r="L1758">
        <v>19.5227</v>
      </c>
      <c r="M1758" t="s">
        <v>16</v>
      </c>
    </row>
    <row r="1759" spans="1:13" x14ac:dyDescent="0.25">
      <c r="A1759" s="2">
        <v>41166</v>
      </c>
      <c r="B1759">
        <v>13.1602</v>
      </c>
      <c r="C1759">
        <v>12.5749</v>
      </c>
      <c r="D1759">
        <v>11.8443</v>
      </c>
      <c r="E1759">
        <v>11.6538</v>
      </c>
      <c r="F1759">
        <v>12.6449</v>
      </c>
      <c r="G1759">
        <v>12.799900000000001</v>
      </c>
      <c r="H1759">
        <v>15.394</v>
      </c>
      <c r="I1759">
        <v>14.7719</v>
      </c>
      <c r="J1759">
        <v>13.2989</v>
      </c>
      <c r="K1759">
        <v>15.8865</v>
      </c>
      <c r="L1759">
        <v>19.1464</v>
      </c>
      <c r="M1759" t="s">
        <v>16</v>
      </c>
    </row>
    <row r="1760" spans="1:13" x14ac:dyDescent="0.25">
      <c r="A1760" s="2">
        <v>41169</v>
      </c>
      <c r="B1760">
        <v>13.107100000000001</v>
      </c>
      <c r="C1760">
        <v>12.559100000000001</v>
      </c>
      <c r="D1760">
        <v>11.747199999999999</v>
      </c>
      <c r="E1760">
        <v>11.519500000000001</v>
      </c>
      <c r="F1760">
        <v>12.7013</v>
      </c>
      <c r="G1760">
        <v>12.729900000000001</v>
      </c>
      <c r="H1760">
        <v>15.306699999999999</v>
      </c>
      <c r="I1760">
        <v>14.6806</v>
      </c>
      <c r="J1760">
        <v>13.0975</v>
      </c>
      <c r="K1760">
        <v>15.905100000000001</v>
      </c>
      <c r="L1760">
        <v>19.215599999999998</v>
      </c>
      <c r="M1760" t="s">
        <v>16</v>
      </c>
    </row>
    <row r="1761" spans="1:13" x14ac:dyDescent="0.25">
      <c r="A1761" s="2">
        <v>41170</v>
      </c>
      <c r="B1761">
        <v>13.089600000000001</v>
      </c>
      <c r="C1761">
        <v>12.5601</v>
      </c>
      <c r="D1761">
        <v>11.6614</v>
      </c>
      <c r="E1761">
        <v>11.4655</v>
      </c>
      <c r="F1761">
        <v>12.7372</v>
      </c>
      <c r="G1761">
        <v>12.736800000000001</v>
      </c>
      <c r="H1761">
        <v>15.2242</v>
      </c>
      <c r="I1761">
        <v>14.619</v>
      </c>
      <c r="J1761">
        <v>13.072699999999999</v>
      </c>
      <c r="K1761">
        <v>15.974299999999999</v>
      </c>
      <c r="L1761">
        <v>19.265799999999999</v>
      </c>
      <c r="M1761" t="s">
        <v>16</v>
      </c>
    </row>
    <row r="1762" spans="1:13" x14ac:dyDescent="0.25">
      <c r="A1762" s="2">
        <v>41171</v>
      </c>
      <c r="B1762">
        <v>13.101699999999999</v>
      </c>
      <c r="C1762">
        <v>12.555</v>
      </c>
      <c r="D1762">
        <v>11.5488</v>
      </c>
      <c r="E1762">
        <v>11.4474</v>
      </c>
      <c r="F1762">
        <v>12.749600000000001</v>
      </c>
      <c r="G1762">
        <v>12.7895</v>
      </c>
      <c r="H1762">
        <v>15.366</v>
      </c>
      <c r="I1762">
        <v>14.647600000000001</v>
      </c>
      <c r="J1762">
        <v>13.159800000000001</v>
      </c>
      <c r="K1762">
        <v>16.019400000000001</v>
      </c>
      <c r="L1762">
        <v>19.383299999999998</v>
      </c>
      <c r="M1762" t="s">
        <v>16</v>
      </c>
    </row>
    <row r="1763" spans="1:13" x14ac:dyDescent="0.25">
      <c r="A1763" s="2">
        <v>41172</v>
      </c>
      <c r="B1763">
        <v>13.089600000000001</v>
      </c>
      <c r="C1763">
        <v>12.5265</v>
      </c>
      <c r="D1763">
        <v>11.5671</v>
      </c>
      <c r="E1763">
        <v>11.379799999999999</v>
      </c>
      <c r="F1763">
        <v>12.7994</v>
      </c>
      <c r="G1763">
        <v>12.684799999999999</v>
      </c>
      <c r="H1763">
        <v>15.352600000000001</v>
      </c>
      <c r="I1763">
        <v>14.7019</v>
      </c>
      <c r="J1763">
        <v>13.126200000000001</v>
      </c>
      <c r="K1763">
        <v>16.1114</v>
      </c>
      <c r="L1763">
        <v>19.449300000000001</v>
      </c>
      <c r="M1763" t="s">
        <v>16</v>
      </c>
    </row>
    <row r="1764" spans="1:13" x14ac:dyDescent="0.25">
      <c r="A1764" s="2">
        <v>41173</v>
      </c>
      <c r="B1764">
        <v>13.086600000000001</v>
      </c>
      <c r="C1764">
        <v>12.5274</v>
      </c>
      <c r="D1764">
        <v>11.588799999999999</v>
      </c>
      <c r="E1764">
        <v>11.344899999999999</v>
      </c>
      <c r="F1764">
        <v>12.856</v>
      </c>
      <c r="G1764">
        <v>12.6686</v>
      </c>
      <c r="H1764">
        <v>15.3407</v>
      </c>
      <c r="I1764">
        <v>14.709899999999999</v>
      </c>
      <c r="J1764">
        <v>13.070399999999999</v>
      </c>
      <c r="K1764">
        <v>16.053000000000001</v>
      </c>
      <c r="L1764">
        <v>19.535499999999999</v>
      </c>
      <c r="M1764" t="s">
        <v>16</v>
      </c>
    </row>
    <row r="1765" spans="1:13" x14ac:dyDescent="0.25">
      <c r="A1765" s="2">
        <v>41176</v>
      </c>
      <c r="B1765">
        <v>13.0535</v>
      </c>
      <c r="C1765">
        <v>12.4198</v>
      </c>
      <c r="D1765">
        <v>11.5199</v>
      </c>
      <c r="E1765">
        <v>11.363</v>
      </c>
      <c r="F1765">
        <v>12.867100000000001</v>
      </c>
      <c r="G1765">
        <v>12.6121</v>
      </c>
      <c r="H1765">
        <v>15.296900000000001</v>
      </c>
      <c r="I1765">
        <v>14.8589</v>
      </c>
      <c r="J1765">
        <v>12.9491</v>
      </c>
      <c r="K1765">
        <v>16.0562</v>
      </c>
      <c r="L1765">
        <v>19.743099999999998</v>
      </c>
      <c r="M1765" t="s">
        <v>16</v>
      </c>
    </row>
    <row r="1766" spans="1:13" x14ac:dyDescent="0.25">
      <c r="A1766" s="2">
        <v>41177</v>
      </c>
      <c r="B1766">
        <v>12.9161</v>
      </c>
      <c r="C1766">
        <v>12.2295</v>
      </c>
      <c r="D1766">
        <v>11.418799999999999</v>
      </c>
      <c r="E1766">
        <v>11.1846</v>
      </c>
      <c r="F1766">
        <v>12.859500000000001</v>
      </c>
      <c r="G1766">
        <v>12.472099999999999</v>
      </c>
      <c r="H1766">
        <v>15.115</v>
      </c>
      <c r="I1766">
        <v>14.8086</v>
      </c>
      <c r="J1766">
        <v>12.766400000000001</v>
      </c>
      <c r="K1766">
        <v>15.925699999999999</v>
      </c>
      <c r="L1766">
        <v>19.630600000000001</v>
      </c>
      <c r="M1766" t="s">
        <v>16</v>
      </c>
    </row>
    <row r="1767" spans="1:13" x14ac:dyDescent="0.25">
      <c r="A1767" s="2">
        <v>41178</v>
      </c>
      <c r="B1767">
        <v>12.84</v>
      </c>
      <c r="C1767">
        <v>12.1288</v>
      </c>
      <c r="D1767">
        <v>11.3187</v>
      </c>
      <c r="E1767">
        <v>11.099299999999999</v>
      </c>
      <c r="F1767">
        <v>12.788600000000001</v>
      </c>
      <c r="G1767">
        <v>12.4229</v>
      </c>
      <c r="H1767">
        <v>15.0093</v>
      </c>
      <c r="I1767">
        <v>14.839499999999999</v>
      </c>
      <c r="J1767">
        <v>12.6975</v>
      </c>
      <c r="K1767">
        <v>15.9152</v>
      </c>
      <c r="L1767">
        <v>19.5867</v>
      </c>
      <c r="M1767" t="s">
        <v>16</v>
      </c>
    </row>
    <row r="1768" spans="1:13" x14ac:dyDescent="0.25">
      <c r="A1768" s="2">
        <v>41179</v>
      </c>
      <c r="B1768">
        <v>12.9642</v>
      </c>
      <c r="C1768">
        <v>12.325200000000001</v>
      </c>
      <c r="D1768">
        <v>11.473100000000001</v>
      </c>
      <c r="E1768">
        <v>11.209899999999999</v>
      </c>
      <c r="F1768">
        <v>12.8596</v>
      </c>
      <c r="G1768">
        <v>12.551600000000001</v>
      </c>
      <c r="H1768">
        <v>15.1509</v>
      </c>
      <c r="I1768">
        <v>14.780100000000001</v>
      </c>
      <c r="J1768">
        <v>12.848700000000001</v>
      </c>
      <c r="K1768">
        <v>15.9635</v>
      </c>
      <c r="L1768">
        <v>19.597000000000001</v>
      </c>
      <c r="M1768" t="s">
        <v>16</v>
      </c>
    </row>
    <row r="1769" spans="1:13" x14ac:dyDescent="0.25">
      <c r="A1769" s="2">
        <v>41180</v>
      </c>
      <c r="B1769">
        <v>12.9046</v>
      </c>
      <c r="C1769">
        <v>12.2408</v>
      </c>
      <c r="D1769">
        <v>11.406700000000001</v>
      </c>
      <c r="E1769">
        <v>11.1624</v>
      </c>
      <c r="F1769">
        <v>12.800800000000001</v>
      </c>
      <c r="G1769">
        <v>12.5397</v>
      </c>
      <c r="H1769">
        <v>15.0724</v>
      </c>
      <c r="I1769">
        <v>14.853300000000001</v>
      </c>
      <c r="J1769">
        <v>12.7684</v>
      </c>
      <c r="K1769">
        <v>15.9009</v>
      </c>
      <c r="L1769">
        <v>19.432300000000001</v>
      </c>
      <c r="M1769" t="s">
        <v>16</v>
      </c>
    </row>
    <row r="1770" spans="1:13" x14ac:dyDescent="0.25">
      <c r="A1770" s="2">
        <v>41183</v>
      </c>
      <c r="B1770">
        <v>12.9208</v>
      </c>
      <c r="C1770">
        <v>12.2187</v>
      </c>
      <c r="D1770">
        <v>11.4635</v>
      </c>
      <c r="E1770">
        <v>11.1899</v>
      </c>
      <c r="F1770">
        <v>12.8683</v>
      </c>
      <c r="G1770">
        <v>12.5549</v>
      </c>
      <c r="H1770">
        <v>15.059799999999999</v>
      </c>
      <c r="I1770">
        <v>14.789899999999999</v>
      </c>
      <c r="J1770">
        <v>12.803800000000001</v>
      </c>
      <c r="K1770">
        <v>16.032499999999999</v>
      </c>
      <c r="L1770">
        <v>19.366800000000001</v>
      </c>
      <c r="M1770" t="s">
        <v>16</v>
      </c>
    </row>
    <row r="1771" spans="1:13" x14ac:dyDescent="0.25">
      <c r="A1771" s="2">
        <v>41184</v>
      </c>
      <c r="B1771">
        <v>12.921900000000001</v>
      </c>
      <c r="C1771">
        <v>12.227</v>
      </c>
      <c r="D1771">
        <v>11.4156</v>
      </c>
      <c r="E1771">
        <v>11.2141</v>
      </c>
      <c r="F1771">
        <v>12.9308</v>
      </c>
      <c r="G1771">
        <v>12.501799999999999</v>
      </c>
      <c r="H1771">
        <v>15.018000000000001</v>
      </c>
      <c r="I1771">
        <v>14.8515</v>
      </c>
      <c r="J1771">
        <v>12.758699999999999</v>
      </c>
      <c r="K1771">
        <v>15.969099999999999</v>
      </c>
      <c r="L1771">
        <v>19.3843</v>
      </c>
      <c r="M1771" t="s">
        <v>16</v>
      </c>
    </row>
    <row r="1772" spans="1:13" x14ac:dyDescent="0.25">
      <c r="A1772" s="2">
        <v>41185</v>
      </c>
      <c r="B1772">
        <v>12.9733</v>
      </c>
      <c r="C1772">
        <v>12.297800000000001</v>
      </c>
      <c r="D1772">
        <v>11.289899999999999</v>
      </c>
      <c r="E1772">
        <v>11.287599999999999</v>
      </c>
      <c r="F1772">
        <v>13.0166</v>
      </c>
      <c r="G1772">
        <v>12.5954</v>
      </c>
      <c r="H1772">
        <v>15.1355</v>
      </c>
      <c r="I1772">
        <v>14.934200000000001</v>
      </c>
      <c r="J1772">
        <v>12.7011</v>
      </c>
      <c r="K1772">
        <v>16.025700000000001</v>
      </c>
      <c r="L1772">
        <v>19.573799999999999</v>
      </c>
      <c r="M1772" t="s">
        <v>16</v>
      </c>
    </row>
    <row r="1773" spans="1:13" x14ac:dyDescent="0.25">
      <c r="A1773" s="2">
        <v>41186</v>
      </c>
      <c r="B1773">
        <v>13.073499999999999</v>
      </c>
      <c r="C1773">
        <v>12.3628</v>
      </c>
      <c r="D1773">
        <v>11.3902</v>
      </c>
      <c r="E1773">
        <v>11.4503</v>
      </c>
      <c r="F1773">
        <v>13.100899999999999</v>
      </c>
      <c r="G1773">
        <v>12.659800000000001</v>
      </c>
      <c r="H1773">
        <v>15.258800000000001</v>
      </c>
      <c r="I1773">
        <v>15.030900000000001</v>
      </c>
      <c r="J1773">
        <v>12.8537</v>
      </c>
      <c r="K1773">
        <v>16.0886</v>
      </c>
      <c r="L1773">
        <v>19.7241</v>
      </c>
      <c r="M1773" t="s">
        <v>16</v>
      </c>
    </row>
    <row r="1774" spans="1:13" x14ac:dyDescent="0.25">
      <c r="A1774" s="2">
        <v>41187</v>
      </c>
      <c r="B1774">
        <v>13.056699999999999</v>
      </c>
      <c r="C1774">
        <v>12.2804</v>
      </c>
      <c r="D1774">
        <v>11.2896</v>
      </c>
      <c r="E1774">
        <v>11.451499999999999</v>
      </c>
      <c r="F1774">
        <v>13.117800000000001</v>
      </c>
      <c r="G1774">
        <v>12.702</v>
      </c>
      <c r="H1774">
        <v>15.3086</v>
      </c>
      <c r="I1774">
        <v>15.0032</v>
      </c>
      <c r="J1774">
        <v>12.9092</v>
      </c>
      <c r="K1774">
        <v>16.1419</v>
      </c>
      <c r="L1774">
        <v>19.5837</v>
      </c>
      <c r="M1774" t="s">
        <v>16</v>
      </c>
    </row>
    <row r="1775" spans="1:13" x14ac:dyDescent="0.25">
      <c r="A1775" s="2">
        <v>41190</v>
      </c>
      <c r="B1775">
        <v>13.0024</v>
      </c>
      <c r="C1775">
        <v>12.1381</v>
      </c>
      <c r="D1775">
        <v>11.308400000000001</v>
      </c>
      <c r="E1775">
        <v>11.4238</v>
      </c>
      <c r="F1775">
        <v>13.088200000000001</v>
      </c>
      <c r="G1775">
        <v>12.6615</v>
      </c>
      <c r="H1775">
        <v>15.2491</v>
      </c>
      <c r="I1775">
        <v>15.016299999999999</v>
      </c>
      <c r="J1775">
        <v>12.9108</v>
      </c>
      <c r="K1775">
        <v>16.078800000000001</v>
      </c>
      <c r="L1775">
        <v>19.409400000000002</v>
      </c>
      <c r="M1775" t="s">
        <v>16</v>
      </c>
    </row>
    <row r="1776" spans="1:13" x14ac:dyDescent="0.25">
      <c r="A1776" s="2">
        <v>41191</v>
      </c>
      <c r="B1776">
        <v>12.869299999999999</v>
      </c>
      <c r="C1776">
        <v>11.980700000000001</v>
      </c>
      <c r="D1776">
        <v>11.3042</v>
      </c>
      <c r="E1776">
        <v>11.3225</v>
      </c>
      <c r="F1776">
        <v>12.921200000000001</v>
      </c>
      <c r="G1776">
        <v>12.521699999999999</v>
      </c>
      <c r="H1776">
        <v>15.007999999999999</v>
      </c>
      <c r="I1776">
        <v>15.0008</v>
      </c>
      <c r="J1776">
        <v>12.758900000000001</v>
      </c>
      <c r="K1776">
        <v>15.9278</v>
      </c>
      <c r="L1776">
        <v>19.151900000000001</v>
      </c>
      <c r="M1776" t="s">
        <v>16</v>
      </c>
    </row>
    <row r="1777" spans="1:13" x14ac:dyDescent="0.25">
      <c r="A1777" s="2">
        <v>41192</v>
      </c>
      <c r="B1777">
        <v>12.789899999999999</v>
      </c>
      <c r="C1777">
        <v>11.9313</v>
      </c>
      <c r="D1777">
        <v>11.1084</v>
      </c>
      <c r="E1777">
        <v>11.3218</v>
      </c>
      <c r="F1777">
        <v>12.8217</v>
      </c>
      <c r="G1777">
        <v>12.436</v>
      </c>
      <c r="H1777">
        <v>14.899900000000001</v>
      </c>
      <c r="I1777">
        <v>14.958600000000001</v>
      </c>
      <c r="J1777">
        <v>12.6334</v>
      </c>
      <c r="K1777">
        <v>15.857099999999999</v>
      </c>
      <c r="L1777">
        <v>19.106999999999999</v>
      </c>
      <c r="M1777" t="s">
        <v>16</v>
      </c>
    </row>
    <row r="1778" spans="1:13" x14ac:dyDescent="0.25">
      <c r="A1778" s="2">
        <v>41193</v>
      </c>
      <c r="B1778">
        <v>12.7903</v>
      </c>
      <c r="C1778">
        <v>11.8979</v>
      </c>
      <c r="D1778">
        <v>11.173500000000001</v>
      </c>
      <c r="E1778">
        <v>11.378299999999999</v>
      </c>
      <c r="F1778">
        <v>12.823700000000001</v>
      </c>
      <c r="G1778">
        <v>12.479200000000001</v>
      </c>
      <c r="H1778">
        <v>14.8294</v>
      </c>
      <c r="I1778">
        <v>14.971</v>
      </c>
      <c r="J1778">
        <v>12.6624</v>
      </c>
      <c r="K1778">
        <v>15.7935</v>
      </c>
      <c r="L1778">
        <v>18.921900000000001</v>
      </c>
      <c r="M1778" t="s">
        <v>16</v>
      </c>
    </row>
    <row r="1779" spans="1:13" x14ac:dyDescent="0.25">
      <c r="A1779" s="2">
        <v>41194</v>
      </c>
      <c r="B1779">
        <v>12.742900000000001</v>
      </c>
      <c r="C1779">
        <v>11.9193</v>
      </c>
      <c r="D1779">
        <v>11.062099999999999</v>
      </c>
      <c r="E1779">
        <v>11.2157</v>
      </c>
      <c r="F1779">
        <v>12.805899999999999</v>
      </c>
      <c r="G1779">
        <v>12.4877</v>
      </c>
      <c r="H1779">
        <v>14.8253</v>
      </c>
      <c r="I1779">
        <v>14.8865</v>
      </c>
      <c r="J1779">
        <v>12.62</v>
      </c>
      <c r="K1779">
        <v>15.8256</v>
      </c>
      <c r="L1779">
        <v>18.6647</v>
      </c>
      <c r="M1779" t="s">
        <v>16</v>
      </c>
    </row>
    <row r="1780" spans="1:13" x14ac:dyDescent="0.25">
      <c r="A1780" s="2">
        <v>41197</v>
      </c>
      <c r="B1780">
        <v>12.839700000000001</v>
      </c>
      <c r="C1780">
        <v>12.007400000000001</v>
      </c>
      <c r="D1780">
        <v>11.1173</v>
      </c>
      <c r="E1780">
        <v>11.3314</v>
      </c>
      <c r="F1780">
        <v>12.965299999999999</v>
      </c>
      <c r="G1780">
        <v>12.5953</v>
      </c>
      <c r="H1780">
        <v>14.9633</v>
      </c>
      <c r="I1780">
        <v>14.9649</v>
      </c>
      <c r="J1780">
        <v>12.7037</v>
      </c>
      <c r="K1780">
        <v>15.9024</v>
      </c>
      <c r="L1780">
        <v>18.48</v>
      </c>
      <c r="M1780" t="s">
        <v>16</v>
      </c>
    </row>
    <row r="1781" spans="1:13" x14ac:dyDescent="0.25">
      <c r="A1781" s="2">
        <v>41198</v>
      </c>
      <c r="B1781">
        <v>12.9741</v>
      </c>
      <c r="C1781">
        <v>12.222799999999999</v>
      </c>
      <c r="D1781">
        <v>11.2874</v>
      </c>
      <c r="E1781">
        <v>11.383100000000001</v>
      </c>
      <c r="F1781">
        <v>13.1036</v>
      </c>
      <c r="G1781">
        <v>12.7224</v>
      </c>
      <c r="H1781">
        <v>15.087400000000001</v>
      </c>
      <c r="I1781">
        <v>15.0084</v>
      </c>
      <c r="J1781">
        <v>13.013</v>
      </c>
      <c r="K1781">
        <v>15.9427</v>
      </c>
      <c r="L1781">
        <v>18.575199999999999</v>
      </c>
      <c r="M1781" t="s">
        <v>16</v>
      </c>
    </row>
    <row r="1782" spans="1:13" x14ac:dyDescent="0.25">
      <c r="A1782" s="2">
        <v>41199</v>
      </c>
      <c r="B1782">
        <v>13.0449</v>
      </c>
      <c r="C1782">
        <v>12.1616</v>
      </c>
      <c r="D1782">
        <v>11.4933</v>
      </c>
      <c r="E1782">
        <v>11.5139</v>
      </c>
      <c r="F1782">
        <v>13.101800000000001</v>
      </c>
      <c r="G1782">
        <v>12.811299999999999</v>
      </c>
      <c r="H1782">
        <v>15.172700000000001</v>
      </c>
      <c r="I1782">
        <v>15.1991</v>
      </c>
      <c r="J1782">
        <v>13.1197</v>
      </c>
      <c r="K1782">
        <v>15.9664</v>
      </c>
      <c r="L1782">
        <v>18.743500000000001</v>
      </c>
      <c r="M1782" t="s">
        <v>16</v>
      </c>
    </row>
    <row r="1783" spans="1:13" x14ac:dyDescent="0.25">
      <c r="A1783" s="2">
        <v>41200</v>
      </c>
      <c r="B1783">
        <v>13.0116</v>
      </c>
      <c r="C1783">
        <v>11.992000000000001</v>
      </c>
      <c r="D1783">
        <v>11.5046</v>
      </c>
      <c r="E1783">
        <v>11.5007</v>
      </c>
      <c r="F1783">
        <v>13.107900000000001</v>
      </c>
      <c r="G1783">
        <v>12.841799999999999</v>
      </c>
      <c r="H1783">
        <v>15.174799999999999</v>
      </c>
      <c r="I1783">
        <v>15.263500000000001</v>
      </c>
      <c r="J1783">
        <v>13.1252</v>
      </c>
      <c r="K1783">
        <v>15.8812</v>
      </c>
      <c r="L1783">
        <v>18.946400000000001</v>
      </c>
      <c r="M1783" t="s">
        <v>16</v>
      </c>
    </row>
    <row r="1784" spans="1:13" x14ac:dyDescent="0.25">
      <c r="A1784" s="2">
        <v>41201</v>
      </c>
      <c r="B1784">
        <v>12.813800000000001</v>
      </c>
      <c r="C1784">
        <v>11.7797</v>
      </c>
      <c r="D1784">
        <v>11.351699999999999</v>
      </c>
      <c r="E1784">
        <v>11.3446</v>
      </c>
      <c r="F1784">
        <v>12.8939</v>
      </c>
      <c r="G1784">
        <v>12.6304</v>
      </c>
      <c r="H1784">
        <v>14.923299999999999</v>
      </c>
      <c r="I1784">
        <v>15.160299999999999</v>
      </c>
      <c r="J1784">
        <v>12.867800000000001</v>
      </c>
      <c r="K1784">
        <v>15.6798</v>
      </c>
      <c r="L1784">
        <v>18.569900000000001</v>
      </c>
      <c r="M1784" t="s">
        <v>16</v>
      </c>
    </row>
    <row r="1785" spans="1:13" x14ac:dyDescent="0.25">
      <c r="A1785" s="2">
        <v>41204</v>
      </c>
      <c r="B1785">
        <v>12.8261</v>
      </c>
      <c r="C1785">
        <v>11.8942</v>
      </c>
      <c r="D1785">
        <v>11.3081</v>
      </c>
      <c r="E1785">
        <v>11.3307</v>
      </c>
      <c r="F1785">
        <v>12.900700000000001</v>
      </c>
      <c r="G1785">
        <v>12.6472</v>
      </c>
      <c r="H1785">
        <v>14.855399999999999</v>
      </c>
      <c r="I1785">
        <v>15.115399999999999</v>
      </c>
      <c r="J1785">
        <v>12.941800000000001</v>
      </c>
      <c r="K1785">
        <v>15.675599999999999</v>
      </c>
      <c r="L1785">
        <v>18.4435</v>
      </c>
      <c r="M1785" t="s">
        <v>16</v>
      </c>
    </row>
    <row r="1786" spans="1:13" x14ac:dyDescent="0.25">
      <c r="A1786" s="2">
        <v>41205</v>
      </c>
      <c r="B1786">
        <v>12.651899999999999</v>
      </c>
      <c r="C1786">
        <v>11.7485</v>
      </c>
      <c r="D1786">
        <v>11.0488</v>
      </c>
      <c r="E1786">
        <v>11.144600000000001</v>
      </c>
      <c r="F1786">
        <v>12.718</v>
      </c>
      <c r="G1786">
        <v>12.578200000000001</v>
      </c>
      <c r="H1786">
        <v>14.728400000000001</v>
      </c>
      <c r="I1786">
        <v>14.991199999999999</v>
      </c>
      <c r="J1786">
        <v>12.592499999999999</v>
      </c>
      <c r="K1786">
        <v>15.469200000000001</v>
      </c>
      <c r="L1786">
        <v>18.223800000000001</v>
      </c>
      <c r="M1786" t="s">
        <v>16</v>
      </c>
    </row>
    <row r="1787" spans="1:13" x14ac:dyDescent="0.25">
      <c r="A1787" s="2">
        <v>41206</v>
      </c>
      <c r="B1787">
        <v>12.6235</v>
      </c>
      <c r="C1787">
        <v>11.681699999999999</v>
      </c>
      <c r="D1787">
        <v>10.9941</v>
      </c>
      <c r="E1787">
        <v>11.175000000000001</v>
      </c>
      <c r="F1787">
        <v>12.720499999999999</v>
      </c>
      <c r="G1787">
        <v>12.5365</v>
      </c>
      <c r="H1787">
        <v>14.6599</v>
      </c>
      <c r="I1787">
        <v>14.9048</v>
      </c>
      <c r="J1787">
        <v>12.721399999999999</v>
      </c>
      <c r="K1787">
        <v>15.466900000000001</v>
      </c>
      <c r="L1787">
        <v>18.163599999999999</v>
      </c>
      <c r="M1787" t="s">
        <v>16</v>
      </c>
    </row>
    <row r="1788" spans="1:13" x14ac:dyDescent="0.25">
      <c r="A1788" s="2">
        <v>41207</v>
      </c>
      <c r="B1788">
        <v>12.6678</v>
      </c>
      <c r="C1788">
        <v>11.699400000000001</v>
      </c>
      <c r="D1788">
        <v>11.099</v>
      </c>
      <c r="E1788">
        <v>11.193</v>
      </c>
      <c r="F1788">
        <v>12.8218</v>
      </c>
      <c r="G1788">
        <v>12.6175</v>
      </c>
      <c r="H1788">
        <v>14.6441</v>
      </c>
      <c r="I1788">
        <v>14.975199999999999</v>
      </c>
      <c r="J1788">
        <v>12.7494</v>
      </c>
      <c r="K1788">
        <v>15.546099999999999</v>
      </c>
      <c r="L1788">
        <v>17.807200000000002</v>
      </c>
      <c r="M1788" t="s">
        <v>16</v>
      </c>
    </row>
    <row r="1789" spans="1:13" x14ac:dyDescent="0.25">
      <c r="A1789" s="2">
        <v>41208</v>
      </c>
      <c r="B1789">
        <v>12.6991</v>
      </c>
      <c r="C1789">
        <v>11.8977</v>
      </c>
      <c r="D1789">
        <v>11.1168</v>
      </c>
      <c r="E1789">
        <v>11.113200000000001</v>
      </c>
      <c r="F1789">
        <v>12.7743</v>
      </c>
      <c r="G1789">
        <v>12.623699999999999</v>
      </c>
      <c r="H1789">
        <v>14.7043</v>
      </c>
      <c r="I1789">
        <v>14.991099999999999</v>
      </c>
      <c r="J1789">
        <v>12.836399999999999</v>
      </c>
      <c r="K1789">
        <v>15.4834</v>
      </c>
      <c r="L1789">
        <v>17.755500000000001</v>
      </c>
      <c r="M1789" t="s">
        <v>16</v>
      </c>
    </row>
    <row r="1790" spans="1:13" x14ac:dyDescent="0.25">
      <c r="A1790" s="2">
        <v>41211</v>
      </c>
      <c r="B1790">
        <v>12.6991</v>
      </c>
      <c r="C1790">
        <v>11.8977</v>
      </c>
      <c r="D1790">
        <v>11.1168</v>
      </c>
      <c r="E1790">
        <v>11.113200000000001</v>
      </c>
      <c r="F1790">
        <v>12.7743</v>
      </c>
      <c r="G1790">
        <v>12.623699999999999</v>
      </c>
      <c r="H1790">
        <v>14.7043</v>
      </c>
      <c r="I1790">
        <v>14.991099999999999</v>
      </c>
      <c r="J1790">
        <v>12.836399999999999</v>
      </c>
      <c r="K1790">
        <v>15.4834</v>
      </c>
      <c r="L1790">
        <v>17.755500000000001</v>
      </c>
      <c r="M1790" t="s">
        <v>16</v>
      </c>
    </row>
    <row r="1791" spans="1:13" x14ac:dyDescent="0.25">
      <c r="A1791" s="2">
        <v>41212</v>
      </c>
      <c r="B1791">
        <v>12.6991</v>
      </c>
      <c r="C1791">
        <v>11.8977</v>
      </c>
      <c r="D1791">
        <v>11.1168</v>
      </c>
      <c r="E1791">
        <v>11.113200000000001</v>
      </c>
      <c r="F1791">
        <v>12.7743</v>
      </c>
      <c r="G1791">
        <v>12.623699999999999</v>
      </c>
      <c r="H1791">
        <v>14.7043</v>
      </c>
      <c r="I1791">
        <v>14.991099999999999</v>
      </c>
      <c r="J1791">
        <v>12.836399999999999</v>
      </c>
      <c r="K1791">
        <v>15.4834</v>
      </c>
      <c r="L1791">
        <v>17.755500000000001</v>
      </c>
      <c r="M1791" t="s">
        <v>16</v>
      </c>
    </row>
    <row r="1792" spans="1:13" x14ac:dyDescent="0.25">
      <c r="A1792" s="2">
        <v>41213</v>
      </c>
      <c r="B1792">
        <v>12.693300000000001</v>
      </c>
      <c r="C1792">
        <v>11.855499999999999</v>
      </c>
      <c r="D1792">
        <v>11.0806</v>
      </c>
      <c r="E1792">
        <v>11.156000000000001</v>
      </c>
      <c r="F1792">
        <v>12.6739</v>
      </c>
      <c r="G1792">
        <v>12.665100000000001</v>
      </c>
      <c r="H1792">
        <v>14.7157</v>
      </c>
      <c r="I1792">
        <v>15.110300000000001</v>
      </c>
      <c r="J1792">
        <v>12.8993</v>
      </c>
      <c r="K1792">
        <v>15.5183</v>
      </c>
      <c r="L1792">
        <v>17.647600000000001</v>
      </c>
      <c r="M1792" t="s">
        <v>16</v>
      </c>
    </row>
    <row r="1793" spans="1:13" x14ac:dyDescent="0.25">
      <c r="A1793" s="2">
        <v>41214</v>
      </c>
      <c r="B1793">
        <v>12.832000000000001</v>
      </c>
      <c r="C1793">
        <v>12.0718</v>
      </c>
      <c r="D1793">
        <v>11.152799999999999</v>
      </c>
      <c r="E1793">
        <v>11.2979</v>
      </c>
      <c r="F1793">
        <v>12.7768</v>
      </c>
      <c r="G1793">
        <v>12.9017</v>
      </c>
      <c r="H1793">
        <v>14.899900000000001</v>
      </c>
      <c r="I1793">
        <v>14.9437</v>
      </c>
      <c r="J1793">
        <v>13.1486</v>
      </c>
      <c r="K1793">
        <v>15.5084</v>
      </c>
      <c r="L1793">
        <v>17.847100000000001</v>
      </c>
      <c r="M1793" t="s">
        <v>16</v>
      </c>
    </row>
    <row r="1794" spans="1:13" x14ac:dyDescent="0.25">
      <c r="A1794" s="2">
        <v>41215</v>
      </c>
      <c r="B1794">
        <v>12.7165</v>
      </c>
      <c r="C1794">
        <v>11.891500000000001</v>
      </c>
      <c r="D1794">
        <v>10.9871</v>
      </c>
      <c r="E1794">
        <v>11.226900000000001</v>
      </c>
      <c r="F1794">
        <v>12.7019</v>
      </c>
      <c r="G1794">
        <v>12.805099999999999</v>
      </c>
      <c r="H1794">
        <v>14.8504</v>
      </c>
      <c r="I1794">
        <v>14.8377</v>
      </c>
      <c r="J1794">
        <v>12.8895</v>
      </c>
      <c r="K1794">
        <v>15.419700000000001</v>
      </c>
      <c r="L1794">
        <v>17.739000000000001</v>
      </c>
      <c r="M1794" t="s">
        <v>16</v>
      </c>
    </row>
    <row r="1795" spans="1:13" x14ac:dyDescent="0.25">
      <c r="A1795" s="2">
        <v>41218</v>
      </c>
      <c r="B1795">
        <v>12.744899999999999</v>
      </c>
      <c r="C1795">
        <v>11.951499999999999</v>
      </c>
      <c r="D1795">
        <v>11.112</v>
      </c>
      <c r="E1795">
        <v>11.214499999999999</v>
      </c>
      <c r="F1795">
        <v>12.7135</v>
      </c>
      <c r="G1795">
        <v>12.8644</v>
      </c>
      <c r="H1795">
        <v>14.8774</v>
      </c>
      <c r="I1795">
        <v>14.591900000000001</v>
      </c>
      <c r="J1795">
        <v>12.978300000000001</v>
      </c>
      <c r="K1795">
        <v>15.3864</v>
      </c>
      <c r="L1795">
        <v>17.707799999999999</v>
      </c>
      <c r="M1795" t="s">
        <v>16</v>
      </c>
    </row>
    <row r="1796" spans="1:13" x14ac:dyDescent="0.25">
      <c r="A1796" s="2">
        <v>41219</v>
      </c>
      <c r="B1796">
        <v>12.8423</v>
      </c>
      <c r="C1796">
        <v>12.026300000000001</v>
      </c>
      <c r="D1796">
        <v>11.2837</v>
      </c>
      <c r="E1796">
        <v>11.3421</v>
      </c>
      <c r="F1796">
        <v>12.7448</v>
      </c>
      <c r="G1796">
        <v>13.0055</v>
      </c>
      <c r="H1796">
        <v>14.952500000000001</v>
      </c>
      <c r="I1796">
        <v>14.593400000000001</v>
      </c>
      <c r="J1796">
        <v>13.105</v>
      </c>
      <c r="K1796">
        <v>15.4781</v>
      </c>
      <c r="L1796">
        <v>17.7239</v>
      </c>
      <c r="M1796" t="s">
        <v>16</v>
      </c>
    </row>
    <row r="1797" spans="1:13" x14ac:dyDescent="0.25">
      <c r="A1797" s="2">
        <v>41220</v>
      </c>
      <c r="B1797">
        <v>12.536799999999999</v>
      </c>
      <c r="C1797">
        <v>11.679500000000001</v>
      </c>
      <c r="D1797">
        <v>10.935700000000001</v>
      </c>
      <c r="E1797">
        <v>10.941800000000001</v>
      </c>
      <c r="F1797">
        <v>12.5175</v>
      </c>
      <c r="G1797">
        <v>12.7029</v>
      </c>
      <c r="H1797">
        <v>14.7593</v>
      </c>
      <c r="I1797">
        <v>14.2791</v>
      </c>
      <c r="J1797">
        <v>12.890599999999999</v>
      </c>
      <c r="K1797">
        <v>15.293699999999999</v>
      </c>
      <c r="L1797">
        <v>17.260899999999999</v>
      </c>
      <c r="M1797" t="s">
        <v>16</v>
      </c>
    </row>
    <row r="1798" spans="1:13" x14ac:dyDescent="0.25">
      <c r="A1798" s="2">
        <v>41221</v>
      </c>
      <c r="B1798">
        <v>12.3873</v>
      </c>
      <c r="C1798">
        <v>11.5021</v>
      </c>
      <c r="D1798">
        <v>10.794599999999999</v>
      </c>
      <c r="E1798">
        <v>10.8436</v>
      </c>
      <c r="F1798">
        <v>12.369300000000001</v>
      </c>
      <c r="G1798">
        <v>12.5738</v>
      </c>
      <c r="H1798">
        <v>14.5223</v>
      </c>
      <c r="I1798">
        <v>14.261200000000001</v>
      </c>
      <c r="J1798">
        <v>12.708399999999999</v>
      </c>
      <c r="K1798">
        <v>15.1279</v>
      </c>
      <c r="L1798">
        <v>17.1066</v>
      </c>
      <c r="M1798" t="s">
        <v>16</v>
      </c>
    </row>
    <row r="1799" spans="1:13" x14ac:dyDescent="0.25">
      <c r="A1799" s="2">
        <v>41222</v>
      </c>
      <c r="B1799">
        <v>12.404299999999999</v>
      </c>
      <c r="C1799">
        <v>11.5756</v>
      </c>
      <c r="D1799">
        <v>10.7928</v>
      </c>
      <c r="E1799">
        <v>10.869299999999999</v>
      </c>
      <c r="F1799">
        <v>12.4115</v>
      </c>
      <c r="G1799">
        <v>12.606999999999999</v>
      </c>
      <c r="H1799">
        <v>14.486000000000001</v>
      </c>
      <c r="I1799">
        <v>14.169600000000001</v>
      </c>
      <c r="J1799">
        <v>12.680400000000001</v>
      </c>
      <c r="K1799">
        <v>15.026300000000001</v>
      </c>
      <c r="L1799">
        <v>17.190000000000001</v>
      </c>
      <c r="M1799" t="s">
        <v>16</v>
      </c>
    </row>
    <row r="1800" spans="1:13" x14ac:dyDescent="0.25">
      <c r="A1800" s="2">
        <v>41225</v>
      </c>
      <c r="B1800">
        <v>12.404</v>
      </c>
      <c r="C1800">
        <v>11.5245</v>
      </c>
      <c r="D1800">
        <v>10.8323</v>
      </c>
      <c r="E1800">
        <v>10.8767</v>
      </c>
      <c r="F1800">
        <v>12.463100000000001</v>
      </c>
      <c r="G1800">
        <v>12.637599999999999</v>
      </c>
      <c r="H1800">
        <v>14.489100000000001</v>
      </c>
      <c r="I1800">
        <v>14.044</v>
      </c>
      <c r="J1800">
        <v>12.6631</v>
      </c>
      <c r="K1800">
        <v>14.9939</v>
      </c>
      <c r="L1800">
        <v>17.250900000000001</v>
      </c>
      <c r="M1800" t="s">
        <v>16</v>
      </c>
    </row>
    <row r="1801" spans="1:13" x14ac:dyDescent="0.25">
      <c r="A1801" s="2">
        <v>41226</v>
      </c>
      <c r="B1801">
        <v>12.3422</v>
      </c>
      <c r="C1801">
        <v>11.4322</v>
      </c>
      <c r="D1801">
        <v>10.777699999999999</v>
      </c>
      <c r="E1801">
        <v>10.800599999999999</v>
      </c>
      <c r="F1801">
        <v>12.4091</v>
      </c>
      <c r="G1801">
        <v>12.5808</v>
      </c>
      <c r="H1801">
        <v>14.507</v>
      </c>
      <c r="I1801">
        <v>14.091799999999999</v>
      </c>
      <c r="J1801">
        <v>12.614100000000001</v>
      </c>
      <c r="K1801">
        <v>14.964399999999999</v>
      </c>
      <c r="L1801">
        <v>17.249199999999998</v>
      </c>
      <c r="M1801" t="s">
        <v>16</v>
      </c>
    </row>
    <row r="1802" spans="1:13" x14ac:dyDescent="0.25">
      <c r="A1802" s="2">
        <v>41227</v>
      </c>
      <c r="B1802">
        <v>12.1675</v>
      </c>
      <c r="C1802">
        <v>11.3149</v>
      </c>
      <c r="D1802">
        <v>10.638999999999999</v>
      </c>
      <c r="E1802">
        <v>10.603999999999999</v>
      </c>
      <c r="F1802">
        <v>12.2636</v>
      </c>
      <c r="G1802">
        <v>12.2715</v>
      </c>
      <c r="H1802">
        <v>14.269500000000001</v>
      </c>
      <c r="I1802">
        <v>13.965299999999999</v>
      </c>
      <c r="J1802">
        <v>12.402900000000001</v>
      </c>
      <c r="K1802">
        <v>14.8131</v>
      </c>
      <c r="L1802">
        <v>17.113099999999999</v>
      </c>
      <c r="M1802" t="s">
        <v>16</v>
      </c>
    </row>
    <row r="1803" spans="1:13" x14ac:dyDescent="0.25">
      <c r="A1803" s="2">
        <v>41228</v>
      </c>
      <c r="B1803">
        <v>12.1449</v>
      </c>
      <c r="C1803">
        <v>11.2552</v>
      </c>
      <c r="D1803">
        <v>10.658799999999999</v>
      </c>
      <c r="E1803">
        <v>10.637499999999999</v>
      </c>
      <c r="F1803">
        <v>12.230700000000001</v>
      </c>
      <c r="G1803">
        <v>12.264099999999999</v>
      </c>
      <c r="H1803">
        <v>14.2538</v>
      </c>
      <c r="I1803">
        <v>13.870900000000001</v>
      </c>
      <c r="J1803">
        <v>12.325100000000001</v>
      </c>
      <c r="K1803">
        <v>14.791499999999999</v>
      </c>
      <c r="L1803">
        <v>16.945699999999999</v>
      </c>
      <c r="M1803" t="s">
        <v>16</v>
      </c>
    </row>
    <row r="1804" spans="1:13" x14ac:dyDescent="0.25">
      <c r="A1804" s="2">
        <v>41229</v>
      </c>
      <c r="B1804">
        <v>12.202199999999999</v>
      </c>
      <c r="C1804">
        <v>11.2944</v>
      </c>
      <c r="D1804">
        <v>10.696400000000001</v>
      </c>
      <c r="E1804">
        <v>10.6966</v>
      </c>
      <c r="F1804">
        <v>12.317299999999999</v>
      </c>
      <c r="G1804">
        <v>12.294599999999999</v>
      </c>
      <c r="H1804">
        <v>14.353</v>
      </c>
      <c r="I1804">
        <v>14.022399999999999</v>
      </c>
      <c r="J1804">
        <v>12.351599999999999</v>
      </c>
      <c r="K1804">
        <v>14.877800000000001</v>
      </c>
      <c r="L1804">
        <v>16.829799999999999</v>
      </c>
      <c r="M1804" t="s">
        <v>16</v>
      </c>
    </row>
    <row r="1805" spans="1:13" x14ac:dyDescent="0.25">
      <c r="A1805" s="2">
        <v>41232</v>
      </c>
      <c r="B1805">
        <v>12.437099999999999</v>
      </c>
      <c r="C1805">
        <v>11.6031</v>
      </c>
      <c r="D1805">
        <v>10.934100000000001</v>
      </c>
      <c r="E1805">
        <v>10.883100000000001</v>
      </c>
      <c r="F1805">
        <v>12.4419</v>
      </c>
      <c r="G1805">
        <v>12.5344</v>
      </c>
      <c r="H1805">
        <v>14.638500000000001</v>
      </c>
      <c r="I1805">
        <v>14.0244</v>
      </c>
      <c r="J1805">
        <v>12.7021</v>
      </c>
      <c r="K1805">
        <v>15.1081</v>
      </c>
      <c r="L1805">
        <v>17.198699999999999</v>
      </c>
      <c r="M1805" t="s">
        <v>16</v>
      </c>
    </row>
    <row r="1806" spans="1:13" x14ac:dyDescent="0.25">
      <c r="A1806" s="2">
        <v>41233</v>
      </c>
      <c r="B1806">
        <v>12.4451</v>
      </c>
      <c r="C1806">
        <v>11.539</v>
      </c>
      <c r="D1806">
        <v>10.887700000000001</v>
      </c>
      <c r="E1806">
        <v>10.935700000000001</v>
      </c>
      <c r="F1806">
        <v>12.513999999999999</v>
      </c>
      <c r="G1806">
        <v>12.536799999999999</v>
      </c>
      <c r="H1806">
        <v>14.7186</v>
      </c>
      <c r="I1806">
        <v>13.9977</v>
      </c>
      <c r="J1806">
        <v>12.691700000000001</v>
      </c>
      <c r="K1806">
        <v>15.1515</v>
      </c>
      <c r="L1806">
        <v>17.146100000000001</v>
      </c>
      <c r="M1806" t="s">
        <v>16</v>
      </c>
    </row>
    <row r="1807" spans="1:13" x14ac:dyDescent="0.25">
      <c r="A1807" s="2">
        <v>41234</v>
      </c>
      <c r="B1807">
        <v>12.472200000000001</v>
      </c>
      <c r="C1807">
        <v>11.584</v>
      </c>
      <c r="D1807">
        <v>10.9497</v>
      </c>
      <c r="E1807">
        <v>10.9392</v>
      </c>
      <c r="F1807">
        <v>12.517900000000001</v>
      </c>
      <c r="G1807">
        <v>12.5488</v>
      </c>
      <c r="H1807">
        <v>14.763</v>
      </c>
      <c r="I1807">
        <v>13.952</v>
      </c>
      <c r="J1807">
        <v>12.701599999999999</v>
      </c>
      <c r="K1807">
        <v>15.1776</v>
      </c>
      <c r="L1807">
        <v>17.234200000000001</v>
      </c>
      <c r="M1807" t="s">
        <v>16</v>
      </c>
    </row>
    <row r="1808" spans="1:13" x14ac:dyDescent="0.25">
      <c r="A1808" s="2">
        <v>41235</v>
      </c>
      <c r="B1808">
        <v>12.472200000000001</v>
      </c>
      <c r="C1808">
        <v>11.584</v>
      </c>
      <c r="D1808">
        <v>10.9497</v>
      </c>
      <c r="E1808">
        <v>10.9392</v>
      </c>
      <c r="F1808">
        <v>12.517900000000001</v>
      </c>
      <c r="G1808">
        <v>12.5488</v>
      </c>
      <c r="H1808">
        <v>14.763</v>
      </c>
      <c r="I1808">
        <v>13.952</v>
      </c>
      <c r="J1808">
        <v>12.701599999999999</v>
      </c>
      <c r="K1808">
        <v>15.1776</v>
      </c>
      <c r="L1808">
        <v>17.234200000000001</v>
      </c>
      <c r="M1808" t="s">
        <v>16</v>
      </c>
    </row>
    <row r="1809" spans="1:13" x14ac:dyDescent="0.25">
      <c r="A1809" s="2">
        <v>41236</v>
      </c>
      <c r="B1809">
        <v>12.6296</v>
      </c>
      <c r="C1809">
        <v>11.77</v>
      </c>
      <c r="D1809">
        <v>11.091900000000001</v>
      </c>
      <c r="E1809">
        <v>11.0671</v>
      </c>
      <c r="F1809">
        <v>12.6448</v>
      </c>
      <c r="G1809">
        <v>12.7121</v>
      </c>
      <c r="H1809">
        <v>14.9474</v>
      </c>
      <c r="I1809">
        <v>13.916700000000001</v>
      </c>
      <c r="J1809">
        <v>12.869199999999999</v>
      </c>
      <c r="K1809">
        <v>15.3926</v>
      </c>
      <c r="L1809">
        <v>17.470500000000001</v>
      </c>
      <c r="M1809" t="s">
        <v>16</v>
      </c>
    </row>
    <row r="1810" spans="1:13" x14ac:dyDescent="0.25">
      <c r="A1810" s="2">
        <v>41239</v>
      </c>
      <c r="B1810">
        <v>12.594099999999999</v>
      </c>
      <c r="C1810">
        <v>11.837400000000001</v>
      </c>
      <c r="D1810">
        <v>10.9877</v>
      </c>
      <c r="E1810">
        <v>11.007999999999999</v>
      </c>
      <c r="F1810">
        <v>12.5829</v>
      </c>
      <c r="G1810">
        <v>12.7118</v>
      </c>
      <c r="H1810">
        <v>14.8657</v>
      </c>
      <c r="I1810">
        <v>14.093500000000001</v>
      </c>
      <c r="J1810">
        <v>12.8363</v>
      </c>
      <c r="K1810">
        <v>15.2744</v>
      </c>
      <c r="L1810">
        <v>17.278500000000001</v>
      </c>
      <c r="M1810" t="s">
        <v>16</v>
      </c>
    </row>
    <row r="1811" spans="1:13" x14ac:dyDescent="0.25">
      <c r="A1811" s="2">
        <v>41240</v>
      </c>
      <c r="B1811">
        <v>12.523899999999999</v>
      </c>
      <c r="C1811">
        <v>11.781700000000001</v>
      </c>
      <c r="D1811">
        <v>10.8813</v>
      </c>
      <c r="E1811">
        <v>10.9026</v>
      </c>
      <c r="F1811">
        <v>12.504200000000001</v>
      </c>
      <c r="G1811">
        <v>12.6717</v>
      </c>
      <c r="H1811">
        <v>14.803599999999999</v>
      </c>
      <c r="I1811">
        <v>14.128299999999999</v>
      </c>
      <c r="J1811">
        <v>12.7782</v>
      </c>
      <c r="K1811">
        <v>15.247400000000001</v>
      </c>
      <c r="L1811">
        <v>17.139199999999999</v>
      </c>
      <c r="M1811" t="s">
        <v>16</v>
      </c>
    </row>
    <row r="1812" spans="1:13" x14ac:dyDescent="0.25">
      <c r="A1812" s="2">
        <v>41241</v>
      </c>
      <c r="B1812">
        <v>12.6219</v>
      </c>
      <c r="C1812">
        <v>11.857099999999999</v>
      </c>
      <c r="D1812">
        <v>10.9994</v>
      </c>
      <c r="E1812">
        <v>10.952299999999999</v>
      </c>
      <c r="F1812">
        <v>12.6037</v>
      </c>
      <c r="G1812">
        <v>12.785500000000001</v>
      </c>
      <c r="H1812">
        <v>14.989100000000001</v>
      </c>
      <c r="I1812">
        <v>14.1776</v>
      </c>
      <c r="J1812">
        <v>12.8447</v>
      </c>
      <c r="K1812">
        <v>15.379099999999999</v>
      </c>
      <c r="L1812">
        <v>17.2255</v>
      </c>
      <c r="M1812" t="s">
        <v>16</v>
      </c>
    </row>
    <row r="1813" spans="1:13" x14ac:dyDescent="0.25">
      <c r="A1813" s="2">
        <v>41242</v>
      </c>
      <c r="B1813">
        <v>12.673500000000001</v>
      </c>
      <c r="C1813">
        <v>11.896100000000001</v>
      </c>
      <c r="D1813">
        <v>11.0143</v>
      </c>
      <c r="E1813">
        <v>10.9985</v>
      </c>
      <c r="F1813">
        <v>12.6866</v>
      </c>
      <c r="G1813">
        <v>12.8467</v>
      </c>
      <c r="H1813">
        <v>15.026</v>
      </c>
      <c r="I1813">
        <v>14.2591</v>
      </c>
      <c r="J1813">
        <v>12.921900000000001</v>
      </c>
      <c r="K1813">
        <v>15.440099999999999</v>
      </c>
      <c r="L1813">
        <v>17.367899999999999</v>
      </c>
      <c r="M1813" t="s">
        <v>16</v>
      </c>
    </row>
    <row r="1814" spans="1:13" x14ac:dyDescent="0.25">
      <c r="A1814" s="2">
        <v>41243</v>
      </c>
      <c r="B1814">
        <v>12.6813</v>
      </c>
      <c r="C1814">
        <v>11.8698</v>
      </c>
      <c r="D1814">
        <v>11.042999999999999</v>
      </c>
      <c r="E1814">
        <v>10.9871</v>
      </c>
      <c r="F1814">
        <v>12.705500000000001</v>
      </c>
      <c r="G1814">
        <v>12.8179</v>
      </c>
      <c r="H1814">
        <v>15.0381</v>
      </c>
      <c r="I1814">
        <v>14.3996</v>
      </c>
      <c r="J1814">
        <v>12.933400000000001</v>
      </c>
      <c r="K1814">
        <v>15.482099999999999</v>
      </c>
      <c r="L1814">
        <v>17.4495</v>
      </c>
      <c r="M1814" t="s">
        <v>16</v>
      </c>
    </row>
    <row r="1815" spans="1:13" x14ac:dyDescent="0.25">
      <c r="A1815" s="2">
        <v>41246</v>
      </c>
      <c r="B1815">
        <v>12.6122</v>
      </c>
      <c r="C1815">
        <v>11.833399999999999</v>
      </c>
      <c r="D1815">
        <v>10.9734</v>
      </c>
      <c r="E1815">
        <v>10.944599999999999</v>
      </c>
      <c r="F1815">
        <v>12.6698</v>
      </c>
      <c r="G1815">
        <v>12.646100000000001</v>
      </c>
      <c r="H1815">
        <v>14.9436</v>
      </c>
      <c r="I1815">
        <v>14.305199999999999</v>
      </c>
      <c r="J1815">
        <v>12.694900000000001</v>
      </c>
      <c r="K1815">
        <v>15.4153</v>
      </c>
      <c r="L1815">
        <v>17.432600000000001</v>
      </c>
      <c r="M1815" t="s">
        <v>16</v>
      </c>
    </row>
    <row r="1816" spans="1:13" x14ac:dyDescent="0.25">
      <c r="A1816" s="2">
        <v>41247</v>
      </c>
      <c r="B1816">
        <v>12.5891</v>
      </c>
      <c r="C1816">
        <v>11.8171</v>
      </c>
      <c r="D1816">
        <v>10.938700000000001</v>
      </c>
      <c r="E1816">
        <v>10.8926</v>
      </c>
      <c r="F1816">
        <v>12.691000000000001</v>
      </c>
      <c r="G1816">
        <v>12.6767</v>
      </c>
      <c r="H1816">
        <v>14.889799999999999</v>
      </c>
      <c r="I1816">
        <v>14.2286</v>
      </c>
      <c r="J1816">
        <v>12.7209</v>
      </c>
      <c r="K1816">
        <v>15.3748</v>
      </c>
      <c r="L1816">
        <v>17.292999999999999</v>
      </c>
      <c r="M1816" t="s">
        <v>16</v>
      </c>
    </row>
    <row r="1817" spans="1:13" x14ac:dyDescent="0.25">
      <c r="A1817" s="2">
        <v>41248</v>
      </c>
      <c r="B1817">
        <v>12.608599999999999</v>
      </c>
      <c r="C1817">
        <v>11.6709</v>
      </c>
      <c r="D1817">
        <v>11.0143</v>
      </c>
      <c r="E1817">
        <v>11.0237</v>
      </c>
      <c r="F1817">
        <v>12.7355</v>
      </c>
      <c r="G1817">
        <v>12.810499999999999</v>
      </c>
      <c r="H1817">
        <v>14.837199999999999</v>
      </c>
      <c r="I1817">
        <v>14.4504</v>
      </c>
      <c r="J1817">
        <v>12.5724</v>
      </c>
      <c r="K1817">
        <v>15.3855</v>
      </c>
      <c r="L1817">
        <v>17.34</v>
      </c>
      <c r="M1817" t="s">
        <v>16</v>
      </c>
    </row>
    <row r="1818" spans="1:13" x14ac:dyDescent="0.25">
      <c r="A1818" s="2">
        <v>41249</v>
      </c>
      <c r="B1818">
        <v>12.642099999999999</v>
      </c>
      <c r="C1818">
        <v>11.763400000000001</v>
      </c>
      <c r="D1818">
        <v>11.046099999999999</v>
      </c>
      <c r="E1818">
        <v>11.045</v>
      </c>
      <c r="F1818">
        <v>12.7331</v>
      </c>
      <c r="G1818">
        <v>12.8209</v>
      </c>
      <c r="H1818">
        <v>14.919</v>
      </c>
      <c r="I1818">
        <v>14.423999999999999</v>
      </c>
      <c r="J1818">
        <v>12.5777</v>
      </c>
      <c r="K1818">
        <v>15.372299999999999</v>
      </c>
      <c r="L1818">
        <v>17.340399999999999</v>
      </c>
      <c r="M1818" t="s">
        <v>16</v>
      </c>
    </row>
    <row r="1819" spans="1:13" x14ac:dyDescent="0.25">
      <c r="A1819" s="2">
        <v>41250</v>
      </c>
      <c r="B1819">
        <v>12.681100000000001</v>
      </c>
      <c r="C1819">
        <v>11.6867</v>
      </c>
      <c r="D1819">
        <v>11.1312</v>
      </c>
      <c r="E1819">
        <v>11.1305</v>
      </c>
      <c r="F1819">
        <v>12.776199999999999</v>
      </c>
      <c r="G1819">
        <v>12.891299999999999</v>
      </c>
      <c r="H1819">
        <v>14.9643</v>
      </c>
      <c r="I1819">
        <v>14.4307</v>
      </c>
      <c r="J1819">
        <v>12.6845</v>
      </c>
      <c r="K1819">
        <v>15.4633</v>
      </c>
      <c r="L1819">
        <v>17.346699999999998</v>
      </c>
      <c r="M1819" t="s">
        <v>16</v>
      </c>
    </row>
    <row r="1820" spans="1:13" x14ac:dyDescent="0.25">
      <c r="A1820" s="2">
        <v>41253</v>
      </c>
      <c r="B1820">
        <v>12.673299999999999</v>
      </c>
      <c r="C1820">
        <v>11.717600000000001</v>
      </c>
      <c r="D1820">
        <v>11.0943</v>
      </c>
      <c r="E1820">
        <v>11.086</v>
      </c>
      <c r="F1820">
        <v>12.820600000000001</v>
      </c>
      <c r="G1820">
        <v>12.9373</v>
      </c>
      <c r="H1820">
        <v>14.8588</v>
      </c>
      <c r="I1820">
        <v>14.434100000000001</v>
      </c>
      <c r="J1820">
        <v>12.7654</v>
      </c>
      <c r="K1820">
        <v>15.427099999999999</v>
      </c>
      <c r="L1820">
        <v>17.284800000000001</v>
      </c>
      <c r="M1820" t="s">
        <v>16</v>
      </c>
    </row>
    <row r="1821" spans="1:13" x14ac:dyDescent="0.25">
      <c r="A1821" s="2">
        <v>41254</v>
      </c>
      <c r="B1821">
        <v>12.753399999999999</v>
      </c>
      <c r="C1821">
        <v>11.879</v>
      </c>
      <c r="D1821">
        <v>11.158799999999999</v>
      </c>
      <c r="E1821">
        <v>11.1379</v>
      </c>
      <c r="F1821">
        <v>12.951599999999999</v>
      </c>
      <c r="G1821">
        <v>12.964600000000001</v>
      </c>
      <c r="H1821">
        <v>14.8949</v>
      </c>
      <c r="I1821">
        <v>14.460800000000001</v>
      </c>
      <c r="J1821">
        <v>12.835900000000001</v>
      </c>
      <c r="K1821">
        <v>15.437099999999999</v>
      </c>
      <c r="L1821">
        <v>17.449400000000001</v>
      </c>
      <c r="M1821" t="s">
        <v>16</v>
      </c>
    </row>
    <row r="1822" spans="1:13" x14ac:dyDescent="0.25">
      <c r="A1822" s="2">
        <v>41255</v>
      </c>
      <c r="B1822">
        <v>12.754899999999999</v>
      </c>
      <c r="C1822">
        <v>11.8226</v>
      </c>
      <c r="D1822">
        <v>11.204800000000001</v>
      </c>
      <c r="E1822">
        <v>11.1866</v>
      </c>
      <c r="F1822">
        <v>12.9276</v>
      </c>
      <c r="G1822">
        <v>13.0176</v>
      </c>
      <c r="H1822">
        <v>14.906000000000001</v>
      </c>
      <c r="I1822">
        <v>14.44</v>
      </c>
      <c r="J1822">
        <v>12.7601</v>
      </c>
      <c r="K1822">
        <v>15.391</v>
      </c>
      <c r="L1822">
        <v>17.614000000000001</v>
      </c>
      <c r="M1822" t="s">
        <v>16</v>
      </c>
    </row>
    <row r="1823" spans="1:13" x14ac:dyDescent="0.25">
      <c r="A1823" s="2">
        <v>41256</v>
      </c>
      <c r="B1823">
        <v>12.673</v>
      </c>
      <c r="C1823">
        <v>11.7393</v>
      </c>
      <c r="D1823">
        <v>11.094900000000001</v>
      </c>
      <c r="E1823">
        <v>11.118</v>
      </c>
      <c r="F1823">
        <v>12.8057</v>
      </c>
      <c r="G1823">
        <v>12.9628</v>
      </c>
      <c r="H1823">
        <v>14.8093</v>
      </c>
      <c r="I1823">
        <v>14.360200000000001</v>
      </c>
      <c r="J1823">
        <v>12.7042</v>
      </c>
      <c r="K1823">
        <v>15.357099999999999</v>
      </c>
      <c r="L1823">
        <v>17.522200000000002</v>
      </c>
      <c r="M1823" t="s">
        <v>16</v>
      </c>
    </row>
    <row r="1824" spans="1:13" x14ac:dyDescent="0.25">
      <c r="A1824" s="2">
        <v>41257</v>
      </c>
      <c r="B1824">
        <v>12.6233</v>
      </c>
      <c r="C1824">
        <v>11.6365</v>
      </c>
      <c r="D1824">
        <v>11.055099999999999</v>
      </c>
      <c r="E1824">
        <v>11.0871</v>
      </c>
      <c r="F1824">
        <v>12.755800000000001</v>
      </c>
      <c r="G1824">
        <v>12.949400000000001</v>
      </c>
      <c r="H1824">
        <v>14.736800000000001</v>
      </c>
      <c r="I1824">
        <v>14.310600000000001</v>
      </c>
      <c r="J1824">
        <v>12.8165</v>
      </c>
      <c r="K1824">
        <v>15.3171</v>
      </c>
      <c r="L1824">
        <v>17.4024</v>
      </c>
      <c r="M1824" t="s">
        <v>16</v>
      </c>
    </row>
    <row r="1825" spans="1:13" x14ac:dyDescent="0.25">
      <c r="A1825" s="2">
        <v>41260</v>
      </c>
      <c r="B1825">
        <v>12.7704</v>
      </c>
      <c r="C1825">
        <v>11.8101</v>
      </c>
      <c r="D1825">
        <v>11.1675</v>
      </c>
      <c r="E1825">
        <v>11.305999999999999</v>
      </c>
      <c r="F1825">
        <v>12.843299999999999</v>
      </c>
      <c r="G1825">
        <v>13.0609</v>
      </c>
      <c r="H1825">
        <v>14.9916</v>
      </c>
      <c r="I1825">
        <v>14.4861</v>
      </c>
      <c r="J1825">
        <v>12.9223</v>
      </c>
      <c r="K1825">
        <v>15.3375</v>
      </c>
      <c r="L1825">
        <v>17.461400000000001</v>
      </c>
      <c r="M1825" t="s">
        <v>16</v>
      </c>
    </row>
    <row r="1826" spans="1:13" x14ac:dyDescent="0.25">
      <c r="A1826" s="2">
        <v>41261</v>
      </c>
      <c r="B1826">
        <v>12.917899999999999</v>
      </c>
      <c r="C1826">
        <v>12.001799999999999</v>
      </c>
      <c r="D1826">
        <v>11.362399999999999</v>
      </c>
      <c r="E1826">
        <v>11.4663</v>
      </c>
      <c r="F1826">
        <v>12.947699999999999</v>
      </c>
      <c r="G1826">
        <v>13.230600000000001</v>
      </c>
      <c r="H1826">
        <v>15.1447</v>
      </c>
      <c r="I1826">
        <v>14.6351</v>
      </c>
      <c r="J1826">
        <v>13.087999999999999</v>
      </c>
      <c r="K1826">
        <v>15.3415</v>
      </c>
      <c r="L1826">
        <v>17.467500000000001</v>
      </c>
      <c r="M1826" t="s">
        <v>16</v>
      </c>
    </row>
    <row r="1827" spans="1:13" x14ac:dyDescent="0.25">
      <c r="A1827" s="2">
        <v>41262</v>
      </c>
      <c r="B1827">
        <v>12.8293</v>
      </c>
      <c r="C1827">
        <v>11.942299999999999</v>
      </c>
      <c r="D1827">
        <v>11.2791</v>
      </c>
      <c r="E1827">
        <v>11.384499999999999</v>
      </c>
      <c r="F1827">
        <v>12.904199999999999</v>
      </c>
      <c r="G1827">
        <v>13.142200000000001</v>
      </c>
      <c r="H1827">
        <v>15.025700000000001</v>
      </c>
      <c r="I1827">
        <v>14.5114</v>
      </c>
      <c r="J1827">
        <v>13.0091</v>
      </c>
      <c r="K1827">
        <v>15.178699999999999</v>
      </c>
      <c r="L1827">
        <v>17.263200000000001</v>
      </c>
      <c r="M1827" t="s">
        <v>16</v>
      </c>
    </row>
    <row r="1828" spans="1:13" x14ac:dyDescent="0.25">
      <c r="A1828" s="2">
        <v>41263</v>
      </c>
      <c r="B1828">
        <v>12.8954</v>
      </c>
      <c r="C1828">
        <v>11.9611</v>
      </c>
      <c r="D1828">
        <v>11.3628</v>
      </c>
      <c r="E1828">
        <v>11.5284</v>
      </c>
      <c r="F1828">
        <v>12.920199999999999</v>
      </c>
      <c r="G1828">
        <v>13.1877</v>
      </c>
      <c r="H1828">
        <v>15.065799999999999</v>
      </c>
      <c r="I1828">
        <v>14.5655</v>
      </c>
      <c r="J1828">
        <v>13.113</v>
      </c>
      <c r="K1828">
        <v>15.266999999999999</v>
      </c>
      <c r="L1828">
        <v>17.3918</v>
      </c>
      <c r="M1828" t="s">
        <v>16</v>
      </c>
    </row>
    <row r="1829" spans="1:13" x14ac:dyDescent="0.25">
      <c r="A1829" s="2">
        <v>41264</v>
      </c>
      <c r="B1829">
        <v>12.7722</v>
      </c>
      <c r="C1829">
        <v>11.864100000000001</v>
      </c>
      <c r="D1829">
        <v>11.2241</v>
      </c>
      <c r="E1829">
        <v>11.393800000000001</v>
      </c>
      <c r="F1829">
        <v>12.815099999999999</v>
      </c>
      <c r="G1829">
        <v>13.1069</v>
      </c>
      <c r="H1829">
        <v>14.907</v>
      </c>
      <c r="I1829">
        <v>14.4711</v>
      </c>
      <c r="J1829">
        <v>12.9971</v>
      </c>
      <c r="K1829">
        <v>15.1074</v>
      </c>
      <c r="L1829">
        <v>17.170000000000002</v>
      </c>
      <c r="M1829" t="s">
        <v>16</v>
      </c>
    </row>
    <row r="1830" spans="1:13" x14ac:dyDescent="0.25">
      <c r="A1830" s="2">
        <v>41267</v>
      </c>
      <c r="B1830">
        <v>12.7288</v>
      </c>
      <c r="C1830">
        <v>11.8125</v>
      </c>
      <c r="D1830">
        <v>11.1441</v>
      </c>
      <c r="E1830">
        <v>11.3775</v>
      </c>
      <c r="F1830">
        <v>12.774699999999999</v>
      </c>
      <c r="G1830">
        <v>13.0626</v>
      </c>
      <c r="H1830">
        <v>14.8467</v>
      </c>
      <c r="I1830">
        <v>14.4198</v>
      </c>
      <c r="J1830">
        <v>13.028</v>
      </c>
      <c r="K1830">
        <v>15.045299999999999</v>
      </c>
      <c r="L1830">
        <v>17.200199999999999</v>
      </c>
      <c r="M1830" t="s">
        <v>16</v>
      </c>
    </row>
    <row r="1831" spans="1:13" x14ac:dyDescent="0.25">
      <c r="A1831" s="2">
        <v>41268</v>
      </c>
      <c r="B1831">
        <v>12.7288</v>
      </c>
      <c r="C1831">
        <v>11.8125</v>
      </c>
      <c r="D1831">
        <v>11.1441</v>
      </c>
      <c r="E1831">
        <v>11.3775</v>
      </c>
      <c r="F1831">
        <v>12.774699999999999</v>
      </c>
      <c r="G1831">
        <v>13.0626</v>
      </c>
      <c r="H1831">
        <v>14.8467</v>
      </c>
      <c r="I1831">
        <v>14.4198</v>
      </c>
      <c r="J1831">
        <v>13.028</v>
      </c>
      <c r="K1831">
        <v>15.045299999999999</v>
      </c>
      <c r="L1831">
        <v>17.200199999999999</v>
      </c>
      <c r="M1831" t="s">
        <v>16</v>
      </c>
    </row>
    <row r="1832" spans="1:13" x14ac:dyDescent="0.25">
      <c r="A1832" s="2">
        <v>41269</v>
      </c>
      <c r="B1832">
        <v>12.6614</v>
      </c>
      <c r="C1832">
        <v>11.730399999999999</v>
      </c>
      <c r="D1832">
        <v>11.1037</v>
      </c>
      <c r="E1832">
        <v>11.3522</v>
      </c>
      <c r="F1832">
        <v>12.7166</v>
      </c>
      <c r="G1832">
        <v>13.012600000000001</v>
      </c>
      <c r="H1832">
        <v>14.6914</v>
      </c>
      <c r="I1832">
        <v>14.286799999999999</v>
      </c>
      <c r="J1832">
        <v>13.0929</v>
      </c>
      <c r="K1832">
        <v>14.9145</v>
      </c>
      <c r="L1832">
        <v>17.179500000000001</v>
      </c>
      <c r="M1832" t="s">
        <v>16</v>
      </c>
    </row>
    <row r="1833" spans="1:13" x14ac:dyDescent="0.25">
      <c r="A1833" s="2">
        <v>41270</v>
      </c>
      <c r="B1833">
        <v>12.6426</v>
      </c>
      <c r="C1833">
        <v>11.7157</v>
      </c>
      <c r="D1833">
        <v>11.0844</v>
      </c>
      <c r="E1833">
        <v>11.3085</v>
      </c>
      <c r="F1833">
        <v>12.6999</v>
      </c>
      <c r="G1833">
        <v>12.992599999999999</v>
      </c>
      <c r="H1833">
        <v>14.7052</v>
      </c>
      <c r="I1833">
        <v>14.2524</v>
      </c>
      <c r="J1833">
        <v>13.0342</v>
      </c>
      <c r="K1833">
        <v>14.9232</v>
      </c>
      <c r="L1833">
        <v>17.148700000000002</v>
      </c>
      <c r="M1833" t="s">
        <v>16</v>
      </c>
    </row>
    <row r="1834" spans="1:13" x14ac:dyDescent="0.25">
      <c r="A1834" s="2">
        <v>41271</v>
      </c>
      <c r="B1834">
        <v>12.5001</v>
      </c>
      <c r="C1834">
        <v>11.578099999999999</v>
      </c>
      <c r="D1834">
        <v>10.886200000000001</v>
      </c>
      <c r="E1834">
        <v>11.2126</v>
      </c>
      <c r="F1834">
        <v>12.5641</v>
      </c>
      <c r="G1834">
        <v>12.837999999999999</v>
      </c>
      <c r="H1834">
        <v>14.5695</v>
      </c>
      <c r="I1834">
        <v>14.1111</v>
      </c>
      <c r="J1834">
        <v>12.8649</v>
      </c>
      <c r="K1834">
        <v>14.7737</v>
      </c>
      <c r="L1834">
        <v>16.959800000000001</v>
      </c>
      <c r="M1834" t="s">
        <v>16</v>
      </c>
    </row>
    <row r="1835" spans="1:13" x14ac:dyDescent="0.25">
      <c r="A1835" s="2">
        <v>41274</v>
      </c>
      <c r="B1835">
        <v>12.7087</v>
      </c>
      <c r="C1835">
        <v>11.8171</v>
      </c>
      <c r="D1835">
        <v>11.108000000000001</v>
      </c>
      <c r="E1835">
        <v>11.382300000000001</v>
      </c>
      <c r="F1835">
        <v>12.718</v>
      </c>
      <c r="G1835">
        <v>13.069000000000001</v>
      </c>
      <c r="H1835">
        <v>14.844799999999999</v>
      </c>
      <c r="I1835">
        <v>14.3063</v>
      </c>
      <c r="J1835">
        <v>13.090199999999999</v>
      </c>
      <c r="K1835">
        <v>14.9253</v>
      </c>
      <c r="L1835">
        <v>17.128499999999999</v>
      </c>
      <c r="M1835" t="s">
        <v>16</v>
      </c>
    </row>
    <row r="1836" spans="1:13" x14ac:dyDescent="0.25">
      <c r="A1836" s="2">
        <v>41275</v>
      </c>
      <c r="B1836">
        <v>12.7087</v>
      </c>
      <c r="C1836">
        <v>11.8171</v>
      </c>
      <c r="D1836">
        <v>11.108000000000001</v>
      </c>
      <c r="E1836">
        <v>11.382300000000001</v>
      </c>
      <c r="F1836">
        <v>12.718</v>
      </c>
      <c r="G1836">
        <v>13.069000000000001</v>
      </c>
      <c r="H1836">
        <v>14.844799999999999</v>
      </c>
      <c r="I1836">
        <v>14.3063</v>
      </c>
      <c r="J1836">
        <v>13.090199999999999</v>
      </c>
      <c r="K1836">
        <v>14.9253</v>
      </c>
      <c r="L1836">
        <v>17.128499999999999</v>
      </c>
      <c r="M1836" t="s">
        <v>16</v>
      </c>
    </row>
    <row r="1837" spans="1:13" x14ac:dyDescent="0.25">
      <c r="A1837" s="2">
        <v>41276</v>
      </c>
      <c r="B1837">
        <v>12.9815</v>
      </c>
      <c r="C1837">
        <v>12.188700000000001</v>
      </c>
      <c r="D1837">
        <v>11.3622</v>
      </c>
      <c r="E1837">
        <v>11.610799999999999</v>
      </c>
      <c r="F1837">
        <v>12.676500000000001</v>
      </c>
      <c r="G1837">
        <v>13.4123</v>
      </c>
      <c r="H1837">
        <v>15.165800000000001</v>
      </c>
      <c r="I1837">
        <v>14.5608</v>
      </c>
      <c r="J1837">
        <v>13.3809</v>
      </c>
      <c r="K1837">
        <v>15.312200000000001</v>
      </c>
      <c r="L1837">
        <v>17.654</v>
      </c>
      <c r="M1837" t="s">
        <v>16</v>
      </c>
    </row>
    <row r="1838" spans="1:13" x14ac:dyDescent="0.25">
      <c r="A1838" s="2">
        <v>41277</v>
      </c>
      <c r="B1838">
        <v>12.9604</v>
      </c>
      <c r="C1838">
        <v>12.0959</v>
      </c>
      <c r="D1838">
        <v>11.353300000000001</v>
      </c>
      <c r="E1838">
        <v>11.5723</v>
      </c>
      <c r="F1838">
        <v>12.787599999999999</v>
      </c>
      <c r="G1838">
        <v>13.4024</v>
      </c>
      <c r="H1838">
        <v>15.190300000000001</v>
      </c>
      <c r="I1838">
        <v>14.559100000000001</v>
      </c>
      <c r="J1838">
        <v>13.287000000000001</v>
      </c>
      <c r="K1838">
        <v>15.261100000000001</v>
      </c>
      <c r="L1838">
        <v>17.5778</v>
      </c>
      <c r="M1838" t="s">
        <v>16</v>
      </c>
    </row>
    <row r="1839" spans="1:13" x14ac:dyDescent="0.25">
      <c r="A1839" s="2">
        <v>41278</v>
      </c>
      <c r="B1839">
        <v>13.033099999999999</v>
      </c>
      <c r="C1839">
        <v>12.0304</v>
      </c>
      <c r="D1839">
        <v>11.4535</v>
      </c>
      <c r="E1839">
        <v>11.728999999999999</v>
      </c>
      <c r="F1839">
        <v>12.9505</v>
      </c>
      <c r="G1839">
        <v>13.4964</v>
      </c>
      <c r="H1839">
        <v>15.239599999999999</v>
      </c>
      <c r="I1839">
        <v>14.6363</v>
      </c>
      <c r="J1839">
        <v>13.4306</v>
      </c>
      <c r="K1839">
        <v>15.305199999999999</v>
      </c>
      <c r="L1839">
        <v>17.6769</v>
      </c>
      <c r="M1839" t="s">
        <v>16</v>
      </c>
    </row>
    <row r="1840" spans="1:13" x14ac:dyDescent="0.25">
      <c r="A1840" s="2">
        <v>41281</v>
      </c>
      <c r="B1840">
        <v>12.971</v>
      </c>
      <c r="C1840">
        <v>11.9862</v>
      </c>
      <c r="D1840">
        <v>11.3017</v>
      </c>
      <c r="E1840">
        <v>11.669599999999999</v>
      </c>
      <c r="F1840">
        <v>12.9765</v>
      </c>
      <c r="G1840">
        <v>13.4314</v>
      </c>
      <c r="H1840">
        <v>15.185700000000001</v>
      </c>
      <c r="I1840">
        <v>14.4559</v>
      </c>
      <c r="J1840">
        <v>13.386100000000001</v>
      </c>
      <c r="K1840">
        <v>15.190200000000001</v>
      </c>
      <c r="L1840">
        <v>17.7515</v>
      </c>
      <c r="M1840" t="s">
        <v>16</v>
      </c>
    </row>
    <row r="1841" spans="1:13" x14ac:dyDescent="0.25">
      <c r="A1841" s="2">
        <v>41282</v>
      </c>
      <c r="B1841">
        <v>12.927</v>
      </c>
      <c r="C1841">
        <v>11.948399999999999</v>
      </c>
      <c r="D1841">
        <v>11.286799999999999</v>
      </c>
      <c r="E1841">
        <v>11.645799999999999</v>
      </c>
      <c r="F1841">
        <v>12.971500000000001</v>
      </c>
      <c r="G1841">
        <v>13.328200000000001</v>
      </c>
      <c r="H1841">
        <v>15.144299999999999</v>
      </c>
      <c r="I1841">
        <v>14.4275</v>
      </c>
      <c r="J1841">
        <v>13.396599999999999</v>
      </c>
      <c r="K1841">
        <v>15.1486</v>
      </c>
      <c r="L1841">
        <v>17.270499999999998</v>
      </c>
      <c r="M1841" t="s">
        <v>16</v>
      </c>
    </row>
    <row r="1842" spans="1:13" x14ac:dyDescent="0.25">
      <c r="A1842" s="2">
        <v>41283</v>
      </c>
      <c r="B1842">
        <v>12.959300000000001</v>
      </c>
      <c r="C1842">
        <v>11.965999999999999</v>
      </c>
      <c r="D1842">
        <v>11.257300000000001</v>
      </c>
      <c r="E1842">
        <v>11.6387</v>
      </c>
      <c r="F1842">
        <v>13.106999999999999</v>
      </c>
      <c r="G1842">
        <v>13.4518</v>
      </c>
      <c r="H1842">
        <v>15.1553</v>
      </c>
      <c r="I1842">
        <v>14.3963</v>
      </c>
      <c r="J1842">
        <v>13.465400000000001</v>
      </c>
      <c r="K1842">
        <v>15.1806</v>
      </c>
      <c r="L1842">
        <v>17.2364</v>
      </c>
      <c r="M1842" t="s">
        <v>16</v>
      </c>
    </row>
    <row r="1843" spans="1:13" x14ac:dyDescent="0.25">
      <c r="A1843" s="2">
        <v>41284</v>
      </c>
      <c r="B1843">
        <v>13.052</v>
      </c>
      <c r="C1843">
        <v>12.029299999999999</v>
      </c>
      <c r="D1843">
        <v>11.3352</v>
      </c>
      <c r="E1843">
        <v>11.8019</v>
      </c>
      <c r="F1843">
        <v>13.2044</v>
      </c>
      <c r="G1843">
        <v>13.5288</v>
      </c>
      <c r="H1843">
        <v>15.2348</v>
      </c>
      <c r="I1843">
        <v>14.4619</v>
      </c>
      <c r="J1843">
        <v>13.524100000000001</v>
      </c>
      <c r="K1843">
        <v>15.278</v>
      </c>
      <c r="L1843">
        <v>17.312100000000001</v>
      </c>
      <c r="M1843" t="s">
        <v>16</v>
      </c>
    </row>
    <row r="1844" spans="1:13" x14ac:dyDescent="0.25">
      <c r="A1844" s="2">
        <v>41285</v>
      </c>
      <c r="B1844">
        <v>13.0444</v>
      </c>
      <c r="C1844">
        <v>12.0594</v>
      </c>
      <c r="D1844">
        <v>11.3491</v>
      </c>
      <c r="E1844">
        <v>11.754</v>
      </c>
      <c r="F1844">
        <v>13.1739</v>
      </c>
      <c r="G1844">
        <v>13.47</v>
      </c>
      <c r="H1844">
        <v>15.2241</v>
      </c>
      <c r="I1844">
        <v>14.478899999999999</v>
      </c>
      <c r="J1844">
        <v>13.4924</v>
      </c>
      <c r="K1844">
        <v>15.329000000000001</v>
      </c>
      <c r="L1844">
        <v>17.2407</v>
      </c>
      <c r="M1844" t="s">
        <v>16</v>
      </c>
    </row>
    <row r="1845" spans="1:13" x14ac:dyDescent="0.25">
      <c r="A1845" s="2">
        <v>41288</v>
      </c>
      <c r="B1845">
        <v>13.022</v>
      </c>
      <c r="C1845">
        <v>11.9689</v>
      </c>
      <c r="D1845">
        <v>11.3409</v>
      </c>
      <c r="E1845">
        <v>11.705500000000001</v>
      </c>
      <c r="F1845">
        <v>13.190799999999999</v>
      </c>
      <c r="G1845">
        <v>13.4994</v>
      </c>
      <c r="H1845">
        <v>15.2416</v>
      </c>
      <c r="I1845">
        <v>14.4564</v>
      </c>
      <c r="J1845">
        <v>13.5007</v>
      </c>
      <c r="K1845">
        <v>15.369</v>
      </c>
      <c r="L1845">
        <v>17.0944</v>
      </c>
      <c r="M1845" t="s">
        <v>16</v>
      </c>
    </row>
    <row r="1846" spans="1:13" x14ac:dyDescent="0.25">
      <c r="A1846" s="2">
        <v>41289</v>
      </c>
      <c r="B1846">
        <v>13.0383</v>
      </c>
      <c r="C1846">
        <v>11.914</v>
      </c>
      <c r="D1846">
        <v>11.386100000000001</v>
      </c>
      <c r="E1846">
        <v>11.748100000000001</v>
      </c>
      <c r="F1846">
        <v>13.168100000000001</v>
      </c>
      <c r="G1846">
        <v>13.5426</v>
      </c>
      <c r="H1846">
        <v>15.341100000000001</v>
      </c>
      <c r="I1846">
        <v>14.5001</v>
      </c>
      <c r="J1846">
        <v>13.5059</v>
      </c>
      <c r="K1846">
        <v>15.414300000000001</v>
      </c>
      <c r="L1846">
        <v>16.967099999999999</v>
      </c>
      <c r="M1846" t="s">
        <v>16</v>
      </c>
    </row>
    <row r="1847" spans="1:13" x14ac:dyDescent="0.25">
      <c r="A1847" s="2">
        <v>41290</v>
      </c>
      <c r="B1847">
        <v>13.0412</v>
      </c>
      <c r="C1847">
        <v>12.0097</v>
      </c>
      <c r="D1847">
        <v>11.424099999999999</v>
      </c>
      <c r="E1847">
        <v>11.7506</v>
      </c>
      <c r="F1847">
        <v>13.154299999999999</v>
      </c>
      <c r="G1847">
        <v>13.488300000000001</v>
      </c>
      <c r="H1847">
        <v>15.3012</v>
      </c>
      <c r="I1847">
        <v>14.4255</v>
      </c>
      <c r="J1847">
        <v>13.443199999999999</v>
      </c>
      <c r="K1847">
        <v>15.3849</v>
      </c>
      <c r="L1847">
        <v>16.784099999999999</v>
      </c>
      <c r="M1847" t="s">
        <v>16</v>
      </c>
    </row>
    <row r="1848" spans="1:13" x14ac:dyDescent="0.25">
      <c r="A1848" s="2">
        <v>41291</v>
      </c>
      <c r="B1848">
        <v>13.1104</v>
      </c>
      <c r="C1848">
        <v>12.046099999999999</v>
      </c>
      <c r="D1848">
        <v>11.5101</v>
      </c>
      <c r="E1848">
        <v>11.722</v>
      </c>
      <c r="F1848">
        <v>13.2605</v>
      </c>
      <c r="G1848">
        <v>13.614100000000001</v>
      </c>
      <c r="H1848">
        <v>15.4598</v>
      </c>
      <c r="I1848">
        <v>14.477600000000001</v>
      </c>
      <c r="J1848">
        <v>13.5329</v>
      </c>
      <c r="K1848">
        <v>15.476599999999999</v>
      </c>
      <c r="L1848">
        <v>16.851299999999998</v>
      </c>
      <c r="M1848" t="s">
        <v>16</v>
      </c>
    </row>
    <row r="1849" spans="1:13" x14ac:dyDescent="0.25">
      <c r="A1849" s="2">
        <v>41292</v>
      </c>
      <c r="B1849">
        <v>13.1561</v>
      </c>
      <c r="C1849">
        <v>12.007099999999999</v>
      </c>
      <c r="D1849">
        <v>11.6067</v>
      </c>
      <c r="E1849">
        <v>11.7437</v>
      </c>
      <c r="F1849">
        <v>13.312900000000001</v>
      </c>
      <c r="G1849">
        <v>13.7537</v>
      </c>
      <c r="H1849">
        <v>15.4832</v>
      </c>
      <c r="I1849">
        <v>14.595000000000001</v>
      </c>
      <c r="J1849">
        <v>13.585800000000001</v>
      </c>
      <c r="K1849">
        <v>15.535</v>
      </c>
      <c r="L1849">
        <v>17.028199999999998</v>
      </c>
      <c r="M1849" t="s">
        <v>16</v>
      </c>
    </row>
    <row r="1850" spans="1:13" x14ac:dyDescent="0.25">
      <c r="A1850" s="2">
        <v>41295</v>
      </c>
      <c r="B1850">
        <v>13.1561</v>
      </c>
      <c r="C1850">
        <v>12.007099999999999</v>
      </c>
      <c r="D1850">
        <v>11.6067</v>
      </c>
      <c r="E1850">
        <v>11.7437</v>
      </c>
      <c r="F1850">
        <v>13.312900000000001</v>
      </c>
      <c r="G1850">
        <v>13.7537</v>
      </c>
      <c r="H1850">
        <v>15.4832</v>
      </c>
      <c r="I1850">
        <v>14.595000000000001</v>
      </c>
      <c r="J1850">
        <v>13.585800000000001</v>
      </c>
      <c r="K1850">
        <v>15.535</v>
      </c>
      <c r="L1850">
        <v>17.028199999999998</v>
      </c>
      <c r="M1850" t="s">
        <v>16</v>
      </c>
    </row>
    <row r="1851" spans="1:13" x14ac:dyDescent="0.25">
      <c r="A1851" s="2">
        <v>41296</v>
      </c>
      <c r="B1851">
        <v>13.217499999999999</v>
      </c>
      <c r="C1851">
        <v>12.027799999999999</v>
      </c>
      <c r="D1851">
        <v>11.707800000000001</v>
      </c>
      <c r="E1851">
        <v>11.907500000000001</v>
      </c>
      <c r="F1851">
        <v>13.3513</v>
      </c>
      <c r="G1851">
        <v>13.778499999999999</v>
      </c>
      <c r="H1851">
        <v>15.497999999999999</v>
      </c>
      <c r="I1851">
        <v>14.707599999999999</v>
      </c>
      <c r="J1851">
        <v>13.702299999999999</v>
      </c>
      <c r="K1851">
        <v>15.511900000000001</v>
      </c>
      <c r="L1851">
        <v>17.1356</v>
      </c>
      <c r="M1851" t="s">
        <v>16</v>
      </c>
    </row>
    <row r="1852" spans="1:13" x14ac:dyDescent="0.25">
      <c r="A1852" s="2">
        <v>41297</v>
      </c>
      <c r="B1852">
        <v>13.245100000000001</v>
      </c>
      <c r="C1852">
        <v>12.210900000000001</v>
      </c>
      <c r="D1852">
        <v>11.6553</v>
      </c>
      <c r="E1852">
        <v>11.8973</v>
      </c>
      <c r="F1852">
        <v>13.3431</v>
      </c>
      <c r="G1852">
        <v>13.788</v>
      </c>
      <c r="H1852">
        <v>15.5067</v>
      </c>
      <c r="I1852">
        <v>14.6609</v>
      </c>
      <c r="J1852">
        <v>13.663499999999999</v>
      </c>
      <c r="K1852">
        <v>15.5022</v>
      </c>
      <c r="L1852">
        <v>17.182700000000001</v>
      </c>
      <c r="M1852" t="s">
        <v>16</v>
      </c>
    </row>
    <row r="1853" spans="1:13" x14ac:dyDescent="0.25">
      <c r="A1853" s="2">
        <v>41298</v>
      </c>
      <c r="B1853">
        <v>13.287800000000001</v>
      </c>
      <c r="C1853">
        <v>12.151299999999999</v>
      </c>
      <c r="D1853">
        <v>11.7361</v>
      </c>
      <c r="E1853">
        <v>11.9475</v>
      </c>
      <c r="F1853">
        <v>13.4277</v>
      </c>
      <c r="G1853">
        <v>13.8522</v>
      </c>
      <c r="H1853">
        <v>15.603</v>
      </c>
      <c r="I1853">
        <v>14.718</v>
      </c>
      <c r="J1853">
        <v>13.704700000000001</v>
      </c>
      <c r="K1853">
        <v>15.543799999999999</v>
      </c>
      <c r="L1853">
        <v>17.102900000000002</v>
      </c>
      <c r="M1853" t="s">
        <v>16</v>
      </c>
    </row>
    <row r="1854" spans="1:13" x14ac:dyDescent="0.25">
      <c r="A1854" s="2">
        <v>41299</v>
      </c>
      <c r="B1854">
        <v>13.3574</v>
      </c>
      <c r="C1854">
        <v>12.168699999999999</v>
      </c>
      <c r="D1854">
        <v>11.832000000000001</v>
      </c>
      <c r="E1854">
        <v>12.000299999999999</v>
      </c>
      <c r="F1854">
        <v>13.530900000000001</v>
      </c>
      <c r="G1854">
        <v>13.899699999999999</v>
      </c>
      <c r="H1854">
        <v>15.7568</v>
      </c>
      <c r="I1854">
        <v>14.815300000000001</v>
      </c>
      <c r="J1854">
        <v>13.7308</v>
      </c>
      <c r="K1854">
        <v>15.6061</v>
      </c>
      <c r="L1854">
        <v>17.226800000000001</v>
      </c>
      <c r="M1854" t="s">
        <v>16</v>
      </c>
    </row>
    <row r="1855" spans="1:13" x14ac:dyDescent="0.25">
      <c r="A1855" s="2">
        <v>41302</v>
      </c>
      <c r="B1855">
        <v>13.3215</v>
      </c>
      <c r="C1855">
        <v>12.199199999999999</v>
      </c>
      <c r="D1855">
        <v>11.7866</v>
      </c>
      <c r="E1855">
        <v>11.935600000000001</v>
      </c>
      <c r="F1855">
        <v>13.4521</v>
      </c>
      <c r="G1855">
        <v>13.887499999999999</v>
      </c>
      <c r="H1855">
        <v>15.681000000000001</v>
      </c>
      <c r="I1855">
        <v>14.8041</v>
      </c>
      <c r="J1855">
        <v>13.6183</v>
      </c>
      <c r="K1855">
        <v>15.5846</v>
      </c>
      <c r="L1855">
        <v>17.193100000000001</v>
      </c>
      <c r="M1855" t="s">
        <v>16</v>
      </c>
    </row>
    <row r="1856" spans="1:13" x14ac:dyDescent="0.25">
      <c r="A1856" s="2">
        <v>41303</v>
      </c>
      <c r="B1856">
        <v>13.3933</v>
      </c>
      <c r="C1856">
        <v>12.209300000000001</v>
      </c>
      <c r="D1856">
        <v>11.9709</v>
      </c>
      <c r="E1856">
        <v>11.9825</v>
      </c>
      <c r="F1856">
        <v>13.597300000000001</v>
      </c>
      <c r="G1856">
        <v>13.946999999999999</v>
      </c>
      <c r="H1856">
        <v>15.624700000000001</v>
      </c>
      <c r="I1856">
        <v>14.916700000000001</v>
      </c>
      <c r="J1856">
        <v>13.7036</v>
      </c>
      <c r="K1856">
        <v>15.6732</v>
      </c>
      <c r="L1856">
        <v>17.419799999999999</v>
      </c>
      <c r="M1856" t="s">
        <v>16</v>
      </c>
    </row>
    <row r="1857" spans="1:13" x14ac:dyDescent="0.25">
      <c r="A1857" s="2">
        <v>41304</v>
      </c>
      <c r="B1857">
        <v>13.346399999999999</v>
      </c>
      <c r="C1857">
        <v>12.1868</v>
      </c>
      <c r="D1857">
        <v>11.889799999999999</v>
      </c>
      <c r="E1857">
        <v>11.9298</v>
      </c>
      <c r="F1857">
        <v>13.539</v>
      </c>
      <c r="G1857">
        <v>13.8162</v>
      </c>
      <c r="H1857">
        <v>15.650700000000001</v>
      </c>
      <c r="I1857">
        <v>14.929</v>
      </c>
      <c r="J1857">
        <v>13.6623</v>
      </c>
      <c r="K1857">
        <v>15.6571</v>
      </c>
      <c r="L1857">
        <v>17.343699999999998</v>
      </c>
      <c r="M1857" t="s">
        <v>16</v>
      </c>
    </row>
    <row r="1858" spans="1:13" x14ac:dyDescent="0.25">
      <c r="A1858" s="2">
        <v>41305</v>
      </c>
      <c r="B1858">
        <v>13.301500000000001</v>
      </c>
      <c r="C1858">
        <v>12.1797</v>
      </c>
      <c r="D1858">
        <v>11.827500000000001</v>
      </c>
      <c r="E1858">
        <v>11.9002</v>
      </c>
      <c r="F1858">
        <v>13.4877</v>
      </c>
      <c r="G1858">
        <v>13.682</v>
      </c>
      <c r="H1858">
        <v>15.574300000000001</v>
      </c>
      <c r="I1858">
        <v>14.9526</v>
      </c>
      <c r="J1858">
        <v>13.5501</v>
      </c>
      <c r="K1858">
        <v>15.624000000000001</v>
      </c>
      <c r="L1858">
        <v>17.456499999999998</v>
      </c>
      <c r="M1858" t="s">
        <v>16</v>
      </c>
    </row>
    <row r="1859" spans="1:13" x14ac:dyDescent="0.25">
      <c r="A1859" s="2">
        <v>41306</v>
      </c>
      <c r="B1859">
        <v>13.4396</v>
      </c>
      <c r="C1859">
        <v>12.3132</v>
      </c>
      <c r="D1859">
        <v>11.9556</v>
      </c>
      <c r="E1859">
        <v>12.0848</v>
      </c>
      <c r="F1859">
        <v>13.6051</v>
      </c>
      <c r="G1859">
        <v>13.8262</v>
      </c>
      <c r="H1859">
        <v>15.6709</v>
      </c>
      <c r="I1859">
        <v>14.9869</v>
      </c>
      <c r="J1859">
        <v>13.726599999999999</v>
      </c>
      <c r="K1859">
        <v>15.739800000000001</v>
      </c>
      <c r="L1859">
        <v>17.785299999999999</v>
      </c>
      <c r="M1859" t="s">
        <v>16</v>
      </c>
    </row>
    <row r="1860" spans="1:13" x14ac:dyDescent="0.25">
      <c r="A1860" s="2">
        <v>41309</v>
      </c>
      <c r="B1860">
        <v>13.275399999999999</v>
      </c>
      <c r="C1860">
        <v>12.098699999999999</v>
      </c>
      <c r="D1860">
        <v>11.881</v>
      </c>
      <c r="E1860">
        <v>11.9208</v>
      </c>
      <c r="F1860">
        <v>13.4277</v>
      </c>
      <c r="G1860">
        <v>13.667400000000001</v>
      </c>
      <c r="H1860">
        <v>15.4628</v>
      </c>
      <c r="I1860">
        <v>14.8809</v>
      </c>
      <c r="J1860">
        <v>13.5754</v>
      </c>
      <c r="K1860">
        <v>15.579499999999999</v>
      </c>
      <c r="L1860">
        <v>17.656500000000001</v>
      </c>
      <c r="M1860" t="s">
        <v>16</v>
      </c>
    </row>
    <row r="1861" spans="1:13" x14ac:dyDescent="0.25">
      <c r="A1861" s="2">
        <v>41310</v>
      </c>
      <c r="B1861">
        <v>13.4115</v>
      </c>
      <c r="C1861">
        <v>12.263299999999999</v>
      </c>
      <c r="D1861">
        <v>11.9658</v>
      </c>
      <c r="E1861">
        <v>12.042999999999999</v>
      </c>
      <c r="F1861">
        <v>13.614800000000001</v>
      </c>
      <c r="G1861">
        <v>13.7844</v>
      </c>
      <c r="H1861">
        <v>15.644500000000001</v>
      </c>
      <c r="I1861">
        <v>14.9091</v>
      </c>
      <c r="J1861">
        <v>13.644600000000001</v>
      </c>
      <c r="K1861">
        <v>15.7431</v>
      </c>
      <c r="L1861">
        <v>17.691099999999999</v>
      </c>
      <c r="M1861" t="s">
        <v>16</v>
      </c>
    </row>
    <row r="1862" spans="1:13" x14ac:dyDescent="0.25">
      <c r="A1862" s="2">
        <v>41311</v>
      </c>
      <c r="B1862">
        <v>13.4148</v>
      </c>
      <c r="C1862">
        <v>12.238</v>
      </c>
      <c r="D1862">
        <v>11.9778</v>
      </c>
      <c r="E1862">
        <v>12.0586</v>
      </c>
      <c r="F1862">
        <v>13.594099999999999</v>
      </c>
      <c r="G1862">
        <v>13.7903</v>
      </c>
      <c r="H1862">
        <v>15.6663</v>
      </c>
      <c r="I1862">
        <v>14.9641</v>
      </c>
      <c r="J1862">
        <v>13.6584</v>
      </c>
      <c r="K1862">
        <v>15.754799999999999</v>
      </c>
      <c r="L1862">
        <v>17.730399999999999</v>
      </c>
      <c r="M1862" t="s">
        <v>16</v>
      </c>
    </row>
    <row r="1863" spans="1:13" x14ac:dyDescent="0.25">
      <c r="A1863" s="2">
        <v>41312</v>
      </c>
      <c r="B1863">
        <v>13.388500000000001</v>
      </c>
      <c r="C1863">
        <v>12.229100000000001</v>
      </c>
      <c r="D1863">
        <v>11.921900000000001</v>
      </c>
      <c r="E1863">
        <v>12.012600000000001</v>
      </c>
      <c r="F1863">
        <v>13.5367</v>
      </c>
      <c r="G1863">
        <v>13.770899999999999</v>
      </c>
      <c r="H1863">
        <v>15.6203</v>
      </c>
      <c r="I1863">
        <v>14.998100000000001</v>
      </c>
      <c r="J1863">
        <v>13.5723</v>
      </c>
      <c r="K1863">
        <v>15.833399999999999</v>
      </c>
      <c r="L1863">
        <v>17.6919</v>
      </c>
      <c r="M1863" t="s">
        <v>16</v>
      </c>
    </row>
    <row r="1864" spans="1:13" x14ac:dyDescent="0.25">
      <c r="A1864" s="2">
        <v>41313</v>
      </c>
      <c r="B1864">
        <v>13.460699999999999</v>
      </c>
      <c r="C1864">
        <v>12.3504</v>
      </c>
      <c r="D1864">
        <v>12.006600000000001</v>
      </c>
      <c r="E1864">
        <v>12.049899999999999</v>
      </c>
      <c r="F1864">
        <v>13.6228</v>
      </c>
      <c r="G1864">
        <v>13.8125</v>
      </c>
      <c r="H1864">
        <v>15.744999999999999</v>
      </c>
      <c r="I1864">
        <v>15.010199999999999</v>
      </c>
      <c r="J1864">
        <v>13.649900000000001</v>
      </c>
      <c r="K1864">
        <v>15.823499999999999</v>
      </c>
      <c r="L1864">
        <v>17.779699999999998</v>
      </c>
      <c r="M1864" t="s">
        <v>16</v>
      </c>
    </row>
    <row r="1865" spans="1:13" x14ac:dyDescent="0.25">
      <c r="A1865" s="2">
        <v>41316</v>
      </c>
      <c r="B1865">
        <v>13.440899999999999</v>
      </c>
      <c r="C1865">
        <v>12.3506</v>
      </c>
      <c r="D1865">
        <v>11.9208</v>
      </c>
      <c r="E1865">
        <v>12.082699999999999</v>
      </c>
      <c r="F1865">
        <v>13.5871</v>
      </c>
      <c r="G1865">
        <v>13.7964</v>
      </c>
      <c r="H1865">
        <v>15.668100000000001</v>
      </c>
      <c r="I1865">
        <v>15.0425</v>
      </c>
      <c r="J1865">
        <v>13.605700000000001</v>
      </c>
      <c r="K1865">
        <v>15.804500000000001</v>
      </c>
      <c r="L1865">
        <v>17.7819</v>
      </c>
      <c r="M1865" t="s">
        <v>16</v>
      </c>
    </row>
    <row r="1866" spans="1:13" x14ac:dyDescent="0.25">
      <c r="A1866" s="2">
        <v>41317</v>
      </c>
      <c r="B1866">
        <v>13.4533</v>
      </c>
      <c r="C1866">
        <v>12.2902</v>
      </c>
      <c r="D1866">
        <v>11.9353</v>
      </c>
      <c r="E1866">
        <v>12.1691</v>
      </c>
      <c r="F1866">
        <v>13.5639</v>
      </c>
      <c r="G1866">
        <v>13.829599999999999</v>
      </c>
      <c r="H1866">
        <v>15.7141</v>
      </c>
      <c r="I1866">
        <v>15.101000000000001</v>
      </c>
      <c r="J1866">
        <v>13.611599999999999</v>
      </c>
      <c r="K1866">
        <v>15.7897</v>
      </c>
      <c r="L1866">
        <v>17.883800000000001</v>
      </c>
      <c r="M1866" t="s">
        <v>16</v>
      </c>
    </row>
    <row r="1867" spans="1:13" x14ac:dyDescent="0.25">
      <c r="A1867" s="2">
        <v>41318</v>
      </c>
      <c r="B1867">
        <v>13.4582</v>
      </c>
      <c r="C1867">
        <v>12.292400000000001</v>
      </c>
      <c r="D1867">
        <v>11.948399999999999</v>
      </c>
      <c r="E1867">
        <v>12.1378</v>
      </c>
      <c r="F1867">
        <v>13.559100000000001</v>
      </c>
      <c r="G1867">
        <v>13.889200000000001</v>
      </c>
      <c r="H1867">
        <v>15.7218</v>
      </c>
      <c r="I1867">
        <v>15.071300000000001</v>
      </c>
      <c r="J1867">
        <v>13.670400000000001</v>
      </c>
      <c r="K1867">
        <v>15.808299999999999</v>
      </c>
      <c r="L1867">
        <v>17.834299999999999</v>
      </c>
      <c r="M1867" t="s">
        <v>16</v>
      </c>
    </row>
    <row r="1868" spans="1:13" x14ac:dyDescent="0.25">
      <c r="A1868" s="2">
        <v>41319</v>
      </c>
      <c r="B1868">
        <v>13.467600000000001</v>
      </c>
      <c r="C1868">
        <v>12.2967</v>
      </c>
      <c r="D1868">
        <v>12.0182</v>
      </c>
      <c r="E1868">
        <v>12.1685</v>
      </c>
      <c r="F1868">
        <v>13.5854</v>
      </c>
      <c r="G1868">
        <v>13.899100000000001</v>
      </c>
      <c r="H1868">
        <v>15.7263</v>
      </c>
      <c r="I1868">
        <v>14.931699999999999</v>
      </c>
      <c r="J1868">
        <v>13.6412</v>
      </c>
      <c r="K1868">
        <v>15.837300000000001</v>
      </c>
      <c r="L1868">
        <v>17.443100000000001</v>
      </c>
      <c r="M1868" t="s">
        <v>16</v>
      </c>
    </row>
    <row r="1869" spans="1:13" x14ac:dyDescent="0.25">
      <c r="A1869" s="2">
        <v>41320</v>
      </c>
      <c r="B1869">
        <v>13.405200000000001</v>
      </c>
      <c r="C1869">
        <v>12.2744</v>
      </c>
      <c r="D1869">
        <v>11.892099999999999</v>
      </c>
      <c r="E1869">
        <v>11.7773</v>
      </c>
      <c r="F1869">
        <v>13.616</v>
      </c>
      <c r="G1869">
        <v>13.897</v>
      </c>
      <c r="H1869">
        <v>15.7517</v>
      </c>
      <c r="I1869">
        <v>14.970800000000001</v>
      </c>
      <c r="J1869">
        <v>13.638999999999999</v>
      </c>
      <c r="K1869">
        <v>15.867699999999999</v>
      </c>
      <c r="L1869">
        <v>17.501300000000001</v>
      </c>
      <c r="M1869" t="s">
        <v>16</v>
      </c>
    </row>
    <row r="1870" spans="1:13" x14ac:dyDescent="0.25">
      <c r="A1870" s="2">
        <v>41323</v>
      </c>
      <c r="B1870">
        <v>13.405200000000001</v>
      </c>
      <c r="C1870">
        <v>12.2744</v>
      </c>
      <c r="D1870">
        <v>11.892099999999999</v>
      </c>
      <c r="E1870">
        <v>11.7773</v>
      </c>
      <c r="F1870">
        <v>13.616</v>
      </c>
      <c r="G1870">
        <v>13.897</v>
      </c>
      <c r="H1870">
        <v>15.7517</v>
      </c>
      <c r="I1870">
        <v>14.970800000000001</v>
      </c>
      <c r="J1870">
        <v>13.638999999999999</v>
      </c>
      <c r="K1870">
        <v>15.867699999999999</v>
      </c>
      <c r="L1870">
        <v>17.501300000000001</v>
      </c>
      <c r="M1870" t="s">
        <v>16</v>
      </c>
    </row>
    <row r="1871" spans="1:13" x14ac:dyDescent="0.25">
      <c r="A1871" s="2">
        <v>41324</v>
      </c>
      <c r="B1871">
        <v>13.4777</v>
      </c>
      <c r="C1871">
        <v>12.327500000000001</v>
      </c>
      <c r="D1871">
        <v>12.028</v>
      </c>
      <c r="E1871">
        <v>11.8063</v>
      </c>
      <c r="F1871">
        <v>13.6935</v>
      </c>
      <c r="G1871">
        <v>14.0039</v>
      </c>
      <c r="H1871">
        <v>15.788399999999999</v>
      </c>
      <c r="I1871">
        <v>15.098100000000001</v>
      </c>
      <c r="J1871">
        <v>13.5733</v>
      </c>
      <c r="K1871">
        <v>16.008400000000002</v>
      </c>
      <c r="L1871">
        <v>17.582599999999999</v>
      </c>
      <c r="M1871" t="s">
        <v>16</v>
      </c>
    </row>
    <row r="1872" spans="1:13" x14ac:dyDescent="0.25">
      <c r="A1872" s="2">
        <v>41325</v>
      </c>
      <c r="B1872">
        <v>13.3086</v>
      </c>
      <c r="C1872">
        <v>12.141999999999999</v>
      </c>
      <c r="D1872">
        <v>11.813700000000001</v>
      </c>
      <c r="E1872">
        <v>11.6252</v>
      </c>
      <c r="F1872">
        <v>13.599500000000001</v>
      </c>
      <c r="G1872">
        <v>13.8111</v>
      </c>
      <c r="H1872">
        <v>15.5375</v>
      </c>
      <c r="I1872">
        <v>15.065799999999999</v>
      </c>
      <c r="J1872">
        <v>13.194800000000001</v>
      </c>
      <c r="K1872">
        <v>15.983700000000001</v>
      </c>
      <c r="L1872">
        <v>17.558700000000002</v>
      </c>
      <c r="M1872" t="s">
        <v>16</v>
      </c>
    </row>
    <row r="1873" spans="1:13" x14ac:dyDescent="0.25">
      <c r="A1873" s="2">
        <v>41326</v>
      </c>
      <c r="B1873">
        <v>13.2211</v>
      </c>
      <c r="C1873">
        <v>12.0276</v>
      </c>
      <c r="D1873">
        <v>11.740500000000001</v>
      </c>
      <c r="E1873">
        <v>11.5084</v>
      </c>
      <c r="F1873">
        <v>13.539</v>
      </c>
      <c r="G1873">
        <v>13.689399999999999</v>
      </c>
      <c r="H1873">
        <v>15.3964</v>
      </c>
      <c r="I1873">
        <v>14.992699999999999</v>
      </c>
      <c r="J1873">
        <v>13.076000000000001</v>
      </c>
      <c r="K1873">
        <v>16.028199999999998</v>
      </c>
      <c r="L1873">
        <v>17.584499999999998</v>
      </c>
      <c r="M1873" t="s">
        <v>16</v>
      </c>
    </row>
    <row r="1874" spans="1:13" x14ac:dyDescent="0.25">
      <c r="A1874" s="2">
        <v>41327</v>
      </c>
      <c r="B1874">
        <v>13.3345</v>
      </c>
      <c r="C1874">
        <v>12.1585</v>
      </c>
      <c r="D1874">
        <v>11.8551</v>
      </c>
      <c r="E1874">
        <v>11.659599999999999</v>
      </c>
      <c r="F1874">
        <v>13.585900000000001</v>
      </c>
      <c r="G1874">
        <v>13.792400000000001</v>
      </c>
      <c r="H1874">
        <v>15.483000000000001</v>
      </c>
      <c r="I1874">
        <v>15.161799999999999</v>
      </c>
      <c r="J1874">
        <v>13.2598</v>
      </c>
      <c r="K1874">
        <v>16.110900000000001</v>
      </c>
      <c r="L1874">
        <v>17.737100000000002</v>
      </c>
      <c r="M1874" t="s">
        <v>16</v>
      </c>
    </row>
    <row r="1875" spans="1:13" x14ac:dyDescent="0.25">
      <c r="A1875" s="2">
        <v>41330</v>
      </c>
      <c r="B1875">
        <v>13.069599999999999</v>
      </c>
      <c r="C1875">
        <v>11.9468</v>
      </c>
      <c r="D1875">
        <v>11.4854</v>
      </c>
      <c r="E1875">
        <v>11.3225</v>
      </c>
      <c r="F1875">
        <v>13.4178</v>
      </c>
      <c r="G1875">
        <v>13.491099999999999</v>
      </c>
      <c r="H1875">
        <v>15.2166</v>
      </c>
      <c r="I1875">
        <v>15.001899999999999</v>
      </c>
      <c r="J1875">
        <v>12.9651</v>
      </c>
      <c r="K1875">
        <v>15.8858</v>
      </c>
      <c r="L1875">
        <v>17.603300000000001</v>
      </c>
      <c r="M1875" t="s">
        <v>16</v>
      </c>
    </row>
    <row r="1876" spans="1:13" x14ac:dyDescent="0.25">
      <c r="A1876" s="2">
        <v>41331</v>
      </c>
      <c r="B1876">
        <v>13.1488</v>
      </c>
      <c r="C1876">
        <v>12.021699999999999</v>
      </c>
      <c r="D1876">
        <v>11.592700000000001</v>
      </c>
      <c r="E1876">
        <v>11.380599999999999</v>
      </c>
      <c r="F1876">
        <v>13.448499999999999</v>
      </c>
      <c r="G1876">
        <v>13.5746</v>
      </c>
      <c r="H1876">
        <v>15.3576</v>
      </c>
      <c r="I1876">
        <v>15.0564</v>
      </c>
      <c r="J1876">
        <v>13.101900000000001</v>
      </c>
      <c r="K1876">
        <v>15.937200000000001</v>
      </c>
      <c r="L1876">
        <v>17.7242</v>
      </c>
      <c r="M1876" t="s">
        <v>16</v>
      </c>
    </row>
    <row r="1877" spans="1:13" x14ac:dyDescent="0.25">
      <c r="A1877" s="2">
        <v>41332</v>
      </c>
      <c r="B1877">
        <v>13.3109</v>
      </c>
      <c r="C1877">
        <v>12.1242</v>
      </c>
      <c r="D1877">
        <v>11.775499999999999</v>
      </c>
      <c r="E1877">
        <v>11.5448</v>
      </c>
      <c r="F1877">
        <v>13.6</v>
      </c>
      <c r="G1877">
        <v>13.823499999999999</v>
      </c>
      <c r="H1877">
        <v>15.5999</v>
      </c>
      <c r="I1877">
        <v>15.171799999999999</v>
      </c>
      <c r="J1877">
        <v>13.3104</v>
      </c>
      <c r="K1877">
        <v>16.0335</v>
      </c>
      <c r="L1877">
        <v>17.8719</v>
      </c>
      <c r="M1877" t="s">
        <v>16</v>
      </c>
    </row>
    <row r="1878" spans="1:13" x14ac:dyDescent="0.25">
      <c r="A1878" s="2">
        <v>41333</v>
      </c>
      <c r="B1878">
        <v>13.2958</v>
      </c>
      <c r="C1878">
        <v>12.091100000000001</v>
      </c>
      <c r="D1878">
        <v>11.782</v>
      </c>
      <c r="E1878">
        <v>11.5115</v>
      </c>
      <c r="F1878">
        <v>13.5739</v>
      </c>
      <c r="G1878">
        <v>13.807399999999999</v>
      </c>
      <c r="H1878">
        <v>15.6134</v>
      </c>
      <c r="I1878">
        <v>15.187900000000001</v>
      </c>
      <c r="J1878">
        <v>13.3361</v>
      </c>
      <c r="K1878">
        <v>16.0169</v>
      </c>
      <c r="L1878">
        <v>17.890799999999999</v>
      </c>
      <c r="M1878" t="s">
        <v>16</v>
      </c>
    </row>
    <row r="1879" spans="1:13" x14ac:dyDescent="0.25">
      <c r="A1879" s="2">
        <v>41334</v>
      </c>
      <c r="B1879">
        <v>13.3231</v>
      </c>
      <c r="C1879">
        <v>12.0938</v>
      </c>
      <c r="D1879">
        <v>11.755100000000001</v>
      </c>
      <c r="E1879">
        <v>11.550599999999999</v>
      </c>
      <c r="F1879">
        <v>13.6724</v>
      </c>
      <c r="G1879">
        <v>13.769299999999999</v>
      </c>
      <c r="H1879">
        <v>15.7164</v>
      </c>
      <c r="I1879">
        <v>15.212</v>
      </c>
      <c r="J1879">
        <v>13.341100000000001</v>
      </c>
      <c r="K1879">
        <v>16.0608</v>
      </c>
      <c r="L1879">
        <v>17.902000000000001</v>
      </c>
      <c r="M1879" t="s">
        <v>16</v>
      </c>
    </row>
    <row r="1880" spans="1:13" x14ac:dyDescent="0.25">
      <c r="A1880" s="2">
        <v>41337</v>
      </c>
      <c r="B1880">
        <v>13.416399999999999</v>
      </c>
      <c r="C1880">
        <v>12.1061</v>
      </c>
      <c r="D1880">
        <v>11.720599999999999</v>
      </c>
      <c r="E1880">
        <v>11.989000000000001</v>
      </c>
      <c r="F1880">
        <v>13.7415</v>
      </c>
      <c r="G1880">
        <v>13.7425</v>
      </c>
      <c r="H1880">
        <v>15.852399999999999</v>
      </c>
      <c r="I1880">
        <v>15.3469</v>
      </c>
      <c r="J1880">
        <v>13.3413</v>
      </c>
      <c r="K1880">
        <v>16.1815</v>
      </c>
      <c r="L1880">
        <v>18.002500000000001</v>
      </c>
      <c r="M1880" t="s">
        <v>16</v>
      </c>
    </row>
    <row r="1881" spans="1:13" x14ac:dyDescent="0.25">
      <c r="A1881" s="2">
        <v>41338</v>
      </c>
      <c r="B1881">
        <v>13.542400000000001</v>
      </c>
      <c r="C1881">
        <v>12.2858</v>
      </c>
      <c r="D1881">
        <v>11.8078</v>
      </c>
      <c r="E1881">
        <v>12.0799</v>
      </c>
      <c r="F1881">
        <v>13.8614</v>
      </c>
      <c r="G1881">
        <v>13.9259</v>
      </c>
      <c r="H1881">
        <v>16.0121</v>
      </c>
      <c r="I1881">
        <v>15.428100000000001</v>
      </c>
      <c r="J1881">
        <v>13.431900000000001</v>
      </c>
      <c r="K1881">
        <v>16.229399999999998</v>
      </c>
      <c r="L1881">
        <v>18.1769</v>
      </c>
      <c r="M1881" t="s">
        <v>16</v>
      </c>
    </row>
    <row r="1882" spans="1:13" x14ac:dyDescent="0.25">
      <c r="A1882" s="2">
        <v>41339</v>
      </c>
      <c r="B1882">
        <v>13.5543</v>
      </c>
      <c r="C1882">
        <v>12.281000000000001</v>
      </c>
      <c r="D1882">
        <v>11.8116</v>
      </c>
      <c r="E1882">
        <v>12.1569</v>
      </c>
      <c r="F1882">
        <v>13.878299999999999</v>
      </c>
      <c r="G1882">
        <v>13.9297</v>
      </c>
      <c r="H1882">
        <v>16.004000000000001</v>
      </c>
      <c r="I1882">
        <v>15.4071</v>
      </c>
      <c r="J1882">
        <v>13.5505</v>
      </c>
      <c r="K1882">
        <v>16.191600000000001</v>
      </c>
      <c r="L1882">
        <v>18.055900000000001</v>
      </c>
      <c r="M1882" t="s">
        <v>16</v>
      </c>
    </row>
    <row r="1883" spans="1:13" x14ac:dyDescent="0.25">
      <c r="A1883" s="2">
        <v>41340</v>
      </c>
      <c r="B1883">
        <v>13.5806</v>
      </c>
      <c r="C1883">
        <v>12.3126</v>
      </c>
      <c r="D1883">
        <v>11.8597</v>
      </c>
      <c r="E1883">
        <v>12.234999999999999</v>
      </c>
      <c r="F1883">
        <v>13.862400000000001</v>
      </c>
      <c r="G1883">
        <v>13.93</v>
      </c>
      <c r="H1883">
        <v>16.039200000000001</v>
      </c>
      <c r="I1883">
        <v>15.345599999999999</v>
      </c>
      <c r="J1883">
        <v>13.581</v>
      </c>
      <c r="K1883">
        <v>16.1798</v>
      </c>
      <c r="L1883">
        <v>18.064900000000002</v>
      </c>
      <c r="M1883" t="s">
        <v>16</v>
      </c>
    </row>
    <row r="1884" spans="1:13" x14ac:dyDescent="0.25">
      <c r="A1884" s="2">
        <v>41341</v>
      </c>
      <c r="B1884">
        <v>13.6379</v>
      </c>
      <c r="C1884">
        <v>12.323</v>
      </c>
      <c r="D1884">
        <v>11.9108</v>
      </c>
      <c r="E1884">
        <v>12.274800000000001</v>
      </c>
      <c r="F1884">
        <v>13.8947</v>
      </c>
      <c r="G1884">
        <v>14.0472</v>
      </c>
      <c r="H1884">
        <v>16.210100000000001</v>
      </c>
      <c r="I1884">
        <v>15.378299999999999</v>
      </c>
      <c r="J1884">
        <v>13.689399999999999</v>
      </c>
      <c r="K1884">
        <v>16.196000000000002</v>
      </c>
      <c r="L1884">
        <v>18.1906</v>
      </c>
      <c r="M1884" t="s">
        <v>16</v>
      </c>
    </row>
    <row r="1885" spans="1:13" x14ac:dyDescent="0.25">
      <c r="A1885" s="2">
        <v>41344</v>
      </c>
      <c r="B1885">
        <v>13.669499999999999</v>
      </c>
      <c r="C1885">
        <v>12.356</v>
      </c>
      <c r="D1885">
        <v>11.9016</v>
      </c>
      <c r="E1885">
        <v>12.3543</v>
      </c>
      <c r="F1885">
        <v>13.951700000000001</v>
      </c>
      <c r="G1885">
        <v>14.0707</v>
      </c>
      <c r="H1885">
        <v>16.230599999999999</v>
      </c>
      <c r="I1885">
        <v>15.418900000000001</v>
      </c>
      <c r="J1885">
        <v>13.7193</v>
      </c>
      <c r="K1885">
        <v>16.194800000000001</v>
      </c>
      <c r="L1885">
        <v>18.097000000000001</v>
      </c>
      <c r="M1885" t="s">
        <v>16</v>
      </c>
    </row>
    <row r="1886" spans="1:13" x14ac:dyDescent="0.25">
      <c r="A1886" s="2">
        <v>41345</v>
      </c>
      <c r="B1886">
        <v>13.633599999999999</v>
      </c>
      <c r="C1886">
        <v>12.288399999999999</v>
      </c>
      <c r="D1886">
        <v>11.9161</v>
      </c>
      <c r="E1886">
        <v>12.2697</v>
      </c>
      <c r="F1886">
        <v>14.0029</v>
      </c>
      <c r="G1886">
        <v>13.989699999999999</v>
      </c>
      <c r="H1886">
        <v>16.161100000000001</v>
      </c>
      <c r="I1886">
        <v>15.3698</v>
      </c>
      <c r="J1886">
        <v>13.7385</v>
      </c>
      <c r="K1886">
        <v>16.1709</v>
      </c>
      <c r="L1886">
        <v>18.187200000000001</v>
      </c>
      <c r="M1886" t="s">
        <v>16</v>
      </c>
    </row>
    <row r="1887" spans="1:13" x14ac:dyDescent="0.25">
      <c r="A1887" s="2">
        <v>41346</v>
      </c>
      <c r="B1887">
        <v>13.644500000000001</v>
      </c>
      <c r="C1887">
        <v>12.284800000000001</v>
      </c>
      <c r="D1887">
        <v>11.888299999999999</v>
      </c>
      <c r="E1887">
        <v>12.301299999999999</v>
      </c>
      <c r="F1887">
        <v>13.992900000000001</v>
      </c>
      <c r="G1887">
        <v>14.047700000000001</v>
      </c>
      <c r="H1887">
        <v>16.227599999999999</v>
      </c>
      <c r="I1887">
        <v>15.414199999999999</v>
      </c>
      <c r="J1887">
        <v>13.703799999999999</v>
      </c>
      <c r="K1887">
        <v>16.174900000000001</v>
      </c>
      <c r="L1887">
        <v>18.100200000000001</v>
      </c>
      <c r="M1887" t="s">
        <v>16</v>
      </c>
    </row>
    <row r="1888" spans="1:13" x14ac:dyDescent="0.25">
      <c r="A1888" s="2">
        <v>41347</v>
      </c>
      <c r="B1888">
        <v>13.718500000000001</v>
      </c>
      <c r="C1888">
        <v>12.3773</v>
      </c>
      <c r="D1888">
        <v>12.0427</v>
      </c>
      <c r="E1888">
        <v>12.366199999999999</v>
      </c>
      <c r="F1888">
        <v>14.0151</v>
      </c>
      <c r="G1888">
        <v>14.120100000000001</v>
      </c>
      <c r="H1888">
        <v>16.245699999999999</v>
      </c>
      <c r="I1888">
        <v>15.4472</v>
      </c>
      <c r="J1888">
        <v>13.793799999999999</v>
      </c>
      <c r="K1888">
        <v>16.232500000000002</v>
      </c>
      <c r="L1888">
        <v>18.246099999999998</v>
      </c>
      <c r="M1888" t="s">
        <v>16</v>
      </c>
    </row>
    <row r="1889" spans="1:13" x14ac:dyDescent="0.25">
      <c r="A1889" s="2">
        <v>41348</v>
      </c>
      <c r="B1889">
        <v>13.692</v>
      </c>
      <c r="C1889">
        <v>12.352499999999999</v>
      </c>
      <c r="D1889">
        <v>12.0169</v>
      </c>
      <c r="E1889">
        <v>12.3909</v>
      </c>
      <c r="F1889">
        <v>13.9658</v>
      </c>
      <c r="G1889">
        <v>14.1129</v>
      </c>
      <c r="H1889">
        <v>16.173500000000001</v>
      </c>
      <c r="I1889">
        <v>15.551</v>
      </c>
      <c r="J1889">
        <v>13.8104</v>
      </c>
      <c r="K1889">
        <v>16.1492</v>
      </c>
      <c r="L1889">
        <v>18.039200000000001</v>
      </c>
      <c r="M1889" t="s">
        <v>16</v>
      </c>
    </row>
    <row r="1890" spans="1:13" x14ac:dyDescent="0.25">
      <c r="A1890" s="2">
        <v>41351</v>
      </c>
      <c r="B1890">
        <v>13.610200000000001</v>
      </c>
      <c r="C1890">
        <v>12.341100000000001</v>
      </c>
      <c r="D1890">
        <v>11.916499999999999</v>
      </c>
      <c r="E1890">
        <v>12.2575</v>
      </c>
      <c r="F1890">
        <v>13.883900000000001</v>
      </c>
      <c r="G1890">
        <v>14.0242</v>
      </c>
      <c r="H1890">
        <v>16.046299999999999</v>
      </c>
      <c r="I1890">
        <v>15.461</v>
      </c>
      <c r="J1890">
        <v>13.684699999999999</v>
      </c>
      <c r="K1890">
        <v>16.0962</v>
      </c>
      <c r="L1890">
        <v>18.1145</v>
      </c>
      <c r="M1890" t="s">
        <v>16</v>
      </c>
    </row>
    <row r="1891" spans="1:13" x14ac:dyDescent="0.25">
      <c r="A1891" s="2">
        <v>41352</v>
      </c>
      <c r="B1891">
        <v>13.5741</v>
      </c>
      <c r="C1891">
        <v>12.315200000000001</v>
      </c>
      <c r="D1891">
        <v>11.808199999999999</v>
      </c>
      <c r="E1891">
        <v>12.1896</v>
      </c>
      <c r="F1891">
        <v>13.883900000000001</v>
      </c>
      <c r="G1891">
        <v>13.9961</v>
      </c>
      <c r="H1891">
        <v>15.9216</v>
      </c>
      <c r="I1891">
        <v>15.4924</v>
      </c>
      <c r="J1891">
        <v>13.629899999999999</v>
      </c>
      <c r="K1891">
        <v>16.208300000000001</v>
      </c>
      <c r="L1891">
        <v>18.154</v>
      </c>
      <c r="M1891" t="s">
        <v>16</v>
      </c>
    </row>
    <row r="1892" spans="1:13" x14ac:dyDescent="0.25">
      <c r="A1892" s="2">
        <v>41353</v>
      </c>
      <c r="B1892">
        <v>13.6608</v>
      </c>
      <c r="C1892">
        <v>12.386799999999999</v>
      </c>
      <c r="D1892">
        <v>11.8713</v>
      </c>
      <c r="E1892">
        <v>12.2567</v>
      </c>
      <c r="F1892">
        <v>14.004799999999999</v>
      </c>
      <c r="G1892">
        <v>14.0047</v>
      </c>
      <c r="H1892">
        <v>16.0931</v>
      </c>
      <c r="I1892">
        <v>15.6046</v>
      </c>
      <c r="J1892">
        <v>13.7242</v>
      </c>
      <c r="K1892">
        <v>16.362100000000002</v>
      </c>
      <c r="L1892">
        <v>18.127600000000001</v>
      </c>
      <c r="M1892" t="s">
        <v>16</v>
      </c>
    </row>
    <row r="1893" spans="1:13" x14ac:dyDescent="0.25">
      <c r="A1893" s="2">
        <v>41354</v>
      </c>
      <c r="B1893">
        <v>13.544700000000001</v>
      </c>
      <c r="C1893">
        <v>12.225</v>
      </c>
      <c r="D1893">
        <v>11.807</v>
      </c>
      <c r="E1893">
        <v>12.1195</v>
      </c>
      <c r="F1893">
        <v>13.926399999999999</v>
      </c>
      <c r="G1893">
        <v>13.8771</v>
      </c>
      <c r="H1893">
        <v>15.9521</v>
      </c>
      <c r="I1893">
        <v>15.528700000000001</v>
      </c>
      <c r="J1893">
        <v>13.500999999999999</v>
      </c>
      <c r="K1893">
        <v>16.306999999999999</v>
      </c>
      <c r="L1893">
        <v>18.125800000000002</v>
      </c>
      <c r="M1893" t="s">
        <v>16</v>
      </c>
    </row>
    <row r="1894" spans="1:13" x14ac:dyDescent="0.25">
      <c r="A1894" s="2">
        <v>41355</v>
      </c>
      <c r="B1894">
        <v>13.6395</v>
      </c>
      <c r="C1894">
        <v>12.2927</v>
      </c>
      <c r="D1894">
        <v>11.925800000000001</v>
      </c>
      <c r="E1894">
        <v>12.1783</v>
      </c>
      <c r="F1894">
        <v>14.017899999999999</v>
      </c>
      <c r="G1894">
        <v>13.9672</v>
      </c>
      <c r="H1894">
        <v>16.128599999999999</v>
      </c>
      <c r="I1894">
        <v>15.5565</v>
      </c>
      <c r="J1894">
        <v>13.509399999999999</v>
      </c>
      <c r="K1894">
        <v>16.455100000000002</v>
      </c>
      <c r="L1894">
        <v>18.249600000000001</v>
      </c>
      <c r="M1894" t="s">
        <v>16</v>
      </c>
    </row>
    <row r="1895" spans="1:13" x14ac:dyDescent="0.25">
      <c r="A1895" s="2">
        <v>41358</v>
      </c>
      <c r="B1895">
        <v>13.574199999999999</v>
      </c>
      <c r="C1895">
        <v>12.246</v>
      </c>
      <c r="D1895">
        <v>11.841900000000001</v>
      </c>
      <c r="E1895">
        <v>12.129300000000001</v>
      </c>
      <c r="F1895">
        <v>13.959199999999999</v>
      </c>
      <c r="G1895">
        <v>13.841100000000001</v>
      </c>
      <c r="H1895">
        <v>16.059200000000001</v>
      </c>
      <c r="I1895">
        <v>15.510999999999999</v>
      </c>
      <c r="J1895">
        <v>13.3962</v>
      </c>
      <c r="K1895">
        <v>16.4191</v>
      </c>
      <c r="L1895">
        <v>18.2</v>
      </c>
      <c r="M1895" t="s">
        <v>16</v>
      </c>
    </row>
    <row r="1896" spans="1:13" x14ac:dyDescent="0.25">
      <c r="A1896" s="2">
        <v>41359</v>
      </c>
      <c r="B1896">
        <v>13.676600000000001</v>
      </c>
      <c r="C1896">
        <v>12.323700000000001</v>
      </c>
      <c r="D1896">
        <v>11.966200000000001</v>
      </c>
      <c r="E1896">
        <v>12.200799999999999</v>
      </c>
      <c r="F1896">
        <v>14.127700000000001</v>
      </c>
      <c r="G1896">
        <v>13.9046</v>
      </c>
      <c r="H1896">
        <v>16.1435</v>
      </c>
      <c r="I1896">
        <v>15.6554</v>
      </c>
      <c r="J1896">
        <v>13.473100000000001</v>
      </c>
      <c r="K1896">
        <v>16.566700000000001</v>
      </c>
      <c r="L1896">
        <v>18.321100000000001</v>
      </c>
      <c r="M1896" t="s">
        <v>16</v>
      </c>
    </row>
    <row r="1897" spans="1:13" x14ac:dyDescent="0.25">
      <c r="A1897" s="2">
        <v>41360</v>
      </c>
      <c r="B1897">
        <v>13.664099999999999</v>
      </c>
      <c r="C1897">
        <v>12.2887</v>
      </c>
      <c r="D1897">
        <v>11.998699999999999</v>
      </c>
      <c r="E1897">
        <v>12.139099999999999</v>
      </c>
      <c r="F1897">
        <v>14.190300000000001</v>
      </c>
      <c r="G1897">
        <v>13.895099999999999</v>
      </c>
      <c r="H1897">
        <v>16.145399999999999</v>
      </c>
      <c r="I1897">
        <v>15.716799999999999</v>
      </c>
      <c r="J1897">
        <v>13.463100000000001</v>
      </c>
      <c r="K1897">
        <v>16.523199999999999</v>
      </c>
      <c r="L1897">
        <v>18.199100000000001</v>
      </c>
      <c r="M1897" t="s">
        <v>16</v>
      </c>
    </row>
    <row r="1898" spans="1:13" x14ac:dyDescent="0.25">
      <c r="A1898" s="2">
        <v>41361</v>
      </c>
      <c r="B1898">
        <v>13.717000000000001</v>
      </c>
      <c r="C1898">
        <v>12.3248</v>
      </c>
      <c r="D1898">
        <v>11.957000000000001</v>
      </c>
      <c r="E1898">
        <v>12.1661</v>
      </c>
      <c r="F1898">
        <v>14.3277</v>
      </c>
      <c r="G1898">
        <v>13.981</v>
      </c>
      <c r="H1898">
        <v>16.208500000000001</v>
      </c>
      <c r="I1898">
        <v>15.911200000000001</v>
      </c>
      <c r="J1898">
        <v>13.5341</v>
      </c>
      <c r="K1898">
        <v>16.599699999999999</v>
      </c>
      <c r="L1898">
        <v>18.255700000000001</v>
      </c>
      <c r="M1898" t="s">
        <v>16</v>
      </c>
    </row>
    <row r="1899" spans="1:13" x14ac:dyDescent="0.25">
      <c r="A1899" s="2">
        <v>41362</v>
      </c>
      <c r="B1899">
        <v>13.717000000000001</v>
      </c>
      <c r="C1899">
        <v>12.3248</v>
      </c>
      <c r="D1899">
        <v>11.957000000000001</v>
      </c>
      <c r="E1899">
        <v>12.1661</v>
      </c>
      <c r="F1899">
        <v>14.3277</v>
      </c>
      <c r="G1899">
        <v>13.981</v>
      </c>
      <c r="H1899">
        <v>16.208500000000001</v>
      </c>
      <c r="I1899">
        <v>15.911200000000001</v>
      </c>
      <c r="J1899">
        <v>13.5341</v>
      </c>
      <c r="K1899">
        <v>16.599699999999999</v>
      </c>
      <c r="L1899">
        <v>18.255700000000001</v>
      </c>
      <c r="M1899" t="s">
        <v>16</v>
      </c>
    </row>
    <row r="1900" spans="1:13" x14ac:dyDescent="0.25">
      <c r="A1900" s="2">
        <v>41365</v>
      </c>
      <c r="B1900">
        <v>13.644600000000001</v>
      </c>
      <c r="C1900">
        <v>12.202299999999999</v>
      </c>
      <c r="D1900">
        <v>11.9437</v>
      </c>
      <c r="E1900">
        <v>12.092000000000001</v>
      </c>
      <c r="F1900">
        <v>14.3424</v>
      </c>
      <c r="G1900">
        <v>13.8124</v>
      </c>
      <c r="H1900">
        <v>16.058499999999999</v>
      </c>
      <c r="I1900">
        <v>15.864699999999999</v>
      </c>
      <c r="J1900">
        <v>13.382899999999999</v>
      </c>
      <c r="K1900">
        <v>16.5886</v>
      </c>
      <c r="L1900">
        <v>18.354199999999999</v>
      </c>
      <c r="M1900" t="s">
        <v>16</v>
      </c>
    </row>
    <row r="1901" spans="1:13" x14ac:dyDescent="0.25">
      <c r="A1901" s="2">
        <v>41366</v>
      </c>
      <c r="B1901">
        <v>13.711399999999999</v>
      </c>
      <c r="C1901">
        <v>12.256600000000001</v>
      </c>
      <c r="D1901">
        <v>11.8797</v>
      </c>
      <c r="E1901">
        <v>12.162699999999999</v>
      </c>
      <c r="F1901">
        <v>14.547700000000001</v>
      </c>
      <c r="G1901">
        <v>13.7933</v>
      </c>
      <c r="H1901">
        <v>16.1876</v>
      </c>
      <c r="I1901">
        <v>15.918799999999999</v>
      </c>
      <c r="J1901">
        <v>13.2608</v>
      </c>
      <c r="K1901">
        <v>16.762799999999999</v>
      </c>
      <c r="L1901">
        <v>18.480599999999999</v>
      </c>
      <c r="M1901" t="s">
        <v>16</v>
      </c>
    </row>
    <row r="1902" spans="1:13" x14ac:dyDescent="0.25">
      <c r="A1902" s="2">
        <v>41367</v>
      </c>
      <c r="B1902">
        <v>13.5616</v>
      </c>
      <c r="C1902">
        <v>12.154400000000001</v>
      </c>
      <c r="D1902">
        <v>11.6892</v>
      </c>
      <c r="E1902">
        <v>11.9445</v>
      </c>
      <c r="F1902">
        <v>14.442299999999999</v>
      </c>
      <c r="G1902">
        <v>13.6875</v>
      </c>
      <c r="H1902">
        <v>16.014299999999999</v>
      </c>
      <c r="I1902">
        <v>15.8706</v>
      </c>
      <c r="J1902">
        <v>13.1495</v>
      </c>
      <c r="K1902">
        <v>16.5748</v>
      </c>
      <c r="L1902">
        <v>18.314399999999999</v>
      </c>
      <c r="M1902" t="s">
        <v>16</v>
      </c>
    </row>
    <row r="1903" spans="1:13" x14ac:dyDescent="0.25">
      <c r="A1903" s="2">
        <v>41368</v>
      </c>
      <c r="B1903">
        <v>13.6149</v>
      </c>
      <c r="C1903">
        <v>12.131</v>
      </c>
      <c r="D1903">
        <v>11.672700000000001</v>
      </c>
      <c r="E1903">
        <v>12.043699999999999</v>
      </c>
      <c r="F1903">
        <v>14.4961</v>
      </c>
      <c r="G1903">
        <v>13.7354</v>
      </c>
      <c r="H1903">
        <v>16.1309</v>
      </c>
      <c r="I1903">
        <v>16.0093</v>
      </c>
      <c r="J1903">
        <v>13.2555</v>
      </c>
      <c r="K1903">
        <v>16.657</v>
      </c>
      <c r="L1903">
        <v>18.540399999999998</v>
      </c>
      <c r="M1903" t="s">
        <v>16</v>
      </c>
    </row>
    <row r="1904" spans="1:13" x14ac:dyDescent="0.25">
      <c r="A1904" s="2">
        <v>41369</v>
      </c>
      <c r="B1904">
        <v>13.554399999999999</v>
      </c>
      <c r="C1904">
        <v>12.013199999999999</v>
      </c>
      <c r="D1904">
        <v>11.6784</v>
      </c>
      <c r="E1904">
        <v>11.996600000000001</v>
      </c>
      <c r="F1904">
        <v>14.406599999999999</v>
      </c>
      <c r="G1904">
        <v>13.7095</v>
      </c>
      <c r="H1904">
        <v>16.058599999999998</v>
      </c>
      <c r="I1904">
        <v>16.078199999999999</v>
      </c>
      <c r="J1904">
        <v>13.2014</v>
      </c>
      <c r="K1904">
        <v>16.543700000000001</v>
      </c>
      <c r="L1904">
        <v>18.606300000000001</v>
      </c>
      <c r="M1904" t="s">
        <v>16</v>
      </c>
    </row>
    <row r="1905" spans="1:13" x14ac:dyDescent="0.25">
      <c r="A1905" s="2">
        <v>41372</v>
      </c>
      <c r="B1905">
        <v>13.623799999999999</v>
      </c>
      <c r="C1905">
        <v>12.041700000000001</v>
      </c>
      <c r="D1905">
        <v>11.7019</v>
      </c>
      <c r="E1905">
        <v>12.110799999999999</v>
      </c>
      <c r="F1905">
        <v>14.428000000000001</v>
      </c>
      <c r="G1905">
        <v>13.7811</v>
      </c>
      <c r="H1905">
        <v>16.1846</v>
      </c>
      <c r="I1905">
        <v>16.206700000000001</v>
      </c>
      <c r="J1905">
        <v>13.2371</v>
      </c>
      <c r="K1905">
        <v>16.72</v>
      </c>
      <c r="L1905">
        <v>18.493400000000001</v>
      </c>
      <c r="M1905" t="s">
        <v>16</v>
      </c>
    </row>
    <row r="1906" spans="1:13" x14ac:dyDescent="0.25">
      <c r="A1906" s="2">
        <v>41373</v>
      </c>
      <c r="B1906">
        <v>13.6729</v>
      </c>
      <c r="C1906">
        <v>12.1366</v>
      </c>
      <c r="D1906">
        <v>11.813599999999999</v>
      </c>
      <c r="E1906">
        <v>12.1473</v>
      </c>
      <c r="F1906">
        <v>14.4756</v>
      </c>
      <c r="G1906">
        <v>13.8184</v>
      </c>
      <c r="H1906">
        <v>16.162199999999999</v>
      </c>
      <c r="I1906">
        <v>16.152200000000001</v>
      </c>
      <c r="J1906">
        <v>13.4153</v>
      </c>
      <c r="K1906">
        <v>16.684100000000001</v>
      </c>
      <c r="L1906">
        <v>18.523900000000001</v>
      </c>
      <c r="M1906" t="s">
        <v>16</v>
      </c>
    </row>
    <row r="1907" spans="1:13" x14ac:dyDescent="0.25">
      <c r="A1907" s="2">
        <v>41374</v>
      </c>
      <c r="B1907">
        <v>13.840400000000001</v>
      </c>
      <c r="C1907">
        <v>12.356400000000001</v>
      </c>
      <c r="D1907">
        <v>11.852499999999999</v>
      </c>
      <c r="E1907">
        <v>12.325200000000001</v>
      </c>
      <c r="F1907">
        <v>14.717499999999999</v>
      </c>
      <c r="G1907">
        <v>14.0001</v>
      </c>
      <c r="H1907">
        <v>16.342600000000001</v>
      </c>
      <c r="I1907">
        <v>16.2623</v>
      </c>
      <c r="J1907">
        <v>13.528600000000001</v>
      </c>
      <c r="K1907">
        <v>16.811599999999999</v>
      </c>
      <c r="L1907">
        <v>18.707899999999999</v>
      </c>
      <c r="M1907" t="s">
        <v>16</v>
      </c>
    </row>
    <row r="1908" spans="1:13" x14ac:dyDescent="0.25">
      <c r="A1908" s="2">
        <v>41375</v>
      </c>
      <c r="B1908">
        <v>13.8902</v>
      </c>
      <c r="C1908">
        <v>12.307499999999999</v>
      </c>
      <c r="D1908">
        <v>11.914999999999999</v>
      </c>
      <c r="E1908">
        <v>12.354100000000001</v>
      </c>
      <c r="F1908">
        <v>14.856199999999999</v>
      </c>
      <c r="G1908">
        <v>14.036</v>
      </c>
      <c r="H1908">
        <v>16.479500000000002</v>
      </c>
      <c r="I1908">
        <v>16.305299999999999</v>
      </c>
      <c r="J1908">
        <v>13.572100000000001</v>
      </c>
      <c r="K1908">
        <v>16.881699999999999</v>
      </c>
      <c r="L1908">
        <v>18.883199999999999</v>
      </c>
      <c r="M1908" t="s">
        <v>16</v>
      </c>
    </row>
    <row r="1909" spans="1:13" x14ac:dyDescent="0.25">
      <c r="A1909" s="2">
        <v>41376</v>
      </c>
      <c r="B1909">
        <v>13.850199999999999</v>
      </c>
      <c r="C1909">
        <v>12.2392</v>
      </c>
      <c r="D1909">
        <v>11.781000000000001</v>
      </c>
      <c r="E1909">
        <v>12.282299999999999</v>
      </c>
      <c r="F1909">
        <v>14.868399999999999</v>
      </c>
      <c r="G1909">
        <v>13.9665</v>
      </c>
      <c r="H1909">
        <v>16.549600000000002</v>
      </c>
      <c r="I1909">
        <v>16.348199999999999</v>
      </c>
      <c r="J1909">
        <v>13.399800000000001</v>
      </c>
      <c r="K1909">
        <v>16.944099999999999</v>
      </c>
      <c r="L1909">
        <v>18.9131</v>
      </c>
      <c r="M1909" t="s">
        <v>16</v>
      </c>
    </row>
    <row r="1910" spans="1:13" x14ac:dyDescent="0.25">
      <c r="A1910" s="2">
        <v>41379</v>
      </c>
      <c r="B1910">
        <v>13.5168</v>
      </c>
      <c r="C1910">
        <v>12.013400000000001</v>
      </c>
      <c r="D1910">
        <v>11.3192</v>
      </c>
      <c r="E1910">
        <v>11.9618</v>
      </c>
      <c r="F1910">
        <v>14.5817</v>
      </c>
      <c r="G1910">
        <v>13.5299</v>
      </c>
      <c r="H1910">
        <v>16.106300000000001</v>
      </c>
      <c r="I1910">
        <v>16.1111</v>
      </c>
      <c r="J1910">
        <v>12.9331</v>
      </c>
      <c r="K1910">
        <v>16.677399999999999</v>
      </c>
      <c r="L1910">
        <v>18.7775</v>
      </c>
      <c r="M1910" t="s">
        <v>16</v>
      </c>
    </row>
    <row r="1911" spans="1:13" x14ac:dyDescent="0.25">
      <c r="A1911" s="2">
        <v>41380</v>
      </c>
      <c r="B1911">
        <v>13.706200000000001</v>
      </c>
      <c r="C1911">
        <v>12.200200000000001</v>
      </c>
      <c r="D1911">
        <v>11.4376</v>
      </c>
      <c r="E1911">
        <v>12.1273</v>
      </c>
      <c r="F1911">
        <v>14.7935</v>
      </c>
      <c r="G1911">
        <v>13.720499999999999</v>
      </c>
      <c r="H1911">
        <v>16.3294</v>
      </c>
      <c r="I1911">
        <v>16.2958</v>
      </c>
      <c r="J1911">
        <v>13.1913</v>
      </c>
      <c r="K1911">
        <v>16.958400000000001</v>
      </c>
      <c r="L1911">
        <v>18.867000000000001</v>
      </c>
      <c r="M1911" t="s">
        <v>16</v>
      </c>
    </row>
    <row r="1912" spans="1:13" x14ac:dyDescent="0.25">
      <c r="A1912" s="2">
        <v>41381</v>
      </c>
      <c r="B1912">
        <v>13.5084</v>
      </c>
      <c r="C1912">
        <v>11.932700000000001</v>
      </c>
      <c r="D1912">
        <v>11.2156</v>
      </c>
      <c r="E1912">
        <v>11.8912</v>
      </c>
      <c r="F1912">
        <v>14.725099999999999</v>
      </c>
      <c r="G1912">
        <v>13.5031</v>
      </c>
      <c r="H1912">
        <v>16.1616</v>
      </c>
      <c r="I1912">
        <v>16.209399999999999</v>
      </c>
      <c r="J1912">
        <v>13.0032</v>
      </c>
      <c r="K1912">
        <v>16.802299999999999</v>
      </c>
      <c r="L1912">
        <v>18.660599999999999</v>
      </c>
      <c r="M1912" t="s">
        <v>16</v>
      </c>
    </row>
    <row r="1913" spans="1:13" x14ac:dyDescent="0.25">
      <c r="A1913" s="2">
        <v>41382</v>
      </c>
      <c r="B1913">
        <v>13.42</v>
      </c>
      <c r="C1913">
        <v>11.7615</v>
      </c>
      <c r="D1913">
        <v>11.303800000000001</v>
      </c>
      <c r="E1913">
        <v>11.7684</v>
      </c>
      <c r="F1913">
        <v>14.5435</v>
      </c>
      <c r="G1913">
        <v>13.436299999999999</v>
      </c>
      <c r="H1913">
        <v>15.9634</v>
      </c>
      <c r="I1913">
        <v>16.259499999999999</v>
      </c>
      <c r="J1913">
        <v>12.9809</v>
      </c>
      <c r="K1913">
        <v>16.7881</v>
      </c>
      <c r="L1913">
        <v>18.877400000000002</v>
      </c>
      <c r="M1913" t="s">
        <v>16</v>
      </c>
    </row>
    <row r="1914" spans="1:13" x14ac:dyDescent="0.25">
      <c r="A1914" s="2">
        <v>41383</v>
      </c>
      <c r="B1914">
        <v>13.5419</v>
      </c>
      <c r="C1914">
        <v>11.753399999999999</v>
      </c>
      <c r="D1914">
        <v>11.303599999999999</v>
      </c>
      <c r="E1914">
        <v>11.9206</v>
      </c>
      <c r="F1914">
        <v>14.764900000000001</v>
      </c>
      <c r="G1914">
        <v>13.4732</v>
      </c>
      <c r="H1914">
        <v>16.163900000000002</v>
      </c>
      <c r="I1914">
        <v>16.492100000000001</v>
      </c>
      <c r="J1914">
        <v>13.2377</v>
      </c>
      <c r="K1914">
        <v>17.057099999999998</v>
      </c>
      <c r="L1914">
        <v>19.111999999999998</v>
      </c>
      <c r="M1914" t="s">
        <v>16</v>
      </c>
    </row>
    <row r="1915" spans="1:13" x14ac:dyDescent="0.25">
      <c r="A1915" s="2">
        <v>41386</v>
      </c>
      <c r="B1915">
        <v>13.5938</v>
      </c>
      <c r="C1915">
        <v>11.848100000000001</v>
      </c>
      <c r="D1915">
        <v>11.401</v>
      </c>
      <c r="E1915">
        <v>11.9048</v>
      </c>
      <c r="F1915">
        <v>14.837300000000001</v>
      </c>
      <c r="G1915">
        <v>13.485200000000001</v>
      </c>
      <c r="H1915">
        <v>16.220500000000001</v>
      </c>
      <c r="I1915">
        <v>16.480499999999999</v>
      </c>
      <c r="J1915">
        <v>13.404999999999999</v>
      </c>
      <c r="K1915">
        <v>17.0791</v>
      </c>
      <c r="L1915">
        <v>19.165500000000002</v>
      </c>
      <c r="M1915" t="s">
        <v>16</v>
      </c>
    </row>
    <row r="1916" spans="1:13" x14ac:dyDescent="0.25">
      <c r="A1916" s="2">
        <v>41387</v>
      </c>
      <c r="B1916">
        <v>13.7392</v>
      </c>
      <c r="C1916">
        <v>12.0183</v>
      </c>
      <c r="D1916">
        <v>11.525399999999999</v>
      </c>
      <c r="E1916">
        <v>12.076499999999999</v>
      </c>
      <c r="F1916">
        <v>14.925800000000001</v>
      </c>
      <c r="G1916">
        <v>13.6355</v>
      </c>
      <c r="H1916">
        <v>16.383700000000001</v>
      </c>
      <c r="I1916">
        <v>16.516500000000001</v>
      </c>
      <c r="J1916">
        <v>13.577299999999999</v>
      </c>
      <c r="K1916">
        <v>17.213000000000001</v>
      </c>
      <c r="L1916">
        <v>19.245200000000001</v>
      </c>
      <c r="M1916" t="s">
        <v>16</v>
      </c>
    </row>
    <row r="1917" spans="1:13" x14ac:dyDescent="0.25">
      <c r="A1917" s="2">
        <v>41388</v>
      </c>
      <c r="B1917">
        <v>13.777900000000001</v>
      </c>
      <c r="C1917">
        <v>12.274100000000001</v>
      </c>
      <c r="D1917">
        <v>11.653</v>
      </c>
      <c r="E1917">
        <v>12.151899999999999</v>
      </c>
      <c r="F1917">
        <v>14.670500000000001</v>
      </c>
      <c r="G1917">
        <v>13.783899999999999</v>
      </c>
      <c r="H1917">
        <v>16.3748</v>
      </c>
      <c r="I1917">
        <v>16.5702</v>
      </c>
      <c r="J1917">
        <v>13.7806</v>
      </c>
      <c r="K1917">
        <v>16.911999999999999</v>
      </c>
      <c r="L1917">
        <v>18.8201</v>
      </c>
      <c r="M1917" t="s">
        <v>16</v>
      </c>
    </row>
    <row r="1918" spans="1:13" x14ac:dyDescent="0.25">
      <c r="A1918" s="2">
        <v>41389</v>
      </c>
      <c r="B1918">
        <v>13.8347</v>
      </c>
      <c r="C1918">
        <v>12.3019</v>
      </c>
      <c r="D1918">
        <v>11.617900000000001</v>
      </c>
      <c r="E1918">
        <v>12.2203</v>
      </c>
      <c r="F1918">
        <v>14.724</v>
      </c>
      <c r="G1918">
        <v>13.8371</v>
      </c>
      <c r="H1918">
        <v>16.520099999999999</v>
      </c>
      <c r="I1918">
        <v>16.578600000000002</v>
      </c>
      <c r="J1918">
        <v>13.9047</v>
      </c>
      <c r="K1918">
        <v>16.9831</v>
      </c>
      <c r="L1918">
        <v>19.1447</v>
      </c>
      <c r="M1918" t="s">
        <v>16</v>
      </c>
    </row>
    <row r="1919" spans="1:13" x14ac:dyDescent="0.25">
      <c r="A1919" s="2">
        <v>41390</v>
      </c>
      <c r="B1919">
        <v>13.8056</v>
      </c>
      <c r="C1919">
        <v>12.300800000000001</v>
      </c>
      <c r="D1919">
        <v>11.605399999999999</v>
      </c>
      <c r="E1919">
        <v>12.1652</v>
      </c>
      <c r="F1919">
        <v>14.7158</v>
      </c>
      <c r="G1919">
        <v>13.826700000000001</v>
      </c>
      <c r="H1919">
        <v>16.441800000000001</v>
      </c>
      <c r="I1919">
        <v>16.57</v>
      </c>
      <c r="J1919">
        <v>13.707100000000001</v>
      </c>
      <c r="K1919">
        <v>16.978100000000001</v>
      </c>
      <c r="L1919">
        <v>19.092400000000001</v>
      </c>
      <c r="M1919" t="s">
        <v>16</v>
      </c>
    </row>
    <row r="1920" spans="1:13" x14ac:dyDescent="0.25">
      <c r="A1920" s="2">
        <v>41393</v>
      </c>
      <c r="B1920">
        <v>13.8934</v>
      </c>
      <c r="C1920">
        <v>12.4924</v>
      </c>
      <c r="D1920">
        <v>11.7182</v>
      </c>
      <c r="E1920">
        <v>12.205500000000001</v>
      </c>
      <c r="F1920">
        <v>14.7613</v>
      </c>
      <c r="G1920">
        <v>13.8695</v>
      </c>
      <c r="H1920">
        <v>16.4803</v>
      </c>
      <c r="I1920">
        <v>16.699100000000001</v>
      </c>
      <c r="J1920">
        <v>13.9031</v>
      </c>
      <c r="K1920">
        <v>17.0274</v>
      </c>
      <c r="L1920">
        <v>19.087499999999999</v>
      </c>
      <c r="M1920" t="s">
        <v>16</v>
      </c>
    </row>
    <row r="1921" spans="1:13" x14ac:dyDescent="0.25">
      <c r="A1921" s="2">
        <v>41394</v>
      </c>
      <c r="B1921">
        <v>13.931100000000001</v>
      </c>
      <c r="C1921">
        <v>12.6427</v>
      </c>
      <c r="D1921">
        <v>11.789099999999999</v>
      </c>
      <c r="E1921">
        <v>12.2378</v>
      </c>
      <c r="F1921">
        <v>14.658200000000001</v>
      </c>
      <c r="G1921">
        <v>13.878399999999999</v>
      </c>
      <c r="H1921">
        <v>16.495999999999999</v>
      </c>
      <c r="I1921">
        <v>16.7425</v>
      </c>
      <c r="J1921">
        <v>13.995200000000001</v>
      </c>
      <c r="K1921">
        <v>16.9907</v>
      </c>
      <c r="L1921">
        <v>19.172799999999999</v>
      </c>
      <c r="M1921" t="s">
        <v>16</v>
      </c>
    </row>
    <row r="1922" spans="1:13" x14ac:dyDescent="0.25">
      <c r="A1922" s="2">
        <v>41395</v>
      </c>
      <c r="B1922">
        <v>13.808299999999999</v>
      </c>
      <c r="C1922">
        <v>12.538</v>
      </c>
      <c r="D1922">
        <v>11.5898</v>
      </c>
      <c r="E1922">
        <v>12.092499999999999</v>
      </c>
      <c r="F1922">
        <v>14.616899999999999</v>
      </c>
      <c r="G1922">
        <v>13.7194</v>
      </c>
      <c r="H1922">
        <v>16.402799999999999</v>
      </c>
      <c r="I1922">
        <v>16.572099999999999</v>
      </c>
      <c r="J1922">
        <v>13.8123</v>
      </c>
      <c r="K1922">
        <v>16.945499999999999</v>
      </c>
      <c r="L1922">
        <v>18.964099999999998</v>
      </c>
      <c r="M1922" t="s">
        <v>16</v>
      </c>
    </row>
    <row r="1923" spans="1:13" x14ac:dyDescent="0.25">
      <c r="A1923" s="2">
        <v>41396</v>
      </c>
      <c r="B1923">
        <v>13.9267</v>
      </c>
      <c r="C1923">
        <v>12.710599999999999</v>
      </c>
      <c r="D1923">
        <v>11.704700000000001</v>
      </c>
      <c r="E1923">
        <v>12.1723</v>
      </c>
      <c r="F1923">
        <v>14.777699999999999</v>
      </c>
      <c r="G1923">
        <v>13.866199999999999</v>
      </c>
      <c r="H1923">
        <v>16.543199999999999</v>
      </c>
      <c r="I1923">
        <v>16.535800000000002</v>
      </c>
      <c r="J1923">
        <v>13.925000000000001</v>
      </c>
      <c r="K1923">
        <v>17.003</v>
      </c>
      <c r="L1923">
        <v>18.9726</v>
      </c>
      <c r="M1923" t="s">
        <v>16</v>
      </c>
    </row>
    <row r="1924" spans="1:13" x14ac:dyDescent="0.25">
      <c r="A1924" s="2">
        <v>41397</v>
      </c>
      <c r="B1924">
        <v>14.0604</v>
      </c>
      <c r="C1924">
        <v>12.8384</v>
      </c>
      <c r="D1924">
        <v>11.900399999999999</v>
      </c>
      <c r="E1924">
        <v>12.2684</v>
      </c>
      <c r="F1924">
        <v>14.859299999999999</v>
      </c>
      <c r="G1924">
        <v>14.099</v>
      </c>
      <c r="H1924">
        <v>16.747599999999998</v>
      </c>
      <c r="I1924">
        <v>16.511099999999999</v>
      </c>
      <c r="J1924">
        <v>14.2247</v>
      </c>
      <c r="K1924">
        <v>17.070599999999999</v>
      </c>
      <c r="L1924">
        <v>18.9481</v>
      </c>
      <c r="M1924" t="s">
        <v>16</v>
      </c>
    </row>
    <row r="1925" spans="1:13" x14ac:dyDescent="0.25">
      <c r="A1925" s="2">
        <v>41400</v>
      </c>
      <c r="B1925">
        <v>14.0677</v>
      </c>
      <c r="C1925">
        <v>12.898899999999999</v>
      </c>
      <c r="D1925">
        <v>11.9504</v>
      </c>
      <c r="E1925">
        <v>12.350199999999999</v>
      </c>
      <c r="F1925">
        <v>14.7735</v>
      </c>
      <c r="G1925">
        <v>14.166700000000001</v>
      </c>
      <c r="H1925">
        <v>16.769500000000001</v>
      </c>
      <c r="I1925">
        <v>16.268899999999999</v>
      </c>
      <c r="J1925">
        <v>14.2561</v>
      </c>
      <c r="K1925">
        <v>16.9314</v>
      </c>
      <c r="L1925">
        <v>18.762899999999998</v>
      </c>
      <c r="M1925" t="s">
        <v>16</v>
      </c>
    </row>
    <row r="1926" spans="1:13" x14ac:dyDescent="0.25">
      <c r="A1926" s="2">
        <v>41401</v>
      </c>
      <c r="B1926">
        <v>14.137700000000001</v>
      </c>
      <c r="C1926">
        <v>12.8683</v>
      </c>
      <c r="D1926">
        <v>12.012</v>
      </c>
      <c r="E1926">
        <v>12.419700000000001</v>
      </c>
      <c r="F1926">
        <v>14.815799999999999</v>
      </c>
      <c r="G1926">
        <v>14.2964</v>
      </c>
      <c r="H1926">
        <v>16.89</v>
      </c>
      <c r="I1926">
        <v>16.4162</v>
      </c>
      <c r="J1926">
        <v>14.3757</v>
      </c>
      <c r="K1926">
        <v>17.063400000000001</v>
      </c>
      <c r="L1926">
        <v>18.977699999999999</v>
      </c>
      <c r="M1926" t="s">
        <v>16</v>
      </c>
    </row>
    <row r="1927" spans="1:13" x14ac:dyDescent="0.25">
      <c r="A1927" s="2">
        <v>41402</v>
      </c>
      <c r="B1927">
        <v>14.1851</v>
      </c>
      <c r="C1927">
        <v>12.9663</v>
      </c>
      <c r="D1927">
        <v>12.0281</v>
      </c>
      <c r="E1927">
        <v>12.484299999999999</v>
      </c>
      <c r="F1927">
        <v>14.844899999999999</v>
      </c>
      <c r="G1927">
        <v>14.388500000000001</v>
      </c>
      <c r="H1927">
        <v>16.894400000000001</v>
      </c>
      <c r="I1927">
        <v>16.265599999999999</v>
      </c>
      <c r="J1927">
        <v>14.4826</v>
      </c>
      <c r="K1927">
        <v>17.063099999999999</v>
      </c>
      <c r="L1927">
        <v>19.100000000000001</v>
      </c>
      <c r="M1927" t="s">
        <v>16</v>
      </c>
    </row>
    <row r="1928" spans="1:13" x14ac:dyDescent="0.25">
      <c r="A1928" s="2">
        <v>41403</v>
      </c>
      <c r="B1928">
        <v>14.1342</v>
      </c>
      <c r="C1928">
        <v>12.9131</v>
      </c>
      <c r="D1928">
        <v>11.9962</v>
      </c>
      <c r="E1928">
        <v>12.4223</v>
      </c>
      <c r="F1928">
        <v>14.847799999999999</v>
      </c>
      <c r="G1928">
        <v>14.369300000000001</v>
      </c>
      <c r="H1928">
        <v>16.914300000000001</v>
      </c>
      <c r="I1928">
        <v>16.007000000000001</v>
      </c>
      <c r="J1928">
        <v>14.4512</v>
      </c>
      <c r="K1928">
        <v>16.941800000000001</v>
      </c>
      <c r="L1928">
        <v>18.8842</v>
      </c>
      <c r="M1928" t="s">
        <v>16</v>
      </c>
    </row>
    <row r="1929" spans="1:13" x14ac:dyDescent="0.25">
      <c r="A1929" s="2">
        <v>41404</v>
      </c>
      <c r="B1929">
        <v>14.195399999999999</v>
      </c>
      <c r="C1929">
        <v>12.972200000000001</v>
      </c>
      <c r="D1929">
        <v>11.945499999999999</v>
      </c>
      <c r="E1929">
        <v>12.479800000000001</v>
      </c>
      <c r="F1929">
        <v>15.0091</v>
      </c>
      <c r="G1929">
        <v>14.411799999999999</v>
      </c>
      <c r="H1929">
        <v>17.046199999999999</v>
      </c>
      <c r="I1929">
        <v>16.044899999999998</v>
      </c>
      <c r="J1929">
        <v>14.4589</v>
      </c>
      <c r="K1929">
        <v>17.0137</v>
      </c>
      <c r="L1929">
        <v>18.9206</v>
      </c>
      <c r="M1929" t="s">
        <v>16</v>
      </c>
    </row>
    <row r="1930" spans="1:13" x14ac:dyDescent="0.25">
      <c r="A1930" s="2">
        <v>41407</v>
      </c>
      <c r="B1930">
        <v>14.1836</v>
      </c>
      <c r="C1930">
        <v>12.9216</v>
      </c>
      <c r="D1930">
        <v>11.944900000000001</v>
      </c>
      <c r="E1930">
        <v>12.5093</v>
      </c>
      <c r="F1930">
        <v>15.097799999999999</v>
      </c>
      <c r="G1930">
        <v>14.350099999999999</v>
      </c>
      <c r="H1930">
        <v>17.026900000000001</v>
      </c>
      <c r="I1930">
        <v>15.9351</v>
      </c>
      <c r="J1930">
        <v>14.3415</v>
      </c>
      <c r="K1930">
        <v>17.0261</v>
      </c>
      <c r="L1930">
        <v>18.739000000000001</v>
      </c>
      <c r="M1930" t="s">
        <v>16</v>
      </c>
    </row>
    <row r="1931" spans="1:13" x14ac:dyDescent="0.25">
      <c r="A1931" s="2">
        <v>41408</v>
      </c>
      <c r="B1931">
        <v>14.3233</v>
      </c>
      <c r="C1931">
        <v>12.9443</v>
      </c>
      <c r="D1931">
        <v>12.096500000000001</v>
      </c>
      <c r="E1931">
        <v>12.7241</v>
      </c>
      <c r="F1931">
        <v>15.238099999999999</v>
      </c>
      <c r="G1931">
        <v>14.509499999999999</v>
      </c>
      <c r="H1931">
        <v>17.187899999999999</v>
      </c>
      <c r="I1931">
        <v>16.035900000000002</v>
      </c>
      <c r="J1931">
        <v>14.503500000000001</v>
      </c>
      <c r="K1931">
        <v>17.206399999999999</v>
      </c>
      <c r="L1931">
        <v>18.892099999999999</v>
      </c>
      <c r="M1931" t="s">
        <v>16</v>
      </c>
    </row>
    <row r="1932" spans="1:13" x14ac:dyDescent="0.25">
      <c r="A1932" s="2">
        <v>41409</v>
      </c>
      <c r="B1932">
        <v>14.393000000000001</v>
      </c>
      <c r="C1932">
        <v>12.9678</v>
      </c>
      <c r="D1932">
        <v>12.054600000000001</v>
      </c>
      <c r="E1932">
        <v>12.8399</v>
      </c>
      <c r="F1932">
        <v>15.32</v>
      </c>
      <c r="G1932">
        <v>14.566800000000001</v>
      </c>
      <c r="H1932">
        <v>17.272200000000002</v>
      </c>
      <c r="I1932">
        <v>16.165399999999998</v>
      </c>
      <c r="J1932">
        <v>14.581799999999999</v>
      </c>
      <c r="K1932">
        <v>17.382000000000001</v>
      </c>
      <c r="L1932">
        <v>19.0304</v>
      </c>
      <c r="M1932" t="s">
        <v>16</v>
      </c>
    </row>
    <row r="1933" spans="1:13" x14ac:dyDescent="0.25">
      <c r="A1933" s="2">
        <v>41410</v>
      </c>
      <c r="B1933">
        <v>14.3238</v>
      </c>
      <c r="C1933">
        <v>13.054</v>
      </c>
      <c r="D1933">
        <v>12.0236</v>
      </c>
      <c r="E1933">
        <v>12.7456</v>
      </c>
      <c r="F1933">
        <v>15.1624</v>
      </c>
      <c r="G1933">
        <v>14.5001</v>
      </c>
      <c r="H1933">
        <v>17.062000000000001</v>
      </c>
      <c r="I1933">
        <v>16.03</v>
      </c>
      <c r="J1933">
        <v>14.504899999999999</v>
      </c>
      <c r="K1933">
        <v>17.268999999999998</v>
      </c>
      <c r="L1933">
        <v>18.9023</v>
      </c>
      <c r="M1933" t="s">
        <v>16</v>
      </c>
    </row>
    <row r="1934" spans="1:13" x14ac:dyDescent="0.25">
      <c r="A1934" s="2">
        <v>41411</v>
      </c>
      <c r="B1934">
        <v>14.4772</v>
      </c>
      <c r="C1934">
        <v>13.2417</v>
      </c>
      <c r="D1934">
        <v>12.2037</v>
      </c>
      <c r="E1934">
        <v>12.9183</v>
      </c>
      <c r="F1934">
        <v>15.244899999999999</v>
      </c>
      <c r="G1934">
        <v>14.7081</v>
      </c>
      <c r="H1934">
        <v>17.2315</v>
      </c>
      <c r="I1934">
        <v>16.191800000000001</v>
      </c>
      <c r="J1934">
        <v>14.682600000000001</v>
      </c>
      <c r="K1934">
        <v>17.295400000000001</v>
      </c>
      <c r="L1934">
        <v>18.940200000000001</v>
      </c>
      <c r="M1934" t="s">
        <v>16</v>
      </c>
    </row>
    <row r="1935" spans="1:13" x14ac:dyDescent="0.25">
      <c r="A1935" s="2">
        <v>41414</v>
      </c>
      <c r="B1935">
        <v>14.450100000000001</v>
      </c>
      <c r="C1935">
        <v>13.2378</v>
      </c>
      <c r="D1935">
        <v>12.316800000000001</v>
      </c>
      <c r="E1935">
        <v>12.9292</v>
      </c>
      <c r="F1935">
        <v>15.1373</v>
      </c>
      <c r="G1935">
        <v>14.7378</v>
      </c>
      <c r="H1935">
        <v>17.138400000000001</v>
      </c>
      <c r="I1935">
        <v>16.113700000000001</v>
      </c>
      <c r="J1935">
        <v>14.6836</v>
      </c>
      <c r="K1935">
        <v>17.115400000000001</v>
      </c>
      <c r="L1935">
        <v>18.760999999999999</v>
      </c>
      <c r="M1935" t="s">
        <v>16</v>
      </c>
    </row>
    <row r="1936" spans="1:13" x14ac:dyDescent="0.25">
      <c r="A1936" s="2">
        <v>41415</v>
      </c>
      <c r="B1936">
        <v>14.4727</v>
      </c>
      <c r="C1936">
        <v>13.2096</v>
      </c>
      <c r="D1936">
        <v>12.3124</v>
      </c>
      <c r="E1936">
        <v>12.959</v>
      </c>
      <c r="F1936">
        <v>15.287599999999999</v>
      </c>
      <c r="G1936">
        <v>14.749000000000001</v>
      </c>
      <c r="H1936">
        <v>17.221399999999999</v>
      </c>
      <c r="I1936">
        <v>16.130400000000002</v>
      </c>
      <c r="J1936">
        <v>14.6586</v>
      </c>
      <c r="K1936">
        <v>17.110900000000001</v>
      </c>
      <c r="L1936">
        <v>18.608000000000001</v>
      </c>
      <c r="M1936" t="s">
        <v>16</v>
      </c>
    </row>
    <row r="1937" spans="1:13" x14ac:dyDescent="0.25">
      <c r="A1937" s="2">
        <v>41416</v>
      </c>
      <c r="B1937">
        <v>14.345000000000001</v>
      </c>
      <c r="C1937">
        <v>13.0555</v>
      </c>
      <c r="D1937">
        <v>12.163600000000001</v>
      </c>
      <c r="E1937">
        <v>12.8187</v>
      </c>
      <c r="F1937">
        <v>15.277200000000001</v>
      </c>
      <c r="G1937">
        <v>14.6214</v>
      </c>
      <c r="H1937">
        <v>17.0578</v>
      </c>
      <c r="I1937">
        <v>15.8636</v>
      </c>
      <c r="J1937">
        <v>14.470499999999999</v>
      </c>
      <c r="K1937">
        <v>17.071300000000001</v>
      </c>
      <c r="L1937">
        <v>18.3856</v>
      </c>
      <c r="M1937" t="s">
        <v>16</v>
      </c>
    </row>
    <row r="1938" spans="1:13" x14ac:dyDescent="0.25">
      <c r="A1938" s="2">
        <v>41417</v>
      </c>
      <c r="B1938">
        <v>14.297000000000001</v>
      </c>
      <c r="C1938">
        <v>13.031700000000001</v>
      </c>
      <c r="D1938">
        <v>12.1355</v>
      </c>
      <c r="E1938">
        <v>12.729800000000001</v>
      </c>
      <c r="F1938">
        <v>15.2576</v>
      </c>
      <c r="G1938">
        <v>14.563599999999999</v>
      </c>
      <c r="H1938">
        <v>17.005199999999999</v>
      </c>
      <c r="I1938">
        <v>15.741899999999999</v>
      </c>
      <c r="J1938">
        <v>14.449199999999999</v>
      </c>
      <c r="K1938">
        <v>16.9954</v>
      </c>
      <c r="L1938">
        <v>18.460799999999999</v>
      </c>
      <c r="M1938" t="s">
        <v>16</v>
      </c>
    </row>
    <row r="1939" spans="1:13" x14ac:dyDescent="0.25">
      <c r="A1939" s="2">
        <v>41418</v>
      </c>
      <c r="B1939">
        <v>14.2887</v>
      </c>
      <c r="C1939">
        <v>13.0222</v>
      </c>
      <c r="D1939">
        <v>12.0914</v>
      </c>
      <c r="E1939">
        <v>12.7485</v>
      </c>
      <c r="F1939">
        <v>15.215299999999999</v>
      </c>
      <c r="G1939">
        <v>14.5753</v>
      </c>
      <c r="H1939">
        <v>16.957000000000001</v>
      </c>
      <c r="I1939">
        <v>15.581</v>
      </c>
      <c r="J1939">
        <v>14.4025</v>
      </c>
      <c r="K1939">
        <v>17.133500000000002</v>
      </c>
      <c r="L1939">
        <v>18.386500000000002</v>
      </c>
      <c r="M1939" t="s">
        <v>16</v>
      </c>
    </row>
    <row r="1940" spans="1:13" x14ac:dyDescent="0.25">
      <c r="A1940" s="2">
        <v>41421</v>
      </c>
      <c r="B1940">
        <v>14.2887</v>
      </c>
      <c r="C1940">
        <v>13.0222</v>
      </c>
      <c r="D1940">
        <v>12.0914</v>
      </c>
      <c r="E1940">
        <v>12.7485</v>
      </c>
      <c r="F1940">
        <v>15.215299999999999</v>
      </c>
      <c r="G1940">
        <v>14.5753</v>
      </c>
      <c r="H1940">
        <v>16.957000000000001</v>
      </c>
      <c r="I1940">
        <v>15.581</v>
      </c>
      <c r="J1940">
        <v>14.4025</v>
      </c>
      <c r="K1940">
        <v>17.133500000000002</v>
      </c>
      <c r="L1940">
        <v>18.386500000000002</v>
      </c>
      <c r="M1940" t="s">
        <v>16</v>
      </c>
    </row>
    <row r="1941" spans="1:13" x14ac:dyDescent="0.25">
      <c r="A1941" s="2">
        <v>41422</v>
      </c>
      <c r="B1941">
        <v>14.3672</v>
      </c>
      <c r="C1941">
        <v>13.103400000000001</v>
      </c>
      <c r="D1941">
        <v>12.2028</v>
      </c>
      <c r="E1941">
        <v>12.862</v>
      </c>
      <c r="F1941">
        <v>15.3543</v>
      </c>
      <c r="G1941">
        <v>14.633599999999999</v>
      </c>
      <c r="H1941">
        <v>17.0825</v>
      </c>
      <c r="I1941">
        <v>15.386699999999999</v>
      </c>
      <c r="J1941">
        <v>14.5214</v>
      </c>
      <c r="K1941">
        <v>17.137699999999999</v>
      </c>
      <c r="L1941">
        <v>18.116299999999999</v>
      </c>
      <c r="M1941" t="s">
        <v>16</v>
      </c>
    </row>
    <row r="1942" spans="1:13" x14ac:dyDescent="0.25">
      <c r="A1942" s="2">
        <v>41423</v>
      </c>
      <c r="B1942">
        <v>14.2667</v>
      </c>
      <c r="C1942">
        <v>13.094900000000001</v>
      </c>
      <c r="D1942">
        <v>12.196899999999999</v>
      </c>
      <c r="E1942">
        <v>12.8687</v>
      </c>
      <c r="F1942">
        <v>15.126899999999999</v>
      </c>
      <c r="G1942">
        <v>14.5473</v>
      </c>
      <c r="H1942">
        <v>16.9023</v>
      </c>
      <c r="I1942">
        <v>15.1488</v>
      </c>
      <c r="J1942">
        <v>14.4735</v>
      </c>
      <c r="K1942">
        <v>16.805099999999999</v>
      </c>
      <c r="L1942">
        <v>17.8034</v>
      </c>
      <c r="M1942" t="s">
        <v>16</v>
      </c>
    </row>
    <row r="1943" spans="1:13" x14ac:dyDescent="0.25">
      <c r="A1943" s="2">
        <v>41424</v>
      </c>
      <c r="B1943">
        <v>14.3125</v>
      </c>
      <c r="C1943">
        <v>13.1959</v>
      </c>
      <c r="D1943">
        <v>12.1648</v>
      </c>
      <c r="E1943">
        <v>12.9923</v>
      </c>
      <c r="F1943">
        <v>15.226699999999999</v>
      </c>
      <c r="G1943">
        <v>14.618500000000001</v>
      </c>
      <c r="H1943">
        <v>16.872700000000002</v>
      </c>
      <c r="I1943">
        <v>15.178699999999999</v>
      </c>
      <c r="J1943">
        <v>14.5002</v>
      </c>
      <c r="K1943">
        <v>16.7349</v>
      </c>
      <c r="L1943">
        <v>17.623999999999999</v>
      </c>
      <c r="M1943" t="s">
        <v>16</v>
      </c>
    </row>
    <row r="1944" spans="1:13" x14ac:dyDescent="0.25">
      <c r="A1944" s="2">
        <v>41425</v>
      </c>
      <c r="B1944">
        <v>14.103999999999999</v>
      </c>
      <c r="C1944">
        <v>13.079800000000001</v>
      </c>
      <c r="D1944">
        <v>11.9267</v>
      </c>
      <c r="E1944">
        <v>12.785399999999999</v>
      </c>
      <c r="F1944">
        <v>14.8971</v>
      </c>
      <c r="G1944">
        <v>14.4709</v>
      </c>
      <c r="H1944">
        <v>16.680499999999999</v>
      </c>
      <c r="I1944">
        <v>15.087899999999999</v>
      </c>
      <c r="J1944">
        <v>14.215299999999999</v>
      </c>
      <c r="K1944">
        <v>16.4314</v>
      </c>
      <c r="L1944">
        <v>17.365200000000002</v>
      </c>
      <c r="M1944" t="s">
        <v>16</v>
      </c>
    </row>
    <row r="1945" spans="1:13" x14ac:dyDescent="0.25">
      <c r="A1945" s="2">
        <v>41428</v>
      </c>
      <c r="B1945">
        <v>14.1739</v>
      </c>
      <c r="C1945">
        <v>13.1492</v>
      </c>
      <c r="D1945">
        <v>12.0397</v>
      </c>
      <c r="E1945">
        <v>12.7943</v>
      </c>
      <c r="F1945">
        <v>14.9663</v>
      </c>
      <c r="G1945">
        <v>14.545199999999999</v>
      </c>
      <c r="H1945">
        <v>16.7423</v>
      </c>
      <c r="I1945">
        <v>15.1122</v>
      </c>
      <c r="J1945">
        <v>14.2973</v>
      </c>
      <c r="K1945">
        <v>16.598400000000002</v>
      </c>
      <c r="L1945">
        <v>17.353400000000001</v>
      </c>
      <c r="M1945" t="s">
        <v>16</v>
      </c>
    </row>
    <row r="1946" spans="1:13" x14ac:dyDescent="0.25">
      <c r="A1946" s="2">
        <v>41429</v>
      </c>
      <c r="B1946">
        <v>14.09</v>
      </c>
      <c r="C1946">
        <v>13.0547</v>
      </c>
      <c r="D1946">
        <v>11.9436</v>
      </c>
      <c r="E1946">
        <v>12.6767</v>
      </c>
      <c r="F1946">
        <v>14.859500000000001</v>
      </c>
      <c r="G1946">
        <v>14.4529</v>
      </c>
      <c r="H1946">
        <v>16.6539</v>
      </c>
      <c r="I1946">
        <v>15.0486</v>
      </c>
      <c r="J1946">
        <v>14.258100000000001</v>
      </c>
      <c r="K1946">
        <v>16.597200000000001</v>
      </c>
      <c r="L1946">
        <v>17.5061</v>
      </c>
      <c r="M1946" t="s">
        <v>16</v>
      </c>
    </row>
    <row r="1947" spans="1:13" x14ac:dyDescent="0.25">
      <c r="A1947" s="2">
        <v>41430</v>
      </c>
      <c r="B1947">
        <v>13.89</v>
      </c>
      <c r="C1947">
        <v>12.9078</v>
      </c>
      <c r="D1947">
        <v>11.806100000000001</v>
      </c>
      <c r="E1947">
        <v>12.4549</v>
      </c>
      <c r="F1947">
        <v>14.652799999999999</v>
      </c>
      <c r="G1947">
        <v>14.2173</v>
      </c>
      <c r="H1947">
        <v>16.369700000000002</v>
      </c>
      <c r="I1947">
        <v>14.906599999999999</v>
      </c>
      <c r="J1947">
        <v>13.962999999999999</v>
      </c>
      <c r="K1947">
        <v>16.395399999999999</v>
      </c>
      <c r="L1947">
        <v>17.324200000000001</v>
      </c>
      <c r="M1947" t="s">
        <v>16</v>
      </c>
    </row>
    <row r="1948" spans="1:13" x14ac:dyDescent="0.25">
      <c r="A1948" s="2">
        <v>41431</v>
      </c>
      <c r="B1948">
        <v>14.004899999999999</v>
      </c>
      <c r="C1948">
        <v>12.9107</v>
      </c>
      <c r="D1948">
        <v>11.876300000000001</v>
      </c>
      <c r="E1948">
        <v>12.6328</v>
      </c>
      <c r="F1948">
        <v>14.857200000000001</v>
      </c>
      <c r="G1948">
        <v>14.302</v>
      </c>
      <c r="H1948">
        <v>16.527999999999999</v>
      </c>
      <c r="I1948">
        <v>15.0816</v>
      </c>
      <c r="J1948">
        <v>14.0778</v>
      </c>
      <c r="K1948">
        <v>16.468699999999998</v>
      </c>
      <c r="L1948">
        <v>17.695799999999998</v>
      </c>
      <c r="M1948" t="s">
        <v>16</v>
      </c>
    </row>
    <row r="1949" spans="1:13" x14ac:dyDescent="0.25">
      <c r="A1949" s="2">
        <v>41432</v>
      </c>
      <c r="B1949">
        <v>14.160500000000001</v>
      </c>
      <c r="C1949">
        <v>13.043699999999999</v>
      </c>
      <c r="D1949">
        <v>12.0083</v>
      </c>
      <c r="E1949">
        <v>12.8422</v>
      </c>
      <c r="F1949">
        <v>14.9986</v>
      </c>
      <c r="G1949">
        <v>14.5509</v>
      </c>
      <c r="H1949">
        <v>16.6172</v>
      </c>
      <c r="I1949">
        <v>15.1958</v>
      </c>
      <c r="J1949">
        <v>14.197900000000001</v>
      </c>
      <c r="K1949">
        <v>16.632000000000001</v>
      </c>
      <c r="L1949">
        <v>17.657</v>
      </c>
      <c r="M1949" t="s">
        <v>16</v>
      </c>
    </row>
    <row r="1950" spans="1:13" x14ac:dyDescent="0.25">
      <c r="A1950" s="2">
        <v>41435</v>
      </c>
      <c r="B1950">
        <v>14.161</v>
      </c>
      <c r="C1950">
        <v>13.0398</v>
      </c>
      <c r="D1950">
        <v>11.9665</v>
      </c>
      <c r="E1950">
        <v>12.928599999999999</v>
      </c>
      <c r="F1950">
        <v>15.010999999999999</v>
      </c>
      <c r="G1950">
        <v>14.4937</v>
      </c>
      <c r="H1950">
        <v>16.5428</v>
      </c>
      <c r="I1950">
        <v>15.1713</v>
      </c>
      <c r="J1950">
        <v>14.275</v>
      </c>
      <c r="K1950">
        <v>16.6128</v>
      </c>
      <c r="L1950">
        <v>17.7821</v>
      </c>
      <c r="M1950" t="s">
        <v>16</v>
      </c>
    </row>
    <row r="1951" spans="1:13" x14ac:dyDescent="0.25">
      <c r="A1951" s="2">
        <v>41436</v>
      </c>
      <c r="B1951">
        <v>14.013299999999999</v>
      </c>
      <c r="C1951">
        <v>12.889900000000001</v>
      </c>
      <c r="D1951">
        <v>11.7926</v>
      </c>
      <c r="E1951">
        <v>12.700699999999999</v>
      </c>
      <c r="F1951">
        <v>14.9406</v>
      </c>
      <c r="G1951">
        <v>14.3651</v>
      </c>
      <c r="H1951">
        <v>16.377099999999999</v>
      </c>
      <c r="I1951">
        <v>15.0753</v>
      </c>
      <c r="J1951">
        <v>14.085699999999999</v>
      </c>
      <c r="K1951">
        <v>16.557500000000001</v>
      </c>
      <c r="L1951">
        <v>17.688300000000002</v>
      </c>
      <c r="M1951" t="s">
        <v>16</v>
      </c>
    </row>
    <row r="1952" spans="1:13" x14ac:dyDescent="0.25">
      <c r="A1952" s="2">
        <v>41437</v>
      </c>
      <c r="B1952">
        <v>13.8895</v>
      </c>
      <c r="C1952">
        <v>12.780100000000001</v>
      </c>
      <c r="D1952">
        <v>11.702500000000001</v>
      </c>
      <c r="E1952">
        <v>12.569100000000001</v>
      </c>
      <c r="F1952">
        <v>14.7859</v>
      </c>
      <c r="G1952">
        <v>14.2578</v>
      </c>
      <c r="H1952">
        <v>16.191099999999999</v>
      </c>
      <c r="I1952">
        <v>14.912800000000001</v>
      </c>
      <c r="J1952">
        <v>13.9885</v>
      </c>
      <c r="K1952">
        <v>16.462900000000001</v>
      </c>
      <c r="L1952">
        <v>17.600100000000001</v>
      </c>
      <c r="M1952" t="s">
        <v>16</v>
      </c>
    </row>
    <row r="1953" spans="1:13" x14ac:dyDescent="0.25">
      <c r="A1953" s="2">
        <v>41438</v>
      </c>
      <c r="B1953">
        <v>14.091699999999999</v>
      </c>
      <c r="C1953">
        <v>12.9221</v>
      </c>
      <c r="D1953">
        <v>11.9031</v>
      </c>
      <c r="E1953">
        <v>12.7921</v>
      </c>
      <c r="F1953">
        <v>15.0009</v>
      </c>
      <c r="G1953">
        <v>14.4457</v>
      </c>
      <c r="H1953">
        <v>16.4696</v>
      </c>
      <c r="I1953">
        <v>15.158099999999999</v>
      </c>
      <c r="J1953">
        <v>14.243399999999999</v>
      </c>
      <c r="K1953">
        <v>16.614799999999999</v>
      </c>
      <c r="L1953">
        <v>17.851800000000001</v>
      </c>
      <c r="M1953" t="s">
        <v>16</v>
      </c>
    </row>
    <row r="1954" spans="1:13" x14ac:dyDescent="0.25">
      <c r="A1954" s="2">
        <v>41439</v>
      </c>
      <c r="B1954">
        <v>14.0038</v>
      </c>
      <c r="C1954">
        <v>12.812799999999999</v>
      </c>
      <c r="D1954">
        <v>11.7742</v>
      </c>
      <c r="E1954">
        <v>12.6302</v>
      </c>
      <c r="F1954">
        <v>14.9762</v>
      </c>
      <c r="G1954">
        <v>14.379300000000001</v>
      </c>
      <c r="H1954">
        <v>16.418600000000001</v>
      </c>
      <c r="I1954">
        <v>15.1739</v>
      </c>
      <c r="J1954">
        <v>14.1729</v>
      </c>
      <c r="K1954">
        <v>16.577500000000001</v>
      </c>
      <c r="L1954">
        <v>17.8171</v>
      </c>
      <c r="M1954" t="s">
        <v>16</v>
      </c>
    </row>
    <row r="1955" spans="1:13" x14ac:dyDescent="0.25">
      <c r="A1955" s="2">
        <v>41442</v>
      </c>
      <c r="B1955">
        <v>14.097899999999999</v>
      </c>
      <c r="C1955">
        <v>12.941000000000001</v>
      </c>
      <c r="D1955">
        <v>11.9213</v>
      </c>
      <c r="E1955">
        <v>12.739800000000001</v>
      </c>
      <c r="F1955">
        <v>15.0023</v>
      </c>
      <c r="G1955">
        <v>14.459899999999999</v>
      </c>
      <c r="H1955">
        <v>16.482800000000001</v>
      </c>
      <c r="I1955">
        <v>15.218500000000001</v>
      </c>
      <c r="J1955">
        <v>14.260199999999999</v>
      </c>
      <c r="K1955">
        <v>16.6996</v>
      </c>
      <c r="L1955">
        <v>17.685400000000001</v>
      </c>
      <c r="M1955" t="s">
        <v>16</v>
      </c>
    </row>
    <row r="1956" spans="1:13" x14ac:dyDescent="0.25">
      <c r="A1956" s="2">
        <v>41443</v>
      </c>
      <c r="B1956">
        <v>14.2034</v>
      </c>
      <c r="C1956">
        <v>13.0312</v>
      </c>
      <c r="D1956">
        <v>11.9877</v>
      </c>
      <c r="E1956">
        <v>12.8156</v>
      </c>
      <c r="F1956">
        <v>15.125299999999999</v>
      </c>
      <c r="G1956">
        <v>14.6426</v>
      </c>
      <c r="H1956">
        <v>16.644300000000001</v>
      </c>
      <c r="I1956">
        <v>15.3254</v>
      </c>
      <c r="J1956">
        <v>14.3161</v>
      </c>
      <c r="K1956">
        <v>16.770900000000001</v>
      </c>
      <c r="L1956">
        <v>17.904</v>
      </c>
      <c r="M1956" t="s">
        <v>16</v>
      </c>
    </row>
    <row r="1957" spans="1:13" x14ac:dyDescent="0.25">
      <c r="A1957" s="2">
        <v>41444</v>
      </c>
      <c r="B1957">
        <v>14.0023</v>
      </c>
      <c r="C1957">
        <v>12.8909</v>
      </c>
      <c r="D1957">
        <v>11.8667</v>
      </c>
      <c r="E1957">
        <v>12.6342</v>
      </c>
      <c r="F1957">
        <v>14.879099999999999</v>
      </c>
      <c r="G1957">
        <v>14.4337</v>
      </c>
      <c r="H1957">
        <v>16.451599999999999</v>
      </c>
      <c r="I1957">
        <v>14.974399999999999</v>
      </c>
      <c r="J1957">
        <v>14.23</v>
      </c>
      <c r="K1957">
        <v>16.435199999999998</v>
      </c>
      <c r="L1957">
        <v>17.405799999999999</v>
      </c>
      <c r="M1957" t="s">
        <v>16</v>
      </c>
    </row>
    <row r="1958" spans="1:13" x14ac:dyDescent="0.25">
      <c r="A1958" s="2">
        <v>41445</v>
      </c>
      <c r="B1958">
        <v>13.6455</v>
      </c>
      <c r="C1958">
        <v>12.591799999999999</v>
      </c>
      <c r="D1958">
        <v>11.5404</v>
      </c>
      <c r="E1958">
        <v>12.353899999999999</v>
      </c>
      <c r="F1958">
        <v>14.491</v>
      </c>
      <c r="G1958">
        <v>14.0875</v>
      </c>
      <c r="H1958">
        <v>16.0077</v>
      </c>
      <c r="I1958">
        <v>14.5459</v>
      </c>
      <c r="J1958">
        <v>13.845800000000001</v>
      </c>
      <c r="K1958">
        <v>15.933</v>
      </c>
      <c r="L1958">
        <v>16.999400000000001</v>
      </c>
      <c r="M1958" t="s">
        <v>16</v>
      </c>
    </row>
    <row r="1959" spans="1:13" x14ac:dyDescent="0.25">
      <c r="A1959" s="2">
        <v>41446</v>
      </c>
      <c r="B1959">
        <v>13.683199999999999</v>
      </c>
      <c r="C1959">
        <v>12.499499999999999</v>
      </c>
      <c r="D1959">
        <v>11.593400000000001</v>
      </c>
      <c r="E1959">
        <v>12.3665</v>
      </c>
      <c r="F1959">
        <v>14.6119</v>
      </c>
      <c r="G1959">
        <v>14.091699999999999</v>
      </c>
      <c r="H1959">
        <v>16.0473</v>
      </c>
      <c r="I1959">
        <v>14.736800000000001</v>
      </c>
      <c r="J1959">
        <v>13.834099999999999</v>
      </c>
      <c r="K1959">
        <v>16.157599999999999</v>
      </c>
      <c r="L1959">
        <v>17.092400000000001</v>
      </c>
      <c r="M1959" t="s">
        <v>16</v>
      </c>
    </row>
    <row r="1960" spans="1:13" x14ac:dyDescent="0.25">
      <c r="A1960" s="2">
        <v>41449</v>
      </c>
      <c r="B1960">
        <v>13.5184</v>
      </c>
      <c r="C1960">
        <v>12.316700000000001</v>
      </c>
      <c r="D1960">
        <v>11.4176</v>
      </c>
      <c r="E1960">
        <v>12.1419</v>
      </c>
      <c r="F1960">
        <v>14.5481</v>
      </c>
      <c r="G1960">
        <v>13.849600000000001</v>
      </c>
      <c r="H1960">
        <v>15.8857</v>
      </c>
      <c r="I1960">
        <v>14.724600000000001</v>
      </c>
      <c r="J1960">
        <v>13.586399999999999</v>
      </c>
      <c r="K1960">
        <v>16.0931</v>
      </c>
      <c r="L1960">
        <v>17.028700000000001</v>
      </c>
      <c r="M1960" t="s">
        <v>16</v>
      </c>
    </row>
    <row r="1961" spans="1:13" x14ac:dyDescent="0.25">
      <c r="A1961" s="2">
        <v>41450</v>
      </c>
      <c r="B1961">
        <v>13.6455</v>
      </c>
      <c r="C1961">
        <v>12.3995</v>
      </c>
      <c r="D1961">
        <v>11.541600000000001</v>
      </c>
      <c r="E1961">
        <v>12.3652</v>
      </c>
      <c r="F1961">
        <v>14.6075</v>
      </c>
      <c r="G1961">
        <v>13.9947</v>
      </c>
      <c r="H1961">
        <v>16.020399999999999</v>
      </c>
      <c r="I1961">
        <v>14.8995</v>
      </c>
      <c r="J1961">
        <v>13.751799999999999</v>
      </c>
      <c r="K1961">
        <v>16.108000000000001</v>
      </c>
      <c r="L1961">
        <v>17.358599999999999</v>
      </c>
      <c r="M1961" t="s">
        <v>16</v>
      </c>
    </row>
    <row r="1962" spans="1:13" x14ac:dyDescent="0.25">
      <c r="A1962" s="2">
        <v>41451</v>
      </c>
      <c r="B1962">
        <v>13.7753</v>
      </c>
      <c r="C1962">
        <v>12.465199999999999</v>
      </c>
      <c r="D1962">
        <v>11.6228</v>
      </c>
      <c r="E1962">
        <v>12.479100000000001</v>
      </c>
      <c r="F1962">
        <v>14.821899999999999</v>
      </c>
      <c r="G1962">
        <v>14.1419</v>
      </c>
      <c r="H1962">
        <v>16.2212</v>
      </c>
      <c r="I1962">
        <v>15.088800000000001</v>
      </c>
      <c r="J1962">
        <v>13.8063</v>
      </c>
      <c r="K1962">
        <v>16.2788</v>
      </c>
      <c r="L1962">
        <v>17.4694</v>
      </c>
      <c r="M1962" t="s">
        <v>16</v>
      </c>
    </row>
    <row r="1963" spans="1:13" x14ac:dyDescent="0.25">
      <c r="A1963" s="2">
        <v>41452</v>
      </c>
      <c r="B1963">
        <v>13.8598</v>
      </c>
      <c r="C1963">
        <v>12.5128</v>
      </c>
      <c r="D1963">
        <v>11.647</v>
      </c>
      <c r="E1963">
        <v>12.644</v>
      </c>
      <c r="F1963">
        <v>14.8658</v>
      </c>
      <c r="G1963">
        <v>14.2639</v>
      </c>
      <c r="H1963">
        <v>16.362100000000002</v>
      </c>
      <c r="I1963">
        <v>15.107799999999999</v>
      </c>
      <c r="J1963">
        <v>13.818300000000001</v>
      </c>
      <c r="K1963">
        <v>16.345700000000001</v>
      </c>
      <c r="L1963">
        <v>17.6218</v>
      </c>
      <c r="M1963" t="s">
        <v>16</v>
      </c>
    </row>
    <row r="1964" spans="1:13" x14ac:dyDescent="0.25">
      <c r="A1964" s="2">
        <v>41453</v>
      </c>
      <c r="B1964">
        <v>13.7979</v>
      </c>
      <c r="C1964">
        <v>12.464</v>
      </c>
      <c r="D1964">
        <v>11.6225</v>
      </c>
      <c r="E1964">
        <v>12.5494</v>
      </c>
      <c r="F1964">
        <v>14.7357</v>
      </c>
      <c r="G1964">
        <v>14.1722</v>
      </c>
      <c r="H1964">
        <v>16.424499999999998</v>
      </c>
      <c r="I1964">
        <v>15.1614</v>
      </c>
      <c r="J1964">
        <v>13.7311</v>
      </c>
      <c r="K1964">
        <v>16.25</v>
      </c>
      <c r="L1964">
        <v>17.464500000000001</v>
      </c>
      <c r="M1964" t="s">
        <v>16</v>
      </c>
    </row>
    <row r="1965" spans="1:13" x14ac:dyDescent="0.25">
      <c r="A1965" s="2">
        <v>41456</v>
      </c>
      <c r="B1965">
        <v>13.862500000000001</v>
      </c>
      <c r="C1965">
        <v>12.541</v>
      </c>
      <c r="D1965">
        <v>11.6815</v>
      </c>
      <c r="E1965">
        <v>12.604200000000001</v>
      </c>
      <c r="F1965">
        <v>14.7852</v>
      </c>
      <c r="G1965">
        <v>14.284800000000001</v>
      </c>
      <c r="H1965">
        <v>16.523199999999999</v>
      </c>
      <c r="I1965">
        <v>14.956200000000001</v>
      </c>
      <c r="J1965">
        <v>13.833600000000001</v>
      </c>
      <c r="K1965">
        <v>16.357399999999998</v>
      </c>
      <c r="L1965">
        <v>17.443200000000001</v>
      </c>
      <c r="M1965" t="s">
        <v>16</v>
      </c>
    </row>
    <row r="1966" spans="1:13" x14ac:dyDescent="0.25">
      <c r="A1966" s="2">
        <v>41457</v>
      </c>
      <c r="B1966">
        <v>13.850099999999999</v>
      </c>
      <c r="C1966">
        <v>12.555199999999999</v>
      </c>
      <c r="D1966">
        <v>11.7171</v>
      </c>
      <c r="E1966">
        <v>12.586600000000001</v>
      </c>
      <c r="F1966">
        <v>14.734</v>
      </c>
      <c r="G1966">
        <v>14.1265</v>
      </c>
      <c r="H1966">
        <v>16.556100000000001</v>
      </c>
      <c r="I1966">
        <v>14.9452</v>
      </c>
      <c r="J1966">
        <v>13.799300000000001</v>
      </c>
      <c r="K1966">
        <v>16.376300000000001</v>
      </c>
      <c r="L1966">
        <v>17.498799999999999</v>
      </c>
      <c r="M1966" t="s">
        <v>16</v>
      </c>
    </row>
    <row r="1967" spans="1:13" x14ac:dyDescent="0.25">
      <c r="A1967" s="2">
        <v>41458</v>
      </c>
      <c r="B1967">
        <v>13.8606</v>
      </c>
      <c r="C1967">
        <v>12.622</v>
      </c>
      <c r="D1967">
        <v>11.725</v>
      </c>
      <c r="E1967">
        <v>12.5435</v>
      </c>
      <c r="F1967">
        <v>14.708</v>
      </c>
      <c r="G1967">
        <v>14.139099999999999</v>
      </c>
      <c r="H1967">
        <v>16.6431</v>
      </c>
      <c r="I1967">
        <v>14.921799999999999</v>
      </c>
      <c r="J1967">
        <v>13.7974</v>
      </c>
      <c r="K1967">
        <v>16.333400000000001</v>
      </c>
      <c r="L1967">
        <v>17.569299999999998</v>
      </c>
      <c r="M1967" t="s">
        <v>16</v>
      </c>
    </row>
    <row r="1968" spans="1:13" x14ac:dyDescent="0.25">
      <c r="A1968" s="2">
        <v>41459</v>
      </c>
      <c r="B1968">
        <v>13.8606</v>
      </c>
      <c r="C1968">
        <v>12.622</v>
      </c>
      <c r="D1968">
        <v>11.725</v>
      </c>
      <c r="E1968">
        <v>12.5435</v>
      </c>
      <c r="F1968">
        <v>14.708</v>
      </c>
      <c r="G1968">
        <v>14.139099999999999</v>
      </c>
      <c r="H1968">
        <v>16.6431</v>
      </c>
      <c r="I1968">
        <v>14.921799999999999</v>
      </c>
      <c r="J1968">
        <v>13.7974</v>
      </c>
      <c r="K1968">
        <v>16.333400000000001</v>
      </c>
      <c r="L1968">
        <v>17.569299999999998</v>
      </c>
      <c r="M1968" t="s">
        <v>16</v>
      </c>
    </row>
    <row r="1969" spans="1:13" x14ac:dyDescent="0.25">
      <c r="A1969" s="2">
        <v>41460</v>
      </c>
      <c r="B1969">
        <v>13.9956</v>
      </c>
      <c r="C1969">
        <v>12.707100000000001</v>
      </c>
      <c r="D1969">
        <v>11.8512</v>
      </c>
      <c r="E1969">
        <v>12.757099999999999</v>
      </c>
      <c r="F1969">
        <v>14.8931</v>
      </c>
      <c r="G1969">
        <v>14.3437</v>
      </c>
      <c r="H1969">
        <v>16.799900000000001</v>
      </c>
      <c r="I1969">
        <v>14.846500000000001</v>
      </c>
      <c r="J1969">
        <v>13.8856</v>
      </c>
      <c r="K1969">
        <v>16.3583</v>
      </c>
      <c r="L1969">
        <v>17.6678</v>
      </c>
      <c r="M1969" t="s">
        <v>16</v>
      </c>
    </row>
    <row r="1970" spans="1:13" x14ac:dyDescent="0.25">
      <c r="A1970" s="2">
        <v>41463</v>
      </c>
      <c r="B1970">
        <v>14.061999999999999</v>
      </c>
      <c r="C1970">
        <v>12.6593</v>
      </c>
      <c r="D1970">
        <v>11.9587</v>
      </c>
      <c r="E1970">
        <v>12.8447</v>
      </c>
      <c r="F1970">
        <v>14.9582</v>
      </c>
      <c r="G1970">
        <v>14.377800000000001</v>
      </c>
      <c r="H1970">
        <v>16.933599999999998</v>
      </c>
      <c r="I1970">
        <v>15.050800000000001</v>
      </c>
      <c r="J1970">
        <v>13.9803</v>
      </c>
      <c r="K1970">
        <v>16.507100000000001</v>
      </c>
      <c r="L1970">
        <v>17.572700000000001</v>
      </c>
      <c r="M1970" t="s">
        <v>16</v>
      </c>
    </row>
    <row r="1971" spans="1:13" x14ac:dyDescent="0.25">
      <c r="A1971" s="2">
        <v>41464</v>
      </c>
      <c r="B1971">
        <v>14.1234</v>
      </c>
      <c r="C1971">
        <v>12.717000000000001</v>
      </c>
      <c r="D1971">
        <v>12.101900000000001</v>
      </c>
      <c r="E1971">
        <v>12.9465</v>
      </c>
      <c r="F1971">
        <v>14.9979</v>
      </c>
      <c r="G1971">
        <v>14.591200000000001</v>
      </c>
      <c r="H1971">
        <v>17.003699999999998</v>
      </c>
      <c r="I1971">
        <v>15.161799999999999</v>
      </c>
      <c r="J1971">
        <v>14.270199999999999</v>
      </c>
      <c r="K1971">
        <v>16.6404</v>
      </c>
      <c r="L1971">
        <v>15.5017</v>
      </c>
      <c r="M1971" t="s">
        <v>16</v>
      </c>
    </row>
    <row r="1972" spans="1:13" x14ac:dyDescent="0.25">
      <c r="A1972" s="2">
        <v>41465</v>
      </c>
      <c r="B1972">
        <v>14.124499999999999</v>
      </c>
      <c r="C1972">
        <v>12.7683</v>
      </c>
      <c r="D1972">
        <v>12.0473</v>
      </c>
      <c r="E1972">
        <v>12.864699999999999</v>
      </c>
      <c r="F1972">
        <v>15.0959</v>
      </c>
      <c r="G1972">
        <v>14.575200000000001</v>
      </c>
      <c r="H1972">
        <v>17.003900000000002</v>
      </c>
      <c r="I1972">
        <v>15.2319</v>
      </c>
      <c r="J1972">
        <v>14.2781</v>
      </c>
      <c r="K1972">
        <v>16.656700000000001</v>
      </c>
      <c r="L1972">
        <v>15.4354</v>
      </c>
      <c r="M1972" t="s">
        <v>16</v>
      </c>
    </row>
    <row r="1973" spans="1:13" x14ac:dyDescent="0.25">
      <c r="A1973" s="2">
        <v>41466</v>
      </c>
      <c r="B1973">
        <v>14.3185</v>
      </c>
      <c r="C1973">
        <v>12.9856</v>
      </c>
      <c r="D1973">
        <v>12.1691</v>
      </c>
      <c r="E1973">
        <v>12.996600000000001</v>
      </c>
      <c r="F1973">
        <v>15.2845</v>
      </c>
      <c r="G1973">
        <v>14.801</v>
      </c>
      <c r="H1973">
        <v>17.238800000000001</v>
      </c>
      <c r="I1973">
        <v>15.4781</v>
      </c>
      <c r="J1973">
        <v>14.504300000000001</v>
      </c>
      <c r="K1973">
        <v>16.917000000000002</v>
      </c>
      <c r="L1973">
        <v>15.6473</v>
      </c>
      <c r="M1973" t="s">
        <v>16</v>
      </c>
    </row>
    <row r="1974" spans="1:13" x14ac:dyDescent="0.25">
      <c r="A1974" s="2">
        <v>41467</v>
      </c>
      <c r="B1974">
        <v>14.358499999999999</v>
      </c>
      <c r="C1974">
        <v>13.0092</v>
      </c>
      <c r="D1974">
        <v>12.223599999999999</v>
      </c>
      <c r="E1974">
        <v>13.076599999999999</v>
      </c>
      <c r="F1974">
        <v>15.394500000000001</v>
      </c>
      <c r="G1974">
        <v>14.722899999999999</v>
      </c>
      <c r="H1974">
        <v>17.323699999999999</v>
      </c>
      <c r="I1974">
        <v>15.530100000000001</v>
      </c>
      <c r="J1974">
        <v>14.4679</v>
      </c>
      <c r="K1974">
        <v>16.935500000000001</v>
      </c>
      <c r="L1974">
        <v>15.555099999999999</v>
      </c>
      <c r="M1974" t="s">
        <v>16</v>
      </c>
    </row>
    <row r="1975" spans="1:13" x14ac:dyDescent="0.25">
      <c r="A1975" s="2">
        <v>41470</v>
      </c>
      <c r="B1975">
        <v>14.356999999999999</v>
      </c>
      <c r="C1975">
        <v>13.036300000000001</v>
      </c>
      <c r="D1975">
        <v>12.198700000000001</v>
      </c>
      <c r="E1975">
        <v>13.0566</v>
      </c>
      <c r="F1975">
        <v>15.3843</v>
      </c>
      <c r="G1975">
        <v>14.7629</v>
      </c>
      <c r="H1975">
        <v>17.2424</v>
      </c>
      <c r="I1975">
        <v>15.7722</v>
      </c>
      <c r="J1975">
        <v>14.539199999999999</v>
      </c>
      <c r="K1975">
        <v>16.933</v>
      </c>
      <c r="L1975">
        <v>15.451499999999999</v>
      </c>
      <c r="M1975" t="s">
        <v>16</v>
      </c>
    </row>
    <row r="1976" spans="1:13" x14ac:dyDescent="0.25">
      <c r="A1976" s="2">
        <v>41471</v>
      </c>
      <c r="B1976">
        <v>14.2966</v>
      </c>
      <c r="C1976">
        <v>13.0367</v>
      </c>
      <c r="D1976">
        <v>12.144</v>
      </c>
      <c r="E1976">
        <v>12.972799999999999</v>
      </c>
      <c r="F1976">
        <v>15.294499999999999</v>
      </c>
      <c r="G1976">
        <v>14.6791</v>
      </c>
      <c r="H1976">
        <v>17.130299999999998</v>
      </c>
      <c r="I1976">
        <v>15.696899999999999</v>
      </c>
      <c r="J1976">
        <v>14.4366</v>
      </c>
      <c r="K1976">
        <v>16.8796</v>
      </c>
      <c r="L1976">
        <v>15.5389</v>
      </c>
      <c r="M1976" t="s">
        <v>16</v>
      </c>
    </row>
    <row r="1977" spans="1:13" x14ac:dyDescent="0.25">
      <c r="A1977" s="2">
        <v>41472</v>
      </c>
      <c r="B1977">
        <v>14.334099999999999</v>
      </c>
      <c r="C1977">
        <v>13.0502</v>
      </c>
      <c r="D1977">
        <v>12.216200000000001</v>
      </c>
      <c r="E1977">
        <v>13.0143</v>
      </c>
      <c r="F1977">
        <v>15.315</v>
      </c>
      <c r="G1977">
        <v>14.728999999999999</v>
      </c>
      <c r="H1977">
        <v>17.1494</v>
      </c>
      <c r="I1977">
        <v>15.6839</v>
      </c>
      <c r="J1977">
        <v>14.5968</v>
      </c>
      <c r="K1977">
        <v>16.912299999999998</v>
      </c>
      <c r="L1977">
        <v>15.599</v>
      </c>
      <c r="M1977" t="s">
        <v>16</v>
      </c>
    </row>
    <row r="1978" spans="1:13" x14ac:dyDescent="0.25">
      <c r="A1978" s="2">
        <v>41473</v>
      </c>
      <c r="B1978">
        <v>14.4063</v>
      </c>
      <c r="C1978">
        <v>13.0342</v>
      </c>
      <c r="D1978">
        <v>12.318099999999999</v>
      </c>
      <c r="E1978">
        <v>13.1775</v>
      </c>
      <c r="F1978">
        <v>15.3507</v>
      </c>
      <c r="G1978">
        <v>14.850899999999999</v>
      </c>
      <c r="H1978">
        <v>17.239000000000001</v>
      </c>
      <c r="I1978">
        <v>15.8348</v>
      </c>
      <c r="J1978">
        <v>14.609400000000001</v>
      </c>
      <c r="K1978">
        <v>16.979800000000001</v>
      </c>
      <c r="L1978">
        <v>15.458299999999999</v>
      </c>
      <c r="M1978" t="s">
        <v>16</v>
      </c>
    </row>
    <row r="1979" spans="1:13" x14ac:dyDescent="0.25">
      <c r="A1979" s="2">
        <v>41474</v>
      </c>
      <c r="B1979">
        <v>14.4605</v>
      </c>
      <c r="C1979">
        <v>12.9285</v>
      </c>
      <c r="D1979">
        <v>12.485099999999999</v>
      </c>
      <c r="E1979">
        <v>13.157299999999999</v>
      </c>
      <c r="F1979">
        <v>15.5669</v>
      </c>
      <c r="G1979">
        <v>15.030099999999999</v>
      </c>
      <c r="H1979">
        <v>17.213899999999999</v>
      </c>
      <c r="I1979">
        <v>15.821199999999999</v>
      </c>
      <c r="J1979">
        <v>14.6991</v>
      </c>
      <c r="K1979">
        <v>17.099599999999999</v>
      </c>
      <c r="L1979">
        <v>15.4793</v>
      </c>
      <c r="M1979" t="s">
        <v>16</v>
      </c>
    </row>
    <row r="1980" spans="1:13" x14ac:dyDescent="0.25">
      <c r="A1980" s="2">
        <v>41477</v>
      </c>
      <c r="B1980">
        <v>14.4815</v>
      </c>
      <c r="C1980">
        <v>12.983700000000001</v>
      </c>
      <c r="D1980">
        <v>12.4458</v>
      </c>
      <c r="E1980">
        <v>13.234</v>
      </c>
      <c r="F1980">
        <v>15.6196</v>
      </c>
      <c r="G1980">
        <v>15.0222</v>
      </c>
      <c r="H1980">
        <v>17.1982</v>
      </c>
      <c r="I1980">
        <v>15.807499999999999</v>
      </c>
      <c r="J1980">
        <v>14.7263</v>
      </c>
      <c r="K1980">
        <v>17.069199999999999</v>
      </c>
      <c r="L1980">
        <v>15.452</v>
      </c>
      <c r="M1980" t="s">
        <v>16</v>
      </c>
    </row>
    <row r="1981" spans="1:13" x14ac:dyDescent="0.25">
      <c r="A1981" s="2">
        <v>41478</v>
      </c>
      <c r="B1981">
        <v>14.4533</v>
      </c>
      <c r="C1981">
        <v>12.917400000000001</v>
      </c>
      <c r="D1981">
        <v>12.467600000000001</v>
      </c>
      <c r="E1981">
        <v>13.1829</v>
      </c>
      <c r="F1981">
        <v>15.5708</v>
      </c>
      <c r="G1981">
        <v>15.0039</v>
      </c>
      <c r="H1981">
        <v>17.1723</v>
      </c>
      <c r="I1981">
        <v>15.8697</v>
      </c>
      <c r="J1981">
        <v>14.802300000000001</v>
      </c>
      <c r="K1981">
        <v>17.028300000000002</v>
      </c>
      <c r="L1981">
        <v>15.519500000000001</v>
      </c>
      <c r="M1981" t="s">
        <v>16</v>
      </c>
    </row>
    <row r="1982" spans="1:13" x14ac:dyDescent="0.25">
      <c r="A1982" s="2">
        <v>41479</v>
      </c>
      <c r="B1982">
        <v>14.4091</v>
      </c>
      <c r="C1982">
        <v>13.0632</v>
      </c>
      <c r="D1982">
        <v>12.375999999999999</v>
      </c>
      <c r="E1982">
        <v>13.070600000000001</v>
      </c>
      <c r="F1982">
        <v>15.543799999999999</v>
      </c>
      <c r="G1982">
        <v>14.886200000000001</v>
      </c>
      <c r="H1982">
        <v>17.110700000000001</v>
      </c>
      <c r="I1982">
        <v>15.630700000000001</v>
      </c>
      <c r="J1982">
        <v>14.7746</v>
      </c>
      <c r="K1982">
        <v>16.921099999999999</v>
      </c>
      <c r="L1982">
        <v>15.4224</v>
      </c>
      <c r="M1982" t="s">
        <v>16</v>
      </c>
    </row>
    <row r="1983" spans="1:13" x14ac:dyDescent="0.25">
      <c r="A1983" s="2">
        <v>41480</v>
      </c>
      <c r="B1983">
        <v>14.436</v>
      </c>
      <c r="C1983">
        <v>13.0585</v>
      </c>
      <c r="D1983">
        <v>12.440899999999999</v>
      </c>
      <c r="E1983">
        <v>13.074</v>
      </c>
      <c r="F1983">
        <v>15.584899999999999</v>
      </c>
      <c r="G1983">
        <v>14.9055</v>
      </c>
      <c r="H1983">
        <v>17.073899999999998</v>
      </c>
      <c r="I1983">
        <v>15.7668</v>
      </c>
      <c r="J1983">
        <v>14.919599999999999</v>
      </c>
      <c r="K1983">
        <v>16.998799999999999</v>
      </c>
      <c r="L1983">
        <v>15.4407</v>
      </c>
      <c r="M1983" t="s">
        <v>16</v>
      </c>
    </row>
    <row r="1984" spans="1:13" x14ac:dyDescent="0.25">
      <c r="A1984" s="2">
        <v>41481</v>
      </c>
      <c r="B1984">
        <v>14.447100000000001</v>
      </c>
      <c r="C1984">
        <v>13.074299999999999</v>
      </c>
      <c r="D1984">
        <v>12.422000000000001</v>
      </c>
      <c r="E1984">
        <v>13.0467</v>
      </c>
      <c r="F1984">
        <v>15.6785</v>
      </c>
      <c r="G1984">
        <v>14.8605</v>
      </c>
      <c r="H1984">
        <v>17.151499999999999</v>
      </c>
      <c r="I1984">
        <v>15.827199999999999</v>
      </c>
      <c r="J1984">
        <v>14.879</v>
      </c>
      <c r="K1984">
        <v>16.985500000000002</v>
      </c>
      <c r="L1984">
        <v>15.504300000000001</v>
      </c>
      <c r="M1984" t="s">
        <v>16</v>
      </c>
    </row>
    <row r="1985" spans="1:13" x14ac:dyDescent="0.25">
      <c r="A1985" s="2">
        <v>41484</v>
      </c>
      <c r="B1985">
        <v>14.379200000000001</v>
      </c>
      <c r="C1985">
        <v>13.0379</v>
      </c>
      <c r="D1985">
        <v>12.3111</v>
      </c>
      <c r="E1985">
        <v>12.913600000000001</v>
      </c>
      <c r="F1985">
        <v>15.630100000000001</v>
      </c>
      <c r="G1985">
        <v>14.7987</v>
      </c>
      <c r="H1985">
        <v>17.033300000000001</v>
      </c>
      <c r="I1985">
        <v>15.8474</v>
      </c>
      <c r="J1985">
        <v>15.0008</v>
      </c>
      <c r="K1985">
        <v>16.9206</v>
      </c>
      <c r="L1985">
        <v>15.6005</v>
      </c>
      <c r="M1985" t="s">
        <v>16</v>
      </c>
    </row>
    <row r="1986" spans="1:13" x14ac:dyDescent="0.25">
      <c r="A1986" s="2">
        <v>41485</v>
      </c>
      <c r="B1986">
        <v>14.3901</v>
      </c>
      <c r="C1986">
        <v>13.129300000000001</v>
      </c>
      <c r="D1986">
        <v>12.2867</v>
      </c>
      <c r="E1986">
        <v>12.9247</v>
      </c>
      <c r="F1986">
        <v>15.622400000000001</v>
      </c>
      <c r="G1986">
        <v>14.855</v>
      </c>
      <c r="H1986">
        <v>16.991299999999999</v>
      </c>
      <c r="I1986">
        <v>15.8819</v>
      </c>
      <c r="J1986">
        <v>15.0261</v>
      </c>
      <c r="K1986">
        <v>16.895499999999998</v>
      </c>
      <c r="L1986">
        <v>15.364100000000001</v>
      </c>
      <c r="M1986" t="s">
        <v>16</v>
      </c>
    </row>
    <row r="1987" spans="1:13" x14ac:dyDescent="0.25">
      <c r="A1987" s="2">
        <v>41486</v>
      </c>
      <c r="B1987">
        <v>14.382300000000001</v>
      </c>
      <c r="C1987">
        <v>13.0862</v>
      </c>
      <c r="D1987">
        <v>12.3344</v>
      </c>
      <c r="E1987">
        <v>12.9139</v>
      </c>
      <c r="F1987">
        <v>15.6098</v>
      </c>
      <c r="G1987">
        <v>14.875299999999999</v>
      </c>
      <c r="H1987">
        <v>17.0609</v>
      </c>
      <c r="I1987">
        <v>15.764799999999999</v>
      </c>
      <c r="J1987">
        <v>14.997299999999999</v>
      </c>
      <c r="K1987">
        <v>16.857800000000001</v>
      </c>
      <c r="L1987">
        <v>15.2079</v>
      </c>
      <c r="M1987" t="s">
        <v>16</v>
      </c>
    </row>
    <row r="1988" spans="1:13" x14ac:dyDescent="0.25">
      <c r="A1988" s="2">
        <v>41487</v>
      </c>
      <c r="B1988">
        <v>14.5581</v>
      </c>
      <c r="C1988">
        <v>13.233599999999999</v>
      </c>
      <c r="D1988">
        <v>12.4948</v>
      </c>
      <c r="E1988">
        <v>13.124599999999999</v>
      </c>
      <c r="F1988">
        <v>15.6973</v>
      </c>
      <c r="G1988">
        <v>15.130100000000001</v>
      </c>
      <c r="H1988">
        <v>17.313099999999999</v>
      </c>
      <c r="I1988">
        <v>15.867000000000001</v>
      </c>
      <c r="J1988">
        <v>15.116199999999999</v>
      </c>
      <c r="K1988">
        <v>17.030999999999999</v>
      </c>
      <c r="L1988">
        <v>15.369899999999999</v>
      </c>
      <c r="M1988" t="s">
        <v>16</v>
      </c>
    </row>
    <row r="1989" spans="1:13" x14ac:dyDescent="0.25">
      <c r="A1989" s="2">
        <v>41488</v>
      </c>
      <c r="B1989">
        <v>14.5883</v>
      </c>
      <c r="C1989">
        <v>13.295</v>
      </c>
      <c r="D1989">
        <v>12.4777</v>
      </c>
      <c r="E1989">
        <v>13.122</v>
      </c>
      <c r="F1989">
        <v>15.7035</v>
      </c>
      <c r="G1989">
        <v>15.1591</v>
      </c>
      <c r="H1989">
        <v>17.4406</v>
      </c>
      <c r="I1989">
        <v>15.8504</v>
      </c>
      <c r="J1989">
        <v>15.194699999999999</v>
      </c>
      <c r="K1989">
        <v>17.041799999999999</v>
      </c>
      <c r="L1989">
        <v>15.400600000000001</v>
      </c>
      <c r="M1989" t="s">
        <v>16</v>
      </c>
    </row>
    <row r="1990" spans="1:13" x14ac:dyDescent="0.25">
      <c r="A1990" s="2">
        <v>41491</v>
      </c>
      <c r="B1990">
        <v>14.5572</v>
      </c>
      <c r="C1990">
        <v>13.311199999999999</v>
      </c>
      <c r="D1990">
        <v>12.451000000000001</v>
      </c>
      <c r="E1990">
        <v>13.0692</v>
      </c>
      <c r="F1990">
        <v>15.6656</v>
      </c>
      <c r="G1990">
        <v>15.0968</v>
      </c>
      <c r="H1990">
        <v>17.383500000000002</v>
      </c>
      <c r="I1990">
        <v>15.733000000000001</v>
      </c>
      <c r="J1990">
        <v>15.160600000000001</v>
      </c>
      <c r="K1990">
        <v>17.0395</v>
      </c>
      <c r="L1990">
        <v>15.385</v>
      </c>
      <c r="M1990" t="s">
        <v>16</v>
      </c>
    </row>
    <row r="1991" spans="1:13" x14ac:dyDescent="0.25">
      <c r="A1991" s="2">
        <v>41492</v>
      </c>
      <c r="B1991">
        <v>14.4719</v>
      </c>
      <c r="C1991">
        <v>13.2326</v>
      </c>
      <c r="D1991">
        <v>12.395099999999999</v>
      </c>
      <c r="E1991">
        <v>12.9552</v>
      </c>
      <c r="F1991">
        <v>15.5953</v>
      </c>
      <c r="G1991">
        <v>14.978999999999999</v>
      </c>
      <c r="H1991">
        <v>17.2928</v>
      </c>
      <c r="I1991">
        <v>15.637599999999999</v>
      </c>
      <c r="J1991">
        <v>15.023099999999999</v>
      </c>
      <c r="K1991">
        <v>17.005500000000001</v>
      </c>
      <c r="L1991">
        <v>15.3177</v>
      </c>
      <c r="M1991" t="s">
        <v>16</v>
      </c>
    </row>
    <row r="1992" spans="1:13" x14ac:dyDescent="0.25">
      <c r="A1992" s="2">
        <v>41493</v>
      </c>
      <c r="B1992">
        <v>14.416700000000001</v>
      </c>
      <c r="C1992">
        <v>13.1897</v>
      </c>
      <c r="D1992">
        <v>12.3575</v>
      </c>
      <c r="E1992">
        <v>12.846</v>
      </c>
      <c r="F1992">
        <v>15.604200000000001</v>
      </c>
      <c r="G1992">
        <v>14.958399999999999</v>
      </c>
      <c r="H1992">
        <v>17.154</v>
      </c>
      <c r="I1992">
        <v>15.7058</v>
      </c>
      <c r="J1992">
        <v>15.016299999999999</v>
      </c>
      <c r="K1992">
        <v>16.914100000000001</v>
      </c>
      <c r="L1992">
        <v>15.3188</v>
      </c>
      <c r="M1992" t="s">
        <v>16</v>
      </c>
    </row>
    <row r="1993" spans="1:13" x14ac:dyDescent="0.25">
      <c r="A1993" s="2">
        <v>41494</v>
      </c>
      <c r="B1993">
        <v>14.4663</v>
      </c>
      <c r="C1993">
        <v>13.232100000000001</v>
      </c>
      <c r="D1993">
        <v>12.420199999999999</v>
      </c>
      <c r="E1993">
        <v>12.8689</v>
      </c>
      <c r="F1993">
        <v>15.6127</v>
      </c>
      <c r="G1993">
        <v>15.0182</v>
      </c>
      <c r="H1993">
        <v>17.258500000000002</v>
      </c>
      <c r="I1993">
        <v>15.769500000000001</v>
      </c>
      <c r="J1993">
        <v>15.234999999999999</v>
      </c>
      <c r="K1993">
        <v>16.987400000000001</v>
      </c>
      <c r="L1993">
        <v>15.169</v>
      </c>
      <c r="M1993" t="s">
        <v>16</v>
      </c>
    </row>
    <row r="1994" spans="1:13" x14ac:dyDescent="0.25">
      <c r="A1994" s="2">
        <v>41495</v>
      </c>
      <c r="B1994">
        <v>14.4063</v>
      </c>
      <c r="C1994">
        <v>13.168699999999999</v>
      </c>
      <c r="D1994">
        <v>12.3544</v>
      </c>
      <c r="E1994">
        <v>12.8109</v>
      </c>
      <c r="F1994">
        <v>15.556100000000001</v>
      </c>
      <c r="G1994">
        <v>14.9825</v>
      </c>
      <c r="H1994">
        <v>17.1907</v>
      </c>
      <c r="I1994">
        <v>15.6624</v>
      </c>
      <c r="J1994">
        <v>15.3185</v>
      </c>
      <c r="K1994">
        <v>16.914200000000001</v>
      </c>
      <c r="L1994">
        <v>15.0174</v>
      </c>
      <c r="M1994" t="s">
        <v>16</v>
      </c>
    </row>
    <row r="1995" spans="1:13" x14ac:dyDescent="0.25">
      <c r="A1995" s="2">
        <v>41498</v>
      </c>
      <c r="B1995">
        <v>14.3636</v>
      </c>
      <c r="C1995">
        <v>13.222799999999999</v>
      </c>
      <c r="D1995">
        <v>12.274000000000001</v>
      </c>
      <c r="E1995">
        <v>12.690899999999999</v>
      </c>
      <c r="F1995">
        <v>15.478</v>
      </c>
      <c r="G1995">
        <v>14.978400000000001</v>
      </c>
      <c r="H1995">
        <v>17.157</v>
      </c>
      <c r="I1995">
        <v>15.5664</v>
      </c>
      <c r="J1995">
        <v>15.269500000000001</v>
      </c>
      <c r="K1995">
        <v>16.8599</v>
      </c>
      <c r="L1995">
        <v>15.0672</v>
      </c>
      <c r="M1995" t="s">
        <v>16</v>
      </c>
    </row>
    <row r="1996" spans="1:13" x14ac:dyDescent="0.25">
      <c r="A1996" s="2">
        <v>41499</v>
      </c>
      <c r="B1996">
        <v>14.4008</v>
      </c>
      <c r="C1996">
        <v>13.321300000000001</v>
      </c>
      <c r="D1996">
        <v>12.288499999999999</v>
      </c>
      <c r="E1996">
        <v>12.7445</v>
      </c>
      <c r="F1996">
        <v>15.5192</v>
      </c>
      <c r="G1996">
        <v>15.0381</v>
      </c>
      <c r="H1996">
        <v>17.146699999999999</v>
      </c>
      <c r="I1996">
        <v>15.4786</v>
      </c>
      <c r="J1996">
        <v>15.302300000000001</v>
      </c>
      <c r="K1996">
        <v>16.871700000000001</v>
      </c>
      <c r="L1996">
        <v>14.9635</v>
      </c>
      <c r="M1996" t="s">
        <v>16</v>
      </c>
    </row>
    <row r="1997" spans="1:13" x14ac:dyDescent="0.25">
      <c r="A1997" s="2">
        <v>41500</v>
      </c>
      <c r="B1997">
        <v>14.322800000000001</v>
      </c>
      <c r="C1997">
        <v>13.323600000000001</v>
      </c>
      <c r="D1997">
        <v>12.2379</v>
      </c>
      <c r="E1997">
        <v>12.6953</v>
      </c>
      <c r="F1997">
        <v>15.393800000000001</v>
      </c>
      <c r="G1997">
        <v>14.922000000000001</v>
      </c>
      <c r="H1997">
        <v>16.9633</v>
      </c>
      <c r="I1997">
        <v>15.360099999999999</v>
      </c>
      <c r="J1997">
        <v>15.270099999999999</v>
      </c>
      <c r="K1997">
        <v>16.746300000000002</v>
      </c>
      <c r="L1997">
        <v>14.937100000000001</v>
      </c>
      <c r="M1997" t="s">
        <v>16</v>
      </c>
    </row>
    <row r="1998" spans="1:13" x14ac:dyDescent="0.25">
      <c r="A1998" s="2">
        <v>41501</v>
      </c>
      <c r="B1998">
        <v>14.1191</v>
      </c>
      <c r="C1998">
        <v>13.086</v>
      </c>
      <c r="D1998">
        <v>12.167</v>
      </c>
      <c r="E1998">
        <v>12.507400000000001</v>
      </c>
      <c r="F1998">
        <v>15.139200000000001</v>
      </c>
      <c r="G1998">
        <v>14.749700000000001</v>
      </c>
      <c r="H1998">
        <v>16.657299999999999</v>
      </c>
      <c r="I1998">
        <v>15.142099999999999</v>
      </c>
      <c r="J1998">
        <v>15.148999999999999</v>
      </c>
      <c r="K1998">
        <v>16.4895</v>
      </c>
      <c r="L1998">
        <v>14.8003</v>
      </c>
      <c r="M1998" t="s">
        <v>16</v>
      </c>
    </row>
    <row r="1999" spans="1:13" x14ac:dyDescent="0.25">
      <c r="A1999" s="2">
        <v>41502</v>
      </c>
      <c r="B1999">
        <v>14.067299999999999</v>
      </c>
      <c r="C1999">
        <v>13.0861</v>
      </c>
      <c r="D1999">
        <v>12.106299999999999</v>
      </c>
      <c r="E1999">
        <v>12.475099999999999</v>
      </c>
      <c r="F1999">
        <v>15.0532</v>
      </c>
      <c r="G1999">
        <v>14.760300000000001</v>
      </c>
      <c r="H1999">
        <v>16.591899999999999</v>
      </c>
      <c r="I1999">
        <v>14.977399999999999</v>
      </c>
      <c r="J1999">
        <v>15.025399999999999</v>
      </c>
      <c r="K1999">
        <v>16.385899999999999</v>
      </c>
      <c r="L1999">
        <v>14.645199999999999</v>
      </c>
      <c r="M1999" t="s">
        <v>16</v>
      </c>
    </row>
    <row r="2000" spans="1:13" x14ac:dyDescent="0.25">
      <c r="A2000" s="2">
        <v>41505</v>
      </c>
      <c r="B2000">
        <v>13.9711</v>
      </c>
      <c r="C2000">
        <v>13.0525</v>
      </c>
      <c r="D2000">
        <v>11.904400000000001</v>
      </c>
      <c r="E2000">
        <v>12.298</v>
      </c>
      <c r="F2000">
        <v>15.0764</v>
      </c>
      <c r="G2000">
        <v>14.683199999999999</v>
      </c>
      <c r="H2000">
        <v>16.5044</v>
      </c>
      <c r="I2000">
        <v>14.852600000000001</v>
      </c>
      <c r="J2000">
        <v>14.8795</v>
      </c>
      <c r="K2000">
        <v>16.3096</v>
      </c>
      <c r="L2000">
        <v>14.515700000000001</v>
      </c>
      <c r="M2000" t="s">
        <v>16</v>
      </c>
    </row>
    <row r="2001" spans="1:13" x14ac:dyDescent="0.25">
      <c r="A2001" s="2">
        <v>41506</v>
      </c>
      <c r="B2001">
        <v>14.0207</v>
      </c>
      <c r="C2001">
        <v>13.054399999999999</v>
      </c>
      <c r="D2001">
        <v>11.957699999999999</v>
      </c>
      <c r="E2001">
        <v>12.4054</v>
      </c>
      <c r="F2001">
        <v>15.1031</v>
      </c>
      <c r="G2001">
        <v>14.6812</v>
      </c>
      <c r="H2001">
        <v>16.652899999999999</v>
      </c>
      <c r="I2001">
        <v>14.9537</v>
      </c>
      <c r="J2001">
        <v>14.957599999999999</v>
      </c>
      <c r="K2001">
        <v>16.290299999999998</v>
      </c>
      <c r="L2001">
        <v>14.5829</v>
      </c>
      <c r="M2001" t="s">
        <v>16</v>
      </c>
    </row>
    <row r="2002" spans="1:13" x14ac:dyDescent="0.25">
      <c r="A2002" s="2">
        <v>41507</v>
      </c>
      <c r="B2002">
        <v>13.935700000000001</v>
      </c>
      <c r="C2002">
        <v>13.0321</v>
      </c>
      <c r="D2002">
        <v>11.8908</v>
      </c>
      <c r="E2002">
        <v>12.3224</v>
      </c>
      <c r="F2002">
        <v>15.024800000000001</v>
      </c>
      <c r="G2002">
        <v>14.5825</v>
      </c>
      <c r="H2002">
        <v>16.508800000000001</v>
      </c>
      <c r="I2002">
        <v>14.777799999999999</v>
      </c>
      <c r="J2002">
        <v>14.8452</v>
      </c>
      <c r="K2002">
        <v>16.161999999999999</v>
      </c>
      <c r="L2002">
        <v>14.418100000000001</v>
      </c>
      <c r="M2002" t="s">
        <v>16</v>
      </c>
    </row>
    <row r="2003" spans="1:13" x14ac:dyDescent="0.25">
      <c r="A2003" s="2">
        <v>41508</v>
      </c>
      <c r="B2003">
        <v>14.055099999999999</v>
      </c>
      <c r="C2003">
        <v>13.096399999999999</v>
      </c>
      <c r="D2003">
        <v>12.045999999999999</v>
      </c>
      <c r="E2003">
        <v>12.456799999999999</v>
      </c>
      <c r="F2003">
        <v>15.108700000000001</v>
      </c>
      <c r="G2003">
        <v>14.763500000000001</v>
      </c>
      <c r="H2003">
        <v>16.693200000000001</v>
      </c>
      <c r="I2003">
        <v>14.8736</v>
      </c>
      <c r="J2003">
        <v>15.0105</v>
      </c>
      <c r="K2003">
        <v>16.230499999999999</v>
      </c>
      <c r="L2003">
        <v>14.463699999999999</v>
      </c>
      <c r="M2003" t="s">
        <v>16</v>
      </c>
    </row>
    <row r="2004" spans="1:13" x14ac:dyDescent="0.25">
      <c r="A2004" s="2">
        <v>41509</v>
      </c>
      <c r="B2004">
        <v>14.1076</v>
      </c>
      <c r="C2004">
        <v>13.178800000000001</v>
      </c>
      <c r="D2004">
        <v>12.1319</v>
      </c>
      <c r="E2004">
        <v>12.4612</v>
      </c>
      <c r="F2004">
        <v>15.134499999999999</v>
      </c>
      <c r="G2004">
        <v>14.776299999999999</v>
      </c>
      <c r="H2004">
        <v>16.696000000000002</v>
      </c>
      <c r="I2004">
        <v>14.9878</v>
      </c>
      <c r="J2004">
        <v>15.129799999999999</v>
      </c>
      <c r="K2004">
        <v>16.324200000000001</v>
      </c>
      <c r="L2004">
        <v>14.6675</v>
      </c>
      <c r="M2004" t="s">
        <v>16</v>
      </c>
    </row>
    <row r="2005" spans="1:13" x14ac:dyDescent="0.25">
      <c r="A2005" s="2">
        <v>41512</v>
      </c>
      <c r="B2005">
        <v>14.039199999999999</v>
      </c>
      <c r="C2005">
        <v>13.1136</v>
      </c>
      <c r="D2005">
        <v>12.095499999999999</v>
      </c>
      <c r="E2005">
        <v>12.3803</v>
      </c>
      <c r="F2005">
        <v>15.149900000000001</v>
      </c>
      <c r="G2005">
        <v>14.715199999999999</v>
      </c>
      <c r="H2005">
        <v>16.6358</v>
      </c>
      <c r="I2005">
        <v>14.8634</v>
      </c>
      <c r="J2005">
        <v>15.113899999999999</v>
      </c>
      <c r="K2005">
        <v>16.127500000000001</v>
      </c>
      <c r="L2005">
        <v>14.467499999999999</v>
      </c>
      <c r="M2005" t="s">
        <v>16</v>
      </c>
    </row>
    <row r="2006" spans="1:13" x14ac:dyDescent="0.25">
      <c r="A2006" s="2">
        <v>41513</v>
      </c>
      <c r="B2006">
        <v>13.813599999999999</v>
      </c>
      <c r="C2006">
        <v>12.8439</v>
      </c>
      <c r="D2006">
        <v>12.018800000000001</v>
      </c>
      <c r="E2006">
        <v>12.075100000000001</v>
      </c>
      <c r="F2006">
        <v>14.8916</v>
      </c>
      <c r="G2006">
        <v>14.4198</v>
      </c>
      <c r="H2006">
        <v>16.362200000000001</v>
      </c>
      <c r="I2006">
        <v>14.856299999999999</v>
      </c>
      <c r="J2006">
        <v>14.838200000000001</v>
      </c>
      <c r="K2006">
        <v>16.026</v>
      </c>
      <c r="L2006">
        <v>14.436500000000001</v>
      </c>
      <c r="M2006" t="s">
        <v>16</v>
      </c>
    </row>
    <row r="2007" spans="1:13" x14ac:dyDescent="0.25">
      <c r="A2007" s="2">
        <v>41514</v>
      </c>
      <c r="B2007">
        <v>13.850199999999999</v>
      </c>
      <c r="C2007">
        <v>12.867599999999999</v>
      </c>
      <c r="D2007">
        <v>12.232100000000001</v>
      </c>
      <c r="E2007">
        <v>12.085000000000001</v>
      </c>
      <c r="F2007">
        <v>14.9533</v>
      </c>
      <c r="G2007">
        <v>14.423</v>
      </c>
      <c r="H2007">
        <v>16.461099999999998</v>
      </c>
      <c r="I2007">
        <v>14.898400000000001</v>
      </c>
      <c r="J2007">
        <v>14.7987</v>
      </c>
      <c r="K2007">
        <v>15.9062</v>
      </c>
      <c r="L2007">
        <v>14.3553</v>
      </c>
      <c r="M2007" t="s">
        <v>16</v>
      </c>
    </row>
    <row r="2008" spans="1:13" x14ac:dyDescent="0.25">
      <c r="A2008" s="2">
        <v>41515</v>
      </c>
      <c r="B2008">
        <v>13.8775</v>
      </c>
      <c r="C2008">
        <v>12.926500000000001</v>
      </c>
      <c r="D2008">
        <v>12.0922</v>
      </c>
      <c r="E2008">
        <v>12.126200000000001</v>
      </c>
      <c r="F2008">
        <v>14.9992</v>
      </c>
      <c r="G2008">
        <v>14.4626</v>
      </c>
      <c r="H2008">
        <v>16.525600000000001</v>
      </c>
      <c r="I2008">
        <v>14.824</v>
      </c>
      <c r="J2008">
        <v>14.838900000000001</v>
      </c>
      <c r="K2008">
        <v>15.9748</v>
      </c>
      <c r="L2008">
        <v>14.519299999999999</v>
      </c>
      <c r="M2008" t="s">
        <v>16</v>
      </c>
    </row>
    <row r="2009" spans="1:13" x14ac:dyDescent="0.25">
      <c r="A2009" s="2">
        <v>41516</v>
      </c>
      <c r="B2009">
        <v>13.826599999999999</v>
      </c>
      <c r="C2009">
        <v>12.852399999999999</v>
      </c>
      <c r="D2009">
        <v>12.069800000000001</v>
      </c>
      <c r="E2009">
        <v>12.0656</v>
      </c>
      <c r="F2009">
        <v>14.951000000000001</v>
      </c>
      <c r="G2009">
        <v>14.398199999999999</v>
      </c>
      <c r="H2009">
        <v>16.412600000000001</v>
      </c>
      <c r="I2009">
        <v>14.827299999999999</v>
      </c>
      <c r="J2009">
        <v>14.8157</v>
      </c>
      <c r="K2009">
        <v>16.023800000000001</v>
      </c>
      <c r="L2009">
        <v>14.438700000000001</v>
      </c>
      <c r="M2009" t="s">
        <v>16</v>
      </c>
    </row>
    <row r="2010" spans="1:13" x14ac:dyDescent="0.25">
      <c r="A2010" s="2">
        <v>41519</v>
      </c>
      <c r="B2010">
        <v>13.826599999999999</v>
      </c>
      <c r="C2010">
        <v>12.852399999999999</v>
      </c>
      <c r="D2010">
        <v>12.069800000000001</v>
      </c>
      <c r="E2010">
        <v>12.0656</v>
      </c>
      <c r="F2010">
        <v>14.951000000000001</v>
      </c>
      <c r="G2010">
        <v>14.398199999999999</v>
      </c>
      <c r="H2010">
        <v>16.412600000000001</v>
      </c>
      <c r="I2010">
        <v>14.827299999999999</v>
      </c>
      <c r="J2010">
        <v>14.8157</v>
      </c>
      <c r="K2010">
        <v>16.023800000000001</v>
      </c>
      <c r="L2010">
        <v>14.438700000000001</v>
      </c>
      <c r="M2010" t="s">
        <v>16</v>
      </c>
    </row>
    <row r="2011" spans="1:13" x14ac:dyDescent="0.25">
      <c r="A2011" s="2">
        <v>41520</v>
      </c>
      <c r="B2011">
        <v>13.8718</v>
      </c>
      <c r="C2011">
        <v>12.889099999999999</v>
      </c>
      <c r="D2011">
        <v>12.1358</v>
      </c>
      <c r="E2011">
        <v>12.1615</v>
      </c>
      <c r="F2011">
        <v>15.026400000000001</v>
      </c>
      <c r="G2011">
        <v>14.4589</v>
      </c>
      <c r="H2011">
        <v>16.5092</v>
      </c>
      <c r="I2011">
        <v>14.6531</v>
      </c>
      <c r="J2011">
        <v>14.8735</v>
      </c>
      <c r="K2011">
        <v>16.003399999999999</v>
      </c>
      <c r="L2011">
        <v>14.0787</v>
      </c>
      <c r="M2011" t="s">
        <v>16</v>
      </c>
    </row>
    <row r="2012" spans="1:13" x14ac:dyDescent="0.25">
      <c r="A2012" s="2">
        <v>41521</v>
      </c>
      <c r="B2012">
        <v>13.980499999999999</v>
      </c>
      <c r="C2012">
        <v>13.0059</v>
      </c>
      <c r="D2012">
        <v>12.196400000000001</v>
      </c>
      <c r="E2012">
        <v>12.2417</v>
      </c>
      <c r="F2012">
        <v>15.192</v>
      </c>
      <c r="G2012">
        <v>14.5962</v>
      </c>
      <c r="H2012">
        <v>16.669599999999999</v>
      </c>
      <c r="I2012">
        <v>14.6312</v>
      </c>
      <c r="J2012">
        <v>15.001300000000001</v>
      </c>
      <c r="K2012">
        <v>16.071200000000001</v>
      </c>
      <c r="L2012">
        <v>14.241199999999999</v>
      </c>
      <c r="M2012" t="s">
        <v>16</v>
      </c>
    </row>
    <row r="2013" spans="1:13" x14ac:dyDescent="0.25">
      <c r="A2013" s="2">
        <v>41522</v>
      </c>
      <c r="B2013">
        <v>13.9937</v>
      </c>
      <c r="C2013">
        <v>13.0215</v>
      </c>
      <c r="D2013">
        <v>12.2364</v>
      </c>
      <c r="E2013">
        <v>12.2667</v>
      </c>
      <c r="F2013">
        <v>15.2111</v>
      </c>
      <c r="G2013">
        <v>14.632199999999999</v>
      </c>
      <c r="H2013">
        <v>16.6752</v>
      </c>
      <c r="I2013">
        <v>14.5747</v>
      </c>
      <c r="J2013">
        <v>15.0405</v>
      </c>
      <c r="K2013">
        <v>16.052800000000001</v>
      </c>
      <c r="L2013">
        <v>14.0885</v>
      </c>
      <c r="M2013" t="s">
        <v>16</v>
      </c>
    </row>
    <row r="2014" spans="1:13" x14ac:dyDescent="0.25">
      <c r="A2014" s="2">
        <v>41523</v>
      </c>
      <c r="B2014">
        <v>13.99</v>
      </c>
      <c r="C2014">
        <v>13.034000000000001</v>
      </c>
      <c r="D2014">
        <v>12.2393</v>
      </c>
      <c r="E2014">
        <v>12.2575</v>
      </c>
      <c r="F2014">
        <v>15.206200000000001</v>
      </c>
      <c r="G2014">
        <v>14.615500000000001</v>
      </c>
      <c r="H2014">
        <v>16.629799999999999</v>
      </c>
      <c r="I2014">
        <v>14.6571</v>
      </c>
      <c r="J2014">
        <v>15.0115</v>
      </c>
      <c r="K2014">
        <v>16.069600000000001</v>
      </c>
      <c r="L2014">
        <v>14.0318</v>
      </c>
      <c r="M2014" t="s">
        <v>16</v>
      </c>
    </row>
    <row r="2015" spans="1:13" x14ac:dyDescent="0.25">
      <c r="A2015" s="2">
        <v>41526</v>
      </c>
      <c r="B2015">
        <v>14.111700000000001</v>
      </c>
      <c r="C2015">
        <v>13.177899999999999</v>
      </c>
      <c r="D2015">
        <v>12.3186</v>
      </c>
      <c r="E2015">
        <v>12.3942</v>
      </c>
      <c r="F2015">
        <v>15.2943</v>
      </c>
      <c r="G2015">
        <v>14.7813</v>
      </c>
      <c r="H2015">
        <v>16.7605</v>
      </c>
      <c r="I2015">
        <v>14.706200000000001</v>
      </c>
      <c r="J2015">
        <v>15.219099999999999</v>
      </c>
      <c r="K2015">
        <v>16.1815</v>
      </c>
      <c r="L2015">
        <v>14.0449</v>
      </c>
      <c r="M2015" t="s">
        <v>16</v>
      </c>
    </row>
    <row r="2016" spans="1:13" x14ac:dyDescent="0.25">
      <c r="A2016" s="2">
        <v>41527</v>
      </c>
      <c r="B2016">
        <v>14.212999999999999</v>
      </c>
      <c r="C2016">
        <v>13.243</v>
      </c>
      <c r="D2016">
        <v>12.329599999999999</v>
      </c>
      <c r="E2016">
        <v>12.5433</v>
      </c>
      <c r="F2016">
        <v>15.3825</v>
      </c>
      <c r="G2016">
        <v>14.989000000000001</v>
      </c>
      <c r="H2016">
        <v>16.918500000000002</v>
      </c>
      <c r="I2016">
        <v>14.8094</v>
      </c>
      <c r="J2016">
        <v>15.3512</v>
      </c>
      <c r="K2016">
        <v>16.192299999999999</v>
      </c>
      <c r="L2016">
        <v>14.183199999999999</v>
      </c>
      <c r="M2016" t="s">
        <v>16</v>
      </c>
    </row>
    <row r="2017" spans="1:13" x14ac:dyDescent="0.25">
      <c r="A2017" s="2">
        <v>41528</v>
      </c>
      <c r="B2017">
        <v>14.238200000000001</v>
      </c>
      <c r="C2017">
        <v>13.1732</v>
      </c>
      <c r="D2017">
        <v>12.419599999999999</v>
      </c>
      <c r="E2017">
        <v>12.554399999999999</v>
      </c>
      <c r="F2017">
        <v>15.4878</v>
      </c>
      <c r="G2017">
        <v>14.900700000000001</v>
      </c>
      <c r="H2017">
        <v>17.0242</v>
      </c>
      <c r="I2017">
        <v>14.6736</v>
      </c>
      <c r="J2017">
        <v>15.4344</v>
      </c>
      <c r="K2017">
        <v>16.3123</v>
      </c>
      <c r="L2017">
        <v>14.1685</v>
      </c>
      <c r="M2017" t="s">
        <v>16</v>
      </c>
    </row>
    <row r="2018" spans="1:13" x14ac:dyDescent="0.25">
      <c r="A2018" s="2">
        <v>41529</v>
      </c>
      <c r="B2018">
        <v>14.1797</v>
      </c>
      <c r="C2018">
        <v>13.1586</v>
      </c>
      <c r="D2018">
        <v>12.3308</v>
      </c>
      <c r="E2018">
        <v>12.441000000000001</v>
      </c>
      <c r="F2018">
        <v>15.448</v>
      </c>
      <c r="G2018">
        <v>14.827</v>
      </c>
      <c r="H2018">
        <v>16.977699999999999</v>
      </c>
      <c r="I2018">
        <v>14.623900000000001</v>
      </c>
      <c r="J2018">
        <v>15.272500000000001</v>
      </c>
      <c r="K2018">
        <v>16.284800000000001</v>
      </c>
      <c r="L2018">
        <v>14.303800000000001</v>
      </c>
      <c r="M2018" t="s">
        <v>16</v>
      </c>
    </row>
    <row r="2019" spans="1:13" x14ac:dyDescent="0.25">
      <c r="A2019" s="2">
        <v>41530</v>
      </c>
      <c r="B2019">
        <v>14.2178</v>
      </c>
      <c r="C2019">
        <v>13.157500000000001</v>
      </c>
      <c r="D2019">
        <v>12.348700000000001</v>
      </c>
      <c r="E2019">
        <v>12.4611</v>
      </c>
      <c r="F2019">
        <v>15.4846</v>
      </c>
      <c r="G2019">
        <v>14.884499999999999</v>
      </c>
      <c r="H2019">
        <v>17.023399999999999</v>
      </c>
      <c r="I2019">
        <v>14.7349</v>
      </c>
      <c r="J2019">
        <v>15.375400000000001</v>
      </c>
      <c r="K2019">
        <v>16.413799999999998</v>
      </c>
      <c r="L2019">
        <v>14.2994</v>
      </c>
      <c r="M2019" t="s">
        <v>16</v>
      </c>
    </row>
    <row r="2020" spans="1:13" x14ac:dyDescent="0.25">
      <c r="A2020" s="2">
        <v>41533</v>
      </c>
      <c r="B2020">
        <v>14.286899999999999</v>
      </c>
      <c r="C2020">
        <v>13.1074</v>
      </c>
      <c r="D2020">
        <v>12.3424</v>
      </c>
      <c r="E2020">
        <v>12.587400000000001</v>
      </c>
      <c r="F2020">
        <v>15.599</v>
      </c>
      <c r="G2020">
        <v>15.055899999999999</v>
      </c>
      <c r="H2020">
        <v>17.068200000000001</v>
      </c>
      <c r="I2020">
        <v>14.7623</v>
      </c>
      <c r="J2020">
        <v>15.5268</v>
      </c>
      <c r="K2020">
        <v>16.545500000000001</v>
      </c>
      <c r="L2020">
        <v>14.400700000000001</v>
      </c>
      <c r="M2020" t="s">
        <v>16</v>
      </c>
    </row>
    <row r="2021" spans="1:13" x14ac:dyDescent="0.25">
      <c r="A2021" s="2">
        <v>41534</v>
      </c>
      <c r="B2021">
        <v>14.3444</v>
      </c>
      <c r="C2021">
        <v>13.182399999999999</v>
      </c>
      <c r="D2021">
        <v>12.390499999999999</v>
      </c>
      <c r="E2021">
        <v>12.645300000000001</v>
      </c>
      <c r="F2021">
        <v>15.6058</v>
      </c>
      <c r="G2021">
        <v>15.1473</v>
      </c>
      <c r="H2021">
        <v>17.1599</v>
      </c>
      <c r="I2021">
        <v>14.8407</v>
      </c>
      <c r="J2021">
        <v>15.505000000000001</v>
      </c>
      <c r="K2021">
        <v>16.594000000000001</v>
      </c>
      <c r="L2021">
        <v>14.450900000000001</v>
      </c>
      <c r="M2021" t="s">
        <v>16</v>
      </c>
    </row>
    <row r="2022" spans="1:13" x14ac:dyDescent="0.25">
      <c r="A2022" s="2">
        <v>41535</v>
      </c>
      <c r="B2022">
        <v>14.512700000000001</v>
      </c>
      <c r="C2022">
        <v>13.369300000000001</v>
      </c>
      <c r="D2022">
        <v>12.530900000000001</v>
      </c>
      <c r="E2022">
        <v>12.7653</v>
      </c>
      <c r="F2022">
        <v>15.71</v>
      </c>
      <c r="G2022">
        <v>15.311299999999999</v>
      </c>
      <c r="H2022">
        <v>17.354199999999999</v>
      </c>
      <c r="I2022">
        <v>15.2844</v>
      </c>
      <c r="J2022">
        <v>15.8416</v>
      </c>
      <c r="K2022">
        <v>16.800999999999998</v>
      </c>
      <c r="L2022">
        <v>14.512</v>
      </c>
      <c r="M2022" t="s">
        <v>16</v>
      </c>
    </row>
    <row r="2023" spans="1:13" x14ac:dyDescent="0.25">
      <c r="A2023" s="2">
        <v>41536</v>
      </c>
      <c r="B2023">
        <v>14.482099999999999</v>
      </c>
      <c r="C2023">
        <v>13.3834</v>
      </c>
      <c r="D2023">
        <v>12.508800000000001</v>
      </c>
      <c r="E2023">
        <v>12.7026</v>
      </c>
      <c r="F2023">
        <v>15.654400000000001</v>
      </c>
      <c r="G2023">
        <v>15.3263</v>
      </c>
      <c r="H2023">
        <v>17.345600000000001</v>
      </c>
      <c r="I2023">
        <v>15.212</v>
      </c>
      <c r="J2023">
        <v>15.7728</v>
      </c>
      <c r="K2023">
        <v>16.720500000000001</v>
      </c>
      <c r="L2023">
        <v>14.4626</v>
      </c>
      <c r="M2023" t="s">
        <v>16</v>
      </c>
    </row>
    <row r="2024" spans="1:13" x14ac:dyDescent="0.25">
      <c r="A2024" s="2">
        <v>41537</v>
      </c>
      <c r="B2024">
        <v>14.3775</v>
      </c>
      <c r="C2024">
        <v>13.2905</v>
      </c>
      <c r="D2024">
        <v>12.426299999999999</v>
      </c>
      <c r="E2024">
        <v>12.642099999999999</v>
      </c>
      <c r="F2024">
        <v>15.619299999999999</v>
      </c>
      <c r="G2024">
        <v>15.1135</v>
      </c>
      <c r="H2024">
        <v>17.2271</v>
      </c>
      <c r="I2024">
        <v>14.9893</v>
      </c>
      <c r="J2024">
        <v>15.5679</v>
      </c>
      <c r="K2024">
        <v>16.616900000000001</v>
      </c>
      <c r="L2024">
        <v>14.2525</v>
      </c>
      <c r="M2024" t="s">
        <v>16</v>
      </c>
    </row>
    <row r="2025" spans="1:13" x14ac:dyDescent="0.25">
      <c r="A2025" s="2">
        <v>41540</v>
      </c>
      <c r="B2025">
        <v>14.3332</v>
      </c>
      <c r="C2025">
        <v>13.331200000000001</v>
      </c>
      <c r="D2025">
        <v>12.3764</v>
      </c>
      <c r="E2025">
        <v>12.460900000000001</v>
      </c>
      <c r="F2025">
        <v>15.6838</v>
      </c>
      <c r="G2025">
        <v>15.1244</v>
      </c>
      <c r="H2025">
        <v>17.066600000000001</v>
      </c>
      <c r="I2025">
        <v>15.1624</v>
      </c>
      <c r="J2025">
        <v>15.3817</v>
      </c>
      <c r="K2025">
        <v>16.536300000000001</v>
      </c>
      <c r="L2025">
        <v>14.292999999999999</v>
      </c>
      <c r="M2025" t="s">
        <v>16</v>
      </c>
    </row>
    <row r="2026" spans="1:13" x14ac:dyDescent="0.25">
      <c r="A2026" s="2">
        <v>41541</v>
      </c>
      <c r="B2026">
        <v>14.2895</v>
      </c>
      <c r="C2026">
        <v>13.282999999999999</v>
      </c>
      <c r="D2026">
        <v>12.3718</v>
      </c>
      <c r="E2026">
        <v>12.3775</v>
      </c>
      <c r="F2026">
        <v>15.6014</v>
      </c>
      <c r="G2026">
        <v>15.1607</v>
      </c>
      <c r="H2026">
        <v>17.093299999999999</v>
      </c>
      <c r="I2026">
        <v>15.1471</v>
      </c>
      <c r="J2026">
        <v>15.3551</v>
      </c>
      <c r="K2026">
        <v>16.415800000000001</v>
      </c>
      <c r="L2026">
        <v>14.1791</v>
      </c>
      <c r="M2026" t="s">
        <v>16</v>
      </c>
    </row>
    <row r="2027" spans="1:13" x14ac:dyDescent="0.25">
      <c r="A2027" s="2">
        <v>41542</v>
      </c>
      <c r="B2027">
        <v>14.2507</v>
      </c>
      <c r="C2027">
        <v>13.246700000000001</v>
      </c>
      <c r="D2027">
        <v>12.361000000000001</v>
      </c>
      <c r="E2027">
        <v>12.4415</v>
      </c>
      <c r="F2027">
        <v>15.473000000000001</v>
      </c>
      <c r="G2027">
        <v>15.1073</v>
      </c>
      <c r="H2027">
        <v>17.0273</v>
      </c>
      <c r="I2027">
        <v>15.036</v>
      </c>
      <c r="J2027">
        <v>15.4055</v>
      </c>
      <c r="K2027">
        <v>16.289000000000001</v>
      </c>
      <c r="L2027">
        <v>14.1372</v>
      </c>
      <c r="M2027" t="s">
        <v>16</v>
      </c>
    </row>
    <row r="2028" spans="1:13" x14ac:dyDescent="0.25">
      <c r="A2028" s="2">
        <v>41543</v>
      </c>
      <c r="B2028">
        <v>14.2987</v>
      </c>
      <c r="C2028">
        <v>13.282399999999999</v>
      </c>
      <c r="D2028">
        <v>12.369</v>
      </c>
      <c r="E2028">
        <v>12.4475</v>
      </c>
      <c r="F2028">
        <v>15.5169</v>
      </c>
      <c r="G2028">
        <v>15.1607</v>
      </c>
      <c r="H2028">
        <v>17.174199999999999</v>
      </c>
      <c r="I2028">
        <v>15.014799999999999</v>
      </c>
      <c r="J2028">
        <v>15.5062</v>
      </c>
      <c r="K2028">
        <v>16.367100000000001</v>
      </c>
      <c r="L2028">
        <v>14.2599</v>
      </c>
      <c r="M2028" t="s">
        <v>16</v>
      </c>
    </row>
    <row r="2029" spans="1:13" x14ac:dyDescent="0.25">
      <c r="A2029" s="2">
        <v>41544</v>
      </c>
      <c r="B2029">
        <v>14.2418</v>
      </c>
      <c r="C2029">
        <v>13.199</v>
      </c>
      <c r="D2029">
        <v>12.3331</v>
      </c>
      <c r="E2029">
        <v>12.413499999999999</v>
      </c>
      <c r="F2029">
        <v>15.524699999999999</v>
      </c>
      <c r="G2029">
        <v>15.062900000000001</v>
      </c>
      <c r="H2029">
        <v>17.172999999999998</v>
      </c>
      <c r="I2029">
        <v>14.909700000000001</v>
      </c>
      <c r="J2029">
        <v>15.3452</v>
      </c>
      <c r="K2029">
        <v>16.262699999999999</v>
      </c>
      <c r="L2029">
        <v>14.106199999999999</v>
      </c>
      <c r="M2029" t="s">
        <v>16</v>
      </c>
    </row>
    <row r="2030" spans="1:13" x14ac:dyDescent="0.25">
      <c r="A2030" s="2">
        <v>41547</v>
      </c>
      <c r="B2030">
        <v>14.154</v>
      </c>
      <c r="C2030">
        <v>13.1122</v>
      </c>
      <c r="D2030">
        <v>12.2346</v>
      </c>
      <c r="E2030">
        <v>12.3226</v>
      </c>
      <c r="F2030">
        <v>15.471500000000001</v>
      </c>
      <c r="G2030">
        <v>14.9567</v>
      </c>
      <c r="H2030">
        <v>17.155999999999999</v>
      </c>
      <c r="I2030">
        <v>14.8864</v>
      </c>
      <c r="J2030">
        <v>15.2677</v>
      </c>
      <c r="K2030">
        <v>16.078099999999999</v>
      </c>
      <c r="L2030">
        <v>13.985900000000001</v>
      </c>
      <c r="M2030" t="s">
        <v>16</v>
      </c>
    </row>
    <row r="2031" spans="1:13" x14ac:dyDescent="0.25">
      <c r="A2031" s="2">
        <v>41548</v>
      </c>
      <c r="B2031">
        <v>14.2668</v>
      </c>
      <c r="C2031">
        <v>13.239599999999999</v>
      </c>
      <c r="D2031">
        <v>12.302</v>
      </c>
      <c r="E2031">
        <v>12.4129</v>
      </c>
      <c r="F2031">
        <v>15.666399999999999</v>
      </c>
      <c r="G2031">
        <v>15.060700000000001</v>
      </c>
      <c r="H2031">
        <v>17.291899999999998</v>
      </c>
      <c r="I2031">
        <v>14.940200000000001</v>
      </c>
      <c r="J2031">
        <v>15.334899999999999</v>
      </c>
      <c r="K2031">
        <v>16.163799999999998</v>
      </c>
      <c r="L2031">
        <v>14.0708</v>
      </c>
      <c r="M2031" t="s">
        <v>16</v>
      </c>
    </row>
    <row r="2032" spans="1:13" x14ac:dyDescent="0.25">
      <c r="A2032" s="2">
        <v>41549</v>
      </c>
      <c r="B2032">
        <v>14.253399999999999</v>
      </c>
      <c r="C2032">
        <v>13.2441</v>
      </c>
      <c r="D2032">
        <v>12.331099999999999</v>
      </c>
      <c r="E2032">
        <v>12.3973</v>
      </c>
      <c r="F2032">
        <v>15.628500000000001</v>
      </c>
      <c r="G2032">
        <v>14.997400000000001</v>
      </c>
      <c r="H2032">
        <v>17.270299999999999</v>
      </c>
      <c r="I2032">
        <v>14.960599999999999</v>
      </c>
      <c r="J2032">
        <v>15.3834</v>
      </c>
      <c r="K2032">
        <v>16.131399999999999</v>
      </c>
      <c r="L2032">
        <v>14.016999999999999</v>
      </c>
      <c r="M2032" t="s">
        <v>16</v>
      </c>
    </row>
    <row r="2033" spans="1:13" x14ac:dyDescent="0.25">
      <c r="A2033" s="2">
        <v>41550</v>
      </c>
      <c r="B2033">
        <v>14.126099999999999</v>
      </c>
      <c r="C2033">
        <v>13.1089</v>
      </c>
      <c r="D2033">
        <v>12.235900000000001</v>
      </c>
      <c r="E2033">
        <v>12.305899999999999</v>
      </c>
      <c r="F2033">
        <v>15.4741</v>
      </c>
      <c r="G2033">
        <v>14.814500000000001</v>
      </c>
      <c r="H2033">
        <v>17.090900000000001</v>
      </c>
      <c r="I2033">
        <v>14.774000000000001</v>
      </c>
      <c r="J2033">
        <v>15.2615</v>
      </c>
      <c r="K2033">
        <v>16.051400000000001</v>
      </c>
      <c r="L2033">
        <v>13.975</v>
      </c>
      <c r="M2033" t="s">
        <v>16</v>
      </c>
    </row>
    <row r="2034" spans="1:13" x14ac:dyDescent="0.25">
      <c r="A2034" s="2">
        <v>41551</v>
      </c>
      <c r="B2034">
        <v>14.223100000000001</v>
      </c>
      <c r="C2034">
        <v>13.159700000000001</v>
      </c>
      <c r="D2034">
        <v>12.3589</v>
      </c>
      <c r="E2034">
        <v>12.409700000000001</v>
      </c>
      <c r="F2034">
        <v>15.646599999999999</v>
      </c>
      <c r="G2034">
        <v>14.888199999999999</v>
      </c>
      <c r="H2034">
        <v>17.235399999999998</v>
      </c>
      <c r="I2034">
        <v>14.8012</v>
      </c>
      <c r="J2034">
        <v>15.475099999999999</v>
      </c>
      <c r="K2034">
        <v>16.075800000000001</v>
      </c>
      <c r="L2034">
        <v>13.98</v>
      </c>
      <c r="M2034" t="s">
        <v>16</v>
      </c>
    </row>
    <row r="2035" spans="1:13" x14ac:dyDescent="0.25">
      <c r="A2035" s="2">
        <v>41554</v>
      </c>
      <c r="B2035">
        <v>14.090400000000001</v>
      </c>
      <c r="C2035">
        <v>13.0587</v>
      </c>
      <c r="D2035">
        <v>12.263999999999999</v>
      </c>
      <c r="E2035">
        <v>12.244300000000001</v>
      </c>
      <c r="F2035">
        <v>15.465</v>
      </c>
      <c r="G2035">
        <v>14.8079</v>
      </c>
      <c r="H2035">
        <v>16.974299999999999</v>
      </c>
      <c r="I2035">
        <v>14.7302</v>
      </c>
      <c r="J2035">
        <v>15.294</v>
      </c>
      <c r="K2035">
        <v>15.985900000000001</v>
      </c>
      <c r="L2035">
        <v>14.0511</v>
      </c>
      <c r="M2035" t="s">
        <v>16</v>
      </c>
    </row>
    <row r="2036" spans="1:13" x14ac:dyDescent="0.25">
      <c r="A2036" s="2">
        <v>41555</v>
      </c>
      <c r="B2036">
        <v>13.914300000000001</v>
      </c>
      <c r="C2036">
        <v>12.845700000000001</v>
      </c>
      <c r="D2036">
        <v>12.137499999999999</v>
      </c>
      <c r="E2036">
        <v>12.0832</v>
      </c>
      <c r="F2036">
        <v>15.229699999999999</v>
      </c>
      <c r="G2036">
        <v>14.6351</v>
      </c>
      <c r="H2036">
        <v>16.688700000000001</v>
      </c>
      <c r="I2036">
        <v>14.8238</v>
      </c>
      <c r="J2036">
        <v>15.039199999999999</v>
      </c>
      <c r="K2036">
        <v>15.9793</v>
      </c>
      <c r="L2036">
        <v>13.7156</v>
      </c>
      <c r="M2036" t="s">
        <v>16</v>
      </c>
    </row>
    <row r="2037" spans="1:13" x14ac:dyDescent="0.25">
      <c r="A2037" s="2">
        <v>41556</v>
      </c>
      <c r="B2037">
        <v>13.922000000000001</v>
      </c>
      <c r="C2037">
        <v>12.881499999999999</v>
      </c>
      <c r="D2037">
        <v>12.115500000000001</v>
      </c>
      <c r="E2037">
        <v>12.1244</v>
      </c>
      <c r="F2037">
        <v>15.2006</v>
      </c>
      <c r="G2037">
        <v>14.6089</v>
      </c>
      <c r="H2037">
        <v>16.624400000000001</v>
      </c>
      <c r="I2037">
        <v>14.8881</v>
      </c>
      <c r="J2037">
        <v>15.0641</v>
      </c>
      <c r="K2037">
        <v>15.996600000000001</v>
      </c>
      <c r="L2037">
        <v>13.894299999999999</v>
      </c>
      <c r="M2037" t="s">
        <v>16</v>
      </c>
    </row>
    <row r="2038" spans="1:13" x14ac:dyDescent="0.25">
      <c r="A2038" s="2">
        <v>41557</v>
      </c>
      <c r="B2038">
        <v>14.2277</v>
      </c>
      <c r="C2038">
        <v>13.111000000000001</v>
      </c>
      <c r="D2038">
        <v>12.326499999999999</v>
      </c>
      <c r="E2038">
        <v>12.482699999999999</v>
      </c>
      <c r="F2038">
        <v>15.550800000000001</v>
      </c>
      <c r="G2038">
        <v>15.0097</v>
      </c>
      <c r="H2038">
        <v>16.9937</v>
      </c>
      <c r="I2038">
        <v>15.1036</v>
      </c>
      <c r="J2038">
        <v>15.363300000000001</v>
      </c>
      <c r="K2038">
        <v>16.310300000000002</v>
      </c>
      <c r="L2038">
        <v>14.0786</v>
      </c>
      <c r="M2038" t="s">
        <v>16</v>
      </c>
    </row>
    <row r="2039" spans="1:13" x14ac:dyDescent="0.25">
      <c r="A2039" s="2">
        <v>41558</v>
      </c>
      <c r="B2039">
        <v>14.315</v>
      </c>
      <c r="C2039">
        <v>13.2151</v>
      </c>
      <c r="D2039">
        <v>12.4476</v>
      </c>
      <c r="E2039">
        <v>12.5542</v>
      </c>
      <c r="F2039">
        <v>15.6226</v>
      </c>
      <c r="G2039">
        <v>15.09</v>
      </c>
      <c r="H2039">
        <v>17.114100000000001</v>
      </c>
      <c r="I2039">
        <v>15.1713</v>
      </c>
      <c r="J2039">
        <v>15.441800000000001</v>
      </c>
      <c r="K2039">
        <v>16.347999999999999</v>
      </c>
      <c r="L2039">
        <v>14.127700000000001</v>
      </c>
      <c r="M2039" t="s">
        <v>16</v>
      </c>
    </row>
    <row r="2040" spans="1:13" x14ac:dyDescent="0.25">
      <c r="A2040" s="2">
        <v>41561</v>
      </c>
      <c r="B2040">
        <v>14.367599999999999</v>
      </c>
      <c r="C2040">
        <v>13.2765</v>
      </c>
      <c r="D2040">
        <v>12.5235</v>
      </c>
      <c r="E2040">
        <v>12.6097</v>
      </c>
      <c r="F2040">
        <v>15.7241</v>
      </c>
      <c r="G2040">
        <v>15.1214</v>
      </c>
      <c r="H2040">
        <v>17.160799999999998</v>
      </c>
      <c r="I2040">
        <v>15.0832</v>
      </c>
      <c r="J2040">
        <v>15.4861</v>
      </c>
      <c r="K2040">
        <v>16.398199999999999</v>
      </c>
      <c r="L2040">
        <v>14.0365</v>
      </c>
      <c r="M2040" t="s">
        <v>16</v>
      </c>
    </row>
    <row r="2041" spans="1:13" x14ac:dyDescent="0.25">
      <c r="A2041" s="2">
        <v>41562</v>
      </c>
      <c r="B2041">
        <v>14.2645</v>
      </c>
      <c r="C2041">
        <v>13.1967</v>
      </c>
      <c r="D2041">
        <v>12.476699999999999</v>
      </c>
      <c r="E2041">
        <v>12.520899999999999</v>
      </c>
      <c r="F2041">
        <v>15.626799999999999</v>
      </c>
      <c r="G2041">
        <v>14.979200000000001</v>
      </c>
      <c r="H2041">
        <v>17.010000000000002</v>
      </c>
      <c r="I2041">
        <v>14.8652</v>
      </c>
      <c r="J2041">
        <v>15.4063</v>
      </c>
      <c r="K2041">
        <v>16.254000000000001</v>
      </c>
      <c r="L2041">
        <v>13.928100000000001</v>
      </c>
      <c r="M2041" t="s">
        <v>16</v>
      </c>
    </row>
    <row r="2042" spans="1:13" x14ac:dyDescent="0.25">
      <c r="A2042" s="2">
        <v>41563</v>
      </c>
      <c r="B2042">
        <v>14.4625</v>
      </c>
      <c r="C2042">
        <v>13.3087</v>
      </c>
      <c r="D2042">
        <v>12.6449</v>
      </c>
      <c r="E2042">
        <v>12.8035</v>
      </c>
      <c r="F2042">
        <v>15.935600000000001</v>
      </c>
      <c r="G2042">
        <v>15.075799999999999</v>
      </c>
      <c r="H2042">
        <v>17.199000000000002</v>
      </c>
      <c r="I2042">
        <v>15.005699999999999</v>
      </c>
      <c r="J2042">
        <v>15.596500000000001</v>
      </c>
      <c r="K2042">
        <v>16.488299999999999</v>
      </c>
      <c r="L2042">
        <v>14.163</v>
      </c>
      <c r="M2042" t="s">
        <v>16</v>
      </c>
    </row>
    <row r="2043" spans="1:13" x14ac:dyDescent="0.25">
      <c r="A2043" s="2">
        <v>41564</v>
      </c>
      <c r="B2043">
        <v>14.5634</v>
      </c>
      <c r="C2043">
        <v>13.2814</v>
      </c>
      <c r="D2043">
        <v>12.7119</v>
      </c>
      <c r="E2043">
        <v>12.901899999999999</v>
      </c>
      <c r="F2043">
        <v>16.082699999999999</v>
      </c>
      <c r="G2043">
        <v>15.211</v>
      </c>
      <c r="H2043">
        <v>17.3186</v>
      </c>
      <c r="I2043">
        <v>15.245900000000001</v>
      </c>
      <c r="J2043">
        <v>15.7829</v>
      </c>
      <c r="K2043">
        <v>16.662299999999998</v>
      </c>
      <c r="L2043">
        <v>14.4711</v>
      </c>
      <c r="M2043" t="s">
        <v>16</v>
      </c>
    </row>
    <row r="2044" spans="1:13" x14ac:dyDescent="0.25">
      <c r="A2044" s="2">
        <v>41565</v>
      </c>
      <c r="B2044">
        <v>14.662599999999999</v>
      </c>
      <c r="C2044">
        <v>13.504799999999999</v>
      </c>
      <c r="D2044">
        <v>12.8691</v>
      </c>
      <c r="E2044">
        <v>12.9339</v>
      </c>
      <c r="F2044">
        <v>16.032499999999999</v>
      </c>
      <c r="G2044">
        <v>15.3789</v>
      </c>
      <c r="H2044">
        <v>17.423200000000001</v>
      </c>
      <c r="I2044">
        <v>15.273300000000001</v>
      </c>
      <c r="J2044">
        <v>15.8233</v>
      </c>
      <c r="K2044">
        <v>16.6981</v>
      </c>
      <c r="L2044">
        <v>14.611000000000001</v>
      </c>
      <c r="M2044" t="s">
        <v>16</v>
      </c>
    </row>
    <row r="2045" spans="1:13" x14ac:dyDescent="0.25">
      <c r="A2045" s="2">
        <v>41568</v>
      </c>
      <c r="B2045">
        <v>14.648</v>
      </c>
      <c r="C2045">
        <v>13.558199999999999</v>
      </c>
      <c r="D2045">
        <v>12.812799999999999</v>
      </c>
      <c r="E2045">
        <v>12.868500000000001</v>
      </c>
      <c r="F2045">
        <v>15.9415</v>
      </c>
      <c r="G2045">
        <v>15.4551</v>
      </c>
      <c r="H2045">
        <v>17.443000000000001</v>
      </c>
      <c r="I2045">
        <v>15.198499999999999</v>
      </c>
      <c r="J2045">
        <v>15.8161</v>
      </c>
      <c r="K2045">
        <v>16.638200000000001</v>
      </c>
      <c r="L2045">
        <v>14.750999999999999</v>
      </c>
      <c r="M2045" t="s">
        <v>16</v>
      </c>
    </row>
    <row r="2046" spans="1:13" x14ac:dyDescent="0.25">
      <c r="A2046" s="2">
        <v>41569</v>
      </c>
      <c r="B2046">
        <v>14.732699999999999</v>
      </c>
      <c r="C2046">
        <v>13.548299999999999</v>
      </c>
      <c r="D2046">
        <v>12.8978</v>
      </c>
      <c r="E2046">
        <v>12.885199999999999</v>
      </c>
      <c r="F2046">
        <v>16.089200000000002</v>
      </c>
      <c r="G2046">
        <v>15.5372</v>
      </c>
      <c r="H2046">
        <v>17.572500000000002</v>
      </c>
      <c r="I2046">
        <v>15.389699999999999</v>
      </c>
      <c r="J2046">
        <v>16.011199999999999</v>
      </c>
      <c r="K2046">
        <v>16.857600000000001</v>
      </c>
      <c r="L2046">
        <v>14.8552</v>
      </c>
      <c r="M2046" t="s">
        <v>16</v>
      </c>
    </row>
    <row r="2047" spans="1:13" x14ac:dyDescent="0.25">
      <c r="A2047" s="2">
        <v>41570</v>
      </c>
      <c r="B2047">
        <v>14.6579</v>
      </c>
      <c r="C2047">
        <v>13.4864</v>
      </c>
      <c r="D2047">
        <v>12.719799999999999</v>
      </c>
      <c r="E2047">
        <v>12.7712</v>
      </c>
      <c r="F2047">
        <v>16.0549</v>
      </c>
      <c r="G2047">
        <v>15.5365</v>
      </c>
      <c r="H2047">
        <v>17.465199999999999</v>
      </c>
      <c r="I2047">
        <v>15.3932</v>
      </c>
      <c r="J2047">
        <v>15.846</v>
      </c>
      <c r="K2047">
        <v>16.874300000000002</v>
      </c>
      <c r="L2047">
        <v>14.808400000000001</v>
      </c>
      <c r="M2047" t="s">
        <v>16</v>
      </c>
    </row>
    <row r="2048" spans="1:13" x14ac:dyDescent="0.25">
      <c r="A2048" s="2">
        <v>41571</v>
      </c>
      <c r="B2048">
        <v>14.7117</v>
      </c>
      <c r="C2048">
        <v>13.5534</v>
      </c>
      <c r="D2048">
        <v>12.805</v>
      </c>
      <c r="E2048">
        <v>12.7768</v>
      </c>
      <c r="F2048">
        <v>16.042000000000002</v>
      </c>
      <c r="G2048">
        <v>15.6776</v>
      </c>
      <c r="H2048">
        <v>17.633500000000002</v>
      </c>
      <c r="I2048">
        <v>15.3544</v>
      </c>
      <c r="J2048">
        <v>15.944900000000001</v>
      </c>
      <c r="K2048">
        <v>16.836200000000002</v>
      </c>
      <c r="L2048">
        <v>14.7705</v>
      </c>
      <c r="M2048" t="s">
        <v>16</v>
      </c>
    </row>
    <row r="2049" spans="1:13" x14ac:dyDescent="0.25">
      <c r="A2049" s="2">
        <v>41572</v>
      </c>
      <c r="B2049">
        <v>14.767099999999999</v>
      </c>
      <c r="C2049">
        <v>13.611599999999999</v>
      </c>
      <c r="D2049">
        <v>12.8651</v>
      </c>
      <c r="E2049">
        <v>12.8131</v>
      </c>
      <c r="F2049">
        <v>16.060099999999998</v>
      </c>
      <c r="G2049">
        <v>15.740399999999999</v>
      </c>
      <c r="H2049">
        <v>17.696300000000001</v>
      </c>
      <c r="I2049">
        <v>15.525700000000001</v>
      </c>
      <c r="J2049">
        <v>15.9963</v>
      </c>
      <c r="K2049">
        <v>16.883800000000001</v>
      </c>
      <c r="L2049">
        <v>14.9016</v>
      </c>
      <c r="M2049" t="s">
        <v>16</v>
      </c>
    </row>
    <row r="2050" spans="1:13" x14ac:dyDescent="0.25">
      <c r="A2050" s="2">
        <v>41575</v>
      </c>
      <c r="B2050">
        <v>14.777900000000001</v>
      </c>
      <c r="C2050">
        <v>13.647</v>
      </c>
      <c r="D2050">
        <v>12.8751</v>
      </c>
      <c r="E2050">
        <v>12.7744</v>
      </c>
      <c r="F2050">
        <v>16.088799999999999</v>
      </c>
      <c r="G2050">
        <v>15.739800000000001</v>
      </c>
      <c r="H2050">
        <v>17.6431</v>
      </c>
      <c r="I2050">
        <v>15.484500000000001</v>
      </c>
      <c r="J2050">
        <v>15.8878</v>
      </c>
      <c r="K2050">
        <v>17.074200000000001</v>
      </c>
      <c r="L2050">
        <v>14.953099999999999</v>
      </c>
      <c r="M2050" t="s">
        <v>16</v>
      </c>
    </row>
    <row r="2051" spans="1:13" x14ac:dyDescent="0.25">
      <c r="A2051" s="2">
        <v>41576</v>
      </c>
      <c r="B2051">
        <v>14.859500000000001</v>
      </c>
      <c r="C2051">
        <v>13.7254</v>
      </c>
      <c r="D2051">
        <v>12.922499999999999</v>
      </c>
      <c r="E2051">
        <v>12.847300000000001</v>
      </c>
      <c r="F2051">
        <v>16.194099999999999</v>
      </c>
      <c r="G2051">
        <v>15.7896</v>
      </c>
      <c r="H2051">
        <v>17.743500000000001</v>
      </c>
      <c r="I2051">
        <v>15.5047</v>
      </c>
      <c r="J2051">
        <v>15.940200000000001</v>
      </c>
      <c r="K2051">
        <v>17.226199999999999</v>
      </c>
      <c r="L2051">
        <v>15.1701</v>
      </c>
      <c r="M2051" t="s">
        <v>16</v>
      </c>
    </row>
    <row r="2052" spans="1:13" x14ac:dyDescent="0.25">
      <c r="A2052" s="2">
        <v>41577</v>
      </c>
      <c r="B2052">
        <v>14.7874</v>
      </c>
      <c r="C2052">
        <v>13.6854</v>
      </c>
      <c r="D2052">
        <v>12.8378</v>
      </c>
      <c r="E2052">
        <v>12.840999999999999</v>
      </c>
      <c r="F2052">
        <v>16.085799999999999</v>
      </c>
      <c r="G2052">
        <v>15.729800000000001</v>
      </c>
      <c r="H2052">
        <v>17.632999999999999</v>
      </c>
      <c r="I2052">
        <v>15.3858</v>
      </c>
      <c r="J2052">
        <v>15.8384</v>
      </c>
      <c r="K2052">
        <v>17.078399999999998</v>
      </c>
      <c r="L2052">
        <v>15.094200000000001</v>
      </c>
      <c r="M2052" t="s">
        <v>16</v>
      </c>
    </row>
    <row r="2053" spans="1:13" x14ac:dyDescent="0.25">
      <c r="A2053" s="2">
        <v>41578</v>
      </c>
      <c r="B2053">
        <v>14.728199999999999</v>
      </c>
      <c r="C2053">
        <v>13.6401</v>
      </c>
      <c r="D2053">
        <v>12.8032</v>
      </c>
      <c r="E2053">
        <v>12.697699999999999</v>
      </c>
      <c r="F2053">
        <v>16.0077</v>
      </c>
      <c r="G2053">
        <v>15.7334</v>
      </c>
      <c r="H2053">
        <v>17.659600000000001</v>
      </c>
      <c r="I2053">
        <v>15.299099999999999</v>
      </c>
      <c r="J2053">
        <v>15.8001</v>
      </c>
      <c r="K2053">
        <v>16.982399999999998</v>
      </c>
      <c r="L2053">
        <v>15.077199999999999</v>
      </c>
      <c r="M2053" t="s">
        <v>16</v>
      </c>
    </row>
    <row r="2054" spans="1:13" x14ac:dyDescent="0.25">
      <c r="A2054" s="2">
        <v>41579</v>
      </c>
      <c r="B2054">
        <v>14.7652</v>
      </c>
      <c r="C2054">
        <v>13.654999999999999</v>
      </c>
      <c r="D2054">
        <v>12.7498</v>
      </c>
      <c r="E2054">
        <v>12.7323</v>
      </c>
      <c r="F2054">
        <v>16.103100000000001</v>
      </c>
      <c r="G2054">
        <v>15.837400000000001</v>
      </c>
      <c r="H2054">
        <v>17.6982</v>
      </c>
      <c r="I2054">
        <v>15.4122</v>
      </c>
      <c r="J2054">
        <v>15.7402</v>
      </c>
      <c r="K2054">
        <v>17.061399999999999</v>
      </c>
      <c r="L2054">
        <v>15.0565</v>
      </c>
      <c r="M2054" t="s">
        <v>16</v>
      </c>
    </row>
    <row r="2055" spans="1:13" x14ac:dyDescent="0.25">
      <c r="A2055" s="2">
        <v>41582</v>
      </c>
      <c r="B2055">
        <v>14.817299999999999</v>
      </c>
      <c r="C2055">
        <v>13.688499999999999</v>
      </c>
      <c r="D2055">
        <v>12.922700000000001</v>
      </c>
      <c r="E2055">
        <v>12.77</v>
      </c>
      <c r="F2055">
        <v>16.129300000000001</v>
      </c>
      <c r="G2055">
        <v>15.879099999999999</v>
      </c>
      <c r="H2055">
        <v>17.736499999999999</v>
      </c>
      <c r="I2055">
        <v>15.4373</v>
      </c>
      <c r="J2055">
        <v>15.785500000000001</v>
      </c>
      <c r="K2055">
        <v>17.067799999999998</v>
      </c>
      <c r="L2055">
        <v>15.1617</v>
      </c>
      <c r="M2055" t="s">
        <v>16</v>
      </c>
    </row>
    <row r="2056" spans="1:13" x14ac:dyDescent="0.25">
      <c r="A2056" s="2">
        <v>41583</v>
      </c>
      <c r="B2056">
        <v>14.7738</v>
      </c>
      <c r="C2056">
        <v>13.677899999999999</v>
      </c>
      <c r="D2056">
        <v>12.829599999999999</v>
      </c>
      <c r="E2056">
        <v>12.7134</v>
      </c>
      <c r="F2056">
        <v>16.0732</v>
      </c>
      <c r="G2056">
        <v>15.8565</v>
      </c>
      <c r="H2056">
        <v>17.730899999999998</v>
      </c>
      <c r="I2056">
        <v>15.3149</v>
      </c>
      <c r="J2056">
        <v>15.7256</v>
      </c>
      <c r="K2056">
        <v>17.098800000000001</v>
      </c>
      <c r="L2056">
        <v>14.8627</v>
      </c>
      <c r="M2056" t="s">
        <v>16</v>
      </c>
    </row>
    <row r="2057" spans="1:13" x14ac:dyDescent="0.25">
      <c r="A2057" s="2">
        <v>41584</v>
      </c>
      <c r="B2057">
        <v>14.8393</v>
      </c>
      <c r="C2057">
        <v>13.790699999999999</v>
      </c>
      <c r="D2057">
        <v>12.9169</v>
      </c>
      <c r="E2057">
        <v>12.7523</v>
      </c>
      <c r="F2057">
        <v>16.030100000000001</v>
      </c>
      <c r="G2057">
        <v>15.925599999999999</v>
      </c>
      <c r="H2057">
        <v>17.683199999999999</v>
      </c>
      <c r="I2057">
        <v>15.515000000000001</v>
      </c>
      <c r="J2057">
        <v>15.858000000000001</v>
      </c>
      <c r="K2057">
        <v>17.286999999999999</v>
      </c>
      <c r="L2057">
        <v>15.0016</v>
      </c>
      <c r="M2057" t="s">
        <v>16</v>
      </c>
    </row>
    <row r="2058" spans="1:13" x14ac:dyDescent="0.25">
      <c r="A2058" s="2">
        <v>41585</v>
      </c>
      <c r="B2058">
        <v>14.6403</v>
      </c>
      <c r="C2058">
        <v>13.6081</v>
      </c>
      <c r="D2058">
        <v>12.730600000000001</v>
      </c>
      <c r="E2058">
        <v>12.597200000000001</v>
      </c>
      <c r="F2058">
        <v>15.889099999999999</v>
      </c>
      <c r="G2058">
        <v>15.747</v>
      </c>
      <c r="H2058">
        <v>17.313199999999998</v>
      </c>
      <c r="I2058">
        <v>15.3912</v>
      </c>
      <c r="J2058">
        <v>15.643800000000001</v>
      </c>
      <c r="K2058">
        <v>17.046199999999999</v>
      </c>
      <c r="L2058">
        <v>14.739800000000001</v>
      </c>
      <c r="M2058" t="s">
        <v>16</v>
      </c>
    </row>
    <row r="2059" spans="1:13" x14ac:dyDescent="0.25">
      <c r="A2059" s="2">
        <v>41586</v>
      </c>
      <c r="B2059">
        <v>14.833</v>
      </c>
      <c r="C2059">
        <v>13.750500000000001</v>
      </c>
      <c r="D2059">
        <v>12.912699999999999</v>
      </c>
      <c r="E2059">
        <v>12.8804</v>
      </c>
      <c r="F2059">
        <v>16.135100000000001</v>
      </c>
      <c r="G2059">
        <v>15.9582</v>
      </c>
      <c r="H2059">
        <v>17.569900000000001</v>
      </c>
      <c r="I2059">
        <v>15.3551</v>
      </c>
      <c r="J2059">
        <v>15.927300000000001</v>
      </c>
      <c r="K2059">
        <v>17.1037</v>
      </c>
      <c r="L2059">
        <v>14.731</v>
      </c>
      <c r="M2059" t="s">
        <v>16</v>
      </c>
    </row>
    <row r="2060" spans="1:13" x14ac:dyDescent="0.25">
      <c r="A2060" s="2">
        <v>41589</v>
      </c>
      <c r="B2060">
        <v>14.8398</v>
      </c>
      <c r="C2060">
        <v>13.759499999999999</v>
      </c>
      <c r="D2060">
        <v>12.9373</v>
      </c>
      <c r="E2060">
        <v>12.9024</v>
      </c>
      <c r="F2060">
        <v>16.167300000000001</v>
      </c>
      <c r="G2060">
        <v>15.941000000000001</v>
      </c>
      <c r="H2060">
        <v>17.573799999999999</v>
      </c>
      <c r="I2060">
        <v>15.3711</v>
      </c>
      <c r="J2060">
        <v>15.9034</v>
      </c>
      <c r="K2060">
        <v>17.071100000000001</v>
      </c>
      <c r="L2060">
        <v>14.668699999999999</v>
      </c>
      <c r="M2060" t="s">
        <v>16</v>
      </c>
    </row>
    <row r="2061" spans="1:13" x14ac:dyDescent="0.25">
      <c r="A2061" s="2">
        <v>41590</v>
      </c>
      <c r="B2061">
        <v>14.794599999999999</v>
      </c>
      <c r="C2061">
        <v>13.801600000000001</v>
      </c>
      <c r="D2061">
        <v>12.822699999999999</v>
      </c>
      <c r="E2061">
        <v>12.7783</v>
      </c>
      <c r="F2061">
        <v>16.1555</v>
      </c>
      <c r="G2061">
        <v>15.9466</v>
      </c>
      <c r="H2061">
        <v>17.530899999999999</v>
      </c>
      <c r="I2061">
        <v>15.226599999999999</v>
      </c>
      <c r="J2061">
        <v>15.847099999999999</v>
      </c>
      <c r="K2061">
        <v>17.081900000000001</v>
      </c>
      <c r="L2061">
        <v>14.709199999999999</v>
      </c>
      <c r="M2061" t="s">
        <v>16</v>
      </c>
    </row>
    <row r="2062" spans="1:13" x14ac:dyDescent="0.25">
      <c r="A2062" s="2">
        <v>41591</v>
      </c>
      <c r="B2062">
        <v>14.917199999999999</v>
      </c>
      <c r="C2062">
        <v>13.9422</v>
      </c>
      <c r="D2062">
        <v>12.9146</v>
      </c>
      <c r="E2062">
        <v>12.880599999999999</v>
      </c>
      <c r="F2062">
        <v>16.238900000000001</v>
      </c>
      <c r="G2062">
        <v>16.020499999999998</v>
      </c>
      <c r="H2062">
        <v>17.842099999999999</v>
      </c>
      <c r="I2062">
        <v>15.274800000000001</v>
      </c>
      <c r="J2062">
        <v>15.9087</v>
      </c>
      <c r="K2062">
        <v>17.222100000000001</v>
      </c>
      <c r="L2062">
        <v>14.624000000000001</v>
      </c>
      <c r="M2062" t="s">
        <v>16</v>
      </c>
    </row>
    <row r="2063" spans="1:13" x14ac:dyDescent="0.25">
      <c r="A2063" s="2">
        <v>41592</v>
      </c>
      <c r="B2063">
        <v>14.994299999999999</v>
      </c>
      <c r="C2063">
        <v>13.9254</v>
      </c>
      <c r="D2063">
        <v>12.983700000000001</v>
      </c>
      <c r="E2063">
        <v>12.975199999999999</v>
      </c>
      <c r="F2063">
        <v>16.372399999999999</v>
      </c>
      <c r="G2063">
        <v>16.078900000000001</v>
      </c>
      <c r="H2063">
        <v>17.963000000000001</v>
      </c>
      <c r="I2063">
        <v>15.404199999999999</v>
      </c>
      <c r="J2063">
        <v>16.036899999999999</v>
      </c>
      <c r="K2063">
        <v>17.332999999999998</v>
      </c>
      <c r="L2063">
        <v>14.6884</v>
      </c>
      <c r="M2063" t="s">
        <v>16</v>
      </c>
    </row>
    <row r="2064" spans="1:13" x14ac:dyDescent="0.25">
      <c r="A2064" s="2">
        <v>41593</v>
      </c>
      <c r="B2064">
        <v>15.0556</v>
      </c>
      <c r="C2064">
        <v>13.9611</v>
      </c>
      <c r="D2064">
        <v>13.0631</v>
      </c>
      <c r="E2064">
        <v>13.0383</v>
      </c>
      <c r="F2064">
        <v>16.462199999999999</v>
      </c>
      <c r="G2064">
        <v>16.128699999999998</v>
      </c>
      <c r="H2064">
        <v>18.015699999999999</v>
      </c>
      <c r="I2064">
        <v>15.5145</v>
      </c>
      <c r="J2064">
        <v>16.138500000000001</v>
      </c>
      <c r="K2064">
        <v>17.3766</v>
      </c>
      <c r="L2064">
        <v>14.7583</v>
      </c>
      <c r="M2064" t="s">
        <v>16</v>
      </c>
    </row>
    <row r="2065" spans="1:13" x14ac:dyDescent="0.25">
      <c r="A2065" s="2">
        <v>41596</v>
      </c>
      <c r="B2065">
        <v>14.9937</v>
      </c>
      <c r="C2065">
        <v>13.854800000000001</v>
      </c>
      <c r="D2065">
        <v>12.974299999999999</v>
      </c>
      <c r="E2065">
        <v>13.0358</v>
      </c>
      <c r="F2065">
        <v>16.37</v>
      </c>
      <c r="G2065">
        <v>16.186699999999998</v>
      </c>
      <c r="H2065">
        <v>17.861699999999999</v>
      </c>
      <c r="I2065">
        <v>15.4971</v>
      </c>
      <c r="J2065">
        <v>16.007999999999999</v>
      </c>
      <c r="K2065">
        <v>17.3018</v>
      </c>
      <c r="L2065">
        <v>14.8338</v>
      </c>
      <c r="M2065" t="s">
        <v>16</v>
      </c>
    </row>
    <row r="2066" spans="1:13" x14ac:dyDescent="0.25">
      <c r="A2066" s="2">
        <v>41597</v>
      </c>
      <c r="B2066">
        <v>14.9565</v>
      </c>
      <c r="C2066">
        <v>13.789400000000001</v>
      </c>
      <c r="D2066">
        <v>12.9998</v>
      </c>
      <c r="E2066">
        <v>13.044700000000001</v>
      </c>
      <c r="F2066">
        <v>16.382200000000001</v>
      </c>
      <c r="G2066">
        <v>16.0791</v>
      </c>
      <c r="H2066">
        <v>17.777799999999999</v>
      </c>
      <c r="I2066">
        <v>15.3873</v>
      </c>
      <c r="J2066">
        <v>15.958600000000001</v>
      </c>
      <c r="K2066">
        <v>17.2316</v>
      </c>
      <c r="L2066">
        <v>14.841100000000001</v>
      </c>
      <c r="M2066" t="s">
        <v>16</v>
      </c>
    </row>
    <row r="2067" spans="1:13" x14ac:dyDescent="0.25">
      <c r="A2067" s="2">
        <v>41598</v>
      </c>
      <c r="B2067">
        <v>14.8932</v>
      </c>
      <c r="C2067">
        <v>13.744299999999999</v>
      </c>
      <c r="D2067">
        <v>12.950900000000001</v>
      </c>
      <c r="E2067">
        <v>12.979200000000001</v>
      </c>
      <c r="F2067">
        <v>16.413699999999999</v>
      </c>
      <c r="G2067">
        <v>15.988899999999999</v>
      </c>
      <c r="H2067">
        <v>17.6675</v>
      </c>
      <c r="I2067">
        <v>15.202400000000001</v>
      </c>
      <c r="J2067">
        <v>15.822800000000001</v>
      </c>
      <c r="K2067">
        <v>17.168500000000002</v>
      </c>
      <c r="L2067">
        <v>14.708600000000001</v>
      </c>
      <c r="M2067" t="s">
        <v>16</v>
      </c>
    </row>
    <row r="2068" spans="1:13" x14ac:dyDescent="0.25">
      <c r="A2068" s="2">
        <v>41599</v>
      </c>
      <c r="B2068">
        <v>15.011200000000001</v>
      </c>
      <c r="C2068">
        <v>13.884</v>
      </c>
      <c r="D2068">
        <v>13.0471</v>
      </c>
      <c r="E2068">
        <v>13.167899999999999</v>
      </c>
      <c r="F2068">
        <v>16.487500000000001</v>
      </c>
      <c r="G2068">
        <v>16.102</v>
      </c>
      <c r="H2068">
        <v>17.830500000000001</v>
      </c>
      <c r="I2068">
        <v>15.2407</v>
      </c>
      <c r="J2068">
        <v>15.9415</v>
      </c>
      <c r="K2068">
        <v>17.209</v>
      </c>
      <c r="L2068">
        <v>14.658300000000001</v>
      </c>
      <c r="M2068" t="s">
        <v>16</v>
      </c>
    </row>
    <row r="2069" spans="1:13" x14ac:dyDescent="0.25">
      <c r="A2069" s="2">
        <v>41600</v>
      </c>
      <c r="B2069">
        <v>15.0815</v>
      </c>
      <c r="C2069">
        <v>13.859500000000001</v>
      </c>
      <c r="D2069">
        <v>13.099600000000001</v>
      </c>
      <c r="E2069">
        <v>13.2287</v>
      </c>
      <c r="F2069">
        <v>16.677399999999999</v>
      </c>
      <c r="G2069">
        <v>16.2319</v>
      </c>
      <c r="H2069">
        <v>17.944299999999998</v>
      </c>
      <c r="I2069">
        <v>15.2433</v>
      </c>
      <c r="J2069">
        <v>16.028700000000001</v>
      </c>
      <c r="K2069">
        <v>17.304200000000002</v>
      </c>
      <c r="L2069">
        <v>14.642200000000001</v>
      </c>
      <c r="M2069" t="s">
        <v>16</v>
      </c>
    </row>
    <row r="2070" spans="1:13" x14ac:dyDescent="0.25">
      <c r="A2070" s="2">
        <v>41603</v>
      </c>
      <c r="B2070">
        <v>15.0503</v>
      </c>
      <c r="C2070">
        <v>13.840199999999999</v>
      </c>
      <c r="D2070">
        <v>12.9758</v>
      </c>
      <c r="E2070">
        <v>13.235799999999999</v>
      </c>
      <c r="F2070">
        <v>16.720199999999998</v>
      </c>
      <c r="G2070">
        <v>16.155000000000001</v>
      </c>
      <c r="H2070">
        <v>17.945799999999998</v>
      </c>
      <c r="I2070">
        <v>15.178800000000001</v>
      </c>
      <c r="J2070">
        <v>15.897</v>
      </c>
      <c r="K2070">
        <v>17.269100000000002</v>
      </c>
      <c r="L2070">
        <v>14.5837</v>
      </c>
      <c r="M2070" t="s">
        <v>16</v>
      </c>
    </row>
    <row r="2071" spans="1:13" x14ac:dyDescent="0.25">
      <c r="A2071" s="2">
        <v>41604</v>
      </c>
      <c r="B2071">
        <v>15.0511</v>
      </c>
      <c r="C2071">
        <v>13.894</v>
      </c>
      <c r="D2071">
        <v>12.925000000000001</v>
      </c>
      <c r="E2071">
        <v>13.2258</v>
      </c>
      <c r="F2071">
        <v>16.6569</v>
      </c>
      <c r="G2071">
        <v>16.208200000000001</v>
      </c>
      <c r="H2071">
        <v>18.0411</v>
      </c>
      <c r="I2071">
        <v>15.032500000000001</v>
      </c>
      <c r="J2071">
        <v>15.853899999999999</v>
      </c>
      <c r="K2071">
        <v>17.243099999999998</v>
      </c>
      <c r="L2071">
        <v>14.5724</v>
      </c>
      <c r="M2071" t="s">
        <v>16</v>
      </c>
    </row>
    <row r="2072" spans="1:13" x14ac:dyDescent="0.25">
      <c r="A2072" s="2">
        <v>41605</v>
      </c>
      <c r="B2072">
        <v>15.0868</v>
      </c>
      <c r="C2072">
        <v>14.0327</v>
      </c>
      <c r="D2072">
        <v>12.833500000000001</v>
      </c>
      <c r="E2072">
        <v>13.2677</v>
      </c>
      <c r="F2072">
        <v>16.659500000000001</v>
      </c>
      <c r="G2072">
        <v>16.271899999999999</v>
      </c>
      <c r="H2072">
        <v>18.093699999999998</v>
      </c>
      <c r="I2072">
        <v>14.996</v>
      </c>
      <c r="J2072">
        <v>15.8576</v>
      </c>
      <c r="K2072">
        <v>17.252300000000002</v>
      </c>
      <c r="L2072">
        <v>14.5845</v>
      </c>
      <c r="M2072" t="s">
        <v>16</v>
      </c>
    </row>
    <row r="2073" spans="1:13" x14ac:dyDescent="0.25">
      <c r="A2073" s="2">
        <v>41606</v>
      </c>
      <c r="B2073">
        <v>15.0868</v>
      </c>
      <c r="C2073">
        <v>14.0327</v>
      </c>
      <c r="D2073">
        <v>12.833500000000001</v>
      </c>
      <c r="E2073">
        <v>13.2677</v>
      </c>
      <c r="F2073">
        <v>16.659500000000001</v>
      </c>
      <c r="G2073">
        <v>16.271899999999999</v>
      </c>
      <c r="H2073">
        <v>18.093699999999998</v>
      </c>
      <c r="I2073">
        <v>14.996</v>
      </c>
      <c r="J2073">
        <v>15.8576</v>
      </c>
      <c r="K2073">
        <v>17.252300000000002</v>
      </c>
      <c r="L2073">
        <v>14.5845</v>
      </c>
      <c r="M2073" t="s">
        <v>16</v>
      </c>
    </row>
    <row r="2074" spans="1:13" x14ac:dyDescent="0.25">
      <c r="A2074" s="2">
        <v>41607</v>
      </c>
      <c r="B2074">
        <v>15.069800000000001</v>
      </c>
      <c r="C2074">
        <v>14.0868</v>
      </c>
      <c r="D2074">
        <v>12.823399999999999</v>
      </c>
      <c r="E2074">
        <v>13.21</v>
      </c>
      <c r="F2074">
        <v>16.6313</v>
      </c>
      <c r="G2074">
        <v>16.198499999999999</v>
      </c>
      <c r="H2074">
        <v>18.1069</v>
      </c>
      <c r="I2074">
        <v>14.9841</v>
      </c>
      <c r="J2074">
        <v>15.8223</v>
      </c>
      <c r="K2074">
        <v>17.217199999999998</v>
      </c>
      <c r="L2074">
        <v>14.4975</v>
      </c>
      <c r="M2074" t="s">
        <v>16</v>
      </c>
    </row>
    <row r="2075" spans="1:13" x14ac:dyDescent="0.25">
      <c r="A2075" s="2">
        <v>41610</v>
      </c>
      <c r="B2075">
        <v>14.993399999999999</v>
      </c>
      <c r="C2075">
        <v>14.0328</v>
      </c>
      <c r="D2075">
        <v>12.7942</v>
      </c>
      <c r="E2075">
        <v>13.177</v>
      </c>
      <c r="F2075">
        <v>16.633099999999999</v>
      </c>
      <c r="G2075">
        <v>16.078299999999999</v>
      </c>
      <c r="H2075">
        <v>17.814</v>
      </c>
      <c r="I2075">
        <v>14.928800000000001</v>
      </c>
      <c r="J2075">
        <v>15.7577</v>
      </c>
      <c r="K2075">
        <v>17.1234</v>
      </c>
      <c r="L2075">
        <v>14.360099999999999</v>
      </c>
      <c r="M2075" t="s">
        <v>16</v>
      </c>
    </row>
    <row r="2076" spans="1:13" x14ac:dyDescent="0.25">
      <c r="A2076" s="2">
        <v>41611</v>
      </c>
      <c r="B2076">
        <v>14.943</v>
      </c>
      <c r="C2076">
        <v>14.0763</v>
      </c>
      <c r="D2076">
        <v>12.8398</v>
      </c>
      <c r="E2076">
        <v>13.054500000000001</v>
      </c>
      <c r="F2076">
        <v>16.4846</v>
      </c>
      <c r="G2076">
        <v>15.9626</v>
      </c>
      <c r="H2076">
        <v>17.653600000000001</v>
      </c>
      <c r="I2076">
        <v>15.054</v>
      </c>
      <c r="J2076">
        <v>15.572100000000001</v>
      </c>
      <c r="K2076">
        <v>17.196300000000001</v>
      </c>
      <c r="L2076">
        <v>14.3889</v>
      </c>
      <c r="M2076" t="s">
        <v>16</v>
      </c>
    </row>
    <row r="2077" spans="1:13" x14ac:dyDescent="0.25">
      <c r="A2077" s="2">
        <v>41612</v>
      </c>
      <c r="B2077">
        <v>14.9206</v>
      </c>
      <c r="C2077">
        <v>14.0945</v>
      </c>
      <c r="D2077">
        <v>12.7898</v>
      </c>
      <c r="E2077">
        <v>13.077299999999999</v>
      </c>
      <c r="F2077">
        <v>16.415399999999998</v>
      </c>
      <c r="G2077">
        <v>15.8994</v>
      </c>
      <c r="H2077">
        <v>17.6083</v>
      </c>
      <c r="I2077">
        <v>15.097799999999999</v>
      </c>
      <c r="J2077">
        <v>15.643000000000001</v>
      </c>
      <c r="K2077">
        <v>17.115100000000002</v>
      </c>
      <c r="L2077">
        <v>14.3323</v>
      </c>
      <c r="M2077" t="s">
        <v>16</v>
      </c>
    </row>
    <row r="2078" spans="1:13" x14ac:dyDescent="0.25">
      <c r="A2078" s="2">
        <v>41613</v>
      </c>
      <c r="B2078">
        <v>14.8508</v>
      </c>
      <c r="C2078">
        <v>14.051</v>
      </c>
      <c r="D2078">
        <v>12.72</v>
      </c>
      <c r="E2078">
        <v>12.9573</v>
      </c>
      <c r="F2078">
        <v>16.366499999999998</v>
      </c>
      <c r="G2078">
        <v>15.897</v>
      </c>
      <c r="H2078">
        <v>17.600200000000001</v>
      </c>
      <c r="I2078">
        <v>15.0008</v>
      </c>
      <c r="J2078">
        <v>15.539899999999999</v>
      </c>
      <c r="K2078">
        <v>16.960599999999999</v>
      </c>
      <c r="L2078">
        <v>14.1911</v>
      </c>
      <c r="M2078" t="s">
        <v>16</v>
      </c>
    </row>
    <row r="2079" spans="1:13" x14ac:dyDescent="0.25">
      <c r="A2079" s="2">
        <v>41614</v>
      </c>
      <c r="B2079">
        <v>15.0145</v>
      </c>
      <c r="C2079">
        <v>14.158300000000001</v>
      </c>
      <c r="D2079">
        <v>12.776899999999999</v>
      </c>
      <c r="E2079">
        <v>13.1342</v>
      </c>
      <c r="F2079">
        <v>16.598700000000001</v>
      </c>
      <c r="G2079">
        <v>16.122699999999998</v>
      </c>
      <c r="H2079">
        <v>17.747</v>
      </c>
      <c r="I2079">
        <v>15.1785</v>
      </c>
      <c r="J2079">
        <v>15.763299999999999</v>
      </c>
      <c r="K2079">
        <v>17.2026</v>
      </c>
      <c r="L2079">
        <v>14.3302</v>
      </c>
      <c r="M2079" t="s">
        <v>16</v>
      </c>
    </row>
    <row r="2080" spans="1:13" x14ac:dyDescent="0.25">
      <c r="A2080" s="2">
        <v>41617</v>
      </c>
      <c r="B2080">
        <v>15.033300000000001</v>
      </c>
      <c r="C2080">
        <v>14.1861</v>
      </c>
      <c r="D2080">
        <v>12.7925</v>
      </c>
      <c r="E2080">
        <v>13.217000000000001</v>
      </c>
      <c r="F2080">
        <v>16.603899999999999</v>
      </c>
      <c r="G2080">
        <v>16.152699999999999</v>
      </c>
      <c r="H2080">
        <v>17.7041</v>
      </c>
      <c r="I2080">
        <v>15.093500000000001</v>
      </c>
      <c r="J2080">
        <v>15.825900000000001</v>
      </c>
      <c r="K2080">
        <v>17.2362</v>
      </c>
      <c r="L2080">
        <v>14.3681</v>
      </c>
      <c r="M2080" t="s">
        <v>16</v>
      </c>
    </row>
    <row r="2081" spans="1:13" x14ac:dyDescent="0.25">
      <c r="A2081" s="2">
        <v>41618</v>
      </c>
      <c r="B2081">
        <v>14.9907</v>
      </c>
      <c r="C2081">
        <v>14.145099999999999</v>
      </c>
      <c r="D2081">
        <v>12.754099999999999</v>
      </c>
      <c r="E2081">
        <v>13.2227</v>
      </c>
      <c r="F2081">
        <v>16.543700000000001</v>
      </c>
      <c r="G2081">
        <v>16.119399999999999</v>
      </c>
      <c r="H2081">
        <v>17.716200000000001</v>
      </c>
      <c r="I2081">
        <v>14.882300000000001</v>
      </c>
      <c r="J2081">
        <v>15.8607</v>
      </c>
      <c r="K2081">
        <v>17.0852</v>
      </c>
      <c r="L2081">
        <v>14.2478</v>
      </c>
      <c r="M2081" t="s">
        <v>16</v>
      </c>
    </row>
    <row r="2082" spans="1:13" x14ac:dyDescent="0.25">
      <c r="A2082" s="2">
        <v>41619</v>
      </c>
      <c r="B2082">
        <v>14.8172</v>
      </c>
      <c r="C2082">
        <v>14.015000000000001</v>
      </c>
      <c r="D2082">
        <v>12.568</v>
      </c>
      <c r="E2082">
        <v>13.0281</v>
      </c>
      <c r="F2082">
        <v>16.276900000000001</v>
      </c>
      <c r="G2082">
        <v>15.8779</v>
      </c>
      <c r="H2082">
        <v>17.534199999999998</v>
      </c>
      <c r="I2082">
        <v>14.7591</v>
      </c>
      <c r="J2082">
        <v>15.5802</v>
      </c>
      <c r="K2082">
        <v>17.1206</v>
      </c>
      <c r="L2082">
        <v>14.055300000000001</v>
      </c>
      <c r="M2082" t="s">
        <v>16</v>
      </c>
    </row>
    <row r="2083" spans="1:13" x14ac:dyDescent="0.25">
      <c r="A2083" s="2">
        <v>41620</v>
      </c>
      <c r="B2083">
        <v>14.7607</v>
      </c>
      <c r="C2083">
        <v>13.916700000000001</v>
      </c>
      <c r="D2083">
        <v>12.624700000000001</v>
      </c>
      <c r="E2083">
        <v>13.0266</v>
      </c>
      <c r="F2083">
        <v>16.144300000000001</v>
      </c>
      <c r="G2083">
        <v>15.909000000000001</v>
      </c>
      <c r="H2083">
        <v>17.457799999999999</v>
      </c>
      <c r="I2083">
        <v>14.7715</v>
      </c>
      <c r="J2083">
        <v>15.538499999999999</v>
      </c>
      <c r="K2083">
        <v>16.888200000000001</v>
      </c>
      <c r="L2083">
        <v>13.9991</v>
      </c>
      <c r="M2083" t="s">
        <v>16</v>
      </c>
    </row>
    <row r="2084" spans="1:13" x14ac:dyDescent="0.25">
      <c r="A2084" s="2">
        <v>41621</v>
      </c>
      <c r="B2084">
        <v>14.761200000000001</v>
      </c>
      <c r="C2084">
        <v>13.886900000000001</v>
      </c>
      <c r="D2084">
        <v>12.6015</v>
      </c>
      <c r="E2084">
        <v>13.0397</v>
      </c>
      <c r="F2084">
        <v>16.1433</v>
      </c>
      <c r="G2084">
        <v>15.966799999999999</v>
      </c>
      <c r="H2084">
        <v>17.498799999999999</v>
      </c>
      <c r="I2084">
        <v>14.750399999999999</v>
      </c>
      <c r="J2084">
        <v>15.5966</v>
      </c>
      <c r="K2084">
        <v>16.841899999999999</v>
      </c>
      <c r="L2084">
        <v>13.9511</v>
      </c>
      <c r="M2084" t="s">
        <v>16</v>
      </c>
    </row>
    <row r="2085" spans="1:13" x14ac:dyDescent="0.25">
      <c r="A2085" s="2">
        <v>41624</v>
      </c>
      <c r="B2085">
        <v>14.8445</v>
      </c>
      <c r="C2085">
        <v>14.0139</v>
      </c>
      <c r="D2085">
        <v>12.7019</v>
      </c>
      <c r="E2085">
        <v>13.068099999999999</v>
      </c>
      <c r="F2085">
        <v>16.168900000000001</v>
      </c>
      <c r="G2085">
        <v>16.113199999999999</v>
      </c>
      <c r="H2085">
        <v>17.603899999999999</v>
      </c>
      <c r="I2085">
        <v>14.824199999999999</v>
      </c>
      <c r="J2085">
        <v>15.6488</v>
      </c>
      <c r="K2085">
        <v>16.820900000000002</v>
      </c>
      <c r="L2085">
        <v>14.0562</v>
      </c>
      <c r="M2085" t="s">
        <v>16</v>
      </c>
    </row>
    <row r="2086" spans="1:13" x14ac:dyDescent="0.25">
      <c r="A2086" s="2">
        <v>41625</v>
      </c>
      <c r="B2086">
        <v>14.8047</v>
      </c>
      <c r="C2086">
        <v>14.014099999999999</v>
      </c>
      <c r="D2086">
        <v>12.663499999999999</v>
      </c>
      <c r="E2086">
        <v>12.991199999999999</v>
      </c>
      <c r="F2086">
        <v>16.108699999999999</v>
      </c>
      <c r="G2086">
        <v>16.125499999999999</v>
      </c>
      <c r="H2086">
        <v>17.5381</v>
      </c>
      <c r="I2086">
        <v>14.791700000000001</v>
      </c>
      <c r="J2086">
        <v>15.7334</v>
      </c>
      <c r="K2086">
        <v>16.740300000000001</v>
      </c>
      <c r="L2086">
        <v>13.9329</v>
      </c>
      <c r="M2086" t="s">
        <v>16</v>
      </c>
    </row>
    <row r="2087" spans="1:13" x14ac:dyDescent="0.25">
      <c r="A2087" s="2">
        <v>41626</v>
      </c>
      <c r="B2087">
        <v>15.052300000000001</v>
      </c>
      <c r="C2087">
        <v>14.125500000000001</v>
      </c>
      <c r="D2087">
        <v>12.8865</v>
      </c>
      <c r="E2087">
        <v>13.297599999999999</v>
      </c>
      <c r="F2087">
        <v>16.493099999999998</v>
      </c>
      <c r="G2087">
        <v>16.366</v>
      </c>
      <c r="H2087">
        <v>17.806100000000001</v>
      </c>
      <c r="I2087">
        <v>14.986800000000001</v>
      </c>
      <c r="J2087">
        <v>15.949300000000001</v>
      </c>
      <c r="K2087">
        <v>17.017199999999999</v>
      </c>
      <c r="L2087">
        <v>14.1404</v>
      </c>
      <c r="M2087" t="s">
        <v>16</v>
      </c>
    </row>
    <row r="2088" spans="1:13" x14ac:dyDescent="0.25">
      <c r="A2088" s="2">
        <v>41627</v>
      </c>
      <c r="B2088">
        <v>15.060700000000001</v>
      </c>
      <c r="C2088">
        <v>14.133699999999999</v>
      </c>
      <c r="D2088">
        <v>12.9085</v>
      </c>
      <c r="E2088">
        <v>13.281499999999999</v>
      </c>
      <c r="F2088">
        <v>16.469899999999999</v>
      </c>
      <c r="G2088">
        <v>16.364699999999999</v>
      </c>
      <c r="H2088">
        <v>17.999099999999999</v>
      </c>
      <c r="I2088">
        <v>14.8736</v>
      </c>
      <c r="J2088">
        <v>15.984299999999999</v>
      </c>
      <c r="K2088">
        <v>16.985700000000001</v>
      </c>
      <c r="L2088">
        <v>14.145</v>
      </c>
      <c r="M2088" t="s">
        <v>16</v>
      </c>
    </row>
    <row r="2089" spans="1:13" x14ac:dyDescent="0.25">
      <c r="A2089" s="2">
        <v>41628</v>
      </c>
      <c r="B2089">
        <v>15.13</v>
      </c>
      <c r="C2089">
        <v>14.2416</v>
      </c>
      <c r="D2089">
        <v>12.876899999999999</v>
      </c>
      <c r="E2089">
        <v>13.350999999999999</v>
      </c>
      <c r="F2089">
        <v>16.556699999999999</v>
      </c>
      <c r="G2089">
        <v>16.494299999999999</v>
      </c>
      <c r="H2089">
        <v>18.086500000000001</v>
      </c>
      <c r="I2089">
        <v>15.0038</v>
      </c>
      <c r="J2089">
        <v>16.017600000000002</v>
      </c>
      <c r="K2089">
        <v>17.051200000000001</v>
      </c>
      <c r="L2089">
        <v>14.0535</v>
      </c>
      <c r="M2089" t="s">
        <v>16</v>
      </c>
    </row>
    <row r="2090" spans="1:13" x14ac:dyDescent="0.25">
      <c r="A2090" s="2">
        <v>41631</v>
      </c>
      <c r="B2090">
        <v>15.266999999999999</v>
      </c>
      <c r="C2090">
        <v>14.7745</v>
      </c>
      <c r="D2090">
        <v>12.8835</v>
      </c>
      <c r="E2090">
        <v>13.433999999999999</v>
      </c>
      <c r="F2090">
        <v>16.627299999999998</v>
      </c>
      <c r="G2090">
        <v>16.5473</v>
      </c>
      <c r="H2090">
        <v>18.107099999999999</v>
      </c>
      <c r="I2090">
        <v>14.9442</v>
      </c>
      <c r="J2090">
        <v>16.064299999999999</v>
      </c>
      <c r="K2090">
        <v>17.014600000000002</v>
      </c>
      <c r="L2090">
        <v>14.251099999999999</v>
      </c>
      <c r="M2090" t="s">
        <v>16</v>
      </c>
    </row>
    <row r="2091" spans="1:13" x14ac:dyDescent="0.25">
      <c r="A2091" s="2">
        <v>41632</v>
      </c>
      <c r="B2091">
        <v>15.3085</v>
      </c>
      <c r="C2091">
        <v>14.801</v>
      </c>
      <c r="D2091">
        <v>12.9618</v>
      </c>
      <c r="E2091">
        <v>13.455500000000001</v>
      </c>
      <c r="F2091">
        <v>16.612500000000001</v>
      </c>
      <c r="G2091">
        <v>16.6386</v>
      </c>
      <c r="H2091">
        <v>18.150200000000002</v>
      </c>
      <c r="I2091">
        <v>14.994199999999999</v>
      </c>
      <c r="J2091">
        <v>16.231300000000001</v>
      </c>
      <c r="K2091">
        <v>17.033000000000001</v>
      </c>
      <c r="L2091">
        <v>14.3552</v>
      </c>
      <c r="M2091" t="s">
        <v>16</v>
      </c>
    </row>
    <row r="2092" spans="1:13" x14ac:dyDescent="0.25">
      <c r="A2092" s="2">
        <v>41633</v>
      </c>
      <c r="B2092">
        <v>15.3085</v>
      </c>
      <c r="C2092">
        <v>14.801</v>
      </c>
      <c r="D2092">
        <v>12.9618</v>
      </c>
      <c r="E2092">
        <v>13.455500000000001</v>
      </c>
      <c r="F2092">
        <v>16.612500000000001</v>
      </c>
      <c r="G2092">
        <v>16.6386</v>
      </c>
      <c r="H2092">
        <v>18.150200000000002</v>
      </c>
      <c r="I2092">
        <v>14.994199999999999</v>
      </c>
      <c r="J2092">
        <v>16.231300000000001</v>
      </c>
      <c r="K2092">
        <v>17.033000000000001</v>
      </c>
      <c r="L2092">
        <v>14.3552</v>
      </c>
      <c r="M2092" t="s">
        <v>16</v>
      </c>
    </row>
    <row r="2093" spans="1:13" x14ac:dyDescent="0.25">
      <c r="A2093" s="2">
        <v>41634</v>
      </c>
      <c r="B2093">
        <v>15.3729</v>
      </c>
      <c r="C2093">
        <v>14.837400000000001</v>
      </c>
      <c r="D2093">
        <v>13.0611</v>
      </c>
      <c r="E2093">
        <v>13.4719</v>
      </c>
      <c r="F2093">
        <v>16.7194</v>
      </c>
      <c r="G2093">
        <v>16.744499999999999</v>
      </c>
      <c r="H2093">
        <v>18.254300000000001</v>
      </c>
      <c r="I2093">
        <v>14.9307</v>
      </c>
      <c r="J2093">
        <v>16.310300000000002</v>
      </c>
      <c r="K2093">
        <v>17.099299999999999</v>
      </c>
      <c r="L2093">
        <v>14.415800000000001</v>
      </c>
      <c r="M2093" t="s">
        <v>16</v>
      </c>
    </row>
    <row r="2094" spans="1:13" x14ac:dyDescent="0.25">
      <c r="A2094" s="2">
        <v>41635</v>
      </c>
      <c r="B2094">
        <v>15.363899999999999</v>
      </c>
      <c r="C2094">
        <v>14.804600000000001</v>
      </c>
      <c r="D2094">
        <v>13.121499999999999</v>
      </c>
      <c r="E2094">
        <v>13.4573</v>
      </c>
      <c r="F2094">
        <v>16.694600000000001</v>
      </c>
      <c r="G2094">
        <v>16.723199999999999</v>
      </c>
      <c r="H2094">
        <v>18.184000000000001</v>
      </c>
      <c r="I2094">
        <v>14.9588</v>
      </c>
      <c r="J2094">
        <v>16.3568</v>
      </c>
      <c r="K2094">
        <v>17.138300000000001</v>
      </c>
      <c r="L2094">
        <v>14.411300000000001</v>
      </c>
      <c r="M2094" t="s">
        <v>16</v>
      </c>
    </row>
    <row r="2095" spans="1:13" x14ac:dyDescent="0.25">
      <c r="A2095" s="2">
        <v>41638</v>
      </c>
      <c r="B2095">
        <v>15.350899999999999</v>
      </c>
      <c r="C2095">
        <v>14.779400000000001</v>
      </c>
      <c r="D2095">
        <v>13.004</v>
      </c>
      <c r="E2095">
        <v>13.433299999999999</v>
      </c>
      <c r="F2095">
        <v>16.722799999999999</v>
      </c>
      <c r="G2095">
        <v>16.7044</v>
      </c>
      <c r="H2095">
        <v>18.235399999999998</v>
      </c>
      <c r="I2095">
        <v>15.0023</v>
      </c>
      <c r="J2095">
        <v>16.3443</v>
      </c>
      <c r="K2095">
        <v>17.1767</v>
      </c>
      <c r="L2095">
        <v>14.404299999999999</v>
      </c>
      <c r="M2095" t="s">
        <v>16</v>
      </c>
    </row>
    <row r="2096" spans="1:13" x14ac:dyDescent="0.25">
      <c r="A2096" s="2">
        <v>41639</v>
      </c>
      <c r="B2096">
        <v>15.4137</v>
      </c>
      <c r="C2096">
        <v>14.8833</v>
      </c>
      <c r="D2096">
        <v>13.1174</v>
      </c>
      <c r="E2096">
        <v>13.4849</v>
      </c>
      <c r="F2096">
        <v>16.692699999999999</v>
      </c>
      <c r="G2096">
        <v>16.7896</v>
      </c>
      <c r="H2096">
        <v>18.301600000000001</v>
      </c>
      <c r="I2096">
        <v>15.036300000000001</v>
      </c>
      <c r="J2096">
        <v>16.388200000000001</v>
      </c>
      <c r="K2096">
        <v>17.1479</v>
      </c>
      <c r="L2096">
        <v>14.341799999999999</v>
      </c>
      <c r="M2096" t="s">
        <v>16</v>
      </c>
    </row>
    <row r="2097" spans="1:13" x14ac:dyDescent="0.25">
      <c r="A2097" s="2">
        <v>41640</v>
      </c>
      <c r="B2097">
        <v>15.4137</v>
      </c>
      <c r="C2097">
        <v>14.8833</v>
      </c>
      <c r="D2097">
        <v>13.1174</v>
      </c>
      <c r="E2097">
        <v>13.4849</v>
      </c>
      <c r="F2097">
        <v>16.692699999999999</v>
      </c>
      <c r="G2097">
        <v>16.7896</v>
      </c>
      <c r="H2097">
        <v>18.301600000000001</v>
      </c>
      <c r="I2097">
        <v>15.036300000000001</v>
      </c>
      <c r="J2097">
        <v>16.388200000000001</v>
      </c>
      <c r="K2097">
        <v>17.1479</v>
      </c>
      <c r="L2097">
        <v>14.341799999999999</v>
      </c>
      <c r="M2097" t="s">
        <v>16</v>
      </c>
    </row>
    <row r="2098" spans="1:13" x14ac:dyDescent="0.25">
      <c r="A2098" s="2">
        <v>41641</v>
      </c>
      <c r="B2098">
        <v>15.241300000000001</v>
      </c>
      <c r="C2098">
        <v>14.7149</v>
      </c>
      <c r="D2098">
        <v>12.9412</v>
      </c>
      <c r="E2098">
        <v>13.215199999999999</v>
      </c>
      <c r="F2098">
        <v>16.589099999999998</v>
      </c>
      <c r="G2098">
        <v>16.555</v>
      </c>
      <c r="H2098">
        <v>18.193999999999999</v>
      </c>
      <c r="I2098">
        <v>14.805300000000001</v>
      </c>
      <c r="J2098">
        <v>16.258700000000001</v>
      </c>
      <c r="K2098">
        <v>16.9542</v>
      </c>
      <c r="L2098">
        <v>14.2529</v>
      </c>
      <c r="M2098" t="s">
        <v>16</v>
      </c>
    </row>
    <row r="2099" spans="1:13" x14ac:dyDescent="0.25">
      <c r="A2099" s="2">
        <v>41642</v>
      </c>
      <c r="B2099">
        <v>15.234</v>
      </c>
      <c r="C2099">
        <v>14.642099999999999</v>
      </c>
      <c r="D2099">
        <v>12.9039</v>
      </c>
      <c r="E2099">
        <v>13.299099999999999</v>
      </c>
      <c r="F2099">
        <v>16.617899999999999</v>
      </c>
      <c r="G2099">
        <v>16.599499999999999</v>
      </c>
      <c r="H2099">
        <v>18.1401</v>
      </c>
      <c r="I2099">
        <v>14.782</v>
      </c>
      <c r="J2099">
        <v>16.2227</v>
      </c>
      <c r="K2099">
        <v>16.9192</v>
      </c>
      <c r="L2099">
        <v>14.202</v>
      </c>
      <c r="M2099" t="s">
        <v>16</v>
      </c>
    </row>
    <row r="2100" spans="1:13" x14ac:dyDescent="0.25">
      <c r="A2100" s="2">
        <v>41645</v>
      </c>
      <c r="B2100">
        <v>15.1945</v>
      </c>
      <c r="C2100">
        <v>14.600199999999999</v>
      </c>
      <c r="D2100">
        <v>12.917400000000001</v>
      </c>
      <c r="E2100">
        <v>13.3605</v>
      </c>
      <c r="F2100">
        <v>16.521100000000001</v>
      </c>
      <c r="G2100">
        <v>16.490200000000002</v>
      </c>
      <c r="H2100">
        <v>18.013000000000002</v>
      </c>
      <c r="I2100">
        <v>14.782299999999999</v>
      </c>
      <c r="J2100">
        <v>16.107500000000002</v>
      </c>
      <c r="K2100">
        <v>16.845600000000001</v>
      </c>
      <c r="L2100">
        <v>14.257999999999999</v>
      </c>
      <c r="M2100" t="s">
        <v>16</v>
      </c>
    </row>
    <row r="2101" spans="1:13" x14ac:dyDescent="0.25">
      <c r="A2101" s="2">
        <v>41646</v>
      </c>
      <c r="B2101">
        <v>15.2835</v>
      </c>
      <c r="C2101">
        <v>14.727499999999999</v>
      </c>
      <c r="D2101">
        <v>13.0448</v>
      </c>
      <c r="E2101">
        <v>13.356400000000001</v>
      </c>
      <c r="F2101">
        <v>16.6755</v>
      </c>
      <c r="G2101">
        <v>16.5655</v>
      </c>
      <c r="H2101">
        <v>18.1082</v>
      </c>
      <c r="I2101">
        <v>14.916600000000001</v>
      </c>
      <c r="J2101">
        <v>16.103000000000002</v>
      </c>
      <c r="K2101">
        <v>16.932700000000001</v>
      </c>
      <c r="L2101">
        <v>14.333500000000001</v>
      </c>
      <c r="M2101" t="s">
        <v>16</v>
      </c>
    </row>
    <row r="2102" spans="1:13" x14ac:dyDescent="0.25">
      <c r="A2102" s="2">
        <v>41647</v>
      </c>
      <c r="B2102">
        <v>15.276400000000001</v>
      </c>
      <c r="C2102">
        <v>14.710599999999999</v>
      </c>
      <c r="D2102">
        <v>12.9506</v>
      </c>
      <c r="E2102">
        <v>13.417899999999999</v>
      </c>
      <c r="F2102">
        <v>16.819199999999999</v>
      </c>
      <c r="G2102">
        <v>16.552099999999999</v>
      </c>
      <c r="H2102">
        <v>18.065899999999999</v>
      </c>
      <c r="I2102">
        <v>14.859500000000001</v>
      </c>
      <c r="J2102">
        <v>16.195699999999999</v>
      </c>
      <c r="K2102">
        <v>16.804400000000001</v>
      </c>
      <c r="L2102">
        <v>14.089399999999999</v>
      </c>
      <c r="M2102" t="s">
        <v>16</v>
      </c>
    </row>
    <row r="2103" spans="1:13" x14ac:dyDescent="0.25">
      <c r="A2103" s="2">
        <v>41648</v>
      </c>
      <c r="B2103">
        <v>15.280100000000001</v>
      </c>
      <c r="C2103">
        <v>14.621600000000001</v>
      </c>
      <c r="D2103">
        <v>12.8939</v>
      </c>
      <c r="E2103">
        <v>13.472899999999999</v>
      </c>
      <c r="F2103">
        <v>16.935300000000002</v>
      </c>
      <c r="G2103">
        <v>16.610800000000001</v>
      </c>
      <c r="H2103">
        <v>18.044499999999999</v>
      </c>
      <c r="I2103">
        <v>14.945600000000001</v>
      </c>
      <c r="J2103">
        <v>16.148399999999999</v>
      </c>
      <c r="K2103">
        <v>16.876999999999999</v>
      </c>
      <c r="L2103">
        <v>13.819100000000001</v>
      </c>
      <c r="M2103" t="s">
        <v>16</v>
      </c>
    </row>
    <row r="2104" spans="1:13" x14ac:dyDescent="0.25">
      <c r="A2104" s="2">
        <v>41649</v>
      </c>
      <c r="B2104">
        <v>15.326700000000001</v>
      </c>
      <c r="C2104">
        <v>14.6454</v>
      </c>
      <c r="D2104">
        <v>12.9902</v>
      </c>
      <c r="E2104">
        <v>13.446099999999999</v>
      </c>
      <c r="F2104">
        <v>16.995999999999999</v>
      </c>
      <c r="G2104">
        <v>16.640599999999999</v>
      </c>
      <c r="H2104">
        <v>18.140499999999999</v>
      </c>
      <c r="I2104">
        <v>15.160299999999999</v>
      </c>
      <c r="J2104">
        <v>16.228400000000001</v>
      </c>
      <c r="K2104">
        <v>16.9057</v>
      </c>
      <c r="L2104">
        <v>13.867900000000001</v>
      </c>
      <c r="M2104" t="s">
        <v>16</v>
      </c>
    </row>
    <row r="2105" spans="1:13" x14ac:dyDescent="0.25">
      <c r="A2105" s="2">
        <v>41652</v>
      </c>
      <c r="B2105">
        <v>15.1242</v>
      </c>
      <c r="C2105">
        <v>14.493499999999999</v>
      </c>
      <c r="D2105">
        <v>12.7438</v>
      </c>
      <c r="E2105">
        <v>13.2317</v>
      </c>
      <c r="F2105">
        <v>16.853300000000001</v>
      </c>
      <c r="G2105">
        <v>16.444800000000001</v>
      </c>
      <c r="H2105">
        <v>17.7576</v>
      </c>
      <c r="I2105">
        <v>15.007300000000001</v>
      </c>
      <c r="J2105">
        <v>15.9824</v>
      </c>
      <c r="K2105">
        <v>16.794899999999998</v>
      </c>
      <c r="L2105">
        <v>13.7018</v>
      </c>
      <c r="M2105" t="s">
        <v>16</v>
      </c>
    </row>
    <row r="2106" spans="1:13" x14ac:dyDescent="0.25">
      <c r="A2106" s="2">
        <v>41653</v>
      </c>
      <c r="B2106">
        <v>15.2852</v>
      </c>
      <c r="C2106">
        <v>14.772</v>
      </c>
      <c r="D2106">
        <v>12.853400000000001</v>
      </c>
      <c r="E2106">
        <v>13.336</v>
      </c>
      <c r="F2106">
        <v>17.065999999999999</v>
      </c>
      <c r="G2106">
        <v>16.613700000000001</v>
      </c>
      <c r="H2106">
        <v>17.886399999999998</v>
      </c>
      <c r="I2106">
        <v>15.019</v>
      </c>
      <c r="J2106">
        <v>16.226099999999999</v>
      </c>
      <c r="K2106">
        <v>16.889800000000001</v>
      </c>
      <c r="L2106">
        <v>13.7704</v>
      </c>
      <c r="M2106" t="s">
        <v>16</v>
      </c>
    </row>
    <row r="2107" spans="1:13" x14ac:dyDescent="0.25">
      <c r="A2107" s="2">
        <v>41654</v>
      </c>
      <c r="B2107">
        <v>15.357099999999999</v>
      </c>
      <c r="C2107">
        <v>14.9346</v>
      </c>
      <c r="D2107">
        <v>12.7872</v>
      </c>
      <c r="E2107">
        <v>13.4992</v>
      </c>
      <c r="F2107">
        <v>17.038399999999999</v>
      </c>
      <c r="G2107">
        <v>16.720400000000001</v>
      </c>
      <c r="H2107">
        <v>17.925899999999999</v>
      </c>
      <c r="I2107">
        <v>14.99</v>
      </c>
      <c r="J2107">
        <v>16.313300000000002</v>
      </c>
      <c r="K2107">
        <v>16.8979</v>
      </c>
      <c r="L2107">
        <v>13.9762</v>
      </c>
      <c r="M2107" t="s">
        <v>16</v>
      </c>
    </row>
    <row r="2108" spans="1:13" x14ac:dyDescent="0.25">
      <c r="A2108" s="2">
        <v>41655</v>
      </c>
      <c r="B2108">
        <v>15.3347</v>
      </c>
      <c r="C2108">
        <v>14.921900000000001</v>
      </c>
      <c r="D2108">
        <v>12.8124</v>
      </c>
      <c r="E2108">
        <v>13.4011</v>
      </c>
      <c r="F2108">
        <v>17.072900000000001</v>
      </c>
      <c r="G2108">
        <v>16.660499999999999</v>
      </c>
      <c r="H2108">
        <v>17.868300000000001</v>
      </c>
      <c r="I2108">
        <v>15.081</v>
      </c>
      <c r="J2108">
        <v>16.304099999999998</v>
      </c>
      <c r="K2108">
        <v>16.896000000000001</v>
      </c>
      <c r="L2108">
        <v>14.033300000000001</v>
      </c>
      <c r="M2108" t="s">
        <v>16</v>
      </c>
    </row>
    <row r="2109" spans="1:13" x14ac:dyDescent="0.25">
      <c r="A2109" s="2">
        <v>41656</v>
      </c>
      <c r="B2109">
        <v>15.279</v>
      </c>
      <c r="C2109">
        <v>14.831799999999999</v>
      </c>
      <c r="D2109">
        <v>12.8201</v>
      </c>
      <c r="E2109">
        <v>13.355600000000001</v>
      </c>
      <c r="F2109">
        <v>17.064699999999998</v>
      </c>
      <c r="G2109">
        <v>16.5686</v>
      </c>
      <c r="H2109">
        <v>17.807400000000001</v>
      </c>
      <c r="I2109">
        <v>15.077400000000001</v>
      </c>
      <c r="J2109">
        <v>16.2805</v>
      </c>
      <c r="K2109">
        <v>16.756699999999999</v>
      </c>
      <c r="L2109">
        <v>13.9716</v>
      </c>
      <c r="M2109" t="s">
        <v>16</v>
      </c>
    </row>
    <row r="2110" spans="1:13" x14ac:dyDescent="0.25">
      <c r="A2110" s="2">
        <v>41659</v>
      </c>
      <c r="B2110">
        <v>15.279</v>
      </c>
      <c r="C2110">
        <v>14.831799999999999</v>
      </c>
      <c r="D2110">
        <v>12.8201</v>
      </c>
      <c r="E2110">
        <v>13.355600000000001</v>
      </c>
      <c r="F2110">
        <v>17.064699999999998</v>
      </c>
      <c r="G2110">
        <v>16.5686</v>
      </c>
      <c r="H2110">
        <v>17.807400000000001</v>
      </c>
      <c r="I2110">
        <v>15.077400000000001</v>
      </c>
      <c r="J2110">
        <v>16.2805</v>
      </c>
      <c r="K2110">
        <v>16.756699999999999</v>
      </c>
      <c r="L2110">
        <v>13.9716</v>
      </c>
      <c r="M2110" t="s">
        <v>16</v>
      </c>
    </row>
    <row r="2111" spans="1:13" x14ac:dyDescent="0.25">
      <c r="A2111" s="2">
        <v>41660</v>
      </c>
      <c r="B2111">
        <v>15.3117</v>
      </c>
      <c r="C2111">
        <v>14.8864</v>
      </c>
      <c r="D2111">
        <v>12.907399999999999</v>
      </c>
      <c r="E2111">
        <v>13.366199999999999</v>
      </c>
      <c r="F2111">
        <v>17.124199999999998</v>
      </c>
      <c r="G2111">
        <v>16.5611</v>
      </c>
      <c r="H2111">
        <v>17.7502</v>
      </c>
      <c r="I2111">
        <v>15.248200000000001</v>
      </c>
      <c r="J2111">
        <v>16.356400000000001</v>
      </c>
      <c r="K2111">
        <v>16.805700000000002</v>
      </c>
      <c r="L2111">
        <v>13.8065</v>
      </c>
      <c r="M2111" t="s">
        <v>16</v>
      </c>
    </row>
    <row r="2112" spans="1:13" x14ac:dyDescent="0.25">
      <c r="A2112" s="2">
        <v>41661</v>
      </c>
      <c r="B2112">
        <v>15.3216</v>
      </c>
      <c r="C2112">
        <v>14.8864</v>
      </c>
      <c r="D2112">
        <v>12.966699999999999</v>
      </c>
      <c r="E2112">
        <v>13.374499999999999</v>
      </c>
      <c r="F2112">
        <v>17.117799999999999</v>
      </c>
      <c r="G2112">
        <v>16.586500000000001</v>
      </c>
      <c r="H2112">
        <v>17.805399999999999</v>
      </c>
      <c r="I2112">
        <v>15.2773</v>
      </c>
      <c r="J2112">
        <v>16.2454</v>
      </c>
      <c r="K2112">
        <v>16.779599999999999</v>
      </c>
      <c r="L2112">
        <v>13.723700000000001</v>
      </c>
      <c r="M2112" t="s">
        <v>16</v>
      </c>
    </row>
    <row r="2113" spans="1:13" x14ac:dyDescent="0.25">
      <c r="A2113" s="2">
        <v>41662</v>
      </c>
      <c r="B2113">
        <v>15.1859</v>
      </c>
      <c r="C2113">
        <v>14.836399999999999</v>
      </c>
      <c r="D2113">
        <v>12.817500000000001</v>
      </c>
      <c r="E2113">
        <v>13.1419</v>
      </c>
      <c r="F2113">
        <v>16.985299999999999</v>
      </c>
      <c r="G2113">
        <v>16.3872</v>
      </c>
      <c r="H2113">
        <v>17.699200000000001</v>
      </c>
      <c r="I2113">
        <v>15.2524</v>
      </c>
      <c r="J2113">
        <v>16.079499999999999</v>
      </c>
      <c r="K2113">
        <v>16.627800000000001</v>
      </c>
      <c r="L2113">
        <v>13.7874</v>
      </c>
      <c r="M2113" t="s">
        <v>16</v>
      </c>
    </row>
    <row r="2114" spans="1:13" x14ac:dyDescent="0.25">
      <c r="A2114" s="2">
        <v>41663</v>
      </c>
      <c r="B2114">
        <v>14.8658</v>
      </c>
      <c r="C2114">
        <v>14.5131</v>
      </c>
      <c r="D2114">
        <v>12.5459</v>
      </c>
      <c r="E2114">
        <v>12.840400000000001</v>
      </c>
      <c r="F2114">
        <v>16.588200000000001</v>
      </c>
      <c r="G2114">
        <v>15.865600000000001</v>
      </c>
      <c r="H2114">
        <v>17.400300000000001</v>
      </c>
      <c r="I2114">
        <v>15.0785</v>
      </c>
      <c r="J2114">
        <v>15.6488</v>
      </c>
      <c r="K2114">
        <v>16.476800000000001</v>
      </c>
      <c r="L2114">
        <v>13.6341</v>
      </c>
      <c r="M2114" t="s">
        <v>16</v>
      </c>
    </row>
    <row r="2115" spans="1:13" x14ac:dyDescent="0.25">
      <c r="A2115" s="2">
        <v>41666</v>
      </c>
      <c r="B2115">
        <v>14.7887</v>
      </c>
      <c r="C2115">
        <v>14.367100000000001</v>
      </c>
      <c r="D2115">
        <v>12.517300000000001</v>
      </c>
      <c r="E2115">
        <v>12.7438</v>
      </c>
      <c r="F2115">
        <v>16.445599999999999</v>
      </c>
      <c r="G2115">
        <v>15.8985</v>
      </c>
      <c r="H2115">
        <v>17.3354</v>
      </c>
      <c r="I2115">
        <v>15.1061</v>
      </c>
      <c r="J2115">
        <v>15.598599999999999</v>
      </c>
      <c r="K2115">
        <v>16.4148</v>
      </c>
      <c r="L2115">
        <v>13.6188</v>
      </c>
      <c r="M2115" t="s">
        <v>16</v>
      </c>
    </row>
    <row r="2116" spans="1:13" x14ac:dyDescent="0.25">
      <c r="A2116" s="2">
        <v>41667</v>
      </c>
      <c r="B2116">
        <v>14.8932</v>
      </c>
      <c r="C2116">
        <v>14.3408</v>
      </c>
      <c r="D2116">
        <v>12.6256</v>
      </c>
      <c r="E2116">
        <v>12.9032</v>
      </c>
      <c r="F2116">
        <v>16.662199999999999</v>
      </c>
      <c r="G2116">
        <v>16.027999999999999</v>
      </c>
      <c r="H2116">
        <v>17.4604</v>
      </c>
      <c r="I2116">
        <v>15.1668</v>
      </c>
      <c r="J2116">
        <v>15.693</v>
      </c>
      <c r="K2116">
        <v>16.527999999999999</v>
      </c>
      <c r="L2116">
        <v>13.623100000000001</v>
      </c>
      <c r="M2116" t="s">
        <v>16</v>
      </c>
    </row>
    <row r="2117" spans="1:13" x14ac:dyDescent="0.25">
      <c r="A2117" s="2">
        <v>41668</v>
      </c>
      <c r="B2117">
        <v>14.7475</v>
      </c>
      <c r="C2117">
        <v>14.2201</v>
      </c>
      <c r="D2117">
        <v>12.553000000000001</v>
      </c>
      <c r="E2117">
        <v>12.7516</v>
      </c>
      <c r="F2117">
        <v>16.521599999999999</v>
      </c>
      <c r="G2117">
        <v>15.872</v>
      </c>
      <c r="H2117">
        <v>17.1706</v>
      </c>
      <c r="I2117">
        <v>15.160399999999999</v>
      </c>
      <c r="J2117">
        <v>15.771800000000001</v>
      </c>
      <c r="K2117">
        <v>16.244299999999999</v>
      </c>
      <c r="L2117">
        <v>13.6271</v>
      </c>
      <c r="M2117" t="s">
        <v>16</v>
      </c>
    </row>
    <row r="2118" spans="1:13" x14ac:dyDescent="0.25">
      <c r="A2118" s="2">
        <v>41669</v>
      </c>
      <c r="B2118">
        <v>14.898199999999999</v>
      </c>
      <c r="C2118">
        <v>14.423400000000001</v>
      </c>
      <c r="D2118">
        <v>12.543200000000001</v>
      </c>
      <c r="E2118">
        <v>12.9063</v>
      </c>
      <c r="F2118">
        <v>16.784600000000001</v>
      </c>
      <c r="G2118">
        <v>15.998900000000001</v>
      </c>
      <c r="H2118">
        <v>17.4481</v>
      </c>
      <c r="I2118">
        <v>15.398199999999999</v>
      </c>
      <c r="J2118">
        <v>15.7796</v>
      </c>
      <c r="K2118">
        <v>16.2715</v>
      </c>
      <c r="L2118">
        <v>13.653</v>
      </c>
      <c r="M2118" t="s">
        <v>16</v>
      </c>
    </row>
    <row r="2119" spans="1:13" x14ac:dyDescent="0.25">
      <c r="A2119" s="2">
        <v>41670</v>
      </c>
      <c r="B2119">
        <v>14.8119</v>
      </c>
      <c r="C2119">
        <v>14.446300000000001</v>
      </c>
      <c r="D2119">
        <v>12.430099999999999</v>
      </c>
      <c r="E2119">
        <v>12.777900000000001</v>
      </c>
      <c r="F2119">
        <v>16.613900000000001</v>
      </c>
      <c r="G2119">
        <v>15.8893</v>
      </c>
      <c r="H2119">
        <v>17.251000000000001</v>
      </c>
      <c r="I2119">
        <v>15.5273</v>
      </c>
      <c r="J2119">
        <v>15.702199999999999</v>
      </c>
      <c r="K2119">
        <v>16.2119</v>
      </c>
      <c r="L2119">
        <v>13.6723</v>
      </c>
      <c r="M2119" t="s">
        <v>16</v>
      </c>
    </row>
    <row r="2120" spans="1:13" x14ac:dyDescent="0.25">
      <c r="A2120" s="2">
        <v>41673</v>
      </c>
      <c r="B2120">
        <v>14.4711</v>
      </c>
      <c r="C2120">
        <v>14.119899999999999</v>
      </c>
      <c r="D2120">
        <v>12.366</v>
      </c>
      <c r="E2120">
        <v>12.4329</v>
      </c>
      <c r="F2120">
        <v>16.242799999999999</v>
      </c>
      <c r="G2120">
        <v>15.4505</v>
      </c>
      <c r="H2120">
        <v>16.771100000000001</v>
      </c>
      <c r="I2120">
        <v>15.1538</v>
      </c>
      <c r="J2120">
        <v>15.327199999999999</v>
      </c>
      <c r="K2120">
        <v>15.845599999999999</v>
      </c>
      <c r="L2120">
        <v>13.1609</v>
      </c>
      <c r="M2120" t="s">
        <v>16</v>
      </c>
    </row>
    <row r="2121" spans="1:13" x14ac:dyDescent="0.25">
      <c r="A2121" s="2">
        <v>41674</v>
      </c>
      <c r="B2121">
        <v>14.5715</v>
      </c>
      <c r="C2121">
        <v>14.197900000000001</v>
      </c>
      <c r="D2121">
        <v>12.4747</v>
      </c>
      <c r="E2121">
        <v>12.524699999999999</v>
      </c>
      <c r="F2121">
        <v>16.3584</v>
      </c>
      <c r="G2121">
        <v>15.544499999999999</v>
      </c>
      <c r="H2121">
        <v>16.956099999999999</v>
      </c>
      <c r="I2121">
        <v>15.066700000000001</v>
      </c>
      <c r="J2121">
        <v>15.4831</v>
      </c>
      <c r="K2121">
        <v>15.9321</v>
      </c>
      <c r="L2121">
        <v>13.2936</v>
      </c>
      <c r="M2121" t="s">
        <v>16</v>
      </c>
    </row>
    <row r="2122" spans="1:13" x14ac:dyDescent="0.25">
      <c r="A2122" s="2">
        <v>41675</v>
      </c>
      <c r="B2122">
        <v>14.545299999999999</v>
      </c>
      <c r="C2122">
        <v>14.191599999999999</v>
      </c>
      <c r="D2122">
        <v>12.3813</v>
      </c>
      <c r="E2122">
        <v>12.5463</v>
      </c>
      <c r="F2122">
        <v>16.216999999999999</v>
      </c>
      <c r="G2122">
        <v>15.532</v>
      </c>
      <c r="H2122">
        <v>16.9526</v>
      </c>
      <c r="I2122">
        <v>14.9848</v>
      </c>
      <c r="J2122">
        <v>15.5426</v>
      </c>
      <c r="K2122">
        <v>15.942600000000001</v>
      </c>
      <c r="L2122">
        <v>13.206899999999999</v>
      </c>
      <c r="M2122" t="s">
        <v>16</v>
      </c>
    </row>
    <row r="2123" spans="1:13" x14ac:dyDescent="0.25">
      <c r="A2123" s="2">
        <v>41676</v>
      </c>
      <c r="B2123">
        <v>14.7277</v>
      </c>
      <c r="C2123">
        <v>14.3546</v>
      </c>
      <c r="D2123">
        <v>12.5426</v>
      </c>
      <c r="E2123">
        <v>12.7385</v>
      </c>
      <c r="F2123">
        <v>16.2958</v>
      </c>
      <c r="G2123">
        <v>15.7454</v>
      </c>
      <c r="H2123">
        <v>17.307700000000001</v>
      </c>
      <c r="I2123">
        <v>15.0716</v>
      </c>
      <c r="J2123">
        <v>15.7865</v>
      </c>
      <c r="K2123">
        <v>16.122699999999998</v>
      </c>
      <c r="L2123">
        <v>13.2128</v>
      </c>
      <c r="M2123" t="s">
        <v>16</v>
      </c>
    </row>
    <row r="2124" spans="1:13" x14ac:dyDescent="0.25">
      <c r="A2124" s="2">
        <v>41677</v>
      </c>
      <c r="B2124">
        <v>14.929600000000001</v>
      </c>
      <c r="C2124">
        <v>14.5608</v>
      </c>
      <c r="D2124">
        <v>12.7028</v>
      </c>
      <c r="E2124">
        <v>12.9102</v>
      </c>
      <c r="F2124">
        <v>16.5886</v>
      </c>
      <c r="G2124">
        <v>16.005600000000001</v>
      </c>
      <c r="H2124">
        <v>17.543399999999998</v>
      </c>
      <c r="I2124">
        <v>15.1416</v>
      </c>
      <c r="J2124">
        <v>15.9953</v>
      </c>
      <c r="K2124">
        <v>16.292999999999999</v>
      </c>
      <c r="L2124">
        <v>13.305</v>
      </c>
      <c r="M2124" t="s">
        <v>16</v>
      </c>
    </row>
    <row r="2125" spans="1:13" x14ac:dyDescent="0.25">
      <c r="A2125" s="2">
        <v>41680</v>
      </c>
      <c r="B2125">
        <v>14.9443</v>
      </c>
      <c r="C2125">
        <v>14.5908</v>
      </c>
      <c r="D2125">
        <v>12.6419</v>
      </c>
      <c r="E2125">
        <v>12.907999999999999</v>
      </c>
      <c r="F2125">
        <v>16.724399999999999</v>
      </c>
      <c r="G2125">
        <v>15.901400000000001</v>
      </c>
      <c r="H2125">
        <v>17.535800000000002</v>
      </c>
      <c r="I2125">
        <v>15.238200000000001</v>
      </c>
      <c r="J2125">
        <v>16.061299999999999</v>
      </c>
      <c r="K2125">
        <v>16.347799999999999</v>
      </c>
      <c r="L2125">
        <v>13.3438</v>
      </c>
      <c r="M2125" t="s">
        <v>16</v>
      </c>
    </row>
    <row r="2126" spans="1:13" x14ac:dyDescent="0.25">
      <c r="A2126" s="2">
        <v>41681</v>
      </c>
      <c r="B2126">
        <v>15.109400000000001</v>
      </c>
      <c r="C2126">
        <v>14.754200000000001</v>
      </c>
      <c r="D2126">
        <v>12.818099999999999</v>
      </c>
      <c r="E2126">
        <v>13.040900000000001</v>
      </c>
      <c r="F2126">
        <v>16.9392</v>
      </c>
      <c r="G2126">
        <v>16.0807</v>
      </c>
      <c r="H2126">
        <v>17.658999999999999</v>
      </c>
      <c r="I2126">
        <v>15.367100000000001</v>
      </c>
      <c r="J2126">
        <v>16.248699999999999</v>
      </c>
      <c r="K2126">
        <v>16.542400000000001</v>
      </c>
      <c r="L2126">
        <v>13.5059</v>
      </c>
      <c r="M2126" t="s">
        <v>16</v>
      </c>
    </row>
    <row r="2127" spans="1:13" x14ac:dyDescent="0.25">
      <c r="A2127" s="2">
        <v>41682</v>
      </c>
      <c r="B2127">
        <v>15.109299999999999</v>
      </c>
      <c r="C2127">
        <v>14.7935</v>
      </c>
      <c r="D2127">
        <v>12.7681</v>
      </c>
      <c r="E2127">
        <v>13.061500000000001</v>
      </c>
      <c r="F2127">
        <v>16.9207</v>
      </c>
      <c r="G2127">
        <v>16.112200000000001</v>
      </c>
      <c r="H2127">
        <v>17.671099999999999</v>
      </c>
      <c r="I2127">
        <v>15.3293</v>
      </c>
      <c r="J2127">
        <v>16.209299999999999</v>
      </c>
      <c r="K2127">
        <v>16.4893</v>
      </c>
      <c r="L2127">
        <v>13.543799999999999</v>
      </c>
      <c r="M2127" t="s">
        <v>16</v>
      </c>
    </row>
    <row r="2128" spans="1:13" x14ac:dyDescent="0.25">
      <c r="A2128" s="2">
        <v>41683</v>
      </c>
      <c r="B2128">
        <v>15.1973</v>
      </c>
      <c r="C2128">
        <v>14.922000000000001</v>
      </c>
      <c r="D2128">
        <v>12.831099999999999</v>
      </c>
      <c r="E2128">
        <v>13.107799999999999</v>
      </c>
      <c r="F2128">
        <v>17.042100000000001</v>
      </c>
      <c r="G2128">
        <v>16.143699999999999</v>
      </c>
      <c r="H2128">
        <v>17.739000000000001</v>
      </c>
      <c r="I2128">
        <v>15.513199999999999</v>
      </c>
      <c r="J2128">
        <v>16.3476</v>
      </c>
      <c r="K2128">
        <v>16.584900000000001</v>
      </c>
      <c r="L2128">
        <v>13.6859</v>
      </c>
      <c r="M2128" t="s">
        <v>16</v>
      </c>
    </row>
    <row r="2129" spans="1:13" x14ac:dyDescent="0.25">
      <c r="A2129" s="2">
        <v>41684</v>
      </c>
      <c r="B2129">
        <v>15.266500000000001</v>
      </c>
      <c r="C2129">
        <v>14.948700000000001</v>
      </c>
      <c r="D2129">
        <v>13.008699999999999</v>
      </c>
      <c r="E2129">
        <v>13.104800000000001</v>
      </c>
      <c r="F2129">
        <v>17.0989</v>
      </c>
      <c r="G2129">
        <v>16.258700000000001</v>
      </c>
      <c r="H2129">
        <v>17.846699999999998</v>
      </c>
      <c r="I2129">
        <v>15.615</v>
      </c>
      <c r="J2129">
        <v>16.463000000000001</v>
      </c>
      <c r="K2129">
        <v>16.707599999999999</v>
      </c>
      <c r="L2129">
        <v>13.5359</v>
      </c>
      <c r="M2129" t="s">
        <v>16</v>
      </c>
    </row>
    <row r="2130" spans="1:13" x14ac:dyDescent="0.25">
      <c r="A2130" s="2">
        <v>41687</v>
      </c>
      <c r="B2130">
        <v>15.266500000000001</v>
      </c>
      <c r="C2130">
        <v>14.948700000000001</v>
      </c>
      <c r="D2130">
        <v>13.008699999999999</v>
      </c>
      <c r="E2130">
        <v>13.104800000000001</v>
      </c>
      <c r="F2130">
        <v>17.0989</v>
      </c>
      <c r="G2130">
        <v>16.258700000000001</v>
      </c>
      <c r="H2130">
        <v>17.846699999999998</v>
      </c>
      <c r="I2130">
        <v>15.615</v>
      </c>
      <c r="J2130">
        <v>16.463000000000001</v>
      </c>
      <c r="K2130">
        <v>16.707599999999999</v>
      </c>
      <c r="L2130">
        <v>13.5359</v>
      </c>
      <c r="M2130" t="s">
        <v>16</v>
      </c>
    </row>
    <row r="2131" spans="1:13" x14ac:dyDescent="0.25">
      <c r="A2131" s="2">
        <v>41688</v>
      </c>
      <c r="B2131">
        <v>15.2798</v>
      </c>
      <c r="C2131">
        <v>14.946400000000001</v>
      </c>
      <c r="D2131">
        <v>13.043799999999999</v>
      </c>
      <c r="E2131">
        <v>13.1675</v>
      </c>
      <c r="F2131">
        <v>17.206</v>
      </c>
      <c r="G2131">
        <v>16.2011</v>
      </c>
      <c r="H2131">
        <v>17.854700000000001</v>
      </c>
      <c r="I2131">
        <v>15.650499999999999</v>
      </c>
      <c r="J2131">
        <v>16.4727</v>
      </c>
      <c r="K2131">
        <v>16.6327</v>
      </c>
      <c r="L2131">
        <v>13.3973</v>
      </c>
      <c r="M2131" t="s">
        <v>16</v>
      </c>
    </row>
    <row r="2132" spans="1:13" x14ac:dyDescent="0.25">
      <c r="A2132" s="2">
        <v>41689</v>
      </c>
      <c r="B2132">
        <v>15.1746</v>
      </c>
      <c r="C2132">
        <v>14.8644</v>
      </c>
      <c r="D2132">
        <v>13.0502</v>
      </c>
      <c r="E2132">
        <v>12.975899999999999</v>
      </c>
      <c r="F2132">
        <v>17.094100000000001</v>
      </c>
      <c r="G2132">
        <v>16.059999999999999</v>
      </c>
      <c r="H2132">
        <v>17.6876</v>
      </c>
      <c r="I2132">
        <v>15.5586</v>
      </c>
      <c r="J2132">
        <v>16.341000000000001</v>
      </c>
      <c r="K2132">
        <v>16.606999999999999</v>
      </c>
      <c r="L2132">
        <v>13.458600000000001</v>
      </c>
      <c r="M2132" t="s">
        <v>16</v>
      </c>
    </row>
    <row r="2133" spans="1:13" x14ac:dyDescent="0.25">
      <c r="A2133" s="2">
        <v>41690</v>
      </c>
      <c r="B2133">
        <v>15.259</v>
      </c>
      <c r="C2133">
        <v>14.9038</v>
      </c>
      <c r="D2133">
        <v>13.1538</v>
      </c>
      <c r="E2133">
        <v>12.9864</v>
      </c>
      <c r="F2133">
        <v>17.244399999999999</v>
      </c>
      <c r="G2133">
        <v>16.1815</v>
      </c>
      <c r="H2133">
        <v>17.771699999999999</v>
      </c>
      <c r="I2133">
        <v>15.670400000000001</v>
      </c>
      <c r="J2133">
        <v>16.488199999999999</v>
      </c>
      <c r="K2133">
        <v>16.726400000000002</v>
      </c>
      <c r="L2133">
        <v>13.718999999999999</v>
      </c>
      <c r="M2133" t="s">
        <v>16</v>
      </c>
    </row>
    <row r="2134" spans="1:13" x14ac:dyDescent="0.25">
      <c r="A2134" s="2">
        <v>41691</v>
      </c>
      <c r="B2134">
        <v>15.2272</v>
      </c>
      <c r="C2134">
        <v>14.842000000000001</v>
      </c>
      <c r="D2134">
        <v>13.0747</v>
      </c>
      <c r="E2134">
        <v>12.989000000000001</v>
      </c>
      <c r="F2134">
        <v>17.187899999999999</v>
      </c>
      <c r="G2134">
        <v>16.179200000000002</v>
      </c>
      <c r="H2134">
        <v>17.7867</v>
      </c>
      <c r="I2134">
        <v>15.6614</v>
      </c>
      <c r="J2134">
        <v>16.475000000000001</v>
      </c>
      <c r="K2134">
        <v>16.729800000000001</v>
      </c>
      <c r="L2134">
        <v>13.517099999999999</v>
      </c>
      <c r="M2134" t="s">
        <v>16</v>
      </c>
    </row>
    <row r="2135" spans="1:13" x14ac:dyDescent="0.25">
      <c r="A2135" s="2">
        <v>41694</v>
      </c>
      <c r="B2135">
        <v>15.300800000000001</v>
      </c>
      <c r="C2135">
        <v>14.898400000000001</v>
      </c>
      <c r="D2135">
        <v>13.251899999999999</v>
      </c>
      <c r="E2135">
        <v>13.086399999999999</v>
      </c>
      <c r="F2135">
        <v>17.298100000000002</v>
      </c>
      <c r="G2135">
        <v>16.290800000000001</v>
      </c>
      <c r="H2135">
        <v>17.811</v>
      </c>
      <c r="I2135">
        <v>15.5909</v>
      </c>
      <c r="J2135">
        <v>16.392199999999999</v>
      </c>
      <c r="K2135">
        <v>16.779</v>
      </c>
      <c r="L2135">
        <v>13.338699999999999</v>
      </c>
      <c r="M2135" t="s">
        <v>16</v>
      </c>
    </row>
    <row r="2136" spans="1:13" x14ac:dyDescent="0.25">
      <c r="A2136" s="2">
        <v>41695</v>
      </c>
      <c r="B2136">
        <v>15.266500000000001</v>
      </c>
      <c r="C2136">
        <v>14.844799999999999</v>
      </c>
      <c r="D2136">
        <v>13.2475</v>
      </c>
      <c r="E2136">
        <v>12.996499999999999</v>
      </c>
      <c r="F2136">
        <v>17.256</v>
      </c>
      <c r="G2136">
        <v>16.218599999999999</v>
      </c>
      <c r="H2136">
        <v>17.893699999999999</v>
      </c>
      <c r="I2136">
        <v>15.579499999999999</v>
      </c>
      <c r="J2136">
        <v>16.444700000000001</v>
      </c>
      <c r="K2136">
        <v>16.855399999999999</v>
      </c>
      <c r="L2136">
        <v>13.255100000000001</v>
      </c>
      <c r="M2136" t="s">
        <v>16</v>
      </c>
    </row>
    <row r="2137" spans="1:13" x14ac:dyDescent="0.25">
      <c r="A2137" s="2">
        <v>41696</v>
      </c>
      <c r="B2137">
        <v>15.2738</v>
      </c>
      <c r="C2137">
        <v>14.8629</v>
      </c>
      <c r="D2137">
        <v>13.168699999999999</v>
      </c>
      <c r="E2137">
        <v>12.9971</v>
      </c>
      <c r="F2137">
        <v>17.252600000000001</v>
      </c>
      <c r="G2137">
        <v>16.221299999999999</v>
      </c>
      <c r="H2137">
        <v>18.0382</v>
      </c>
      <c r="I2137">
        <v>15.519299999999999</v>
      </c>
      <c r="J2137">
        <v>16.567299999999999</v>
      </c>
      <c r="K2137">
        <v>16.819500000000001</v>
      </c>
      <c r="L2137">
        <v>13.214399999999999</v>
      </c>
      <c r="M2137" t="s">
        <v>16</v>
      </c>
    </row>
    <row r="2138" spans="1:13" x14ac:dyDescent="0.25">
      <c r="A2138" s="2">
        <v>41697</v>
      </c>
      <c r="B2138">
        <v>15.349399999999999</v>
      </c>
      <c r="C2138">
        <v>14.962999999999999</v>
      </c>
      <c r="D2138">
        <v>13.1776</v>
      </c>
      <c r="E2138">
        <v>13.066700000000001</v>
      </c>
      <c r="F2138">
        <v>17.334199999999999</v>
      </c>
      <c r="G2138">
        <v>16.310600000000001</v>
      </c>
      <c r="H2138">
        <v>18.116499999999998</v>
      </c>
      <c r="I2138">
        <v>15.475</v>
      </c>
      <c r="J2138">
        <v>16.6739</v>
      </c>
      <c r="K2138">
        <v>16.898399999999999</v>
      </c>
      <c r="L2138">
        <v>13.4315</v>
      </c>
      <c r="M2138" t="s">
        <v>16</v>
      </c>
    </row>
    <row r="2139" spans="1:13" x14ac:dyDescent="0.25">
      <c r="A2139" s="2">
        <v>41698</v>
      </c>
      <c r="B2139">
        <v>15.3979</v>
      </c>
      <c r="C2139">
        <v>14.944100000000001</v>
      </c>
      <c r="D2139">
        <v>13.253399999999999</v>
      </c>
      <c r="E2139">
        <v>13.155799999999999</v>
      </c>
      <c r="F2139">
        <v>17.3291</v>
      </c>
      <c r="G2139">
        <v>16.344100000000001</v>
      </c>
      <c r="H2139">
        <v>18.180800000000001</v>
      </c>
      <c r="I2139">
        <v>15.5825</v>
      </c>
      <c r="J2139">
        <v>16.7606</v>
      </c>
      <c r="K2139">
        <v>17.0182</v>
      </c>
      <c r="L2139">
        <v>13.401400000000001</v>
      </c>
      <c r="M2139" t="s">
        <v>16</v>
      </c>
    </row>
    <row r="2140" spans="1:13" x14ac:dyDescent="0.25">
      <c r="A2140" s="2">
        <v>41701</v>
      </c>
      <c r="B2140">
        <v>15.2704</v>
      </c>
      <c r="C2140">
        <v>14.7973</v>
      </c>
      <c r="D2140">
        <v>13.1937</v>
      </c>
      <c r="E2140">
        <v>13.1256</v>
      </c>
      <c r="F2140">
        <v>17.1873</v>
      </c>
      <c r="G2140">
        <v>16.197600000000001</v>
      </c>
      <c r="H2140">
        <v>17.992000000000001</v>
      </c>
      <c r="I2140">
        <v>15.4306</v>
      </c>
      <c r="J2140">
        <v>16.692399999999999</v>
      </c>
      <c r="K2140">
        <v>16.920999999999999</v>
      </c>
      <c r="L2140">
        <v>12.7003</v>
      </c>
      <c r="M2140" t="s">
        <v>16</v>
      </c>
    </row>
    <row r="2141" spans="1:13" x14ac:dyDescent="0.25">
      <c r="A2141" s="2">
        <v>41702</v>
      </c>
      <c r="B2141">
        <v>15.500999999999999</v>
      </c>
      <c r="C2141">
        <v>15.0169</v>
      </c>
      <c r="D2141">
        <v>13.327999999999999</v>
      </c>
      <c r="E2141">
        <v>13.3935</v>
      </c>
      <c r="F2141">
        <v>17.503399999999999</v>
      </c>
      <c r="G2141">
        <v>16.4419</v>
      </c>
      <c r="H2141">
        <v>18.219799999999999</v>
      </c>
      <c r="I2141">
        <v>15.5489</v>
      </c>
      <c r="J2141">
        <v>16.977599999999999</v>
      </c>
      <c r="K2141">
        <v>17.151399999999999</v>
      </c>
      <c r="L2141">
        <v>12.8384</v>
      </c>
      <c r="M2141" t="s">
        <v>16</v>
      </c>
    </row>
    <row r="2142" spans="1:13" x14ac:dyDescent="0.25">
      <c r="A2142" s="2">
        <v>41703</v>
      </c>
      <c r="B2142">
        <v>15.5008</v>
      </c>
      <c r="C2142">
        <v>15.021000000000001</v>
      </c>
      <c r="D2142">
        <v>13.207599999999999</v>
      </c>
      <c r="E2142">
        <v>13.493</v>
      </c>
      <c r="F2142">
        <v>17.4619</v>
      </c>
      <c r="G2142">
        <v>16.463999999999999</v>
      </c>
      <c r="H2142">
        <v>18.2683</v>
      </c>
      <c r="I2142">
        <v>15.4345</v>
      </c>
      <c r="J2142">
        <v>17.006699999999999</v>
      </c>
      <c r="K2142">
        <v>17.090900000000001</v>
      </c>
      <c r="L2142">
        <v>12.7683</v>
      </c>
      <c r="M2142" t="s">
        <v>16</v>
      </c>
    </row>
    <row r="2143" spans="1:13" x14ac:dyDescent="0.25">
      <c r="A2143" s="2">
        <v>41704</v>
      </c>
      <c r="B2143">
        <v>15.5274</v>
      </c>
      <c r="C2143">
        <v>15.014900000000001</v>
      </c>
      <c r="D2143">
        <v>13.2902</v>
      </c>
      <c r="E2143">
        <v>13.582599999999999</v>
      </c>
      <c r="F2143">
        <v>17.3309</v>
      </c>
      <c r="G2143">
        <v>16.5578</v>
      </c>
      <c r="H2143">
        <v>18.334700000000002</v>
      </c>
      <c r="I2143">
        <v>15.329800000000001</v>
      </c>
      <c r="J2143">
        <v>17.088200000000001</v>
      </c>
      <c r="K2143">
        <v>17.0868</v>
      </c>
      <c r="L2143">
        <v>12.8048</v>
      </c>
      <c r="M2143" t="s">
        <v>16</v>
      </c>
    </row>
    <row r="2144" spans="1:13" x14ac:dyDescent="0.25">
      <c r="A2144" s="2">
        <v>41705</v>
      </c>
      <c r="B2144">
        <v>15.529400000000001</v>
      </c>
      <c r="C2144">
        <v>14.966200000000001</v>
      </c>
      <c r="D2144">
        <v>13.315899999999999</v>
      </c>
      <c r="E2144">
        <v>13.644299999999999</v>
      </c>
      <c r="F2144">
        <v>17.289400000000001</v>
      </c>
      <c r="G2144">
        <v>16.594000000000001</v>
      </c>
      <c r="H2144">
        <v>18.320399999999999</v>
      </c>
      <c r="I2144">
        <v>15.3642</v>
      </c>
      <c r="J2144">
        <v>17.017499999999998</v>
      </c>
      <c r="K2144">
        <v>17.116099999999999</v>
      </c>
      <c r="L2144">
        <v>12.798</v>
      </c>
      <c r="M2144" t="s">
        <v>16</v>
      </c>
    </row>
    <row r="2145" spans="1:13" x14ac:dyDescent="0.25">
      <c r="A2145" s="2">
        <v>41708</v>
      </c>
      <c r="B2145">
        <v>15.507899999999999</v>
      </c>
      <c r="C2145">
        <v>14.9314</v>
      </c>
      <c r="D2145">
        <v>13.337400000000001</v>
      </c>
      <c r="E2145">
        <v>13.637599999999999</v>
      </c>
      <c r="F2145">
        <v>17.332899999999999</v>
      </c>
      <c r="G2145">
        <v>16.4956</v>
      </c>
      <c r="H2145">
        <v>18.239899999999999</v>
      </c>
      <c r="I2145">
        <v>15.3307</v>
      </c>
      <c r="J2145">
        <v>16.977699999999999</v>
      </c>
      <c r="K2145">
        <v>17.1235</v>
      </c>
      <c r="L2145">
        <v>12.7531</v>
      </c>
      <c r="M2145" t="s">
        <v>16</v>
      </c>
    </row>
    <row r="2146" spans="1:13" x14ac:dyDescent="0.25">
      <c r="A2146" s="2">
        <v>41709</v>
      </c>
      <c r="B2146">
        <v>15.425700000000001</v>
      </c>
      <c r="C2146">
        <v>14.8992</v>
      </c>
      <c r="D2146">
        <v>13.1835</v>
      </c>
      <c r="E2146">
        <v>13.5351</v>
      </c>
      <c r="F2146">
        <v>17.277999999999999</v>
      </c>
      <c r="G2146">
        <v>16.377600000000001</v>
      </c>
      <c r="H2146">
        <v>18.136399999999998</v>
      </c>
      <c r="I2146">
        <v>15.2773</v>
      </c>
      <c r="J2146">
        <v>16.810500000000001</v>
      </c>
      <c r="K2146">
        <v>17.121099999999998</v>
      </c>
      <c r="L2146">
        <v>12.663600000000001</v>
      </c>
      <c r="M2146" t="s">
        <v>16</v>
      </c>
    </row>
    <row r="2147" spans="1:13" x14ac:dyDescent="0.25">
      <c r="A2147" s="2">
        <v>41710</v>
      </c>
      <c r="B2147">
        <v>15.4298</v>
      </c>
      <c r="C2147">
        <v>14.932499999999999</v>
      </c>
      <c r="D2147">
        <v>13.204700000000001</v>
      </c>
      <c r="E2147">
        <v>13.521599999999999</v>
      </c>
      <c r="F2147">
        <v>17.267099999999999</v>
      </c>
      <c r="G2147">
        <v>16.343499999999999</v>
      </c>
      <c r="H2147">
        <v>18.109400000000001</v>
      </c>
      <c r="I2147">
        <v>15.4643</v>
      </c>
      <c r="J2147">
        <v>16.800999999999998</v>
      </c>
      <c r="K2147">
        <v>17.125399999999999</v>
      </c>
      <c r="L2147">
        <v>12.637</v>
      </c>
      <c r="M2147" t="s">
        <v>16</v>
      </c>
    </row>
    <row r="2148" spans="1:13" x14ac:dyDescent="0.25">
      <c r="A2148" s="2">
        <v>41711</v>
      </c>
      <c r="B2148">
        <v>15.2477</v>
      </c>
      <c r="C2148">
        <v>14.693300000000001</v>
      </c>
      <c r="D2148">
        <v>13.075200000000001</v>
      </c>
      <c r="E2148">
        <v>13.3626</v>
      </c>
      <c r="F2148">
        <v>17.0289</v>
      </c>
      <c r="G2148">
        <v>16.098500000000001</v>
      </c>
      <c r="H2148">
        <v>17.848400000000002</v>
      </c>
      <c r="I2148">
        <v>15.6061</v>
      </c>
      <c r="J2148">
        <v>16.654599999999999</v>
      </c>
      <c r="K2148">
        <v>17.030999999999999</v>
      </c>
      <c r="L2148">
        <v>12.5871</v>
      </c>
      <c r="M2148" t="s">
        <v>16</v>
      </c>
    </row>
    <row r="2149" spans="1:13" x14ac:dyDescent="0.25">
      <c r="A2149" s="2">
        <v>41712</v>
      </c>
      <c r="B2149">
        <v>15.201700000000001</v>
      </c>
      <c r="C2149">
        <v>14.590199999999999</v>
      </c>
      <c r="D2149">
        <v>13.0901</v>
      </c>
      <c r="E2149">
        <v>13.2903</v>
      </c>
      <c r="F2149">
        <v>16.933499999999999</v>
      </c>
      <c r="G2149">
        <v>16.035299999999999</v>
      </c>
      <c r="H2149">
        <v>17.848800000000001</v>
      </c>
      <c r="I2149">
        <v>15.694699999999999</v>
      </c>
      <c r="J2149">
        <v>16.663900000000002</v>
      </c>
      <c r="K2149">
        <v>17.029800000000002</v>
      </c>
      <c r="L2149">
        <v>12.6218</v>
      </c>
      <c r="M2149" t="s">
        <v>16</v>
      </c>
    </row>
    <row r="2150" spans="1:13" x14ac:dyDescent="0.25">
      <c r="A2150" s="2">
        <v>41715</v>
      </c>
      <c r="B2150">
        <v>15.335900000000001</v>
      </c>
      <c r="C2150">
        <v>14.772500000000001</v>
      </c>
      <c r="D2150">
        <v>13.171200000000001</v>
      </c>
      <c r="E2150">
        <v>13.423</v>
      </c>
      <c r="F2150">
        <v>17.0566</v>
      </c>
      <c r="G2150">
        <v>16.2286</v>
      </c>
      <c r="H2150">
        <v>17.951499999999999</v>
      </c>
      <c r="I2150">
        <v>15.7881</v>
      </c>
      <c r="J2150">
        <v>16.778199999999998</v>
      </c>
      <c r="K2150">
        <v>17.1371</v>
      </c>
      <c r="L2150">
        <v>12.7484</v>
      </c>
      <c r="M2150" t="s">
        <v>16</v>
      </c>
    </row>
    <row r="2151" spans="1:13" x14ac:dyDescent="0.25">
      <c r="A2151" s="2">
        <v>41716</v>
      </c>
      <c r="B2151">
        <v>15.442600000000001</v>
      </c>
      <c r="C2151">
        <v>14.970700000000001</v>
      </c>
      <c r="D2151">
        <v>13.2697</v>
      </c>
      <c r="E2151">
        <v>13.4819</v>
      </c>
      <c r="F2151">
        <v>17.2485</v>
      </c>
      <c r="G2151">
        <v>16.299800000000001</v>
      </c>
      <c r="H2151">
        <v>18.027100000000001</v>
      </c>
      <c r="I2151">
        <v>15.7567</v>
      </c>
      <c r="J2151">
        <v>16.8857</v>
      </c>
      <c r="K2151">
        <v>17.163399999999999</v>
      </c>
      <c r="L2151">
        <v>12.827299999999999</v>
      </c>
      <c r="M2151" t="s">
        <v>16</v>
      </c>
    </row>
    <row r="2152" spans="1:13" x14ac:dyDescent="0.25">
      <c r="A2152" s="2">
        <v>41717</v>
      </c>
      <c r="B2152">
        <v>15.3476</v>
      </c>
      <c r="C2152">
        <v>14.8941</v>
      </c>
      <c r="D2152">
        <v>13.152799999999999</v>
      </c>
      <c r="E2152">
        <v>13.4642</v>
      </c>
      <c r="F2152">
        <v>17.183700000000002</v>
      </c>
      <c r="G2152">
        <v>16.136600000000001</v>
      </c>
      <c r="H2152">
        <v>17.903400000000001</v>
      </c>
      <c r="I2152">
        <v>15.5198</v>
      </c>
      <c r="J2152">
        <v>16.733499999999999</v>
      </c>
      <c r="K2152">
        <v>17.0108</v>
      </c>
      <c r="L2152">
        <v>12.7742</v>
      </c>
      <c r="M2152" t="s">
        <v>16</v>
      </c>
    </row>
    <row r="2153" spans="1:13" x14ac:dyDescent="0.25">
      <c r="A2153" s="2">
        <v>41718</v>
      </c>
      <c r="B2153">
        <v>15.4377</v>
      </c>
      <c r="C2153">
        <v>14.986800000000001</v>
      </c>
      <c r="D2153">
        <v>13.2173</v>
      </c>
      <c r="E2153">
        <v>13.6867</v>
      </c>
      <c r="F2153">
        <v>17.172699999999999</v>
      </c>
      <c r="G2153">
        <v>16.1614</v>
      </c>
      <c r="H2153">
        <v>17.9422</v>
      </c>
      <c r="I2153">
        <v>15.5299</v>
      </c>
      <c r="J2153">
        <v>16.806799999999999</v>
      </c>
      <c r="K2153">
        <v>17.081900000000001</v>
      </c>
      <c r="L2153">
        <v>13.088100000000001</v>
      </c>
      <c r="M2153" t="s">
        <v>16</v>
      </c>
    </row>
    <row r="2154" spans="1:13" x14ac:dyDescent="0.25">
      <c r="A2154" s="2">
        <v>41719</v>
      </c>
      <c r="B2154">
        <v>15.385899999999999</v>
      </c>
      <c r="C2154">
        <v>14.911799999999999</v>
      </c>
      <c r="D2154">
        <v>13.2422</v>
      </c>
      <c r="E2154">
        <v>13.682700000000001</v>
      </c>
      <c r="F2154">
        <v>16.894100000000002</v>
      </c>
      <c r="G2154">
        <v>16.170100000000001</v>
      </c>
      <c r="H2154">
        <v>17.825900000000001</v>
      </c>
      <c r="I2154">
        <v>15.649900000000001</v>
      </c>
      <c r="J2154">
        <v>16.8827</v>
      </c>
      <c r="K2154">
        <v>17.086300000000001</v>
      </c>
      <c r="L2154">
        <v>13.0822</v>
      </c>
      <c r="M2154" t="s">
        <v>16</v>
      </c>
    </row>
    <row r="2155" spans="1:13" x14ac:dyDescent="0.25">
      <c r="A2155" s="2">
        <v>41722</v>
      </c>
      <c r="B2155">
        <v>15.324299999999999</v>
      </c>
      <c r="C2155">
        <v>14.9132</v>
      </c>
      <c r="D2155">
        <v>13.1907</v>
      </c>
      <c r="E2155">
        <v>13.659700000000001</v>
      </c>
      <c r="F2155">
        <v>16.660900000000002</v>
      </c>
      <c r="G2155">
        <v>16.109000000000002</v>
      </c>
      <c r="H2155">
        <v>17.639700000000001</v>
      </c>
      <c r="I2155">
        <v>15.6775</v>
      </c>
      <c r="J2155">
        <v>16.746500000000001</v>
      </c>
      <c r="K2155">
        <v>17.122900000000001</v>
      </c>
      <c r="L2155">
        <v>13.1218</v>
      </c>
      <c r="M2155" t="s">
        <v>16</v>
      </c>
    </row>
    <row r="2156" spans="1:13" x14ac:dyDescent="0.25">
      <c r="A2156" s="2">
        <v>41723</v>
      </c>
      <c r="B2156">
        <v>15.386799999999999</v>
      </c>
      <c r="C2156">
        <v>15.014200000000001</v>
      </c>
      <c r="D2156">
        <v>13.3026</v>
      </c>
      <c r="E2156">
        <v>13.661200000000001</v>
      </c>
      <c r="F2156">
        <v>16.792899999999999</v>
      </c>
      <c r="G2156">
        <v>16.244</v>
      </c>
      <c r="H2156">
        <v>17.521599999999999</v>
      </c>
      <c r="I2156">
        <v>15.735099999999999</v>
      </c>
      <c r="J2156">
        <v>16.8172</v>
      </c>
      <c r="K2156">
        <v>17.211200000000002</v>
      </c>
      <c r="L2156">
        <v>13.146800000000001</v>
      </c>
      <c r="M2156" t="s">
        <v>16</v>
      </c>
    </row>
    <row r="2157" spans="1:13" x14ac:dyDescent="0.25">
      <c r="A2157" s="2">
        <v>41724</v>
      </c>
      <c r="B2157">
        <v>15.274699999999999</v>
      </c>
      <c r="C2157">
        <v>14.8119</v>
      </c>
      <c r="D2157">
        <v>13.2464</v>
      </c>
      <c r="E2157">
        <v>13.536799999999999</v>
      </c>
      <c r="F2157">
        <v>16.787700000000001</v>
      </c>
      <c r="G2157">
        <v>16.087</v>
      </c>
      <c r="H2157">
        <v>17.3856</v>
      </c>
      <c r="I2157">
        <v>15.670400000000001</v>
      </c>
      <c r="J2157">
        <v>16.576499999999999</v>
      </c>
      <c r="K2157">
        <v>17.190000000000001</v>
      </c>
      <c r="L2157">
        <v>13.1037</v>
      </c>
      <c r="M2157" t="s">
        <v>16</v>
      </c>
    </row>
    <row r="2158" spans="1:13" x14ac:dyDescent="0.25">
      <c r="A2158" s="2">
        <v>41725</v>
      </c>
      <c r="B2158">
        <v>15.242699999999999</v>
      </c>
      <c r="C2158">
        <v>14.7157</v>
      </c>
      <c r="D2158">
        <v>13.363899999999999</v>
      </c>
      <c r="E2158">
        <v>13.4596</v>
      </c>
      <c r="F2158">
        <v>16.760300000000001</v>
      </c>
      <c r="G2158">
        <v>16.058900000000001</v>
      </c>
      <c r="H2158">
        <v>17.302</v>
      </c>
      <c r="I2158">
        <v>15.7912</v>
      </c>
      <c r="J2158">
        <v>16.510200000000001</v>
      </c>
      <c r="K2158">
        <v>17.155999999999999</v>
      </c>
      <c r="L2158">
        <v>13.234299999999999</v>
      </c>
      <c r="M2158" t="s">
        <v>16</v>
      </c>
    </row>
    <row r="2159" spans="1:13" x14ac:dyDescent="0.25">
      <c r="A2159" s="2">
        <v>41726</v>
      </c>
      <c r="B2159">
        <v>15.3073</v>
      </c>
      <c r="C2159">
        <v>14.7798</v>
      </c>
      <c r="D2159">
        <v>13.516400000000001</v>
      </c>
      <c r="E2159">
        <v>13.4976</v>
      </c>
      <c r="F2159">
        <v>16.684699999999999</v>
      </c>
      <c r="G2159">
        <v>16.172499999999999</v>
      </c>
      <c r="H2159">
        <v>17.435600000000001</v>
      </c>
      <c r="I2159">
        <v>15.8162</v>
      </c>
      <c r="J2159">
        <v>16.598400000000002</v>
      </c>
      <c r="K2159">
        <v>17.224900000000002</v>
      </c>
      <c r="L2159">
        <v>13.2216</v>
      </c>
      <c r="M2159" t="s">
        <v>16</v>
      </c>
    </row>
    <row r="2160" spans="1:13" x14ac:dyDescent="0.25">
      <c r="A2160" s="2">
        <v>41729</v>
      </c>
      <c r="B2160">
        <v>15.4125</v>
      </c>
      <c r="C2160">
        <v>14.8786</v>
      </c>
      <c r="D2160">
        <v>13.516999999999999</v>
      </c>
      <c r="E2160">
        <v>13.605700000000001</v>
      </c>
      <c r="F2160">
        <v>16.875</v>
      </c>
      <c r="G2160">
        <v>16.324300000000001</v>
      </c>
      <c r="H2160">
        <v>17.521999999999998</v>
      </c>
      <c r="I2160">
        <v>15.973599999999999</v>
      </c>
      <c r="J2160">
        <v>16.773599999999998</v>
      </c>
      <c r="K2160">
        <v>17.3188</v>
      </c>
      <c r="L2160">
        <v>13.238099999999999</v>
      </c>
      <c r="M2160" t="s">
        <v>16</v>
      </c>
    </row>
    <row r="2161" spans="1:13" x14ac:dyDescent="0.25">
      <c r="A2161" s="2">
        <v>41730</v>
      </c>
      <c r="B2161">
        <v>15.511100000000001</v>
      </c>
      <c r="C2161">
        <v>15.035600000000001</v>
      </c>
      <c r="D2161">
        <v>13.573600000000001</v>
      </c>
      <c r="E2161">
        <v>13.6547</v>
      </c>
      <c r="F2161">
        <v>17.012699999999999</v>
      </c>
      <c r="G2161">
        <v>16.4345</v>
      </c>
      <c r="H2161">
        <v>17.769400000000001</v>
      </c>
      <c r="I2161">
        <v>15.8643</v>
      </c>
      <c r="J2161">
        <v>16.880400000000002</v>
      </c>
      <c r="K2161">
        <v>17.3017</v>
      </c>
      <c r="L2161">
        <v>13.257</v>
      </c>
      <c r="M2161" t="s">
        <v>16</v>
      </c>
    </row>
    <row r="2162" spans="1:13" x14ac:dyDescent="0.25">
      <c r="A2162" s="2">
        <v>41731</v>
      </c>
      <c r="B2162">
        <v>15.5573</v>
      </c>
      <c r="C2162">
        <v>15.0176</v>
      </c>
      <c r="D2162">
        <v>13.6137</v>
      </c>
      <c r="E2162">
        <v>13.7197</v>
      </c>
      <c r="F2162">
        <v>17.064</v>
      </c>
      <c r="G2162">
        <v>16.5364</v>
      </c>
      <c r="H2162">
        <v>17.8811</v>
      </c>
      <c r="I2162">
        <v>15.8302</v>
      </c>
      <c r="J2162">
        <v>16.9816</v>
      </c>
      <c r="K2162">
        <v>17.3155</v>
      </c>
      <c r="L2162">
        <v>13.2994</v>
      </c>
      <c r="M2162" t="s">
        <v>16</v>
      </c>
    </row>
    <row r="2163" spans="1:13" x14ac:dyDescent="0.25">
      <c r="A2163" s="2">
        <v>41732</v>
      </c>
      <c r="B2163">
        <v>15.5365</v>
      </c>
      <c r="C2163">
        <v>14.9389</v>
      </c>
      <c r="D2163">
        <v>13.668100000000001</v>
      </c>
      <c r="E2163">
        <v>13.713100000000001</v>
      </c>
      <c r="F2163">
        <v>16.996300000000002</v>
      </c>
      <c r="G2163">
        <v>16.562799999999999</v>
      </c>
      <c r="H2163">
        <v>17.783200000000001</v>
      </c>
      <c r="I2163">
        <v>15.881</v>
      </c>
      <c r="J2163">
        <v>16.987100000000002</v>
      </c>
      <c r="K2163">
        <v>17.3247</v>
      </c>
      <c r="L2163">
        <v>13.386799999999999</v>
      </c>
      <c r="M2163" t="s">
        <v>16</v>
      </c>
    </row>
    <row r="2164" spans="1:13" x14ac:dyDescent="0.25">
      <c r="A2164" s="2">
        <v>41733</v>
      </c>
      <c r="B2164">
        <v>15.3383</v>
      </c>
      <c r="C2164">
        <v>14.5991</v>
      </c>
      <c r="D2164">
        <v>13.610099999999999</v>
      </c>
      <c r="E2164">
        <v>13.5533</v>
      </c>
      <c r="F2164">
        <v>16.7362</v>
      </c>
      <c r="G2164">
        <v>16.3736</v>
      </c>
      <c r="H2164">
        <v>17.4651</v>
      </c>
      <c r="I2164">
        <v>15.958299999999999</v>
      </c>
      <c r="J2164">
        <v>16.7639</v>
      </c>
      <c r="K2164">
        <v>17.2498</v>
      </c>
      <c r="L2164">
        <v>13.343400000000001</v>
      </c>
      <c r="M2164" t="s">
        <v>16</v>
      </c>
    </row>
    <row r="2165" spans="1:13" x14ac:dyDescent="0.25">
      <c r="A2165" s="2">
        <v>41736</v>
      </c>
      <c r="B2165">
        <v>15.168699999999999</v>
      </c>
      <c r="C2165">
        <v>14.471399999999999</v>
      </c>
      <c r="D2165">
        <v>13.430400000000001</v>
      </c>
      <c r="E2165">
        <v>13.3887</v>
      </c>
      <c r="F2165">
        <v>16.5352</v>
      </c>
      <c r="G2165">
        <v>16.134699999999999</v>
      </c>
      <c r="H2165">
        <v>17.1114</v>
      </c>
      <c r="I2165">
        <v>15.922800000000001</v>
      </c>
      <c r="J2165">
        <v>16.494299999999999</v>
      </c>
      <c r="K2165">
        <v>17.284600000000001</v>
      </c>
      <c r="L2165">
        <v>13.315099999999999</v>
      </c>
      <c r="M2165" t="s">
        <v>16</v>
      </c>
    </row>
    <row r="2166" spans="1:13" x14ac:dyDescent="0.25">
      <c r="A2166" s="2">
        <v>41737</v>
      </c>
      <c r="B2166">
        <v>15.2273</v>
      </c>
      <c r="C2166">
        <v>14.5868</v>
      </c>
      <c r="D2166">
        <v>13.569800000000001</v>
      </c>
      <c r="E2166">
        <v>13.418799999999999</v>
      </c>
      <c r="F2166">
        <v>16.4191</v>
      </c>
      <c r="G2166">
        <v>16.129100000000001</v>
      </c>
      <c r="H2166">
        <v>17.272100000000002</v>
      </c>
      <c r="I2166">
        <v>16.165299999999998</v>
      </c>
      <c r="J2166">
        <v>16.550799999999999</v>
      </c>
      <c r="K2166">
        <v>17.3535</v>
      </c>
      <c r="L2166">
        <v>13.2965</v>
      </c>
      <c r="M2166" t="s">
        <v>16</v>
      </c>
    </row>
    <row r="2167" spans="1:13" x14ac:dyDescent="0.25">
      <c r="A2167" s="2">
        <v>41738</v>
      </c>
      <c r="B2167">
        <v>15.3865</v>
      </c>
      <c r="C2167">
        <v>14.804</v>
      </c>
      <c r="D2167">
        <v>13.6265</v>
      </c>
      <c r="E2167">
        <v>13.530900000000001</v>
      </c>
      <c r="F2167">
        <v>16.753799999999998</v>
      </c>
      <c r="G2167">
        <v>16.3231</v>
      </c>
      <c r="H2167">
        <v>17.4711</v>
      </c>
      <c r="I2167">
        <v>16.101299999999998</v>
      </c>
      <c r="J2167">
        <v>16.771000000000001</v>
      </c>
      <c r="K2167">
        <v>17.420300000000001</v>
      </c>
      <c r="L2167">
        <v>13.1996</v>
      </c>
      <c r="M2167" t="s">
        <v>16</v>
      </c>
    </row>
    <row r="2168" spans="1:13" x14ac:dyDescent="0.25">
      <c r="A2168" s="2">
        <v>41739</v>
      </c>
      <c r="B2168">
        <v>15.0661</v>
      </c>
      <c r="C2168">
        <v>14.4252</v>
      </c>
      <c r="D2168">
        <v>13.4834</v>
      </c>
      <c r="E2168">
        <v>13.202400000000001</v>
      </c>
      <c r="F2168">
        <v>16.185600000000001</v>
      </c>
      <c r="G2168">
        <v>16.010200000000001</v>
      </c>
      <c r="H2168">
        <v>17.056999999999999</v>
      </c>
      <c r="I2168">
        <v>16.0364</v>
      </c>
      <c r="J2168">
        <v>16.407499999999999</v>
      </c>
      <c r="K2168">
        <v>17.264900000000001</v>
      </c>
      <c r="L2168">
        <v>13.157999999999999</v>
      </c>
      <c r="M2168" t="s">
        <v>16</v>
      </c>
    </row>
    <row r="2169" spans="1:13" x14ac:dyDescent="0.25">
      <c r="A2169" s="2">
        <v>41740</v>
      </c>
      <c r="B2169">
        <v>14.926299999999999</v>
      </c>
      <c r="C2169">
        <v>14.2484</v>
      </c>
      <c r="D2169">
        <v>13.466100000000001</v>
      </c>
      <c r="E2169">
        <v>13.070499999999999</v>
      </c>
      <c r="F2169">
        <v>16.0059</v>
      </c>
      <c r="G2169">
        <v>15.8421</v>
      </c>
      <c r="H2169">
        <v>16.8202</v>
      </c>
      <c r="I2169">
        <v>16.0154</v>
      </c>
      <c r="J2169">
        <v>16.212499999999999</v>
      </c>
      <c r="K2169">
        <v>17.172799999999999</v>
      </c>
      <c r="L2169">
        <v>13.1097</v>
      </c>
      <c r="M2169" t="s">
        <v>16</v>
      </c>
    </row>
    <row r="2170" spans="1:13" x14ac:dyDescent="0.25">
      <c r="A2170" s="2">
        <v>41743</v>
      </c>
      <c r="B2170">
        <v>15.0451</v>
      </c>
      <c r="C2170">
        <v>14.3994</v>
      </c>
      <c r="D2170">
        <v>13.637599999999999</v>
      </c>
      <c r="E2170">
        <v>13.1866</v>
      </c>
      <c r="F2170">
        <v>16.068000000000001</v>
      </c>
      <c r="G2170">
        <v>15.9237</v>
      </c>
      <c r="H2170">
        <v>16.939799999999998</v>
      </c>
      <c r="I2170">
        <v>16.119399999999999</v>
      </c>
      <c r="J2170">
        <v>16.340199999999999</v>
      </c>
      <c r="K2170">
        <v>17.287099999999999</v>
      </c>
      <c r="L2170">
        <v>13.1777</v>
      </c>
      <c r="M2170" t="s">
        <v>16</v>
      </c>
    </row>
    <row r="2171" spans="1:13" x14ac:dyDescent="0.25">
      <c r="A2171" s="2">
        <v>41744</v>
      </c>
      <c r="B2171">
        <v>15.137499999999999</v>
      </c>
      <c r="C2171">
        <v>14.4587</v>
      </c>
      <c r="D2171">
        <v>13.811</v>
      </c>
      <c r="E2171">
        <v>13.295</v>
      </c>
      <c r="F2171">
        <v>16.2181</v>
      </c>
      <c r="G2171">
        <v>16.012599999999999</v>
      </c>
      <c r="H2171">
        <v>16.9572</v>
      </c>
      <c r="I2171">
        <v>16.327500000000001</v>
      </c>
      <c r="J2171">
        <v>16.4373</v>
      </c>
      <c r="K2171">
        <v>17.328700000000001</v>
      </c>
      <c r="L2171">
        <v>13.1374</v>
      </c>
      <c r="M2171" t="s">
        <v>16</v>
      </c>
    </row>
    <row r="2172" spans="1:13" x14ac:dyDescent="0.25">
      <c r="A2172" s="2">
        <v>41745</v>
      </c>
      <c r="B2172">
        <v>15.2981</v>
      </c>
      <c r="C2172">
        <v>14.5929</v>
      </c>
      <c r="D2172">
        <v>13.9879</v>
      </c>
      <c r="E2172">
        <v>13.446899999999999</v>
      </c>
      <c r="F2172">
        <v>16.273399999999999</v>
      </c>
      <c r="G2172">
        <v>16.255199999999999</v>
      </c>
      <c r="H2172">
        <v>17.1952</v>
      </c>
      <c r="I2172">
        <v>16.442499999999999</v>
      </c>
      <c r="J2172">
        <v>16.706099999999999</v>
      </c>
      <c r="K2172">
        <v>17.485600000000002</v>
      </c>
      <c r="L2172">
        <v>13.2553</v>
      </c>
      <c r="M2172" t="s">
        <v>16</v>
      </c>
    </row>
    <row r="2173" spans="1:13" x14ac:dyDescent="0.25">
      <c r="A2173" s="2">
        <v>41746</v>
      </c>
      <c r="B2173">
        <v>15.3184</v>
      </c>
      <c r="C2173">
        <v>14.5589</v>
      </c>
      <c r="D2173">
        <v>14.0901</v>
      </c>
      <c r="E2173">
        <v>13.483499999999999</v>
      </c>
      <c r="F2173">
        <v>16.2563</v>
      </c>
      <c r="G2173">
        <v>16.378900000000002</v>
      </c>
      <c r="H2173">
        <v>17.2133</v>
      </c>
      <c r="I2173">
        <v>16.249400000000001</v>
      </c>
      <c r="J2173">
        <v>16.730699999999999</v>
      </c>
      <c r="K2173">
        <v>17.483799999999999</v>
      </c>
      <c r="L2173">
        <v>13.2646</v>
      </c>
      <c r="M2173" t="s">
        <v>16</v>
      </c>
    </row>
    <row r="2174" spans="1:13" x14ac:dyDescent="0.25">
      <c r="A2174" s="2">
        <v>41747</v>
      </c>
      <c r="B2174">
        <v>15.3184</v>
      </c>
      <c r="C2174">
        <v>14.5589</v>
      </c>
      <c r="D2174">
        <v>14.0901</v>
      </c>
      <c r="E2174">
        <v>13.483499999999999</v>
      </c>
      <c r="F2174">
        <v>16.2563</v>
      </c>
      <c r="G2174">
        <v>16.378900000000002</v>
      </c>
      <c r="H2174">
        <v>17.2133</v>
      </c>
      <c r="I2174">
        <v>16.249400000000001</v>
      </c>
      <c r="J2174">
        <v>16.730699999999999</v>
      </c>
      <c r="K2174">
        <v>17.483799999999999</v>
      </c>
      <c r="L2174">
        <v>13.2646</v>
      </c>
      <c r="M2174" t="s">
        <v>16</v>
      </c>
    </row>
    <row r="2175" spans="1:13" x14ac:dyDescent="0.25">
      <c r="A2175" s="2">
        <v>41750</v>
      </c>
      <c r="B2175">
        <v>15.362299999999999</v>
      </c>
      <c r="C2175">
        <v>14.612500000000001</v>
      </c>
      <c r="D2175">
        <v>14.1798</v>
      </c>
      <c r="E2175">
        <v>13.475099999999999</v>
      </c>
      <c r="F2175">
        <v>16.414200000000001</v>
      </c>
      <c r="G2175">
        <v>16.3993</v>
      </c>
      <c r="H2175">
        <v>17.249700000000001</v>
      </c>
      <c r="I2175">
        <v>16.200500000000002</v>
      </c>
      <c r="J2175">
        <v>16.739599999999999</v>
      </c>
      <c r="K2175">
        <v>17.470600000000001</v>
      </c>
      <c r="L2175">
        <v>13.300700000000001</v>
      </c>
      <c r="M2175" t="s">
        <v>16</v>
      </c>
    </row>
    <row r="2176" spans="1:13" x14ac:dyDescent="0.25">
      <c r="A2176" s="2">
        <v>41751</v>
      </c>
      <c r="B2176">
        <v>15.4109</v>
      </c>
      <c r="C2176">
        <v>14.670199999999999</v>
      </c>
      <c r="D2176">
        <v>14.139900000000001</v>
      </c>
      <c r="E2176">
        <v>13.5547</v>
      </c>
      <c r="F2176">
        <v>16.521000000000001</v>
      </c>
      <c r="G2176">
        <v>16.384699999999999</v>
      </c>
      <c r="H2176">
        <v>17.401</v>
      </c>
      <c r="I2176">
        <v>16.206399999999999</v>
      </c>
      <c r="J2176">
        <v>16.770700000000001</v>
      </c>
      <c r="K2176">
        <v>17.441500000000001</v>
      </c>
      <c r="L2176">
        <v>13.351900000000001</v>
      </c>
      <c r="M2176" t="s">
        <v>16</v>
      </c>
    </row>
    <row r="2177" spans="1:13" x14ac:dyDescent="0.25">
      <c r="A2177" s="2">
        <v>41752</v>
      </c>
      <c r="B2177">
        <v>15.331200000000001</v>
      </c>
      <c r="C2177">
        <v>14.520300000000001</v>
      </c>
      <c r="D2177">
        <v>14.184699999999999</v>
      </c>
      <c r="E2177">
        <v>13.5741</v>
      </c>
      <c r="F2177">
        <v>16.183599999999998</v>
      </c>
      <c r="G2177">
        <v>16.4056</v>
      </c>
      <c r="H2177">
        <v>17.311599999999999</v>
      </c>
      <c r="I2177">
        <v>16.2118</v>
      </c>
      <c r="J2177">
        <v>16.7575</v>
      </c>
      <c r="K2177">
        <v>17.405899999999999</v>
      </c>
      <c r="L2177">
        <v>13.0769</v>
      </c>
      <c r="M2177" t="s">
        <v>16</v>
      </c>
    </row>
    <row r="2178" spans="1:13" x14ac:dyDescent="0.25">
      <c r="A2178" s="2">
        <v>41753</v>
      </c>
      <c r="B2178">
        <v>15.3285</v>
      </c>
      <c r="C2178">
        <v>14.578200000000001</v>
      </c>
      <c r="D2178">
        <v>14.161799999999999</v>
      </c>
      <c r="E2178">
        <v>13.5661</v>
      </c>
      <c r="F2178">
        <v>16.130800000000001</v>
      </c>
      <c r="G2178">
        <v>16.322299999999998</v>
      </c>
      <c r="H2178">
        <v>17.395199999999999</v>
      </c>
      <c r="I2178">
        <v>16.307099999999998</v>
      </c>
      <c r="J2178">
        <v>16.618600000000001</v>
      </c>
      <c r="K2178">
        <v>17.460899999999999</v>
      </c>
      <c r="L2178">
        <v>12.853199999999999</v>
      </c>
      <c r="M2178" t="s">
        <v>16</v>
      </c>
    </row>
    <row r="2179" spans="1:13" x14ac:dyDescent="0.25">
      <c r="A2179" s="2">
        <v>41754</v>
      </c>
      <c r="B2179">
        <v>15.1873</v>
      </c>
      <c r="C2179">
        <v>14.355600000000001</v>
      </c>
      <c r="D2179">
        <v>14.075200000000001</v>
      </c>
      <c r="E2179">
        <v>13.440799999999999</v>
      </c>
      <c r="F2179">
        <v>15.986700000000001</v>
      </c>
      <c r="G2179">
        <v>16.154900000000001</v>
      </c>
      <c r="H2179">
        <v>17.100999999999999</v>
      </c>
      <c r="I2179">
        <v>16.471599999999999</v>
      </c>
      <c r="J2179">
        <v>16.489000000000001</v>
      </c>
      <c r="K2179">
        <v>17.486999999999998</v>
      </c>
      <c r="L2179">
        <v>12.8216</v>
      </c>
      <c r="M2179" t="s">
        <v>16</v>
      </c>
    </row>
    <row r="2180" spans="1:13" x14ac:dyDescent="0.25">
      <c r="A2180" s="2">
        <v>41757</v>
      </c>
      <c r="B2180">
        <v>15.2181</v>
      </c>
      <c r="C2180">
        <v>14.4802</v>
      </c>
      <c r="D2180">
        <v>14.1044</v>
      </c>
      <c r="E2180">
        <v>13.351100000000001</v>
      </c>
      <c r="F2180">
        <v>16.047699999999999</v>
      </c>
      <c r="G2180">
        <v>16.149100000000001</v>
      </c>
      <c r="H2180">
        <v>17.036300000000001</v>
      </c>
      <c r="I2180">
        <v>16.500399999999999</v>
      </c>
      <c r="J2180">
        <v>16.378</v>
      </c>
      <c r="K2180">
        <v>17.684000000000001</v>
      </c>
      <c r="L2180">
        <v>13.0068</v>
      </c>
      <c r="M2180" t="s">
        <v>16</v>
      </c>
    </row>
    <row r="2181" spans="1:13" x14ac:dyDescent="0.25">
      <c r="A2181" s="2">
        <v>41758</v>
      </c>
      <c r="B2181">
        <v>15.2858</v>
      </c>
      <c r="C2181">
        <v>14.580299999999999</v>
      </c>
      <c r="D2181">
        <v>14.1584</v>
      </c>
      <c r="E2181">
        <v>13.467499999999999</v>
      </c>
      <c r="F2181">
        <v>16.139800000000001</v>
      </c>
      <c r="G2181">
        <v>16.187100000000001</v>
      </c>
      <c r="H2181">
        <v>17.1084</v>
      </c>
      <c r="I2181">
        <v>16.422599999999999</v>
      </c>
      <c r="J2181">
        <v>16.489799999999999</v>
      </c>
      <c r="K2181">
        <v>17.613499999999998</v>
      </c>
      <c r="L2181">
        <v>13.0747</v>
      </c>
      <c r="M2181" t="s">
        <v>16</v>
      </c>
    </row>
    <row r="2182" spans="1:13" x14ac:dyDescent="0.25">
      <c r="A2182" s="2">
        <v>41759</v>
      </c>
      <c r="B2182">
        <v>15.327</v>
      </c>
      <c r="C2182">
        <v>14.618600000000001</v>
      </c>
      <c r="D2182">
        <v>14.1326</v>
      </c>
      <c r="E2182">
        <v>13.5115</v>
      </c>
      <c r="F2182">
        <v>16.1403</v>
      </c>
      <c r="G2182">
        <v>16.292300000000001</v>
      </c>
      <c r="H2182">
        <v>17.181999999999999</v>
      </c>
      <c r="I2182">
        <v>16.4131</v>
      </c>
      <c r="J2182">
        <v>16.6187</v>
      </c>
      <c r="K2182">
        <v>17.672699999999999</v>
      </c>
      <c r="L2182">
        <v>13.119</v>
      </c>
      <c r="M2182" t="s">
        <v>16</v>
      </c>
    </row>
    <row r="2183" spans="1:13" x14ac:dyDescent="0.25">
      <c r="A2183" s="2">
        <v>41760</v>
      </c>
      <c r="B2183">
        <v>15.3118</v>
      </c>
      <c r="C2183">
        <v>14.6173</v>
      </c>
      <c r="D2183">
        <v>14.0443</v>
      </c>
      <c r="E2183">
        <v>13.5006</v>
      </c>
      <c r="F2183">
        <v>16.158200000000001</v>
      </c>
      <c r="G2183">
        <v>16.234000000000002</v>
      </c>
      <c r="H2183">
        <v>17.2745</v>
      </c>
      <c r="I2183">
        <v>16.429099999999998</v>
      </c>
      <c r="J2183">
        <v>16.4998</v>
      </c>
      <c r="K2183">
        <v>17.597200000000001</v>
      </c>
      <c r="L2183">
        <v>13.1637</v>
      </c>
      <c r="M2183" t="s">
        <v>16</v>
      </c>
    </row>
    <row r="2184" spans="1:13" x14ac:dyDescent="0.25">
      <c r="A2184" s="2">
        <v>41761</v>
      </c>
      <c r="B2184">
        <v>15.2775</v>
      </c>
      <c r="C2184">
        <v>14.572800000000001</v>
      </c>
      <c r="D2184">
        <v>14.024900000000001</v>
      </c>
      <c r="E2184">
        <v>13.488799999999999</v>
      </c>
      <c r="F2184">
        <v>16.0367</v>
      </c>
      <c r="G2184">
        <v>16.220400000000001</v>
      </c>
      <c r="H2184">
        <v>17.316600000000001</v>
      </c>
      <c r="I2184">
        <v>16.088799999999999</v>
      </c>
      <c r="J2184">
        <v>16.594200000000001</v>
      </c>
      <c r="K2184">
        <v>17.594000000000001</v>
      </c>
      <c r="L2184">
        <v>13.14</v>
      </c>
      <c r="M2184" t="s">
        <v>16</v>
      </c>
    </row>
    <row r="2185" spans="1:13" x14ac:dyDescent="0.25">
      <c r="A2185" s="2">
        <v>41764</v>
      </c>
      <c r="B2185">
        <v>15.289</v>
      </c>
      <c r="C2185">
        <v>14.6173</v>
      </c>
      <c r="D2185">
        <v>14.076499999999999</v>
      </c>
      <c r="E2185">
        <v>13.3865</v>
      </c>
      <c r="F2185">
        <v>16.117599999999999</v>
      </c>
      <c r="G2185">
        <v>16.221399999999999</v>
      </c>
      <c r="H2185">
        <v>17.304300000000001</v>
      </c>
      <c r="I2185">
        <v>16.1889</v>
      </c>
      <c r="J2185">
        <v>16.660499999999999</v>
      </c>
      <c r="K2185">
        <v>17.5732</v>
      </c>
      <c r="L2185">
        <v>13.1905</v>
      </c>
      <c r="M2185" t="s">
        <v>16</v>
      </c>
    </row>
    <row r="2186" spans="1:13" x14ac:dyDescent="0.25">
      <c r="A2186" s="2">
        <v>41765</v>
      </c>
      <c r="B2186">
        <v>15.147</v>
      </c>
      <c r="C2186">
        <v>14.439500000000001</v>
      </c>
      <c r="D2186">
        <v>14.0839</v>
      </c>
      <c r="E2186">
        <v>13.2021</v>
      </c>
      <c r="F2186">
        <v>15.975199999999999</v>
      </c>
      <c r="G2186">
        <v>16.0884</v>
      </c>
      <c r="H2186">
        <v>17.058800000000002</v>
      </c>
      <c r="I2186">
        <v>16.107099999999999</v>
      </c>
      <c r="J2186">
        <v>16.5642</v>
      </c>
      <c r="K2186">
        <v>17.455500000000001</v>
      </c>
      <c r="L2186">
        <v>13.1196</v>
      </c>
      <c r="M2186" t="s">
        <v>16</v>
      </c>
    </row>
    <row r="2187" spans="1:13" x14ac:dyDescent="0.25">
      <c r="A2187" s="2">
        <v>41766</v>
      </c>
      <c r="B2187">
        <v>15.2256</v>
      </c>
      <c r="C2187">
        <v>14.402799999999999</v>
      </c>
      <c r="D2187">
        <v>14.1706</v>
      </c>
      <c r="E2187">
        <v>13.367000000000001</v>
      </c>
      <c r="F2187">
        <v>16.009</v>
      </c>
      <c r="G2187">
        <v>16.2255</v>
      </c>
      <c r="H2187">
        <v>17.014199999999999</v>
      </c>
      <c r="I2187">
        <v>16.357900000000001</v>
      </c>
      <c r="J2187">
        <v>16.722300000000001</v>
      </c>
      <c r="K2187">
        <v>17.6309</v>
      </c>
      <c r="L2187">
        <v>13.273899999999999</v>
      </c>
      <c r="M2187" t="s">
        <v>16</v>
      </c>
    </row>
    <row r="2188" spans="1:13" x14ac:dyDescent="0.25">
      <c r="A2188" s="2">
        <v>41767</v>
      </c>
      <c r="B2188">
        <v>15.198700000000001</v>
      </c>
      <c r="C2188">
        <v>14.402100000000001</v>
      </c>
      <c r="D2188">
        <v>13.969200000000001</v>
      </c>
      <c r="E2188">
        <v>13.395799999999999</v>
      </c>
      <c r="F2188">
        <v>15.919599999999999</v>
      </c>
      <c r="G2188">
        <v>16.215599999999998</v>
      </c>
      <c r="H2188">
        <v>17.044599999999999</v>
      </c>
      <c r="I2188">
        <v>16.162199999999999</v>
      </c>
      <c r="J2188">
        <v>16.651199999999999</v>
      </c>
      <c r="K2188">
        <v>17.637</v>
      </c>
      <c r="L2188">
        <v>13.4657</v>
      </c>
      <c r="M2188" t="s">
        <v>16</v>
      </c>
    </row>
    <row r="2189" spans="1:13" x14ac:dyDescent="0.25">
      <c r="A2189" s="2">
        <v>41768</v>
      </c>
      <c r="B2189">
        <v>15.2195</v>
      </c>
      <c r="C2189">
        <v>14.4222</v>
      </c>
      <c r="D2189">
        <v>13.9399</v>
      </c>
      <c r="E2189">
        <v>13.393700000000001</v>
      </c>
      <c r="F2189">
        <v>16.009499999999999</v>
      </c>
      <c r="G2189">
        <v>16.219899999999999</v>
      </c>
      <c r="H2189">
        <v>17.134899999999998</v>
      </c>
      <c r="I2189">
        <v>15.918799999999999</v>
      </c>
      <c r="J2189">
        <v>16.638300000000001</v>
      </c>
      <c r="K2189">
        <v>17.715900000000001</v>
      </c>
      <c r="L2189">
        <v>13.4733</v>
      </c>
      <c r="M2189" t="s">
        <v>16</v>
      </c>
    </row>
    <row r="2190" spans="1:13" x14ac:dyDescent="0.25">
      <c r="A2190" s="2">
        <v>41771</v>
      </c>
      <c r="B2190">
        <v>15.3515</v>
      </c>
      <c r="C2190">
        <v>14.6182</v>
      </c>
      <c r="D2190">
        <v>14.0128</v>
      </c>
      <c r="E2190">
        <v>13.519</v>
      </c>
      <c r="F2190">
        <v>16.157900000000001</v>
      </c>
      <c r="G2190">
        <v>16.4512</v>
      </c>
      <c r="H2190">
        <v>17.335000000000001</v>
      </c>
      <c r="I2190">
        <v>15.749600000000001</v>
      </c>
      <c r="J2190">
        <v>16.8187</v>
      </c>
      <c r="K2190">
        <v>17.709900000000001</v>
      </c>
      <c r="L2190">
        <v>13.4434</v>
      </c>
      <c r="M2190" t="s">
        <v>16</v>
      </c>
    </row>
    <row r="2191" spans="1:13" x14ac:dyDescent="0.25">
      <c r="A2191" s="2">
        <v>41772</v>
      </c>
      <c r="B2191">
        <v>15.3522</v>
      </c>
      <c r="C2191">
        <v>14.626200000000001</v>
      </c>
      <c r="D2191">
        <v>14.0512</v>
      </c>
      <c r="E2191">
        <v>13.499599999999999</v>
      </c>
      <c r="F2191">
        <v>16.174299999999999</v>
      </c>
      <c r="G2191">
        <v>16.485199999999999</v>
      </c>
      <c r="H2191">
        <v>17.269600000000001</v>
      </c>
      <c r="I2191">
        <v>15.7729</v>
      </c>
      <c r="J2191">
        <v>16.8156</v>
      </c>
      <c r="K2191">
        <v>17.743600000000001</v>
      </c>
      <c r="L2191">
        <v>13.345599999999999</v>
      </c>
      <c r="M2191" t="s">
        <v>16</v>
      </c>
    </row>
    <row r="2192" spans="1:13" x14ac:dyDescent="0.25">
      <c r="A2192" s="2">
        <v>41773</v>
      </c>
      <c r="B2192">
        <v>15.2766</v>
      </c>
      <c r="C2192">
        <v>14.5381</v>
      </c>
      <c r="D2192">
        <v>14.0517</v>
      </c>
      <c r="E2192">
        <v>13.3932</v>
      </c>
      <c r="F2192">
        <v>16.1782</v>
      </c>
      <c r="G2192">
        <v>16.34</v>
      </c>
      <c r="H2192">
        <v>17.081199999999999</v>
      </c>
      <c r="I2192">
        <v>15.828799999999999</v>
      </c>
      <c r="J2192">
        <v>16.819299999999998</v>
      </c>
      <c r="K2192">
        <v>17.6371</v>
      </c>
      <c r="L2192">
        <v>13.413</v>
      </c>
      <c r="M2192" t="s">
        <v>16</v>
      </c>
    </row>
    <row r="2193" spans="1:13" x14ac:dyDescent="0.25">
      <c r="A2193" s="2">
        <v>41774</v>
      </c>
      <c r="B2193">
        <v>15.126200000000001</v>
      </c>
      <c r="C2193">
        <v>14.4076</v>
      </c>
      <c r="D2193">
        <v>13.848700000000001</v>
      </c>
      <c r="E2193">
        <v>13.2409</v>
      </c>
      <c r="F2193">
        <v>16.017800000000001</v>
      </c>
      <c r="G2193">
        <v>16.170300000000001</v>
      </c>
      <c r="H2193">
        <v>16.954799999999999</v>
      </c>
      <c r="I2193">
        <v>15.767300000000001</v>
      </c>
      <c r="J2193">
        <v>16.569400000000002</v>
      </c>
      <c r="K2193">
        <v>17.489599999999999</v>
      </c>
      <c r="L2193">
        <v>13.4305</v>
      </c>
      <c r="M2193" t="s">
        <v>16</v>
      </c>
    </row>
    <row r="2194" spans="1:13" x14ac:dyDescent="0.25">
      <c r="A2194" s="2">
        <v>41775</v>
      </c>
      <c r="B2194">
        <v>15.18</v>
      </c>
      <c r="C2194">
        <v>14.495799999999999</v>
      </c>
      <c r="D2194">
        <v>13.813599999999999</v>
      </c>
      <c r="E2194">
        <v>13.248900000000001</v>
      </c>
      <c r="F2194">
        <v>16.0654</v>
      </c>
      <c r="G2194">
        <v>16.200500000000002</v>
      </c>
      <c r="H2194">
        <v>17.064299999999999</v>
      </c>
      <c r="I2194">
        <v>15.807600000000001</v>
      </c>
      <c r="J2194">
        <v>16.630700000000001</v>
      </c>
      <c r="K2194">
        <v>17.615300000000001</v>
      </c>
      <c r="L2194">
        <v>13.6271</v>
      </c>
      <c r="M2194" t="s">
        <v>16</v>
      </c>
    </row>
    <row r="2195" spans="1:13" x14ac:dyDescent="0.25">
      <c r="A2195" s="2">
        <v>41778</v>
      </c>
      <c r="B2195">
        <v>15.2248</v>
      </c>
      <c r="C2195">
        <v>14.6021</v>
      </c>
      <c r="D2195">
        <v>13.8491</v>
      </c>
      <c r="E2195">
        <v>13.3108</v>
      </c>
      <c r="F2195">
        <v>16.148800000000001</v>
      </c>
      <c r="G2195">
        <v>16.248000000000001</v>
      </c>
      <c r="H2195">
        <v>17.1143</v>
      </c>
      <c r="I2195">
        <v>15.5556</v>
      </c>
      <c r="J2195">
        <v>16.685600000000001</v>
      </c>
      <c r="K2195">
        <v>17.5611</v>
      </c>
      <c r="L2195">
        <v>13.5733</v>
      </c>
      <c r="M2195" t="s">
        <v>16</v>
      </c>
    </row>
    <row r="2196" spans="1:13" x14ac:dyDescent="0.25">
      <c r="A2196" s="2">
        <v>41779</v>
      </c>
      <c r="B2196">
        <v>15.1228</v>
      </c>
      <c r="C2196">
        <v>14.5291</v>
      </c>
      <c r="D2196">
        <v>13.8127</v>
      </c>
      <c r="E2196">
        <v>13.214</v>
      </c>
      <c r="F2196">
        <v>16.043700000000001</v>
      </c>
      <c r="G2196">
        <v>16.0303</v>
      </c>
      <c r="H2196">
        <v>16.972300000000001</v>
      </c>
      <c r="I2196">
        <v>15.5548</v>
      </c>
      <c r="J2196">
        <v>16.582699999999999</v>
      </c>
      <c r="K2196">
        <v>17.488499999999998</v>
      </c>
      <c r="L2196">
        <v>13.3543</v>
      </c>
      <c r="M2196" t="s">
        <v>16</v>
      </c>
    </row>
    <row r="2197" spans="1:13" x14ac:dyDescent="0.25">
      <c r="A2197" s="2">
        <v>41780</v>
      </c>
      <c r="B2197">
        <v>15.2402</v>
      </c>
      <c r="C2197">
        <v>14.641400000000001</v>
      </c>
      <c r="D2197">
        <v>13.938000000000001</v>
      </c>
      <c r="E2197">
        <v>13.3066</v>
      </c>
      <c r="F2197">
        <v>16.1691</v>
      </c>
      <c r="G2197">
        <v>16.162199999999999</v>
      </c>
      <c r="H2197">
        <v>17.184000000000001</v>
      </c>
      <c r="I2197">
        <v>15.56</v>
      </c>
      <c r="J2197">
        <v>16.654800000000002</v>
      </c>
      <c r="K2197">
        <v>17.599799999999998</v>
      </c>
      <c r="L2197">
        <v>13.381</v>
      </c>
      <c r="M2197" t="s">
        <v>16</v>
      </c>
    </row>
    <row r="2198" spans="1:13" x14ac:dyDescent="0.25">
      <c r="A2198" s="2">
        <v>41781</v>
      </c>
      <c r="B2198">
        <v>15.2738</v>
      </c>
      <c r="C2198">
        <v>14.651400000000001</v>
      </c>
      <c r="D2198">
        <v>13.9116</v>
      </c>
      <c r="E2198">
        <v>13.359500000000001</v>
      </c>
      <c r="F2198">
        <v>16.251899999999999</v>
      </c>
      <c r="G2198">
        <v>16.187799999999999</v>
      </c>
      <c r="H2198">
        <v>17.2685</v>
      </c>
      <c r="I2198">
        <v>15.685600000000001</v>
      </c>
      <c r="J2198">
        <v>16.676400000000001</v>
      </c>
      <c r="K2198">
        <v>17.5672</v>
      </c>
      <c r="L2198">
        <v>13.4428</v>
      </c>
      <c r="M2198" t="s">
        <v>16</v>
      </c>
    </row>
    <row r="2199" spans="1:13" x14ac:dyDescent="0.25">
      <c r="A2199" s="2">
        <v>41782</v>
      </c>
      <c r="B2199">
        <v>15.333299999999999</v>
      </c>
      <c r="C2199">
        <v>14.7852</v>
      </c>
      <c r="D2199">
        <v>13.8925</v>
      </c>
      <c r="E2199">
        <v>13.3842</v>
      </c>
      <c r="F2199">
        <v>16.260999999999999</v>
      </c>
      <c r="G2199">
        <v>16.281500000000001</v>
      </c>
      <c r="H2199">
        <v>17.4086</v>
      </c>
      <c r="I2199">
        <v>15.6477</v>
      </c>
      <c r="J2199">
        <v>16.8157</v>
      </c>
      <c r="K2199">
        <v>17.5854</v>
      </c>
      <c r="L2199">
        <v>13.469799999999999</v>
      </c>
      <c r="M2199" t="s">
        <v>16</v>
      </c>
    </row>
    <row r="2200" spans="1:13" x14ac:dyDescent="0.25">
      <c r="A2200" s="2">
        <v>41785</v>
      </c>
      <c r="B2200">
        <v>15.333299999999999</v>
      </c>
      <c r="C2200">
        <v>14.7852</v>
      </c>
      <c r="D2200">
        <v>13.8925</v>
      </c>
      <c r="E2200">
        <v>13.3842</v>
      </c>
      <c r="F2200">
        <v>16.260999999999999</v>
      </c>
      <c r="G2200">
        <v>16.281500000000001</v>
      </c>
      <c r="H2200">
        <v>17.4086</v>
      </c>
      <c r="I2200">
        <v>15.6477</v>
      </c>
      <c r="J2200">
        <v>16.8157</v>
      </c>
      <c r="K2200">
        <v>17.5854</v>
      </c>
      <c r="L2200">
        <v>13.469799999999999</v>
      </c>
      <c r="M2200" t="s">
        <v>16</v>
      </c>
    </row>
    <row r="2201" spans="1:13" x14ac:dyDescent="0.25">
      <c r="A2201" s="2">
        <v>41786</v>
      </c>
      <c r="B2201">
        <v>15.409000000000001</v>
      </c>
      <c r="C2201">
        <v>14.915900000000001</v>
      </c>
      <c r="D2201">
        <v>13.912800000000001</v>
      </c>
      <c r="E2201">
        <v>13.5036</v>
      </c>
      <c r="F2201">
        <v>16.330200000000001</v>
      </c>
      <c r="G2201">
        <v>16.338999999999999</v>
      </c>
      <c r="H2201">
        <v>17.469799999999999</v>
      </c>
      <c r="I2201">
        <v>15.775</v>
      </c>
      <c r="J2201">
        <v>16.789899999999999</v>
      </c>
      <c r="K2201">
        <v>17.6191</v>
      </c>
      <c r="L2201">
        <v>13.4259</v>
      </c>
      <c r="M2201" t="s">
        <v>16</v>
      </c>
    </row>
    <row r="2202" spans="1:13" x14ac:dyDescent="0.25">
      <c r="A2202" s="2">
        <v>41787</v>
      </c>
      <c r="B2202">
        <v>15.385899999999999</v>
      </c>
      <c r="C2202">
        <v>14.8551</v>
      </c>
      <c r="D2202">
        <v>13.907399999999999</v>
      </c>
      <c r="E2202">
        <v>13.484999999999999</v>
      </c>
      <c r="F2202">
        <v>16.270900000000001</v>
      </c>
      <c r="G2202">
        <v>16.356100000000001</v>
      </c>
      <c r="H2202">
        <v>17.438600000000001</v>
      </c>
      <c r="I2202">
        <v>15.8522</v>
      </c>
      <c r="J2202">
        <v>16.789000000000001</v>
      </c>
      <c r="K2202">
        <v>17.597899999999999</v>
      </c>
      <c r="L2202">
        <v>13.478899999999999</v>
      </c>
      <c r="M2202" t="s">
        <v>16</v>
      </c>
    </row>
    <row r="2203" spans="1:13" x14ac:dyDescent="0.25">
      <c r="A2203" s="2">
        <v>41788</v>
      </c>
      <c r="B2203">
        <v>15.4635</v>
      </c>
      <c r="C2203">
        <v>14.9453</v>
      </c>
      <c r="D2203">
        <v>14.012600000000001</v>
      </c>
      <c r="E2203">
        <v>13.506600000000001</v>
      </c>
      <c r="F2203">
        <v>16.393599999999999</v>
      </c>
      <c r="G2203">
        <v>16.4053</v>
      </c>
      <c r="H2203">
        <v>17.495999999999999</v>
      </c>
      <c r="I2203">
        <v>15.8644</v>
      </c>
      <c r="J2203">
        <v>16.952200000000001</v>
      </c>
      <c r="K2203">
        <v>17.738399999999999</v>
      </c>
      <c r="L2203">
        <v>13.4739</v>
      </c>
      <c r="M2203" t="s">
        <v>16</v>
      </c>
    </row>
    <row r="2204" spans="1:13" x14ac:dyDescent="0.25">
      <c r="A2204" s="2">
        <v>41789</v>
      </c>
      <c r="B2204">
        <v>15.5025</v>
      </c>
      <c r="C2204">
        <v>14.957699999999999</v>
      </c>
      <c r="D2204">
        <v>14.0006</v>
      </c>
      <c r="E2204">
        <v>13.610099999999999</v>
      </c>
      <c r="F2204">
        <v>16.4406</v>
      </c>
      <c r="G2204">
        <v>16.405999999999999</v>
      </c>
      <c r="H2204">
        <v>17.5029</v>
      </c>
      <c r="I2204">
        <v>15.977600000000001</v>
      </c>
      <c r="J2204">
        <v>16.938800000000001</v>
      </c>
      <c r="K2204">
        <v>17.863499999999998</v>
      </c>
      <c r="L2204">
        <v>13.5161</v>
      </c>
      <c r="M2204" t="s">
        <v>16</v>
      </c>
    </row>
    <row r="2205" spans="1:13" x14ac:dyDescent="0.25">
      <c r="A2205" s="2">
        <v>41792</v>
      </c>
      <c r="B2205">
        <v>15.498799999999999</v>
      </c>
      <c r="C2205">
        <v>14.909700000000001</v>
      </c>
      <c r="D2205">
        <v>13.9498</v>
      </c>
      <c r="E2205">
        <v>13.638199999999999</v>
      </c>
      <c r="F2205">
        <v>16.452300000000001</v>
      </c>
      <c r="G2205">
        <v>16.450199999999999</v>
      </c>
      <c r="H2205">
        <v>17.537700000000001</v>
      </c>
      <c r="I2205">
        <v>15.9643</v>
      </c>
      <c r="J2205">
        <v>16.979099999999999</v>
      </c>
      <c r="K2205">
        <v>17.806799999999999</v>
      </c>
      <c r="L2205">
        <v>13.5229</v>
      </c>
      <c r="M2205" t="s">
        <v>16</v>
      </c>
    </row>
    <row r="2206" spans="1:13" x14ac:dyDescent="0.25">
      <c r="A2206" s="2">
        <v>41793</v>
      </c>
      <c r="B2206">
        <v>15.5</v>
      </c>
      <c r="C2206">
        <v>14.9405</v>
      </c>
      <c r="D2206">
        <v>14.004899999999999</v>
      </c>
      <c r="E2206">
        <v>13.6508</v>
      </c>
      <c r="F2206">
        <v>16.4634</v>
      </c>
      <c r="G2206">
        <v>16.4194</v>
      </c>
      <c r="H2206">
        <v>17.497800000000002</v>
      </c>
      <c r="I2206">
        <v>16.016400000000001</v>
      </c>
      <c r="J2206">
        <v>16.923300000000001</v>
      </c>
      <c r="K2206">
        <v>17.745899999999999</v>
      </c>
      <c r="L2206">
        <v>13.414899999999999</v>
      </c>
      <c r="M2206" t="s">
        <v>16</v>
      </c>
    </row>
    <row r="2207" spans="1:13" x14ac:dyDescent="0.25">
      <c r="A2207" s="2">
        <v>41794</v>
      </c>
      <c r="B2207">
        <v>15.5266</v>
      </c>
      <c r="C2207">
        <v>14.9686</v>
      </c>
      <c r="D2207">
        <v>13.985799999999999</v>
      </c>
      <c r="E2207">
        <v>13.691000000000001</v>
      </c>
      <c r="F2207">
        <v>16.498999999999999</v>
      </c>
      <c r="G2207">
        <v>16.397500000000001</v>
      </c>
      <c r="H2207">
        <v>17.567699999999999</v>
      </c>
      <c r="I2207">
        <v>16.0166</v>
      </c>
      <c r="J2207">
        <v>16.949100000000001</v>
      </c>
      <c r="K2207">
        <v>17.791599999999999</v>
      </c>
      <c r="L2207">
        <v>13.4482</v>
      </c>
      <c r="M2207" t="s">
        <v>16</v>
      </c>
    </row>
    <row r="2208" spans="1:13" x14ac:dyDescent="0.25">
      <c r="A2208" s="2">
        <v>41795</v>
      </c>
      <c r="B2208">
        <v>15.6234</v>
      </c>
      <c r="C2208">
        <v>15.0855</v>
      </c>
      <c r="D2208">
        <v>14.065899999999999</v>
      </c>
      <c r="E2208">
        <v>13.814</v>
      </c>
      <c r="F2208">
        <v>16.5185</v>
      </c>
      <c r="G2208">
        <v>16.562100000000001</v>
      </c>
      <c r="H2208">
        <v>17.6829</v>
      </c>
      <c r="I2208">
        <v>16.113900000000001</v>
      </c>
      <c r="J2208">
        <v>17.023299999999999</v>
      </c>
      <c r="K2208">
        <v>17.851500000000001</v>
      </c>
      <c r="L2208">
        <v>13.4758</v>
      </c>
      <c r="M2208" t="s">
        <v>16</v>
      </c>
    </row>
    <row r="2209" spans="1:13" x14ac:dyDescent="0.25">
      <c r="A2209" s="2">
        <v>41796</v>
      </c>
      <c r="B2209">
        <v>15.692500000000001</v>
      </c>
      <c r="C2209">
        <v>15.1473</v>
      </c>
      <c r="D2209">
        <v>14.1814</v>
      </c>
      <c r="E2209">
        <v>13.911799999999999</v>
      </c>
      <c r="F2209">
        <v>16.496099999999998</v>
      </c>
      <c r="G2209">
        <v>16.730399999999999</v>
      </c>
      <c r="H2209">
        <v>17.771999999999998</v>
      </c>
      <c r="I2209">
        <v>16.042100000000001</v>
      </c>
      <c r="J2209">
        <v>17.104399999999998</v>
      </c>
      <c r="K2209">
        <v>17.8916</v>
      </c>
      <c r="L2209">
        <v>13.4724</v>
      </c>
      <c r="M2209" t="s">
        <v>16</v>
      </c>
    </row>
    <row r="2210" spans="1:13" x14ac:dyDescent="0.25">
      <c r="A2210" s="2">
        <v>41799</v>
      </c>
      <c r="B2210">
        <v>15.6851</v>
      </c>
      <c r="C2210">
        <v>15.1716</v>
      </c>
      <c r="D2210">
        <v>14.176600000000001</v>
      </c>
      <c r="E2210">
        <v>13.943099999999999</v>
      </c>
      <c r="F2210">
        <v>16.398900000000001</v>
      </c>
      <c r="G2210">
        <v>16.8019</v>
      </c>
      <c r="H2210">
        <v>17.742000000000001</v>
      </c>
      <c r="I2210">
        <v>15.914899999999999</v>
      </c>
      <c r="J2210">
        <v>17.037600000000001</v>
      </c>
      <c r="K2210">
        <v>17.857399999999998</v>
      </c>
      <c r="L2210">
        <v>13.4755</v>
      </c>
      <c r="M2210" t="s">
        <v>16</v>
      </c>
    </row>
    <row r="2211" spans="1:13" x14ac:dyDescent="0.25">
      <c r="A2211" s="2">
        <v>41800</v>
      </c>
      <c r="B2211">
        <v>15.675800000000001</v>
      </c>
      <c r="C2211">
        <v>15.1883</v>
      </c>
      <c r="D2211">
        <v>14.1625</v>
      </c>
      <c r="E2211">
        <v>13.930899999999999</v>
      </c>
      <c r="F2211">
        <v>16.425000000000001</v>
      </c>
      <c r="G2211">
        <v>16.739999999999998</v>
      </c>
      <c r="H2211">
        <v>17.6889</v>
      </c>
      <c r="I2211">
        <v>15.8666</v>
      </c>
      <c r="J2211">
        <v>17.047999999999998</v>
      </c>
      <c r="K2211">
        <v>17.8596</v>
      </c>
      <c r="L2211">
        <v>13.448499999999999</v>
      </c>
      <c r="M2211" t="s">
        <v>16</v>
      </c>
    </row>
    <row r="2212" spans="1:13" x14ac:dyDescent="0.25">
      <c r="A2212" s="2">
        <v>41801</v>
      </c>
      <c r="B2212">
        <v>15.614599999999999</v>
      </c>
      <c r="C2212">
        <v>15.144399999999999</v>
      </c>
      <c r="D2212">
        <v>14.212400000000001</v>
      </c>
      <c r="E2212">
        <v>13.8291</v>
      </c>
      <c r="F2212">
        <v>16.409199999999998</v>
      </c>
      <c r="G2212">
        <v>16.593499999999999</v>
      </c>
      <c r="H2212">
        <v>17.622900000000001</v>
      </c>
      <c r="I2212">
        <v>15.667300000000001</v>
      </c>
      <c r="J2212">
        <v>16.939499999999999</v>
      </c>
      <c r="K2212">
        <v>17.7987</v>
      </c>
      <c r="L2212">
        <v>13.3942</v>
      </c>
      <c r="M2212" t="s">
        <v>16</v>
      </c>
    </row>
    <row r="2213" spans="1:13" x14ac:dyDescent="0.25">
      <c r="A2213" s="2">
        <v>41802</v>
      </c>
      <c r="B2213">
        <v>15.4968</v>
      </c>
      <c r="C2213">
        <v>14.979100000000001</v>
      </c>
      <c r="D2213">
        <v>14.262600000000001</v>
      </c>
      <c r="E2213">
        <v>13.7469</v>
      </c>
      <c r="F2213">
        <v>16.3127</v>
      </c>
      <c r="G2213">
        <v>16.380600000000001</v>
      </c>
      <c r="H2213">
        <v>17.390599999999999</v>
      </c>
      <c r="I2213">
        <v>15.7142</v>
      </c>
      <c r="J2213">
        <v>16.773900000000001</v>
      </c>
      <c r="K2213">
        <v>17.642700000000001</v>
      </c>
      <c r="L2213">
        <v>13.353999999999999</v>
      </c>
      <c r="M2213" t="s">
        <v>16</v>
      </c>
    </row>
    <row r="2214" spans="1:13" x14ac:dyDescent="0.25">
      <c r="A2214" s="2">
        <v>41803</v>
      </c>
      <c r="B2214">
        <v>15.535299999999999</v>
      </c>
      <c r="C2214">
        <v>15.051399999999999</v>
      </c>
      <c r="D2214">
        <v>14.3904</v>
      </c>
      <c r="E2214">
        <v>13.7424</v>
      </c>
      <c r="F2214">
        <v>16.302700000000002</v>
      </c>
      <c r="G2214">
        <v>16.4358</v>
      </c>
      <c r="H2214">
        <v>17.386099999999999</v>
      </c>
      <c r="I2214">
        <v>15.8142</v>
      </c>
      <c r="J2214">
        <v>16.8276</v>
      </c>
      <c r="K2214">
        <v>17.6418</v>
      </c>
      <c r="L2214">
        <v>13.418799999999999</v>
      </c>
      <c r="M2214" t="s">
        <v>16</v>
      </c>
    </row>
    <row r="2215" spans="1:13" x14ac:dyDescent="0.25">
      <c r="A2215" s="2">
        <v>41806</v>
      </c>
      <c r="B2215">
        <v>15.536</v>
      </c>
      <c r="C2215">
        <v>15.047499999999999</v>
      </c>
      <c r="D2215">
        <v>14.456200000000001</v>
      </c>
      <c r="E2215">
        <v>13.672000000000001</v>
      </c>
      <c r="F2215">
        <v>16.314</v>
      </c>
      <c r="G2215">
        <v>16.389600000000002</v>
      </c>
      <c r="H2215">
        <v>17.425699999999999</v>
      </c>
      <c r="I2215">
        <v>15.9207</v>
      </c>
      <c r="J2215">
        <v>16.7761</v>
      </c>
      <c r="K2215">
        <v>17.687200000000001</v>
      </c>
      <c r="L2215">
        <v>13.4316</v>
      </c>
      <c r="M2215" t="s">
        <v>16</v>
      </c>
    </row>
    <row r="2216" spans="1:13" x14ac:dyDescent="0.25">
      <c r="A2216" s="2">
        <v>41807</v>
      </c>
      <c r="B2216">
        <v>15.5662</v>
      </c>
      <c r="C2216">
        <v>15.0672</v>
      </c>
      <c r="D2216">
        <v>14.43</v>
      </c>
      <c r="E2216">
        <v>13.805400000000001</v>
      </c>
      <c r="F2216">
        <v>16.296099999999999</v>
      </c>
      <c r="G2216">
        <v>16.4223</v>
      </c>
      <c r="H2216">
        <v>17.4727</v>
      </c>
      <c r="I2216">
        <v>15.890599999999999</v>
      </c>
      <c r="J2216">
        <v>16.7959</v>
      </c>
      <c r="K2216">
        <v>17.6831</v>
      </c>
      <c r="L2216">
        <v>13.415699999999999</v>
      </c>
      <c r="M2216" t="s">
        <v>16</v>
      </c>
    </row>
    <row r="2217" spans="1:13" x14ac:dyDescent="0.25">
      <c r="A2217" s="2">
        <v>41808</v>
      </c>
      <c r="B2217">
        <v>15.6808</v>
      </c>
      <c r="C2217">
        <v>15.144299999999999</v>
      </c>
      <c r="D2217">
        <v>14.540100000000001</v>
      </c>
      <c r="E2217">
        <v>13.888500000000001</v>
      </c>
      <c r="F2217">
        <v>16.423100000000002</v>
      </c>
      <c r="G2217">
        <v>16.501799999999999</v>
      </c>
      <c r="H2217">
        <v>17.5947</v>
      </c>
      <c r="I2217">
        <v>16.242999999999999</v>
      </c>
      <c r="J2217">
        <v>16.971</v>
      </c>
      <c r="K2217">
        <v>17.8902</v>
      </c>
      <c r="L2217">
        <v>13.469899999999999</v>
      </c>
      <c r="M2217" t="s">
        <v>16</v>
      </c>
    </row>
    <row r="2218" spans="1:13" x14ac:dyDescent="0.25">
      <c r="A2218" s="2">
        <v>41809</v>
      </c>
      <c r="B2218">
        <v>15.6982</v>
      </c>
      <c r="C2218">
        <v>15.110200000000001</v>
      </c>
      <c r="D2218">
        <v>14.6304</v>
      </c>
      <c r="E2218">
        <v>13.868399999999999</v>
      </c>
      <c r="F2218">
        <v>16.4697</v>
      </c>
      <c r="G2218">
        <v>16.515000000000001</v>
      </c>
      <c r="H2218">
        <v>17.5594</v>
      </c>
      <c r="I2218">
        <v>16.380400000000002</v>
      </c>
      <c r="J2218">
        <v>16.929500000000001</v>
      </c>
      <c r="K2218">
        <v>17.996300000000002</v>
      </c>
      <c r="L2218">
        <v>13.509</v>
      </c>
      <c r="M2218" t="s">
        <v>16</v>
      </c>
    </row>
    <row r="2219" spans="1:13" x14ac:dyDescent="0.25">
      <c r="A2219" s="2">
        <v>41810</v>
      </c>
      <c r="B2219">
        <v>15.7234</v>
      </c>
      <c r="C2219">
        <v>15.061299999999999</v>
      </c>
      <c r="D2219">
        <v>14.759600000000001</v>
      </c>
      <c r="E2219">
        <v>13.914199999999999</v>
      </c>
      <c r="F2219">
        <v>16.598700000000001</v>
      </c>
      <c r="G2219">
        <v>16.580200000000001</v>
      </c>
      <c r="H2219">
        <v>17.505199999999999</v>
      </c>
      <c r="I2219">
        <v>16.277899999999999</v>
      </c>
      <c r="J2219">
        <v>17.0458</v>
      </c>
      <c r="K2219">
        <v>17.927299999999999</v>
      </c>
      <c r="L2219">
        <v>13.491400000000001</v>
      </c>
      <c r="M2219" t="s">
        <v>16</v>
      </c>
    </row>
    <row r="2220" spans="1:13" x14ac:dyDescent="0.25">
      <c r="A2220" s="2">
        <v>41813</v>
      </c>
      <c r="B2220">
        <v>15.718400000000001</v>
      </c>
      <c r="C2220">
        <v>15.1127</v>
      </c>
      <c r="D2220">
        <v>14.8216</v>
      </c>
      <c r="E2220">
        <v>13.946999999999999</v>
      </c>
      <c r="F2220">
        <v>16.54</v>
      </c>
      <c r="G2220">
        <v>16.461500000000001</v>
      </c>
      <c r="H2220">
        <v>17.5243</v>
      </c>
      <c r="I2220">
        <v>16.223099999999999</v>
      </c>
      <c r="J2220">
        <v>17.082599999999999</v>
      </c>
      <c r="K2220">
        <v>17.811499999999999</v>
      </c>
      <c r="L2220">
        <v>13.530799999999999</v>
      </c>
      <c r="M2220" t="s">
        <v>16</v>
      </c>
    </row>
    <row r="2221" spans="1:13" x14ac:dyDescent="0.25">
      <c r="A2221" s="2">
        <v>41814</v>
      </c>
      <c r="B2221">
        <v>15.602</v>
      </c>
      <c r="C2221">
        <v>14.983599999999999</v>
      </c>
      <c r="D2221">
        <v>14.5197</v>
      </c>
      <c r="E2221">
        <v>13.8422</v>
      </c>
      <c r="F2221">
        <v>16.532900000000001</v>
      </c>
      <c r="G2221">
        <v>16.288399999999999</v>
      </c>
      <c r="H2221">
        <v>17.476800000000001</v>
      </c>
      <c r="I2221">
        <v>16.268799999999999</v>
      </c>
      <c r="J2221">
        <v>16.9268</v>
      </c>
      <c r="K2221">
        <v>17.728200000000001</v>
      </c>
      <c r="L2221">
        <v>13.4428</v>
      </c>
      <c r="M2221" t="s">
        <v>16</v>
      </c>
    </row>
    <row r="2222" spans="1:13" x14ac:dyDescent="0.25">
      <c r="A2222" s="2">
        <v>41815</v>
      </c>
      <c r="B2222">
        <v>15.6745</v>
      </c>
      <c r="C2222">
        <v>15.0631</v>
      </c>
      <c r="D2222">
        <v>14.613199999999999</v>
      </c>
      <c r="E2222">
        <v>13.8575</v>
      </c>
      <c r="F2222">
        <v>16.710799999999999</v>
      </c>
      <c r="G2222">
        <v>16.3048</v>
      </c>
      <c r="H2222">
        <v>17.610299999999999</v>
      </c>
      <c r="I2222">
        <v>16.346599999999999</v>
      </c>
      <c r="J2222">
        <v>17.040099999999999</v>
      </c>
      <c r="K2222">
        <v>17.7226</v>
      </c>
      <c r="L2222">
        <v>13.4489</v>
      </c>
      <c r="M2222" t="s">
        <v>16</v>
      </c>
    </row>
    <row r="2223" spans="1:13" x14ac:dyDescent="0.25">
      <c r="A2223" s="2">
        <v>41816</v>
      </c>
      <c r="B2223">
        <v>15.6556</v>
      </c>
      <c r="C2223">
        <v>15.0364</v>
      </c>
      <c r="D2223">
        <v>14.648199999999999</v>
      </c>
      <c r="E2223">
        <v>13.8094</v>
      </c>
      <c r="F2223">
        <v>16.714500000000001</v>
      </c>
      <c r="G2223">
        <v>16.269300000000001</v>
      </c>
      <c r="H2223">
        <v>17.614000000000001</v>
      </c>
      <c r="I2223">
        <v>16.3795</v>
      </c>
      <c r="J2223">
        <v>17.007999999999999</v>
      </c>
      <c r="K2223">
        <v>17.656300000000002</v>
      </c>
      <c r="L2223">
        <v>13.4148</v>
      </c>
      <c r="M2223" t="s">
        <v>16</v>
      </c>
    </row>
    <row r="2224" spans="1:13" x14ac:dyDescent="0.25">
      <c r="A2224" s="2">
        <v>41817</v>
      </c>
      <c r="B2224">
        <v>15.681699999999999</v>
      </c>
      <c r="C2224">
        <v>15.1172</v>
      </c>
      <c r="D2224">
        <v>14.6389</v>
      </c>
      <c r="E2224">
        <v>13.836</v>
      </c>
      <c r="F2224">
        <v>16.6769</v>
      </c>
      <c r="G2224">
        <v>16.310099999999998</v>
      </c>
      <c r="H2224">
        <v>17.649100000000001</v>
      </c>
      <c r="I2224">
        <v>16.433299999999999</v>
      </c>
      <c r="J2224">
        <v>16.980699999999999</v>
      </c>
      <c r="K2224">
        <v>17.678999999999998</v>
      </c>
      <c r="L2224">
        <v>13.4503</v>
      </c>
      <c r="M2224" t="s">
        <v>16</v>
      </c>
    </row>
    <row r="2225" spans="1:13" x14ac:dyDescent="0.25">
      <c r="A2225" s="2">
        <v>41820</v>
      </c>
      <c r="B2225">
        <v>15.664300000000001</v>
      </c>
      <c r="C2225">
        <v>15.129099999999999</v>
      </c>
      <c r="D2225">
        <v>14.6568</v>
      </c>
      <c r="E2225">
        <v>13.818999999999999</v>
      </c>
      <c r="F2225">
        <v>16.5886</v>
      </c>
      <c r="G2225">
        <v>16.219200000000001</v>
      </c>
      <c r="H2225">
        <v>17.615600000000001</v>
      </c>
      <c r="I2225">
        <v>16.563199999999998</v>
      </c>
      <c r="J2225">
        <v>17.034199999999998</v>
      </c>
      <c r="K2225">
        <v>17.667300000000001</v>
      </c>
      <c r="L2225">
        <v>13.404500000000001</v>
      </c>
      <c r="M2225" t="s">
        <v>16</v>
      </c>
    </row>
    <row r="2226" spans="1:13" x14ac:dyDescent="0.25">
      <c r="A2226" s="2">
        <v>41821</v>
      </c>
      <c r="B2226">
        <v>15.753500000000001</v>
      </c>
      <c r="C2226">
        <v>15.281700000000001</v>
      </c>
      <c r="D2226">
        <v>14.6623</v>
      </c>
      <c r="E2226">
        <v>13.9117</v>
      </c>
      <c r="F2226">
        <v>16.702200000000001</v>
      </c>
      <c r="G2226">
        <v>16.3048</v>
      </c>
      <c r="H2226">
        <v>17.796199999999999</v>
      </c>
      <c r="I2226">
        <v>16.400500000000001</v>
      </c>
      <c r="J2226">
        <v>17.045100000000001</v>
      </c>
      <c r="K2226">
        <v>17.7057</v>
      </c>
      <c r="L2226">
        <v>13.4826</v>
      </c>
      <c r="M2226" t="s">
        <v>16</v>
      </c>
    </row>
    <row r="2227" spans="1:13" x14ac:dyDescent="0.25">
      <c r="A2227" s="2">
        <v>41822</v>
      </c>
      <c r="B2227">
        <v>15.7621</v>
      </c>
      <c r="C2227">
        <v>15.2813</v>
      </c>
      <c r="D2227">
        <v>14.6434</v>
      </c>
      <c r="E2227">
        <v>13.902699999999999</v>
      </c>
      <c r="F2227">
        <v>16.811499999999999</v>
      </c>
      <c r="G2227">
        <v>16.2774</v>
      </c>
      <c r="H2227">
        <v>17.818100000000001</v>
      </c>
      <c r="I2227">
        <v>16.088999999999999</v>
      </c>
      <c r="J2227">
        <v>17.136600000000001</v>
      </c>
      <c r="K2227">
        <v>17.739699999999999</v>
      </c>
      <c r="L2227">
        <v>13.55</v>
      </c>
      <c r="M2227" t="s">
        <v>16</v>
      </c>
    </row>
    <row r="2228" spans="1:13" x14ac:dyDescent="0.25">
      <c r="A2228" s="2">
        <v>41823</v>
      </c>
      <c r="B2228">
        <v>15.8339</v>
      </c>
      <c r="C2228">
        <v>15.3422</v>
      </c>
      <c r="D2228">
        <v>14.6676</v>
      </c>
      <c r="E2228">
        <v>13.995799999999999</v>
      </c>
      <c r="F2228">
        <v>16.863199999999999</v>
      </c>
      <c r="G2228">
        <v>16.403600000000001</v>
      </c>
      <c r="H2228">
        <v>17.949000000000002</v>
      </c>
      <c r="I2228">
        <v>15.9153</v>
      </c>
      <c r="J2228">
        <v>17.2361</v>
      </c>
      <c r="K2228">
        <v>17.8369</v>
      </c>
      <c r="L2228">
        <v>13.586399999999999</v>
      </c>
      <c r="M2228" t="s">
        <v>16</v>
      </c>
    </row>
    <row r="2229" spans="1:13" x14ac:dyDescent="0.25">
      <c r="A2229" s="2">
        <v>41824</v>
      </c>
      <c r="B2229">
        <v>15.8339</v>
      </c>
      <c r="C2229">
        <v>15.3422</v>
      </c>
      <c r="D2229">
        <v>14.6676</v>
      </c>
      <c r="E2229">
        <v>13.995799999999999</v>
      </c>
      <c r="F2229">
        <v>16.863199999999999</v>
      </c>
      <c r="G2229">
        <v>16.403600000000001</v>
      </c>
      <c r="H2229">
        <v>17.949000000000002</v>
      </c>
      <c r="I2229">
        <v>15.9153</v>
      </c>
      <c r="J2229">
        <v>17.2361</v>
      </c>
      <c r="K2229">
        <v>17.8369</v>
      </c>
      <c r="L2229">
        <v>13.586399999999999</v>
      </c>
      <c r="M2229" t="s">
        <v>16</v>
      </c>
    </row>
    <row r="2230" spans="1:13" x14ac:dyDescent="0.25">
      <c r="A2230" s="2">
        <v>41827</v>
      </c>
      <c r="B2230">
        <v>15.75</v>
      </c>
      <c r="C2230">
        <v>15.312799999999999</v>
      </c>
      <c r="D2230">
        <v>14.5732</v>
      </c>
      <c r="E2230">
        <v>13.902799999999999</v>
      </c>
      <c r="F2230">
        <v>16.712499999999999</v>
      </c>
      <c r="G2230">
        <v>16.273399999999999</v>
      </c>
      <c r="H2230">
        <v>17.806000000000001</v>
      </c>
      <c r="I2230">
        <v>15.980700000000001</v>
      </c>
      <c r="J2230">
        <v>17.064299999999999</v>
      </c>
      <c r="K2230">
        <v>17.832799999999999</v>
      </c>
      <c r="L2230">
        <v>13.6264</v>
      </c>
      <c r="M2230" t="s">
        <v>16</v>
      </c>
    </row>
    <row r="2231" spans="1:13" x14ac:dyDescent="0.25">
      <c r="A2231" s="2">
        <v>41828</v>
      </c>
      <c r="B2231">
        <v>15.6349</v>
      </c>
      <c r="C2231">
        <v>15.164199999999999</v>
      </c>
      <c r="D2231">
        <v>14.5563</v>
      </c>
      <c r="E2231">
        <v>13.7796</v>
      </c>
      <c r="F2231">
        <v>16.5428</v>
      </c>
      <c r="G2231">
        <v>16.146699999999999</v>
      </c>
      <c r="H2231">
        <v>17.6173</v>
      </c>
      <c r="I2231">
        <v>16.076000000000001</v>
      </c>
      <c r="J2231">
        <v>17.0061</v>
      </c>
      <c r="K2231">
        <v>17.796099999999999</v>
      </c>
      <c r="L2231">
        <v>13.4223</v>
      </c>
      <c r="M2231" t="s">
        <v>16</v>
      </c>
    </row>
    <row r="2232" spans="1:13" x14ac:dyDescent="0.25">
      <c r="A2232" s="2">
        <v>41829</v>
      </c>
      <c r="B2232">
        <v>15.69</v>
      </c>
      <c r="C2232">
        <v>15.2285</v>
      </c>
      <c r="D2232">
        <v>14.6556</v>
      </c>
      <c r="E2232">
        <v>13.7631</v>
      </c>
      <c r="F2232">
        <v>16.578600000000002</v>
      </c>
      <c r="G2232">
        <v>16.164899999999999</v>
      </c>
      <c r="H2232">
        <v>17.822400000000002</v>
      </c>
      <c r="I2232">
        <v>16.049399999999999</v>
      </c>
      <c r="J2232">
        <v>17.0487</v>
      </c>
      <c r="K2232">
        <v>17.859500000000001</v>
      </c>
      <c r="L2232">
        <v>13.459</v>
      </c>
      <c r="M2232" t="s">
        <v>16</v>
      </c>
    </row>
    <row r="2233" spans="1:13" x14ac:dyDescent="0.25">
      <c r="A2233" s="2">
        <v>41830</v>
      </c>
      <c r="B2233">
        <v>15.6142</v>
      </c>
      <c r="C2233">
        <v>15.185</v>
      </c>
      <c r="D2233">
        <v>14.4802</v>
      </c>
      <c r="E2233">
        <v>13.6669</v>
      </c>
      <c r="F2233">
        <v>16.569099999999999</v>
      </c>
      <c r="G2233">
        <v>16.066099999999999</v>
      </c>
      <c r="H2233">
        <v>17.652000000000001</v>
      </c>
      <c r="I2233">
        <v>16.148700000000002</v>
      </c>
      <c r="J2233">
        <v>16.939900000000002</v>
      </c>
      <c r="K2233">
        <v>17.837800000000001</v>
      </c>
      <c r="L2233">
        <v>13.558</v>
      </c>
      <c r="M2233" t="s">
        <v>16</v>
      </c>
    </row>
    <row r="2234" spans="1:13" x14ac:dyDescent="0.25">
      <c r="A2234" s="2">
        <v>41831</v>
      </c>
      <c r="B2234">
        <v>15.633100000000001</v>
      </c>
      <c r="C2234">
        <v>15.2553</v>
      </c>
      <c r="D2234">
        <v>14.335000000000001</v>
      </c>
      <c r="E2234">
        <v>13.6831</v>
      </c>
      <c r="F2234">
        <v>16.600200000000001</v>
      </c>
      <c r="G2234">
        <v>16.153300000000002</v>
      </c>
      <c r="H2234">
        <v>17.709800000000001</v>
      </c>
      <c r="I2234">
        <v>16.035499999999999</v>
      </c>
      <c r="J2234">
        <v>16.9452</v>
      </c>
      <c r="K2234">
        <v>17.849299999999999</v>
      </c>
      <c r="L2234">
        <v>13.657</v>
      </c>
      <c r="M2234" t="s">
        <v>16</v>
      </c>
    </row>
    <row r="2235" spans="1:13" x14ac:dyDescent="0.25">
      <c r="A2235" s="2">
        <v>41834</v>
      </c>
      <c r="B2235">
        <v>15.687200000000001</v>
      </c>
      <c r="C2235">
        <v>15.3604</v>
      </c>
      <c r="D2235">
        <v>14.443899999999999</v>
      </c>
      <c r="E2235">
        <v>13.7277</v>
      </c>
      <c r="F2235">
        <v>16.618200000000002</v>
      </c>
      <c r="G2235">
        <v>16.226800000000001</v>
      </c>
      <c r="H2235">
        <v>17.753799999999998</v>
      </c>
      <c r="I2235">
        <v>15.831300000000001</v>
      </c>
      <c r="J2235">
        <v>16.921299999999999</v>
      </c>
      <c r="K2235">
        <v>17.907499999999999</v>
      </c>
      <c r="L2235">
        <v>13.7224</v>
      </c>
      <c r="M2235" t="s">
        <v>16</v>
      </c>
    </row>
    <row r="2236" spans="1:13" x14ac:dyDescent="0.25">
      <c r="A2236" s="2">
        <v>41835</v>
      </c>
      <c r="B2236">
        <v>15.640599999999999</v>
      </c>
      <c r="C2236">
        <v>15.310499999999999</v>
      </c>
      <c r="D2236">
        <v>14.3803</v>
      </c>
      <c r="E2236">
        <v>13.770199999999999</v>
      </c>
      <c r="F2236">
        <v>16.460899999999999</v>
      </c>
      <c r="G2236">
        <v>16.221499999999999</v>
      </c>
      <c r="H2236">
        <v>17.688600000000001</v>
      </c>
      <c r="I2236">
        <v>15.934699999999999</v>
      </c>
      <c r="J2236">
        <v>16.866900000000001</v>
      </c>
      <c r="K2236">
        <v>17.7577</v>
      </c>
      <c r="L2236">
        <v>13.7974</v>
      </c>
      <c r="M2236" t="s">
        <v>16</v>
      </c>
    </row>
    <row r="2237" spans="1:13" x14ac:dyDescent="0.25">
      <c r="A2237" s="2">
        <v>41836</v>
      </c>
      <c r="B2237">
        <v>15.6828</v>
      </c>
      <c r="C2237">
        <v>15.435700000000001</v>
      </c>
      <c r="D2237">
        <v>14.5464</v>
      </c>
      <c r="E2237">
        <v>13.717000000000001</v>
      </c>
      <c r="F2237">
        <v>16.394600000000001</v>
      </c>
      <c r="G2237">
        <v>16.307600000000001</v>
      </c>
      <c r="H2237">
        <v>17.7197</v>
      </c>
      <c r="I2237">
        <v>15.993399999999999</v>
      </c>
      <c r="J2237">
        <v>16.9832</v>
      </c>
      <c r="K2237">
        <v>17.741</v>
      </c>
      <c r="L2237">
        <v>13.8688</v>
      </c>
      <c r="M2237" t="s">
        <v>16</v>
      </c>
    </row>
    <row r="2238" spans="1:13" x14ac:dyDescent="0.25">
      <c r="A2238" s="2">
        <v>41837</v>
      </c>
      <c r="B2238">
        <v>15.4811</v>
      </c>
      <c r="C2238">
        <v>15.232799999999999</v>
      </c>
      <c r="D2238">
        <v>14.2761</v>
      </c>
      <c r="E2238">
        <v>13.520099999999999</v>
      </c>
      <c r="F2238">
        <v>16.1813</v>
      </c>
      <c r="G2238">
        <v>16.045400000000001</v>
      </c>
      <c r="H2238">
        <v>17.555800000000001</v>
      </c>
      <c r="I2238">
        <v>15.834300000000001</v>
      </c>
      <c r="J2238">
        <v>16.882300000000001</v>
      </c>
      <c r="K2238">
        <v>17.6142</v>
      </c>
      <c r="L2238">
        <v>13.711</v>
      </c>
      <c r="M2238" t="s">
        <v>16</v>
      </c>
    </row>
    <row r="2239" spans="1:13" x14ac:dyDescent="0.25">
      <c r="A2239" s="2">
        <v>41838</v>
      </c>
      <c r="B2239">
        <v>15.6335</v>
      </c>
      <c r="C2239">
        <v>15.4412</v>
      </c>
      <c r="D2239">
        <v>14.3155</v>
      </c>
      <c r="E2239">
        <v>13.636699999999999</v>
      </c>
      <c r="F2239">
        <v>16.4329</v>
      </c>
      <c r="G2239">
        <v>16.1677</v>
      </c>
      <c r="H2239">
        <v>17.719100000000001</v>
      </c>
      <c r="I2239">
        <v>16.007300000000001</v>
      </c>
      <c r="J2239">
        <v>16.9831</v>
      </c>
      <c r="K2239">
        <v>17.7804</v>
      </c>
      <c r="L2239">
        <v>13.789</v>
      </c>
      <c r="M2239" t="s">
        <v>16</v>
      </c>
    </row>
    <row r="2240" spans="1:13" x14ac:dyDescent="0.25">
      <c r="A2240" s="2">
        <v>41841</v>
      </c>
      <c r="B2240">
        <v>15.576499999999999</v>
      </c>
      <c r="C2240">
        <v>15.392300000000001</v>
      </c>
      <c r="D2240">
        <v>14.305999999999999</v>
      </c>
      <c r="E2240">
        <v>13.591699999999999</v>
      </c>
      <c r="F2240">
        <v>16.340399999999999</v>
      </c>
      <c r="G2240">
        <v>16.1219</v>
      </c>
      <c r="H2240">
        <v>17.611000000000001</v>
      </c>
      <c r="I2240">
        <v>15.9941</v>
      </c>
      <c r="J2240">
        <v>16.9237</v>
      </c>
      <c r="K2240">
        <v>17.693100000000001</v>
      </c>
      <c r="L2240">
        <v>13.748200000000001</v>
      </c>
      <c r="M2240" t="s">
        <v>16</v>
      </c>
    </row>
    <row r="2241" spans="1:13" x14ac:dyDescent="0.25">
      <c r="A2241" s="2">
        <v>41842</v>
      </c>
      <c r="B2241">
        <v>15.645099999999999</v>
      </c>
      <c r="C2241">
        <v>15.530200000000001</v>
      </c>
      <c r="D2241">
        <v>14.424300000000001</v>
      </c>
      <c r="E2241">
        <v>13.604100000000001</v>
      </c>
      <c r="F2241">
        <v>16.452400000000001</v>
      </c>
      <c r="G2241">
        <v>16.182300000000001</v>
      </c>
      <c r="H2241">
        <v>17.690899999999999</v>
      </c>
      <c r="I2241">
        <v>15.968999999999999</v>
      </c>
      <c r="J2241">
        <v>16.9544</v>
      </c>
      <c r="K2241">
        <v>17.655000000000001</v>
      </c>
      <c r="L2241">
        <v>13.7578</v>
      </c>
      <c r="M2241" t="s">
        <v>16</v>
      </c>
    </row>
    <row r="2242" spans="1:13" x14ac:dyDescent="0.25">
      <c r="A2242" s="2">
        <v>41843</v>
      </c>
      <c r="B2242">
        <v>15.6538</v>
      </c>
      <c r="C2242">
        <v>15.5406</v>
      </c>
      <c r="D2242">
        <v>14.5006</v>
      </c>
      <c r="E2242">
        <v>13.614000000000001</v>
      </c>
      <c r="F2242">
        <v>16.508800000000001</v>
      </c>
      <c r="G2242">
        <v>16.072099999999999</v>
      </c>
      <c r="H2242">
        <v>17.682600000000001</v>
      </c>
      <c r="I2242">
        <v>15.962400000000001</v>
      </c>
      <c r="J2242">
        <v>17.046700000000001</v>
      </c>
      <c r="K2242">
        <v>17.635000000000002</v>
      </c>
      <c r="L2242">
        <v>13.754200000000001</v>
      </c>
      <c r="M2242" t="s">
        <v>16</v>
      </c>
    </row>
    <row r="2243" spans="1:13" x14ac:dyDescent="0.25">
      <c r="A2243" s="2">
        <v>41844</v>
      </c>
      <c r="B2243">
        <v>15.644299999999999</v>
      </c>
      <c r="C2243">
        <v>15.5464</v>
      </c>
      <c r="D2243">
        <v>14.521000000000001</v>
      </c>
      <c r="E2243">
        <v>13.647</v>
      </c>
      <c r="F2243">
        <v>16.342600000000001</v>
      </c>
      <c r="G2243">
        <v>15.9811</v>
      </c>
      <c r="H2243">
        <v>17.734200000000001</v>
      </c>
      <c r="I2243">
        <v>16.0154</v>
      </c>
      <c r="J2243">
        <v>17.057600000000001</v>
      </c>
      <c r="K2243">
        <v>17.688400000000001</v>
      </c>
      <c r="L2243">
        <v>13.7418</v>
      </c>
      <c r="M2243" t="s">
        <v>16</v>
      </c>
    </row>
    <row r="2244" spans="1:13" x14ac:dyDescent="0.25">
      <c r="A2244" s="2">
        <v>41845</v>
      </c>
      <c r="B2244">
        <v>15.568999999999999</v>
      </c>
      <c r="C2244">
        <v>15.5169</v>
      </c>
      <c r="D2244">
        <v>14.401299999999999</v>
      </c>
      <c r="E2244">
        <v>13.572100000000001</v>
      </c>
      <c r="F2244">
        <v>16.264800000000001</v>
      </c>
      <c r="G2244">
        <v>15.925599999999999</v>
      </c>
      <c r="H2244">
        <v>17.5642</v>
      </c>
      <c r="I2244">
        <v>15.885199999999999</v>
      </c>
      <c r="J2244">
        <v>17.0885</v>
      </c>
      <c r="K2244">
        <v>17.602499999999999</v>
      </c>
      <c r="L2244">
        <v>13.7742</v>
      </c>
      <c r="M2244" t="s">
        <v>16</v>
      </c>
    </row>
    <row r="2245" spans="1:13" x14ac:dyDescent="0.25">
      <c r="A2245" s="2">
        <v>41848</v>
      </c>
      <c r="B2245">
        <v>15.562899999999999</v>
      </c>
      <c r="C2245">
        <v>15.523099999999999</v>
      </c>
      <c r="D2245">
        <v>14.391999999999999</v>
      </c>
      <c r="E2245">
        <v>13.600099999999999</v>
      </c>
      <c r="F2245">
        <v>16.256599999999999</v>
      </c>
      <c r="G2245">
        <v>15.819699999999999</v>
      </c>
      <c r="H2245">
        <v>17.579699999999999</v>
      </c>
      <c r="I2245">
        <v>16.127600000000001</v>
      </c>
      <c r="J2245">
        <v>17.033799999999999</v>
      </c>
      <c r="K2245">
        <v>17.499099999999999</v>
      </c>
      <c r="L2245">
        <v>13.830500000000001</v>
      </c>
      <c r="M2245" t="s">
        <v>16</v>
      </c>
    </row>
    <row r="2246" spans="1:13" x14ac:dyDescent="0.25">
      <c r="A2246" s="2">
        <v>41849</v>
      </c>
      <c r="B2246">
        <v>15.491099999999999</v>
      </c>
      <c r="C2246">
        <v>15.4377</v>
      </c>
      <c r="D2246">
        <v>14.3513</v>
      </c>
      <c r="E2246">
        <v>13.511900000000001</v>
      </c>
      <c r="F2246">
        <v>16.252800000000001</v>
      </c>
      <c r="G2246">
        <v>15.632300000000001</v>
      </c>
      <c r="H2246">
        <v>17.528400000000001</v>
      </c>
      <c r="I2246">
        <v>15.957100000000001</v>
      </c>
      <c r="J2246">
        <v>16.889199999999999</v>
      </c>
      <c r="K2246">
        <v>17.400500000000001</v>
      </c>
      <c r="L2246">
        <v>14.132899999999999</v>
      </c>
      <c r="M2246" t="s">
        <v>16</v>
      </c>
    </row>
    <row r="2247" spans="1:13" x14ac:dyDescent="0.25">
      <c r="A2247" s="2">
        <v>41850</v>
      </c>
      <c r="B2247">
        <v>15.4871</v>
      </c>
      <c r="C2247">
        <v>15.4803</v>
      </c>
      <c r="D2247">
        <v>14.275600000000001</v>
      </c>
      <c r="E2247">
        <v>13.567</v>
      </c>
      <c r="F2247">
        <v>16.292100000000001</v>
      </c>
      <c r="G2247">
        <v>15.6517</v>
      </c>
      <c r="H2247">
        <v>17.617699999999999</v>
      </c>
      <c r="I2247">
        <v>15.6935</v>
      </c>
      <c r="J2247">
        <v>16.810400000000001</v>
      </c>
      <c r="K2247">
        <v>17.226400000000002</v>
      </c>
      <c r="L2247">
        <v>14.024699999999999</v>
      </c>
      <c r="M2247" t="s">
        <v>16</v>
      </c>
    </row>
    <row r="2248" spans="1:13" x14ac:dyDescent="0.25">
      <c r="A2248" s="2">
        <v>41851</v>
      </c>
      <c r="B2248">
        <v>15.176500000000001</v>
      </c>
      <c r="C2248">
        <v>15.1625</v>
      </c>
      <c r="D2248">
        <v>13.9467</v>
      </c>
      <c r="E2248">
        <v>13.292999999999999</v>
      </c>
      <c r="F2248">
        <v>15.9366</v>
      </c>
      <c r="G2248">
        <v>15.348599999999999</v>
      </c>
      <c r="H2248">
        <v>17.286999999999999</v>
      </c>
      <c r="I2248">
        <v>15.4229</v>
      </c>
      <c r="J2248">
        <v>16.472899999999999</v>
      </c>
      <c r="K2248">
        <v>16.937899999999999</v>
      </c>
      <c r="L2248">
        <v>13.7072</v>
      </c>
      <c r="M2248" t="s">
        <v>16</v>
      </c>
    </row>
    <row r="2249" spans="1:13" x14ac:dyDescent="0.25">
      <c r="A2249" s="2">
        <v>41852</v>
      </c>
      <c r="B2249">
        <v>15.1273</v>
      </c>
      <c r="C2249">
        <v>15.092499999999999</v>
      </c>
      <c r="D2249">
        <v>13.8993</v>
      </c>
      <c r="E2249">
        <v>13.1457</v>
      </c>
      <c r="F2249">
        <v>15.912800000000001</v>
      </c>
      <c r="G2249">
        <v>15.334099999999999</v>
      </c>
      <c r="H2249">
        <v>17.2149</v>
      </c>
      <c r="I2249">
        <v>15.4671</v>
      </c>
      <c r="J2249">
        <v>16.475100000000001</v>
      </c>
      <c r="K2249">
        <v>17.073799999999999</v>
      </c>
      <c r="L2249">
        <v>13.577199999999999</v>
      </c>
      <c r="M2249" t="s">
        <v>16</v>
      </c>
    </row>
    <row r="2250" spans="1:13" x14ac:dyDescent="0.25">
      <c r="A2250" s="2">
        <v>41855</v>
      </c>
      <c r="B2250">
        <v>15.219099999999999</v>
      </c>
      <c r="C2250">
        <v>15.185499999999999</v>
      </c>
      <c r="D2250">
        <v>14.107900000000001</v>
      </c>
      <c r="E2250">
        <v>13.2241</v>
      </c>
      <c r="F2250">
        <v>15.968400000000001</v>
      </c>
      <c r="G2250">
        <v>15.366300000000001</v>
      </c>
      <c r="H2250">
        <v>17.360800000000001</v>
      </c>
      <c r="I2250">
        <v>15.3691</v>
      </c>
      <c r="J2250">
        <v>16.629000000000001</v>
      </c>
      <c r="K2250">
        <v>17.1404</v>
      </c>
      <c r="L2250">
        <v>13.653700000000001</v>
      </c>
      <c r="M2250" t="s">
        <v>16</v>
      </c>
    </row>
    <row r="2251" spans="1:13" x14ac:dyDescent="0.25">
      <c r="A2251" s="2">
        <v>41856</v>
      </c>
      <c r="B2251">
        <v>15.0722</v>
      </c>
      <c r="C2251">
        <v>15.043699999999999</v>
      </c>
      <c r="D2251">
        <v>13.8207</v>
      </c>
      <c r="E2251">
        <v>13.088800000000001</v>
      </c>
      <c r="F2251">
        <v>15.828099999999999</v>
      </c>
      <c r="G2251">
        <v>15.2806</v>
      </c>
      <c r="H2251">
        <v>17.245999999999999</v>
      </c>
      <c r="I2251">
        <v>15.1713</v>
      </c>
      <c r="J2251">
        <v>16.450399999999998</v>
      </c>
      <c r="K2251">
        <v>17.0549</v>
      </c>
      <c r="L2251">
        <v>13.5283</v>
      </c>
      <c r="M2251" t="s">
        <v>16</v>
      </c>
    </row>
    <row r="2252" spans="1:13" x14ac:dyDescent="0.25">
      <c r="A2252" s="2">
        <v>41857</v>
      </c>
      <c r="B2252">
        <v>15.0718</v>
      </c>
      <c r="C2252">
        <v>15.0115</v>
      </c>
      <c r="D2252">
        <v>13.877000000000001</v>
      </c>
      <c r="E2252">
        <v>13.1348</v>
      </c>
      <c r="F2252">
        <v>15.805</v>
      </c>
      <c r="G2252">
        <v>15.2142</v>
      </c>
      <c r="H2252">
        <v>17.1907</v>
      </c>
      <c r="I2252">
        <v>14.9755</v>
      </c>
      <c r="J2252">
        <v>16.562799999999999</v>
      </c>
      <c r="K2252">
        <v>17.204000000000001</v>
      </c>
      <c r="L2252">
        <v>13.3483</v>
      </c>
      <c r="M2252" t="s">
        <v>16</v>
      </c>
    </row>
    <row r="2253" spans="1:13" x14ac:dyDescent="0.25">
      <c r="A2253" s="2">
        <v>41858</v>
      </c>
      <c r="B2253">
        <v>14.986499999999999</v>
      </c>
      <c r="C2253">
        <v>14.9405</v>
      </c>
      <c r="D2253">
        <v>13.773</v>
      </c>
      <c r="E2253">
        <v>13.0632</v>
      </c>
      <c r="F2253">
        <v>15.611800000000001</v>
      </c>
      <c r="G2253">
        <v>15.231199999999999</v>
      </c>
      <c r="H2253">
        <v>17.101199999999999</v>
      </c>
      <c r="I2253">
        <v>15.171099999999999</v>
      </c>
      <c r="J2253">
        <v>16.407800000000002</v>
      </c>
      <c r="K2253">
        <v>17.072700000000001</v>
      </c>
      <c r="L2253">
        <v>13.210900000000001</v>
      </c>
      <c r="M2253" t="s">
        <v>16</v>
      </c>
    </row>
    <row r="2254" spans="1:13" x14ac:dyDescent="0.25">
      <c r="A2254" s="2">
        <v>41859</v>
      </c>
      <c r="B2254">
        <v>15.1538</v>
      </c>
      <c r="C2254">
        <v>15.033300000000001</v>
      </c>
      <c r="D2254">
        <v>14.009600000000001</v>
      </c>
      <c r="E2254">
        <v>13.188499999999999</v>
      </c>
      <c r="F2254">
        <v>15.782299999999999</v>
      </c>
      <c r="G2254">
        <v>15.4405</v>
      </c>
      <c r="H2254">
        <v>17.362300000000001</v>
      </c>
      <c r="I2254">
        <v>15.4666</v>
      </c>
      <c r="J2254">
        <v>16.5748</v>
      </c>
      <c r="K2254">
        <v>17.234200000000001</v>
      </c>
      <c r="L2254">
        <v>13.285500000000001</v>
      </c>
      <c r="M2254" t="s">
        <v>16</v>
      </c>
    </row>
    <row r="2255" spans="1:13" x14ac:dyDescent="0.25">
      <c r="A2255" s="2">
        <v>41862</v>
      </c>
      <c r="B2255">
        <v>15.180999999999999</v>
      </c>
      <c r="C2255">
        <v>15.1027</v>
      </c>
      <c r="D2255">
        <v>13.9908</v>
      </c>
      <c r="E2255">
        <v>13.1873</v>
      </c>
      <c r="F2255">
        <v>15.7608</v>
      </c>
      <c r="G2255">
        <v>15.494300000000001</v>
      </c>
      <c r="H2255">
        <v>17.417999999999999</v>
      </c>
      <c r="I2255">
        <v>15.395799999999999</v>
      </c>
      <c r="J2255">
        <v>16.5305</v>
      </c>
      <c r="K2255">
        <v>17.363499999999998</v>
      </c>
      <c r="L2255">
        <v>13.2933</v>
      </c>
      <c r="M2255" t="s">
        <v>16</v>
      </c>
    </row>
    <row r="2256" spans="1:13" x14ac:dyDescent="0.25">
      <c r="A2256" s="2">
        <v>41863</v>
      </c>
      <c r="B2256">
        <v>15.1524</v>
      </c>
      <c r="C2256">
        <v>15.0633</v>
      </c>
      <c r="D2256">
        <v>13.9047</v>
      </c>
      <c r="E2256">
        <v>13.197900000000001</v>
      </c>
      <c r="F2256">
        <v>15.734299999999999</v>
      </c>
      <c r="G2256">
        <v>15.456200000000001</v>
      </c>
      <c r="H2256">
        <v>17.354800000000001</v>
      </c>
      <c r="I2256">
        <v>15.3726</v>
      </c>
      <c r="J2256">
        <v>16.565999999999999</v>
      </c>
      <c r="K2256">
        <v>17.335799999999999</v>
      </c>
      <c r="L2256">
        <v>13.3492</v>
      </c>
      <c r="M2256" t="s">
        <v>16</v>
      </c>
    </row>
    <row r="2257" spans="1:13" x14ac:dyDescent="0.25">
      <c r="A2257" s="2">
        <v>41864</v>
      </c>
      <c r="B2257">
        <v>15.2516</v>
      </c>
      <c r="C2257">
        <v>15.2318</v>
      </c>
      <c r="D2257">
        <v>13.9519</v>
      </c>
      <c r="E2257">
        <v>13.266500000000001</v>
      </c>
      <c r="F2257">
        <v>15.9017</v>
      </c>
      <c r="G2257">
        <v>15.5929</v>
      </c>
      <c r="H2257">
        <v>17.416499999999999</v>
      </c>
      <c r="I2257">
        <v>15.3995</v>
      </c>
      <c r="J2257">
        <v>16.639600000000002</v>
      </c>
      <c r="K2257">
        <v>17.374600000000001</v>
      </c>
      <c r="L2257">
        <v>13.3612</v>
      </c>
      <c r="M2257" t="s">
        <v>16</v>
      </c>
    </row>
    <row r="2258" spans="1:13" x14ac:dyDescent="0.25">
      <c r="A2258" s="2">
        <v>41865</v>
      </c>
      <c r="B2258">
        <v>15.316700000000001</v>
      </c>
      <c r="C2258">
        <v>15.2502</v>
      </c>
      <c r="D2258">
        <v>13.883599999999999</v>
      </c>
      <c r="E2258">
        <v>13.3399</v>
      </c>
      <c r="F2258">
        <v>16.087700000000002</v>
      </c>
      <c r="G2258">
        <v>15.6713</v>
      </c>
      <c r="H2258">
        <v>17.542300000000001</v>
      </c>
      <c r="I2258">
        <v>15.5433</v>
      </c>
      <c r="J2258">
        <v>16.6449</v>
      </c>
      <c r="K2258">
        <v>17.464099999999998</v>
      </c>
      <c r="L2258">
        <v>13.4069</v>
      </c>
      <c r="M2258" t="s">
        <v>16</v>
      </c>
    </row>
    <row r="2259" spans="1:13" x14ac:dyDescent="0.25">
      <c r="A2259" s="2">
        <v>41866</v>
      </c>
      <c r="B2259">
        <v>15.311299999999999</v>
      </c>
      <c r="C2259">
        <v>15.2605</v>
      </c>
      <c r="D2259">
        <v>13.9596</v>
      </c>
      <c r="E2259">
        <v>13.2737</v>
      </c>
      <c r="F2259">
        <v>16.1066</v>
      </c>
      <c r="G2259">
        <v>15.625500000000001</v>
      </c>
      <c r="H2259">
        <v>17.503</v>
      </c>
      <c r="I2259">
        <v>15.619899999999999</v>
      </c>
      <c r="J2259">
        <v>16.6724</v>
      </c>
      <c r="K2259">
        <v>17.463000000000001</v>
      </c>
      <c r="L2259">
        <v>13.3443</v>
      </c>
      <c r="M2259" t="s">
        <v>16</v>
      </c>
    </row>
    <row r="2260" spans="1:13" x14ac:dyDescent="0.25">
      <c r="A2260" s="2">
        <v>41869</v>
      </c>
      <c r="B2260">
        <v>15.434799999999999</v>
      </c>
      <c r="C2260">
        <v>15.407399999999999</v>
      </c>
      <c r="D2260">
        <v>14.0146</v>
      </c>
      <c r="E2260">
        <v>13.411</v>
      </c>
      <c r="F2260">
        <v>16.2194</v>
      </c>
      <c r="G2260">
        <v>15.8544</v>
      </c>
      <c r="H2260">
        <v>17.632000000000001</v>
      </c>
      <c r="I2260">
        <v>15.5891</v>
      </c>
      <c r="J2260">
        <v>16.802800000000001</v>
      </c>
      <c r="K2260">
        <v>17.5655</v>
      </c>
      <c r="L2260">
        <v>13.321999999999999</v>
      </c>
      <c r="M2260" t="s">
        <v>16</v>
      </c>
    </row>
    <row r="2261" spans="1:13" x14ac:dyDescent="0.25">
      <c r="A2261" s="2">
        <v>41870</v>
      </c>
      <c r="B2261">
        <v>15.5093</v>
      </c>
      <c r="C2261">
        <v>15.508699999999999</v>
      </c>
      <c r="D2261">
        <v>14.1295</v>
      </c>
      <c r="E2261">
        <v>13.429</v>
      </c>
      <c r="F2261">
        <v>16.321400000000001</v>
      </c>
      <c r="G2261">
        <v>15.888299999999999</v>
      </c>
      <c r="H2261">
        <v>17.7484</v>
      </c>
      <c r="I2261">
        <v>15.78</v>
      </c>
      <c r="J2261">
        <v>16.853400000000001</v>
      </c>
      <c r="K2261">
        <v>17.601900000000001</v>
      </c>
      <c r="L2261">
        <v>13.2851</v>
      </c>
      <c r="M2261" t="s">
        <v>16</v>
      </c>
    </row>
    <row r="2262" spans="1:13" x14ac:dyDescent="0.25">
      <c r="A2262" s="2">
        <v>41871</v>
      </c>
      <c r="B2262">
        <v>15.5463</v>
      </c>
      <c r="C2262">
        <v>15.495200000000001</v>
      </c>
      <c r="D2262">
        <v>14.145899999999999</v>
      </c>
      <c r="E2262">
        <v>13.474299999999999</v>
      </c>
      <c r="F2262">
        <v>16.332899999999999</v>
      </c>
      <c r="G2262">
        <v>16.041499999999999</v>
      </c>
      <c r="H2262">
        <v>17.836200000000002</v>
      </c>
      <c r="I2262">
        <v>15.8126</v>
      </c>
      <c r="J2262">
        <v>16.869599999999998</v>
      </c>
      <c r="K2262">
        <v>17.602799999999998</v>
      </c>
      <c r="L2262">
        <v>13.308299999999999</v>
      </c>
      <c r="M2262" t="s">
        <v>16</v>
      </c>
    </row>
    <row r="2263" spans="1:13" x14ac:dyDescent="0.25">
      <c r="A2263" s="2">
        <v>41872</v>
      </c>
      <c r="B2263">
        <v>15.5885</v>
      </c>
      <c r="C2263">
        <v>15.5688</v>
      </c>
      <c r="D2263">
        <v>14.143700000000001</v>
      </c>
      <c r="E2263">
        <v>13.6203</v>
      </c>
      <c r="F2263">
        <v>16.349</v>
      </c>
      <c r="G2263">
        <v>16.033999999999999</v>
      </c>
      <c r="H2263">
        <v>17.8171</v>
      </c>
      <c r="I2263">
        <v>15.848100000000001</v>
      </c>
      <c r="J2263">
        <v>16.827300000000001</v>
      </c>
      <c r="K2263">
        <v>17.621400000000001</v>
      </c>
      <c r="L2263">
        <v>13.333399999999999</v>
      </c>
      <c r="M2263" t="s">
        <v>16</v>
      </c>
    </row>
    <row r="2264" spans="1:13" x14ac:dyDescent="0.25">
      <c r="A2264" s="2">
        <v>41873</v>
      </c>
      <c r="B2264">
        <v>15.5578</v>
      </c>
      <c r="C2264">
        <v>15.5906</v>
      </c>
      <c r="D2264">
        <v>14.061299999999999</v>
      </c>
      <c r="E2264">
        <v>13.5677</v>
      </c>
      <c r="F2264">
        <v>16.340499999999999</v>
      </c>
      <c r="G2264">
        <v>15.9635</v>
      </c>
      <c r="H2264">
        <v>17.825199999999999</v>
      </c>
      <c r="I2264">
        <v>15.798</v>
      </c>
      <c r="J2264">
        <v>16.758600000000001</v>
      </c>
      <c r="K2264">
        <v>17.586500000000001</v>
      </c>
      <c r="L2264">
        <v>13.277900000000001</v>
      </c>
      <c r="M2264" t="s">
        <v>16</v>
      </c>
    </row>
    <row r="2265" spans="1:13" x14ac:dyDescent="0.25">
      <c r="A2265" s="2">
        <v>41876</v>
      </c>
      <c r="B2265">
        <v>15.6251</v>
      </c>
      <c r="C2265">
        <v>15.5738</v>
      </c>
      <c r="D2265">
        <v>14.1904</v>
      </c>
      <c r="E2265">
        <v>13.678599999999999</v>
      </c>
      <c r="F2265">
        <v>16.4437</v>
      </c>
      <c r="G2265">
        <v>16.003499999999999</v>
      </c>
      <c r="H2265">
        <v>17.856400000000001</v>
      </c>
      <c r="I2265">
        <v>15.892099999999999</v>
      </c>
      <c r="J2265">
        <v>16.804200000000002</v>
      </c>
      <c r="K2265">
        <v>17.666599999999999</v>
      </c>
      <c r="L2265">
        <v>13.3725</v>
      </c>
      <c r="M2265" t="s">
        <v>16</v>
      </c>
    </row>
    <row r="2266" spans="1:13" x14ac:dyDescent="0.25">
      <c r="A2266" s="2">
        <v>41877</v>
      </c>
      <c r="B2266">
        <v>15.6355</v>
      </c>
      <c r="C2266">
        <v>15.5791</v>
      </c>
      <c r="D2266">
        <v>14.2606</v>
      </c>
      <c r="E2266">
        <v>13.707699999999999</v>
      </c>
      <c r="F2266">
        <v>16.5061</v>
      </c>
      <c r="G2266">
        <v>15.945399999999999</v>
      </c>
      <c r="H2266">
        <v>17.854600000000001</v>
      </c>
      <c r="I2266">
        <v>15.7111</v>
      </c>
      <c r="J2266">
        <v>16.816099999999999</v>
      </c>
      <c r="K2266">
        <v>17.648700000000002</v>
      </c>
      <c r="L2266">
        <v>13.3781</v>
      </c>
      <c r="M2266" t="s">
        <v>16</v>
      </c>
    </row>
    <row r="2267" spans="1:13" x14ac:dyDescent="0.25">
      <c r="A2267" s="2">
        <v>41878</v>
      </c>
      <c r="B2267">
        <v>15.632199999999999</v>
      </c>
      <c r="C2267">
        <v>15.567299999999999</v>
      </c>
      <c r="D2267">
        <v>14.2376</v>
      </c>
      <c r="E2267">
        <v>13.6829</v>
      </c>
      <c r="F2267">
        <v>16.504899999999999</v>
      </c>
      <c r="G2267">
        <v>15.9329</v>
      </c>
      <c r="H2267">
        <v>17.864699999999999</v>
      </c>
      <c r="I2267">
        <v>15.852</v>
      </c>
      <c r="J2267">
        <v>16.817</v>
      </c>
      <c r="K2267">
        <v>17.662700000000001</v>
      </c>
      <c r="L2267">
        <v>13.426</v>
      </c>
      <c r="M2267" t="s">
        <v>16</v>
      </c>
    </row>
    <row r="2268" spans="1:13" x14ac:dyDescent="0.25">
      <c r="A2268" s="2">
        <v>41879</v>
      </c>
      <c r="B2268">
        <v>15.5991</v>
      </c>
      <c r="C2268">
        <v>15.526299999999999</v>
      </c>
      <c r="D2268">
        <v>14.226800000000001</v>
      </c>
      <c r="E2268">
        <v>13.620799999999999</v>
      </c>
      <c r="F2268">
        <v>16.476700000000001</v>
      </c>
      <c r="G2268">
        <v>15.8832</v>
      </c>
      <c r="H2268">
        <v>17.819900000000001</v>
      </c>
      <c r="I2268">
        <v>15.954800000000001</v>
      </c>
      <c r="J2268">
        <v>16.8172</v>
      </c>
      <c r="K2268">
        <v>17.653500000000001</v>
      </c>
      <c r="L2268">
        <v>13.4237</v>
      </c>
      <c r="M2268" t="s">
        <v>16</v>
      </c>
    </row>
    <row r="2269" spans="1:13" x14ac:dyDescent="0.25">
      <c r="A2269" s="2">
        <v>41880</v>
      </c>
      <c r="B2269">
        <v>15.6455</v>
      </c>
      <c r="C2269">
        <v>15.5861</v>
      </c>
      <c r="D2269">
        <v>14.300800000000001</v>
      </c>
      <c r="E2269">
        <v>13.6882</v>
      </c>
      <c r="F2269">
        <v>16.5398</v>
      </c>
      <c r="G2269">
        <v>15.8788</v>
      </c>
      <c r="H2269">
        <v>17.811900000000001</v>
      </c>
      <c r="I2269">
        <v>16.072900000000001</v>
      </c>
      <c r="J2269">
        <v>16.835599999999999</v>
      </c>
      <c r="K2269">
        <v>17.6709</v>
      </c>
      <c r="L2269">
        <v>13.5131</v>
      </c>
      <c r="M2269" t="s">
        <v>16</v>
      </c>
    </row>
    <row r="2270" spans="1:13" x14ac:dyDescent="0.25">
      <c r="A2270" s="2">
        <v>41883</v>
      </c>
      <c r="B2270">
        <v>15.6455</v>
      </c>
      <c r="C2270">
        <v>15.5861</v>
      </c>
      <c r="D2270">
        <v>14.300800000000001</v>
      </c>
      <c r="E2270">
        <v>13.6882</v>
      </c>
      <c r="F2270">
        <v>16.5398</v>
      </c>
      <c r="G2270">
        <v>15.8788</v>
      </c>
      <c r="H2270">
        <v>17.811900000000001</v>
      </c>
      <c r="I2270">
        <v>16.072900000000001</v>
      </c>
      <c r="J2270">
        <v>16.835599999999999</v>
      </c>
      <c r="K2270">
        <v>17.6709</v>
      </c>
      <c r="L2270">
        <v>13.5131</v>
      </c>
      <c r="M2270" t="s">
        <v>16</v>
      </c>
    </row>
    <row r="2271" spans="1:13" x14ac:dyDescent="0.25">
      <c r="A2271" s="2">
        <v>41884</v>
      </c>
      <c r="B2271">
        <v>15.615399999999999</v>
      </c>
      <c r="C2271">
        <v>15.586500000000001</v>
      </c>
      <c r="D2271">
        <v>14.088100000000001</v>
      </c>
      <c r="E2271">
        <v>13.723800000000001</v>
      </c>
      <c r="F2271">
        <v>16.523099999999999</v>
      </c>
      <c r="G2271">
        <v>15.889799999999999</v>
      </c>
      <c r="H2271">
        <v>17.814299999999999</v>
      </c>
      <c r="I2271">
        <v>15.888299999999999</v>
      </c>
      <c r="J2271">
        <v>16.748699999999999</v>
      </c>
      <c r="K2271">
        <v>17.647200000000002</v>
      </c>
      <c r="L2271">
        <v>13.4693</v>
      </c>
      <c r="M2271" t="s">
        <v>16</v>
      </c>
    </row>
    <row r="2272" spans="1:13" x14ac:dyDescent="0.25">
      <c r="A2272" s="2">
        <v>41885</v>
      </c>
      <c r="B2272">
        <v>15.597799999999999</v>
      </c>
      <c r="C2272">
        <v>15.471500000000001</v>
      </c>
      <c r="D2272">
        <v>14.1333</v>
      </c>
      <c r="E2272">
        <v>13.6982</v>
      </c>
      <c r="F2272">
        <v>16.582999999999998</v>
      </c>
      <c r="G2272">
        <v>15.8736</v>
      </c>
      <c r="H2272">
        <v>17.7484</v>
      </c>
      <c r="I2272">
        <v>15.977</v>
      </c>
      <c r="J2272">
        <v>16.774999999999999</v>
      </c>
      <c r="K2272">
        <v>17.659700000000001</v>
      </c>
      <c r="L2272">
        <v>13.506</v>
      </c>
      <c r="M2272" t="s">
        <v>16</v>
      </c>
    </row>
    <row r="2273" spans="1:13" x14ac:dyDescent="0.25">
      <c r="A2273" s="2">
        <v>41886</v>
      </c>
      <c r="B2273">
        <v>15.574199999999999</v>
      </c>
      <c r="C2273">
        <v>15.453099999999999</v>
      </c>
      <c r="D2273">
        <v>13.9575</v>
      </c>
      <c r="E2273">
        <v>13.6988</v>
      </c>
      <c r="F2273">
        <v>16.503</v>
      </c>
      <c r="G2273">
        <v>15.8818</v>
      </c>
      <c r="H2273">
        <v>17.8276</v>
      </c>
      <c r="I2273">
        <v>15.9762</v>
      </c>
      <c r="J2273">
        <v>16.741599999999998</v>
      </c>
      <c r="K2273">
        <v>17.695699999999999</v>
      </c>
      <c r="L2273">
        <v>13.4831</v>
      </c>
      <c r="M2273" t="s">
        <v>16</v>
      </c>
    </row>
    <row r="2274" spans="1:13" x14ac:dyDescent="0.25">
      <c r="A2274" s="2">
        <v>41887</v>
      </c>
      <c r="B2274">
        <v>15.6516</v>
      </c>
      <c r="C2274">
        <v>15.544499999999999</v>
      </c>
      <c r="D2274">
        <v>14.076700000000001</v>
      </c>
      <c r="E2274">
        <v>13.7194</v>
      </c>
      <c r="F2274">
        <v>16.589600000000001</v>
      </c>
      <c r="G2274">
        <v>15.93</v>
      </c>
      <c r="H2274">
        <v>17.895800000000001</v>
      </c>
      <c r="I2274">
        <v>16.175599999999999</v>
      </c>
      <c r="J2274">
        <v>16.821999999999999</v>
      </c>
      <c r="K2274">
        <v>17.7865</v>
      </c>
      <c r="L2274">
        <v>13.5555</v>
      </c>
      <c r="M2274" t="s">
        <v>16</v>
      </c>
    </row>
    <row r="2275" spans="1:13" x14ac:dyDescent="0.25">
      <c r="A2275" s="2">
        <v>41890</v>
      </c>
      <c r="B2275">
        <v>15.5924</v>
      </c>
      <c r="C2275">
        <v>15.5558</v>
      </c>
      <c r="D2275">
        <v>13.859</v>
      </c>
      <c r="E2275">
        <v>13.710599999999999</v>
      </c>
      <c r="F2275">
        <v>16.584299999999999</v>
      </c>
      <c r="G2275">
        <v>15.900499999999999</v>
      </c>
      <c r="H2275">
        <v>17.780799999999999</v>
      </c>
      <c r="I2275">
        <v>16.0609</v>
      </c>
      <c r="J2275">
        <v>16.719100000000001</v>
      </c>
      <c r="K2275">
        <v>17.6691</v>
      </c>
      <c r="L2275">
        <v>13.4633</v>
      </c>
      <c r="M2275" t="s">
        <v>16</v>
      </c>
    </row>
    <row r="2276" spans="1:13" x14ac:dyDescent="0.25">
      <c r="A2276" s="2">
        <v>41891</v>
      </c>
      <c r="B2276">
        <v>15.486499999999999</v>
      </c>
      <c r="C2276">
        <v>15.4389</v>
      </c>
      <c r="D2276">
        <v>13.797800000000001</v>
      </c>
      <c r="E2276">
        <v>13.571099999999999</v>
      </c>
      <c r="F2276">
        <v>16.5245</v>
      </c>
      <c r="G2276">
        <v>15.8323</v>
      </c>
      <c r="H2276">
        <v>17.617899999999999</v>
      </c>
      <c r="I2276">
        <v>15.8667</v>
      </c>
      <c r="J2276">
        <v>16.576799999999999</v>
      </c>
      <c r="K2276">
        <v>17.6145</v>
      </c>
      <c r="L2276">
        <v>13.3063</v>
      </c>
      <c r="M2276" t="s">
        <v>16</v>
      </c>
    </row>
    <row r="2277" spans="1:13" x14ac:dyDescent="0.25">
      <c r="A2277" s="2">
        <v>41892</v>
      </c>
      <c r="B2277">
        <v>15.536300000000001</v>
      </c>
      <c r="C2277">
        <v>15.5314</v>
      </c>
      <c r="D2277">
        <v>13.7563</v>
      </c>
      <c r="E2277">
        <v>13.6389</v>
      </c>
      <c r="F2277">
        <v>16.6236</v>
      </c>
      <c r="G2277">
        <v>15.8446</v>
      </c>
      <c r="H2277">
        <v>17.6751</v>
      </c>
      <c r="I2277">
        <v>15.803000000000001</v>
      </c>
      <c r="J2277">
        <v>16.570799999999998</v>
      </c>
      <c r="K2277">
        <v>17.684999999999999</v>
      </c>
      <c r="L2277">
        <v>13.2704</v>
      </c>
      <c r="M2277" t="s">
        <v>16</v>
      </c>
    </row>
    <row r="2278" spans="1:13" x14ac:dyDescent="0.25">
      <c r="A2278" s="2">
        <v>41893</v>
      </c>
      <c r="B2278">
        <v>15.5451</v>
      </c>
      <c r="C2278">
        <v>15.538600000000001</v>
      </c>
      <c r="D2278">
        <v>13.761800000000001</v>
      </c>
      <c r="E2278">
        <v>13.6838</v>
      </c>
      <c r="F2278">
        <v>16.563099999999999</v>
      </c>
      <c r="G2278">
        <v>15.8605</v>
      </c>
      <c r="H2278">
        <v>17.680199999999999</v>
      </c>
      <c r="I2278">
        <v>15.9345</v>
      </c>
      <c r="J2278">
        <v>16.5383</v>
      </c>
      <c r="K2278">
        <v>17.6724</v>
      </c>
      <c r="L2278">
        <v>13.3437</v>
      </c>
      <c r="M2278" t="s">
        <v>16</v>
      </c>
    </row>
    <row r="2279" spans="1:13" x14ac:dyDescent="0.25">
      <c r="A2279" s="2">
        <v>41894</v>
      </c>
      <c r="B2279">
        <v>15.4468</v>
      </c>
      <c r="C2279">
        <v>15.465400000000001</v>
      </c>
      <c r="D2279">
        <v>13.5589</v>
      </c>
      <c r="E2279">
        <v>13.66</v>
      </c>
      <c r="F2279">
        <v>16.4391</v>
      </c>
      <c r="G2279">
        <v>15.7928</v>
      </c>
      <c r="H2279">
        <v>17.618099999999998</v>
      </c>
      <c r="I2279">
        <v>15.6434</v>
      </c>
      <c r="J2279">
        <v>16.4406</v>
      </c>
      <c r="K2279">
        <v>17.5501</v>
      </c>
      <c r="L2279">
        <v>13.1852</v>
      </c>
      <c r="M2279" t="s">
        <v>16</v>
      </c>
    </row>
    <row r="2280" spans="1:13" x14ac:dyDescent="0.25">
      <c r="A2280" s="2">
        <v>41897</v>
      </c>
      <c r="B2280">
        <v>15.422700000000001</v>
      </c>
      <c r="C2280">
        <v>15.3386</v>
      </c>
      <c r="D2280">
        <v>13.666499999999999</v>
      </c>
      <c r="E2280">
        <v>13.6556</v>
      </c>
      <c r="F2280">
        <v>16.375</v>
      </c>
      <c r="G2280">
        <v>15.7836</v>
      </c>
      <c r="H2280">
        <v>17.523</v>
      </c>
      <c r="I2280">
        <v>15.6859</v>
      </c>
      <c r="J2280">
        <v>16.450299999999999</v>
      </c>
      <c r="K2280">
        <v>17.617999999999999</v>
      </c>
      <c r="L2280">
        <v>13.241300000000001</v>
      </c>
      <c r="M2280" t="s">
        <v>16</v>
      </c>
    </row>
    <row r="2281" spans="1:13" x14ac:dyDescent="0.25">
      <c r="A2281" s="2">
        <v>41898</v>
      </c>
      <c r="B2281">
        <v>15.5349</v>
      </c>
      <c r="C2281">
        <v>15.4396</v>
      </c>
      <c r="D2281">
        <v>13.8255</v>
      </c>
      <c r="E2281">
        <v>13.703799999999999</v>
      </c>
      <c r="F2281">
        <v>16.597999999999999</v>
      </c>
      <c r="G2281">
        <v>15.861800000000001</v>
      </c>
      <c r="H2281">
        <v>17.594799999999999</v>
      </c>
      <c r="I2281">
        <v>15.882099999999999</v>
      </c>
      <c r="J2281">
        <v>16.520700000000001</v>
      </c>
      <c r="K2281">
        <v>17.744800000000001</v>
      </c>
      <c r="L2281">
        <v>13.3405</v>
      </c>
      <c r="M2281" t="s">
        <v>16</v>
      </c>
    </row>
    <row r="2282" spans="1:13" x14ac:dyDescent="0.25">
      <c r="A2282" s="2">
        <v>41899</v>
      </c>
      <c r="B2282">
        <v>15.55</v>
      </c>
      <c r="C2282">
        <v>15.4617</v>
      </c>
      <c r="D2282">
        <v>13.7592</v>
      </c>
      <c r="E2282">
        <v>13.7623</v>
      </c>
      <c r="F2282">
        <v>16.6113</v>
      </c>
      <c r="G2282">
        <v>15.9275</v>
      </c>
      <c r="H2282">
        <v>17.592500000000001</v>
      </c>
      <c r="I2282">
        <v>15.8429</v>
      </c>
      <c r="J2282">
        <v>16.613800000000001</v>
      </c>
      <c r="K2282">
        <v>17.7163</v>
      </c>
      <c r="L2282">
        <v>13.398099999999999</v>
      </c>
      <c r="M2282" t="s">
        <v>16</v>
      </c>
    </row>
    <row r="2283" spans="1:13" x14ac:dyDescent="0.25">
      <c r="A2283" s="2">
        <v>41900</v>
      </c>
      <c r="B2283">
        <v>15.6234</v>
      </c>
      <c r="C2283">
        <v>15.5534</v>
      </c>
      <c r="D2283">
        <v>13.705500000000001</v>
      </c>
      <c r="E2283">
        <v>13.903700000000001</v>
      </c>
      <c r="F2283">
        <v>16.7362</v>
      </c>
      <c r="G2283">
        <v>15.981199999999999</v>
      </c>
      <c r="H2283">
        <v>17.656600000000001</v>
      </c>
      <c r="I2283">
        <v>15.7324</v>
      </c>
      <c r="J2283">
        <v>16.728400000000001</v>
      </c>
      <c r="K2283">
        <v>17.7515</v>
      </c>
      <c r="L2283">
        <v>13.4688</v>
      </c>
      <c r="M2283" t="s">
        <v>16</v>
      </c>
    </row>
    <row r="2284" spans="1:13" x14ac:dyDescent="0.25">
      <c r="A2284" s="2">
        <v>41901</v>
      </c>
      <c r="B2284">
        <v>15.6168</v>
      </c>
      <c r="C2284">
        <v>15.5144</v>
      </c>
      <c r="D2284">
        <v>13.714700000000001</v>
      </c>
      <c r="E2284">
        <v>13.851100000000001</v>
      </c>
      <c r="F2284">
        <v>16.742799999999999</v>
      </c>
      <c r="G2284">
        <v>15.956300000000001</v>
      </c>
      <c r="H2284">
        <v>17.663799999999998</v>
      </c>
      <c r="I2284">
        <v>15.866099999999999</v>
      </c>
      <c r="J2284">
        <v>16.710799999999999</v>
      </c>
      <c r="K2284">
        <v>17.787299999999998</v>
      </c>
      <c r="L2284">
        <v>13.6106</v>
      </c>
      <c r="M2284" t="s">
        <v>16</v>
      </c>
    </row>
    <row r="2285" spans="1:13" x14ac:dyDescent="0.25">
      <c r="A2285" s="2">
        <v>41904</v>
      </c>
      <c r="B2285">
        <v>15.496</v>
      </c>
      <c r="C2285">
        <v>15.4711</v>
      </c>
      <c r="D2285">
        <v>13.483499999999999</v>
      </c>
      <c r="E2285">
        <v>13.781000000000001</v>
      </c>
      <c r="F2285">
        <v>16.638500000000001</v>
      </c>
      <c r="G2285">
        <v>15.76</v>
      </c>
      <c r="H2285">
        <v>17.375</v>
      </c>
      <c r="I2285">
        <v>15.7494</v>
      </c>
      <c r="J2285">
        <v>16.670400000000001</v>
      </c>
      <c r="K2285">
        <v>17.7577</v>
      </c>
      <c r="L2285">
        <v>13.603899999999999</v>
      </c>
      <c r="M2285" t="s">
        <v>16</v>
      </c>
    </row>
    <row r="2286" spans="1:13" x14ac:dyDescent="0.25">
      <c r="A2286" s="2">
        <v>41905</v>
      </c>
      <c r="B2286">
        <v>15.406700000000001</v>
      </c>
      <c r="C2286">
        <v>15.428900000000001</v>
      </c>
      <c r="D2286">
        <v>13.479800000000001</v>
      </c>
      <c r="E2286">
        <v>13.681799999999999</v>
      </c>
      <c r="F2286">
        <v>16.5349</v>
      </c>
      <c r="G2286">
        <v>15.619899999999999</v>
      </c>
      <c r="H2286">
        <v>17.232199999999999</v>
      </c>
      <c r="I2286">
        <v>15.6793</v>
      </c>
      <c r="J2286">
        <v>16.574200000000001</v>
      </c>
      <c r="K2286">
        <v>17.5959</v>
      </c>
      <c r="L2286">
        <v>13.5143</v>
      </c>
      <c r="M2286" t="s">
        <v>16</v>
      </c>
    </row>
    <row r="2287" spans="1:13" x14ac:dyDescent="0.25">
      <c r="A2287" s="2">
        <v>41906</v>
      </c>
      <c r="B2287">
        <v>15.520300000000001</v>
      </c>
      <c r="C2287">
        <v>15.512</v>
      </c>
      <c r="D2287">
        <v>13.4819</v>
      </c>
      <c r="E2287">
        <v>13.7577</v>
      </c>
      <c r="F2287">
        <v>16.799499999999998</v>
      </c>
      <c r="G2287">
        <v>15.694599999999999</v>
      </c>
      <c r="H2287">
        <v>17.401399999999999</v>
      </c>
      <c r="I2287">
        <v>15.627599999999999</v>
      </c>
      <c r="J2287">
        <v>16.7102</v>
      </c>
      <c r="K2287">
        <v>17.806100000000001</v>
      </c>
      <c r="L2287">
        <v>13.5533</v>
      </c>
      <c r="M2287" t="s">
        <v>16</v>
      </c>
    </row>
    <row r="2288" spans="1:13" x14ac:dyDescent="0.25">
      <c r="A2288" s="2">
        <v>41907</v>
      </c>
      <c r="B2288">
        <v>15.261799999999999</v>
      </c>
      <c r="C2288">
        <v>15.1495</v>
      </c>
      <c r="D2288">
        <v>13.273400000000001</v>
      </c>
      <c r="E2288">
        <v>13.527100000000001</v>
      </c>
      <c r="F2288">
        <v>16.511600000000001</v>
      </c>
      <c r="G2288">
        <v>15.457000000000001</v>
      </c>
      <c r="H2288">
        <v>17.143999999999998</v>
      </c>
      <c r="I2288">
        <v>15.537800000000001</v>
      </c>
      <c r="J2288">
        <v>16.442</v>
      </c>
      <c r="K2288">
        <v>17.5808</v>
      </c>
      <c r="L2288">
        <v>13.423400000000001</v>
      </c>
      <c r="M2288" t="s">
        <v>16</v>
      </c>
    </row>
    <row r="2289" spans="1:13" x14ac:dyDescent="0.25">
      <c r="A2289" s="2">
        <v>41908</v>
      </c>
      <c r="B2289">
        <v>15.392300000000001</v>
      </c>
      <c r="C2289">
        <v>15.324299999999999</v>
      </c>
      <c r="D2289">
        <v>13.487500000000001</v>
      </c>
      <c r="E2289">
        <v>13.6511</v>
      </c>
      <c r="F2289">
        <v>16.5595</v>
      </c>
      <c r="G2289">
        <v>15.593</v>
      </c>
      <c r="H2289">
        <v>17.299600000000002</v>
      </c>
      <c r="I2289">
        <v>15.5618</v>
      </c>
      <c r="J2289">
        <v>16.570699999999999</v>
      </c>
      <c r="K2289">
        <v>17.657</v>
      </c>
      <c r="L2289">
        <v>13.4755</v>
      </c>
      <c r="M2289" t="s">
        <v>16</v>
      </c>
    </row>
    <row r="2290" spans="1:13" x14ac:dyDescent="0.25">
      <c r="A2290" s="2">
        <v>41911</v>
      </c>
      <c r="B2290">
        <v>15.342499999999999</v>
      </c>
      <c r="C2290">
        <v>15.2951</v>
      </c>
      <c r="D2290">
        <v>13.4308</v>
      </c>
      <c r="E2290">
        <v>13.589399999999999</v>
      </c>
      <c r="F2290">
        <v>16.515499999999999</v>
      </c>
      <c r="G2290">
        <v>15.5373</v>
      </c>
      <c r="H2290">
        <v>17.184000000000001</v>
      </c>
      <c r="I2290">
        <v>15.6403</v>
      </c>
      <c r="J2290">
        <v>16.470300000000002</v>
      </c>
      <c r="K2290">
        <v>17.634900000000002</v>
      </c>
      <c r="L2290">
        <v>13.459199999999999</v>
      </c>
      <c r="M2290" t="s">
        <v>16</v>
      </c>
    </row>
    <row r="2291" spans="1:13" x14ac:dyDescent="0.25">
      <c r="A2291" s="2">
        <v>41912</v>
      </c>
      <c r="B2291">
        <v>15.3131</v>
      </c>
      <c r="C2291">
        <v>15.3201</v>
      </c>
      <c r="D2291">
        <v>13.3132</v>
      </c>
      <c r="E2291">
        <v>13.565200000000001</v>
      </c>
      <c r="F2291">
        <v>16.412700000000001</v>
      </c>
      <c r="G2291">
        <v>15.519399999999999</v>
      </c>
      <c r="H2291">
        <v>17.200500000000002</v>
      </c>
      <c r="I2291">
        <v>15.669</v>
      </c>
      <c r="J2291">
        <v>16.268599999999999</v>
      </c>
      <c r="K2291">
        <v>17.659099999999999</v>
      </c>
      <c r="L2291">
        <v>13.5032</v>
      </c>
      <c r="M2291" t="s">
        <v>16</v>
      </c>
    </row>
    <row r="2292" spans="1:13" x14ac:dyDescent="0.25">
      <c r="A2292" s="2">
        <v>41913</v>
      </c>
      <c r="B2292">
        <v>15.104200000000001</v>
      </c>
      <c r="C2292">
        <v>15.0456</v>
      </c>
      <c r="D2292">
        <v>13.0724</v>
      </c>
      <c r="E2292">
        <v>13.4086</v>
      </c>
      <c r="F2292">
        <v>16.239599999999999</v>
      </c>
      <c r="G2292">
        <v>15.2049</v>
      </c>
      <c r="H2292">
        <v>16.9909</v>
      </c>
      <c r="I2292">
        <v>15.745200000000001</v>
      </c>
      <c r="J2292">
        <v>15.889699999999999</v>
      </c>
      <c r="K2292">
        <v>17.557600000000001</v>
      </c>
      <c r="L2292">
        <v>13.375400000000001</v>
      </c>
      <c r="M2292" t="s">
        <v>16</v>
      </c>
    </row>
    <row r="2293" spans="1:13" x14ac:dyDescent="0.25">
      <c r="A2293" s="2">
        <v>41914</v>
      </c>
      <c r="B2293">
        <v>15.100300000000001</v>
      </c>
      <c r="C2293">
        <v>15.047700000000001</v>
      </c>
      <c r="D2293">
        <v>13.0374</v>
      </c>
      <c r="E2293">
        <v>13.4255</v>
      </c>
      <c r="F2293">
        <v>16.2028</v>
      </c>
      <c r="G2293">
        <v>15.183400000000001</v>
      </c>
      <c r="H2293">
        <v>17.054200000000002</v>
      </c>
      <c r="I2293">
        <v>15.7256</v>
      </c>
      <c r="J2293">
        <v>15.839700000000001</v>
      </c>
      <c r="K2293">
        <v>17.582999999999998</v>
      </c>
      <c r="L2293">
        <v>13.3636</v>
      </c>
      <c r="M2293" t="s">
        <v>16</v>
      </c>
    </row>
    <row r="2294" spans="1:13" x14ac:dyDescent="0.25">
      <c r="A2294" s="2">
        <v>41915</v>
      </c>
      <c r="B2294">
        <v>15.2721</v>
      </c>
      <c r="C2294">
        <v>15.164899999999999</v>
      </c>
      <c r="D2294">
        <v>13.069800000000001</v>
      </c>
      <c r="E2294">
        <v>13.6158</v>
      </c>
      <c r="F2294">
        <v>16.514399999999998</v>
      </c>
      <c r="G2294">
        <v>15.407999999999999</v>
      </c>
      <c r="H2294">
        <v>17.2715</v>
      </c>
      <c r="I2294">
        <v>15.822699999999999</v>
      </c>
      <c r="J2294">
        <v>15.888400000000001</v>
      </c>
      <c r="K2294">
        <v>17.7879</v>
      </c>
      <c r="L2294">
        <v>13.4893</v>
      </c>
      <c r="M2294" t="s">
        <v>16</v>
      </c>
    </row>
    <row r="2295" spans="1:13" x14ac:dyDescent="0.25">
      <c r="A2295" s="2">
        <v>41918</v>
      </c>
      <c r="B2295">
        <v>15.248799999999999</v>
      </c>
      <c r="C2295">
        <v>15.148999999999999</v>
      </c>
      <c r="D2295">
        <v>13.1473</v>
      </c>
      <c r="E2295">
        <v>13.5846</v>
      </c>
      <c r="F2295">
        <v>16.433199999999999</v>
      </c>
      <c r="G2295">
        <v>15.3583</v>
      </c>
      <c r="H2295">
        <v>17.160299999999999</v>
      </c>
      <c r="I2295">
        <v>15.814399999999999</v>
      </c>
      <c r="J2295">
        <v>15.8649</v>
      </c>
      <c r="K2295">
        <v>17.816199999999998</v>
      </c>
      <c r="L2295">
        <v>13.5388</v>
      </c>
      <c r="M2295" t="s">
        <v>16</v>
      </c>
    </row>
    <row r="2296" spans="1:13" x14ac:dyDescent="0.25">
      <c r="A2296" s="2">
        <v>41919</v>
      </c>
      <c r="B2296">
        <v>15.0205</v>
      </c>
      <c r="C2296">
        <v>14.886800000000001</v>
      </c>
      <c r="D2296">
        <v>13.003299999999999</v>
      </c>
      <c r="E2296">
        <v>13.337999999999999</v>
      </c>
      <c r="F2296">
        <v>16.171900000000001</v>
      </c>
      <c r="G2296">
        <v>14.994999999999999</v>
      </c>
      <c r="H2296">
        <v>16.895399999999999</v>
      </c>
      <c r="I2296">
        <v>15.792300000000001</v>
      </c>
      <c r="J2296">
        <v>15.6045</v>
      </c>
      <c r="K2296">
        <v>17.746099999999998</v>
      </c>
      <c r="L2296">
        <v>13.4407</v>
      </c>
      <c r="M2296" t="s">
        <v>16</v>
      </c>
    </row>
    <row r="2297" spans="1:13" x14ac:dyDescent="0.25">
      <c r="A2297" s="2">
        <v>41920</v>
      </c>
      <c r="B2297">
        <v>15.284000000000001</v>
      </c>
      <c r="C2297">
        <v>15.161799999999999</v>
      </c>
      <c r="D2297">
        <v>13.1327</v>
      </c>
      <c r="E2297">
        <v>13.580500000000001</v>
      </c>
      <c r="F2297">
        <v>16.5748</v>
      </c>
      <c r="G2297">
        <v>15.263999999999999</v>
      </c>
      <c r="H2297">
        <v>17.189699999999998</v>
      </c>
      <c r="I2297">
        <v>16.142600000000002</v>
      </c>
      <c r="J2297">
        <v>15.796200000000001</v>
      </c>
      <c r="K2297">
        <v>17.9925</v>
      </c>
      <c r="L2297">
        <v>13.451700000000001</v>
      </c>
      <c r="M2297" t="s">
        <v>16</v>
      </c>
    </row>
    <row r="2298" spans="1:13" x14ac:dyDescent="0.25">
      <c r="A2298" s="2">
        <v>41921</v>
      </c>
      <c r="B2298">
        <v>14.971399999999999</v>
      </c>
      <c r="C2298">
        <v>14.9086</v>
      </c>
      <c r="D2298">
        <v>12.6904</v>
      </c>
      <c r="E2298">
        <v>13.302</v>
      </c>
      <c r="F2298">
        <v>16.2453</v>
      </c>
      <c r="G2298">
        <v>14.914300000000001</v>
      </c>
      <c r="H2298">
        <v>16.7943</v>
      </c>
      <c r="I2298">
        <v>15.874600000000001</v>
      </c>
      <c r="J2298">
        <v>15.3657</v>
      </c>
      <c r="K2298">
        <v>17.820599999999999</v>
      </c>
      <c r="L2298">
        <v>13.2082</v>
      </c>
      <c r="M2298" t="s">
        <v>16</v>
      </c>
    </row>
    <row r="2299" spans="1:13" x14ac:dyDescent="0.25">
      <c r="A2299" s="2">
        <v>41922</v>
      </c>
      <c r="B2299">
        <v>14.814399999999999</v>
      </c>
      <c r="C2299">
        <v>14.503299999999999</v>
      </c>
      <c r="D2299">
        <v>12.6417</v>
      </c>
      <c r="E2299">
        <v>13.191000000000001</v>
      </c>
      <c r="F2299">
        <v>16.130700000000001</v>
      </c>
      <c r="G2299">
        <v>14.6938</v>
      </c>
      <c r="H2299">
        <v>16.6447</v>
      </c>
      <c r="I2299">
        <v>15.9535</v>
      </c>
      <c r="J2299">
        <v>15.1381</v>
      </c>
      <c r="K2299">
        <v>17.9238</v>
      </c>
      <c r="L2299">
        <v>13.123900000000001</v>
      </c>
      <c r="M2299" t="s">
        <v>16</v>
      </c>
    </row>
    <row r="2300" spans="1:13" x14ac:dyDescent="0.25">
      <c r="A2300" s="2">
        <v>41925</v>
      </c>
      <c r="B2300">
        <v>14.568099999999999</v>
      </c>
      <c r="C2300">
        <v>14.3285</v>
      </c>
      <c r="D2300">
        <v>12.287800000000001</v>
      </c>
      <c r="E2300">
        <v>13.068</v>
      </c>
      <c r="F2300">
        <v>15.747199999999999</v>
      </c>
      <c r="G2300">
        <v>14.4648</v>
      </c>
      <c r="H2300">
        <v>16.304099999999998</v>
      </c>
      <c r="I2300">
        <v>15.9346</v>
      </c>
      <c r="J2300">
        <v>14.730600000000001</v>
      </c>
      <c r="K2300">
        <v>17.665600000000001</v>
      </c>
      <c r="L2300">
        <v>12.97</v>
      </c>
      <c r="M2300" t="s">
        <v>16</v>
      </c>
    </row>
    <row r="2301" spans="1:13" x14ac:dyDescent="0.25">
      <c r="A2301" s="2">
        <v>41926</v>
      </c>
      <c r="B2301">
        <v>14.5938</v>
      </c>
      <c r="C2301">
        <v>14.3423</v>
      </c>
      <c r="D2301">
        <v>12.152100000000001</v>
      </c>
      <c r="E2301">
        <v>13.1319</v>
      </c>
      <c r="F2301">
        <v>15.644399999999999</v>
      </c>
      <c r="G2301">
        <v>14.646699999999999</v>
      </c>
      <c r="H2301">
        <v>16.415800000000001</v>
      </c>
      <c r="I2301">
        <v>16.086300000000001</v>
      </c>
      <c r="J2301">
        <v>14.7865</v>
      </c>
      <c r="K2301">
        <v>17.663799999999998</v>
      </c>
      <c r="L2301">
        <v>12.992599999999999</v>
      </c>
      <c r="M2301" t="s">
        <v>16</v>
      </c>
    </row>
    <row r="2302" spans="1:13" x14ac:dyDescent="0.25">
      <c r="A2302" s="2">
        <v>41927</v>
      </c>
      <c r="B2302">
        <v>14.493499999999999</v>
      </c>
      <c r="C2302">
        <v>14.2257</v>
      </c>
      <c r="D2302">
        <v>12.3154</v>
      </c>
      <c r="E2302">
        <v>12.885899999999999</v>
      </c>
      <c r="F2302">
        <v>15.5259</v>
      </c>
      <c r="G2302">
        <v>14.619400000000001</v>
      </c>
      <c r="H2302">
        <v>16.2865</v>
      </c>
      <c r="I2302">
        <v>15.870699999999999</v>
      </c>
      <c r="J2302">
        <v>14.888500000000001</v>
      </c>
      <c r="K2302">
        <v>17.4621</v>
      </c>
      <c r="L2302">
        <v>12.957599999999999</v>
      </c>
      <c r="M2302" t="s">
        <v>16</v>
      </c>
    </row>
    <row r="2303" spans="1:13" x14ac:dyDescent="0.25">
      <c r="A2303" s="2">
        <v>41928</v>
      </c>
      <c r="B2303">
        <v>14.5101</v>
      </c>
      <c r="C2303">
        <v>14.153600000000001</v>
      </c>
      <c r="D2303">
        <v>12.6088</v>
      </c>
      <c r="E2303">
        <v>12.8752</v>
      </c>
      <c r="F2303">
        <v>15.4674</v>
      </c>
      <c r="G2303">
        <v>14.716900000000001</v>
      </c>
      <c r="H2303">
        <v>16.3171</v>
      </c>
      <c r="I2303">
        <v>15.870200000000001</v>
      </c>
      <c r="J2303">
        <v>15.052199999999999</v>
      </c>
      <c r="K2303">
        <v>17.354399999999998</v>
      </c>
      <c r="L2303">
        <v>12.9057</v>
      </c>
      <c r="M2303" t="s">
        <v>16</v>
      </c>
    </row>
    <row r="2304" spans="1:13" x14ac:dyDescent="0.25">
      <c r="A2304" s="2">
        <v>41929</v>
      </c>
      <c r="B2304">
        <v>14.708299999999999</v>
      </c>
      <c r="C2304">
        <v>14.335599999999999</v>
      </c>
      <c r="D2304">
        <v>12.7721</v>
      </c>
      <c r="E2304">
        <v>13.041</v>
      </c>
      <c r="F2304">
        <v>15.718299999999999</v>
      </c>
      <c r="G2304">
        <v>15.004</v>
      </c>
      <c r="H2304">
        <v>16.4953</v>
      </c>
      <c r="I2304">
        <v>15.962300000000001</v>
      </c>
      <c r="J2304">
        <v>15.2606</v>
      </c>
      <c r="K2304">
        <v>17.567399999999999</v>
      </c>
      <c r="L2304">
        <v>13.049300000000001</v>
      </c>
      <c r="M2304" t="s">
        <v>16</v>
      </c>
    </row>
    <row r="2305" spans="1:13" x14ac:dyDescent="0.25">
      <c r="A2305" s="2">
        <v>41932</v>
      </c>
      <c r="B2305">
        <v>14.872299999999999</v>
      </c>
      <c r="C2305">
        <v>14.4824</v>
      </c>
      <c r="D2305">
        <v>13.018599999999999</v>
      </c>
      <c r="E2305">
        <v>13.1288</v>
      </c>
      <c r="F2305">
        <v>15.9002</v>
      </c>
      <c r="G2305">
        <v>15.068899999999999</v>
      </c>
      <c r="H2305">
        <v>16.715800000000002</v>
      </c>
      <c r="I2305">
        <v>16.183</v>
      </c>
      <c r="J2305">
        <v>15.4657</v>
      </c>
      <c r="K2305">
        <v>17.803899999999999</v>
      </c>
      <c r="L2305">
        <v>13.1442</v>
      </c>
      <c r="M2305" t="s">
        <v>16</v>
      </c>
    </row>
    <row r="2306" spans="1:13" x14ac:dyDescent="0.25">
      <c r="A2306" s="2">
        <v>41933</v>
      </c>
      <c r="B2306">
        <v>15.1874</v>
      </c>
      <c r="C2306">
        <v>14.7753</v>
      </c>
      <c r="D2306">
        <v>13.617800000000001</v>
      </c>
      <c r="E2306">
        <v>13.3742</v>
      </c>
      <c r="F2306">
        <v>16.3277</v>
      </c>
      <c r="G2306">
        <v>15.398400000000001</v>
      </c>
      <c r="H2306">
        <v>17.044799999999999</v>
      </c>
      <c r="I2306">
        <v>16.238299999999999</v>
      </c>
      <c r="J2306">
        <v>15.8209</v>
      </c>
      <c r="K2306">
        <v>17.8855</v>
      </c>
      <c r="L2306">
        <v>13.276199999999999</v>
      </c>
      <c r="M2306" t="s">
        <v>16</v>
      </c>
    </row>
    <row r="2307" spans="1:13" x14ac:dyDescent="0.25">
      <c r="A2307" s="2">
        <v>41934</v>
      </c>
      <c r="B2307">
        <v>15.0936</v>
      </c>
      <c r="C2307">
        <v>14.694900000000001</v>
      </c>
      <c r="D2307">
        <v>13.4438</v>
      </c>
      <c r="E2307">
        <v>13.2784</v>
      </c>
      <c r="F2307">
        <v>16.231100000000001</v>
      </c>
      <c r="G2307">
        <v>15.196099999999999</v>
      </c>
      <c r="H2307">
        <v>16.904399999999999</v>
      </c>
      <c r="I2307">
        <v>16.342600000000001</v>
      </c>
      <c r="J2307">
        <v>15.689</v>
      </c>
      <c r="K2307">
        <v>17.951499999999999</v>
      </c>
      <c r="L2307">
        <v>13.308199999999999</v>
      </c>
      <c r="M2307" t="s">
        <v>16</v>
      </c>
    </row>
    <row r="2308" spans="1:13" x14ac:dyDescent="0.25">
      <c r="A2308" s="2">
        <v>41935</v>
      </c>
      <c r="B2308">
        <v>15.2781</v>
      </c>
      <c r="C2308">
        <v>14.9057</v>
      </c>
      <c r="D2308">
        <v>13.7354</v>
      </c>
      <c r="E2308">
        <v>13.354200000000001</v>
      </c>
      <c r="F2308">
        <v>16.515499999999999</v>
      </c>
      <c r="G2308">
        <v>15.536799999999999</v>
      </c>
      <c r="H2308">
        <v>17.135400000000001</v>
      </c>
      <c r="I2308">
        <v>16.388100000000001</v>
      </c>
      <c r="J2308">
        <v>15.7325</v>
      </c>
      <c r="K2308">
        <v>17.938500000000001</v>
      </c>
      <c r="L2308">
        <v>13.2165</v>
      </c>
      <c r="M2308" t="s">
        <v>16</v>
      </c>
    </row>
    <row r="2309" spans="1:13" x14ac:dyDescent="0.25">
      <c r="A2309" s="2">
        <v>41936</v>
      </c>
      <c r="B2309">
        <v>15.395</v>
      </c>
      <c r="C2309">
        <v>15.057</v>
      </c>
      <c r="D2309">
        <v>13.714499999999999</v>
      </c>
      <c r="E2309">
        <v>13.4734</v>
      </c>
      <c r="F2309">
        <v>16.730899999999998</v>
      </c>
      <c r="G2309">
        <v>15.679500000000001</v>
      </c>
      <c r="H2309">
        <v>17.1358</v>
      </c>
      <c r="I2309">
        <v>16.546900000000001</v>
      </c>
      <c r="J2309">
        <v>15.8248</v>
      </c>
      <c r="K2309">
        <v>18.089600000000001</v>
      </c>
      <c r="L2309">
        <v>13.335900000000001</v>
      </c>
      <c r="M2309" t="s">
        <v>16</v>
      </c>
    </row>
    <row r="2310" spans="1:13" x14ac:dyDescent="0.25">
      <c r="A2310" s="2">
        <v>41939</v>
      </c>
      <c r="B2310">
        <v>15.371600000000001</v>
      </c>
      <c r="C2310">
        <v>15.0479</v>
      </c>
      <c r="D2310">
        <v>13.511699999999999</v>
      </c>
      <c r="E2310">
        <v>13.4909</v>
      </c>
      <c r="F2310">
        <v>16.723300000000002</v>
      </c>
      <c r="G2310">
        <v>15.6571</v>
      </c>
      <c r="H2310">
        <v>17.1477</v>
      </c>
      <c r="I2310">
        <v>16.5291</v>
      </c>
      <c r="J2310">
        <v>15.5341</v>
      </c>
      <c r="K2310">
        <v>18.130400000000002</v>
      </c>
      <c r="L2310">
        <v>13.472899999999999</v>
      </c>
      <c r="M2310" t="s">
        <v>16</v>
      </c>
    </row>
    <row r="2311" spans="1:13" x14ac:dyDescent="0.25">
      <c r="A2311" s="2">
        <v>41940</v>
      </c>
      <c r="B2311">
        <v>15.5571</v>
      </c>
      <c r="C2311">
        <v>15.2508</v>
      </c>
      <c r="D2311">
        <v>13.872199999999999</v>
      </c>
      <c r="E2311">
        <v>13.638999999999999</v>
      </c>
      <c r="F2311">
        <v>16.819800000000001</v>
      </c>
      <c r="G2311">
        <v>15.9129</v>
      </c>
      <c r="H2311">
        <v>17.3385</v>
      </c>
      <c r="I2311">
        <v>16.614000000000001</v>
      </c>
      <c r="J2311">
        <v>15.7606</v>
      </c>
      <c r="K2311">
        <v>18.2075</v>
      </c>
      <c r="L2311">
        <v>13.5959</v>
      </c>
      <c r="M2311" t="s">
        <v>16</v>
      </c>
    </row>
    <row r="2312" spans="1:13" x14ac:dyDescent="0.25">
      <c r="A2312" s="2">
        <v>41941</v>
      </c>
      <c r="B2312">
        <v>15.5412</v>
      </c>
      <c r="C2312">
        <v>15.2356</v>
      </c>
      <c r="D2312">
        <v>13.991</v>
      </c>
      <c r="E2312">
        <v>13.670999999999999</v>
      </c>
      <c r="F2312">
        <v>16.760400000000001</v>
      </c>
      <c r="G2312">
        <v>15.834</v>
      </c>
      <c r="H2312">
        <v>17.273499999999999</v>
      </c>
      <c r="I2312">
        <v>16.482299999999999</v>
      </c>
      <c r="J2312">
        <v>15.626099999999999</v>
      </c>
      <c r="K2312">
        <v>18.182600000000001</v>
      </c>
      <c r="L2312">
        <v>13.589600000000001</v>
      </c>
      <c r="M2312" t="s">
        <v>16</v>
      </c>
    </row>
    <row r="2313" spans="1:13" x14ac:dyDescent="0.25">
      <c r="A2313" s="2">
        <v>41942</v>
      </c>
      <c r="B2313">
        <v>15.640599999999999</v>
      </c>
      <c r="C2313">
        <v>15.2659</v>
      </c>
      <c r="D2313">
        <v>13.944900000000001</v>
      </c>
      <c r="E2313">
        <v>13.769500000000001</v>
      </c>
      <c r="F2313">
        <v>17.059799999999999</v>
      </c>
      <c r="G2313">
        <v>15.893700000000001</v>
      </c>
      <c r="H2313">
        <v>17.3827</v>
      </c>
      <c r="I2313">
        <v>16.809200000000001</v>
      </c>
      <c r="J2313">
        <v>15.767900000000001</v>
      </c>
      <c r="K2313">
        <v>18.287199999999999</v>
      </c>
      <c r="L2313">
        <v>13.6259</v>
      </c>
      <c r="M2313" t="s">
        <v>16</v>
      </c>
    </row>
    <row r="2314" spans="1:13" x14ac:dyDescent="0.25">
      <c r="A2314" s="2">
        <v>41943</v>
      </c>
      <c r="B2314">
        <v>15.834099999999999</v>
      </c>
      <c r="C2314">
        <v>15.5365</v>
      </c>
      <c r="D2314">
        <v>14.325100000000001</v>
      </c>
      <c r="E2314">
        <v>13.9491</v>
      </c>
      <c r="F2314">
        <v>17.111999999999998</v>
      </c>
      <c r="G2314">
        <v>16.066600000000001</v>
      </c>
      <c r="H2314">
        <v>17.555099999999999</v>
      </c>
      <c r="I2314">
        <v>16.816299999999998</v>
      </c>
      <c r="J2314">
        <v>16.059999999999999</v>
      </c>
      <c r="K2314">
        <v>18.4085</v>
      </c>
      <c r="L2314">
        <v>13.7287</v>
      </c>
      <c r="M2314" t="s">
        <v>16</v>
      </c>
    </row>
    <row r="2315" spans="1:13" x14ac:dyDescent="0.25">
      <c r="A2315" s="2">
        <v>41946</v>
      </c>
      <c r="B2315">
        <v>15.8154</v>
      </c>
      <c r="C2315">
        <v>15.5747</v>
      </c>
      <c r="D2315">
        <v>14.102600000000001</v>
      </c>
      <c r="E2315">
        <v>13.962400000000001</v>
      </c>
      <c r="F2315">
        <v>17.078099999999999</v>
      </c>
      <c r="G2315">
        <v>16.021799999999999</v>
      </c>
      <c r="H2315">
        <v>17.550699999999999</v>
      </c>
      <c r="I2315">
        <v>16.930900000000001</v>
      </c>
      <c r="J2315">
        <v>15.933</v>
      </c>
      <c r="K2315">
        <v>18.459099999999999</v>
      </c>
      <c r="L2315">
        <v>13.738099999999999</v>
      </c>
      <c r="M2315" t="s">
        <v>16</v>
      </c>
    </row>
    <row r="2316" spans="1:13" x14ac:dyDescent="0.25">
      <c r="A2316" s="2">
        <v>41947</v>
      </c>
      <c r="B2316">
        <v>15.774000000000001</v>
      </c>
      <c r="C2316">
        <v>15.575200000000001</v>
      </c>
      <c r="D2316">
        <v>13.8682</v>
      </c>
      <c r="E2316">
        <v>13.9702</v>
      </c>
      <c r="F2316">
        <v>17.105799999999999</v>
      </c>
      <c r="G2316">
        <v>16.029299999999999</v>
      </c>
      <c r="H2316">
        <v>17.345400000000001</v>
      </c>
      <c r="I2316">
        <v>16.8322</v>
      </c>
      <c r="J2316">
        <v>15.7644</v>
      </c>
      <c r="K2316">
        <v>18.5611</v>
      </c>
      <c r="L2316">
        <v>13.7014</v>
      </c>
      <c r="M2316" t="s">
        <v>16</v>
      </c>
    </row>
    <row r="2317" spans="1:13" x14ac:dyDescent="0.25">
      <c r="A2317" s="2">
        <v>41948</v>
      </c>
      <c r="B2317">
        <v>15.8696</v>
      </c>
      <c r="C2317">
        <v>15.6136</v>
      </c>
      <c r="D2317">
        <v>14.1275</v>
      </c>
      <c r="E2317">
        <v>14.051299999999999</v>
      </c>
      <c r="F2317">
        <v>17.069500000000001</v>
      </c>
      <c r="G2317">
        <v>16.116399999999999</v>
      </c>
      <c r="H2317">
        <v>17.4175</v>
      </c>
      <c r="I2317">
        <v>17.235700000000001</v>
      </c>
      <c r="J2317">
        <v>15.926</v>
      </c>
      <c r="K2317">
        <v>18.685400000000001</v>
      </c>
      <c r="L2317">
        <v>13.965400000000001</v>
      </c>
      <c r="M2317" t="s">
        <v>16</v>
      </c>
    </row>
    <row r="2318" spans="1:13" x14ac:dyDescent="0.25">
      <c r="A2318" s="2">
        <v>41949</v>
      </c>
      <c r="B2318">
        <v>15.9391</v>
      </c>
      <c r="C2318">
        <v>15.635999999999999</v>
      </c>
      <c r="D2318">
        <v>14.3332</v>
      </c>
      <c r="E2318">
        <v>14.0633</v>
      </c>
      <c r="F2318">
        <v>17.159199999999998</v>
      </c>
      <c r="G2318">
        <v>16.290500000000002</v>
      </c>
      <c r="H2318">
        <v>17.5608</v>
      </c>
      <c r="I2318">
        <v>16.926200000000001</v>
      </c>
      <c r="J2318">
        <v>16.076899999999998</v>
      </c>
      <c r="K2318">
        <v>18.7119</v>
      </c>
      <c r="L2318">
        <v>13.8795</v>
      </c>
      <c r="M2318" t="s">
        <v>16</v>
      </c>
    </row>
    <row r="2319" spans="1:13" x14ac:dyDescent="0.25">
      <c r="A2319" s="2">
        <v>41950</v>
      </c>
      <c r="B2319">
        <v>15.9506</v>
      </c>
      <c r="C2319">
        <v>15.639799999999999</v>
      </c>
      <c r="D2319">
        <v>14.502700000000001</v>
      </c>
      <c r="E2319">
        <v>14.0762</v>
      </c>
      <c r="F2319">
        <v>17.001200000000001</v>
      </c>
      <c r="G2319">
        <v>16.302599999999998</v>
      </c>
      <c r="H2319">
        <v>17.532</v>
      </c>
      <c r="I2319">
        <v>17.103300000000001</v>
      </c>
      <c r="J2319">
        <v>16.153700000000001</v>
      </c>
      <c r="K2319">
        <v>18.754300000000001</v>
      </c>
      <c r="L2319">
        <v>14.0052</v>
      </c>
      <c r="M2319" t="s">
        <v>16</v>
      </c>
    </row>
    <row r="2320" spans="1:13" x14ac:dyDescent="0.25">
      <c r="A2320" s="2">
        <v>41953</v>
      </c>
      <c r="B2320">
        <v>15.984400000000001</v>
      </c>
      <c r="C2320">
        <v>15.6675</v>
      </c>
      <c r="D2320">
        <v>14.3912</v>
      </c>
      <c r="E2320">
        <v>14.1187</v>
      </c>
      <c r="F2320">
        <v>17.147300000000001</v>
      </c>
      <c r="G2320">
        <v>16.3705</v>
      </c>
      <c r="H2320">
        <v>17.503900000000002</v>
      </c>
      <c r="I2320">
        <v>17.171299999999999</v>
      </c>
      <c r="J2320">
        <v>16.1648</v>
      </c>
      <c r="K2320">
        <v>18.8322</v>
      </c>
      <c r="L2320">
        <v>14.0357</v>
      </c>
      <c r="M2320" t="s">
        <v>16</v>
      </c>
    </row>
    <row r="2321" spans="1:13" x14ac:dyDescent="0.25">
      <c r="A2321" s="2">
        <v>41954</v>
      </c>
      <c r="B2321">
        <v>15.9885</v>
      </c>
      <c r="C2321">
        <v>15.6791</v>
      </c>
      <c r="D2321">
        <v>14.4299</v>
      </c>
      <c r="E2321">
        <v>14.0893</v>
      </c>
      <c r="F2321">
        <v>17.199300000000001</v>
      </c>
      <c r="G2321">
        <v>16.338200000000001</v>
      </c>
      <c r="H2321">
        <v>17.565799999999999</v>
      </c>
      <c r="I2321">
        <v>17.1159</v>
      </c>
      <c r="J2321">
        <v>16.23</v>
      </c>
      <c r="K2321">
        <v>18.796399999999998</v>
      </c>
      <c r="L2321">
        <v>14.0192</v>
      </c>
      <c r="M2321" t="s">
        <v>16</v>
      </c>
    </row>
    <row r="2322" spans="1:13" x14ac:dyDescent="0.25">
      <c r="A2322" s="2">
        <v>41955</v>
      </c>
      <c r="B2322">
        <v>15.9734</v>
      </c>
      <c r="C2322">
        <v>15.7142</v>
      </c>
      <c r="D2322">
        <v>14.292</v>
      </c>
      <c r="E2322">
        <v>14.0434</v>
      </c>
      <c r="F2322">
        <v>17.169899999999998</v>
      </c>
      <c r="G2322">
        <v>16.349499999999999</v>
      </c>
      <c r="H2322">
        <v>17.653300000000002</v>
      </c>
      <c r="I2322">
        <v>16.767099999999999</v>
      </c>
      <c r="J2322">
        <v>16.290199999999999</v>
      </c>
      <c r="K2322">
        <v>18.800799999999999</v>
      </c>
      <c r="L2322">
        <v>14.1309</v>
      </c>
      <c r="M2322" t="s">
        <v>16</v>
      </c>
    </row>
    <row r="2323" spans="1:13" x14ac:dyDescent="0.25">
      <c r="A2323" s="2">
        <v>41956</v>
      </c>
      <c r="B2323">
        <v>15.9831</v>
      </c>
      <c r="C2323">
        <v>15.810700000000001</v>
      </c>
      <c r="D2323">
        <v>14.107900000000001</v>
      </c>
      <c r="E2323">
        <v>14.033200000000001</v>
      </c>
      <c r="F2323">
        <v>17.151399999999999</v>
      </c>
      <c r="G2323">
        <v>16.305599999999998</v>
      </c>
      <c r="H2323">
        <v>17.761199999999999</v>
      </c>
      <c r="I2323">
        <v>16.629200000000001</v>
      </c>
      <c r="J2323">
        <v>16.285699999999999</v>
      </c>
      <c r="K2323">
        <v>18.898700000000002</v>
      </c>
      <c r="L2323">
        <v>14.2331</v>
      </c>
      <c r="M2323" t="s">
        <v>16</v>
      </c>
    </row>
    <row r="2324" spans="1:13" x14ac:dyDescent="0.25">
      <c r="A2324" s="2">
        <v>41957</v>
      </c>
      <c r="B2324">
        <v>15.9923</v>
      </c>
      <c r="C2324">
        <v>15.909599999999999</v>
      </c>
      <c r="D2324">
        <v>14.276999999999999</v>
      </c>
      <c r="E2324">
        <v>13.982200000000001</v>
      </c>
      <c r="F2324">
        <v>17.002199999999998</v>
      </c>
      <c r="G2324">
        <v>16.317699999999999</v>
      </c>
      <c r="H2324">
        <v>17.821899999999999</v>
      </c>
      <c r="I2324">
        <v>16.566199999999998</v>
      </c>
      <c r="J2324">
        <v>16.328199999999999</v>
      </c>
      <c r="K2324">
        <v>18.780100000000001</v>
      </c>
      <c r="L2324">
        <v>14.3201</v>
      </c>
      <c r="M2324" t="s">
        <v>16</v>
      </c>
    </row>
    <row r="2325" spans="1:13" x14ac:dyDescent="0.25">
      <c r="A2325" s="2">
        <v>41960</v>
      </c>
      <c r="B2325">
        <v>15.9923</v>
      </c>
      <c r="C2325">
        <v>15.852399999999999</v>
      </c>
      <c r="D2325">
        <v>14.2392</v>
      </c>
      <c r="E2325">
        <v>13.978199999999999</v>
      </c>
      <c r="F2325">
        <v>17.073899999999998</v>
      </c>
      <c r="G2325">
        <v>16.290600000000001</v>
      </c>
      <c r="H2325">
        <v>17.7788</v>
      </c>
      <c r="I2325">
        <v>16.789899999999999</v>
      </c>
      <c r="J2325">
        <v>16.307600000000001</v>
      </c>
      <c r="K2325">
        <v>18.881900000000002</v>
      </c>
      <c r="L2325">
        <v>14.292999999999999</v>
      </c>
      <c r="M2325" t="s">
        <v>16</v>
      </c>
    </row>
    <row r="2326" spans="1:13" x14ac:dyDescent="0.25">
      <c r="A2326" s="2">
        <v>41961</v>
      </c>
      <c r="B2326">
        <v>16.068899999999999</v>
      </c>
      <c r="C2326">
        <v>15.897399999999999</v>
      </c>
      <c r="D2326">
        <v>14.2516</v>
      </c>
      <c r="E2326">
        <v>14.010400000000001</v>
      </c>
      <c r="F2326">
        <v>17.328199999999999</v>
      </c>
      <c r="G2326">
        <v>16.408799999999999</v>
      </c>
      <c r="H2326">
        <v>17.804099999999998</v>
      </c>
      <c r="I2326">
        <v>16.834800000000001</v>
      </c>
      <c r="J2326">
        <v>16.4861</v>
      </c>
      <c r="K2326">
        <v>18.947900000000001</v>
      </c>
      <c r="L2326">
        <v>14.2629</v>
      </c>
      <c r="M2326" t="s">
        <v>16</v>
      </c>
    </row>
    <row r="2327" spans="1:13" x14ac:dyDescent="0.25">
      <c r="A2327" s="2">
        <v>41962</v>
      </c>
      <c r="B2327">
        <v>16.044599999999999</v>
      </c>
      <c r="C2327">
        <v>15.7906</v>
      </c>
      <c r="D2327">
        <v>14.349</v>
      </c>
      <c r="E2327">
        <v>13.984999999999999</v>
      </c>
      <c r="F2327">
        <v>17.235199999999999</v>
      </c>
      <c r="G2327">
        <v>16.363700000000001</v>
      </c>
      <c r="H2327">
        <v>17.857299999999999</v>
      </c>
      <c r="I2327">
        <v>16.824200000000001</v>
      </c>
      <c r="J2327">
        <v>16.462399999999999</v>
      </c>
      <c r="K2327">
        <v>19.0596</v>
      </c>
      <c r="L2327">
        <v>14.1092</v>
      </c>
      <c r="M2327" t="s">
        <v>16</v>
      </c>
    </row>
    <row r="2328" spans="1:13" x14ac:dyDescent="0.25">
      <c r="A2328" s="2">
        <v>41963</v>
      </c>
      <c r="B2328">
        <v>16.075299999999999</v>
      </c>
      <c r="C2328">
        <v>15.8879</v>
      </c>
      <c r="D2328">
        <v>14.5215</v>
      </c>
      <c r="E2328">
        <v>13.988799999999999</v>
      </c>
      <c r="F2328">
        <v>17.159800000000001</v>
      </c>
      <c r="G2328">
        <v>16.389700000000001</v>
      </c>
      <c r="H2328">
        <v>17.919899999999998</v>
      </c>
      <c r="I2328">
        <v>16.785599999999999</v>
      </c>
      <c r="J2328">
        <v>16.555</v>
      </c>
      <c r="K2328">
        <v>18.976600000000001</v>
      </c>
      <c r="L2328">
        <v>14.048400000000001</v>
      </c>
      <c r="M2328" t="s">
        <v>16</v>
      </c>
    </row>
    <row r="2329" spans="1:13" x14ac:dyDescent="0.25">
      <c r="A2329" s="2">
        <v>41964</v>
      </c>
      <c r="B2329">
        <v>16.1602</v>
      </c>
      <c r="C2329">
        <v>15.9101</v>
      </c>
      <c r="D2329">
        <v>14.736599999999999</v>
      </c>
      <c r="E2329">
        <v>14.061500000000001</v>
      </c>
      <c r="F2329">
        <v>17.224799999999998</v>
      </c>
      <c r="G2329">
        <v>16.542999999999999</v>
      </c>
      <c r="H2329">
        <v>17.9602</v>
      </c>
      <c r="I2329">
        <v>16.847799999999999</v>
      </c>
      <c r="J2329">
        <v>16.7714</v>
      </c>
      <c r="K2329">
        <v>19.062799999999999</v>
      </c>
      <c r="L2329">
        <v>14.0611</v>
      </c>
      <c r="M2329" t="s">
        <v>16</v>
      </c>
    </row>
    <row r="2330" spans="1:13" x14ac:dyDescent="0.25">
      <c r="A2330" s="2">
        <v>41967</v>
      </c>
      <c r="B2330">
        <v>16.194700000000001</v>
      </c>
      <c r="C2330">
        <v>16.005800000000001</v>
      </c>
      <c r="D2330">
        <v>14.6351</v>
      </c>
      <c r="E2330">
        <v>14.1401</v>
      </c>
      <c r="F2330">
        <v>17.2867</v>
      </c>
      <c r="G2330">
        <v>16.569099999999999</v>
      </c>
      <c r="H2330">
        <v>18.1066</v>
      </c>
      <c r="I2330">
        <v>16.694400000000002</v>
      </c>
      <c r="J2330">
        <v>16.666599999999999</v>
      </c>
      <c r="K2330">
        <v>19.0352</v>
      </c>
      <c r="L2330">
        <v>13.868600000000001</v>
      </c>
      <c r="M2330" t="s">
        <v>16</v>
      </c>
    </row>
    <row r="2331" spans="1:13" x14ac:dyDescent="0.25">
      <c r="A2331" s="2">
        <v>41968</v>
      </c>
      <c r="B2331">
        <v>16.183599999999998</v>
      </c>
      <c r="C2331">
        <v>16.010400000000001</v>
      </c>
      <c r="D2331">
        <v>14.517099999999999</v>
      </c>
      <c r="E2331">
        <v>14.109500000000001</v>
      </c>
      <c r="F2331">
        <v>17.2851</v>
      </c>
      <c r="G2331">
        <v>16.595400000000001</v>
      </c>
      <c r="H2331">
        <v>18.138400000000001</v>
      </c>
      <c r="I2331">
        <v>16.6752</v>
      </c>
      <c r="J2331">
        <v>16.604800000000001</v>
      </c>
      <c r="K2331">
        <v>19.056799999999999</v>
      </c>
      <c r="L2331">
        <v>13.8437</v>
      </c>
      <c r="M2331" t="s">
        <v>16</v>
      </c>
    </row>
    <row r="2332" spans="1:13" x14ac:dyDescent="0.25">
      <c r="A2332" s="2">
        <v>41969</v>
      </c>
      <c r="B2332">
        <v>16.226600000000001</v>
      </c>
      <c r="C2332">
        <v>16.132999999999999</v>
      </c>
      <c r="D2332">
        <v>14.376799999999999</v>
      </c>
      <c r="E2332">
        <v>14.1347</v>
      </c>
      <c r="F2332">
        <v>17.4041</v>
      </c>
      <c r="G2332">
        <v>16.577400000000001</v>
      </c>
      <c r="H2332">
        <v>18.137499999999999</v>
      </c>
      <c r="I2332">
        <v>16.757100000000001</v>
      </c>
      <c r="J2332">
        <v>16.6294</v>
      </c>
      <c r="K2332">
        <v>19.120100000000001</v>
      </c>
      <c r="L2332">
        <v>14.0114</v>
      </c>
      <c r="M2332" t="s">
        <v>16</v>
      </c>
    </row>
    <row r="2333" spans="1:13" x14ac:dyDescent="0.25">
      <c r="A2333" s="2">
        <v>41970</v>
      </c>
      <c r="B2333">
        <v>16.226600000000001</v>
      </c>
      <c r="C2333">
        <v>16.132999999999999</v>
      </c>
      <c r="D2333">
        <v>14.376799999999999</v>
      </c>
      <c r="E2333">
        <v>14.1347</v>
      </c>
      <c r="F2333">
        <v>17.4041</v>
      </c>
      <c r="G2333">
        <v>16.577400000000001</v>
      </c>
      <c r="H2333">
        <v>18.137499999999999</v>
      </c>
      <c r="I2333">
        <v>16.757100000000001</v>
      </c>
      <c r="J2333">
        <v>16.6294</v>
      </c>
      <c r="K2333">
        <v>19.120100000000001</v>
      </c>
      <c r="L2333">
        <v>14.0114</v>
      </c>
      <c r="M2333" t="s">
        <v>16</v>
      </c>
    </row>
    <row r="2334" spans="1:13" x14ac:dyDescent="0.25">
      <c r="A2334" s="2">
        <v>41971</v>
      </c>
      <c r="B2334">
        <v>16.207899999999999</v>
      </c>
      <c r="C2334">
        <v>16.185400000000001</v>
      </c>
      <c r="D2334">
        <v>13.7723</v>
      </c>
      <c r="E2334">
        <v>14.137600000000001</v>
      </c>
      <c r="F2334">
        <v>17.4955</v>
      </c>
      <c r="G2334">
        <v>16.435700000000001</v>
      </c>
      <c r="H2334">
        <v>18.332699999999999</v>
      </c>
      <c r="I2334">
        <v>16.933399999999999</v>
      </c>
      <c r="J2334">
        <v>16.225999999999999</v>
      </c>
      <c r="K2334">
        <v>19.344200000000001</v>
      </c>
      <c r="L2334">
        <v>14.129799999999999</v>
      </c>
      <c r="M2334" t="s">
        <v>16</v>
      </c>
    </row>
    <row r="2335" spans="1:13" x14ac:dyDescent="0.25">
      <c r="A2335" s="2">
        <v>41974</v>
      </c>
      <c r="B2335">
        <v>16.118200000000002</v>
      </c>
      <c r="C2335">
        <v>15.9907</v>
      </c>
      <c r="D2335">
        <v>14.123100000000001</v>
      </c>
      <c r="E2335">
        <v>14.036099999999999</v>
      </c>
      <c r="F2335">
        <v>17.454899999999999</v>
      </c>
      <c r="G2335">
        <v>16.218399999999999</v>
      </c>
      <c r="H2335">
        <v>18.108000000000001</v>
      </c>
      <c r="I2335">
        <v>16.959299999999999</v>
      </c>
      <c r="J2335">
        <v>16.067799999999998</v>
      </c>
      <c r="K2335">
        <v>19.215599999999998</v>
      </c>
      <c r="L2335">
        <v>13.980600000000001</v>
      </c>
      <c r="M2335" t="s">
        <v>16</v>
      </c>
    </row>
    <row r="2336" spans="1:13" x14ac:dyDescent="0.25">
      <c r="A2336" s="2">
        <v>41975</v>
      </c>
      <c r="B2336">
        <v>16.244900000000001</v>
      </c>
      <c r="C2336">
        <v>16.0229</v>
      </c>
      <c r="D2336">
        <v>14.5617</v>
      </c>
      <c r="E2336">
        <v>14.1723</v>
      </c>
      <c r="F2336">
        <v>17.639399999999998</v>
      </c>
      <c r="G2336">
        <v>16.342099999999999</v>
      </c>
      <c r="H2336">
        <v>18.170200000000001</v>
      </c>
      <c r="I2336">
        <v>17.073499999999999</v>
      </c>
      <c r="J2336">
        <v>16.154</v>
      </c>
      <c r="K2336">
        <v>19.286300000000001</v>
      </c>
      <c r="L2336">
        <v>13.7338</v>
      </c>
      <c r="M2336" t="s">
        <v>16</v>
      </c>
    </row>
    <row r="2337" spans="1:13" x14ac:dyDescent="0.25">
      <c r="A2337" s="2">
        <v>41976</v>
      </c>
      <c r="B2337">
        <v>16.3005</v>
      </c>
      <c r="C2337">
        <v>16.087299999999999</v>
      </c>
      <c r="D2337">
        <v>14.757</v>
      </c>
      <c r="E2337">
        <v>14.2273</v>
      </c>
      <c r="F2337">
        <v>17.658999999999999</v>
      </c>
      <c r="G2337">
        <v>16.5383</v>
      </c>
      <c r="H2337">
        <v>18.189599999999999</v>
      </c>
      <c r="I2337">
        <v>17.025099999999998</v>
      </c>
      <c r="J2337">
        <v>16.3748</v>
      </c>
      <c r="K2337">
        <v>19.133500000000002</v>
      </c>
      <c r="L2337">
        <v>13.622400000000001</v>
      </c>
      <c r="M2337" t="s">
        <v>16</v>
      </c>
    </row>
    <row r="2338" spans="1:13" x14ac:dyDescent="0.25">
      <c r="A2338" s="2">
        <v>41977</v>
      </c>
      <c r="B2338">
        <v>16.304200000000002</v>
      </c>
      <c r="C2338">
        <v>16.092500000000001</v>
      </c>
      <c r="D2338">
        <v>14.9146</v>
      </c>
      <c r="E2338">
        <v>14.2424</v>
      </c>
      <c r="F2338">
        <v>17.625900000000001</v>
      </c>
      <c r="G2338">
        <v>16.459399999999999</v>
      </c>
      <c r="H2338">
        <v>18.158799999999999</v>
      </c>
      <c r="I2338">
        <v>17.009799999999998</v>
      </c>
      <c r="J2338">
        <v>16.415099999999999</v>
      </c>
      <c r="K2338">
        <v>19.115500000000001</v>
      </c>
      <c r="L2338">
        <v>13.582100000000001</v>
      </c>
      <c r="M2338" t="s">
        <v>16</v>
      </c>
    </row>
    <row r="2339" spans="1:13" x14ac:dyDescent="0.25">
      <c r="A2339" s="2">
        <v>41978</v>
      </c>
      <c r="B2339">
        <v>16.347799999999999</v>
      </c>
      <c r="C2339">
        <v>16.059100000000001</v>
      </c>
      <c r="D2339">
        <v>14.9239</v>
      </c>
      <c r="E2339">
        <v>14.3812</v>
      </c>
      <c r="F2339">
        <v>17.750499999999999</v>
      </c>
      <c r="G2339">
        <v>16.484500000000001</v>
      </c>
      <c r="H2339">
        <v>18.191299999999998</v>
      </c>
      <c r="I2339">
        <v>16.868200000000002</v>
      </c>
      <c r="J2339">
        <v>16.420200000000001</v>
      </c>
      <c r="K2339">
        <v>19.1387</v>
      </c>
      <c r="L2339">
        <v>13.563000000000001</v>
      </c>
      <c r="M2339" t="s">
        <v>16</v>
      </c>
    </row>
    <row r="2340" spans="1:13" x14ac:dyDescent="0.25">
      <c r="A2340" s="2">
        <v>41981</v>
      </c>
      <c r="B2340">
        <v>16.234100000000002</v>
      </c>
      <c r="C2340">
        <v>15.8504</v>
      </c>
      <c r="D2340">
        <v>14.5298</v>
      </c>
      <c r="E2340">
        <v>14.418100000000001</v>
      </c>
      <c r="F2340">
        <v>17.786000000000001</v>
      </c>
      <c r="G2340">
        <v>16.286100000000001</v>
      </c>
      <c r="H2340">
        <v>18.030100000000001</v>
      </c>
      <c r="I2340">
        <v>16.984000000000002</v>
      </c>
      <c r="J2340">
        <v>16.109400000000001</v>
      </c>
      <c r="K2340">
        <v>19.0852</v>
      </c>
      <c r="L2340">
        <v>13.5723</v>
      </c>
      <c r="M2340" t="s">
        <v>16</v>
      </c>
    </row>
    <row r="2341" spans="1:13" x14ac:dyDescent="0.25">
      <c r="A2341" s="2">
        <v>41982</v>
      </c>
      <c r="B2341">
        <v>16.257300000000001</v>
      </c>
      <c r="C2341">
        <v>15.9183</v>
      </c>
      <c r="D2341">
        <v>14.940300000000001</v>
      </c>
      <c r="E2341">
        <v>14.386799999999999</v>
      </c>
      <c r="F2341">
        <v>17.6907</v>
      </c>
      <c r="G2341">
        <v>16.294499999999999</v>
      </c>
      <c r="H2341">
        <v>17.998799999999999</v>
      </c>
      <c r="I2341">
        <v>17.065799999999999</v>
      </c>
      <c r="J2341">
        <v>16.208300000000001</v>
      </c>
      <c r="K2341">
        <v>19.0228</v>
      </c>
      <c r="L2341">
        <v>13.225199999999999</v>
      </c>
      <c r="M2341" t="s">
        <v>16</v>
      </c>
    </row>
    <row r="2342" spans="1:13" x14ac:dyDescent="0.25">
      <c r="A2342" s="2">
        <v>41983</v>
      </c>
      <c r="B2342">
        <v>15.991</v>
      </c>
      <c r="C2342">
        <v>15.6546</v>
      </c>
      <c r="D2342">
        <v>14.5486</v>
      </c>
      <c r="E2342">
        <v>14.1798</v>
      </c>
      <c r="F2342">
        <v>17.4069</v>
      </c>
      <c r="G2342">
        <v>15.9681</v>
      </c>
      <c r="H2342">
        <v>17.738099999999999</v>
      </c>
      <c r="I2342">
        <v>16.857099999999999</v>
      </c>
      <c r="J2342">
        <v>15.858000000000001</v>
      </c>
      <c r="K2342">
        <v>18.822099999999999</v>
      </c>
      <c r="L2342">
        <v>13.072900000000001</v>
      </c>
      <c r="M2342" t="s">
        <v>16</v>
      </c>
    </row>
    <row r="2343" spans="1:13" x14ac:dyDescent="0.25">
      <c r="A2343" s="2">
        <v>41984</v>
      </c>
      <c r="B2343">
        <v>16.063099999999999</v>
      </c>
      <c r="C2343">
        <v>15.732799999999999</v>
      </c>
      <c r="D2343">
        <v>14.571999999999999</v>
      </c>
      <c r="E2343">
        <v>14.2247</v>
      </c>
      <c r="F2343">
        <v>17.449200000000001</v>
      </c>
      <c r="G2343">
        <v>16.03</v>
      </c>
      <c r="H2343">
        <v>17.858499999999999</v>
      </c>
      <c r="I2343">
        <v>17.05</v>
      </c>
      <c r="J2343">
        <v>15.873699999999999</v>
      </c>
      <c r="K2343">
        <v>18.964300000000001</v>
      </c>
      <c r="L2343">
        <v>13.157299999999999</v>
      </c>
      <c r="M2343" t="s">
        <v>16</v>
      </c>
    </row>
    <row r="2344" spans="1:13" x14ac:dyDescent="0.25">
      <c r="A2344" s="2">
        <v>41985</v>
      </c>
      <c r="B2344">
        <v>15.7996</v>
      </c>
      <c r="C2344">
        <v>15.476599999999999</v>
      </c>
      <c r="D2344">
        <v>14.285500000000001</v>
      </c>
      <c r="E2344">
        <v>13.935</v>
      </c>
      <c r="F2344">
        <v>17.153199999999998</v>
      </c>
      <c r="G2344">
        <v>15.7018</v>
      </c>
      <c r="H2344">
        <v>17.739899999999999</v>
      </c>
      <c r="I2344">
        <v>16.878900000000002</v>
      </c>
      <c r="J2344">
        <v>15.407</v>
      </c>
      <c r="K2344">
        <v>18.7285</v>
      </c>
      <c r="L2344">
        <v>12.943200000000001</v>
      </c>
      <c r="M2344" t="s">
        <v>16</v>
      </c>
    </row>
    <row r="2345" spans="1:13" x14ac:dyDescent="0.25">
      <c r="A2345" s="2">
        <v>41988</v>
      </c>
      <c r="B2345">
        <v>15.7204</v>
      </c>
      <c r="C2345">
        <v>15.3695</v>
      </c>
      <c r="D2345">
        <v>14.4878</v>
      </c>
      <c r="E2345">
        <v>13.8156</v>
      </c>
      <c r="F2345">
        <v>17.0123</v>
      </c>
      <c r="G2345">
        <v>15.6471</v>
      </c>
      <c r="H2345">
        <v>17.611799999999999</v>
      </c>
      <c r="I2345">
        <v>16.721699999999998</v>
      </c>
      <c r="J2345">
        <v>15.338799999999999</v>
      </c>
      <c r="K2345">
        <v>18.614000000000001</v>
      </c>
      <c r="L2345">
        <v>12.942500000000001</v>
      </c>
      <c r="M2345" t="s">
        <v>16</v>
      </c>
    </row>
    <row r="2346" spans="1:13" x14ac:dyDescent="0.25">
      <c r="A2346" s="2">
        <v>41989</v>
      </c>
      <c r="B2346">
        <v>15.6266</v>
      </c>
      <c r="C2346">
        <v>15.1424</v>
      </c>
      <c r="D2346">
        <v>15.0128</v>
      </c>
      <c r="E2346">
        <v>13.6746</v>
      </c>
      <c r="F2346">
        <v>16.791</v>
      </c>
      <c r="G2346">
        <v>15.650499999999999</v>
      </c>
      <c r="H2346">
        <v>17.329699999999999</v>
      </c>
      <c r="I2346">
        <v>16.6876</v>
      </c>
      <c r="J2346">
        <v>15.2498</v>
      </c>
      <c r="K2346">
        <v>18.5657</v>
      </c>
      <c r="L2346">
        <v>12.9451</v>
      </c>
      <c r="M2346" t="s">
        <v>16</v>
      </c>
    </row>
    <row r="2347" spans="1:13" x14ac:dyDescent="0.25">
      <c r="A2347" s="2">
        <v>41990</v>
      </c>
      <c r="B2347">
        <v>15.971399999999999</v>
      </c>
      <c r="C2347">
        <v>15.422000000000001</v>
      </c>
      <c r="D2347">
        <v>16.0138</v>
      </c>
      <c r="E2347">
        <v>13.9842</v>
      </c>
      <c r="F2347">
        <v>17.098299999999998</v>
      </c>
      <c r="G2347">
        <v>15.7967</v>
      </c>
      <c r="H2347">
        <v>17.6556</v>
      </c>
      <c r="I2347">
        <v>17.003499999999999</v>
      </c>
      <c r="J2347">
        <v>15.6715</v>
      </c>
      <c r="K2347">
        <v>18.835999999999999</v>
      </c>
      <c r="L2347">
        <v>13.193199999999999</v>
      </c>
      <c r="M2347" t="s">
        <v>16</v>
      </c>
    </row>
    <row r="2348" spans="1:13" x14ac:dyDescent="0.25">
      <c r="A2348" s="2">
        <v>41991</v>
      </c>
      <c r="B2348">
        <v>16.392700000000001</v>
      </c>
      <c r="C2348">
        <v>15.8993</v>
      </c>
      <c r="D2348">
        <v>16.756599999999999</v>
      </c>
      <c r="E2348">
        <v>14.3246</v>
      </c>
      <c r="F2348">
        <v>17.571000000000002</v>
      </c>
      <c r="G2348">
        <v>16.2056</v>
      </c>
      <c r="H2348">
        <v>17.9253</v>
      </c>
      <c r="I2348">
        <v>17.334800000000001</v>
      </c>
      <c r="J2348">
        <v>16.019400000000001</v>
      </c>
      <c r="K2348">
        <v>19.232600000000001</v>
      </c>
      <c r="L2348">
        <v>13.439299999999999</v>
      </c>
      <c r="M2348" t="s">
        <v>16</v>
      </c>
    </row>
    <row r="2349" spans="1:13" x14ac:dyDescent="0.25">
      <c r="A2349" s="2">
        <v>41992</v>
      </c>
      <c r="B2349">
        <v>16.4787</v>
      </c>
      <c r="C2349">
        <v>15.920999999999999</v>
      </c>
      <c r="D2349">
        <v>17.4085</v>
      </c>
      <c r="E2349">
        <v>14.3285</v>
      </c>
      <c r="F2349">
        <v>17.637899999999998</v>
      </c>
      <c r="G2349">
        <v>16.295999999999999</v>
      </c>
      <c r="H2349">
        <v>17.978300000000001</v>
      </c>
      <c r="I2349">
        <v>17.341100000000001</v>
      </c>
      <c r="J2349">
        <v>16.2181</v>
      </c>
      <c r="K2349">
        <v>19.211099999999998</v>
      </c>
      <c r="L2349">
        <v>13.4374</v>
      </c>
      <c r="M2349" t="s">
        <v>16</v>
      </c>
    </row>
    <row r="2350" spans="1:13" x14ac:dyDescent="0.25">
      <c r="A2350" s="2">
        <v>41995</v>
      </c>
      <c r="B2350">
        <v>16.560500000000001</v>
      </c>
      <c r="C2350">
        <v>16.092500000000001</v>
      </c>
      <c r="D2350">
        <v>17.463999999999999</v>
      </c>
      <c r="E2350">
        <v>14.436400000000001</v>
      </c>
      <c r="F2350">
        <v>17.436699999999998</v>
      </c>
      <c r="G2350">
        <v>16.4344</v>
      </c>
      <c r="H2350">
        <v>18.1297</v>
      </c>
      <c r="I2350">
        <v>17.3996</v>
      </c>
      <c r="J2350">
        <v>16.246300000000002</v>
      </c>
      <c r="K2350">
        <v>19.353200000000001</v>
      </c>
      <c r="L2350">
        <v>13.5715</v>
      </c>
      <c r="M2350" t="s">
        <v>16</v>
      </c>
    </row>
    <row r="2351" spans="1:13" x14ac:dyDescent="0.25">
      <c r="A2351" s="2">
        <v>41996</v>
      </c>
      <c r="B2351">
        <v>16.599799999999998</v>
      </c>
      <c r="C2351">
        <v>16.130500000000001</v>
      </c>
      <c r="D2351">
        <v>17.764399999999998</v>
      </c>
      <c r="E2351">
        <v>14.5337</v>
      </c>
      <c r="F2351">
        <v>17.087800000000001</v>
      </c>
      <c r="G2351">
        <v>16.499700000000001</v>
      </c>
      <c r="H2351">
        <v>18.225300000000001</v>
      </c>
      <c r="I2351">
        <v>17.446999999999999</v>
      </c>
      <c r="J2351">
        <v>16.388100000000001</v>
      </c>
      <c r="K2351">
        <v>19.490400000000001</v>
      </c>
      <c r="L2351">
        <v>13.622400000000001</v>
      </c>
      <c r="M2351" t="s">
        <v>16</v>
      </c>
    </row>
    <row r="2352" spans="1:13" x14ac:dyDescent="0.25">
      <c r="A2352" s="2">
        <v>41997</v>
      </c>
      <c r="B2352">
        <v>16.594799999999999</v>
      </c>
      <c r="C2352">
        <v>16.1112</v>
      </c>
      <c r="D2352">
        <v>17.634900000000002</v>
      </c>
      <c r="E2352">
        <v>14.4886</v>
      </c>
      <c r="F2352">
        <v>17.197199999999999</v>
      </c>
      <c r="G2352">
        <v>16.503299999999999</v>
      </c>
      <c r="H2352">
        <v>18.183800000000002</v>
      </c>
      <c r="I2352">
        <v>17.759499999999999</v>
      </c>
      <c r="J2352">
        <v>16.336400000000001</v>
      </c>
      <c r="K2352">
        <v>19.451899999999998</v>
      </c>
      <c r="L2352">
        <v>13.611000000000001</v>
      </c>
      <c r="M2352" t="s">
        <v>16</v>
      </c>
    </row>
    <row r="2353" spans="1:13" x14ac:dyDescent="0.25">
      <c r="A2353" s="2">
        <v>41998</v>
      </c>
      <c r="B2353">
        <v>16.594799999999999</v>
      </c>
      <c r="C2353">
        <v>16.1112</v>
      </c>
      <c r="D2353">
        <v>17.634900000000002</v>
      </c>
      <c r="E2353">
        <v>14.4886</v>
      </c>
      <c r="F2353">
        <v>17.197199999999999</v>
      </c>
      <c r="G2353">
        <v>16.503299999999999</v>
      </c>
      <c r="H2353">
        <v>18.183800000000002</v>
      </c>
      <c r="I2353">
        <v>17.759499999999999</v>
      </c>
      <c r="J2353">
        <v>16.336400000000001</v>
      </c>
      <c r="K2353">
        <v>19.451899999999998</v>
      </c>
      <c r="L2353">
        <v>13.611000000000001</v>
      </c>
      <c r="M2353" t="s">
        <v>16</v>
      </c>
    </row>
    <row r="2354" spans="1:13" x14ac:dyDescent="0.25">
      <c r="A2354" s="2">
        <v>41999</v>
      </c>
      <c r="B2354">
        <v>16.645199999999999</v>
      </c>
      <c r="C2354">
        <v>16.170100000000001</v>
      </c>
      <c r="D2354">
        <v>17.650400000000001</v>
      </c>
      <c r="E2354">
        <v>14.483000000000001</v>
      </c>
      <c r="F2354">
        <v>17.319700000000001</v>
      </c>
      <c r="G2354">
        <v>16.498100000000001</v>
      </c>
      <c r="H2354">
        <v>18.270800000000001</v>
      </c>
      <c r="I2354">
        <v>17.972100000000001</v>
      </c>
      <c r="J2354">
        <v>16.38</v>
      </c>
      <c r="K2354">
        <v>19.4846</v>
      </c>
      <c r="L2354">
        <v>13.678699999999999</v>
      </c>
      <c r="M2354" t="s">
        <v>16</v>
      </c>
    </row>
    <row r="2355" spans="1:13" x14ac:dyDescent="0.25">
      <c r="A2355" s="2">
        <v>42002</v>
      </c>
      <c r="B2355">
        <v>16.651800000000001</v>
      </c>
      <c r="C2355">
        <v>16.076699999999999</v>
      </c>
      <c r="D2355">
        <v>17.7425</v>
      </c>
      <c r="E2355">
        <v>14.5252</v>
      </c>
      <c r="F2355">
        <v>17.354500000000002</v>
      </c>
      <c r="G2355">
        <v>16.488600000000002</v>
      </c>
      <c r="H2355">
        <v>18.3703</v>
      </c>
      <c r="I2355">
        <v>18.159800000000001</v>
      </c>
      <c r="J2355">
        <v>16.328399999999998</v>
      </c>
      <c r="K2355">
        <v>19.404599999999999</v>
      </c>
      <c r="L2355">
        <v>13.6144</v>
      </c>
      <c r="M2355" t="s">
        <v>16</v>
      </c>
    </row>
    <row r="2356" spans="1:13" x14ac:dyDescent="0.25">
      <c r="A2356" s="2">
        <v>42003</v>
      </c>
      <c r="B2356">
        <v>16.5715</v>
      </c>
      <c r="C2356">
        <v>15.958299999999999</v>
      </c>
      <c r="D2356">
        <v>17.6692</v>
      </c>
      <c r="E2356">
        <v>14.515599999999999</v>
      </c>
      <c r="F2356">
        <v>17.28</v>
      </c>
      <c r="G2356">
        <v>16.4069</v>
      </c>
      <c r="H2356">
        <v>18.291899999999998</v>
      </c>
      <c r="I2356">
        <v>17.78</v>
      </c>
      <c r="J2356">
        <v>16.290800000000001</v>
      </c>
      <c r="K2356">
        <v>19.330500000000001</v>
      </c>
      <c r="L2356">
        <v>13.56</v>
      </c>
      <c r="M2356" t="s">
        <v>16</v>
      </c>
    </row>
    <row r="2357" spans="1:13" x14ac:dyDescent="0.25">
      <c r="A2357" s="2">
        <v>42004</v>
      </c>
      <c r="B2357">
        <v>16.407399999999999</v>
      </c>
      <c r="C2357">
        <v>15.7568</v>
      </c>
      <c r="D2357">
        <v>17.6311</v>
      </c>
      <c r="E2357">
        <v>14.3371</v>
      </c>
      <c r="F2357">
        <v>17.127800000000001</v>
      </c>
      <c r="G2357">
        <v>16.2349</v>
      </c>
      <c r="H2357">
        <v>18.223600000000001</v>
      </c>
      <c r="I2357">
        <v>17.454599999999999</v>
      </c>
      <c r="J2357">
        <v>16.120899999999999</v>
      </c>
      <c r="K2357">
        <v>19.091100000000001</v>
      </c>
      <c r="L2357">
        <v>13.391400000000001</v>
      </c>
      <c r="M2357" t="s">
        <v>16</v>
      </c>
    </row>
    <row r="2358" spans="1:13" x14ac:dyDescent="0.25">
      <c r="A2358" s="2">
        <v>42005</v>
      </c>
      <c r="B2358">
        <v>16.407399999999999</v>
      </c>
      <c r="C2358">
        <v>15.7568</v>
      </c>
      <c r="D2358">
        <v>17.6311</v>
      </c>
      <c r="E2358">
        <v>14.3371</v>
      </c>
      <c r="F2358">
        <v>17.127800000000001</v>
      </c>
      <c r="G2358">
        <v>16.2349</v>
      </c>
      <c r="H2358">
        <v>18.223600000000001</v>
      </c>
      <c r="I2358">
        <v>17.454599999999999</v>
      </c>
      <c r="J2358">
        <v>16.120899999999999</v>
      </c>
      <c r="K2358">
        <v>19.091100000000001</v>
      </c>
      <c r="L2358">
        <v>13.391400000000001</v>
      </c>
      <c r="M2358" t="s">
        <v>16</v>
      </c>
    </row>
    <row r="2359" spans="1:13" x14ac:dyDescent="0.25">
      <c r="A2359" s="2">
        <v>42006</v>
      </c>
      <c r="B2359">
        <v>16.377400000000002</v>
      </c>
      <c r="C2359">
        <v>15.7242</v>
      </c>
      <c r="D2359">
        <v>17.689900000000002</v>
      </c>
      <c r="E2359">
        <v>14.2524</v>
      </c>
      <c r="F2359">
        <v>17.175000000000001</v>
      </c>
      <c r="G2359">
        <v>16.199200000000001</v>
      </c>
      <c r="H2359">
        <v>18.072099999999999</v>
      </c>
      <c r="I2359">
        <v>17.547599999999999</v>
      </c>
      <c r="J2359">
        <v>16.1282</v>
      </c>
      <c r="K2359">
        <v>19.016100000000002</v>
      </c>
      <c r="L2359">
        <v>13.457599999999999</v>
      </c>
      <c r="M2359" t="s">
        <v>16</v>
      </c>
    </row>
    <row r="2360" spans="1:13" x14ac:dyDescent="0.25">
      <c r="A2360" s="2">
        <v>42009</v>
      </c>
      <c r="B2360">
        <v>16.070599999999999</v>
      </c>
      <c r="C2360">
        <v>15.4354</v>
      </c>
      <c r="D2360">
        <v>17.064399999999999</v>
      </c>
      <c r="E2360">
        <v>13.9481</v>
      </c>
      <c r="F2360">
        <v>17.039200000000001</v>
      </c>
      <c r="G2360">
        <v>15.802</v>
      </c>
      <c r="H2360">
        <v>17.698899999999998</v>
      </c>
      <c r="I2360">
        <v>17.317499999999999</v>
      </c>
      <c r="J2360">
        <v>15.6663</v>
      </c>
      <c r="K2360">
        <v>18.864899999999999</v>
      </c>
      <c r="L2360">
        <v>13.320399999999999</v>
      </c>
      <c r="M2360" t="s">
        <v>16</v>
      </c>
    </row>
    <row r="2361" spans="1:13" x14ac:dyDescent="0.25">
      <c r="A2361" s="2">
        <v>42010</v>
      </c>
      <c r="B2361">
        <v>15.9543</v>
      </c>
      <c r="C2361">
        <v>15.2478</v>
      </c>
      <c r="D2361">
        <v>17.223099999999999</v>
      </c>
      <c r="E2361">
        <v>13.7517</v>
      </c>
      <c r="F2361">
        <v>16.9636</v>
      </c>
      <c r="G2361">
        <v>15.6127</v>
      </c>
      <c r="H2361">
        <v>17.523900000000001</v>
      </c>
      <c r="I2361">
        <v>17.350200000000001</v>
      </c>
      <c r="J2361">
        <v>15.5458</v>
      </c>
      <c r="K2361">
        <v>18.866</v>
      </c>
      <c r="L2361">
        <v>13.3657</v>
      </c>
      <c r="M2361" t="s">
        <v>16</v>
      </c>
    </row>
    <row r="2362" spans="1:13" x14ac:dyDescent="0.25">
      <c r="A2362" s="2">
        <v>42011</v>
      </c>
      <c r="B2362">
        <v>16.152799999999999</v>
      </c>
      <c r="C2362">
        <v>15.363099999999999</v>
      </c>
      <c r="D2362">
        <v>17.534500000000001</v>
      </c>
      <c r="E2362">
        <v>13.917199999999999</v>
      </c>
      <c r="F2362">
        <v>17.3507</v>
      </c>
      <c r="G2362">
        <v>15.699300000000001</v>
      </c>
      <c r="H2362">
        <v>17.793099999999999</v>
      </c>
      <c r="I2362">
        <v>17.523099999999999</v>
      </c>
      <c r="J2362">
        <v>15.708600000000001</v>
      </c>
      <c r="K2362">
        <v>19.189599999999999</v>
      </c>
      <c r="L2362">
        <v>13.190099999999999</v>
      </c>
      <c r="M2362" t="s">
        <v>16</v>
      </c>
    </row>
    <row r="2363" spans="1:13" x14ac:dyDescent="0.25">
      <c r="A2363" s="2">
        <v>42012</v>
      </c>
      <c r="B2363">
        <v>16.465499999999999</v>
      </c>
      <c r="C2363">
        <v>15.712199999999999</v>
      </c>
      <c r="D2363">
        <v>18.2865</v>
      </c>
      <c r="E2363">
        <v>14.1229</v>
      </c>
      <c r="F2363">
        <v>17.6326</v>
      </c>
      <c r="G2363">
        <v>16.0076</v>
      </c>
      <c r="H2363">
        <v>18.055</v>
      </c>
      <c r="I2363">
        <v>17.6449</v>
      </c>
      <c r="J2363">
        <v>16.0822</v>
      </c>
      <c r="K2363">
        <v>19.487300000000001</v>
      </c>
      <c r="L2363">
        <v>13.3933</v>
      </c>
      <c r="M2363" t="s">
        <v>16</v>
      </c>
    </row>
    <row r="2364" spans="1:13" x14ac:dyDescent="0.25">
      <c r="A2364" s="2">
        <v>42013</v>
      </c>
      <c r="B2364">
        <v>16.3398</v>
      </c>
      <c r="C2364">
        <v>15.6648</v>
      </c>
      <c r="D2364">
        <v>18.3353</v>
      </c>
      <c r="E2364">
        <v>13.945600000000001</v>
      </c>
      <c r="F2364">
        <v>17.4893</v>
      </c>
      <c r="G2364">
        <v>15.830299999999999</v>
      </c>
      <c r="H2364">
        <v>17.839600000000001</v>
      </c>
      <c r="I2364">
        <v>17.519600000000001</v>
      </c>
      <c r="J2364">
        <v>16.013300000000001</v>
      </c>
      <c r="K2364">
        <v>19.3415</v>
      </c>
      <c r="L2364">
        <v>13.3034</v>
      </c>
      <c r="M2364" t="s">
        <v>16</v>
      </c>
    </row>
    <row r="2365" spans="1:13" x14ac:dyDescent="0.25">
      <c r="A2365" s="2">
        <v>42016</v>
      </c>
      <c r="B2365">
        <v>16.2361</v>
      </c>
      <c r="C2365">
        <v>15.475</v>
      </c>
      <c r="D2365">
        <v>18.236499999999999</v>
      </c>
      <c r="E2365">
        <v>13.818300000000001</v>
      </c>
      <c r="F2365">
        <v>17.468399999999999</v>
      </c>
      <c r="G2365">
        <v>15.715299999999999</v>
      </c>
      <c r="H2365">
        <v>17.743300000000001</v>
      </c>
      <c r="I2365">
        <v>17.46</v>
      </c>
      <c r="J2365">
        <v>15.9475</v>
      </c>
      <c r="K2365">
        <v>19.314299999999999</v>
      </c>
      <c r="L2365">
        <v>13.409599999999999</v>
      </c>
      <c r="M2365" t="s">
        <v>16</v>
      </c>
    </row>
    <row r="2366" spans="1:13" x14ac:dyDescent="0.25">
      <c r="A2366" s="2">
        <v>42017</v>
      </c>
      <c r="B2366">
        <v>16.221</v>
      </c>
      <c r="C2366">
        <v>15.4739</v>
      </c>
      <c r="D2366">
        <v>18.517199999999999</v>
      </c>
      <c r="E2366">
        <v>13.7613</v>
      </c>
      <c r="F2366">
        <v>17.386299999999999</v>
      </c>
      <c r="G2366">
        <v>15.6792</v>
      </c>
      <c r="H2366">
        <v>17.7197</v>
      </c>
      <c r="I2366">
        <v>17.5166</v>
      </c>
      <c r="J2366">
        <v>15.793200000000001</v>
      </c>
      <c r="K2366">
        <v>19.3187</v>
      </c>
      <c r="L2366">
        <v>13.435</v>
      </c>
      <c r="M2366" t="s">
        <v>16</v>
      </c>
    </row>
    <row r="2367" spans="1:13" x14ac:dyDescent="0.25">
      <c r="A2367" s="2">
        <v>42018</v>
      </c>
      <c r="B2367">
        <v>16.168900000000001</v>
      </c>
      <c r="C2367">
        <v>15.3847</v>
      </c>
      <c r="D2367">
        <v>19.2119</v>
      </c>
      <c r="E2367">
        <v>13.5746</v>
      </c>
      <c r="F2367">
        <v>17.364000000000001</v>
      </c>
      <c r="G2367">
        <v>15.583500000000001</v>
      </c>
      <c r="H2367">
        <v>17.518599999999999</v>
      </c>
      <c r="I2367">
        <v>17.6843</v>
      </c>
      <c r="J2367">
        <v>15.636900000000001</v>
      </c>
      <c r="K2367">
        <v>19.258500000000002</v>
      </c>
      <c r="L2367">
        <v>13.4046</v>
      </c>
      <c r="M2367" t="s">
        <v>16</v>
      </c>
    </row>
    <row r="2368" spans="1:13" x14ac:dyDescent="0.25">
      <c r="A2368" s="2">
        <v>42019</v>
      </c>
      <c r="B2368">
        <v>16.064900000000002</v>
      </c>
      <c r="C2368">
        <v>15.167400000000001</v>
      </c>
      <c r="D2368">
        <v>19.555800000000001</v>
      </c>
      <c r="E2368">
        <v>13.419499999999999</v>
      </c>
      <c r="F2368">
        <v>17.186900000000001</v>
      </c>
      <c r="G2368">
        <v>15.4976</v>
      </c>
      <c r="H2368">
        <v>17.282800000000002</v>
      </c>
      <c r="I2368">
        <v>17.808700000000002</v>
      </c>
      <c r="J2368">
        <v>15.6816</v>
      </c>
      <c r="K2368">
        <v>19.3216</v>
      </c>
      <c r="L2368">
        <v>13.400700000000001</v>
      </c>
      <c r="M2368" t="s">
        <v>16</v>
      </c>
    </row>
    <row r="2369" spans="1:13" x14ac:dyDescent="0.25">
      <c r="A2369" s="2">
        <v>42020</v>
      </c>
      <c r="B2369">
        <v>16.297999999999998</v>
      </c>
      <c r="C2369">
        <v>15.295400000000001</v>
      </c>
      <c r="D2369">
        <v>20.443300000000001</v>
      </c>
      <c r="E2369">
        <v>13.6097</v>
      </c>
      <c r="F2369">
        <v>17.529800000000002</v>
      </c>
      <c r="G2369">
        <v>15.5871</v>
      </c>
      <c r="H2369">
        <v>17.4726</v>
      </c>
      <c r="I2369">
        <v>17.9483</v>
      </c>
      <c r="J2369">
        <v>15.9465</v>
      </c>
      <c r="K2369">
        <v>19.499199999999998</v>
      </c>
      <c r="L2369">
        <v>13.6425</v>
      </c>
      <c r="M2369" t="s">
        <v>16</v>
      </c>
    </row>
    <row r="2370" spans="1:13" x14ac:dyDescent="0.25">
      <c r="A2370" s="2">
        <v>42023</v>
      </c>
      <c r="B2370">
        <v>16.297999999999998</v>
      </c>
      <c r="C2370">
        <v>15.295400000000001</v>
      </c>
      <c r="D2370">
        <v>20.443300000000001</v>
      </c>
      <c r="E2370">
        <v>13.6097</v>
      </c>
      <c r="F2370">
        <v>17.529800000000002</v>
      </c>
      <c r="G2370">
        <v>15.5871</v>
      </c>
      <c r="H2370">
        <v>17.4726</v>
      </c>
      <c r="I2370">
        <v>17.9483</v>
      </c>
      <c r="J2370">
        <v>15.9465</v>
      </c>
      <c r="K2370">
        <v>19.499199999999998</v>
      </c>
      <c r="L2370">
        <v>13.6425</v>
      </c>
      <c r="M2370" t="s">
        <v>16</v>
      </c>
    </row>
    <row r="2371" spans="1:13" x14ac:dyDescent="0.25">
      <c r="A2371" s="2">
        <v>42024</v>
      </c>
      <c r="B2371">
        <v>16.329799999999999</v>
      </c>
      <c r="C2371">
        <v>15.412000000000001</v>
      </c>
      <c r="D2371">
        <v>20.752800000000001</v>
      </c>
      <c r="E2371">
        <v>13.551299999999999</v>
      </c>
      <c r="F2371">
        <v>17.497299999999999</v>
      </c>
      <c r="G2371">
        <v>15.6914</v>
      </c>
      <c r="H2371">
        <v>17.341100000000001</v>
      </c>
      <c r="I2371">
        <v>17.986000000000001</v>
      </c>
      <c r="J2371">
        <v>15.9793</v>
      </c>
      <c r="K2371">
        <v>19.562899999999999</v>
      </c>
      <c r="L2371">
        <v>13.7333</v>
      </c>
      <c r="M2371" t="s">
        <v>16</v>
      </c>
    </row>
    <row r="2372" spans="1:13" x14ac:dyDescent="0.25">
      <c r="A2372" s="2">
        <v>42025</v>
      </c>
      <c r="B2372">
        <v>16.468599999999999</v>
      </c>
      <c r="C2372">
        <v>15.4434</v>
      </c>
      <c r="D2372">
        <v>22.302800000000001</v>
      </c>
      <c r="E2372">
        <v>13.596500000000001</v>
      </c>
      <c r="F2372">
        <v>17.5061</v>
      </c>
      <c r="G2372">
        <v>15.808299999999999</v>
      </c>
      <c r="H2372">
        <v>17.454799999999999</v>
      </c>
      <c r="I2372">
        <v>18.161999999999999</v>
      </c>
      <c r="J2372">
        <v>16.162600000000001</v>
      </c>
      <c r="K2372">
        <v>19.633600000000001</v>
      </c>
      <c r="L2372">
        <v>13.778700000000001</v>
      </c>
      <c r="M2372" t="s">
        <v>16</v>
      </c>
    </row>
    <row r="2373" spans="1:13" x14ac:dyDescent="0.25">
      <c r="A2373" s="2">
        <v>42026</v>
      </c>
      <c r="B2373">
        <v>16.732700000000001</v>
      </c>
      <c r="C2373">
        <v>15.779299999999999</v>
      </c>
      <c r="D2373">
        <v>22.463000000000001</v>
      </c>
      <c r="E2373">
        <v>13.911099999999999</v>
      </c>
      <c r="F2373">
        <v>17.734300000000001</v>
      </c>
      <c r="G2373">
        <v>16.064499999999999</v>
      </c>
      <c r="H2373">
        <v>17.779599999999999</v>
      </c>
      <c r="I2373">
        <v>18.085899999999999</v>
      </c>
      <c r="J2373">
        <v>16.377500000000001</v>
      </c>
      <c r="K2373">
        <v>19.8597</v>
      </c>
      <c r="L2373">
        <v>13.763400000000001</v>
      </c>
      <c r="M2373" t="s">
        <v>16</v>
      </c>
    </row>
    <row r="2374" spans="1:13" x14ac:dyDescent="0.25">
      <c r="A2374" s="2">
        <v>42027</v>
      </c>
      <c r="B2374">
        <v>16.695900000000002</v>
      </c>
      <c r="C2374">
        <v>15.8093</v>
      </c>
      <c r="D2374">
        <v>23.3432</v>
      </c>
      <c r="E2374">
        <v>13.7895</v>
      </c>
      <c r="F2374">
        <v>17.648800000000001</v>
      </c>
      <c r="G2374">
        <v>15.950099999999999</v>
      </c>
      <c r="H2374">
        <v>17.753699999999998</v>
      </c>
      <c r="I2374">
        <v>18.1449</v>
      </c>
      <c r="J2374">
        <v>16.185099999999998</v>
      </c>
      <c r="K2374">
        <v>19.674199999999999</v>
      </c>
      <c r="L2374">
        <v>13.610099999999999</v>
      </c>
      <c r="M2374" t="s">
        <v>16</v>
      </c>
    </row>
    <row r="2375" spans="1:13" x14ac:dyDescent="0.25">
      <c r="A2375" s="2">
        <v>42030</v>
      </c>
      <c r="B2375">
        <v>16.751899999999999</v>
      </c>
      <c r="C2375">
        <v>15.7234</v>
      </c>
      <c r="D2375">
        <v>23.938600000000001</v>
      </c>
      <c r="E2375">
        <v>13.852399999999999</v>
      </c>
      <c r="F2375">
        <v>17.723500000000001</v>
      </c>
      <c r="G2375">
        <v>16.017900000000001</v>
      </c>
      <c r="H2375">
        <v>17.854199999999999</v>
      </c>
      <c r="I2375">
        <v>18.1371</v>
      </c>
      <c r="J2375">
        <v>16.2773</v>
      </c>
      <c r="K2375">
        <v>19.694700000000001</v>
      </c>
      <c r="L2375">
        <v>13.530200000000001</v>
      </c>
      <c r="M2375" t="s">
        <v>16</v>
      </c>
    </row>
    <row r="2376" spans="1:13" x14ac:dyDescent="0.25">
      <c r="A2376" s="2">
        <v>42031</v>
      </c>
      <c r="B2376">
        <v>16.5657</v>
      </c>
      <c r="C2376">
        <v>15.265599999999999</v>
      </c>
      <c r="D2376">
        <v>24.503299999999999</v>
      </c>
      <c r="E2376">
        <v>13.698600000000001</v>
      </c>
      <c r="F2376">
        <v>17.4909</v>
      </c>
      <c r="G2376">
        <v>15.8931</v>
      </c>
      <c r="H2376">
        <v>17.716699999999999</v>
      </c>
      <c r="I2376">
        <v>18.174199999999999</v>
      </c>
      <c r="J2376">
        <v>16.260000000000002</v>
      </c>
      <c r="K2376">
        <v>19.463999999999999</v>
      </c>
      <c r="L2376">
        <v>13.3931</v>
      </c>
      <c r="M2376" t="s">
        <v>16</v>
      </c>
    </row>
    <row r="2377" spans="1:13" x14ac:dyDescent="0.25">
      <c r="A2377" s="2">
        <v>42032</v>
      </c>
      <c r="B2377">
        <v>16.3368</v>
      </c>
      <c r="C2377">
        <v>15.102399999999999</v>
      </c>
      <c r="D2377">
        <v>23.663399999999999</v>
      </c>
      <c r="E2377">
        <v>13.4192</v>
      </c>
      <c r="F2377">
        <v>17.259699999999999</v>
      </c>
      <c r="G2377">
        <v>15.838799999999999</v>
      </c>
      <c r="H2377">
        <v>17.477799999999998</v>
      </c>
      <c r="I2377">
        <v>18.000900000000001</v>
      </c>
      <c r="J2377">
        <v>16.261399999999998</v>
      </c>
      <c r="K2377">
        <v>19.284199999999998</v>
      </c>
      <c r="L2377">
        <v>13.3063</v>
      </c>
      <c r="M2377" t="s">
        <v>16</v>
      </c>
    </row>
    <row r="2378" spans="1:13" x14ac:dyDescent="0.25">
      <c r="A2378" s="2">
        <v>42033</v>
      </c>
      <c r="B2378">
        <v>16.516200000000001</v>
      </c>
      <c r="C2378">
        <v>15.2959</v>
      </c>
      <c r="D2378">
        <v>23.819800000000001</v>
      </c>
      <c r="E2378">
        <v>13.539300000000001</v>
      </c>
      <c r="F2378">
        <v>17.459900000000001</v>
      </c>
      <c r="G2378">
        <v>16.041</v>
      </c>
      <c r="H2378">
        <v>17.719200000000001</v>
      </c>
      <c r="I2378">
        <v>18.2408</v>
      </c>
      <c r="J2378">
        <v>16.5733</v>
      </c>
      <c r="K2378">
        <v>19.441299999999998</v>
      </c>
      <c r="L2378">
        <v>13.356999999999999</v>
      </c>
      <c r="M2378" t="s">
        <v>16</v>
      </c>
    </row>
    <row r="2379" spans="1:13" x14ac:dyDescent="0.25">
      <c r="A2379" s="2">
        <v>42034</v>
      </c>
      <c r="B2379">
        <v>16.3247</v>
      </c>
      <c r="C2379">
        <v>15.1242</v>
      </c>
      <c r="D2379">
        <v>24.1752</v>
      </c>
      <c r="E2379">
        <v>13.3216</v>
      </c>
      <c r="F2379">
        <v>17.194199999999999</v>
      </c>
      <c r="G2379">
        <v>15.7715</v>
      </c>
      <c r="H2379">
        <v>17.547899999999998</v>
      </c>
      <c r="I2379">
        <v>17.830200000000001</v>
      </c>
      <c r="J2379">
        <v>16.5365</v>
      </c>
      <c r="K2379">
        <v>19.080400000000001</v>
      </c>
      <c r="L2379">
        <v>13.334</v>
      </c>
      <c r="M2379" t="s">
        <v>16</v>
      </c>
    </row>
    <row r="2380" spans="1:13" x14ac:dyDescent="0.25">
      <c r="A2380" s="2">
        <v>42037</v>
      </c>
      <c r="B2380">
        <v>16.5379</v>
      </c>
      <c r="C2380">
        <v>15.265499999999999</v>
      </c>
      <c r="D2380">
        <v>25.099</v>
      </c>
      <c r="E2380">
        <v>13.537800000000001</v>
      </c>
      <c r="F2380">
        <v>17.276399999999999</v>
      </c>
      <c r="G2380">
        <v>16.0029</v>
      </c>
      <c r="H2380">
        <v>17.719799999999999</v>
      </c>
      <c r="I2380">
        <v>17.8995</v>
      </c>
      <c r="J2380">
        <v>16.761600000000001</v>
      </c>
      <c r="K2380">
        <v>19.3293</v>
      </c>
      <c r="L2380">
        <v>13.619299999999999</v>
      </c>
      <c r="M2380" t="s">
        <v>16</v>
      </c>
    </row>
    <row r="2381" spans="1:13" x14ac:dyDescent="0.25">
      <c r="A2381" s="2">
        <v>42038</v>
      </c>
      <c r="B2381">
        <v>16.803000000000001</v>
      </c>
      <c r="C2381">
        <v>15.4299</v>
      </c>
      <c r="D2381">
        <v>26.507999999999999</v>
      </c>
      <c r="E2381">
        <v>13.7636</v>
      </c>
      <c r="F2381">
        <v>17.3751</v>
      </c>
      <c r="G2381">
        <v>16.265599999999999</v>
      </c>
      <c r="H2381">
        <v>18.101600000000001</v>
      </c>
      <c r="I2381">
        <v>17.982099999999999</v>
      </c>
      <c r="J2381">
        <v>17.119499999999999</v>
      </c>
      <c r="K2381">
        <v>19.504300000000001</v>
      </c>
      <c r="L2381">
        <v>13.9147</v>
      </c>
      <c r="M2381" t="s">
        <v>16</v>
      </c>
    </row>
    <row r="2382" spans="1:13" x14ac:dyDescent="0.25">
      <c r="A2382" s="2">
        <v>42039</v>
      </c>
      <c r="B2382">
        <v>16.744900000000001</v>
      </c>
      <c r="C2382">
        <v>15.4359</v>
      </c>
      <c r="D2382">
        <v>26.232299999999999</v>
      </c>
      <c r="E2382">
        <v>13.7179</v>
      </c>
      <c r="F2382">
        <v>17.198799999999999</v>
      </c>
      <c r="G2382">
        <v>16.1403</v>
      </c>
      <c r="H2382">
        <v>18.195399999999999</v>
      </c>
      <c r="I2382">
        <v>17.750800000000002</v>
      </c>
      <c r="J2382">
        <v>17.0426</v>
      </c>
      <c r="K2382">
        <v>19.523399999999999</v>
      </c>
      <c r="L2382">
        <v>13.917300000000001</v>
      </c>
      <c r="M2382" t="s">
        <v>16</v>
      </c>
    </row>
    <row r="2383" spans="1:13" x14ac:dyDescent="0.25">
      <c r="A2383" s="2">
        <v>42040</v>
      </c>
      <c r="B2383">
        <v>16.929600000000001</v>
      </c>
      <c r="C2383">
        <v>15.571400000000001</v>
      </c>
      <c r="D2383">
        <v>26.977399999999999</v>
      </c>
      <c r="E2383">
        <v>13.856400000000001</v>
      </c>
      <c r="F2383">
        <v>17.475100000000001</v>
      </c>
      <c r="G2383">
        <v>16.310700000000001</v>
      </c>
      <c r="H2383">
        <v>18.306799999999999</v>
      </c>
      <c r="I2383">
        <v>17.905899999999999</v>
      </c>
      <c r="J2383">
        <v>17.470300000000002</v>
      </c>
      <c r="K2383">
        <v>19.616599999999998</v>
      </c>
      <c r="L2383">
        <v>13.9335</v>
      </c>
      <c r="M2383" t="s">
        <v>16</v>
      </c>
    </row>
    <row r="2384" spans="1:13" x14ac:dyDescent="0.25">
      <c r="A2384" s="2">
        <v>42041</v>
      </c>
      <c r="B2384">
        <v>16.8691</v>
      </c>
      <c r="C2384">
        <v>15.4756</v>
      </c>
      <c r="D2384">
        <v>26.745200000000001</v>
      </c>
      <c r="E2384">
        <v>13.962899999999999</v>
      </c>
      <c r="F2384">
        <v>17.3203</v>
      </c>
      <c r="G2384">
        <v>16.278199999999998</v>
      </c>
      <c r="H2384">
        <v>18.292899999999999</v>
      </c>
      <c r="I2384">
        <v>17.1647</v>
      </c>
      <c r="J2384">
        <v>17.411000000000001</v>
      </c>
      <c r="K2384">
        <v>19.5504</v>
      </c>
      <c r="L2384">
        <v>14.180400000000001</v>
      </c>
      <c r="M2384" t="s">
        <v>16</v>
      </c>
    </row>
    <row r="2385" spans="1:13" x14ac:dyDescent="0.25">
      <c r="A2385" s="2">
        <v>42044</v>
      </c>
      <c r="B2385">
        <v>16.7911</v>
      </c>
      <c r="C2385">
        <v>15.444000000000001</v>
      </c>
      <c r="D2385">
        <v>26.860399999999998</v>
      </c>
      <c r="E2385">
        <v>13.8994</v>
      </c>
      <c r="F2385">
        <v>17.105599999999999</v>
      </c>
      <c r="G2385">
        <v>16.2272</v>
      </c>
      <c r="H2385">
        <v>18.213699999999999</v>
      </c>
      <c r="I2385">
        <v>17.011800000000001</v>
      </c>
      <c r="J2385">
        <v>17.423999999999999</v>
      </c>
      <c r="K2385">
        <v>19.398599999999998</v>
      </c>
      <c r="L2385">
        <v>14.1396</v>
      </c>
      <c r="M2385" t="s">
        <v>16</v>
      </c>
    </row>
    <row r="2386" spans="1:13" x14ac:dyDescent="0.25">
      <c r="A2386" s="2">
        <v>42045</v>
      </c>
      <c r="B2386">
        <v>16.968800000000002</v>
      </c>
      <c r="C2386">
        <v>15.6844</v>
      </c>
      <c r="D2386">
        <v>26.872599999999998</v>
      </c>
      <c r="E2386">
        <v>13.987500000000001</v>
      </c>
      <c r="F2386">
        <v>17.374500000000001</v>
      </c>
      <c r="G2386">
        <v>16.318100000000001</v>
      </c>
      <c r="H2386">
        <v>18.436199999999999</v>
      </c>
      <c r="I2386">
        <v>17.36</v>
      </c>
      <c r="J2386">
        <v>17.5383</v>
      </c>
      <c r="K2386">
        <v>19.624099999999999</v>
      </c>
      <c r="L2386">
        <v>14.254200000000001</v>
      </c>
      <c r="M2386" t="s">
        <v>16</v>
      </c>
    </row>
    <row r="2387" spans="1:13" x14ac:dyDescent="0.25">
      <c r="A2387" s="2">
        <v>42046</v>
      </c>
      <c r="B2387">
        <v>16.965699999999998</v>
      </c>
      <c r="C2387">
        <v>15.739000000000001</v>
      </c>
      <c r="D2387">
        <v>26.701499999999999</v>
      </c>
      <c r="E2387">
        <v>13.9778</v>
      </c>
      <c r="F2387">
        <v>17.385999999999999</v>
      </c>
      <c r="G2387">
        <v>16.303699999999999</v>
      </c>
      <c r="H2387">
        <v>18.436900000000001</v>
      </c>
      <c r="I2387">
        <v>16.941299999999998</v>
      </c>
      <c r="J2387">
        <v>17.489999999999998</v>
      </c>
      <c r="K2387">
        <v>19.773299999999999</v>
      </c>
      <c r="L2387">
        <v>14.2182</v>
      </c>
      <c r="M2387" t="s">
        <v>16</v>
      </c>
    </row>
    <row r="2388" spans="1:13" x14ac:dyDescent="0.25">
      <c r="A2388" s="2">
        <v>42047</v>
      </c>
      <c r="B2388">
        <v>17.132200000000001</v>
      </c>
      <c r="C2388">
        <v>15.994299999999999</v>
      </c>
      <c r="D2388">
        <v>27.0715</v>
      </c>
      <c r="E2388">
        <v>14.1289</v>
      </c>
      <c r="F2388">
        <v>17.4375</v>
      </c>
      <c r="G2388">
        <v>16.4495</v>
      </c>
      <c r="H2388">
        <v>18.6478</v>
      </c>
      <c r="I2388">
        <v>16.878900000000002</v>
      </c>
      <c r="J2388">
        <v>17.779599999999999</v>
      </c>
      <c r="K2388">
        <v>19.893999999999998</v>
      </c>
      <c r="L2388">
        <v>14.196199999999999</v>
      </c>
      <c r="M2388" t="s">
        <v>16</v>
      </c>
    </row>
    <row r="2389" spans="1:13" x14ac:dyDescent="0.25">
      <c r="A2389" s="2">
        <v>42048</v>
      </c>
      <c r="B2389">
        <v>17.226099999999999</v>
      </c>
      <c r="C2389">
        <v>16.107099999999999</v>
      </c>
      <c r="D2389">
        <v>27.626799999999999</v>
      </c>
      <c r="E2389">
        <v>14.2178</v>
      </c>
      <c r="F2389">
        <v>17.588799999999999</v>
      </c>
      <c r="G2389">
        <v>16.52</v>
      </c>
      <c r="H2389">
        <v>18.762499999999999</v>
      </c>
      <c r="I2389">
        <v>16.619199999999999</v>
      </c>
      <c r="J2389">
        <v>17.912099999999999</v>
      </c>
      <c r="K2389">
        <v>19.8598</v>
      </c>
      <c r="L2389">
        <v>14.1762</v>
      </c>
      <c r="M2389" t="s">
        <v>16</v>
      </c>
    </row>
    <row r="2390" spans="1:13" x14ac:dyDescent="0.25">
      <c r="A2390" s="2">
        <v>42051</v>
      </c>
      <c r="B2390">
        <v>17.226099999999999</v>
      </c>
      <c r="C2390">
        <v>16.107099999999999</v>
      </c>
      <c r="D2390">
        <v>27.626799999999999</v>
      </c>
      <c r="E2390">
        <v>14.2178</v>
      </c>
      <c r="F2390">
        <v>17.588799999999999</v>
      </c>
      <c r="G2390">
        <v>16.52</v>
      </c>
      <c r="H2390">
        <v>18.762499999999999</v>
      </c>
      <c r="I2390">
        <v>16.619199999999999</v>
      </c>
      <c r="J2390">
        <v>17.912099999999999</v>
      </c>
      <c r="K2390">
        <v>19.8598</v>
      </c>
      <c r="L2390">
        <v>14.1762</v>
      </c>
      <c r="M2390" t="s">
        <v>16</v>
      </c>
    </row>
    <row r="2391" spans="1:13" x14ac:dyDescent="0.25">
      <c r="A2391" s="2">
        <v>42052</v>
      </c>
      <c r="B2391">
        <v>17.232600000000001</v>
      </c>
      <c r="C2391">
        <v>16.078800000000001</v>
      </c>
      <c r="D2391">
        <v>27.642499999999998</v>
      </c>
      <c r="E2391">
        <v>14.269399999999999</v>
      </c>
      <c r="F2391">
        <v>17.597999999999999</v>
      </c>
      <c r="G2391">
        <v>16.534700000000001</v>
      </c>
      <c r="H2391">
        <v>18.7178</v>
      </c>
      <c r="I2391">
        <v>16.6187</v>
      </c>
      <c r="J2391">
        <v>17.8598</v>
      </c>
      <c r="K2391">
        <v>19.851199999999999</v>
      </c>
      <c r="L2391">
        <v>14.1708</v>
      </c>
      <c r="M2391" t="s">
        <v>16</v>
      </c>
    </row>
    <row r="2392" spans="1:13" x14ac:dyDescent="0.25">
      <c r="A2392" s="2">
        <v>42053</v>
      </c>
      <c r="B2392">
        <v>17.2242</v>
      </c>
      <c r="C2392">
        <v>16.099299999999999</v>
      </c>
      <c r="D2392">
        <v>27.261500000000002</v>
      </c>
      <c r="E2392">
        <v>14.1716</v>
      </c>
      <c r="F2392">
        <v>17.630199999999999</v>
      </c>
      <c r="G2392">
        <v>16.613299999999999</v>
      </c>
      <c r="H2392">
        <v>18.707000000000001</v>
      </c>
      <c r="I2392">
        <v>17.0261</v>
      </c>
      <c r="J2392">
        <v>17.918900000000001</v>
      </c>
      <c r="K2392">
        <v>19.940799999999999</v>
      </c>
      <c r="L2392">
        <v>14.051399999999999</v>
      </c>
      <c r="M2392" t="s">
        <v>16</v>
      </c>
    </row>
    <row r="2393" spans="1:13" x14ac:dyDescent="0.25">
      <c r="A2393" s="2">
        <v>42054</v>
      </c>
      <c r="B2393">
        <v>17.2165</v>
      </c>
      <c r="C2393">
        <v>16.154800000000002</v>
      </c>
      <c r="D2393">
        <v>27.3062</v>
      </c>
      <c r="E2393">
        <v>14.1099</v>
      </c>
      <c r="F2393">
        <v>17.633900000000001</v>
      </c>
      <c r="G2393">
        <v>16.611000000000001</v>
      </c>
      <c r="H2393">
        <v>18.776900000000001</v>
      </c>
      <c r="I2393">
        <v>16.859000000000002</v>
      </c>
      <c r="J2393">
        <v>17.9556</v>
      </c>
      <c r="K2393">
        <v>19.863900000000001</v>
      </c>
      <c r="L2393">
        <v>13.9748</v>
      </c>
      <c r="M2393" t="s">
        <v>16</v>
      </c>
    </row>
    <row r="2394" spans="1:13" x14ac:dyDescent="0.25">
      <c r="A2394" s="2">
        <v>42055</v>
      </c>
      <c r="B2394">
        <v>17.3203</v>
      </c>
      <c r="C2394">
        <v>16.249700000000001</v>
      </c>
      <c r="D2394">
        <v>27.2331</v>
      </c>
      <c r="E2394">
        <v>14.2171</v>
      </c>
      <c r="F2394">
        <v>17.798500000000001</v>
      </c>
      <c r="G2394">
        <v>16.766200000000001</v>
      </c>
      <c r="H2394">
        <v>18.925999999999998</v>
      </c>
      <c r="I2394">
        <v>16.8688</v>
      </c>
      <c r="J2394">
        <v>17.998100000000001</v>
      </c>
      <c r="K2394">
        <v>19.9466</v>
      </c>
      <c r="L2394">
        <v>13.974299999999999</v>
      </c>
      <c r="M2394" t="s">
        <v>16</v>
      </c>
    </row>
    <row r="2395" spans="1:13" x14ac:dyDescent="0.25">
      <c r="A2395" s="2">
        <v>42058</v>
      </c>
      <c r="B2395">
        <v>17.302599999999998</v>
      </c>
      <c r="C2395">
        <v>16.259</v>
      </c>
      <c r="D2395">
        <v>27.080300000000001</v>
      </c>
      <c r="E2395">
        <v>14.160500000000001</v>
      </c>
      <c r="F2395">
        <v>17.8399</v>
      </c>
      <c r="G2395">
        <v>16.695599999999999</v>
      </c>
      <c r="H2395">
        <v>18.888100000000001</v>
      </c>
      <c r="I2395">
        <v>16.978400000000001</v>
      </c>
      <c r="J2395">
        <v>17.958400000000001</v>
      </c>
      <c r="K2395">
        <v>20.001200000000001</v>
      </c>
      <c r="L2395">
        <v>13.893599999999999</v>
      </c>
      <c r="M2395" t="s">
        <v>16</v>
      </c>
    </row>
    <row r="2396" spans="1:13" x14ac:dyDescent="0.25">
      <c r="A2396" s="2">
        <v>42059</v>
      </c>
      <c r="B2396">
        <v>17.349799999999998</v>
      </c>
      <c r="C2396">
        <v>16.289000000000001</v>
      </c>
      <c r="D2396">
        <v>27.128699999999998</v>
      </c>
      <c r="E2396">
        <v>14.226000000000001</v>
      </c>
      <c r="F2396">
        <v>17.823699999999999</v>
      </c>
      <c r="G2396">
        <v>16.739100000000001</v>
      </c>
      <c r="H2396">
        <v>18.968900000000001</v>
      </c>
      <c r="I2396">
        <v>17.093</v>
      </c>
      <c r="J2396">
        <v>18.016200000000001</v>
      </c>
      <c r="K2396">
        <v>20.061199999999999</v>
      </c>
      <c r="L2396">
        <v>14.001899999999999</v>
      </c>
      <c r="M2396" t="s">
        <v>16</v>
      </c>
    </row>
    <row r="2397" spans="1:13" x14ac:dyDescent="0.25">
      <c r="A2397" s="2">
        <v>42060</v>
      </c>
      <c r="B2397">
        <v>17.3444</v>
      </c>
      <c r="C2397">
        <v>16.206</v>
      </c>
      <c r="D2397">
        <v>27.293399999999998</v>
      </c>
      <c r="E2397">
        <v>14.230399999999999</v>
      </c>
      <c r="F2397">
        <v>17.8231</v>
      </c>
      <c r="G2397">
        <v>16.7273</v>
      </c>
      <c r="H2397">
        <v>19.1525</v>
      </c>
      <c r="I2397">
        <v>16.813199999999998</v>
      </c>
      <c r="J2397">
        <v>17.970199999999998</v>
      </c>
      <c r="K2397">
        <v>19.999600000000001</v>
      </c>
      <c r="L2397">
        <v>14.044499999999999</v>
      </c>
      <c r="M2397" t="s">
        <v>16</v>
      </c>
    </row>
    <row r="2398" spans="1:13" x14ac:dyDescent="0.25">
      <c r="A2398" s="2">
        <v>42061</v>
      </c>
      <c r="B2398">
        <v>17.2989</v>
      </c>
      <c r="C2398">
        <v>16.299700000000001</v>
      </c>
      <c r="D2398">
        <v>26.856200000000001</v>
      </c>
      <c r="E2398">
        <v>14.0921</v>
      </c>
      <c r="F2398">
        <v>17.86</v>
      </c>
      <c r="G2398">
        <v>16.643899999999999</v>
      </c>
      <c r="H2398">
        <v>19.084499999999998</v>
      </c>
      <c r="I2398">
        <v>16.691600000000001</v>
      </c>
      <c r="J2398">
        <v>17.824000000000002</v>
      </c>
      <c r="K2398">
        <v>20.009899999999998</v>
      </c>
      <c r="L2398">
        <v>14.1168</v>
      </c>
      <c r="M2398" t="s">
        <v>16</v>
      </c>
    </row>
    <row r="2399" spans="1:13" x14ac:dyDescent="0.25">
      <c r="A2399" s="2">
        <v>42062</v>
      </c>
      <c r="B2399">
        <v>17.248000000000001</v>
      </c>
      <c r="C2399">
        <v>16.2136</v>
      </c>
      <c r="D2399">
        <v>26.819400000000002</v>
      </c>
      <c r="E2399">
        <v>14.034700000000001</v>
      </c>
      <c r="F2399">
        <v>17.778700000000001</v>
      </c>
      <c r="G2399">
        <v>16.5822</v>
      </c>
      <c r="H2399">
        <v>19.066500000000001</v>
      </c>
      <c r="I2399">
        <v>16.679500000000001</v>
      </c>
      <c r="J2399">
        <v>17.790900000000001</v>
      </c>
      <c r="K2399">
        <v>20.067799999999998</v>
      </c>
      <c r="L2399">
        <v>14.1508</v>
      </c>
      <c r="M2399" t="s">
        <v>16</v>
      </c>
    </row>
    <row r="2400" spans="1:13" x14ac:dyDescent="0.25">
      <c r="A2400" s="2">
        <v>42065</v>
      </c>
      <c r="B2400">
        <v>17.3429</v>
      </c>
      <c r="C2400">
        <v>16.3687</v>
      </c>
      <c r="D2400">
        <v>26.619199999999999</v>
      </c>
      <c r="E2400">
        <v>14.1335</v>
      </c>
      <c r="F2400">
        <v>17.909600000000001</v>
      </c>
      <c r="G2400">
        <v>16.712</v>
      </c>
      <c r="H2400">
        <v>19.277799999999999</v>
      </c>
      <c r="I2400">
        <v>16.3691</v>
      </c>
      <c r="J2400">
        <v>17.884900000000002</v>
      </c>
      <c r="K2400">
        <v>20.093399999999999</v>
      </c>
      <c r="L2400">
        <v>14.1875</v>
      </c>
      <c r="M2400" t="s">
        <v>16</v>
      </c>
    </row>
    <row r="2401" spans="1:13" x14ac:dyDescent="0.25">
      <c r="A2401" s="2">
        <v>42066</v>
      </c>
      <c r="B2401">
        <v>17.259</v>
      </c>
      <c r="C2401">
        <v>16.232399999999998</v>
      </c>
      <c r="D2401">
        <v>26.642600000000002</v>
      </c>
      <c r="E2401">
        <v>14.087899999999999</v>
      </c>
      <c r="F2401">
        <v>17.768799999999999</v>
      </c>
      <c r="G2401">
        <v>16.602599999999999</v>
      </c>
      <c r="H2401">
        <v>19.216000000000001</v>
      </c>
      <c r="I2401">
        <v>16.497</v>
      </c>
      <c r="J2401">
        <v>17.7499</v>
      </c>
      <c r="K2401">
        <v>19.994900000000001</v>
      </c>
      <c r="L2401">
        <v>14.1654</v>
      </c>
      <c r="M2401" t="s">
        <v>16</v>
      </c>
    </row>
    <row r="2402" spans="1:13" x14ac:dyDescent="0.25">
      <c r="A2402" s="2">
        <v>42067</v>
      </c>
      <c r="B2402">
        <v>17.1814</v>
      </c>
      <c r="C2402">
        <v>16.1738</v>
      </c>
      <c r="D2402">
        <v>26.690799999999999</v>
      </c>
      <c r="E2402">
        <v>13.954700000000001</v>
      </c>
      <c r="F2402">
        <v>17.830100000000002</v>
      </c>
      <c r="G2402">
        <v>16.4572</v>
      </c>
      <c r="H2402">
        <v>19.087900000000001</v>
      </c>
      <c r="I2402">
        <v>16.3873</v>
      </c>
      <c r="J2402">
        <v>17.691099999999999</v>
      </c>
      <c r="K2402">
        <v>19.8386</v>
      </c>
      <c r="L2402">
        <v>13.978400000000001</v>
      </c>
      <c r="M2402" t="s">
        <v>16</v>
      </c>
    </row>
    <row r="2403" spans="1:13" x14ac:dyDescent="0.25">
      <c r="A2403" s="2">
        <v>42068</v>
      </c>
      <c r="B2403">
        <v>17.1938</v>
      </c>
      <c r="C2403">
        <v>16.144500000000001</v>
      </c>
      <c r="D2403">
        <v>26.486699999999999</v>
      </c>
      <c r="E2403">
        <v>14.013999999999999</v>
      </c>
      <c r="F2403">
        <v>17.883800000000001</v>
      </c>
      <c r="G2403">
        <v>16.4773</v>
      </c>
      <c r="H2403">
        <v>19.110800000000001</v>
      </c>
      <c r="I2403">
        <v>16.502600000000001</v>
      </c>
      <c r="J2403">
        <v>17.621500000000001</v>
      </c>
      <c r="K2403">
        <v>19.8963</v>
      </c>
      <c r="L2403">
        <v>13.965199999999999</v>
      </c>
      <c r="M2403" t="s">
        <v>16</v>
      </c>
    </row>
    <row r="2404" spans="1:13" x14ac:dyDescent="0.25">
      <c r="A2404" s="2">
        <v>42069</v>
      </c>
      <c r="B2404">
        <v>16.968399999999999</v>
      </c>
      <c r="C2404">
        <v>15.958500000000001</v>
      </c>
      <c r="D2404">
        <v>26.1187</v>
      </c>
      <c r="E2404">
        <v>14.0219</v>
      </c>
      <c r="F2404">
        <v>17.542999999999999</v>
      </c>
      <c r="G2404">
        <v>16.256599999999999</v>
      </c>
      <c r="H2404">
        <v>18.865200000000002</v>
      </c>
      <c r="I2404">
        <v>15.9986</v>
      </c>
      <c r="J2404">
        <v>17.383900000000001</v>
      </c>
      <c r="K2404">
        <v>19.508199999999999</v>
      </c>
      <c r="L2404">
        <v>13.764699999999999</v>
      </c>
      <c r="M2404" t="s">
        <v>16</v>
      </c>
    </row>
    <row r="2405" spans="1:13" x14ac:dyDescent="0.25">
      <c r="A2405" s="2">
        <v>42072</v>
      </c>
      <c r="B2405">
        <v>17.016500000000001</v>
      </c>
      <c r="C2405">
        <v>16.015499999999999</v>
      </c>
      <c r="D2405">
        <v>25.812200000000001</v>
      </c>
      <c r="E2405">
        <v>14.049099999999999</v>
      </c>
      <c r="F2405">
        <v>17.622900000000001</v>
      </c>
      <c r="G2405">
        <v>16.3887</v>
      </c>
      <c r="H2405">
        <v>18.944099999999999</v>
      </c>
      <c r="I2405">
        <v>16.0183</v>
      </c>
      <c r="J2405">
        <v>17.415800000000001</v>
      </c>
      <c r="K2405">
        <v>19.584800000000001</v>
      </c>
      <c r="L2405">
        <v>13.694699999999999</v>
      </c>
      <c r="M2405" t="s">
        <v>16</v>
      </c>
    </row>
    <row r="2406" spans="1:13" x14ac:dyDescent="0.25">
      <c r="A2406" s="2">
        <v>42073</v>
      </c>
      <c r="B2406">
        <v>16.7226</v>
      </c>
      <c r="C2406">
        <v>15.6394</v>
      </c>
      <c r="D2406">
        <v>25.473299999999998</v>
      </c>
      <c r="E2406">
        <v>13.7476</v>
      </c>
      <c r="F2406">
        <v>17.4176</v>
      </c>
      <c r="G2406">
        <v>16.082799999999999</v>
      </c>
      <c r="H2406">
        <v>18.645099999999999</v>
      </c>
      <c r="I2406">
        <v>15.982099999999999</v>
      </c>
      <c r="J2406">
        <v>17.193999999999999</v>
      </c>
      <c r="K2406">
        <v>19.285</v>
      </c>
      <c r="L2406">
        <v>13.484500000000001</v>
      </c>
      <c r="M2406" t="s">
        <v>16</v>
      </c>
    </row>
    <row r="2407" spans="1:13" x14ac:dyDescent="0.25">
      <c r="A2407" s="2">
        <v>42074</v>
      </c>
      <c r="B2407">
        <v>16.6873</v>
      </c>
      <c r="C2407">
        <v>15.525</v>
      </c>
      <c r="D2407">
        <v>25.511700000000001</v>
      </c>
      <c r="E2407">
        <v>13.8278</v>
      </c>
      <c r="F2407">
        <v>17.420300000000001</v>
      </c>
      <c r="G2407">
        <v>16.067900000000002</v>
      </c>
      <c r="H2407">
        <v>18.5398</v>
      </c>
      <c r="I2407">
        <v>15.880100000000001</v>
      </c>
      <c r="J2407">
        <v>17.174099999999999</v>
      </c>
      <c r="K2407">
        <v>19.133400000000002</v>
      </c>
      <c r="L2407">
        <v>13.4917</v>
      </c>
      <c r="M2407" t="s">
        <v>16</v>
      </c>
    </row>
    <row r="2408" spans="1:13" x14ac:dyDescent="0.25">
      <c r="A2408" s="2">
        <v>42075</v>
      </c>
      <c r="B2408">
        <v>16.909199999999998</v>
      </c>
      <c r="C2408">
        <v>15.6669</v>
      </c>
      <c r="D2408">
        <v>25.443100000000001</v>
      </c>
      <c r="E2408">
        <v>14.123799999999999</v>
      </c>
      <c r="F2408">
        <v>17.6356</v>
      </c>
      <c r="G2408">
        <v>16.271699999999999</v>
      </c>
      <c r="H2408">
        <v>18.9162</v>
      </c>
      <c r="I2408">
        <v>16.1782</v>
      </c>
      <c r="J2408">
        <v>17.379000000000001</v>
      </c>
      <c r="K2408">
        <v>19.390499999999999</v>
      </c>
      <c r="L2408">
        <v>13.7441</v>
      </c>
      <c r="M2408" t="s">
        <v>16</v>
      </c>
    </row>
    <row r="2409" spans="1:13" x14ac:dyDescent="0.25">
      <c r="A2409" s="2">
        <v>42076</v>
      </c>
      <c r="B2409">
        <v>16.8108</v>
      </c>
      <c r="C2409">
        <v>15.6028</v>
      </c>
      <c r="D2409">
        <v>25.403199999999998</v>
      </c>
      <c r="E2409">
        <v>14.022600000000001</v>
      </c>
      <c r="F2409">
        <v>17.603300000000001</v>
      </c>
      <c r="G2409">
        <v>16.122399999999999</v>
      </c>
      <c r="H2409">
        <v>18.7758</v>
      </c>
      <c r="I2409">
        <v>16.008700000000001</v>
      </c>
      <c r="J2409">
        <v>17.227</v>
      </c>
      <c r="K2409">
        <v>19.247699999999998</v>
      </c>
      <c r="L2409">
        <v>13.641299999999999</v>
      </c>
      <c r="M2409" t="s">
        <v>16</v>
      </c>
    </row>
    <row r="2410" spans="1:13" x14ac:dyDescent="0.25">
      <c r="A2410" s="2">
        <v>42079</v>
      </c>
      <c r="B2410">
        <v>17.025200000000002</v>
      </c>
      <c r="C2410">
        <v>15.7798</v>
      </c>
      <c r="D2410">
        <v>25.6724</v>
      </c>
      <c r="E2410">
        <v>14.1759</v>
      </c>
      <c r="F2410">
        <v>17.974799999999998</v>
      </c>
      <c r="G2410">
        <v>16.372499999999999</v>
      </c>
      <c r="H2410">
        <v>18.968800000000002</v>
      </c>
      <c r="I2410">
        <v>16.2761</v>
      </c>
      <c r="J2410">
        <v>17.184899999999999</v>
      </c>
      <c r="K2410">
        <v>19.470600000000001</v>
      </c>
      <c r="L2410">
        <v>13.7745</v>
      </c>
      <c r="M2410" t="s">
        <v>16</v>
      </c>
    </row>
    <row r="2411" spans="1:13" x14ac:dyDescent="0.25">
      <c r="A2411" s="2">
        <v>42080</v>
      </c>
      <c r="B2411">
        <v>16.964099999999998</v>
      </c>
      <c r="C2411">
        <v>15.788600000000001</v>
      </c>
      <c r="D2411">
        <v>25.539100000000001</v>
      </c>
      <c r="E2411">
        <v>14.142099999999999</v>
      </c>
      <c r="F2411">
        <v>17.910499999999999</v>
      </c>
      <c r="G2411">
        <v>16.3049</v>
      </c>
      <c r="H2411">
        <v>18.8521</v>
      </c>
      <c r="I2411">
        <v>16.247</v>
      </c>
      <c r="J2411">
        <v>16.975999999999999</v>
      </c>
      <c r="K2411">
        <v>19.331800000000001</v>
      </c>
      <c r="L2411">
        <v>13.7119</v>
      </c>
      <c r="M2411" t="s">
        <v>16</v>
      </c>
    </row>
    <row r="2412" spans="1:13" x14ac:dyDescent="0.25">
      <c r="A2412" s="2">
        <v>42081</v>
      </c>
      <c r="B2412">
        <v>17.180499999999999</v>
      </c>
      <c r="C2412">
        <v>16.015599999999999</v>
      </c>
      <c r="D2412">
        <v>26.428000000000001</v>
      </c>
      <c r="E2412">
        <v>14.214</v>
      </c>
      <c r="F2412">
        <v>18.143699999999999</v>
      </c>
      <c r="G2412">
        <v>16.4922</v>
      </c>
      <c r="H2412">
        <v>19.0123</v>
      </c>
      <c r="I2412">
        <v>16.681899999999999</v>
      </c>
      <c r="J2412">
        <v>17.241199999999999</v>
      </c>
      <c r="K2412">
        <v>19.454999999999998</v>
      </c>
      <c r="L2412">
        <v>13.9268</v>
      </c>
      <c r="M2412" t="s">
        <v>16</v>
      </c>
    </row>
    <row r="2413" spans="1:13" x14ac:dyDescent="0.25">
      <c r="A2413" s="2">
        <v>42082</v>
      </c>
      <c r="B2413">
        <v>17.095700000000001</v>
      </c>
      <c r="C2413">
        <v>15.985099999999999</v>
      </c>
      <c r="D2413">
        <v>26.026499999999999</v>
      </c>
      <c r="E2413">
        <v>14.073399999999999</v>
      </c>
      <c r="F2413">
        <v>18.235299999999999</v>
      </c>
      <c r="G2413">
        <v>16.377500000000001</v>
      </c>
      <c r="H2413">
        <v>18.972899999999999</v>
      </c>
      <c r="I2413">
        <v>16.516500000000001</v>
      </c>
      <c r="J2413">
        <v>16.9495</v>
      </c>
      <c r="K2413">
        <v>19.356400000000001</v>
      </c>
      <c r="L2413">
        <v>13.8088</v>
      </c>
      <c r="M2413" t="s">
        <v>16</v>
      </c>
    </row>
    <row r="2414" spans="1:13" x14ac:dyDescent="0.25">
      <c r="A2414" s="2">
        <v>42083</v>
      </c>
      <c r="B2414">
        <v>17.255700000000001</v>
      </c>
      <c r="C2414">
        <v>16.070499999999999</v>
      </c>
      <c r="D2414">
        <v>26.5745</v>
      </c>
      <c r="E2414">
        <v>14.251799999999999</v>
      </c>
      <c r="F2414">
        <v>18.372900000000001</v>
      </c>
      <c r="G2414">
        <v>16.46</v>
      </c>
      <c r="H2414">
        <v>19.174099999999999</v>
      </c>
      <c r="I2414">
        <v>16.6829</v>
      </c>
      <c r="J2414">
        <v>17.076699999999999</v>
      </c>
      <c r="K2414">
        <v>19.584700000000002</v>
      </c>
      <c r="L2414">
        <v>13.865</v>
      </c>
      <c r="M2414" t="s">
        <v>16</v>
      </c>
    </row>
    <row r="2415" spans="1:13" x14ac:dyDescent="0.25">
      <c r="A2415" s="2">
        <v>42086</v>
      </c>
      <c r="B2415">
        <v>17.142499999999998</v>
      </c>
      <c r="C2415">
        <v>16.114899999999999</v>
      </c>
      <c r="D2415">
        <v>26.566600000000001</v>
      </c>
      <c r="E2415">
        <v>14.253</v>
      </c>
      <c r="F2415">
        <v>18.159300000000002</v>
      </c>
      <c r="G2415">
        <v>15.6982</v>
      </c>
      <c r="H2415">
        <v>19.137899999999998</v>
      </c>
      <c r="I2415">
        <v>16.693300000000001</v>
      </c>
      <c r="J2415">
        <v>17.070399999999999</v>
      </c>
      <c r="K2415">
        <v>19.656300000000002</v>
      </c>
      <c r="L2415">
        <v>13.9102</v>
      </c>
      <c r="M2415" t="s">
        <v>16</v>
      </c>
    </row>
    <row r="2416" spans="1:13" x14ac:dyDescent="0.25">
      <c r="A2416" s="2">
        <v>42087</v>
      </c>
      <c r="B2416">
        <v>17.036000000000001</v>
      </c>
      <c r="C2416">
        <v>16.068300000000001</v>
      </c>
      <c r="D2416">
        <v>26.352799999999998</v>
      </c>
      <c r="E2416">
        <v>14.1172</v>
      </c>
      <c r="F2416">
        <v>17.993400000000001</v>
      </c>
      <c r="G2416">
        <v>15.6441</v>
      </c>
      <c r="H2416">
        <v>19.035</v>
      </c>
      <c r="I2416">
        <v>16.500800000000002</v>
      </c>
      <c r="J2416">
        <v>17.033899999999999</v>
      </c>
      <c r="K2416">
        <v>19.5245</v>
      </c>
      <c r="L2416">
        <v>13.8347</v>
      </c>
      <c r="M2416" t="s">
        <v>16</v>
      </c>
    </row>
    <row r="2417" spans="1:13" x14ac:dyDescent="0.25">
      <c r="A2417" s="2">
        <v>42088</v>
      </c>
      <c r="B2417">
        <v>16.781400000000001</v>
      </c>
      <c r="C2417">
        <v>15.642799999999999</v>
      </c>
      <c r="D2417">
        <v>26.5319</v>
      </c>
      <c r="E2417">
        <v>13.9046</v>
      </c>
      <c r="F2417">
        <v>17.658200000000001</v>
      </c>
      <c r="G2417">
        <v>15.376300000000001</v>
      </c>
      <c r="H2417">
        <v>18.7227</v>
      </c>
      <c r="I2417">
        <v>16.299299999999999</v>
      </c>
      <c r="J2417">
        <v>16.838100000000001</v>
      </c>
      <c r="K2417">
        <v>19.494499999999999</v>
      </c>
      <c r="L2417">
        <v>13.634600000000001</v>
      </c>
      <c r="M2417" t="s">
        <v>16</v>
      </c>
    </row>
    <row r="2418" spans="1:13" x14ac:dyDescent="0.25">
      <c r="A2418" s="2">
        <v>42089</v>
      </c>
      <c r="B2418">
        <v>16.739999999999998</v>
      </c>
      <c r="C2418">
        <v>15.6599</v>
      </c>
      <c r="D2418">
        <v>26.472100000000001</v>
      </c>
      <c r="E2418">
        <v>13.8779</v>
      </c>
      <c r="F2418">
        <v>17.6038</v>
      </c>
      <c r="G2418">
        <v>15.3316</v>
      </c>
      <c r="H2418">
        <v>18.611599999999999</v>
      </c>
      <c r="I2418">
        <v>16.163599999999999</v>
      </c>
      <c r="J2418">
        <v>16.863800000000001</v>
      </c>
      <c r="K2418">
        <v>19.4161</v>
      </c>
      <c r="L2418">
        <v>13.6233</v>
      </c>
      <c r="M2418" t="s">
        <v>16</v>
      </c>
    </row>
    <row r="2419" spans="1:13" x14ac:dyDescent="0.25">
      <c r="A2419" s="2">
        <v>42090</v>
      </c>
      <c r="B2419">
        <v>16.7742</v>
      </c>
      <c r="C2419">
        <v>15.683</v>
      </c>
      <c r="D2419">
        <v>26.1981</v>
      </c>
      <c r="E2419">
        <v>13.858000000000001</v>
      </c>
      <c r="F2419">
        <v>17.732700000000001</v>
      </c>
      <c r="G2419">
        <v>15.3879</v>
      </c>
      <c r="H2419">
        <v>18.704599999999999</v>
      </c>
      <c r="I2419">
        <v>16.244499999999999</v>
      </c>
      <c r="J2419">
        <v>16.845099999999999</v>
      </c>
      <c r="K2419">
        <v>19.52</v>
      </c>
      <c r="L2419">
        <v>13.608599999999999</v>
      </c>
      <c r="M2419" t="s">
        <v>16</v>
      </c>
    </row>
    <row r="2420" spans="1:13" x14ac:dyDescent="0.25">
      <c r="A2420" s="2">
        <v>42093</v>
      </c>
      <c r="B2420">
        <v>16.967400000000001</v>
      </c>
      <c r="C2420">
        <v>15.8538</v>
      </c>
      <c r="D2420">
        <v>26.7773</v>
      </c>
      <c r="E2420">
        <v>14.0343</v>
      </c>
      <c r="F2420">
        <v>17.886299999999999</v>
      </c>
      <c r="G2420">
        <v>15.5884</v>
      </c>
      <c r="H2420">
        <v>18.872199999999999</v>
      </c>
      <c r="I2420">
        <v>16.453099999999999</v>
      </c>
      <c r="J2420">
        <v>17.017600000000002</v>
      </c>
      <c r="K2420">
        <v>19.691500000000001</v>
      </c>
      <c r="L2420">
        <v>13.723800000000001</v>
      </c>
      <c r="M2420" t="s">
        <v>16</v>
      </c>
    </row>
    <row r="2421" spans="1:13" x14ac:dyDescent="0.25">
      <c r="A2421" s="2">
        <v>42094</v>
      </c>
      <c r="B2421">
        <v>16.818999999999999</v>
      </c>
      <c r="C2421">
        <v>15.706300000000001</v>
      </c>
      <c r="D2421">
        <v>26.7056</v>
      </c>
      <c r="E2421">
        <v>13.9072</v>
      </c>
      <c r="F2421">
        <v>17.622399999999999</v>
      </c>
      <c r="G2421">
        <v>15.4391</v>
      </c>
      <c r="H2421">
        <v>18.780999999999999</v>
      </c>
      <c r="I2421">
        <v>16.443999999999999</v>
      </c>
      <c r="J2421">
        <v>16.874700000000001</v>
      </c>
      <c r="K2421">
        <v>19.521000000000001</v>
      </c>
      <c r="L2421">
        <v>13.595000000000001</v>
      </c>
      <c r="M2421" t="s">
        <v>16</v>
      </c>
    </row>
    <row r="2422" spans="1:13" x14ac:dyDescent="0.25">
      <c r="A2422" s="2">
        <v>42095</v>
      </c>
      <c r="B2422">
        <v>16.753399999999999</v>
      </c>
      <c r="C2422">
        <v>15.6388</v>
      </c>
      <c r="D2422">
        <v>26.812000000000001</v>
      </c>
      <c r="E2422">
        <v>13.8771</v>
      </c>
      <c r="F2422">
        <v>17.398499999999999</v>
      </c>
      <c r="G2422">
        <v>15.3149</v>
      </c>
      <c r="H2422">
        <v>18.698</v>
      </c>
      <c r="I2422">
        <v>16.4514</v>
      </c>
      <c r="J2422">
        <v>16.900200000000002</v>
      </c>
      <c r="K2422">
        <v>19.535699999999999</v>
      </c>
      <c r="L2422">
        <v>13.706300000000001</v>
      </c>
      <c r="M2422" t="s">
        <v>16</v>
      </c>
    </row>
    <row r="2423" spans="1:13" x14ac:dyDescent="0.25">
      <c r="A2423" s="2">
        <v>42096</v>
      </c>
      <c r="B2423">
        <v>16.814599999999999</v>
      </c>
      <c r="C2423">
        <v>15.6357</v>
      </c>
      <c r="D2423">
        <v>26.845700000000001</v>
      </c>
      <c r="E2423">
        <v>13.9552</v>
      </c>
      <c r="F2423">
        <v>17.428899999999999</v>
      </c>
      <c r="G2423">
        <v>15.3445</v>
      </c>
      <c r="H2423">
        <v>18.866499999999998</v>
      </c>
      <c r="I2423">
        <v>16.491499999999998</v>
      </c>
      <c r="J2423">
        <v>16.927</v>
      </c>
      <c r="K2423">
        <v>19.689799999999998</v>
      </c>
      <c r="L2423">
        <v>13.8253</v>
      </c>
      <c r="M2423" t="s">
        <v>16</v>
      </c>
    </row>
    <row r="2424" spans="1:13" x14ac:dyDescent="0.25">
      <c r="A2424" s="2">
        <v>42097</v>
      </c>
      <c r="B2424">
        <v>16.814599999999999</v>
      </c>
      <c r="C2424">
        <v>15.6357</v>
      </c>
      <c r="D2424">
        <v>26.845700000000001</v>
      </c>
      <c r="E2424">
        <v>13.9552</v>
      </c>
      <c r="F2424">
        <v>17.428899999999999</v>
      </c>
      <c r="G2424">
        <v>15.3445</v>
      </c>
      <c r="H2424">
        <v>18.866499999999998</v>
      </c>
      <c r="I2424">
        <v>16.491499999999998</v>
      </c>
      <c r="J2424">
        <v>16.927</v>
      </c>
      <c r="K2424">
        <v>19.689799999999998</v>
      </c>
      <c r="L2424">
        <v>13.8253</v>
      </c>
      <c r="M2424" t="s">
        <v>16</v>
      </c>
    </row>
    <row r="2425" spans="1:13" x14ac:dyDescent="0.25">
      <c r="A2425" s="2">
        <v>42100</v>
      </c>
      <c r="B2425">
        <v>16.912199999999999</v>
      </c>
      <c r="C2425">
        <v>15.7797</v>
      </c>
      <c r="D2425">
        <v>27.288799999999998</v>
      </c>
      <c r="E2425">
        <v>13.9762</v>
      </c>
      <c r="F2425">
        <v>17.427499999999998</v>
      </c>
      <c r="G2425">
        <v>15.456</v>
      </c>
      <c r="H2425">
        <v>18.926300000000001</v>
      </c>
      <c r="I2425">
        <v>16.711400000000001</v>
      </c>
      <c r="J2425">
        <v>17.0778</v>
      </c>
      <c r="K2425">
        <v>19.835599999999999</v>
      </c>
      <c r="L2425">
        <v>13.89</v>
      </c>
      <c r="M2425" t="s">
        <v>16</v>
      </c>
    </row>
    <row r="2426" spans="1:13" x14ac:dyDescent="0.25">
      <c r="A2426" s="2">
        <v>42101</v>
      </c>
      <c r="B2426">
        <v>16.886299999999999</v>
      </c>
      <c r="C2426">
        <v>15.755100000000001</v>
      </c>
      <c r="D2426">
        <v>27.558900000000001</v>
      </c>
      <c r="E2426">
        <v>13.981</v>
      </c>
      <c r="F2426">
        <v>17.4678</v>
      </c>
      <c r="G2426">
        <v>15.4412</v>
      </c>
      <c r="H2426">
        <v>18.814900000000002</v>
      </c>
      <c r="I2426">
        <v>16.529299999999999</v>
      </c>
      <c r="J2426">
        <v>17.054400000000001</v>
      </c>
      <c r="K2426">
        <v>19.755099999999999</v>
      </c>
      <c r="L2426">
        <v>13.6563</v>
      </c>
      <c r="M2426" t="s">
        <v>16</v>
      </c>
    </row>
    <row r="2427" spans="1:13" x14ac:dyDescent="0.25">
      <c r="A2427" s="2">
        <v>42102</v>
      </c>
      <c r="B2427">
        <v>16.9316</v>
      </c>
      <c r="C2427">
        <v>15.7927</v>
      </c>
      <c r="D2427">
        <v>27.387499999999999</v>
      </c>
      <c r="E2427">
        <v>14.0299</v>
      </c>
      <c r="F2427">
        <v>17.596</v>
      </c>
      <c r="G2427">
        <v>15.4984</v>
      </c>
      <c r="H2427">
        <v>18.9894</v>
      </c>
      <c r="I2427">
        <v>16.4758</v>
      </c>
      <c r="J2427">
        <v>17.100200000000001</v>
      </c>
      <c r="K2427">
        <v>19.764600000000002</v>
      </c>
      <c r="L2427">
        <v>13.553599999999999</v>
      </c>
      <c r="M2427" t="s">
        <v>16</v>
      </c>
    </row>
    <row r="2428" spans="1:13" x14ac:dyDescent="0.25">
      <c r="A2428" s="2">
        <v>42103</v>
      </c>
      <c r="B2428">
        <v>17.007100000000001</v>
      </c>
      <c r="C2428">
        <v>15.8567</v>
      </c>
      <c r="D2428">
        <v>27.800699999999999</v>
      </c>
      <c r="E2428">
        <v>14.049899999999999</v>
      </c>
      <c r="F2428">
        <v>17.7316</v>
      </c>
      <c r="G2428">
        <v>15.598599999999999</v>
      </c>
      <c r="H2428">
        <v>19.005500000000001</v>
      </c>
      <c r="I2428">
        <v>16.3977</v>
      </c>
      <c r="J2428">
        <v>17.142600000000002</v>
      </c>
      <c r="K2428">
        <v>19.831199999999999</v>
      </c>
      <c r="L2428">
        <v>13.546900000000001</v>
      </c>
      <c r="M2428" t="s">
        <v>16</v>
      </c>
    </row>
    <row r="2429" spans="1:13" x14ac:dyDescent="0.25">
      <c r="A2429" s="2">
        <v>42104</v>
      </c>
      <c r="B2429">
        <v>17.096</v>
      </c>
      <c r="C2429">
        <v>15.912100000000001</v>
      </c>
      <c r="D2429">
        <v>27.9876</v>
      </c>
      <c r="E2429">
        <v>14.0473</v>
      </c>
      <c r="F2429">
        <v>17.8797</v>
      </c>
      <c r="G2429">
        <v>15.891999999999999</v>
      </c>
      <c r="H2429">
        <v>19.064399999999999</v>
      </c>
      <c r="I2429">
        <v>16.525400000000001</v>
      </c>
      <c r="J2429">
        <v>17.169499999999999</v>
      </c>
      <c r="K2429">
        <v>19.857299999999999</v>
      </c>
      <c r="L2429">
        <v>13.5871</v>
      </c>
      <c r="M2429" t="s">
        <v>16</v>
      </c>
    </row>
    <row r="2430" spans="1:13" x14ac:dyDescent="0.25">
      <c r="A2430" s="2">
        <v>42107</v>
      </c>
      <c r="B2430">
        <v>17.013200000000001</v>
      </c>
      <c r="C2430">
        <v>15.852600000000001</v>
      </c>
      <c r="D2430">
        <v>27.753499999999999</v>
      </c>
      <c r="E2430">
        <v>14.085900000000001</v>
      </c>
      <c r="F2430">
        <v>17.774899999999999</v>
      </c>
      <c r="G2430">
        <v>15.7163</v>
      </c>
      <c r="H2430">
        <v>18.9497</v>
      </c>
      <c r="I2430">
        <v>16.348400000000002</v>
      </c>
      <c r="J2430">
        <v>17.107800000000001</v>
      </c>
      <c r="K2430">
        <v>19.753599999999999</v>
      </c>
      <c r="L2430">
        <v>13.5586</v>
      </c>
      <c r="M2430" t="s">
        <v>16</v>
      </c>
    </row>
    <row r="2431" spans="1:13" x14ac:dyDescent="0.25">
      <c r="A2431" s="2">
        <v>42108</v>
      </c>
      <c r="B2431">
        <v>17.038900000000002</v>
      </c>
      <c r="C2431">
        <v>15.771000000000001</v>
      </c>
      <c r="D2431">
        <v>28.2912</v>
      </c>
      <c r="E2431">
        <v>14.093</v>
      </c>
      <c r="F2431">
        <v>17.801100000000002</v>
      </c>
      <c r="G2431">
        <v>15.748699999999999</v>
      </c>
      <c r="H2431">
        <v>18.9251</v>
      </c>
      <c r="I2431">
        <v>16.441400000000002</v>
      </c>
      <c r="J2431">
        <v>17.212299999999999</v>
      </c>
      <c r="K2431">
        <v>19.795200000000001</v>
      </c>
      <c r="L2431">
        <v>13.5313</v>
      </c>
      <c r="M2431" t="s">
        <v>16</v>
      </c>
    </row>
    <row r="2432" spans="1:13" x14ac:dyDescent="0.25">
      <c r="A2432" s="2">
        <v>42109</v>
      </c>
      <c r="B2432">
        <v>17.130600000000001</v>
      </c>
      <c r="C2432">
        <v>15.9031</v>
      </c>
      <c r="D2432">
        <v>29.094899999999999</v>
      </c>
      <c r="E2432">
        <v>14.1493</v>
      </c>
      <c r="F2432">
        <v>17.845400000000001</v>
      </c>
      <c r="G2432">
        <v>15.7865</v>
      </c>
      <c r="H2432">
        <v>18.933399999999999</v>
      </c>
      <c r="I2432">
        <v>16.47</v>
      </c>
      <c r="J2432">
        <v>17.391500000000001</v>
      </c>
      <c r="K2432">
        <v>19.739699999999999</v>
      </c>
      <c r="L2432">
        <v>13.6134</v>
      </c>
      <c r="M2432" t="s">
        <v>16</v>
      </c>
    </row>
    <row r="2433" spans="1:13" x14ac:dyDescent="0.25">
      <c r="A2433" s="2">
        <v>42110</v>
      </c>
      <c r="B2433">
        <v>17.124099999999999</v>
      </c>
      <c r="C2433">
        <v>15.877800000000001</v>
      </c>
      <c r="D2433">
        <v>29.228899999999999</v>
      </c>
      <c r="E2433">
        <v>14.1638</v>
      </c>
      <c r="F2433">
        <v>17.825399999999998</v>
      </c>
      <c r="G2433">
        <v>15.7515</v>
      </c>
      <c r="H2433">
        <v>18.962700000000002</v>
      </c>
      <c r="I2433">
        <v>16.367599999999999</v>
      </c>
      <c r="J2433">
        <v>17.3551</v>
      </c>
      <c r="K2433">
        <v>19.7818</v>
      </c>
      <c r="L2433">
        <v>13.5481</v>
      </c>
      <c r="M2433" t="s">
        <v>16</v>
      </c>
    </row>
    <row r="2434" spans="1:13" x14ac:dyDescent="0.25">
      <c r="A2434" s="2">
        <v>42111</v>
      </c>
      <c r="B2434">
        <v>16.920100000000001</v>
      </c>
      <c r="C2434">
        <v>15.655100000000001</v>
      </c>
      <c r="D2434">
        <v>28.893599999999999</v>
      </c>
      <c r="E2434">
        <v>13.943</v>
      </c>
      <c r="F2434">
        <v>17.658000000000001</v>
      </c>
      <c r="G2434">
        <v>15.6137</v>
      </c>
      <c r="H2434">
        <v>18.6891</v>
      </c>
      <c r="I2434">
        <v>16.3124</v>
      </c>
      <c r="J2434">
        <v>17.191500000000001</v>
      </c>
      <c r="K2434">
        <v>19.585000000000001</v>
      </c>
      <c r="L2434">
        <v>13.428699999999999</v>
      </c>
      <c r="M2434" t="s">
        <v>16</v>
      </c>
    </row>
    <row r="2435" spans="1:13" x14ac:dyDescent="0.25">
      <c r="A2435" s="2">
        <v>42114</v>
      </c>
      <c r="B2435">
        <v>17.083600000000001</v>
      </c>
      <c r="C2435">
        <v>15.9115</v>
      </c>
      <c r="D2435">
        <v>29.377300000000002</v>
      </c>
      <c r="E2435">
        <v>13.9354</v>
      </c>
      <c r="F2435">
        <v>17.736499999999999</v>
      </c>
      <c r="G2435">
        <v>15.9984</v>
      </c>
      <c r="H2435">
        <v>18.871099999999998</v>
      </c>
      <c r="I2435">
        <v>16.550899999999999</v>
      </c>
      <c r="J2435">
        <v>17.293700000000001</v>
      </c>
      <c r="K2435">
        <v>19.639900000000001</v>
      </c>
      <c r="L2435">
        <v>13.559699999999999</v>
      </c>
      <c r="M2435" t="s">
        <v>16</v>
      </c>
    </row>
    <row r="2436" spans="1:13" x14ac:dyDescent="0.25">
      <c r="A2436" s="2">
        <v>42115</v>
      </c>
      <c r="B2436">
        <v>17.0549</v>
      </c>
      <c r="C2436">
        <v>15.9078</v>
      </c>
      <c r="D2436">
        <v>28.895</v>
      </c>
      <c r="E2436">
        <v>13.858700000000001</v>
      </c>
      <c r="F2436">
        <v>17.8432</v>
      </c>
      <c r="G2436">
        <v>15.979100000000001</v>
      </c>
      <c r="H2436">
        <v>18.880800000000001</v>
      </c>
      <c r="I2436">
        <v>16.3917</v>
      </c>
      <c r="J2436">
        <v>17.155000000000001</v>
      </c>
      <c r="K2436">
        <v>19.644500000000001</v>
      </c>
      <c r="L2436">
        <v>13.427899999999999</v>
      </c>
      <c r="M2436" t="s">
        <v>16</v>
      </c>
    </row>
    <row r="2437" spans="1:13" x14ac:dyDescent="0.25">
      <c r="A2437" s="2">
        <v>42116</v>
      </c>
      <c r="B2437">
        <v>17.151299999999999</v>
      </c>
      <c r="C2437">
        <v>16.091799999999999</v>
      </c>
      <c r="D2437">
        <v>29.206900000000001</v>
      </c>
      <c r="E2437">
        <v>13.9527</v>
      </c>
      <c r="F2437">
        <v>17.877500000000001</v>
      </c>
      <c r="G2437">
        <v>16.1114</v>
      </c>
      <c r="H2437">
        <v>18.903300000000002</v>
      </c>
      <c r="I2437">
        <v>16.447099999999999</v>
      </c>
      <c r="J2437">
        <v>17.2348</v>
      </c>
      <c r="K2437">
        <v>19.650500000000001</v>
      </c>
      <c r="L2437">
        <v>13.4049</v>
      </c>
      <c r="M2437" t="s">
        <v>16</v>
      </c>
    </row>
    <row r="2438" spans="1:13" x14ac:dyDescent="0.25">
      <c r="A2438" s="2">
        <v>42117</v>
      </c>
      <c r="B2438">
        <v>17.206199999999999</v>
      </c>
      <c r="C2438">
        <v>16.160399999999999</v>
      </c>
      <c r="D2438">
        <v>29.5029</v>
      </c>
      <c r="E2438">
        <v>13.967600000000001</v>
      </c>
      <c r="F2438">
        <v>17.9193</v>
      </c>
      <c r="G2438">
        <v>16.134699999999999</v>
      </c>
      <c r="H2438">
        <v>18.987100000000002</v>
      </c>
      <c r="I2438">
        <v>16.546199999999999</v>
      </c>
      <c r="J2438">
        <v>17.318999999999999</v>
      </c>
      <c r="K2438">
        <v>19.554200000000002</v>
      </c>
      <c r="L2438">
        <v>13.6685</v>
      </c>
      <c r="M2438" t="s">
        <v>16</v>
      </c>
    </row>
    <row r="2439" spans="1:13" x14ac:dyDescent="0.25">
      <c r="A2439" s="2">
        <v>42118</v>
      </c>
      <c r="B2439">
        <v>17.248100000000001</v>
      </c>
      <c r="C2439">
        <v>16.3476</v>
      </c>
      <c r="D2439">
        <v>29.297899999999998</v>
      </c>
      <c r="E2439">
        <v>13.9252</v>
      </c>
      <c r="F2439">
        <v>17.855399999999999</v>
      </c>
      <c r="G2439">
        <v>16.087199999999999</v>
      </c>
      <c r="H2439">
        <v>19.244299999999999</v>
      </c>
      <c r="I2439">
        <v>16.708500000000001</v>
      </c>
      <c r="J2439">
        <v>17.377099999999999</v>
      </c>
      <c r="K2439">
        <v>19.577500000000001</v>
      </c>
      <c r="L2439">
        <v>13.617599999999999</v>
      </c>
      <c r="M2439" t="s">
        <v>16</v>
      </c>
    </row>
    <row r="2440" spans="1:13" x14ac:dyDescent="0.25">
      <c r="A2440" s="2">
        <v>42121</v>
      </c>
      <c r="B2440">
        <v>17.138300000000001</v>
      </c>
      <c r="C2440">
        <v>16.364599999999999</v>
      </c>
      <c r="D2440">
        <v>28.922000000000001</v>
      </c>
      <c r="E2440">
        <v>13.856400000000001</v>
      </c>
      <c r="F2440">
        <v>17.526900000000001</v>
      </c>
      <c r="G2440">
        <v>16.090900000000001</v>
      </c>
      <c r="H2440">
        <v>19.05</v>
      </c>
      <c r="I2440">
        <v>16.492799999999999</v>
      </c>
      <c r="J2440">
        <v>17.2575</v>
      </c>
      <c r="K2440">
        <v>19.465699999999998</v>
      </c>
      <c r="L2440">
        <v>13.627800000000001</v>
      </c>
      <c r="M2440" t="s">
        <v>16</v>
      </c>
    </row>
    <row r="2441" spans="1:13" x14ac:dyDescent="0.25">
      <c r="A2441" s="2">
        <v>42122</v>
      </c>
      <c r="B2441">
        <v>17.1691</v>
      </c>
      <c r="C2441">
        <v>16.333100000000002</v>
      </c>
      <c r="D2441">
        <v>29.122</v>
      </c>
      <c r="E2441">
        <v>13.935499999999999</v>
      </c>
      <c r="F2441">
        <v>17.567599999999999</v>
      </c>
      <c r="G2441">
        <v>16.1402</v>
      </c>
      <c r="H2441">
        <v>18.996200000000002</v>
      </c>
      <c r="I2441">
        <v>16.604900000000001</v>
      </c>
      <c r="J2441">
        <v>17.2346</v>
      </c>
      <c r="K2441">
        <v>19.4696</v>
      </c>
      <c r="L2441">
        <v>13.8285</v>
      </c>
      <c r="M2441" t="s">
        <v>16</v>
      </c>
    </row>
    <row r="2442" spans="1:13" x14ac:dyDescent="0.25">
      <c r="A2442" s="2">
        <v>42123</v>
      </c>
      <c r="B2442">
        <v>17.0976</v>
      </c>
      <c r="C2442">
        <v>16.259499999999999</v>
      </c>
      <c r="D2442">
        <v>29.169699999999999</v>
      </c>
      <c r="E2442">
        <v>13.9368</v>
      </c>
      <c r="F2442">
        <v>17.4011</v>
      </c>
      <c r="G2442">
        <v>16.060700000000001</v>
      </c>
      <c r="H2442">
        <v>18.870699999999999</v>
      </c>
      <c r="I2442">
        <v>16.5274</v>
      </c>
      <c r="J2442">
        <v>17.2437</v>
      </c>
      <c r="K2442">
        <v>19.305700000000002</v>
      </c>
      <c r="L2442">
        <v>13.789300000000001</v>
      </c>
      <c r="M2442" t="s">
        <v>16</v>
      </c>
    </row>
    <row r="2443" spans="1:13" x14ac:dyDescent="0.25">
      <c r="A2443" s="2">
        <v>42124</v>
      </c>
      <c r="B2443">
        <v>16.920500000000001</v>
      </c>
      <c r="C2443">
        <v>16.018999999999998</v>
      </c>
      <c r="D2443">
        <v>28.806000000000001</v>
      </c>
      <c r="E2443">
        <v>13.8459</v>
      </c>
      <c r="F2443">
        <v>17.115300000000001</v>
      </c>
      <c r="G2443">
        <v>15.9451</v>
      </c>
      <c r="H2443">
        <v>18.649899999999999</v>
      </c>
      <c r="I2443">
        <v>16.303100000000001</v>
      </c>
      <c r="J2443">
        <v>17.136800000000001</v>
      </c>
      <c r="K2443">
        <v>19.240500000000001</v>
      </c>
      <c r="L2443">
        <v>13.7485</v>
      </c>
      <c r="M2443" t="s">
        <v>16</v>
      </c>
    </row>
    <row r="2444" spans="1:13" x14ac:dyDescent="0.25">
      <c r="A2444" s="2">
        <v>42125</v>
      </c>
      <c r="B2444">
        <v>17.080500000000001</v>
      </c>
      <c r="C2444">
        <v>16.251000000000001</v>
      </c>
      <c r="D2444">
        <v>28.5153</v>
      </c>
      <c r="E2444">
        <v>13.952400000000001</v>
      </c>
      <c r="F2444">
        <v>17.259</v>
      </c>
      <c r="G2444">
        <v>16.1251</v>
      </c>
      <c r="H2444">
        <v>18.921199999999999</v>
      </c>
      <c r="I2444">
        <v>16.386600000000001</v>
      </c>
      <c r="J2444">
        <v>17.428899999999999</v>
      </c>
      <c r="K2444">
        <v>19.409099999999999</v>
      </c>
      <c r="L2444">
        <v>13.6938</v>
      </c>
      <c r="M2444" t="s">
        <v>16</v>
      </c>
    </row>
    <row r="2445" spans="1:13" x14ac:dyDescent="0.25">
      <c r="A2445" s="2">
        <v>42128</v>
      </c>
      <c r="B2445">
        <v>17.099399999999999</v>
      </c>
      <c r="C2445">
        <v>16.232500000000002</v>
      </c>
      <c r="D2445">
        <v>28.254799999999999</v>
      </c>
      <c r="E2445">
        <v>14.035600000000001</v>
      </c>
      <c r="F2445">
        <v>17.3203</v>
      </c>
      <c r="G2445">
        <v>16.1662</v>
      </c>
      <c r="H2445">
        <v>18.915299999999998</v>
      </c>
      <c r="I2445">
        <v>16.490500000000001</v>
      </c>
      <c r="J2445">
        <v>17.3733</v>
      </c>
      <c r="K2445">
        <v>19.401900000000001</v>
      </c>
      <c r="L2445">
        <v>13.7331</v>
      </c>
      <c r="M2445" t="s">
        <v>16</v>
      </c>
    </row>
    <row r="2446" spans="1:13" x14ac:dyDescent="0.25">
      <c r="A2446" s="2">
        <v>42129</v>
      </c>
      <c r="B2446">
        <v>16.8933</v>
      </c>
      <c r="C2446">
        <v>15.983599999999999</v>
      </c>
      <c r="D2446">
        <v>27.905899999999999</v>
      </c>
      <c r="E2446">
        <v>13.9093</v>
      </c>
      <c r="F2446">
        <v>17.101800000000001</v>
      </c>
      <c r="G2446">
        <v>15.9824</v>
      </c>
      <c r="H2446">
        <v>18.689399999999999</v>
      </c>
      <c r="I2446">
        <v>16.115400000000001</v>
      </c>
      <c r="J2446">
        <v>17.18</v>
      </c>
      <c r="K2446">
        <v>19.2578</v>
      </c>
      <c r="L2446">
        <v>13.5182</v>
      </c>
      <c r="M2446" t="s">
        <v>16</v>
      </c>
    </row>
    <row r="2447" spans="1:13" x14ac:dyDescent="0.25">
      <c r="A2447" s="2">
        <v>42130</v>
      </c>
      <c r="B2447">
        <v>16.816099999999999</v>
      </c>
      <c r="C2447">
        <v>15.846299999999999</v>
      </c>
      <c r="D2447">
        <v>27.7606</v>
      </c>
      <c r="E2447">
        <v>13.841799999999999</v>
      </c>
      <c r="F2447">
        <v>17.0275</v>
      </c>
      <c r="G2447">
        <v>15.959099999999999</v>
      </c>
      <c r="H2447">
        <v>18.604900000000001</v>
      </c>
      <c r="I2447">
        <v>16.021899999999999</v>
      </c>
      <c r="J2447">
        <v>17.175799999999999</v>
      </c>
      <c r="K2447">
        <v>19.306899999999999</v>
      </c>
      <c r="L2447">
        <v>13.3637</v>
      </c>
      <c r="M2447" t="s">
        <v>16</v>
      </c>
    </row>
    <row r="2448" spans="1:13" x14ac:dyDescent="0.25">
      <c r="A2448" s="2">
        <v>42131</v>
      </c>
      <c r="B2448">
        <v>16.874600000000001</v>
      </c>
      <c r="C2448">
        <v>15.947900000000001</v>
      </c>
      <c r="D2448">
        <v>27.388500000000001</v>
      </c>
      <c r="E2448">
        <v>13.9246</v>
      </c>
      <c r="F2448">
        <v>17.107900000000001</v>
      </c>
      <c r="G2448">
        <v>16.048200000000001</v>
      </c>
      <c r="H2448">
        <v>18.687999999999999</v>
      </c>
      <c r="I2448">
        <v>16.0854</v>
      </c>
      <c r="J2448">
        <v>17.239899999999999</v>
      </c>
      <c r="K2448">
        <v>19.343399999999999</v>
      </c>
      <c r="L2448">
        <v>13.376099999999999</v>
      </c>
      <c r="M2448" t="s">
        <v>16</v>
      </c>
    </row>
    <row r="2449" spans="1:13" x14ac:dyDescent="0.25">
      <c r="A2449" s="2">
        <v>42132</v>
      </c>
      <c r="B2449">
        <v>17.098299999999998</v>
      </c>
      <c r="C2449">
        <v>16.198399999999999</v>
      </c>
      <c r="D2449">
        <v>27.663699999999999</v>
      </c>
      <c r="E2449">
        <v>14.1137</v>
      </c>
      <c r="F2449">
        <v>17.3779</v>
      </c>
      <c r="G2449">
        <v>16.281300000000002</v>
      </c>
      <c r="H2449">
        <v>18.887899999999998</v>
      </c>
      <c r="I2449">
        <v>16.208100000000002</v>
      </c>
      <c r="J2449">
        <v>17.5016</v>
      </c>
      <c r="K2449">
        <v>19.542000000000002</v>
      </c>
      <c r="L2449">
        <v>13.496700000000001</v>
      </c>
      <c r="M2449" t="s">
        <v>16</v>
      </c>
    </row>
    <row r="2450" spans="1:13" x14ac:dyDescent="0.25">
      <c r="A2450" s="2">
        <v>42135</v>
      </c>
      <c r="B2450">
        <v>16.9925</v>
      </c>
      <c r="C2450">
        <v>16.099399999999999</v>
      </c>
      <c r="D2450">
        <v>26.9696</v>
      </c>
      <c r="E2450">
        <v>14.044700000000001</v>
      </c>
      <c r="F2450">
        <v>17.3443</v>
      </c>
      <c r="G2450">
        <v>16.244299999999999</v>
      </c>
      <c r="H2450">
        <v>18.7835</v>
      </c>
      <c r="I2450">
        <v>16.148399999999999</v>
      </c>
      <c r="J2450">
        <v>17.392800000000001</v>
      </c>
      <c r="K2450">
        <v>19.438400000000001</v>
      </c>
      <c r="L2450">
        <v>13.4023</v>
      </c>
      <c r="M2450" t="s">
        <v>16</v>
      </c>
    </row>
    <row r="2451" spans="1:13" x14ac:dyDescent="0.25">
      <c r="A2451" s="2">
        <v>42136</v>
      </c>
      <c r="B2451">
        <v>16.929400000000001</v>
      </c>
      <c r="C2451">
        <v>16.001300000000001</v>
      </c>
      <c r="D2451">
        <v>26.874199999999998</v>
      </c>
      <c r="E2451">
        <v>13.983000000000001</v>
      </c>
      <c r="F2451">
        <v>17.244399999999999</v>
      </c>
      <c r="G2451">
        <v>16.2285</v>
      </c>
      <c r="H2451">
        <v>18.738499999999998</v>
      </c>
      <c r="I2451">
        <v>16.0962</v>
      </c>
      <c r="J2451">
        <v>17.200600000000001</v>
      </c>
      <c r="K2451">
        <v>19.406199999999998</v>
      </c>
      <c r="L2451">
        <v>13.3971</v>
      </c>
      <c r="M2451" t="s">
        <v>16</v>
      </c>
    </row>
    <row r="2452" spans="1:13" x14ac:dyDescent="0.25">
      <c r="A2452" s="2">
        <v>42137</v>
      </c>
      <c r="B2452">
        <v>16.917899999999999</v>
      </c>
      <c r="C2452">
        <v>16.075600000000001</v>
      </c>
      <c r="D2452">
        <v>26.7225</v>
      </c>
      <c r="E2452">
        <v>13.9916</v>
      </c>
      <c r="F2452">
        <v>17.218</v>
      </c>
      <c r="G2452">
        <v>16.253299999999999</v>
      </c>
      <c r="H2452">
        <v>18.6221</v>
      </c>
      <c r="I2452">
        <v>15.931699999999999</v>
      </c>
      <c r="J2452">
        <v>17.170400000000001</v>
      </c>
      <c r="K2452">
        <v>19.392399999999999</v>
      </c>
      <c r="L2452">
        <v>13.4224</v>
      </c>
      <c r="M2452" t="s">
        <v>16</v>
      </c>
    </row>
    <row r="2453" spans="1:13" x14ac:dyDescent="0.25">
      <c r="A2453" s="2">
        <v>42138</v>
      </c>
      <c r="B2453">
        <v>17.094799999999999</v>
      </c>
      <c r="C2453">
        <v>16.3459</v>
      </c>
      <c r="D2453">
        <v>26.722200000000001</v>
      </c>
      <c r="E2453">
        <v>14.1084</v>
      </c>
      <c r="F2453">
        <v>17.455400000000001</v>
      </c>
      <c r="G2453">
        <v>16.394100000000002</v>
      </c>
      <c r="H2453">
        <v>18.698599999999999</v>
      </c>
      <c r="I2453">
        <v>16.0899</v>
      </c>
      <c r="J2453">
        <v>17.353100000000001</v>
      </c>
      <c r="K2453">
        <v>19.684100000000001</v>
      </c>
      <c r="L2453">
        <v>13.488300000000001</v>
      </c>
      <c r="M2453" t="s">
        <v>16</v>
      </c>
    </row>
    <row r="2454" spans="1:13" x14ac:dyDescent="0.25">
      <c r="A2454" s="2">
        <v>42139</v>
      </c>
      <c r="B2454">
        <v>17.099499999999999</v>
      </c>
      <c r="C2454">
        <v>16.2836</v>
      </c>
      <c r="D2454">
        <v>26.679200000000002</v>
      </c>
      <c r="E2454">
        <v>14.041700000000001</v>
      </c>
      <c r="F2454">
        <v>17.486699999999999</v>
      </c>
      <c r="G2454">
        <v>16.398900000000001</v>
      </c>
      <c r="H2454">
        <v>18.832100000000001</v>
      </c>
      <c r="I2454">
        <v>16.267099999999999</v>
      </c>
      <c r="J2454">
        <v>17.383500000000002</v>
      </c>
      <c r="K2454">
        <v>19.746600000000001</v>
      </c>
      <c r="L2454">
        <v>13.5038</v>
      </c>
      <c r="M2454" t="s">
        <v>16</v>
      </c>
    </row>
    <row r="2455" spans="1:13" x14ac:dyDescent="0.25">
      <c r="A2455" s="2">
        <v>42142</v>
      </c>
      <c r="B2455">
        <v>17.132400000000001</v>
      </c>
      <c r="C2455">
        <v>16.333400000000001</v>
      </c>
      <c r="D2455">
        <v>26.5778</v>
      </c>
      <c r="E2455">
        <v>14.107900000000001</v>
      </c>
      <c r="F2455">
        <v>17.558</v>
      </c>
      <c r="G2455">
        <v>16.417000000000002</v>
      </c>
      <c r="H2455">
        <v>18.889499999999998</v>
      </c>
      <c r="I2455">
        <v>16.3109</v>
      </c>
      <c r="J2455">
        <v>17.2973</v>
      </c>
      <c r="K2455">
        <v>19.683</v>
      </c>
      <c r="L2455">
        <v>13.5702</v>
      </c>
      <c r="M2455" t="s">
        <v>16</v>
      </c>
    </row>
    <row r="2456" spans="1:13" x14ac:dyDescent="0.25">
      <c r="A2456" s="2">
        <v>42143</v>
      </c>
      <c r="B2456">
        <v>17.118099999999998</v>
      </c>
      <c r="C2456">
        <v>16.288799999999998</v>
      </c>
      <c r="D2456">
        <v>26.1754</v>
      </c>
      <c r="E2456">
        <v>14.205</v>
      </c>
      <c r="F2456">
        <v>17.6433</v>
      </c>
      <c r="G2456">
        <v>16.371200000000002</v>
      </c>
      <c r="H2456">
        <v>18.871200000000002</v>
      </c>
      <c r="I2456">
        <v>16.346900000000002</v>
      </c>
      <c r="J2456">
        <v>17.2075</v>
      </c>
      <c r="K2456">
        <v>19.6267</v>
      </c>
      <c r="L2456">
        <v>13.458600000000001</v>
      </c>
      <c r="M2456" t="s">
        <v>16</v>
      </c>
    </row>
    <row r="2457" spans="1:13" x14ac:dyDescent="0.25">
      <c r="A2457" s="2">
        <v>42144</v>
      </c>
      <c r="B2457">
        <v>17.0974</v>
      </c>
      <c r="C2457">
        <v>16.284199999999998</v>
      </c>
      <c r="D2457">
        <v>26.1934</v>
      </c>
      <c r="E2457">
        <v>14.151</v>
      </c>
      <c r="F2457">
        <v>17.662800000000001</v>
      </c>
      <c r="G2457">
        <v>16.311299999999999</v>
      </c>
      <c r="H2457">
        <v>18.831</v>
      </c>
      <c r="I2457">
        <v>16.380099999999999</v>
      </c>
      <c r="J2457">
        <v>17.175599999999999</v>
      </c>
      <c r="K2457">
        <v>19.592700000000001</v>
      </c>
      <c r="L2457">
        <v>13.5198</v>
      </c>
      <c r="M2457" t="s">
        <v>16</v>
      </c>
    </row>
    <row r="2458" spans="1:13" x14ac:dyDescent="0.25">
      <c r="A2458" s="2">
        <v>42145</v>
      </c>
      <c r="B2458">
        <v>17.133299999999998</v>
      </c>
      <c r="C2458">
        <v>16.350000000000001</v>
      </c>
      <c r="D2458">
        <v>26.389800000000001</v>
      </c>
      <c r="E2458">
        <v>14.1145</v>
      </c>
      <c r="F2458">
        <v>17.6478</v>
      </c>
      <c r="G2458">
        <v>16.382999999999999</v>
      </c>
      <c r="H2458">
        <v>18.880099999999999</v>
      </c>
      <c r="I2458">
        <v>16.369900000000001</v>
      </c>
      <c r="J2458">
        <v>17.239100000000001</v>
      </c>
      <c r="K2458">
        <v>19.620100000000001</v>
      </c>
      <c r="L2458">
        <v>13.625500000000001</v>
      </c>
      <c r="M2458" t="s">
        <v>16</v>
      </c>
    </row>
    <row r="2459" spans="1:13" x14ac:dyDescent="0.25">
      <c r="A2459" s="2">
        <v>42146</v>
      </c>
      <c r="B2459">
        <v>17.088200000000001</v>
      </c>
      <c r="C2459">
        <v>16.337700000000002</v>
      </c>
      <c r="D2459">
        <v>26.224599999999999</v>
      </c>
      <c r="E2459">
        <v>14.1013</v>
      </c>
      <c r="F2459">
        <v>17.5869</v>
      </c>
      <c r="G2459">
        <v>16.314399999999999</v>
      </c>
      <c r="H2459">
        <v>18.844899999999999</v>
      </c>
      <c r="I2459">
        <v>16.337900000000001</v>
      </c>
      <c r="J2459">
        <v>17.196100000000001</v>
      </c>
      <c r="K2459">
        <v>19.5289</v>
      </c>
      <c r="L2459">
        <v>13.507999999999999</v>
      </c>
      <c r="M2459" t="s">
        <v>16</v>
      </c>
    </row>
    <row r="2460" spans="1:13" x14ac:dyDescent="0.25">
      <c r="A2460" s="2">
        <v>42149</v>
      </c>
      <c r="B2460">
        <v>17.088200000000001</v>
      </c>
      <c r="C2460">
        <v>16.337700000000002</v>
      </c>
      <c r="D2460">
        <v>26.224599999999999</v>
      </c>
      <c r="E2460">
        <v>14.1013</v>
      </c>
      <c r="F2460">
        <v>17.5869</v>
      </c>
      <c r="G2460">
        <v>16.314399999999999</v>
      </c>
      <c r="H2460">
        <v>18.844899999999999</v>
      </c>
      <c r="I2460">
        <v>16.337900000000001</v>
      </c>
      <c r="J2460">
        <v>17.196100000000001</v>
      </c>
      <c r="K2460">
        <v>19.5289</v>
      </c>
      <c r="L2460">
        <v>13.507999999999999</v>
      </c>
      <c r="M2460" t="s">
        <v>16</v>
      </c>
    </row>
    <row r="2461" spans="1:13" x14ac:dyDescent="0.25">
      <c r="A2461" s="2">
        <v>42150</v>
      </c>
      <c r="B2461">
        <v>16.887699999999999</v>
      </c>
      <c r="C2461">
        <v>16.080300000000001</v>
      </c>
      <c r="D2461">
        <v>25.625299999999999</v>
      </c>
      <c r="E2461">
        <v>13.962899999999999</v>
      </c>
      <c r="F2461">
        <v>17.388300000000001</v>
      </c>
      <c r="G2461">
        <v>16.122499999999999</v>
      </c>
      <c r="H2461">
        <v>18.697400000000002</v>
      </c>
      <c r="I2461">
        <v>16.2181</v>
      </c>
      <c r="J2461">
        <v>16.945599999999999</v>
      </c>
      <c r="K2461">
        <v>19.3872</v>
      </c>
      <c r="L2461">
        <v>13.456099999999999</v>
      </c>
      <c r="M2461" t="s">
        <v>16</v>
      </c>
    </row>
    <row r="2462" spans="1:13" x14ac:dyDescent="0.25">
      <c r="A2462" s="2">
        <v>42151</v>
      </c>
      <c r="B2462">
        <v>17.0365</v>
      </c>
      <c r="C2462">
        <v>16.3613</v>
      </c>
      <c r="D2462">
        <v>25.485900000000001</v>
      </c>
      <c r="E2462">
        <v>14.091200000000001</v>
      </c>
      <c r="F2462">
        <v>17.578700000000001</v>
      </c>
      <c r="G2462">
        <v>16.2211</v>
      </c>
      <c r="H2462">
        <v>18.8202</v>
      </c>
      <c r="I2462">
        <v>16.267499999999998</v>
      </c>
      <c r="J2462">
        <v>17.053100000000001</v>
      </c>
      <c r="K2462">
        <v>19.4907</v>
      </c>
      <c r="L2462">
        <v>13.546900000000001</v>
      </c>
      <c r="M2462" t="s">
        <v>16</v>
      </c>
    </row>
    <row r="2463" spans="1:13" x14ac:dyDescent="0.25">
      <c r="A2463" s="2">
        <v>42152</v>
      </c>
      <c r="B2463">
        <v>17.0107</v>
      </c>
      <c r="C2463">
        <v>16.339200000000002</v>
      </c>
      <c r="D2463">
        <v>25.3932</v>
      </c>
      <c r="E2463">
        <v>14.0732</v>
      </c>
      <c r="F2463">
        <v>17.5749</v>
      </c>
      <c r="G2463">
        <v>16.159099999999999</v>
      </c>
      <c r="H2463">
        <v>18.776399999999999</v>
      </c>
      <c r="I2463">
        <v>16.330400000000001</v>
      </c>
      <c r="J2463">
        <v>17.084700000000002</v>
      </c>
      <c r="K2463">
        <v>19.465599999999998</v>
      </c>
      <c r="L2463">
        <v>13.5123</v>
      </c>
      <c r="M2463" t="s">
        <v>16</v>
      </c>
    </row>
    <row r="2464" spans="1:13" x14ac:dyDescent="0.25">
      <c r="A2464" s="2">
        <v>42153</v>
      </c>
      <c r="B2464">
        <v>16.898700000000002</v>
      </c>
      <c r="C2464">
        <v>16.204999999999998</v>
      </c>
      <c r="D2464">
        <v>25.376799999999999</v>
      </c>
      <c r="E2464">
        <v>13.9377</v>
      </c>
      <c r="F2464">
        <v>17.523599999999998</v>
      </c>
      <c r="G2464">
        <v>16.000399999999999</v>
      </c>
      <c r="H2464">
        <v>18.633800000000001</v>
      </c>
      <c r="I2464">
        <v>16.301200000000001</v>
      </c>
      <c r="J2464">
        <v>16.964700000000001</v>
      </c>
      <c r="K2464">
        <v>19.339600000000001</v>
      </c>
      <c r="L2464">
        <v>13.4368</v>
      </c>
      <c r="M2464" t="s">
        <v>16</v>
      </c>
    </row>
    <row r="2465" spans="1:13" x14ac:dyDescent="0.25">
      <c r="A2465" s="2">
        <v>42156</v>
      </c>
      <c r="B2465">
        <v>16.9269</v>
      </c>
      <c r="C2465">
        <v>16.2498</v>
      </c>
      <c r="D2465">
        <v>25.421399999999998</v>
      </c>
      <c r="E2465">
        <v>13.9498</v>
      </c>
      <c r="F2465">
        <v>17.5749</v>
      </c>
      <c r="G2465">
        <v>16.056699999999999</v>
      </c>
      <c r="H2465">
        <v>18.671500000000002</v>
      </c>
      <c r="I2465">
        <v>16.323599999999999</v>
      </c>
      <c r="J2465">
        <v>16.945499999999999</v>
      </c>
      <c r="K2465">
        <v>19.335999999999999</v>
      </c>
      <c r="L2465">
        <v>13.366400000000001</v>
      </c>
      <c r="M2465" t="s">
        <v>16</v>
      </c>
    </row>
    <row r="2466" spans="1:13" x14ac:dyDescent="0.25">
      <c r="A2466" s="2">
        <v>42157</v>
      </c>
      <c r="B2466">
        <v>16.904599999999999</v>
      </c>
      <c r="C2466">
        <v>16.202200000000001</v>
      </c>
      <c r="D2466">
        <v>25.5319</v>
      </c>
      <c r="E2466">
        <v>13.9674</v>
      </c>
      <c r="F2466">
        <v>17.472300000000001</v>
      </c>
      <c r="G2466">
        <v>16.081600000000002</v>
      </c>
      <c r="H2466">
        <v>18.690300000000001</v>
      </c>
      <c r="I2466">
        <v>16.048400000000001</v>
      </c>
      <c r="J2466">
        <v>16.996600000000001</v>
      </c>
      <c r="K2466">
        <v>19.276199999999999</v>
      </c>
      <c r="L2466">
        <v>13.3651</v>
      </c>
      <c r="M2466" t="s">
        <v>16</v>
      </c>
    </row>
    <row r="2467" spans="1:13" x14ac:dyDescent="0.25">
      <c r="A2467" s="2">
        <v>42158</v>
      </c>
      <c r="B2467">
        <v>16.9373</v>
      </c>
      <c r="C2467">
        <v>16.240600000000001</v>
      </c>
      <c r="D2467">
        <v>25.408799999999999</v>
      </c>
      <c r="E2467">
        <v>14.0555</v>
      </c>
      <c r="F2467">
        <v>17.487300000000001</v>
      </c>
      <c r="G2467">
        <v>16.165199999999999</v>
      </c>
      <c r="H2467">
        <v>18.8232</v>
      </c>
      <c r="I2467">
        <v>15.82</v>
      </c>
      <c r="J2467">
        <v>16.9999</v>
      </c>
      <c r="K2467">
        <v>19.241399999999999</v>
      </c>
      <c r="L2467">
        <v>13.4841</v>
      </c>
      <c r="M2467" t="s">
        <v>16</v>
      </c>
    </row>
    <row r="2468" spans="1:13" x14ac:dyDescent="0.25">
      <c r="A2468" s="2">
        <v>42159</v>
      </c>
      <c r="B2468">
        <v>16.786999999999999</v>
      </c>
      <c r="C2468">
        <v>16.065000000000001</v>
      </c>
      <c r="D2468">
        <v>25.084299999999999</v>
      </c>
      <c r="E2468">
        <v>13.9422</v>
      </c>
      <c r="F2468">
        <v>17.3704</v>
      </c>
      <c r="G2468">
        <v>15.980499999999999</v>
      </c>
      <c r="H2468">
        <v>18.688300000000002</v>
      </c>
      <c r="I2468">
        <v>15.78</v>
      </c>
      <c r="J2468">
        <v>16.769600000000001</v>
      </c>
      <c r="K2468">
        <v>19.068200000000001</v>
      </c>
      <c r="L2468">
        <v>13.352399999999999</v>
      </c>
      <c r="M2468" t="s">
        <v>16</v>
      </c>
    </row>
    <row r="2469" spans="1:13" x14ac:dyDescent="0.25">
      <c r="A2469" s="2">
        <v>42160</v>
      </c>
      <c r="B2469">
        <v>16.7578</v>
      </c>
      <c r="C2469">
        <v>16.022099999999998</v>
      </c>
      <c r="D2469">
        <v>25.224799999999998</v>
      </c>
      <c r="E2469">
        <v>14.021100000000001</v>
      </c>
      <c r="F2469">
        <v>17.352599999999999</v>
      </c>
      <c r="G2469">
        <v>15.9978</v>
      </c>
      <c r="H2469">
        <v>18.627299999999998</v>
      </c>
      <c r="I2469">
        <v>15.574</v>
      </c>
      <c r="J2469">
        <v>16.697900000000001</v>
      </c>
      <c r="K2469">
        <v>18.812000000000001</v>
      </c>
      <c r="L2469">
        <v>13.1059</v>
      </c>
      <c r="M2469" t="s">
        <v>16</v>
      </c>
    </row>
    <row r="2470" spans="1:13" x14ac:dyDescent="0.25">
      <c r="A2470" s="2">
        <v>42163</v>
      </c>
      <c r="B2470">
        <v>16.638500000000001</v>
      </c>
      <c r="C2470">
        <v>15.822699999999999</v>
      </c>
      <c r="D2470">
        <v>25.0534</v>
      </c>
      <c r="E2470">
        <v>13.9201</v>
      </c>
      <c r="F2470">
        <v>17.2605</v>
      </c>
      <c r="G2470">
        <v>15.8878</v>
      </c>
      <c r="H2470">
        <v>18.468599999999999</v>
      </c>
      <c r="I2470">
        <v>15.4719</v>
      </c>
      <c r="J2470">
        <v>16.642299999999999</v>
      </c>
      <c r="K2470">
        <v>18.779900000000001</v>
      </c>
      <c r="L2470">
        <v>13.146800000000001</v>
      </c>
      <c r="M2470" t="s">
        <v>16</v>
      </c>
    </row>
    <row r="2471" spans="1:13" x14ac:dyDescent="0.25">
      <c r="A2471" s="2">
        <v>42164</v>
      </c>
      <c r="B2471">
        <v>16.6478</v>
      </c>
      <c r="C2471">
        <v>15.813000000000001</v>
      </c>
      <c r="D2471">
        <v>25.014900000000001</v>
      </c>
      <c r="E2471">
        <v>13.959199999999999</v>
      </c>
      <c r="F2471">
        <v>17.260100000000001</v>
      </c>
      <c r="G2471">
        <v>15.899900000000001</v>
      </c>
      <c r="H2471">
        <v>18.4434</v>
      </c>
      <c r="I2471">
        <v>15.449199999999999</v>
      </c>
      <c r="J2471">
        <v>16.659099999999999</v>
      </c>
      <c r="K2471">
        <v>18.8658</v>
      </c>
      <c r="L2471">
        <v>13.114800000000001</v>
      </c>
      <c r="M2471" t="s">
        <v>16</v>
      </c>
    </row>
    <row r="2472" spans="1:13" x14ac:dyDescent="0.25">
      <c r="A2472" s="2">
        <v>42165</v>
      </c>
      <c r="B2472">
        <v>16.848600000000001</v>
      </c>
      <c r="C2472">
        <v>16.064299999999999</v>
      </c>
      <c r="D2472">
        <v>25.317499999999999</v>
      </c>
      <c r="E2472">
        <v>14.1563</v>
      </c>
      <c r="F2472">
        <v>17.452200000000001</v>
      </c>
      <c r="G2472">
        <v>16.093499999999999</v>
      </c>
      <c r="H2472">
        <v>18.625</v>
      </c>
      <c r="I2472">
        <v>15.5191</v>
      </c>
      <c r="J2472">
        <v>16.822400000000002</v>
      </c>
      <c r="K2472">
        <v>19.0425</v>
      </c>
      <c r="L2472">
        <v>13.180199999999999</v>
      </c>
      <c r="M2472" t="s">
        <v>16</v>
      </c>
    </row>
    <row r="2473" spans="1:13" x14ac:dyDescent="0.25">
      <c r="A2473" s="2">
        <v>42166</v>
      </c>
      <c r="B2473">
        <v>16.872499999999999</v>
      </c>
      <c r="C2473">
        <v>16.0472</v>
      </c>
      <c r="D2473">
        <v>25.191600000000001</v>
      </c>
      <c r="E2473">
        <v>14.190200000000001</v>
      </c>
      <c r="F2473">
        <v>17.5337</v>
      </c>
      <c r="G2473">
        <v>16.160900000000002</v>
      </c>
      <c r="H2473">
        <v>18.6645</v>
      </c>
      <c r="I2473">
        <v>15.6296</v>
      </c>
      <c r="J2473">
        <v>16.860099999999999</v>
      </c>
      <c r="K2473">
        <v>19.008600000000001</v>
      </c>
      <c r="L2473">
        <v>13.2507</v>
      </c>
      <c r="M2473" t="s">
        <v>16</v>
      </c>
    </row>
    <row r="2474" spans="1:13" x14ac:dyDescent="0.25">
      <c r="A2474" s="2">
        <v>42167</v>
      </c>
      <c r="B2474">
        <v>16.748999999999999</v>
      </c>
      <c r="C2474">
        <v>15.9114</v>
      </c>
      <c r="D2474">
        <v>24.895900000000001</v>
      </c>
      <c r="E2474">
        <v>14.145199999999999</v>
      </c>
      <c r="F2474">
        <v>17.328900000000001</v>
      </c>
      <c r="G2474">
        <v>16.079599999999999</v>
      </c>
      <c r="H2474">
        <v>18.5809</v>
      </c>
      <c r="I2474">
        <v>15.4924</v>
      </c>
      <c r="J2474">
        <v>16.745100000000001</v>
      </c>
      <c r="K2474">
        <v>18.931100000000001</v>
      </c>
      <c r="L2474">
        <v>13.1332</v>
      </c>
      <c r="M2474" t="s">
        <v>16</v>
      </c>
    </row>
    <row r="2475" spans="1:13" x14ac:dyDescent="0.25">
      <c r="A2475" s="2">
        <v>42170</v>
      </c>
      <c r="B2475">
        <v>16.6708</v>
      </c>
      <c r="C2475">
        <v>15.799900000000001</v>
      </c>
      <c r="D2475">
        <v>24.7211</v>
      </c>
      <c r="E2475">
        <v>14.0695</v>
      </c>
      <c r="F2475">
        <v>17.319800000000001</v>
      </c>
      <c r="G2475">
        <v>15.994299999999999</v>
      </c>
      <c r="H2475">
        <v>18.476199999999999</v>
      </c>
      <c r="I2475">
        <v>15.4582</v>
      </c>
      <c r="J2475">
        <v>16.595500000000001</v>
      </c>
      <c r="K2475">
        <v>18.8705</v>
      </c>
      <c r="L2475">
        <v>13.051299999999999</v>
      </c>
      <c r="M2475" t="s">
        <v>16</v>
      </c>
    </row>
    <row r="2476" spans="1:13" x14ac:dyDescent="0.25">
      <c r="A2476" s="2">
        <v>42171</v>
      </c>
      <c r="B2476">
        <v>16.762</v>
      </c>
      <c r="C2476">
        <v>15.891299999999999</v>
      </c>
      <c r="D2476">
        <v>24.902999999999999</v>
      </c>
      <c r="E2476">
        <v>14.1434</v>
      </c>
      <c r="F2476">
        <v>17.4039</v>
      </c>
      <c r="G2476">
        <v>16.011800000000001</v>
      </c>
      <c r="H2476">
        <v>18.564799999999998</v>
      </c>
      <c r="I2476">
        <v>15.5303</v>
      </c>
      <c r="J2476">
        <v>16.674800000000001</v>
      </c>
      <c r="K2476">
        <v>19.066099999999999</v>
      </c>
      <c r="L2476">
        <v>13.142300000000001</v>
      </c>
      <c r="M2476" t="s">
        <v>16</v>
      </c>
    </row>
    <row r="2477" spans="1:13" x14ac:dyDescent="0.25">
      <c r="A2477" s="2">
        <v>42172</v>
      </c>
      <c r="B2477">
        <v>16.786100000000001</v>
      </c>
      <c r="C2477">
        <v>15.901999999999999</v>
      </c>
      <c r="D2477">
        <v>24.8644</v>
      </c>
      <c r="E2477">
        <v>14.1206</v>
      </c>
      <c r="F2477">
        <v>17.4191</v>
      </c>
      <c r="G2477">
        <v>16.0459</v>
      </c>
      <c r="H2477">
        <v>18.646999999999998</v>
      </c>
      <c r="I2477">
        <v>15.668900000000001</v>
      </c>
      <c r="J2477">
        <v>16.735099999999999</v>
      </c>
      <c r="K2477">
        <v>19.165299999999998</v>
      </c>
      <c r="L2477">
        <v>13.138500000000001</v>
      </c>
      <c r="M2477" t="s">
        <v>16</v>
      </c>
    </row>
    <row r="2478" spans="1:13" x14ac:dyDescent="0.25">
      <c r="A2478" s="2">
        <v>42173</v>
      </c>
      <c r="B2478">
        <v>16.960999999999999</v>
      </c>
      <c r="C2478">
        <v>16.079499999999999</v>
      </c>
      <c r="D2478">
        <v>24.869900000000001</v>
      </c>
      <c r="E2478">
        <v>14.246600000000001</v>
      </c>
      <c r="F2478">
        <v>17.669799999999999</v>
      </c>
      <c r="G2478">
        <v>16.212199999999999</v>
      </c>
      <c r="H2478">
        <v>18.8748</v>
      </c>
      <c r="I2478">
        <v>15.8888</v>
      </c>
      <c r="J2478">
        <v>16.874099999999999</v>
      </c>
      <c r="K2478">
        <v>19.3688</v>
      </c>
      <c r="L2478">
        <v>13.2464</v>
      </c>
      <c r="M2478" t="s">
        <v>16</v>
      </c>
    </row>
    <row r="2479" spans="1:13" x14ac:dyDescent="0.25">
      <c r="A2479" s="2">
        <v>42174</v>
      </c>
      <c r="B2479">
        <v>16.871099999999998</v>
      </c>
      <c r="C2479">
        <v>15.9861</v>
      </c>
      <c r="D2479">
        <v>24.710999999999999</v>
      </c>
      <c r="E2479">
        <v>14.104900000000001</v>
      </c>
      <c r="F2479">
        <v>17.64</v>
      </c>
      <c r="G2479">
        <v>16.1326</v>
      </c>
      <c r="H2479">
        <v>18.820499999999999</v>
      </c>
      <c r="I2479">
        <v>15.726100000000001</v>
      </c>
      <c r="J2479">
        <v>16.785599999999999</v>
      </c>
      <c r="K2479">
        <v>19.361799999999999</v>
      </c>
      <c r="L2479">
        <v>13.1982</v>
      </c>
      <c r="M2479" t="s">
        <v>16</v>
      </c>
    </row>
    <row r="2480" spans="1:13" x14ac:dyDescent="0.25">
      <c r="A2480" s="2">
        <v>42177</v>
      </c>
      <c r="B2480">
        <v>16.977499999999999</v>
      </c>
      <c r="C2480">
        <v>16.054500000000001</v>
      </c>
      <c r="D2480">
        <v>24.941099999999999</v>
      </c>
      <c r="E2480">
        <v>14.2759</v>
      </c>
      <c r="F2480">
        <v>17.779599999999999</v>
      </c>
      <c r="G2480">
        <v>16.226500000000001</v>
      </c>
      <c r="H2480">
        <v>18.898700000000002</v>
      </c>
      <c r="I2480">
        <v>15.7217</v>
      </c>
      <c r="J2480">
        <v>16.829599999999999</v>
      </c>
      <c r="K2480">
        <v>19.4087</v>
      </c>
      <c r="L2480">
        <v>13.2357</v>
      </c>
      <c r="M2480" t="s">
        <v>16</v>
      </c>
    </row>
    <row r="2481" spans="1:13" x14ac:dyDescent="0.25">
      <c r="A2481" s="2">
        <v>42178</v>
      </c>
      <c r="B2481">
        <v>16.983799999999999</v>
      </c>
      <c r="C2481">
        <v>16.03</v>
      </c>
      <c r="D2481">
        <v>25.003900000000002</v>
      </c>
      <c r="E2481">
        <v>14.3148</v>
      </c>
      <c r="F2481">
        <v>17.807700000000001</v>
      </c>
      <c r="G2481">
        <v>16.203900000000001</v>
      </c>
      <c r="H2481">
        <v>18.960899999999999</v>
      </c>
      <c r="I2481">
        <v>15.5039</v>
      </c>
      <c r="J2481">
        <v>16.779800000000002</v>
      </c>
      <c r="K2481">
        <v>19.317499999999999</v>
      </c>
      <c r="L2481">
        <v>13.398099999999999</v>
      </c>
      <c r="M2481" t="s">
        <v>16</v>
      </c>
    </row>
    <row r="2482" spans="1:13" x14ac:dyDescent="0.25">
      <c r="A2482" s="2">
        <v>42179</v>
      </c>
      <c r="B2482">
        <v>16.851800000000001</v>
      </c>
      <c r="C2482">
        <v>15.943099999999999</v>
      </c>
      <c r="D2482">
        <v>24.825099999999999</v>
      </c>
      <c r="E2482">
        <v>14.1844</v>
      </c>
      <c r="F2482">
        <v>17.630700000000001</v>
      </c>
      <c r="G2482">
        <v>16.050699999999999</v>
      </c>
      <c r="H2482">
        <v>18.810700000000001</v>
      </c>
      <c r="I2482">
        <v>15.380599999999999</v>
      </c>
      <c r="J2482">
        <v>16.587199999999999</v>
      </c>
      <c r="K2482">
        <v>19.229900000000001</v>
      </c>
      <c r="L2482">
        <v>13.2903</v>
      </c>
      <c r="M2482" t="s">
        <v>16</v>
      </c>
    </row>
    <row r="2483" spans="1:13" x14ac:dyDescent="0.25">
      <c r="A2483" s="2">
        <v>42180</v>
      </c>
      <c r="B2483">
        <v>16.7974</v>
      </c>
      <c r="C2483">
        <v>15.903700000000001</v>
      </c>
      <c r="D2483">
        <v>24.493600000000001</v>
      </c>
      <c r="E2483">
        <v>14.0886</v>
      </c>
      <c r="F2483">
        <v>17.710599999999999</v>
      </c>
      <c r="G2483">
        <v>15.927099999999999</v>
      </c>
      <c r="H2483">
        <v>18.7804</v>
      </c>
      <c r="I2483">
        <v>15.2738</v>
      </c>
      <c r="J2483">
        <v>16.574200000000001</v>
      </c>
      <c r="K2483">
        <v>19.1859</v>
      </c>
      <c r="L2483">
        <v>13.3363</v>
      </c>
      <c r="M2483" t="s">
        <v>16</v>
      </c>
    </row>
    <row r="2484" spans="1:13" x14ac:dyDescent="0.25">
      <c r="A2484" s="2">
        <v>42181</v>
      </c>
      <c r="B2484">
        <v>16.7973</v>
      </c>
      <c r="C2484">
        <v>15.7941</v>
      </c>
      <c r="D2484">
        <v>24.552299999999999</v>
      </c>
      <c r="E2484">
        <v>14.1402</v>
      </c>
      <c r="F2484">
        <v>17.694600000000001</v>
      </c>
      <c r="G2484">
        <v>15.962999999999999</v>
      </c>
      <c r="H2484">
        <v>18.836099999999998</v>
      </c>
      <c r="I2484">
        <v>15.361599999999999</v>
      </c>
      <c r="J2484">
        <v>16.490600000000001</v>
      </c>
      <c r="K2484">
        <v>19.215699999999998</v>
      </c>
      <c r="L2484">
        <v>13.317600000000001</v>
      </c>
      <c r="M2484" t="s">
        <v>16</v>
      </c>
    </row>
    <row r="2485" spans="1:13" x14ac:dyDescent="0.25">
      <c r="A2485" s="2">
        <v>42184</v>
      </c>
      <c r="B2485">
        <v>16.432500000000001</v>
      </c>
      <c r="C2485">
        <v>15.436299999999999</v>
      </c>
      <c r="D2485">
        <v>24.142800000000001</v>
      </c>
      <c r="E2485">
        <v>13.774800000000001</v>
      </c>
      <c r="F2485">
        <v>17.261500000000002</v>
      </c>
      <c r="G2485">
        <v>15.647500000000001</v>
      </c>
      <c r="H2485">
        <v>18.375699999999998</v>
      </c>
      <c r="I2485">
        <v>15.2713</v>
      </c>
      <c r="J2485">
        <v>16.1189</v>
      </c>
      <c r="K2485">
        <v>18.9114</v>
      </c>
      <c r="L2485">
        <v>13.1092</v>
      </c>
      <c r="M2485" t="s">
        <v>16</v>
      </c>
    </row>
    <row r="2486" spans="1:13" x14ac:dyDescent="0.25">
      <c r="A2486" s="2">
        <v>42185</v>
      </c>
      <c r="B2486">
        <v>16.476700000000001</v>
      </c>
      <c r="C2486">
        <v>15.468299999999999</v>
      </c>
      <c r="D2486">
        <v>24.329799999999999</v>
      </c>
      <c r="E2486">
        <v>13.8118</v>
      </c>
      <c r="F2486">
        <v>17.325299999999999</v>
      </c>
      <c r="G2486">
        <v>15.67</v>
      </c>
      <c r="H2486">
        <v>18.4621</v>
      </c>
      <c r="I2486">
        <v>15.2415</v>
      </c>
      <c r="J2486">
        <v>16.165900000000001</v>
      </c>
      <c r="K2486">
        <v>18.8813</v>
      </c>
      <c r="L2486">
        <v>13.0528</v>
      </c>
      <c r="M2486" t="s">
        <v>16</v>
      </c>
    </row>
    <row r="2487" spans="1:13" x14ac:dyDescent="0.25">
      <c r="A2487" s="2">
        <v>42186</v>
      </c>
      <c r="B2487">
        <v>16.577300000000001</v>
      </c>
      <c r="C2487">
        <v>15.563599999999999</v>
      </c>
      <c r="D2487">
        <v>23.9373</v>
      </c>
      <c r="E2487">
        <v>13.9984</v>
      </c>
      <c r="F2487">
        <v>17.4163</v>
      </c>
      <c r="G2487">
        <v>15.738199999999999</v>
      </c>
      <c r="H2487">
        <v>18.648599999999998</v>
      </c>
      <c r="I2487">
        <v>15.3147</v>
      </c>
      <c r="J2487">
        <v>16.264199999999999</v>
      </c>
      <c r="K2487">
        <v>19.104099999999999</v>
      </c>
      <c r="L2487">
        <v>13.126200000000001</v>
      </c>
      <c r="M2487" t="s">
        <v>16</v>
      </c>
    </row>
    <row r="2488" spans="1:13" x14ac:dyDescent="0.25">
      <c r="A2488" s="2">
        <v>42187</v>
      </c>
      <c r="B2488">
        <v>16.568000000000001</v>
      </c>
      <c r="C2488">
        <v>15.5907</v>
      </c>
      <c r="D2488">
        <v>24.006</v>
      </c>
      <c r="E2488">
        <v>13.932499999999999</v>
      </c>
      <c r="F2488">
        <v>17.403300000000002</v>
      </c>
      <c r="G2488">
        <v>15.727</v>
      </c>
      <c r="H2488">
        <v>18.626999999999999</v>
      </c>
      <c r="I2488">
        <v>15.2616</v>
      </c>
      <c r="J2488">
        <v>16.082699999999999</v>
      </c>
      <c r="K2488">
        <v>19.093800000000002</v>
      </c>
      <c r="L2488">
        <v>13.1638</v>
      </c>
      <c r="M2488" t="s">
        <v>16</v>
      </c>
    </row>
    <row r="2489" spans="1:13" x14ac:dyDescent="0.25">
      <c r="A2489" s="2">
        <v>42188</v>
      </c>
      <c r="B2489">
        <v>16.568000000000001</v>
      </c>
      <c r="C2489">
        <v>15.5907</v>
      </c>
      <c r="D2489">
        <v>24.006</v>
      </c>
      <c r="E2489">
        <v>13.932499999999999</v>
      </c>
      <c r="F2489">
        <v>17.403300000000002</v>
      </c>
      <c r="G2489">
        <v>15.727</v>
      </c>
      <c r="H2489">
        <v>18.626999999999999</v>
      </c>
      <c r="I2489">
        <v>15.2616</v>
      </c>
      <c r="J2489">
        <v>16.082699999999999</v>
      </c>
      <c r="K2489">
        <v>19.093800000000002</v>
      </c>
      <c r="L2489">
        <v>13.1638</v>
      </c>
      <c r="M2489" t="s">
        <v>16</v>
      </c>
    </row>
    <row r="2490" spans="1:13" x14ac:dyDescent="0.25">
      <c r="A2490" s="2">
        <v>42191</v>
      </c>
      <c r="B2490">
        <v>16.4922</v>
      </c>
      <c r="C2490">
        <v>15.535500000000001</v>
      </c>
      <c r="D2490">
        <v>23.624600000000001</v>
      </c>
      <c r="E2490">
        <v>13.8719</v>
      </c>
      <c r="F2490">
        <v>17.395600000000002</v>
      </c>
      <c r="G2490">
        <v>15.63</v>
      </c>
      <c r="H2490">
        <v>18.557700000000001</v>
      </c>
      <c r="I2490">
        <v>15.3171</v>
      </c>
      <c r="J2490">
        <v>15.891299999999999</v>
      </c>
      <c r="K2490">
        <v>18.997800000000002</v>
      </c>
      <c r="L2490">
        <v>13.1214</v>
      </c>
      <c r="M2490" t="s">
        <v>16</v>
      </c>
    </row>
    <row r="2491" spans="1:13" x14ac:dyDescent="0.25">
      <c r="A2491" s="2">
        <v>42192</v>
      </c>
      <c r="B2491">
        <v>16.591699999999999</v>
      </c>
      <c r="C2491">
        <v>15.552300000000001</v>
      </c>
      <c r="D2491">
        <v>23.758800000000001</v>
      </c>
      <c r="E2491">
        <v>13.886800000000001</v>
      </c>
      <c r="F2491">
        <v>17.4636</v>
      </c>
      <c r="G2491">
        <v>15.7659</v>
      </c>
      <c r="H2491">
        <v>18.700800000000001</v>
      </c>
      <c r="I2491">
        <v>15.6957</v>
      </c>
      <c r="J2491">
        <v>15.8474</v>
      </c>
      <c r="K2491">
        <v>19.369499999999999</v>
      </c>
      <c r="L2491">
        <v>13.2165</v>
      </c>
      <c r="M2491" t="s">
        <v>16</v>
      </c>
    </row>
    <row r="2492" spans="1:13" x14ac:dyDescent="0.25">
      <c r="A2492" s="2">
        <v>42193</v>
      </c>
      <c r="B2492">
        <v>16.302800000000001</v>
      </c>
      <c r="C2492">
        <v>15.270799999999999</v>
      </c>
      <c r="D2492">
        <v>23.274899999999999</v>
      </c>
      <c r="E2492">
        <v>13.640499999999999</v>
      </c>
      <c r="F2492">
        <v>17.174900000000001</v>
      </c>
      <c r="G2492">
        <v>15.4876</v>
      </c>
      <c r="H2492">
        <v>18.3536</v>
      </c>
      <c r="I2492">
        <v>15.6127</v>
      </c>
      <c r="J2492">
        <v>15.504799999999999</v>
      </c>
      <c r="K2492">
        <v>19.155799999999999</v>
      </c>
      <c r="L2492">
        <v>12.911799999999999</v>
      </c>
      <c r="M2492" t="s">
        <v>16</v>
      </c>
    </row>
    <row r="2493" spans="1:13" x14ac:dyDescent="0.25">
      <c r="A2493" s="2">
        <v>42194</v>
      </c>
      <c r="B2493">
        <v>16.339200000000002</v>
      </c>
      <c r="C2493">
        <v>15.235099999999999</v>
      </c>
      <c r="D2493">
        <v>23.349599999999999</v>
      </c>
      <c r="E2493">
        <v>13.7445</v>
      </c>
      <c r="F2493">
        <v>17.255700000000001</v>
      </c>
      <c r="G2493">
        <v>15.545400000000001</v>
      </c>
      <c r="H2493">
        <v>18.414000000000001</v>
      </c>
      <c r="I2493">
        <v>15.452</v>
      </c>
      <c r="J2493">
        <v>15.5817</v>
      </c>
      <c r="K2493">
        <v>19.1464</v>
      </c>
      <c r="L2493">
        <v>12.804600000000001</v>
      </c>
      <c r="M2493" t="s">
        <v>16</v>
      </c>
    </row>
    <row r="2494" spans="1:13" x14ac:dyDescent="0.25">
      <c r="A2494" s="2">
        <v>42195</v>
      </c>
      <c r="B2494">
        <v>16.536899999999999</v>
      </c>
      <c r="C2494">
        <v>15.46</v>
      </c>
      <c r="D2494">
        <v>23.451899999999998</v>
      </c>
      <c r="E2494">
        <v>13.910500000000001</v>
      </c>
      <c r="F2494">
        <v>17.478899999999999</v>
      </c>
      <c r="G2494">
        <v>15.7255</v>
      </c>
      <c r="H2494">
        <v>18.676400000000001</v>
      </c>
      <c r="I2494">
        <v>15.540699999999999</v>
      </c>
      <c r="J2494">
        <v>15.811400000000001</v>
      </c>
      <c r="K2494">
        <v>19.3337</v>
      </c>
      <c r="L2494">
        <v>12.9621</v>
      </c>
      <c r="M2494" t="s">
        <v>16</v>
      </c>
    </row>
    <row r="2495" spans="1:13" x14ac:dyDescent="0.25">
      <c r="A2495" s="2">
        <v>42198</v>
      </c>
      <c r="B2495">
        <v>16.704499999999999</v>
      </c>
      <c r="C2495">
        <v>15.6945</v>
      </c>
      <c r="D2495">
        <v>23.542100000000001</v>
      </c>
      <c r="E2495">
        <v>14.051</v>
      </c>
      <c r="F2495">
        <v>17.6007</v>
      </c>
      <c r="G2495">
        <v>15.886800000000001</v>
      </c>
      <c r="H2495">
        <v>18.925000000000001</v>
      </c>
      <c r="I2495">
        <v>15.5412</v>
      </c>
      <c r="J2495">
        <v>15.9565</v>
      </c>
      <c r="K2495">
        <v>19.5107</v>
      </c>
      <c r="L2495">
        <v>13.040100000000001</v>
      </c>
      <c r="M2495" t="s">
        <v>16</v>
      </c>
    </row>
    <row r="2496" spans="1:13" x14ac:dyDescent="0.25">
      <c r="A2496" s="2">
        <v>42199</v>
      </c>
      <c r="B2496">
        <v>16.781099999999999</v>
      </c>
      <c r="C2496">
        <v>15.758900000000001</v>
      </c>
      <c r="D2496">
        <v>23.734300000000001</v>
      </c>
      <c r="E2496">
        <v>14.1122</v>
      </c>
      <c r="F2496">
        <v>17.774799999999999</v>
      </c>
      <c r="G2496">
        <v>15.9381</v>
      </c>
      <c r="H2496">
        <v>18.9453</v>
      </c>
      <c r="I2496">
        <v>15.5161</v>
      </c>
      <c r="J2496">
        <v>16.062899999999999</v>
      </c>
      <c r="K2496">
        <v>19.5428</v>
      </c>
      <c r="L2496">
        <v>13.1043</v>
      </c>
      <c r="M2496" t="s">
        <v>16</v>
      </c>
    </row>
    <row r="2497" spans="1:13" x14ac:dyDescent="0.25">
      <c r="A2497" s="2">
        <v>42200</v>
      </c>
      <c r="B2497">
        <v>16.773800000000001</v>
      </c>
      <c r="C2497">
        <v>15.8012</v>
      </c>
      <c r="D2497">
        <v>23.346499999999999</v>
      </c>
      <c r="E2497">
        <v>14.202299999999999</v>
      </c>
      <c r="F2497">
        <v>17.7822</v>
      </c>
      <c r="G2497">
        <v>15.8948</v>
      </c>
      <c r="H2497">
        <v>18.915900000000001</v>
      </c>
      <c r="I2497">
        <v>15.590299999999999</v>
      </c>
      <c r="J2497">
        <v>15.9673</v>
      </c>
      <c r="K2497">
        <v>19.478899999999999</v>
      </c>
      <c r="L2497">
        <v>13.105700000000001</v>
      </c>
      <c r="M2497" t="s">
        <v>16</v>
      </c>
    </row>
    <row r="2498" spans="1:13" x14ac:dyDescent="0.25">
      <c r="A2498" s="2">
        <v>42201</v>
      </c>
      <c r="B2498">
        <v>16.9009</v>
      </c>
      <c r="C2498">
        <v>15.9688</v>
      </c>
      <c r="D2498">
        <v>23.382400000000001</v>
      </c>
      <c r="E2498">
        <v>14.3371</v>
      </c>
      <c r="F2498">
        <v>17.868500000000001</v>
      </c>
      <c r="G2498">
        <v>15.980499999999999</v>
      </c>
      <c r="H2498">
        <v>19.036999999999999</v>
      </c>
      <c r="I2498">
        <v>15.8306</v>
      </c>
      <c r="J2498">
        <v>15.962999999999999</v>
      </c>
      <c r="K2498">
        <v>19.686</v>
      </c>
      <c r="L2498">
        <v>13.251200000000001</v>
      </c>
      <c r="M2498" t="s">
        <v>16</v>
      </c>
    </row>
    <row r="2499" spans="1:13" x14ac:dyDescent="0.25">
      <c r="A2499" s="2">
        <v>42202</v>
      </c>
      <c r="B2499">
        <v>16.922499999999999</v>
      </c>
      <c r="C2499">
        <v>16.258700000000001</v>
      </c>
      <c r="D2499">
        <v>23.263200000000001</v>
      </c>
      <c r="E2499">
        <v>14.2912</v>
      </c>
      <c r="F2499">
        <v>17.832100000000001</v>
      </c>
      <c r="G2499">
        <v>15.9933</v>
      </c>
      <c r="H2499">
        <v>19.003799999999998</v>
      </c>
      <c r="I2499">
        <v>15.6326</v>
      </c>
      <c r="J2499">
        <v>15.8538</v>
      </c>
      <c r="K2499">
        <v>19.669</v>
      </c>
      <c r="L2499">
        <v>13.2117</v>
      </c>
      <c r="M2499" t="s">
        <v>16</v>
      </c>
    </row>
    <row r="2500" spans="1:13" x14ac:dyDescent="0.25">
      <c r="A2500" s="2">
        <v>42205</v>
      </c>
      <c r="B2500">
        <v>16.920500000000001</v>
      </c>
      <c r="C2500">
        <v>16.295999999999999</v>
      </c>
      <c r="D2500">
        <v>23.113199999999999</v>
      </c>
      <c r="E2500">
        <v>14.298400000000001</v>
      </c>
      <c r="F2500">
        <v>17.847300000000001</v>
      </c>
      <c r="G2500">
        <v>15.989000000000001</v>
      </c>
      <c r="H2500">
        <v>19.0092</v>
      </c>
      <c r="I2500">
        <v>15.5526</v>
      </c>
      <c r="J2500">
        <v>15.708299999999999</v>
      </c>
      <c r="K2500">
        <v>19.709800000000001</v>
      </c>
      <c r="L2500">
        <v>13.249599999999999</v>
      </c>
      <c r="M2500" t="s">
        <v>16</v>
      </c>
    </row>
    <row r="2501" spans="1:13" x14ac:dyDescent="0.25">
      <c r="A2501" s="2">
        <v>42206</v>
      </c>
      <c r="B2501">
        <v>16.846399999999999</v>
      </c>
      <c r="C2501">
        <v>16.2422</v>
      </c>
      <c r="D2501">
        <v>23.085100000000001</v>
      </c>
      <c r="E2501">
        <v>14.2659</v>
      </c>
      <c r="F2501">
        <v>17.770299999999999</v>
      </c>
      <c r="G2501">
        <v>15.8232</v>
      </c>
      <c r="H2501">
        <v>18.957899999999999</v>
      </c>
      <c r="I2501">
        <v>15.397500000000001</v>
      </c>
      <c r="J2501">
        <v>15.6313</v>
      </c>
      <c r="K2501">
        <v>19.634399999999999</v>
      </c>
      <c r="L2501">
        <v>12.9899</v>
      </c>
      <c r="M2501" t="s">
        <v>16</v>
      </c>
    </row>
    <row r="2502" spans="1:13" x14ac:dyDescent="0.25">
      <c r="A2502" s="2">
        <v>42207</v>
      </c>
      <c r="B2502">
        <v>16.815999999999999</v>
      </c>
      <c r="C2502">
        <v>16.035399999999999</v>
      </c>
      <c r="D2502">
        <v>22.959900000000001</v>
      </c>
      <c r="E2502">
        <v>14.3642</v>
      </c>
      <c r="F2502">
        <v>17.785399999999999</v>
      </c>
      <c r="G2502">
        <v>15.763400000000001</v>
      </c>
      <c r="H2502">
        <v>19.027000000000001</v>
      </c>
      <c r="I2502">
        <v>15.479800000000001</v>
      </c>
      <c r="J2502">
        <v>15.5669</v>
      </c>
      <c r="K2502">
        <v>19.660900000000002</v>
      </c>
      <c r="L2502">
        <v>12.8146</v>
      </c>
      <c r="M2502" t="s">
        <v>16</v>
      </c>
    </row>
    <row r="2503" spans="1:13" x14ac:dyDescent="0.25">
      <c r="A2503" s="2">
        <v>42208</v>
      </c>
      <c r="B2503">
        <v>16.726199999999999</v>
      </c>
      <c r="C2503">
        <v>16.026700000000002</v>
      </c>
      <c r="D2503">
        <v>23.018000000000001</v>
      </c>
      <c r="E2503">
        <v>14.242800000000001</v>
      </c>
      <c r="F2503">
        <v>17.7179</v>
      </c>
      <c r="G2503">
        <v>15.621700000000001</v>
      </c>
      <c r="H2503">
        <v>18.896899999999999</v>
      </c>
      <c r="I2503">
        <v>15.253399999999999</v>
      </c>
      <c r="J2503">
        <v>15.3443</v>
      </c>
      <c r="K2503">
        <v>19.566099999999999</v>
      </c>
      <c r="L2503">
        <v>12.676500000000001</v>
      </c>
      <c r="M2503" t="s">
        <v>16</v>
      </c>
    </row>
    <row r="2504" spans="1:13" x14ac:dyDescent="0.25">
      <c r="A2504" s="2">
        <v>42209</v>
      </c>
      <c r="B2504">
        <v>16.532599999999999</v>
      </c>
      <c r="C2504">
        <v>15.9259</v>
      </c>
      <c r="D2504">
        <v>22.568300000000001</v>
      </c>
      <c r="E2504">
        <v>14.0967</v>
      </c>
      <c r="F2504">
        <v>17.2775</v>
      </c>
      <c r="G2504">
        <v>15.4392</v>
      </c>
      <c r="H2504">
        <v>18.796299999999999</v>
      </c>
      <c r="I2504">
        <v>15.2506</v>
      </c>
      <c r="J2504">
        <v>14.992599999999999</v>
      </c>
      <c r="K2504">
        <v>19.456199999999999</v>
      </c>
      <c r="L2504">
        <v>12.4953</v>
      </c>
      <c r="M2504" t="s">
        <v>16</v>
      </c>
    </row>
    <row r="2505" spans="1:13" x14ac:dyDescent="0.25">
      <c r="A2505" s="2">
        <v>42212</v>
      </c>
      <c r="B2505">
        <v>16.4267</v>
      </c>
      <c r="C2505">
        <v>15.7537</v>
      </c>
      <c r="D2505">
        <v>22.232700000000001</v>
      </c>
      <c r="E2505">
        <v>13.983499999999999</v>
      </c>
      <c r="F2505">
        <v>17.2577</v>
      </c>
      <c r="G2505">
        <v>15.390599999999999</v>
      </c>
      <c r="H2505">
        <v>18.641100000000002</v>
      </c>
      <c r="I2505">
        <v>15.441599999999999</v>
      </c>
      <c r="J2505">
        <v>14.821199999999999</v>
      </c>
      <c r="K2505">
        <v>19.434200000000001</v>
      </c>
      <c r="L2505">
        <v>12.4252</v>
      </c>
      <c r="M2505" t="s">
        <v>16</v>
      </c>
    </row>
    <row r="2506" spans="1:13" x14ac:dyDescent="0.25">
      <c r="A2506" s="2">
        <v>42213</v>
      </c>
      <c r="B2506">
        <v>16.619199999999999</v>
      </c>
      <c r="C2506">
        <v>15.8955</v>
      </c>
      <c r="D2506">
        <v>22.911200000000001</v>
      </c>
      <c r="E2506">
        <v>14.0501</v>
      </c>
      <c r="F2506">
        <v>17.520399999999999</v>
      </c>
      <c r="G2506">
        <v>15.6678</v>
      </c>
      <c r="H2506">
        <v>18.775700000000001</v>
      </c>
      <c r="I2506">
        <v>15.513999999999999</v>
      </c>
      <c r="J2506">
        <v>15.1843</v>
      </c>
      <c r="K2506">
        <v>19.6404</v>
      </c>
      <c r="L2506">
        <v>12.4169</v>
      </c>
      <c r="M2506" t="s">
        <v>16</v>
      </c>
    </row>
    <row r="2507" spans="1:13" x14ac:dyDescent="0.25">
      <c r="A2507" s="2">
        <v>42214</v>
      </c>
      <c r="B2507">
        <v>16.730899999999998</v>
      </c>
      <c r="C2507">
        <v>16.003900000000002</v>
      </c>
      <c r="D2507">
        <v>23.193899999999999</v>
      </c>
      <c r="E2507">
        <v>14.1639</v>
      </c>
      <c r="F2507">
        <v>17.5167</v>
      </c>
      <c r="G2507">
        <v>15.8551</v>
      </c>
      <c r="H2507">
        <v>19.0153</v>
      </c>
      <c r="I2507">
        <v>15.585599999999999</v>
      </c>
      <c r="J2507">
        <v>15.323399999999999</v>
      </c>
      <c r="K2507">
        <v>19.706199999999999</v>
      </c>
      <c r="L2507">
        <v>12.6218</v>
      </c>
      <c r="M2507" t="s">
        <v>16</v>
      </c>
    </row>
    <row r="2508" spans="1:13" x14ac:dyDescent="0.25">
      <c r="A2508" s="2">
        <v>42215</v>
      </c>
      <c r="B2508">
        <v>16.7334</v>
      </c>
      <c r="C2508">
        <v>16.0303</v>
      </c>
      <c r="D2508">
        <v>23.099799999999998</v>
      </c>
      <c r="E2508">
        <v>14.187799999999999</v>
      </c>
      <c r="F2508">
        <v>17.468499999999999</v>
      </c>
      <c r="G2508">
        <v>15.829800000000001</v>
      </c>
      <c r="H2508">
        <v>19.078199999999999</v>
      </c>
      <c r="I2508">
        <v>15.6988</v>
      </c>
      <c r="J2508">
        <v>15.403700000000001</v>
      </c>
      <c r="K2508">
        <v>19.675699999999999</v>
      </c>
      <c r="L2508">
        <v>12.6548</v>
      </c>
      <c r="M2508" t="s">
        <v>16</v>
      </c>
    </row>
    <row r="2509" spans="1:13" x14ac:dyDescent="0.25">
      <c r="A2509" s="2">
        <v>42216</v>
      </c>
      <c r="B2509">
        <v>16.712499999999999</v>
      </c>
      <c r="C2509">
        <v>15.951499999999999</v>
      </c>
      <c r="D2509">
        <v>22.803100000000001</v>
      </c>
      <c r="E2509">
        <v>14.118499999999999</v>
      </c>
      <c r="F2509">
        <v>17.5456</v>
      </c>
      <c r="G2509">
        <v>15.827199999999999</v>
      </c>
      <c r="H2509">
        <v>19.145900000000001</v>
      </c>
      <c r="I2509">
        <v>15.8521</v>
      </c>
      <c r="J2509">
        <v>15.355700000000001</v>
      </c>
      <c r="K2509">
        <v>19.782299999999999</v>
      </c>
      <c r="L2509">
        <v>12.678100000000001</v>
      </c>
      <c r="M2509" t="s">
        <v>16</v>
      </c>
    </row>
    <row r="2510" spans="1:13" x14ac:dyDescent="0.25">
      <c r="A2510" s="2">
        <v>42219</v>
      </c>
      <c r="B2510">
        <v>16.6768</v>
      </c>
      <c r="C2510">
        <v>15.863199999999999</v>
      </c>
      <c r="D2510">
        <v>22.792899999999999</v>
      </c>
      <c r="E2510">
        <v>14.1159</v>
      </c>
      <c r="F2510">
        <v>17.559799999999999</v>
      </c>
      <c r="G2510">
        <v>15.7561</v>
      </c>
      <c r="H2510">
        <v>19.065999999999999</v>
      </c>
      <c r="I2510">
        <v>15.923500000000001</v>
      </c>
      <c r="J2510">
        <v>15.242800000000001</v>
      </c>
      <c r="K2510">
        <v>19.860900000000001</v>
      </c>
      <c r="L2510">
        <v>12.654500000000001</v>
      </c>
      <c r="M2510" t="s">
        <v>16</v>
      </c>
    </row>
    <row r="2511" spans="1:13" x14ac:dyDescent="0.25">
      <c r="A2511" s="2">
        <v>42220</v>
      </c>
      <c r="B2511">
        <v>16.644200000000001</v>
      </c>
      <c r="C2511">
        <v>15.7592</v>
      </c>
      <c r="D2511">
        <v>22.722799999999999</v>
      </c>
      <c r="E2511">
        <v>14.0999</v>
      </c>
      <c r="F2511">
        <v>17.547799999999999</v>
      </c>
      <c r="G2511">
        <v>15.7475</v>
      </c>
      <c r="H2511">
        <v>19.1251</v>
      </c>
      <c r="I2511">
        <v>15.6675</v>
      </c>
      <c r="J2511">
        <v>15.2974</v>
      </c>
      <c r="K2511">
        <v>19.860099999999999</v>
      </c>
      <c r="L2511">
        <v>12.6172</v>
      </c>
      <c r="M2511" t="s">
        <v>16</v>
      </c>
    </row>
    <row r="2512" spans="1:13" x14ac:dyDescent="0.25">
      <c r="A2512" s="2">
        <v>42221</v>
      </c>
      <c r="B2512">
        <v>16.696899999999999</v>
      </c>
      <c r="C2512">
        <v>15.911099999999999</v>
      </c>
      <c r="D2512">
        <v>22.5441</v>
      </c>
      <c r="E2512">
        <v>14.1492</v>
      </c>
      <c r="F2512">
        <v>17.6509</v>
      </c>
      <c r="G2512">
        <v>15.8391</v>
      </c>
      <c r="H2512">
        <v>18.919</v>
      </c>
      <c r="I2512">
        <v>15.7326</v>
      </c>
      <c r="J2512">
        <v>15.366099999999999</v>
      </c>
      <c r="K2512">
        <v>20.035599999999999</v>
      </c>
      <c r="L2512">
        <v>12.612500000000001</v>
      </c>
      <c r="M2512" t="s">
        <v>16</v>
      </c>
    </row>
    <row r="2513" spans="1:13" x14ac:dyDescent="0.25">
      <c r="A2513" s="2">
        <v>42222</v>
      </c>
      <c r="B2513">
        <v>16.5703</v>
      </c>
      <c r="C2513">
        <v>15.7478</v>
      </c>
      <c r="D2513">
        <v>22.8582</v>
      </c>
      <c r="E2513">
        <v>14.0945</v>
      </c>
      <c r="F2513">
        <v>17.3018</v>
      </c>
      <c r="G2513">
        <v>15.774699999999999</v>
      </c>
      <c r="H2513">
        <v>18.684799999999999</v>
      </c>
      <c r="I2513">
        <v>15.791499999999999</v>
      </c>
      <c r="J2513">
        <v>15.312099999999999</v>
      </c>
      <c r="K2513">
        <v>19.9009</v>
      </c>
      <c r="L2513">
        <v>12.5383</v>
      </c>
      <c r="M2513" t="s">
        <v>16</v>
      </c>
    </row>
    <row r="2514" spans="1:13" x14ac:dyDescent="0.25">
      <c r="A2514" s="2">
        <v>42223</v>
      </c>
      <c r="B2514">
        <v>16.5105</v>
      </c>
      <c r="C2514">
        <v>15.7445</v>
      </c>
      <c r="D2514">
        <v>22.336300000000001</v>
      </c>
      <c r="E2514">
        <v>14.094200000000001</v>
      </c>
      <c r="F2514">
        <v>17.254999999999999</v>
      </c>
      <c r="G2514">
        <v>15.693300000000001</v>
      </c>
      <c r="H2514">
        <v>18.670300000000001</v>
      </c>
      <c r="I2514">
        <v>15.9861</v>
      </c>
      <c r="J2514">
        <v>15.104699999999999</v>
      </c>
      <c r="K2514">
        <v>19.757999999999999</v>
      </c>
      <c r="L2514">
        <v>12.432</v>
      </c>
      <c r="M2514" t="s">
        <v>16</v>
      </c>
    </row>
    <row r="2515" spans="1:13" x14ac:dyDescent="0.25">
      <c r="A2515" s="2">
        <v>42226</v>
      </c>
      <c r="B2515">
        <v>16.719200000000001</v>
      </c>
      <c r="C2515">
        <v>15.9747</v>
      </c>
      <c r="D2515">
        <v>23.003900000000002</v>
      </c>
      <c r="E2515">
        <v>14.273</v>
      </c>
      <c r="F2515">
        <v>17.378499999999999</v>
      </c>
      <c r="G2515">
        <v>15.9917</v>
      </c>
      <c r="H2515">
        <v>18.807700000000001</v>
      </c>
      <c r="I2515">
        <v>15.9156</v>
      </c>
      <c r="J2515">
        <v>15.4748</v>
      </c>
      <c r="K2515">
        <v>19.818000000000001</v>
      </c>
      <c r="L2515">
        <v>12.639200000000001</v>
      </c>
      <c r="M2515" t="s">
        <v>16</v>
      </c>
    </row>
    <row r="2516" spans="1:13" x14ac:dyDescent="0.25">
      <c r="A2516" s="2">
        <v>42227</v>
      </c>
      <c r="B2516">
        <v>16.557400000000001</v>
      </c>
      <c r="C2516">
        <v>15.7028</v>
      </c>
      <c r="D2516">
        <v>22.9435</v>
      </c>
      <c r="E2516">
        <v>14.1287</v>
      </c>
      <c r="F2516">
        <v>17.234999999999999</v>
      </c>
      <c r="G2516">
        <v>15.802</v>
      </c>
      <c r="H2516">
        <v>18.616299999999999</v>
      </c>
      <c r="I2516">
        <v>15.9802</v>
      </c>
      <c r="J2516">
        <v>15.1729</v>
      </c>
      <c r="K2516">
        <v>19.735399999999998</v>
      </c>
      <c r="L2516">
        <v>12.7097</v>
      </c>
      <c r="M2516" t="s">
        <v>16</v>
      </c>
    </row>
    <row r="2517" spans="1:13" x14ac:dyDescent="0.25">
      <c r="A2517" s="2">
        <v>42228</v>
      </c>
      <c r="B2517">
        <v>16.576899999999998</v>
      </c>
      <c r="C2517">
        <v>15.7821</v>
      </c>
      <c r="D2517">
        <v>23.478000000000002</v>
      </c>
      <c r="E2517">
        <v>14.009499999999999</v>
      </c>
      <c r="F2517">
        <v>17.236999999999998</v>
      </c>
      <c r="G2517">
        <v>15.7966</v>
      </c>
      <c r="H2517">
        <v>18.537299999999998</v>
      </c>
      <c r="I2517">
        <v>16.235399999999998</v>
      </c>
      <c r="J2517">
        <v>15.217000000000001</v>
      </c>
      <c r="K2517">
        <v>19.7454</v>
      </c>
      <c r="L2517">
        <v>12.6729</v>
      </c>
      <c r="M2517" t="s">
        <v>16</v>
      </c>
    </row>
    <row r="2518" spans="1:13" x14ac:dyDescent="0.25">
      <c r="A2518" s="2">
        <v>42229</v>
      </c>
      <c r="B2518">
        <v>16.553100000000001</v>
      </c>
      <c r="C2518">
        <v>15.7432</v>
      </c>
      <c r="D2518">
        <v>23.1755</v>
      </c>
      <c r="E2518">
        <v>14.0494</v>
      </c>
      <c r="F2518">
        <v>17.205300000000001</v>
      </c>
      <c r="G2518">
        <v>15.7776</v>
      </c>
      <c r="H2518">
        <v>18.643599999999999</v>
      </c>
      <c r="I2518">
        <v>16.221900000000002</v>
      </c>
      <c r="J2518">
        <v>15.174899999999999</v>
      </c>
      <c r="K2518">
        <v>19.6675</v>
      </c>
      <c r="L2518">
        <v>12.5525</v>
      </c>
      <c r="M2518" t="s">
        <v>16</v>
      </c>
    </row>
    <row r="2519" spans="1:13" x14ac:dyDescent="0.25">
      <c r="A2519" s="2">
        <v>42230</v>
      </c>
      <c r="B2519">
        <v>16.617799999999999</v>
      </c>
      <c r="C2519">
        <v>15.8246</v>
      </c>
      <c r="D2519">
        <v>23.244</v>
      </c>
      <c r="E2519">
        <v>14.140499999999999</v>
      </c>
      <c r="F2519">
        <v>17.243400000000001</v>
      </c>
      <c r="G2519">
        <v>15.871</v>
      </c>
      <c r="H2519">
        <v>18.662099999999999</v>
      </c>
      <c r="I2519">
        <v>16.343399999999999</v>
      </c>
      <c r="J2519">
        <v>15.239100000000001</v>
      </c>
      <c r="K2519">
        <v>19.720500000000001</v>
      </c>
      <c r="L2519">
        <v>12.5749</v>
      </c>
      <c r="M2519" t="s">
        <v>16</v>
      </c>
    </row>
    <row r="2520" spans="1:13" x14ac:dyDescent="0.25">
      <c r="A2520" s="2">
        <v>42233</v>
      </c>
      <c r="B2520">
        <v>16.6935</v>
      </c>
      <c r="C2520">
        <v>15.900600000000001</v>
      </c>
      <c r="D2520">
        <v>23.267199999999999</v>
      </c>
      <c r="E2520">
        <v>14.1616</v>
      </c>
      <c r="F2520">
        <v>17.4053</v>
      </c>
      <c r="G2520">
        <v>15.934699999999999</v>
      </c>
      <c r="H2520">
        <v>18.8261</v>
      </c>
      <c r="I2520">
        <v>16.407900000000001</v>
      </c>
      <c r="J2520">
        <v>15.286300000000001</v>
      </c>
      <c r="K2520">
        <v>19.734500000000001</v>
      </c>
      <c r="L2520">
        <v>12.619199999999999</v>
      </c>
      <c r="M2520" t="s">
        <v>16</v>
      </c>
    </row>
    <row r="2521" spans="1:13" x14ac:dyDescent="0.25">
      <c r="A2521" s="2">
        <v>42234</v>
      </c>
      <c r="B2521">
        <v>16.648099999999999</v>
      </c>
      <c r="C2521">
        <v>15.812799999999999</v>
      </c>
      <c r="D2521">
        <v>23.129000000000001</v>
      </c>
      <c r="E2521">
        <v>14.137499999999999</v>
      </c>
      <c r="F2521">
        <v>17.3904</v>
      </c>
      <c r="G2521">
        <v>15.903499999999999</v>
      </c>
      <c r="H2521">
        <v>18.825399999999998</v>
      </c>
      <c r="I2521">
        <v>16.363099999999999</v>
      </c>
      <c r="J2521">
        <v>15.209199999999999</v>
      </c>
      <c r="K2521">
        <v>19.673400000000001</v>
      </c>
      <c r="L2521">
        <v>12.6211</v>
      </c>
      <c r="M2521" t="s">
        <v>16</v>
      </c>
    </row>
    <row r="2522" spans="1:13" x14ac:dyDescent="0.25">
      <c r="A2522" s="2">
        <v>42235</v>
      </c>
      <c r="B2522">
        <v>16.5063</v>
      </c>
      <c r="C2522">
        <v>15.6707</v>
      </c>
      <c r="D2522">
        <v>22.447400000000002</v>
      </c>
      <c r="E2522">
        <v>14.0235</v>
      </c>
      <c r="F2522">
        <v>17.3127</v>
      </c>
      <c r="G2522">
        <v>15.747199999999999</v>
      </c>
      <c r="H2522">
        <v>18.766300000000001</v>
      </c>
      <c r="I2522">
        <v>16.4284</v>
      </c>
      <c r="J2522">
        <v>15.0151</v>
      </c>
      <c r="K2522">
        <v>19.508299999999998</v>
      </c>
      <c r="L2522">
        <v>12.6067</v>
      </c>
      <c r="M2522" t="s">
        <v>16</v>
      </c>
    </row>
    <row r="2523" spans="1:13" x14ac:dyDescent="0.25">
      <c r="A2523" s="2">
        <v>42236</v>
      </c>
      <c r="B2523">
        <v>16.1557</v>
      </c>
      <c r="C2523">
        <v>15.294</v>
      </c>
      <c r="D2523">
        <v>21.941299999999998</v>
      </c>
      <c r="E2523">
        <v>13.7125</v>
      </c>
      <c r="F2523">
        <v>16.913599999999999</v>
      </c>
      <c r="G2523">
        <v>15.412800000000001</v>
      </c>
      <c r="H2523">
        <v>18.234200000000001</v>
      </c>
      <c r="I2523">
        <v>16.328800000000001</v>
      </c>
      <c r="J2523">
        <v>14.7401</v>
      </c>
      <c r="K2523">
        <v>19.337499999999999</v>
      </c>
      <c r="L2523">
        <v>12.4404</v>
      </c>
      <c r="M2523" t="s">
        <v>16</v>
      </c>
    </row>
    <row r="2524" spans="1:13" x14ac:dyDescent="0.25">
      <c r="A2524" s="2">
        <v>42237</v>
      </c>
      <c r="B2524">
        <v>15.645899999999999</v>
      </c>
      <c r="C2524">
        <v>14.654999999999999</v>
      </c>
      <c r="D2524">
        <v>21.340900000000001</v>
      </c>
      <c r="E2524">
        <v>13.2822</v>
      </c>
      <c r="F2524">
        <v>16.374500000000001</v>
      </c>
      <c r="G2524">
        <v>14.9994</v>
      </c>
      <c r="H2524">
        <v>17.629100000000001</v>
      </c>
      <c r="I2524">
        <v>16.128499999999999</v>
      </c>
      <c r="J2524">
        <v>14.370799999999999</v>
      </c>
      <c r="K2524">
        <v>18.824300000000001</v>
      </c>
      <c r="L2524">
        <v>12.2323</v>
      </c>
      <c r="M2524" t="s">
        <v>16</v>
      </c>
    </row>
    <row r="2525" spans="1:13" x14ac:dyDescent="0.25">
      <c r="A2525" s="2">
        <v>42240</v>
      </c>
      <c r="B2525">
        <v>15.026199999999999</v>
      </c>
      <c r="C2525">
        <v>14.1333</v>
      </c>
      <c r="D2525">
        <v>20.355899999999998</v>
      </c>
      <c r="E2525">
        <v>12.6495</v>
      </c>
      <c r="F2525">
        <v>15.714700000000001</v>
      </c>
      <c r="G2525">
        <v>14.506499999999999</v>
      </c>
      <c r="H2525">
        <v>16.9025</v>
      </c>
      <c r="I2525">
        <v>15.5223</v>
      </c>
      <c r="J2525">
        <v>13.7872</v>
      </c>
      <c r="K2525">
        <v>18.175699999999999</v>
      </c>
      <c r="L2525">
        <v>11.8721</v>
      </c>
      <c r="M2525" t="s">
        <v>16</v>
      </c>
    </row>
    <row r="2526" spans="1:13" x14ac:dyDescent="0.25">
      <c r="A2526" s="2">
        <v>42241</v>
      </c>
      <c r="B2526">
        <v>14.8187</v>
      </c>
      <c r="C2526">
        <v>13.960100000000001</v>
      </c>
      <c r="D2526">
        <v>20.065899999999999</v>
      </c>
      <c r="E2526">
        <v>12.4366</v>
      </c>
      <c r="F2526">
        <v>15.4895</v>
      </c>
      <c r="G2526">
        <v>14.2661</v>
      </c>
      <c r="H2526">
        <v>16.8264</v>
      </c>
      <c r="I2526">
        <v>15.026</v>
      </c>
      <c r="J2526">
        <v>13.5345</v>
      </c>
      <c r="K2526">
        <v>17.982299999999999</v>
      </c>
      <c r="L2526">
        <v>11.604900000000001</v>
      </c>
      <c r="M2526" t="s">
        <v>16</v>
      </c>
    </row>
    <row r="2527" spans="1:13" x14ac:dyDescent="0.25">
      <c r="A2527" s="2">
        <v>42242</v>
      </c>
      <c r="B2527">
        <v>15.3947</v>
      </c>
      <c r="C2527">
        <v>14.690200000000001</v>
      </c>
      <c r="D2527">
        <v>20.782399999999999</v>
      </c>
      <c r="E2527">
        <v>12.9154</v>
      </c>
      <c r="F2527">
        <v>16.142700000000001</v>
      </c>
      <c r="G2527">
        <v>14.7188</v>
      </c>
      <c r="H2527">
        <v>17.4588</v>
      </c>
      <c r="I2527">
        <v>15.274699999999999</v>
      </c>
      <c r="J2527">
        <v>13.915699999999999</v>
      </c>
      <c r="K2527">
        <v>18.522300000000001</v>
      </c>
      <c r="L2527">
        <v>11.982200000000001</v>
      </c>
      <c r="M2527" t="s">
        <v>16</v>
      </c>
    </row>
    <row r="2528" spans="1:13" x14ac:dyDescent="0.25">
      <c r="A2528" s="2">
        <v>42243</v>
      </c>
      <c r="B2528">
        <v>15.7652</v>
      </c>
      <c r="C2528">
        <v>15.030900000000001</v>
      </c>
      <c r="D2528">
        <v>21.826699999999999</v>
      </c>
      <c r="E2528">
        <v>13.2453</v>
      </c>
      <c r="F2528">
        <v>16.447600000000001</v>
      </c>
      <c r="G2528">
        <v>15.070600000000001</v>
      </c>
      <c r="H2528">
        <v>17.865400000000001</v>
      </c>
      <c r="I2528">
        <v>15.456</v>
      </c>
      <c r="J2528">
        <v>14.3978</v>
      </c>
      <c r="K2528">
        <v>18.7866</v>
      </c>
      <c r="L2528">
        <v>12.2499</v>
      </c>
      <c r="M2528" t="s">
        <v>16</v>
      </c>
    </row>
    <row r="2529" spans="1:13" x14ac:dyDescent="0.25">
      <c r="A2529" s="2">
        <v>42244</v>
      </c>
      <c r="B2529">
        <v>15.771800000000001</v>
      </c>
      <c r="C2529">
        <v>15.066700000000001</v>
      </c>
      <c r="D2529">
        <v>22.2652</v>
      </c>
      <c r="E2529">
        <v>13.198499999999999</v>
      </c>
      <c r="F2529">
        <v>16.374600000000001</v>
      </c>
      <c r="G2529">
        <v>15.0871</v>
      </c>
      <c r="H2529">
        <v>17.8627</v>
      </c>
      <c r="I2529">
        <v>15.4099</v>
      </c>
      <c r="J2529">
        <v>14.472799999999999</v>
      </c>
      <c r="K2529">
        <v>18.741099999999999</v>
      </c>
      <c r="L2529">
        <v>12.218500000000001</v>
      </c>
      <c r="M2529" t="s">
        <v>16</v>
      </c>
    </row>
    <row r="2530" spans="1:13" x14ac:dyDescent="0.25">
      <c r="A2530" s="2">
        <v>42247</v>
      </c>
      <c r="B2530">
        <v>15.640599999999999</v>
      </c>
      <c r="C2530">
        <v>14.929</v>
      </c>
      <c r="D2530">
        <v>22.727899999999998</v>
      </c>
      <c r="E2530">
        <v>13.108599999999999</v>
      </c>
      <c r="F2530">
        <v>16.061699999999998</v>
      </c>
      <c r="G2530">
        <v>14.8781</v>
      </c>
      <c r="H2530">
        <v>17.711300000000001</v>
      </c>
      <c r="I2530">
        <v>15.1555</v>
      </c>
      <c r="J2530">
        <v>14.4261</v>
      </c>
      <c r="K2530">
        <v>18.5944</v>
      </c>
      <c r="L2530">
        <v>12.186</v>
      </c>
      <c r="M2530" t="s">
        <v>16</v>
      </c>
    </row>
    <row r="2531" spans="1:13" x14ac:dyDescent="0.25">
      <c r="A2531" s="2">
        <v>42248</v>
      </c>
      <c r="B2531">
        <v>15.1782</v>
      </c>
      <c r="C2531">
        <v>14.425800000000001</v>
      </c>
      <c r="D2531">
        <v>22.027200000000001</v>
      </c>
      <c r="E2531">
        <v>12.647500000000001</v>
      </c>
      <c r="F2531">
        <v>15.6311</v>
      </c>
      <c r="G2531">
        <v>14.477399999999999</v>
      </c>
      <c r="H2531">
        <v>17.245100000000001</v>
      </c>
      <c r="I2531">
        <v>14.748100000000001</v>
      </c>
      <c r="J2531">
        <v>13.9628</v>
      </c>
      <c r="K2531">
        <v>18.1968</v>
      </c>
      <c r="L2531">
        <v>11.8863</v>
      </c>
      <c r="M2531" t="s">
        <v>16</v>
      </c>
    </row>
    <row r="2532" spans="1:13" x14ac:dyDescent="0.25">
      <c r="A2532" s="2">
        <v>42249</v>
      </c>
      <c r="B2532">
        <v>15.4526</v>
      </c>
      <c r="C2532">
        <v>14.793200000000001</v>
      </c>
      <c r="D2532">
        <v>22.290099999999999</v>
      </c>
      <c r="E2532">
        <v>12.8309</v>
      </c>
      <c r="F2532">
        <v>15.937100000000001</v>
      </c>
      <c r="G2532">
        <v>14.774900000000001</v>
      </c>
      <c r="H2532">
        <v>17.604299999999999</v>
      </c>
      <c r="I2532">
        <v>14.751899999999999</v>
      </c>
      <c r="J2532">
        <v>14.1478</v>
      </c>
      <c r="K2532">
        <v>18.4361</v>
      </c>
      <c r="L2532">
        <v>12.065</v>
      </c>
      <c r="M2532" t="s">
        <v>16</v>
      </c>
    </row>
    <row r="2533" spans="1:13" x14ac:dyDescent="0.25">
      <c r="A2533" s="2">
        <v>42250</v>
      </c>
      <c r="B2533">
        <v>15.449400000000001</v>
      </c>
      <c r="C2533">
        <v>14.7767</v>
      </c>
      <c r="D2533">
        <v>22.6768</v>
      </c>
      <c r="E2533">
        <v>12.901899999999999</v>
      </c>
      <c r="F2533">
        <v>15.799900000000001</v>
      </c>
      <c r="G2533">
        <v>14.569599999999999</v>
      </c>
      <c r="H2533">
        <v>17.6082</v>
      </c>
      <c r="I2533">
        <v>14.8263</v>
      </c>
      <c r="J2533">
        <v>14.236499999999999</v>
      </c>
      <c r="K2533">
        <v>18.563199999999998</v>
      </c>
      <c r="L2533">
        <v>12.1592</v>
      </c>
      <c r="M2533" t="s">
        <v>16</v>
      </c>
    </row>
    <row r="2534" spans="1:13" x14ac:dyDescent="0.25">
      <c r="A2534" s="2">
        <v>42251</v>
      </c>
      <c r="B2534">
        <v>15.205500000000001</v>
      </c>
      <c r="C2534">
        <v>14.5548</v>
      </c>
      <c r="D2534">
        <v>22.204699999999999</v>
      </c>
      <c r="E2534">
        <v>12.652100000000001</v>
      </c>
      <c r="F2534">
        <v>15.5847</v>
      </c>
      <c r="G2534">
        <v>14.3611</v>
      </c>
      <c r="H2534">
        <v>17.4041</v>
      </c>
      <c r="I2534">
        <v>14.600099999999999</v>
      </c>
      <c r="J2534">
        <v>13.951000000000001</v>
      </c>
      <c r="K2534">
        <v>18.246200000000002</v>
      </c>
      <c r="L2534">
        <v>11.9457</v>
      </c>
      <c r="M2534" t="s">
        <v>16</v>
      </c>
    </row>
    <row r="2535" spans="1:13" x14ac:dyDescent="0.25">
      <c r="A2535" s="2">
        <v>42254</v>
      </c>
      <c r="B2535">
        <v>15.205500000000001</v>
      </c>
      <c r="C2535">
        <v>14.5548</v>
      </c>
      <c r="D2535">
        <v>22.204699999999999</v>
      </c>
      <c r="E2535">
        <v>12.652100000000001</v>
      </c>
      <c r="F2535">
        <v>15.5847</v>
      </c>
      <c r="G2535">
        <v>14.3611</v>
      </c>
      <c r="H2535">
        <v>17.4041</v>
      </c>
      <c r="I2535">
        <v>14.600099999999999</v>
      </c>
      <c r="J2535">
        <v>13.951000000000001</v>
      </c>
      <c r="K2535">
        <v>18.246200000000002</v>
      </c>
      <c r="L2535">
        <v>11.9457</v>
      </c>
      <c r="M2535" t="s">
        <v>16</v>
      </c>
    </row>
    <row r="2536" spans="1:13" x14ac:dyDescent="0.25">
      <c r="A2536" s="2">
        <v>42255</v>
      </c>
      <c r="B2536">
        <v>15.583600000000001</v>
      </c>
      <c r="C2536">
        <v>14.943300000000001</v>
      </c>
      <c r="D2536">
        <v>22.971499999999999</v>
      </c>
      <c r="E2536">
        <v>12.964399999999999</v>
      </c>
      <c r="F2536">
        <v>16.003</v>
      </c>
      <c r="G2536">
        <v>14.740399999999999</v>
      </c>
      <c r="H2536">
        <v>17.7744</v>
      </c>
      <c r="I2536">
        <v>14.894299999999999</v>
      </c>
      <c r="J2536">
        <v>14.307399999999999</v>
      </c>
      <c r="K2536">
        <v>18.619499999999999</v>
      </c>
      <c r="L2536">
        <v>12.189399999999999</v>
      </c>
      <c r="M2536" t="s">
        <v>16</v>
      </c>
    </row>
    <row r="2537" spans="1:13" x14ac:dyDescent="0.25">
      <c r="A2537" s="2">
        <v>42256</v>
      </c>
      <c r="B2537">
        <v>15.3774</v>
      </c>
      <c r="C2537">
        <v>14.735200000000001</v>
      </c>
      <c r="D2537">
        <v>22.9527</v>
      </c>
      <c r="E2537">
        <v>12.786099999999999</v>
      </c>
      <c r="F2537">
        <v>15.736499999999999</v>
      </c>
      <c r="G2537">
        <v>14.5716</v>
      </c>
      <c r="H2537">
        <v>17.575500000000002</v>
      </c>
      <c r="I2537">
        <v>14.705299999999999</v>
      </c>
      <c r="J2537">
        <v>14.1845</v>
      </c>
      <c r="K2537">
        <v>18.303599999999999</v>
      </c>
      <c r="L2537">
        <v>12.064399999999999</v>
      </c>
      <c r="M2537" t="s">
        <v>16</v>
      </c>
    </row>
    <row r="2538" spans="1:13" x14ac:dyDescent="0.25">
      <c r="A2538" s="2">
        <v>42257</v>
      </c>
      <c r="B2538">
        <v>15.46</v>
      </c>
      <c r="C2538">
        <v>14.902900000000001</v>
      </c>
      <c r="D2538">
        <v>23.065000000000001</v>
      </c>
      <c r="E2538">
        <v>12.841100000000001</v>
      </c>
      <c r="F2538">
        <v>15.879300000000001</v>
      </c>
      <c r="G2538">
        <v>14.5848</v>
      </c>
      <c r="H2538">
        <v>17.615200000000002</v>
      </c>
      <c r="I2538">
        <v>14.672700000000001</v>
      </c>
      <c r="J2538">
        <v>14.2204</v>
      </c>
      <c r="K2538">
        <v>18.339700000000001</v>
      </c>
      <c r="L2538">
        <v>12.0589</v>
      </c>
      <c r="M2538" t="s">
        <v>16</v>
      </c>
    </row>
    <row r="2539" spans="1:13" x14ac:dyDescent="0.25">
      <c r="A2539" s="2">
        <v>42258</v>
      </c>
      <c r="B2539">
        <v>15.5482</v>
      </c>
      <c r="C2539">
        <v>14.991199999999999</v>
      </c>
      <c r="D2539">
        <v>23.588699999999999</v>
      </c>
      <c r="E2539">
        <v>12.882099999999999</v>
      </c>
      <c r="F2539">
        <v>15.985300000000001</v>
      </c>
      <c r="G2539">
        <v>14.6569</v>
      </c>
      <c r="H2539">
        <v>17.749600000000001</v>
      </c>
      <c r="I2539">
        <v>14.7829</v>
      </c>
      <c r="J2539">
        <v>14.203900000000001</v>
      </c>
      <c r="K2539">
        <v>18.390899999999998</v>
      </c>
      <c r="L2539">
        <v>12.082000000000001</v>
      </c>
      <c r="M2539" t="s">
        <v>16</v>
      </c>
    </row>
    <row r="2540" spans="1:13" x14ac:dyDescent="0.25">
      <c r="A2540" s="2">
        <v>42261</v>
      </c>
      <c r="B2540">
        <v>15.472799999999999</v>
      </c>
      <c r="C2540">
        <v>14.9369</v>
      </c>
      <c r="D2540">
        <v>23.331</v>
      </c>
      <c r="E2540">
        <v>12.8353</v>
      </c>
      <c r="F2540">
        <v>15.9148</v>
      </c>
      <c r="G2540">
        <v>14.578900000000001</v>
      </c>
      <c r="H2540">
        <v>17.627500000000001</v>
      </c>
      <c r="I2540">
        <v>14.81</v>
      </c>
      <c r="J2540">
        <v>14.0131</v>
      </c>
      <c r="K2540">
        <v>18.3386</v>
      </c>
      <c r="L2540">
        <v>12.032299999999999</v>
      </c>
      <c r="M2540" t="s">
        <v>16</v>
      </c>
    </row>
    <row r="2541" spans="1:13" x14ac:dyDescent="0.25">
      <c r="A2541" s="2">
        <v>42262</v>
      </c>
      <c r="B2541">
        <v>15.670999999999999</v>
      </c>
      <c r="C2541">
        <v>15.1204</v>
      </c>
      <c r="D2541">
        <v>23.6157</v>
      </c>
      <c r="E2541">
        <v>13.015700000000001</v>
      </c>
      <c r="F2541">
        <v>16.1282</v>
      </c>
      <c r="G2541">
        <v>14.8203</v>
      </c>
      <c r="H2541">
        <v>17.814</v>
      </c>
      <c r="I2541">
        <v>14.8825</v>
      </c>
      <c r="J2541">
        <v>14.1289</v>
      </c>
      <c r="K2541">
        <v>18.5669</v>
      </c>
      <c r="L2541">
        <v>12.1774</v>
      </c>
      <c r="M2541" t="s">
        <v>16</v>
      </c>
    </row>
    <row r="2542" spans="1:13" x14ac:dyDescent="0.25">
      <c r="A2542" s="2">
        <v>42263</v>
      </c>
      <c r="B2542">
        <v>15.8119</v>
      </c>
      <c r="C2542">
        <v>15.207800000000001</v>
      </c>
      <c r="D2542">
        <v>24.3964</v>
      </c>
      <c r="E2542">
        <v>13.102</v>
      </c>
      <c r="F2542">
        <v>16.181000000000001</v>
      </c>
      <c r="G2542">
        <v>14.951599999999999</v>
      </c>
      <c r="H2542">
        <v>18.010300000000001</v>
      </c>
      <c r="I2542">
        <v>15.029199999999999</v>
      </c>
      <c r="J2542">
        <v>14.3414</v>
      </c>
      <c r="K2542">
        <v>18.787700000000001</v>
      </c>
      <c r="L2542">
        <v>12.1531</v>
      </c>
      <c r="M2542" t="s">
        <v>16</v>
      </c>
    </row>
    <row r="2543" spans="1:13" x14ac:dyDescent="0.25">
      <c r="A2543" s="2">
        <v>42264</v>
      </c>
      <c r="B2543">
        <v>15.780900000000001</v>
      </c>
      <c r="C2543">
        <v>15.112399999999999</v>
      </c>
      <c r="D2543">
        <v>24.7666</v>
      </c>
      <c r="E2543">
        <v>12.928699999999999</v>
      </c>
      <c r="F2543">
        <v>16.3171</v>
      </c>
      <c r="G2543">
        <v>14.842499999999999</v>
      </c>
      <c r="H2543">
        <v>18.050699999999999</v>
      </c>
      <c r="I2543">
        <v>15.216200000000001</v>
      </c>
      <c r="J2543">
        <v>14.258100000000001</v>
      </c>
      <c r="K2543">
        <v>18.788499999999999</v>
      </c>
      <c r="L2543">
        <v>12.021100000000001</v>
      </c>
      <c r="M2543" t="s">
        <v>16</v>
      </c>
    </row>
    <row r="2544" spans="1:13" x14ac:dyDescent="0.25">
      <c r="A2544" s="2">
        <v>42265</v>
      </c>
      <c r="B2544">
        <v>15.5288</v>
      </c>
      <c r="C2544">
        <v>14.9171</v>
      </c>
      <c r="D2544">
        <v>24.180700000000002</v>
      </c>
      <c r="E2544">
        <v>12.688000000000001</v>
      </c>
      <c r="F2544">
        <v>16.0839</v>
      </c>
      <c r="G2544">
        <v>14.5382</v>
      </c>
      <c r="H2544">
        <v>17.767399999999999</v>
      </c>
      <c r="I2544">
        <v>15.132999999999999</v>
      </c>
      <c r="J2544">
        <v>13.9642</v>
      </c>
      <c r="K2544">
        <v>18.555499999999999</v>
      </c>
      <c r="L2544">
        <v>11.8941</v>
      </c>
      <c r="M2544" t="s">
        <v>16</v>
      </c>
    </row>
    <row r="2545" spans="1:13" x14ac:dyDescent="0.25">
      <c r="A2545" s="2">
        <v>42268</v>
      </c>
      <c r="B2545">
        <v>15.6228</v>
      </c>
      <c r="C2545">
        <v>15.1288</v>
      </c>
      <c r="D2545">
        <v>24.650500000000001</v>
      </c>
      <c r="E2545">
        <v>12.8383</v>
      </c>
      <c r="F2545">
        <v>15.8673</v>
      </c>
      <c r="G2545">
        <v>14.6084</v>
      </c>
      <c r="H2545">
        <v>17.8794</v>
      </c>
      <c r="I2545">
        <v>15.1989</v>
      </c>
      <c r="J2545">
        <v>14.065300000000001</v>
      </c>
      <c r="K2545">
        <v>18.691099999999999</v>
      </c>
      <c r="L2545">
        <v>11.916600000000001</v>
      </c>
      <c r="M2545" t="s">
        <v>16</v>
      </c>
    </row>
    <row r="2546" spans="1:13" x14ac:dyDescent="0.25">
      <c r="A2546" s="2">
        <v>42269</v>
      </c>
      <c r="B2546">
        <v>15.4277</v>
      </c>
      <c r="C2546">
        <v>14.89</v>
      </c>
      <c r="D2546">
        <v>24.3919</v>
      </c>
      <c r="E2546">
        <v>12.664300000000001</v>
      </c>
      <c r="F2546">
        <v>15.7653</v>
      </c>
      <c r="G2546">
        <v>14.397</v>
      </c>
      <c r="H2546">
        <v>17.645399999999999</v>
      </c>
      <c r="I2546">
        <v>15.000299999999999</v>
      </c>
      <c r="J2546">
        <v>13.851800000000001</v>
      </c>
      <c r="K2546">
        <v>18.482900000000001</v>
      </c>
      <c r="L2546">
        <v>11.797599999999999</v>
      </c>
      <c r="M2546" t="s">
        <v>16</v>
      </c>
    </row>
    <row r="2547" spans="1:13" x14ac:dyDescent="0.25">
      <c r="A2547" s="2">
        <v>42270</v>
      </c>
      <c r="B2547">
        <v>15.3925</v>
      </c>
      <c r="C2547">
        <v>14.9217</v>
      </c>
      <c r="D2547">
        <v>24.002700000000001</v>
      </c>
      <c r="E2547">
        <v>12.674900000000001</v>
      </c>
      <c r="F2547">
        <v>15.738899999999999</v>
      </c>
      <c r="G2547">
        <v>14.293200000000001</v>
      </c>
      <c r="H2547">
        <v>17.592300000000002</v>
      </c>
      <c r="I2547">
        <v>15.035600000000001</v>
      </c>
      <c r="J2547">
        <v>13.5768</v>
      </c>
      <c r="K2547">
        <v>18.516100000000002</v>
      </c>
      <c r="L2547">
        <v>11.729800000000001</v>
      </c>
      <c r="M2547" t="s">
        <v>16</v>
      </c>
    </row>
    <row r="2548" spans="1:13" x14ac:dyDescent="0.25">
      <c r="A2548" s="2">
        <v>42271</v>
      </c>
      <c r="B2548">
        <v>15.342499999999999</v>
      </c>
      <c r="C2548">
        <v>14.920400000000001</v>
      </c>
      <c r="D2548">
        <v>24.100300000000001</v>
      </c>
      <c r="E2548">
        <v>12.5824</v>
      </c>
      <c r="F2548">
        <v>15.568899999999999</v>
      </c>
      <c r="G2548">
        <v>14.2133</v>
      </c>
      <c r="H2548">
        <v>17.529399999999999</v>
      </c>
      <c r="I2548">
        <v>15.151199999999999</v>
      </c>
      <c r="J2548">
        <v>13.5906</v>
      </c>
      <c r="K2548">
        <v>18.536300000000001</v>
      </c>
      <c r="L2548">
        <v>11.7195</v>
      </c>
      <c r="M2548" t="s">
        <v>16</v>
      </c>
    </row>
    <row r="2549" spans="1:13" x14ac:dyDescent="0.25">
      <c r="A2549" s="2">
        <v>42272</v>
      </c>
      <c r="B2549">
        <v>15.334300000000001</v>
      </c>
      <c r="C2549">
        <v>14.887599999999999</v>
      </c>
      <c r="D2549">
        <v>24.138400000000001</v>
      </c>
      <c r="E2549">
        <v>12.769299999999999</v>
      </c>
      <c r="F2549">
        <v>15.1449</v>
      </c>
      <c r="G2549">
        <v>14.2662</v>
      </c>
      <c r="H2549">
        <v>17.519500000000001</v>
      </c>
      <c r="I2549">
        <v>15.301500000000001</v>
      </c>
      <c r="J2549">
        <v>13.5702</v>
      </c>
      <c r="K2549">
        <v>18.674299999999999</v>
      </c>
      <c r="L2549">
        <v>11.776299999999999</v>
      </c>
      <c r="M2549" t="s">
        <v>16</v>
      </c>
    </row>
    <row r="2550" spans="1:13" x14ac:dyDescent="0.25">
      <c r="A2550" s="2">
        <v>42275</v>
      </c>
      <c r="B2550">
        <v>14.939500000000001</v>
      </c>
      <c r="C2550">
        <v>14.533300000000001</v>
      </c>
      <c r="D2550">
        <v>23.3308</v>
      </c>
      <c r="E2550">
        <v>12.473599999999999</v>
      </c>
      <c r="F2550">
        <v>14.5837</v>
      </c>
      <c r="G2550">
        <v>13.984999999999999</v>
      </c>
      <c r="H2550">
        <v>16.988199999999999</v>
      </c>
      <c r="I2550">
        <v>15.2067</v>
      </c>
      <c r="J2550">
        <v>13.1046</v>
      </c>
      <c r="K2550">
        <v>18.360900000000001</v>
      </c>
      <c r="L2550">
        <v>11.6022</v>
      </c>
      <c r="M2550" t="s">
        <v>16</v>
      </c>
    </row>
    <row r="2551" spans="1:13" x14ac:dyDescent="0.25">
      <c r="A2551" s="2">
        <v>42276</v>
      </c>
      <c r="B2551">
        <v>14.9678</v>
      </c>
      <c r="C2551">
        <v>14.4511</v>
      </c>
      <c r="D2551">
        <v>23.518599999999999</v>
      </c>
      <c r="E2551">
        <v>12.5227</v>
      </c>
      <c r="F2551">
        <v>14.747999999999999</v>
      </c>
      <c r="G2551">
        <v>14.072699999999999</v>
      </c>
      <c r="H2551">
        <v>16.929400000000001</v>
      </c>
      <c r="I2551">
        <v>15.2181</v>
      </c>
      <c r="J2551">
        <v>13.163</v>
      </c>
      <c r="K2551">
        <v>18.359100000000002</v>
      </c>
      <c r="L2551">
        <v>11.6066</v>
      </c>
      <c r="M2551" t="s">
        <v>16</v>
      </c>
    </row>
    <row r="2552" spans="1:13" x14ac:dyDescent="0.25">
      <c r="A2552" s="2">
        <v>42277</v>
      </c>
      <c r="B2552">
        <v>15.254899999999999</v>
      </c>
      <c r="C2552">
        <v>14.777900000000001</v>
      </c>
      <c r="D2552">
        <v>24.1082</v>
      </c>
      <c r="E2552">
        <v>12.700699999999999</v>
      </c>
      <c r="F2552">
        <v>15.054399999999999</v>
      </c>
      <c r="G2552">
        <v>14.292199999999999</v>
      </c>
      <c r="H2552">
        <v>17.378599999999999</v>
      </c>
      <c r="I2552">
        <v>15.4809</v>
      </c>
      <c r="J2552">
        <v>13.440200000000001</v>
      </c>
      <c r="K2552">
        <v>18.538699999999999</v>
      </c>
      <c r="L2552">
        <v>11.7217</v>
      </c>
      <c r="M2552" t="s">
        <v>16</v>
      </c>
    </row>
    <row r="2553" spans="1:13" x14ac:dyDescent="0.25">
      <c r="A2553" s="2">
        <v>42278</v>
      </c>
      <c r="B2553">
        <v>15.2918</v>
      </c>
      <c r="C2553">
        <v>14.778700000000001</v>
      </c>
      <c r="D2553">
        <v>24.164400000000001</v>
      </c>
      <c r="E2553">
        <v>12.736599999999999</v>
      </c>
      <c r="F2553">
        <v>15.187200000000001</v>
      </c>
      <c r="G2553">
        <v>14.273099999999999</v>
      </c>
      <c r="H2553">
        <v>17.499099999999999</v>
      </c>
      <c r="I2553">
        <v>15.295</v>
      </c>
      <c r="J2553">
        <v>13.6021</v>
      </c>
      <c r="K2553">
        <v>18.5411</v>
      </c>
      <c r="L2553">
        <v>11.640599999999999</v>
      </c>
      <c r="M2553" t="s">
        <v>16</v>
      </c>
    </row>
    <row r="2554" spans="1:13" x14ac:dyDescent="0.25">
      <c r="A2554" s="2">
        <v>42279</v>
      </c>
      <c r="B2554">
        <v>15.518800000000001</v>
      </c>
      <c r="C2554">
        <v>15.0288</v>
      </c>
      <c r="D2554">
        <v>25.206099999999999</v>
      </c>
      <c r="E2554">
        <v>12.7346</v>
      </c>
      <c r="F2554">
        <v>15.502700000000001</v>
      </c>
      <c r="G2554">
        <v>14.4382</v>
      </c>
      <c r="H2554">
        <v>17.743400000000001</v>
      </c>
      <c r="I2554">
        <v>15.494400000000001</v>
      </c>
      <c r="J2554">
        <v>13.9298</v>
      </c>
      <c r="K2554">
        <v>18.780799999999999</v>
      </c>
      <c r="L2554">
        <v>11.6526</v>
      </c>
      <c r="M2554" t="s">
        <v>16</v>
      </c>
    </row>
    <row r="2555" spans="1:13" x14ac:dyDescent="0.25">
      <c r="A2555" s="2">
        <v>42282</v>
      </c>
      <c r="B2555">
        <v>15.8042</v>
      </c>
      <c r="C2555">
        <v>15.3103</v>
      </c>
      <c r="D2555">
        <v>26.045500000000001</v>
      </c>
      <c r="E2555">
        <v>13.0176</v>
      </c>
      <c r="F2555">
        <v>15.5428</v>
      </c>
      <c r="G2555">
        <v>14.880599999999999</v>
      </c>
      <c r="H2555">
        <v>17.984000000000002</v>
      </c>
      <c r="I2555">
        <v>15.6967</v>
      </c>
      <c r="J2555">
        <v>14.3325</v>
      </c>
      <c r="K2555">
        <v>19.101600000000001</v>
      </c>
      <c r="L2555">
        <v>11.954499999999999</v>
      </c>
      <c r="M2555" t="s">
        <v>16</v>
      </c>
    </row>
    <row r="2556" spans="1:13" x14ac:dyDescent="0.25">
      <c r="A2556" s="2">
        <v>42283</v>
      </c>
      <c r="B2556">
        <v>15.757</v>
      </c>
      <c r="C2556">
        <v>15.3408</v>
      </c>
      <c r="D2556">
        <v>26.730399999999999</v>
      </c>
      <c r="E2556">
        <v>12.969899999999999</v>
      </c>
      <c r="F2556">
        <v>15.1777</v>
      </c>
      <c r="G2556">
        <v>14.882899999999999</v>
      </c>
      <c r="H2556">
        <v>17.855899999999998</v>
      </c>
      <c r="I2556">
        <v>15.5769</v>
      </c>
      <c r="J2556">
        <v>14.5969</v>
      </c>
      <c r="K2556">
        <v>19.0105</v>
      </c>
      <c r="L2556">
        <v>11.9178</v>
      </c>
      <c r="M2556" t="s">
        <v>16</v>
      </c>
    </row>
    <row r="2557" spans="1:13" x14ac:dyDescent="0.25">
      <c r="A2557" s="2">
        <v>42284</v>
      </c>
      <c r="B2557">
        <v>15.889900000000001</v>
      </c>
      <c r="C2557">
        <v>15.4047</v>
      </c>
      <c r="D2557">
        <v>27.046900000000001</v>
      </c>
      <c r="E2557">
        <v>13.085599999999999</v>
      </c>
      <c r="F2557">
        <v>15.4011</v>
      </c>
      <c r="G2557">
        <v>15.0853</v>
      </c>
      <c r="H2557">
        <v>17.9209</v>
      </c>
      <c r="I2557">
        <v>15.5276</v>
      </c>
      <c r="J2557">
        <v>14.869899999999999</v>
      </c>
      <c r="K2557">
        <v>19.163499999999999</v>
      </c>
      <c r="L2557">
        <v>11.875999999999999</v>
      </c>
      <c r="M2557" t="s">
        <v>16</v>
      </c>
    </row>
    <row r="2558" spans="1:13" x14ac:dyDescent="0.25">
      <c r="A2558" s="2">
        <v>42285</v>
      </c>
      <c r="B2558">
        <v>16.045000000000002</v>
      </c>
      <c r="C2558">
        <v>15.483499999999999</v>
      </c>
      <c r="D2558">
        <v>27.816199999999998</v>
      </c>
      <c r="E2558">
        <v>13.164</v>
      </c>
      <c r="F2558">
        <v>15.4506</v>
      </c>
      <c r="G2558">
        <v>15.3344</v>
      </c>
      <c r="H2558">
        <v>18.132400000000001</v>
      </c>
      <c r="I2558">
        <v>15.7151</v>
      </c>
      <c r="J2558">
        <v>15.1778</v>
      </c>
      <c r="K2558">
        <v>19.3811</v>
      </c>
      <c r="L2558">
        <v>11.9818</v>
      </c>
      <c r="M2558" t="s">
        <v>16</v>
      </c>
    </row>
    <row r="2559" spans="1:13" x14ac:dyDescent="0.25">
      <c r="A2559" s="2">
        <v>42286</v>
      </c>
      <c r="B2559">
        <v>16.063500000000001</v>
      </c>
      <c r="C2559">
        <v>15.5671</v>
      </c>
      <c r="D2559">
        <v>27.599399999999999</v>
      </c>
      <c r="E2559">
        <v>13.1119</v>
      </c>
      <c r="F2559">
        <v>15.5189</v>
      </c>
      <c r="G2559">
        <v>15.3851</v>
      </c>
      <c r="H2559">
        <v>18.1736</v>
      </c>
      <c r="I2559">
        <v>15.649900000000001</v>
      </c>
      <c r="J2559">
        <v>15.2234</v>
      </c>
      <c r="K2559">
        <v>19.4285</v>
      </c>
      <c r="L2559">
        <v>11.891</v>
      </c>
      <c r="M2559" t="s">
        <v>16</v>
      </c>
    </row>
    <row r="2560" spans="1:13" x14ac:dyDescent="0.25">
      <c r="A2560" s="2">
        <v>42289</v>
      </c>
      <c r="B2560">
        <v>16.0867</v>
      </c>
      <c r="C2560">
        <v>15.586600000000001</v>
      </c>
      <c r="D2560">
        <v>27.650099999999998</v>
      </c>
      <c r="E2560">
        <v>13.125999999999999</v>
      </c>
      <c r="F2560">
        <v>15.549799999999999</v>
      </c>
      <c r="G2560">
        <v>15.385300000000001</v>
      </c>
      <c r="H2560">
        <v>18.248999999999999</v>
      </c>
      <c r="I2560">
        <v>15.7768</v>
      </c>
      <c r="J2560">
        <v>15.1363</v>
      </c>
      <c r="K2560">
        <v>19.466200000000001</v>
      </c>
      <c r="L2560">
        <v>11.9351</v>
      </c>
      <c r="M2560" t="s">
        <v>16</v>
      </c>
    </row>
    <row r="2561" spans="1:13" x14ac:dyDescent="0.25">
      <c r="A2561" s="2">
        <v>42290</v>
      </c>
      <c r="B2561">
        <v>15.984299999999999</v>
      </c>
      <c r="C2561">
        <v>15.5479</v>
      </c>
      <c r="D2561">
        <v>27.435500000000001</v>
      </c>
      <c r="E2561">
        <v>13.0504</v>
      </c>
      <c r="F2561">
        <v>15.351800000000001</v>
      </c>
      <c r="G2561">
        <v>15.2384</v>
      </c>
      <c r="H2561">
        <v>18.1403</v>
      </c>
      <c r="I2561">
        <v>15.7357</v>
      </c>
      <c r="J2561">
        <v>15.1364</v>
      </c>
      <c r="K2561">
        <v>19.331299999999999</v>
      </c>
      <c r="L2561">
        <v>11.934699999999999</v>
      </c>
      <c r="M2561" t="s">
        <v>16</v>
      </c>
    </row>
    <row r="2562" spans="1:13" x14ac:dyDescent="0.25">
      <c r="A2562" s="2">
        <v>42291</v>
      </c>
      <c r="B2562">
        <v>15.9161</v>
      </c>
      <c r="C2562">
        <v>15.5221</v>
      </c>
      <c r="D2562">
        <v>27.718800000000002</v>
      </c>
      <c r="E2562">
        <v>12.9497</v>
      </c>
      <c r="F2562">
        <v>15.3033</v>
      </c>
      <c r="G2562">
        <v>15.0829</v>
      </c>
      <c r="H2562">
        <v>17.940300000000001</v>
      </c>
      <c r="I2562">
        <v>15.732099999999999</v>
      </c>
      <c r="J2562">
        <v>15.3644</v>
      </c>
      <c r="K2562">
        <v>19.161200000000001</v>
      </c>
      <c r="L2562">
        <v>11.873699999999999</v>
      </c>
      <c r="M2562" t="s">
        <v>16</v>
      </c>
    </row>
    <row r="2563" spans="1:13" x14ac:dyDescent="0.25">
      <c r="A2563" s="2">
        <v>42292</v>
      </c>
      <c r="B2563">
        <v>16.1632</v>
      </c>
      <c r="C2563">
        <v>15.6981</v>
      </c>
      <c r="D2563">
        <v>28.266200000000001</v>
      </c>
      <c r="E2563">
        <v>13.26</v>
      </c>
      <c r="F2563">
        <v>15.6325</v>
      </c>
      <c r="G2563">
        <v>15.2384</v>
      </c>
      <c r="H2563">
        <v>18.165800000000001</v>
      </c>
      <c r="I2563">
        <v>15.9503</v>
      </c>
      <c r="J2563">
        <v>15.414</v>
      </c>
      <c r="K2563">
        <v>19.421199999999999</v>
      </c>
      <c r="L2563">
        <v>12.038600000000001</v>
      </c>
      <c r="M2563" t="s">
        <v>16</v>
      </c>
    </row>
    <row r="2564" spans="1:13" x14ac:dyDescent="0.25">
      <c r="A2564" s="2">
        <v>42293</v>
      </c>
      <c r="B2564">
        <v>16.241700000000002</v>
      </c>
      <c r="C2564">
        <v>15.7433</v>
      </c>
      <c r="D2564">
        <v>28.441400000000002</v>
      </c>
      <c r="E2564">
        <v>13.320399999999999</v>
      </c>
      <c r="F2564">
        <v>15.7852</v>
      </c>
      <c r="G2564">
        <v>15.2134</v>
      </c>
      <c r="H2564">
        <v>18.273900000000001</v>
      </c>
      <c r="I2564">
        <v>15.9863</v>
      </c>
      <c r="J2564">
        <v>15.421799999999999</v>
      </c>
      <c r="K2564">
        <v>19.602399999999999</v>
      </c>
      <c r="L2564">
        <v>12.109</v>
      </c>
      <c r="M2564" t="s">
        <v>16</v>
      </c>
    </row>
    <row r="2565" spans="1:13" x14ac:dyDescent="0.25">
      <c r="A2565" s="2">
        <v>42296</v>
      </c>
      <c r="B2565">
        <v>16.253699999999998</v>
      </c>
      <c r="C2565">
        <v>15.8012</v>
      </c>
      <c r="D2565">
        <v>28.296099999999999</v>
      </c>
      <c r="E2565">
        <v>13.325900000000001</v>
      </c>
      <c r="F2565">
        <v>15.804399999999999</v>
      </c>
      <c r="G2565">
        <v>15.2225</v>
      </c>
      <c r="H2565">
        <v>18.3323</v>
      </c>
      <c r="I2565">
        <v>15.9976</v>
      </c>
      <c r="J2565">
        <v>15.3048</v>
      </c>
      <c r="K2565">
        <v>19.6736</v>
      </c>
      <c r="L2565">
        <v>12.063599999999999</v>
      </c>
      <c r="M2565" t="s">
        <v>16</v>
      </c>
    </row>
    <row r="2566" spans="1:13" x14ac:dyDescent="0.25">
      <c r="A2566" s="2">
        <v>42297</v>
      </c>
      <c r="B2566">
        <v>16.244</v>
      </c>
      <c r="C2566">
        <v>15.7774</v>
      </c>
      <c r="D2566">
        <v>28.434699999999999</v>
      </c>
      <c r="E2566">
        <v>13.4034</v>
      </c>
      <c r="F2566">
        <v>15.564500000000001</v>
      </c>
      <c r="G2566">
        <v>15.3108</v>
      </c>
      <c r="H2566">
        <v>18.293199999999999</v>
      </c>
      <c r="I2566">
        <v>16.045200000000001</v>
      </c>
      <c r="J2566">
        <v>15.372999999999999</v>
      </c>
      <c r="K2566">
        <v>19.6586</v>
      </c>
      <c r="L2566">
        <v>12.156599999999999</v>
      </c>
      <c r="M2566" t="s">
        <v>16</v>
      </c>
    </row>
    <row r="2567" spans="1:13" x14ac:dyDescent="0.25">
      <c r="A2567" s="2">
        <v>42298</v>
      </c>
      <c r="B2567">
        <v>16.153500000000001</v>
      </c>
      <c r="C2567">
        <v>15.661200000000001</v>
      </c>
      <c r="D2567">
        <v>28.232399999999998</v>
      </c>
      <c r="E2567">
        <v>13.315</v>
      </c>
      <c r="F2567">
        <v>15.420400000000001</v>
      </c>
      <c r="G2567">
        <v>15.3409</v>
      </c>
      <c r="H2567">
        <v>18.200299999999999</v>
      </c>
      <c r="I2567">
        <v>16.0199</v>
      </c>
      <c r="J2567">
        <v>15.2578</v>
      </c>
      <c r="K2567">
        <v>19.632300000000001</v>
      </c>
      <c r="L2567">
        <v>12.1448</v>
      </c>
      <c r="M2567" t="s">
        <v>16</v>
      </c>
    </row>
    <row r="2568" spans="1:13" x14ac:dyDescent="0.25">
      <c r="A2568" s="2">
        <v>42299</v>
      </c>
      <c r="B2568">
        <v>16.4224</v>
      </c>
      <c r="C2568">
        <v>16.029199999999999</v>
      </c>
      <c r="D2568">
        <v>28.868500000000001</v>
      </c>
      <c r="E2568">
        <v>13.564399999999999</v>
      </c>
      <c r="F2568">
        <v>15.3354</v>
      </c>
      <c r="G2568">
        <v>15.7751</v>
      </c>
      <c r="H2568">
        <v>18.4132</v>
      </c>
      <c r="I2568">
        <v>16.206600000000002</v>
      </c>
      <c r="J2568">
        <v>15.648099999999999</v>
      </c>
      <c r="K2568">
        <v>20.028700000000001</v>
      </c>
      <c r="L2568">
        <v>12.2857</v>
      </c>
      <c r="M2568" t="s">
        <v>16</v>
      </c>
    </row>
    <row r="2569" spans="1:13" x14ac:dyDescent="0.25">
      <c r="A2569" s="2">
        <v>42300</v>
      </c>
      <c r="B2569">
        <v>16.593599999999999</v>
      </c>
      <c r="C2569">
        <v>16.4801</v>
      </c>
      <c r="D2569">
        <v>28.782399999999999</v>
      </c>
      <c r="E2569">
        <v>13.6913</v>
      </c>
      <c r="F2569">
        <v>15.6311</v>
      </c>
      <c r="G2569">
        <v>15.839</v>
      </c>
      <c r="H2569">
        <v>18.447199999999999</v>
      </c>
      <c r="I2569">
        <v>15.9176</v>
      </c>
      <c r="J2569">
        <v>15.8253</v>
      </c>
      <c r="K2569">
        <v>20.013300000000001</v>
      </c>
      <c r="L2569">
        <v>12.211</v>
      </c>
      <c r="M2569" t="s">
        <v>16</v>
      </c>
    </row>
    <row r="2570" spans="1:13" x14ac:dyDescent="0.25">
      <c r="A2570" s="2">
        <v>42303</v>
      </c>
      <c r="B2570">
        <v>16.554500000000001</v>
      </c>
      <c r="C2570">
        <v>16.409500000000001</v>
      </c>
      <c r="D2570">
        <v>28.111999999999998</v>
      </c>
      <c r="E2570">
        <v>13.6601</v>
      </c>
      <c r="F2570">
        <v>15.701599999999999</v>
      </c>
      <c r="G2570">
        <v>15.8346</v>
      </c>
      <c r="H2570">
        <v>18.575600000000001</v>
      </c>
      <c r="I2570">
        <v>15.8552</v>
      </c>
      <c r="J2570">
        <v>15.7301</v>
      </c>
      <c r="K2570">
        <v>19.9773</v>
      </c>
      <c r="L2570">
        <v>12.2331</v>
      </c>
      <c r="M2570" t="s">
        <v>16</v>
      </c>
    </row>
    <row r="2571" spans="1:13" x14ac:dyDescent="0.25">
      <c r="A2571" s="2">
        <v>42304</v>
      </c>
      <c r="B2571">
        <v>16.508299999999998</v>
      </c>
      <c r="C2571">
        <v>16.316199999999998</v>
      </c>
      <c r="D2571">
        <v>27.878</v>
      </c>
      <c r="E2571">
        <v>13.565300000000001</v>
      </c>
      <c r="F2571">
        <v>15.9495</v>
      </c>
      <c r="G2571">
        <v>15.691800000000001</v>
      </c>
      <c r="H2571">
        <v>18.470199999999998</v>
      </c>
      <c r="I2571">
        <v>15.812899999999999</v>
      </c>
      <c r="J2571">
        <v>15.6511</v>
      </c>
      <c r="K2571">
        <v>19.986799999999999</v>
      </c>
      <c r="L2571">
        <v>12.110099999999999</v>
      </c>
      <c r="M2571" t="s">
        <v>16</v>
      </c>
    </row>
    <row r="2572" spans="1:13" x14ac:dyDescent="0.25">
      <c r="A2572" s="2">
        <v>42305</v>
      </c>
      <c r="B2572">
        <v>16.698799999999999</v>
      </c>
      <c r="C2572">
        <v>16.5504</v>
      </c>
      <c r="D2572">
        <v>28.553000000000001</v>
      </c>
      <c r="E2572">
        <v>13.8896</v>
      </c>
      <c r="F2572">
        <v>16.062100000000001</v>
      </c>
      <c r="G2572">
        <v>15.8202</v>
      </c>
      <c r="H2572">
        <v>18.663900000000002</v>
      </c>
      <c r="I2572">
        <v>15.6387</v>
      </c>
      <c r="J2572">
        <v>15.888400000000001</v>
      </c>
      <c r="K2572">
        <v>19.8962</v>
      </c>
      <c r="L2572">
        <v>12.2135</v>
      </c>
      <c r="M2572" t="s">
        <v>16</v>
      </c>
    </row>
    <row r="2573" spans="1:13" x14ac:dyDescent="0.25">
      <c r="A2573" s="2">
        <v>42306</v>
      </c>
      <c r="B2573">
        <v>16.696400000000001</v>
      </c>
      <c r="C2573">
        <v>16.508800000000001</v>
      </c>
      <c r="D2573">
        <v>28.7089</v>
      </c>
      <c r="E2573">
        <v>13.8292</v>
      </c>
      <c r="F2573">
        <v>16.1174</v>
      </c>
      <c r="G2573">
        <v>15.8408</v>
      </c>
      <c r="H2573">
        <v>18.711500000000001</v>
      </c>
      <c r="I2573">
        <v>15.538</v>
      </c>
      <c r="J2573">
        <v>15.918699999999999</v>
      </c>
      <c r="K2573">
        <v>19.906300000000002</v>
      </c>
      <c r="L2573">
        <v>12.223599999999999</v>
      </c>
      <c r="M2573" t="s">
        <v>16</v>
      </c>
    </row>
    <row r="2574" spans="1:13" x14ac:dyDescent="0.25">
      <c r="A2574" s="2">
        <v>42307</v>
      </c>
      <c r="B2574">
        <v>16.602499999999999</v>
      </c>
      <c r="C2574">
        <v>16.363</v>
      </c>
      <c r="D2574">
        <v>28.657399999999999</v>
      </c>
      <c r="E2574">
        <v>13.629099999999999</v>
      </c>
      <c r="F2574">
        <v>16.0031</v>
      </c>
      <c r="G2574">
        <v>15.8238</v>
      </c>
      <c r="H2574">
        <v>18.746300000000002</v>
      </c>
      <c r="I2574">
        <v>15.609500000000001</v>
      </c>
      <c r="J2574">
        <v>15.9612</v>
      </c>
      <c r="K2574">
        <v>19.711600000000001</v>
      </c>
      <c r="L2574">
        <v>12.260400000000001</v>
      </c>
      <c r="M2574" t="s">
        <v>16</v>
      </c>
    </row>
    <row r="2575" spans="1:13" x14ac:dyDescent="0.25">
      <c r="A2575" s="2">
        <v>42310</v>
      </c>
      <c r="B2575">
        <v>16.770700000000001</v>
      </c>
      <c r="C2575">
        <v>16.424700000000001</v>
      </c>
      <c r="D2575">
        <v>29.283300000000001</v>
      </c>
      <c r="E2575">
        <v>13.845800000000001</v>
      </c>
      <c r="F2575">
        <v>16.317599999999999</v>
      </c>
      <c r="G2575">
        <v>16.014099999999999</v>
      </c>
      <c r="H2575">
        <v>18.803699999999999</v>
      </c>
      <c r="I2575">
        <v>15.6173</v>
      </c>
      <c r="J2575">
        <v>16.040600000000001</v>
      </c>
      <c r="K2575">
        <v>19.825199999999999</v>
      </c>
      <c r="L2575">
        <v>12.2805</v>
      </c>
      <c r="M2575" t="s">
        <v>16</v>
      </c>
    </row>
    <row r="2576" spans="1:13" x14ac:dyDescent="0.25">
      <c r="A2576" s="2">
        <v>42311</v>
      </c>
      <c r="B2576">
        <v>16.833400000000001</v>
      </c>
      <c r="C2576">
        <v>16.5947</v>
      </c>
      <c r="D2576">
        <v>29.9666</v>
      </c>
      <c r="E2576">
        <v>13.842700000000001</v>
      </c>
      <c r="F2576">
        <v>16.261900000000001</v>
      </c>
      <c r="G2576">
        <v>16.0199</v>
      </c>
      <c r="H2576">
        <v>18.867699999999999</v>
      </c>
      <c r="I2576">
        <v>15.6532</v>
      </c>
      <c r="J2576">
        <v>16.143000000000001</v>
      </c>
      <c r="K2576">
        <v>19.715699999999998</v>
      </c>
      <c r="L2576">
        <v>12.2402</v>
      </c>
      <c r="M2576" t="s">
        <v>16</v>
      </c>
    </row>
    <row r="2577" spans="1:13" x14ac:dyDescent="0.25">
      <c r="A2577" s="2">
        <v>42312</v>
      </c>
      <c r="B2577">
        <v>16.777000000000001</v>
      </c>
      <c r="C2577">
        <v>16.628699999999998</v>
      </c>
      <c r="D2577">
        <v>29.499500000000001</v>
      </c>
      <c r="E2577">
        <v>13.7844</v>
      </c>
      <c r="F2577">
        <v>16.182300000000001</v>
      </c>
      <c r="G2577">
        <v>15.9773</v>
      </c>
      <c r="H2577">
        <v>18.754200000000001</v>
      </c>
      <c r="I2577">
        <v>15.710699999999999</v>
      </c>
      <c r="J2577">
        <v>16.0762</v>
      </c>
      <c r="K2577">
        <v>19.6495</v>
      </c>
      <c r="L2577">
        <v>12.185499999999999</v>
      </c>
      <c r="M2577" t="s">
        <v>16</v>
      </c>
    </row>
    <row r="2578" spans="1:13" x14ac:dyDescent="0.25">
      <c r="A2578" s="2">
        <v>42313</v>
      </c>
      <c r="B2578">
        <v>16.770700000000001</v>
      </c>
      <c r="C2578">
        <v>16.634699999999999</v>
      </c>
      <c r="D2578">
        <v>29.075600000000001</v>
      </c>
      <c r="E2578">
        <v>13.8666</v>
      </c>
      <c r="F2578">
        <v>16.129200000000001</v>
      </c>
      <c r="G2578">
        <v>15.990500000000001</v>
      </c>
      <c r="H2578">
        <v>18.828600000000002</v>
      </c>
      <c r="I2578">
        <v>15.626200000000001</v>
      </c>
      <c r="J2578">
        <v>16.0075</v>
      </c>
      <c r="K2578">
        <v>19.665500000000002</v>
      </c>
      <c r="L2578">
        <v>12.1805</v>
      </c>
      <c r="M2578" t="s">
        <v>16</v>
      </c>
    </row>
    <row r="2579" spans="1:13" x14ac:dyDescent="0.25">
      <c r="A2579" s="2">
        <v>42314</v>
      </c>
      <c r="B2579">
        <v>16.765799999999999</v>
      </c>
      <c r="C2579">
        <v>16.692900000000002</v>
      </c>
      <c r="D2579">
        <v>28.857800000000001</v>
      </c>
      <c r="E2579">
        <v>14.011799999999999</v>
      </c>
      <c r="F2579">
        <v>16.069900000000001</v>
      </c>
      <c r="G2579">
        <v>16.005800000000001</v>
      </c>
      <c r="H2579">
        <v>18.8142</v>
      </c>
      <c r="I2579">
        <v>15.0823</v>
      </c>
      <c r="J2579">
        <v>16.097799999999999</v>
      </c>
      <c r="K2579">
        <v>19.479500000000002</v>
      </c>
      <c r="L2579">
        <v>12.0959</v>
      </c>
      <c r="M2579" t="s">
        <v>16</v>
      </c>
    </row>
    <row r="2580" spans="1:13" x14ac:dyDescent="0.25">
      <c r="A2580" s="2">
        <v>42317</v>
      </c>
      <c r="B2580">
        <v>16.5868</v>
      </c>
      <c r="C2580">
        <v>16.514499999999998</v>
      </c>
      <c r="D2580">
        <v>28.121400000000001</v>
      </c>
      <c r="E2580">
        <v>13.823</v>
      </c>
      <c r="F2580">
        <v>15.941000000000001</v>
      </c>
      <c r="G2580">
        <v>15.8955</v>
      </c>
      <c r="H2580">
        <v>18.549399999999999</v>
      </c>
      <c r="I2580">
        <v>15.123799999999999</v>
      </c>
      <c r="J2580">
        <v>15.982699999999999</v>
      </c>
      <c r="K2580">
        <v>19.3536</v>
      </c>
      <c r="L2580">
        <v>11.9923</v>
      </c>
      <c r="M2580" t="s">
        <v>16</v>
      </c>
    </row>
    <row r="2581" spans="1:13" x14ac:dyDescent="0.25">
      <c r="A2581" s="2">
        <v>42318</v>
      </c>
      <c r="B2581">
        <v>16.612400000000001</v>
      </c>
      <c r="C2581">
        <v>16.4055</v>
      </c>
      <c r="D2581">
        <v>28.131</v>
      </c>
      <c r="E2581">
        <v>13.890599999999999</v>
      </c>
      <c r="F2581">
        <v>16.0335</v>
      </c>
      <c r="G2581">
        <v>15.9087</v>
      </c>
      <c r="H2581">
        <v>18.689699999999998</v>
      </c>
      <c r="I2581">
        <v>15.2288</v>
      </c>
      <c r="J2581">
        <v>15.901299999999999</v>
      </c>
      <c r="K2581">
        <v>19.4041</v>
      </c>
      <c r="L2581">
        <v>11.9641</v>
      </c>
      <c r="M2581" t="s">
        <v>16</v>
      </c>
    </row>
    <row r="2582" spans="1:13" x14ac:dyDescent="0.25">
      <c r="A2582" s="2">
        <v>42319</v>
      </c>
      <c r="B2582">
        <v>16.557500000000001</v>
      </c>
      <c r="C2582">
        <v>16.397400000000001</v>
      </c>
      <c r="D2582">
        <v>27.569700000000001</v>
      </c>
      <c r="E2582">
        <v>13.8589</v>
      </c>
      <c r="F2582">
        <v>15.8863</v>
      </c>
      <c r="G2582">
        <v>15.961399999999999</v>
      </c>
      <c r="H2582">
        <v>18.5808</v>
      </c>
      <c r="I2582">
        <v>15.365500000000001</v>
      </c>
      <c r="J2582">
        <v>15.9217</v>
      </c>
      <c r="K2582">
        <v>19.3886</v>
      </c>
      <c r="L2582">
        <v>12.007099999999999</v>
      </c>
      <c r="M2582" t="s">
        <v>16</v>
      </c>
    </row>
    <row r="2583" spans="1:13" x14ac:dyDescent="0.25">
      <c r="A2583" s="2">
        <v>42320</v>
      </c>
      <c r="B2583">
        <v>16.324999999999999</v>
      </c>
      <c r="C2583">
        <v>16.247800000000002</v>
      </c>
      <c r="D2583">
        <v>26.875399999999999</v>
      </c>
      <c r="E2583">
        <v>13.6288</v>
      </c>
      <c r="F2583">
        <v>15.6022</v>
      </c>
      <c r="G2583">
        <v>15.733599999999999</v>
      </c>
      <c r="H2583">
        <v>18.406199999999998</v>
      </c>
      <c r="I2583">
        <v>15.1874</v>
      </c>
      <c r="J2583">
        <v>15.5875</v>
      </c>
      <c r="K2583">
        <v>19.120899999999999</v>
      </c>
      <c r="L2583">
        <v>11.8994</v>
      </c>
      <c r="M2583" t="s">
        <v>16</v>
      </c>
    </row>
    <row r="2584" spans="1:13" x14ac:dyDescent="0.25">
      <c r="A2584" s="2">
        <v>42321</v>
      </c>
      <c r="B2584">
        <v>16.1388</v>
      </c>
      <c r="C2584">
        <v>15.9191</v>
      </c>
      <c r="D2584">
        <v>26.700099999999999</v>
      </c>
      <c r="E2584">
        <v>13.5061</v>
      </c>
      <c r="F2584">
        <v>15.5504</v>
      </c>
      <c r="G2584">
        <v>15.6692</v>
      </c>
      <c r="H2584">
        <v>17.9269</v>
      </c>
      <c r="I2584">
        <v>15.1311</v>
      </c>
      <c r="J2584">
        <v>15.778499999999999</v>
      </c>
      <c r="K2584">
        <v>18.956900000000001</v>
      </c>
      <c r="L2584">
        <v>11.729900000000001</v>
      </c>
      <c r="M2584" t="s">
        <v>16</v>
      </c>
    </row>
    <row r="2585" spans="1:13" x14ac:dyDescent="0.25">
      <c r="A2585" s="2">
        <v>42324</v>
      </c>
      <c r="B2585">
        <v>16.363700000000001</v>
      </c>
      <c r="C2585">
        <v>16.1281</v>
      </c>
      <c r="D2585">
        <v>27.450800000000001</v>
      </c>
      <c r="E2585">
        <v>13.650399999999999</v>
      </c>
      <c r="F2585">
        <v>15.737299999999999</v>
      </c>
      <c r="G2585">
        <v>15.861599999999999</v>
      </c>
      <c r="H2585">
        <v>18.159700000000001</v>
      </c>
      <c r="I2585">
        <v>15.3645</v>
      </c>
      <c r="J2585">
        <v>15.967000000000001</v>
      </c>
      <c r="K2585">
        <v>19.255400000000002</v>
      </c>
      <c r="L2585">
        <v>11.974600000000001</v>
      </c>
      <c r="M2585" t="s">
        <v>16</v>
      </c>
    </row>
    <row r="2586" spans="1:13" x14ac:dyDescent="0.25">
      <c r="A2586" s="2">
        <v>42325</v>
      </c>
      <c r="B2586">
        <v>16.334499999999998</v>
      </c>
      <c r="C2586">
        <v>16.098099999999999</v>
      </c>
      <c r="D2586">
        <v>27.133500000000002</v>
      </c>
      <c r="E2586">
        <v>13.603899999999999</v>
      </c>
      <c r="F2586">
        <v>15.799799999999999</v>
      </c>
      <c r="G2586">
        <v>15.816700000000001</v>
      </c>
      <c r="H2586">
        <v>18.197900000000001</v>
      </c>
      <c r="I2586">
        <v>15.0762</v>
      </c>
      <c r="J2586">
        <v>15.9474</v>
      </c>
      <c r="K2586">
        <v>19.223500000000001</v>
      </c>
      <c r="L2586">
        <v>11.986800000000001</v>
      </c>
      <c r="M2586" t="s">
        <v>16</v>
      </c>
    </row>
    <row r="2587" spans="1:13" x14ac:dyDescent="0.25">
      <c r="A2587" s="2">
        <v>42326</v>
      </c>
      <c r="B2587">
        <v>16.586099999999998</v>
      </c>
      <c r="C2587">
        <v>16.3491</v>
      </c>
      <c r="D2587">
        <v>27.588200000000001</v>
      </c>
      <c r="E2587">
        <v>13.8413</v>
      </c>
      <c r="F2587">
        <v>16.111999999999998</v>
      </c>
      <c r="G2587">
        <v>15.9788</v>
      </c>
      <c r="H2587">
        <v>18.493200000000002</v>
      </c>
      <c r="I2587">
        <v>15.194699999999999</v>
      </c>
      <c r="J2587">
        <v>16.2182</v>
      </c>
      <c r="K2587">
        <v>19.494399999999999</v>
      </c>
      <c r="L2587">
        <v>12.077</v>
      </c>
      <c r="M2587" t="s">
        <v>16</v>
      </c>
    </row>
    <row r="2588" spans="1:13" x14ac:dyDescent="0.25">
      <c r="A2588" s="2">
        <v>42327</v>
      </c>
      <c r="B2588">
        <v>16.5777</v>
      </c>
      <c r="C2588">
        <v>16.414300000000001</v>
      </c>
      <c r="D2588">
        <v>27.299900000000001</v>
      </c>
      <c r="E2588">
        <v>13.8421</v>
      </c>
      <c r="F2588">
        <v>15.952199999999999</v>
      </c>
      <c r="G2588">
        <v>16.041499999999999</v>
      </c>
      <c r="H2588">
        <v>18.491499999999998</v>
      </c>
      <c r="I2588">
        <v>15.3431</v>
      </c>
      <c r="J2588">
        <v>15.962400000000001</v>
      </c>
      <c r="K2588">
        <v>19.559999999999999</v>
      </c>
      <c r="L2588">
        <v>12.148999999999999</v>
      </c>
      <c r="M2588" t="s">
        <v>16</v>
      </c>
    </row>
    <row r="2589" spans="1:13" x14ac:dyDescent="0.25">
      <c r="A2589" s="2">
        <v>42328</v>
      </c>
      <c r="B2589">
        <v>16.648900000000001</v>
      </c>
      <c r="C2589">
        <v>16.564499999999999</v>
      </c>
      <c r="D2589">
        <v>27.3063</v>
      </c>
      <c r="E2589">
        <v>13.8569</v>
      </c>
      <c r="F2589">
        <v>16.071300000000001</v>
      </c>
      <c r="G2589">
        <v>16.130199999999999</v>
      </c>
      <c r="H2589">
        <v>18.717300000000002</v>
      </c>
      <c r="I2589">
        <v>15.411799999999999</v>
      </c>
      <c r="J2589">
        <v>15.916399999999999</v>
      </c>
      <c r="K2589">
        <v>19.424600000000002</v>
      </c>
      <c r="L2589">
        <v>12.0932</v>
      </c>
      <c r="M2589" t="s">
        <v>16</v>
      </c>
    </row>
    <row r="2590" spans="1:13" x14ac:dyDescent="0.25">
      <c r="A2590" s="2">
        <v>42331</v>
      </c>
      <c r="B2590">
        <v>16.622</v>
      </c>
      <c r="C2590">
        <v>16.4696</v>
      </c>
      <c r="D2590">
        <v>27.5246</v>
      </c>
      <c r="E2590">
        <v>13.8002</v>
      </c>
      <c r="F2590">
        <v>16.024699999999999</v>
      </c>
      <c r="G2590">
        <v>16.055499999999999</v>
      </c>
      <c r="H2590">
        <v>18.763300000000001</v>
      </c>
      <c r="I2590">
        <v>15.257999999999999</v>
      </c>
      <c r="J2590">
        <v>15.962</v>
      </c>
      <c r="K2590">
        <v>19.560099999999998</v>
      </c>
      <c r="L2590">
        <v>12.011100000000001</v>
      </c>
      <c r="M2590" t="s">
        <v>16</v>
      </c>
    </row>
    <row r="2591" spans="1:13" x14ac:dyDescent="0.25">
      <c r="A2591" s="2">
        <v>42332</v>
      </c>
      <c r="B2591">
        <v>16.639299999999999</v>
      </c>
      <c r="C2591">
        <v>16.468599999999999</v>
      </c>
      <c r="D2591">
        <v>28.156600000000001</v>
      </c>
      <c r="E2591">
        <v>13.7559</v>
      </c>
      <c r="F2591">
        <v>16.055900000000001</v>
      </c>
      <c r="G2591">
        <v>16.010100000000001</v>
      </c>
      <c r="H2591">
        <v>18.725899999999999</v>
      </c>
      <c r="I2591">
        <v>15.2125</v>
      </c>
      <c r="J2591">
        <v>16.084</v>
      </c>
      <c r="K2591">
        <v>19.592199999999998</v>
      </c>
      <c r="L2591">
        <v>12.018700000000001</v>
      </c>
      <c r="M2591" t="s">
        <v>16</v>
      </c>
    </row>
    <row r="2592" spans="1:13" x14ac:dyDescent="0.25">
      <c r="A2592" s="2">
        <v>42333</v>
      </c>
      <c r="B2592">
        <v>16.638200000000001</v>
      </c>
      <c r="C2592">
        <v>16.410399999999999</v>
      </c>
      <c r="D2592">
        <v>27.986000000000001</v>
      </c>
      <c r="E2592">
        <v>13.7615</v>
      </c>
      <c r="F2592">
        <v>16.1418</v>
      </c>
      <c r="G2592">
        <v>15.987</v>
      </c>
      <c r="H2592">
        <v>18.8141</v>
      </c>
      <c r="I2592">
        <v>15.123200000000001</v>
      </c>
      <c r="J2592">
        <v>15.9893</v>
      </c>
      <c r="K2592">
        <v>19.6371</v>
      </c>
      <c r="L2592">
        <v>11.9933</v>
      </c>
      <c r="M2592" t="s">
        <v>16</v>
      </c>
    </row>
    <row r="2593" spans="1:13" x14ac:dyDescent="0.25">
      <c r="A2593" s="2">
        <v>42334</v>
      </c>
      <c r="B2593">
        <v>16.638200000000001</v>
      </c>
      <c r="C2593">
        <v>16.410399999999999</v>
      </c>
      <c r="D2593">
        <v>27.986000000000001</v>
      </c>
      <c r="E2593">
        <v>13.7615</v>
      </c>
      <c r="F2593">
        <v>16.1418</v>
      </c>
      <c r="G2593">
        <v>15.987</v>
      </c>
      <c r="H2593">
        <v>18.8141</v>
      </c>
      <c r="I2593">
        <v>15.123200000000001</v>
      </c>
      <c r="J2593">
        <v>15.9893</v>
      </c>
      <c r="K2593">
        <v>19.6371</v>
      </c>
      <c r="L2593">
        <v>11.9933</v>
      </c>
      <c r="M2593" t="s">
        <v>16</v>
      </c>
    </row>
    <row r="2594" spans="1:13" x14ac:dyDescent="0.25">
      <c r="A2594" s="2">
        <v>42335</v>
      </c>
      <c r="B2594">
        <v>16.641300000000001</v>
      </c>
      <c r="C2594">
        <v>16.422999999999998</v>
      </c>
      <c r="D2594">
        <v>27.8094</v>
      </c>
      <c r="E2594">
        <v>13.798299999999999</v>
      </c>
      <c r="F2594">
        <v>16.162299999999998</v>
      </c>
      <c r="G2594">
        <v>16.0077</v>
      </c>
      <c r="H2594">
        <v>18.7258</v>
      </c>
      <c r="I2594">
        <v>15.151</v>
      </c>
      <c r="J2594">
        <v>15.9617</v>
      </c>
      <c r="K2594">
        <v>19.6768</v>
      </c>
      <c r="L2594">
        <v>12.050700000000001</v>
      </c>
      <c r="M2594" t="s">
        <v>16</v>
      </c>
    </row>
    <row r="2595" spans="1:13" x14ac:dyDescent="0.25">
      <c r="A2595" s="2">
        <v>42338</v>
      </c>
      <c r="B2595">
        <v>16.552299999999999</v>
      </c>
      <c r="C2595">
        <v>16.4039</v>
      </c>
      <c r="D2595">
        <v>27.879300000000001</v>
      </c>
      <c r="E2595">
        <v>13.758599999999999</v>
      </c>
      <c r="F2595">
        <v>15.9298</v>
      </c>
      <c r="G2595">
        <v>15.889900000000001</v>
      </c>
      <c r="H2595">
        <v>18.548300000000001</v>
      </c>
      <c r="I2595">
        <v>15.1774</v>
      </c>
      <c r="J2595">
        <v>15.9855</v>
      </c>
      <c r="K2595">
        <v>19.473299999999998</v>
      </c>
      <c r="L2595">
        <v>12.09</v>
      </c>
      <c r="M2595" t="s">
        <v>16</v>
      </c>
    </row>
    <row r="2596" spans="1:13" x14ac:dyDescent="0.25">
      <c r="A2596" s="2">
        <v>42339</v>
      </c>
      <c r="B2596">
        <v>16.729800000000001</v>
      </c>
      <c r="C2596">
        <v>16.598099999999999</v>
      </c>
      <c r="D2596">
        <v>28.104900000000001</v>
      </c>
      <c r="E2596">
        <v>13.9488</v>
      </c>
      <c r="F2596">
        <v>16.184200000000001</v>
      </c>
      <c r="G2596">
        <v>15.9824</v>
      </c>
      <c r="H2596">
        <v>18.731200000000001</v>
      </c>
      <c r="I2596">
        <v>15.3019</v>
      </c>
      <c r="J2596">
        <v>16.145700000000001</v>
      </c>
      <c r="K2596">
        <v>19.6328</v>
      </c>
      <c r="L2596">
        <v>12.1372</v>
      </c>
      <c r="M2596" t="s">
        <v>16</v>
      </c>
    </row>
    <row r="2597" spans="1:13" x14ac:dyDescent="0.25">
      <c r="A2597" s="2">
        <v>42340</v>
      </c>
      <c r="B2597">
        <v>16.534199999999998</v>
      </c>
      <c r="C2597">
        <v>16.454999999999998</v>
      </c>
      <c r="D2597">
        <v>27.264700000000001</v>
      </c>
      <c r="E2597">
        <v>13.7476</v>
      </c>
      <c r="F2597">
        <v>15.993500000000001</v>
      </c>
      <c r="G2597">
        <v>15.822900000000001</v>
      </c>
      <c r="H2597">
        <v>18.561800000000002</v>
      </c>
      <c r="I2597">
        <v>14.960900000000001</v>
      </c>
      <c r="J2597">
        <v>15.9276</v>
      </c>
      <c r="K2597">
        <v>19.503799999999998</v>
      </c>
      <c r="L2597">
        <v>11.988199999999999</v>
      </c>
      <c r="M2597" t="s">
        <v>16</v>
      </c>
    </row>
    <row r="2598" spans="1:13" x14ac:dyDescent="0.25">
      <c r="A2598" s="2">
        <v>42341</v>
      </c>
      <c r="B2598">
        <v>16.293800000000001</v>
      </c>
      <c r="C2598">
        <v>16.240600000000001</v>
      </c>
      <c r="D2598">
        <v>26.689799999999998</v>
      </c>
      <c r="E2598">
        <v>13.557</v>
      </c>
      <c r="F2598">
        <v>15.6304</v>
      </c>
      <c r="G2598">
        <v>15.6448</v>
      </c>
      <c r="H2598">
        <v>18.279199999999999</v>
      </c>
      <c r="I2598">
        <v>14.830299999999999</v>
      </c>
      <c r="J2598">
        <v>15.7814</v>
      </c>
      <c r="K2598">
        <v>19.392700000000001</v>
      </c>
      <c r="L2598">
        <v>11.874700000000001</v>
      </c>
      <c r="M2598" t="s">
        <v>16</v>
      </c>
    </row>
    <row r="2599" spans="1:13" x14ac:dyDescent="0.25">
      <c r="A2599" s="2">
        <v>42342</v>
      </c>
      <c r="B2599">
        <v>16.627700000000001</v>
      </c>
      <c r="C2599">
        <v>16.6313</v>
      </c>
      <c r="D2599">
        <v>26.559699999999999</v>
      </c>
      <c r="E2599">
        <v>13.921799999999999</v>
      </c>
      <c r="F2599">
        <v>16.005400000000002</v>
      </c>
      <c r="G2599">
        <v>15.884499999999999</v>
      </c>
      <c r="H2599">
        <v>18.636199999999999</v>
      </c>
      <c r="I2599">
        <v>15.056699999999999</v>
      </c>
      <c r="J2599">
        <v>16.0608</v>
      </c>
      <c r="K2599">
        <v>19.824999999999999</v>
      </c>
      <c r="L2599">
        <v>12.1953</v>
      </c>
      <c r="M2599" t="s">
        <v>16</v>
      </c>
    </row>
    <row r="2600" spans="1:13" x14ac:dyDescent="0.25">
      <c r="A2600" s="2">
        <v>42345</v>
      </c>
      <c r="B2600">
        <v>16.500699999999998</v>
      </c>
      <c r="C2600">
        <v>16.523800000000001</v>
      </c>
      <c r="D2600">
        <v>25.609100000000002</v>
      </c>
      <c r="E2600">
        <v>13.785399999999999</v>
      </c>
      <c r="F2600">
        <v>15.8996</v>
      </c>
      <c r="G2600">
        <v>15.8116</v>
      </c>
      <c r="H2600">
        <v>18.529</v>
      </c>
      <c r="I2600">
        <v>15.1027</v>
      </c>
      <c r="J2600">
        <v>15.787599999999999</v>
      </c>
      <c r="K2600">
        <v>19.872</v>
      </c>
      <c r="L2600">
        <v>12.271599999999999</v>
      </c>
      <c r="M2600" t="s">
        <v>16</v>
      </c>
    </row>
    <row r="2601" spans="1:13" x14ac:dyDescent="0.25">
      <c r="A2601" s="2">
        <v>42346</v>
      </c>
      <c r="B2601">
        <v>16.396599999999999</v>
      </c>
      <c r="C2601">
        <v>16.4833</v>
      </c>
      <c r="D2601">
        <v>25.384900000000002</v>
      </c>
      <c r="E2601">
        <v>13.600899999999999</v>
      </c>
      <c r="F2601">
        <v>15.930199999999999</v>
      </c>
      <c r="G2601">
        <v>15.568999999999999</v>
      </c>
      <c r="H2601">
        <v>18.466100000000001</v>
      </c>
      <c r="I2601">
        <v>15.0639</v>
      </c>
      <c r="J2601">
        <v>15.4816</v>
      </c>
      <c r="K2601">
        <v>19.808599999999998</v>
      </c>
      <c r="L2601">
        <v>12.160500000000001</v>
      </c>
      <c r="M2601" t="s">
        <v>16</v>
      </c>
    </row>
    <row r="2602" spans="1:13" x14ac:dyDescent="0.25">
      <c r="A2602" s="2">
        <v>42347</v>
      </c>
      <c r="B2602">
        <v>16.278099999999998</v>
      </c>
      <c r="C2602">
        <v>16.2196</v>
      </c>
      <c r="D2602">
        <v>26.194199999999999</v>
      </c>
      <c r="E2602">
        <v>13.441800000000001</v>
      </c>
      <c r="F2602">
        <v>15.773199999999999</v>
      </c>
      <c r="G2602">
        <v>15.533799999999999</v>
      </c>
      <c r="H2602">
        <v>18.2376</v>
      </c>
      <c r="I2602">
        <v>15.0669</v>
      </c>
      <c r="J2602">
        <v>15.9894</v>
      </c>
      <c r="K2602">
        <v>19.617799999999999</v>
      </c>
      <c r="L2602">
        <v>12.067</v>
      </c>
      <c r="M2602" t="s">
        <v>16</v>
      </c>
    </row>
    <row r="2603" spans="1:13" x14ac:dyDescent="0.25">
      <c r="A2603" s="2">
        <v>42348</v>
      </c>
      <c r="B2603">
        <v>16.314800000000002</v>
      </c>
      <c r="C2603">
        <v>16.243500000000001</v>
      </c>
      <c r="D2603">
        <v>26.486799999999999</v>
      </c>
      <c r="E2603">
        <v>13.4491</v>
      </c>
      <c r="F2603">
        <v>15.890700000000001</v>
      </c>
      <c r="G2603">
        <v>15.604100000000001</v>
      </c>
      <c r="H2603">
        <v>18.278199999999998</v>
      </c>
      <c r="I2603">
        <v>14.815899999999999</v>
      </c>
      <c r="J2603">
        <v>15.869</v>
      </c>
      <c r="K2603">
        <v>19.6279</v>
      </c>
      <c r="L2603">
        <v>12.0761</v>
      </c>
      <c r="M2603" t="s">
        <v>16</v>
      </c>
    </row>
    <row r="2604" spans="1:13" x14ac:dyDescent="0.25">
      <c r="A2604" s="2">
        <v>42349</v>
      </c>
      <c r="B2604">
        <v>15.997199999999999</v>
      </c>
      <c r="C2604">
        <v>15.906599999999999</v>
      </c>
      <c r="D2604">
        <v>25.746400000000001</v>
      </c>
      <c r="E2604">
        <v>13.1432</v>
      </c>
      <c r="F2604">
        <v>15.643700000000001</v>
      </c>
      <c r="G2604">
        <v>15.3445</v>
      </c>
      <c r="H2604">
        <v>17.8658</v>
      </c>
      <c r="I2604">
        <v>14.7706</v>
      </c>
      <c r="J2604">
        <v>15.433199999999999</v>
      </c>
      <c r="K2604">
        <v>19.4129</v>
      </c>
      <c r="L2604">
        <v>11.89</v>
      </c>
      <c r="M2604" t="s">
        <v>16</v>
      </c>
    </row>
    <row r="2605" spans="1:13" x14ac:dyDescent="0.25">
      <c r="A2605" s="2">
        <v>42352</v>
      </c>
      <c r="B2605">
        <v>16.0718</v>
      </c>
      <c r="C2605">
        <v>15.9986</v>
      </c>
      <c r="D2605">
        <v>26.081099999999999</v>
      </c>
      <c r="E2605">
        <v>13.1759</v>
      </c>
      <c r="F2605">
        <v>15.737</v>
      </c>
      <c r="G2605">
        <v>15.368499999999999</v>
      </c>
      <c r="H2605">
        <v>17.934799999999999</v>
      </c>
      <c r="I2605">
        <v>14.8385</v>
      </c>
      <c r="J2605">
        <v>15.199</v>
      </c>
      <c r="K2605">
        <v>19.5977</v>
      </c>
      <c r="L2605">
        <v>12.0146</v>
      </c>
      <c r="M2605" t="s">
        <v>16</v>
      </c>
    </row>
    <row r="2606" spans="1:13" x14ac:dyDescent="0.25">
      <c r="A2606" s="2">
        <v>42353</v>
      </c>
      <c r="B2606">
        <v>16.266500000000001</v>
      </c>
      <c r="C2606">
        <v>16.082699999999999</v>
      </c>
      <c r="D2606">
        <v>27.810300000000002</v>
      </c>
      <c r="E2606">
        <v>13.495900000000001</v>
      </c>
      <c r="F2606">
        <v>15.9346</v>
      </c>
      <c r="G2606">
        <v>15.3873</v>
      </c>
      <c r="H2606">
        <v>18.0244</v>
      </c>
      <c r="I2606">
        <v>14.9694</v>
      </c>
      <c r="J2606">
        <v>15.278499999999999</v>
      </c>
      <c r="K2606">
        <v>19.7227</v>
      </c>
      <c r="L2606">
        <v>12.073600000000001</v>
      </c>
      <c r="M2606" t="s">
        <v>16</v>
      </c>
    </row>
    <row r="2607" spans="1:13" x14ac:dyDescent="0.25">
      <c r="A2607" s="2">
        <v>42354</v>
      </c>
      <c r="B2607">
        <v>16.505500000000001</v>
      </c>
      <c r="C2607">
        <v>16.298300000000001</v>
      </c>
      <c r="D2607">
        <v>27.7943</v>
      </c>
      <c r="E2607">
        <v>13.716699999999999</v>
      </c>
      <c r="F2607">
        <v>16.139500000000002</v>
      </c>
      <c r="G2607">
        <v>15.6677</v>
      </c>
      <c r="H2607">
        <v>18.3187</v>
      </c>
      <c r="I2607">
        <v>15.356199999999999</v>
      </c>
      <c r="J2607">
        <v>15.4872</v>
      </c>
      <c r="K2607">
        <v>20.106100000000001</v>
      </c>
      <c r="L2607">
        <v>12.309799999999999</v>
      </c>
      <c r="M2607" t="s">
        <v>16</v>
      </c>
    </row>
    <row r="2608" spans="1:13" x14ac:dyDescent="0.25">
      <c r="A2608" s="2">
        <v>42355</v>
      </c>
      <c r="B2608">
        <v>16.262699999999999</v>
      </c>
      <c r="C2608">
        <v>16.0366</v>
      </c>
      <c r="D2608">
        <v>27.377600000000001</v>
      </c>
      <c r="E2608">
        <v>13.5007</v>
      </c>
      <c r="F2608">
        <v>15.958399999999999</v>
      </c>
      <c r="G2608">
        <v>15.3767</v>
      </c>
      <c r="H2608">
        <v>18.0199</v>
      </c>
      <c r="I2608">
        <v>15.3653</v>
      </c>
      <c r="J2608">
        <v>15.1991</v>
      </c>
      <c r="K2608">
        <v>19.852899999999998</v>
      </c>
      <c r="L2608">
        <v>12.183299999999999</v>
      </c>
      <c r="M2608" t="s">
        <v>16</v>
      </c>
    </row>
    <row r="2609" spans="1:13" x14ac:dyDescent="0.25">
      <c r="A2609" s="2">
        <v>42356</v>
      </c>
      <c r="B2609">
        <v>15.971500000000001</v>
      </c>
      <c r="C2609">
        <v>15.702199999999999</v>
      </c>
      <c r="D2609">
        <v>27.097999999999999</v>
      </c>
      <c r="E2609">
        <v>13.160399999999999</v>
      </c>
      <c r="F2609">
        <v>15.7172</v>
      </c>
      <c r="G2609">
        <v>15.142200000000001</v>
      </c>
      <c r="H2609">
        <v>17.750399999999999</v>
      </c>
      <c r="I2609">
        <v>15.1548</v>
      </c>
      <c r="J2609">
        <v>15.072699999999999</v>
      </c>
      <c r="K2609">
        <v>19.495999999999999</v>
      </c>
      <c r="L2609">
        <v>12.002000000000001</v>
      </c>
      <c r="M2609" t="s">
        <v>16</v>
      </c>
    </row>
    <row r="2610" spans="1:13" x14ac:dyDescent="0.25">
      <c r="A2610" s="2">
        <v>42359</v>
      </c>
      <c r="B2610">
        <v>16.119199999999999</v>
      </c>
      <c r="C2610">
        <v>15.895799999999999</v>
      </c>
      <c r="D2610">
        <v>27.492000000000001</v>
      </c>
      <c r="E2610">
        <v>13.2995</v>
      </c>
      <c r="F2610">
        <v>15.8605</v>
      </c>
      <c r="G2610">
        <v>15.2616</v>
      </c>
      <c r="H2610">
        <v>17.827300000000001</v>
      </c>
      <c r="I2610">
        <v>15.1599</v>
      </c>
      <c r="J2610">
        <v>15.226000000000001</v>
      </c>
      <c r="K2610">
        <v>19.672000000000001</v>
      </c>
      <c r="L2610">
        <v>12.133900000000001</v>
      </c>
      <c r="M2610" t="s">
        <v>16</v>
      </c>
    </row>
    <row r="2611" spans="1:13" x14ac:dyDescent="0.25">
      <c r="A2611" s="2">
        <v>42360</v>
      </c>
      <c r="B2611">
        <v>16.267600000000002</v>
      </c>
      <c r="C2611">
        <v>16.0214</v>
      </c>
      <c r="D2611">
        <v>28.008400000000002</v>
      </c>
      <c r="E2611">
        <v>13.416399999999999</v>
      </c>
      <c r="F2611">
        <v>15.9598</v>
      </c>
      <c r="G2611">
        <v>15.4437</v>
      </c>
      <c r="H2611">
        <v>17.945599999999999</v>
      </c>
      <c r="I2611">
        <v>15.274100000000001</v>
      </c>
      <c r="J2611">
        <v>15.406599999999999</v>
      </c>
      <c r="K2611">
        <v>19.910499999999999</v>
      </c>
      <c r="L2611">
        <v>12.271800000000001</v>
      </c>
      <c r="M2611" t="s">
        <v>16</v>
      </c>
    </row>
    <row r="2612" spans="1:13" x14ac:dyDescent="0.25">
      <c r="A2612" s="2">
        <v>42361</v>
      </c>
      <c r="B2612">
        <v>16.475100000000001</v>
      </c>
      <c r="C2612">
        <v>16.185099999999998</v>
      </c>
      <c r="D2612">
        <v>29.223199999999999</v>
      </c>
      <c r="E2612">
        <v>13.587</v>
      </c>
      <c r="F2612">
        <v>16.126799999999999</v>
      </c>
      <c r="G2612">
        <v>15.638199999999999</v>
      </c>
      <c r="H2612">
        <v>18.0426</v>
      </c>
      <c r="I2612">
        <v>15.5093</v>
      </c>
      <c r="J2612">
        <v>15.754200000000001</v>
      </c>
      <c r="K2612">
        <v>20.069800000000001</v>
      </c>
      <c r="L2612">
        <v>12.437900000000001</v>
      </c>
      <c r="M2612" t="s">
        <v>16</v>
      </c>
    </row>
    <row r="2613" spans="1:13" x14ac:dyDescent="0.25">
      <c r="A2613" s="2">
        <v>42362</v>
      </c>
      <c r="B2613">
        <v>16.444400000000002</v>
      </c>
      <c r="C2613">
        <v>16.161100000000001</v>
      </c>
      <c r="D2613">
        <v>28.954899999999999</v>
      </c>
      <c r="E2613">
        <v>13.572699999999999</v>
      </c>
      <c r="F2613">
        <v>16.1418</v>
      </c>
      <c r="G2613">
        <v>15.6121</v>
      </c>
      <c r="H2613">
        <v>17.9893</v>
      </c>
      <c r="I2613">
        <v>15.497199999999999</v>
      </c>
      <c r="J2613">
        <v>15.718299999999999</v>
      </c>
      <c r="K2613">
        <v>20.035799999999998</v>
      </c>
      <c r="L2613">
        <v>12.3879</v>
      </c>
      <c r="M2613" t="s">
        <v>16</v>
      </c>
    </row>
    <row r="2614" spans="1:13" x14ac:dyDescent="0.25">
      <c r="A2614" s="2">
        <v>42363</v>
      </c>
      <c r="B2614">
        <v>16.444400000000002</v>
      </c>
      <c r="C2614">
        <v>16.161100000000001</v>
      </c>
      <c r="D2614">
        <v>28.954899999999999</v>
      </c>
      <c r="E2614">
        <v>13.572699999999999</v>
      </c>
      <c r="F2614">
        <v>16.1418</v>
      </c>
      <c r="G2614">
        <v>15.6121</v>
      </c>
      <c r="H2614">
        <v>17.9893</v>
      </c>
      <c r="I2614">
        <v>15.497199999999999</v>
      </c>
      <c r="J2614">
        <v>15.718299999999999</v>
      </c>
      <c r="K2614">
        <v>20.035799999999998</v>
      </c>
      <c r="L2614">
        <v>12.3879</v>
      </c>
      <c r="M2614" t="s">
        <v>16</v>
      </c>
    </row>
    <row r="2615" spans="1:13" x14ac:dyDescent="0.25">
      <c r="A2615" s="2">
        <v>42366</v>
      </c>
      <c r="B2615">
        <v>16.3949</v>
      </c>
      <c r="C2615">
        <v>16.151800000000001</v>
      </c>
      <c r="D2615">
        <v>28.461200000000002</v>
      </c>
      <c r="E2615">
        <v>13.5351</v>
      </c>
      <c r="F2615">
        <v>16.055499999999999</v>
      </c>
      <c r="G2615">
        <v>15.5739</v>
      </c>
      <c r="H2615">
        <v>18.011299999999999</v>
      </c>
      <c r="I2615">
        <v>15.5215</v>
      </c>
      <c r="J2615">
        <v>15.578799999999999</v>
      </c>
      <c r="K2615">
        <v>19.992799999999999</v>
      </c>
      <c r="L2615">
        <v>12.4025</v>
      </c>
      <c r="M2615" t="s">
        <v>16</v>
      </c>
    </row>
    <row r="2616" spans="1:13" x14ac:dyDescent="0.25">
      <c r="A2616" s="2">
        <v>42367</v>
      </c>
      <c r="B2616">
        <v>16.558599999999998</v>
      </c>
      <c r="C2616">
        <v>16.308900000000001</v>
      </c>
      <c r="D2616">
        <v>28.670500000000001</v>
      </c>
      <c r="E2616">
        <v>13.677300000000001</v>
      </c>
      <c r="F2616">
        <v>16.249099999999999</v>
      </c>
      <c r="G2616">
        <v>15.716699999999999</v>
      </c>
      <c r="H2616">
        <v>18.206900000000001</v>
      </c>
      <c r="I2616">
        <v>15.598800000000001</v>
      </c>
      <c r="J2616">
        <v>15.714399999999999</v>
      </c>
      <c r="K2616">
        <v>20.189299999999999</v>
      </c>
      <c r="L2616">
        <v>12.487500000000001</v>
      </c>
      <c r="M2616" t="s">
        <v>16</v>
      </c>
    </row>
    <row r="2617" spans="1:13" x14ac:dyDescent="0.25">
      <c r="A2617" s="2">
        <v>42368</v>
      </c>
      <c r="B2617">
        <v>16.435199999999998</v>
      </c>
      <c r="C2617">
        <v>16.177700000000002</v>
      </c>
      <c r="D2617">
        <v>28.2453</v>
      </c>
      <c r="E2617">
        <v>13.5678</v>
      </c>
      <c r="F2617">
        <v>16.169799999999999</v>
      </c>
      <c r="G2617">
        <v>15.5928</v>
      </c>
      <c r="H2617">
        <v>18.0579</v>
      </c>
      <c r="I2617">
        <v>15.5739</v>
      </c>
      <c r="J2617">
        <v>15.547599999999999</v>
      </c>
      <c r="K2617">
        <v>20.115400000000001</v>
      </c>
      <c r="L2617">
        <v>12.3835</v>
      </c>
      <c r="M2617" t="s">
        <v>16</v>
      </c>
    </row>
    <row r="2618" spans="1:13" x14ac:dyDescent="0.25">
      <c r="A2618" s="2">
        <v>42369</v>
      </c>
      <c r="B2618">
        <v>16.278500000000001</v>
      </c>
      <c r="C2618">
        <v>15.946</v>
      </c>
      <c r="D2618">
        <v>28.3489</v>
      </c>
      <c r="E2618">
        <v>13.433999999999999</v>
      </c>
      <c r="F2618">
        <v>16.021699999999999</v>
      </c>
      <c r="G2618">
        <v>15.487299999999999</v>
      </c>
      <c r="H2618">
        <v>17.875499999999999</v>
      </c>
      <c r="I2618">
        <v>15.4086</v>
      </c>
      <c r="J2618">
        <v>15.4223</v>
      </c>
      <c r="K2618">
        <v>19.895</v>
      </c>
      <c r="L2618">
        <v>12.2789</v>
      </c>
      <c r="M2618" t="s">
        <v>16</v>
      </c>
    </row>
    <row r="2619" spans="1:13" x14ac:dyDescent="0.25">
      <c r="A2619" s="2">
        <v>42370</v>
      </c>
      <c r="B2619">
        <v>16.278500000000001</v>
      </c>
      <c r="C2619">
        <v>15.946</v>
      </c>
      <c r="D2619">
        <v>28.3489</v>
      </c>
      <c r="E2619">
        <v>13.433999999999999</v>
      </c>
      <c r="F2619">
        <v>16.021699999999999</v>
      </c>
      <c r="G2619">
        <v>15.487299999999999</v>
      </c>
      <c r="H2619">
        <v>17.875499999999999</v>
      </c>
      <c r="I2619">
        <v>15.4086</v>
      </c>
      <c r="J2619">
        <v>15.4223</v>
      </c>
      <c r="K2619">
        <v>19.895</v>
      </c>
      <c r="L2619">
        <v>12.2789</v>
      </c>
      <c r="M2619" t="s">
        <v>16</v>
      </c>
    </row>
    <row r="2620" spans="1:13" x14ac:dyDescent="0.25">
      <c r="A2620" s="2">
        <v>42373</v>
      </c>
      <c r="B2620">
        <v>15.9962</v>
      </c>
      <c r="C2620">
        <v>15.682499999999999</v>
      </c>
      <c r="D2620">
        <v>28.1797</v>
      </c>
      <c r="E2620">
        <v>13.042899999999999</v>
      </c>
      <c r="F2620">
        <v>15.7021</v>
      </c>
      <c r="G2620">
        <v>15.263299999999999</v>
      </c>
      <c r="H2620">
        <v>17.5427</v>
      </c>
      <c r="I2620">
        <v>15.362399999999999</v>
      </c>
      <c r="J2620">
        <v>15.1469</v>
      </c>
      <c r="K2620">
        <v>19.6221</v>
      </c>
      <c r="L2620">
        <v>12.1671</v>
      </c>
      <c r="M2620" t="s">
        <v>16</v>
      </c>
    </row>
    <row r="2621" spans="1:13" x14ac:dyDescent="0.25">
      <c r="A2621" s="2">
        <v>42374</v>
      </c>
      <c r="B2621">
        <v>16.0456</v>
      </c>
      <c r="C2621">
        <v>15.6044</v>
      </c>
      <c r="D2621">
        <v>28.6814</v>
      </c>
      <c r="E2621">
        <v>13.177899999999999</v>
      </c>
      <c r="F2621">
        <v>15.792899999999999</v>
      </c>
      <c r="G2621">
        <v>15.286200000000001</v>
      </c>
      <c r="H2621">
        <v>17.508199999999999</v>
      </c>
      <c r="I2621">
        <v>15.4818</v>
      </c>
      <c r="J2621">
        <v>15.1073</v>
      </c>
      <c r="K2621">
        <v>19.7515</v>
      </c>
      <c r="L2621">
        <v>12.2843</v>
      </c>
      <c r="M2621" t="s">
        <v>16</v>
      </c>
    </row>
    <row r="2622" spans="1:13" x14ac:dyDescent="0.25">
      <c r="A2622" s="2">
        <v>42375</v>
      </c>
      <c r="B2622">
        <v>15.834</v>
      </c>
      <c r="C2622">
        <v>15.400399999999999</v>
      </c>
      <c r="D2622">
        <v>27.656700000000001</v>
      </c>
      <c r="E2622">
        <v>12.956899999999999</v>
      </c>
      <c r="F2622">
        <v>15.6578</v>
      </c>
      <c r="G2622">
        <v>15.0649</v>
      </c>
      <c r="H2622">
        <v>17.340199999999999</v>
      </c>
      <c r="I2622">
        <v>15.450799999999999</v>
      </c>
      <c r="J2622">
        <v>14.763299999999999</v>
      </c>
      <c r="K2622">
        <v>19.686199999999999</v>
      </c>
      <c r="L2622">
        <v>12.071999999999999</v>
      </c>
      <c r="M2622" t="s">
        <v>16</v>
      </c>
    </row>
    <row r="2623" spans="1:13" x14ac:dyDescent="0.25">
      <c r="A2623" s="2">
        <v>42376</v>
      </c>
      <c r="B2623">
        <v>15.468999999999999</v>
      </c>
      <c r="C2623">
        <v>14.9298</v>
      </c>
      <c r="D2623">
        <v>27.206700000000001</v>
      </c>
      <c r="E2623">
        <v>12.601800000000001</v>
      </c>
      <c r="F2623">
        <v>15.340299999999999</v>
      </c>
      <c r="G2623">
        <v>14.6334</v>
      </c>
      <c r="H2623">
        <v>16.9971</v>
      </c>
      <c r="I2623">
        <v>15.3398</v>
      </c>
      <c r="J2623">
        <v>14.3712</v>
      </c>
      <c r="K2623">
        <v>19.433499999999999</v>
      </c>
      <c r="L2623">
        <v>11.9252</v>
      </c>
      <c r="M2623" t="s">
        <v>16</v>
      </c>
    </row>
    <row r="2624" spans="1:13" x14ac:dyDescent="0.25">
      <c r="A2624" s="2">
        <v>42377</v>
      </c>
      <c r="B2624">
        <v>15.319699999999999</v>
      </c>
      <c r="C2624">
        <v>14.830299999999999</v>
      </c>
      <c r="D2624">
        <v>27.3932</v>
      </c>
      <c r="E2624">
        <v>12.416600000000001</v>
      </c>
      <c r="F2624">
        <v>15.1158</v>
      </c>
      <c r="G2624">
        <v>14.476900000000001</v>
      </c>
      <c r="H2624">
        <v>16.804200000000002</v>
      </c>
      <c r="I2624">
        <v>15.3384</v>
      </c>
      <c r="J2624">
        <v>14.2736</v>
      </c>
      <c r="K2624">
        <v>19.284099999999999</v>
      </c>
      <c r="L2624">
        <v>11.872199999999999</v>
      </c>
      <c r="M2624" t="s">
        <v>16</v>
      </c>
    </row>
    <row r="2625" spans="1:13" x14ac:dyDescent="0.25">
      <c r="A2625" s="2">
        <v>42380</v>
      </c>
      <c r="B2625">
        <v>15.3354</v>
      </c>
      <c r="C2625">
        <v>14.9115</v>
      </c>
      <c r="D2625">
        <v>27.054200000000002</v>
      </c>
      <c r="E2625">
        <v>12.4734</v>
      </c>
      <c r="F2625">
        <v>14.9293</v>
      </c>
      <c r="G2625">
        <v>14.4796</v>
      </c>
      <c r="H2625">
        <v>16.927</v>
      </c>
      <c r="I2625">
        <v>15.4261</v>
      </c>
      <c r="J2625">
        <v>14.1569</v>
      </c>
      <c r="K2625">
        <v>19.454499999999999</v>
      </c>
      <c r="L2625">
        <v>11.9724</v>
      </c>
      <c r="M2625" t="s">
        <v>16</v>
      </c>
    </row>
    <row r="2626" spans="1:13" x14ac:dyDescent="0.25">
      <c r="A2626" s="2">
        <v>42381</v>
      </c>
      <c r="B2626">
        <v>15.486599999999999</v>
      </c>
      <c r="C2626">
        <v>15.1</v>
      </c>
      <c r="D2626">
        <v>28.6435</v>
      </c>
      <c r="E2626">
        <v>12.551500000000001</v>
      </c>
      <c r="F2626">
        <v>15.109500000000001</v>
      </c>
      <c r="G2626">
        <v>14.572699999999999</v>
      </c>
      <c r="H2626">
        <v>17.086300000000001</v>
      </c>
      <c r="I2626">
        <v>15.3474</v>
      </c>
      <c r="J2626">
        <v>14.2433</v>
      </c>
      <c r="K2626">
        <v>19.548999999999999</v>
      </c>
      <c r="L2626">
        <v>11.9316</v>
      </c>
      <c r="M2626" t="s">
        <v>16</v>
      </c>
    </row>
    <row r="2627" spans="1:13" x14ac:dyDescent="0.25">
      <c r="A2627" s="2">
        <v>42382</v>
      </c>
      <c r="B2627">
        <v>15.1313</v>
      </c>
      <c r="C2627">
        <v>14.683299999999999</v>
      </c>
      <c r="D2627">
        <v>29.283300000000001</v>
      </c>
      <c r="E2627">
        <v>12.250299999999999</v>
      </c>
      <c r="F2627">
        <v>14.667899999999999</v>
      </c>
      <c r="G2627">
        <v>14.236000000000001</v>
      </c>
      <c r="H2627">
        <v>16.500699999999998</v>
      </c>
      <c r="I2627">
        <v>15.345499999999999</v>
      </c>
      <c r="J2627">
        <v>14.0222</v>
      </c>
      <c r="K2627">
        <v>19.227499999999999</v>
      </c>
      <c r="L2627">
        <v>11.7936</v>
      </c>
      <c r="M2627" t="s">
        <v>16</v>
      </c>
    </row>
    <row r="2628" spans="1:13" x14ac:dyDescent="0.25">
      <c r="A2628" s="2">
        <v>42383</v>
      </c>
      <c r="B2628">
        <v>15.3947</v>
      </c>
      <c r="C2628">
        <v>14.9818</v>
      </c>
      <c r="D2628">
        <v>31.0199</v>
      </c>
      <c r="E2628">
        <v>12.381600000000001</v>
      </c>
      <c r="F2628">
        <v>15.054399999999999</v>
      </c>
      <c r="G2628">
        <v>14.412800000000001</v>
      </c>
      <c r="H2628">
        <v>16.637799999999999</v>
      </c>
      <c r="I2628">
        <v>15.5749</v>
      </c>
      <c r="J2628">
        <v>14.273099999999999</v>
      </c>
      <c r="K2628">
        <v>19.3231</v>
      </c>
      <c r="L2628">
        <v>12.0032</v>
      </c>
      <c r="M2628" t="s">
        <v>16</v>
      </c>
    </row>
    <row r="2629" spans="1:13" x14ac:dyDescent="0.25">
      <c r="A2629" s="2">
        <v>42384</v>
      </c>
      <c r="B2629">
        <v>15.075699999999999</v>
      </c>
      <c r="C2629">
        <v>14.5251</v>
      </c>
      <c r="D2629">
        <v>30.520700000000001</v>
      </c>
      <c r="E2629">
        <v>12.109400000000001</v>
      </c>
      <c r="F2629">
        <v>14.8444</v>
      </c>
      <c r="G2629">
        <v>14.1309</v>
      </c>
      <c r="H2629">
        <v>16.2897</v>
      </c>
      <c r="I2629">
        <v>15.4366</v>
      </c>
      <c r="J2629">
        <v>14.0273</v>
      </c>
      <c r="K2629">
        <v>19.008700000000001</v>
      </c>
      <c r="L2629">
        <v>11.869899999999999</v>
      </c>
      <c r="M2629" t="s">
        <v>16</v>
      </c>
    </row>
    <row r="2630" spans="1:13" x14ac:dyDescent="0.25">
      <c r="A2630" s="2">
        <v>42387</v>
      </c>
      <c r="B2630">
        <v>15.075699999999999</v>
      </c>
      <c r="C2630">
        <v>14.5251</v>
      </c>
      <c r="D2630">
        <v>30.520700000000001</v>
      </c>
      <c r="E2630">
        <v>12.109400000000001</v>
      </c>
      <c r="F2630">
        <v>14.8444</v>
      </c>
      <c r="G2630">
        <v>14.1309</v>
      </c>
      <c r="H2630">
        <v>16.2897</v>
      </c>
      <c r="I2630">
        <v>15.4366</v>
      </c>
      <c r="J2630">
        <v>14.0273</v>
      </c>
      <c r="K2630">
        <v>19.008700000000001</v>
      </c>
      <c r="L2630">
        <v>11.869899999999999</v>
      </c>
      <c r="M2630" t="s">
        <v>16</v>
      </c>
    </row>
    <row r="2631" spans="1:13" x14ac:dyDescent="0.25">
      <c r="A2631" s="2">
        <v>42388</v>
      </c>
      <c r="B2631">
        <v>15.1228</v>
      </c>
      <c r="C2631">
        <v>14.526299999999999</v>
      </c>
      <c r="D2631">
        <v>31.591000000000001</v>
      </c>
      <c r="E2631">
        <v>12.176299999999999</v>
      </c>
      <c r="F2631">
        <v>14.8119</v>
      </c>
      <c r="G2631">
        <v>14.105600000000001</v>
      </c>
      <c r="H2631">
        <v>16.341000000000001</v>
      </c>
      <c r="I2631">
        <v>15.658899999999999</v>
      </c>
      <c r="J2631">
        <v>13.843299999999999</v>
      </c>
      <c r="K2631">
        <v>19.2319</v>
      </c>
      <c r="L2631">
        <v>12.020099999999999</v>
      </c>
      <c r="M2631" t="s">
        <v>16</v>
      </c>
    </row>
    <row r="2632" spans="1:13" x14ac:dyDescent="0.25">
      <c r="A2632" s="2">
        <v>42389</v>
      </c>
      <c r="B2632">
        <v>14.9702</v>
      </c>
      <c r="C2632">
        <v>14.484400000000001</v>
      </c>
      <c r="D2632">
        <v>31.055700000000002</v>
      </c>
      <c r="E2632">
        <v>11.9549</v>
      </c>
      <c r="F2632">
        <v>14.8368</v>
      </c>
      <c r="G2632">
        <v>13.898199999999999</v>
      </c>
      <c r="H2632">
        <v>16.182300000000001</v>
      </c>
      <c r="I2632">
        <v>15.301399999999999</v>
      </c>
      <c r="J2632">
        <v>13.7813</v>
      </c>
      <c r="K2632">
        <v>18.9603</v>
      </c>
      <c r="L2632">
        <v>11.8294</v>
      </c>
      <c r="M2632" t="s">
        <v>16</v>
      </c>
    </row>
    <row r="2633" spans="1:13" x14ac:dyDescent="0.25">
      <c r="A2633" s="2">
        <v>42390</v>
      </c>
      <c r="B2633">
        <v>15.0661</v>
      </c>
      <c r="C2633">
        <v>14.5487</v>
      </c>
      <c r="D2633">
        <v>32.777900000000002</v>
      </c>
      <c r="E2633">
        <v>11.927099999999999</v>
      </c>
      <c r="F2633">
        <v>14.7934</v>
      </c>
      <c r="G2633">
        <v>13.995799999999999</v>
      </c>
      <c r="H2633">
        <v>16.404199999999999</v>
      </c>
      <c r="I2633">
        <v>15.299200000000001</v>
      </c>
      <c r="J2633">
        <v>13.9092</v>
      </c>
      <c r="K2633">
        <v>19.037199999999999</v>
      </c>
      <c r="L2633">
        <v>12.1067</v>
      </c>
      <c r="M2633" t="s">
        <v>16</v>
      </c>
    </row>
    <row r="2634" spans="1:13" x14ac:dyDescent="0.25">
      <c r="A2634" s="2">
        <v>42391</v>
      </c>
      <c r="B2634">
        <v>15.383800000000001</v>
      </c>
      <c r="C2634">
        <v>14.958500000000001</v>
      </c>
      <c r="D2634">
        <v>34.9069</v>
      </c>
      <c r="E2634">
        <v>12.1595</v>
      </c>
      <c r="F2634">
        <v>15.022600000000001</v>
      </c>
      <c r="G2634">
        <v>14.1092</v>
      </c>
      <c r="H2634">
        <v>16.666699999999999</v>
      </c>
      <c r="I2634">
        <v>15.5663</v>
      </c>
      <c r="J2634">
        <v>14.263299999999999</v>
      </c>
      <c r="K2634">
        <v>19.363800000000001</v>
      </c>
      <c r="L2634">
        <v>12.3774</v>
      </c>
      <c r="M2634" t="s">
        <v>16</v>
      </c>
    </row>
    <row r="2635" spans="1:13" x14ac:dyDescent="0.25">
      <c r="A2635" s="2">
        <v>42394</v>
      </c>
      <c r="B2635">
        <v>15.1515</v>
      </c>
      <c r="C2635">
        <v>14.7484</v>
      </c>
      <c r="D2635">
        <v>33.884399999999999</v>
      </c>
      <c r="E2635">
        <v>11.8825</v>
      </c>
      <c r="F2635">
        <v>14.8902</v>
      </c>
      <c r="G2635">
        <v>13.9239</v>
      </c>
      <c r="H2635">
        <v>16.464099999999998</v>
      </c>
      <c r="I2635">
        <v>15.4442</v>
      </c>
      <c r="J2635">
        <v>13.8443</v>
      </c>
      <c r="K2635">
        <v>19.229399999999998</v>
      </c>
      <c r="L2635">
        <v>12.323499999999999</v>
      </c>
      <c r="M2635" t="s">
        <v>16</v>
      </c>
    </row>
    <row r="2636" spans="1:13" x14ac:dyDescent="0.25">
      <c r="A2636" s="2">
        <v>42395</v>
      </c>
      <c r="B2636">
        <v>15.393800000000001</v>
      </c>
      <c r="C2636">
        <v>14.901</v>
      </c>
      <c r="D2636">
        <v>37.367800000000003</v>
      </c>
      <c r="E2636">
        <v>12.0733</v>
      </c>
      <c r="F2636">
        <v>14.9839</v>
      </c>
      <c r="G2636">
        <v>14.183</v>
      </c>
      <c r="H2636">
        <v>16.712800000000001</v>
      </c>
      <c r="I2636">
        <v>15.5648</v>
      </c>
      <c r="J2636">
        <v>14.123100000000001</v>
      </c>
      <c r="K2636">
        <v>19.4406</v>
      </c>
      <c r="L2636">
        <v>12.579700000000001</v>
      </c>
      <c r="M2636" t="s">
        <v>16</v>
      </c>
    </row>
    <row r="2637" spans="1:13" x14ac:dyDescent="0.25">
      <c r="A2637" s="2">
        <v>42396</v>
      </c>
      <c r="B2637">
        <v>15.2652</v>
      </c>
      <c r="C2637">
        <v>14.6318</v>
      </c>
      <c r="D2637">
        <v>38.758499999999998</v>
      </c>
      <c r="E2637">
        <v>12.0207</v>
      </c>
      <c r="F2637">
        <v>14.802199999999999</v>
      </c>
      <c r="G2637">
        <v>14.048400000000001</v>
      </c>
      <c r="H2637">
        <v>16.4513</v>
      </c>
      <c r="I2637">
        <v>15.594799999999999</v>
      </c>
      <c r="J2637">
        <v>14.033899999999999</v>
      </c>
      <c r="K2637">
        <v>19.459199999999999</v>
      </c>
      <c r="L2637">
        <v>12.6823</v>
      </c>
      <c r="M2637" t="s">
        <v>16</v>
      </c>
    </row>
    <row r="2638" spans="1:13" x14ac:dyDescent="0.25">
      <c r="A2638" s="2">
        <v>42397</v>
      </c>
      <c r="B2638">
        <v>15.3657</v>
      </c>
      <c r="C2638">
        <v>14.8567</v>
      </c>
      <c r="D2638">
        <v>40.237400000000001</v>
      </c>
      <c r="E2638">
        <v>12.0443</v>
      </c>
      <c r="F2638">
        <v>14.4742</v>
      </c>
      <c r="G2638">
        <v>14.1759</v>
      </c>
      <c r="H2638">
        <v>16.6645</v>
      </c>
      <c r="I2638">
        <v>15.8293</v>
      </c>
      <c r="J2638">
        <v>14.1043</v>
      </c>
      <c r="K2638">
        <v>19.667400000000001</v>
      </c>
      <c r="L2638">
        <v>12.687100000000001</v>
      </c>
      <c r="M2638" t="s">
        <v>16</v>
      </c>
    </row>
    <row r="2639" spans="1:13" x14ac:dyDescent="0.25">
      <c r="A2639" s="2">
        <v>42398</v>
      </c>
      <c r="B2639">
        <v>15.746499999999999</v>
      </c>
      <c r="C2639">
        <v>15.4147</v>
      </c>
      <c r="D2639">
        <v>40.7883</v>
      </c>
      <c r="E2639">
        <v>12.3977</v>
      </c>
      <c r="F2639">
        <v>14.7134</v>
      </c>
      <c r="G2639">
        <v>14.562799999999999</v>
      </c>
      <c r="H2639">
        <v>16.8705</v>
      </c>
      <c r="I2639">
        <v>16.137699999999999</v>
      </c>
      <c r="J2639">
        <v>14.553900000000001</v>
      </c>
      <c r="K2639">
        <v>20.092400000000001</v>
      </c>
      <c r="L2639">
        <v>12.920999999999999</v>
      </c>
      <c r="M2639" t="s">
        <v>16</v>
      </c>
    </row>
    <row r="2640" spans="1:13" x14ac:dyDescent="0.25">
      <c r="A2640" s="2">
        <v>42401</v>
      </c>
      <c r="B2640">
        <v>15.738799999999999</v>
      </c>
      <c r="C2640">
        <v>15.4049</v>
      </c>
      <c r="D2640">
        <v>40.653500000000001</v>
      </c>
      <c r="E2640">
        <v>12.3492</v>
      </c>
      <c r="F2640">
        <v>14.702400000000001</v>
      </c>
      <c r="G2640">
        <v>14.4749</v>
      </c>
      <c r="H2640">
        <v>16.9467</v>
      </c>
      <c r="I2640">
        <v>16.300899999999999</v>
      </c>
      <c r="J2640">
        <v>14.723000000000001</v>
      </c>
      <c r="K2640">
        <v>20.149999999999999</v>
      </c>
      <c r="L2640">
        <v>13.045999999999999</v>
      </c>
      <c r="M2640" t="s">
        <v>16</v>
      </c>
    </row>
    <row r="2641" spans="1:13" x14ac:dyDescent="0.25">
      <c r="A2641" s="2">
        <v>42402</v>
      </c>
      <c r="B2641">
        <v>15.4495</v>
      </c>
      <c r="C2641">
        <v>15.0809</v>
      </c>
      <c r="D2641">
        <v>39.767800000000001</v>
      </c>
      <c r="E2641">
        <v>12.035600000000001</v>
      </c>
      <c r="F2641">
        <v>14.4902</v>
      </c>
      <c r="G2641">
        <v>14.197699999999999</v>
      </c>
      <c r="H2641">
        <v>16.619399999999999</v>
      </c>
      <c r="I2641">
        <v>16.365500000000001</v>
      </c>
      <c r="J2641">
        <v>14.652100000000001</v>
      </c>
      <c r="K2641">
        <v>19.906600000000001</v>
      </c>
      <c r="L2641">
        <v>12.8918</v>
      </c>
      <c r="M2641" t="s">
        <v>16</v>
      </c>
    </row>
    <row r="2642" spans="1:13" x14ac:dyDescent="0.25">
      <c r="A2642" s="2">
        <v>42403</v>
      </c>
      <c r="B2642">
        <v>15.547800000000001</v>
      </c>
      <c r="C2642">
        <v>15.0205</v>
      </c>
      <c r="D2642">
        <v>42.951000000000001</v>
      </c>
      <c r="E2642">
        <v>12.029400000000001</v>
      </c>
      <c r="F2642">
        <v>14.5694</v>
      </c>
      <c r="G2642">
        <v>14.413600000000001</v>
      </c>
      <c r="H2642">
        <v>16.573</v>
      </c>
      <c r="I2642">
        <v>16.580300000000001</v>
      </c>
      <c r="J2642">
        <v>15.2349</v>
      </c>
      <c r="K2642">
        <v>19.905899999999999</v>
      </c>
      <c r="L2642">
        <v>13.0966</v>
      </c>
      <c r="M2642" t="s">
        <v>16</v>
      </c>
    </row>
    <row r="2643" spans="1:13" x14ac:dyDescent="0.25">
      <c r="A2643" s="2">
        <v>42404</v>
      </c>
      <c r="B2643">
        <v>15.5787</v>
      </c>
      <c r="C2643">
        <v>15.032</v>
      </c>
      <c r="D2643">
        <v>43.2331</v>
      </c>
      <c r="E2643">
        <v>12.1403</v>
      </c>
      <c r="F2643">
        <v>14.491300000000001</v>
      </c>
      <c r="G2643">
        <v>14.646699999999999</v>
      </c>
      <c r="H2643">
        <v>16.4815</v>
      </c>
      <c r="I2643">
        <v>16.5334</v>
      </c>
      <c r="J2643">
        <v>15.696300000000001</v>
      </c>
      <c r="K2643">
        <v>19.786100000000001</v>
      </c>
      <c r="L2643">
        <v>13.093</v>
      </c>
      <c r="M2643" t="s">
        <v>16</v>
      </c>
    </row>
    <row r="2644" spans="1:13" x14ac:dyDescent="0.25">
      <c r="A2644" s="2">
        <v>42405</v>
      </c>
      <c r="B2644">
        <v>15.305899999999999</v>
      </c>
      <c r="C2644">
        <v>14.524800000000001</v>
      </c>
      <c r="D2644">
        <v>44.153599999999997</v>
      </c>
      <c r="E2644">
        <v>11.9717</v>
      </c>
      <c r="F2644">
        <v>14.2057</v>
      </c>
      <c r="G2644">
        <v>14.491199999999999</v>
      </c>
      <c r="H2644">
        <v>15.989699999999999</v>
      </c>
      <c r="I2644">
        <v>16.5808</v>
      </c>
      <c r="J2644">
        <v>15.539099999999999</v>
      </c>
      <c r="K2644">
        <v>19.757200000000001</v>
      </c>
      <c r="L2644">
        <v>13.2056</v>
      </c>
      <c r="M2644" t="s">
        <v>16</v>
      </c>
    </row>
    <row r="2645" spans="1:13" x14ac:dyDescent="0.25">
      <c r="A2645" s="2">
        <v>42408</v>
      </c>
      <c r="B2645">
        <v>15.081099999999999</v>
      </c>
      <c r="C2645">
        <v>14.266999999999999</v>
      </c>
      <c r="D2645">
        <v>44.078400000000002</v>
      </c>
      <c r="E2645">
        <v>11.658899999999999</v>
      </c>
      <c r="F2645">
        <v>13.997</v>
      </c>
      <c r="G2645">
        <v>14.3565</v>
      </c>
      <c r="H2645">
        <v>15.6652</v>
      </c>
      <c r="I2645">
        <v>16.510899999999999</v>
      </c>
      <c r="J2645">
        <v>15.136200000000001</v>
      </c>
      <c r="K2645">
        <v>19.688500000000001</v>
      </c>
      <c r="L2645">
        <v>13.157</v>
      </c>
      <c r="M2645" t="s">
        <v>16</v>
      </c>
    </row>
    <row r="2646" spans="1:13" x14ac:dyDescent="0.25">
      <c r="A2646" s="2">
        <v>42409</v>
      </c>
      <c r="B2646">
        <v>15.080500000000001</v>
      </c>
      <c r="C2646">
        <v>14.210599999999999</v>
      </c>
      <c r="D2646">
        <v>43.099899999999998</v>
      </c>
      <c r="E2646">
        <v>11.6609</v>
      </c>
      <c r="F2646">
        <v>14.106</v>
      </c>
      <c r="G2646">
        <v>14.4345</v>
      </c>
      <c r="H2646">
        <v>15.6289</v>
      </c>
      <c r="I2646">
        <v>16.579000000000001</v>
      </c>
      <c r="J2646">
        <v>15.290900000000001</v>
      </c>
      <c r="K2646">
        <v>19.827400000000001</v>
      </c>
      <c r="L2646">
        <v>13.007999999999999</v>
      </c>
      <c r="M2646" t="s">
        <v>16</v>
      </c>
    </row>
    <row r="2647" spans="1:13" x14ac:dyDescent="0.25">
      <c r="A2647" s="2">
        <v>42410</v>
      </c>
      <c r="B2647">
        <v>15.075200000000001</v>
      </c>
      <c r="C2647">
        <v>14.253</v>
      </c>
      <c r="D2647">
        <v>42.732599999999998</v>
      </c>
      <c r="E2647">
        <v>11.612400000000001</v>
      </c>
      <c r="F2647">
        <v>14.236599999999999</v>
      </c>
      <c r="G2647">
        <v>14.368499999999999</v>
      </c>
      <c r="H2647">
        <v>15.6089</v>
      </c>
      <c r="I2647">
        <v>16.537199999999999</v>
      </c>
      <c r="J2647">
        <v>15.0784</v>
      </c>
      <c r="K2647">
        <v>19.844200000000001</v>
      </c>
      <c r="L2647">
        <v>12.9444</v>
      </c>
      <c r="M2647" t="s">
        <v>16</v>
      </c>
    </row>
    <row r="2648" spans="1:13" x14ac:dyDescent="0.25">
      <c r="A2648" s="2">
        <v>42411</v>
      </c>
      <c r="B2648">
        <v>14.8866</v>
      </c>
      <c r="C2648">
        <v>14.217000000000001</v>
      </c>
      <c r="D2648">
        <v>42.477499999999999</v>
      </c>
      <c r="E2648">
        <v>11.265499999999999</v>
      </c>
      <c r="F2648">
        <v>13.9856</v>
      </c>
      <c r="G2648">
        <v>14.0778</v>
      </c>
      <c r="H2648">
        <v>15.5908</v>
      </c>
      <c r="I2648">
        <v>16.2258</v>
      </c>
      <c r="J2648">
        <v>14.792899999999999</v>
      </c>
      <c r="K2648">
        <v>19.706099999999999</v>
      </c>
      <c r="L2648">
        <v>12.8637</v>
      </c>
      <c r="M2648" t="s">
        <v>16</v>
      </c>
    </row>
    <row r="2649" spans="1:13" x14ac:dyDescent="0.25">
      <c r="A2649" s="2">
        <v>42412</v>
      </c>
      <c r="B2649">
        <v>15.180400000000001</v>
      </c>
      <c r="C2649">
        <v>14.408099999999999</v>
      </c>
      <c r="D2649">
        <v>43.551200000000001</v>
      </c>
      <c r="E2649">
        <v>11.7257</v>
      </c>
      <c r="F2649">
        <v>14.182</v>
      </c>
      <c r="G2649">
        <v>14.350899999999999</v>
      </c>
      <c r="H2649">
        <v>15.8695</v>
      </c>
      <c r="I2649">
        <v>16.167899999999999</v>
      </c>
      <c r="J2649">
        <v>15.2484</v>
      </c>
      <c r="K2649">
        <v>20.013200000000001</v>
      </c>
      <c r="L2649">
        <v>13.013400000000001</v>
      </c>
      <c r="M2649" t="s">
        <v>16</v>
      </c>
    </row>
    <row r="2650" spans="1:13" x14ac:dyDescent="0.25">
      <c r="A2650" s="2">
        <v>42415</v>
      </c>
      <c r="B2650">
        <v>15.180400000000001</v>
      </c>
      <c r="C2650">
        <v>14.408099999999999</v>
      </c>
      <c r="D2650">
        <v>43.551200000000001</v>
      </c>
      <c r="E2650">
        <v>11.7257</v>
      </c>
      <c r="F2650">
        <v>14.182</v>
      </c>
      <c r="G2650">
        <v>14.350899999999999</v>
      </c>
      <c r="H2650">
        <v>15.8695</v>
      </c>
      <c r="I2650">
        <v>16.167899999999999</v>
      </c>
      <c r="J2650">
        <v>15.2484</v>
      </c>
      <c r="K2650">
        <v>20.013200000000001</v>
      </c>
      <c r="L2650">
        <v>13.013400000000001</v>
      </c>
      <c r="M2650" t="s">
        <v>16</v>
      </c>
    </row>
    <row r="2651" spans="1:13" x14ac:dyDescent="0.25">
      <c r="A2651" s="2">
        <v>42416</v>
      </c>
      <c r="B2651">
        <v>15.420999999999999</v>
      </c>
      <c r="C2651">
        <v>14.6625</v>
      </c>
      <c r="D2651">
        <v>44.232900000000001</v>
      </c>
      <c r="E2651">
        <v>11.933400000000001</v>
      </c>
      <c r="F2651">
        <v>14.4274</v>
      </c>
      <c r="G2651">
        <v>14.6311</v>
      </c>
      <c r="H2651">
        <v>16.243600000000001</v>
      </c>
      <c r="I2651">
        <v>16.269600000000001</v>
      </c>
      <c r="J2651">
        <v>15.4192</v>
      </c>
      <c r="K2651">
        <v>20.142299999999999</v>
      </c>
      <c r="L2651">
        <v>13.070499999999999</v>
      </c>
      <c r="M2651" t="s">
        <v>16</v>
      </c>
    </row>
    <row r="2652" spans="1:13" x14ac:dyDescent="0.25">
      <c r="A2652" s="2">
        <v>42417</v>
      </c>
      <c r="B2652">
        <v>15.666499999999999</v>
      </c>
      <c r="C2652">
        <v>14.9999</v>
      </c>
      <c r="D2652">
        <v>45.208199999999998</v>
      </c>
      <c r="E2652">
        <v>12.071199999999999</v>
      </c>
      <c r="F2652">
        <v>14.6143</v>
      </c>
      <c r="G2652">
        <v>14.8552</v>
      </c>
      <c r="H2652">
        <v>16.5624</v>
      </c>
      <c r="I2652">
        <v>16.2303</v>
      </c>
      <c r="J2652">
        <v>15.7204</v>
      </c>
      <c r="K2652">
        <v>20.3508</v>
      </c>
      <c r="L2652">
        <v>13.103300000000001</v>
      </c>
      <c r="M2652" t="s">
        <v>16</v>
      </c>
    </row>
    <row r="2653" spans="1:13" x14ac:dyDescent="0.25">
      <c r="A2653" s="2">
        <v>42418</v>
      </c>
      <c r="B2653">
        <v>15.5906</v>
      </c>
      <c r="C2653">
        <v>14.8969</v>
      </c>
      <c r="D2653">
        <v>44.596400000000003</v>
      </c>
      <c r="E2653">
        <v>11.997400000000001</v>
      </c>
      <c r="F2653">
        <v>14.511800000000001</v>
      </c>
      <c r="G2653">
        <v>14.829800000000001</v>
      </c>
      <c r="H2653">
        <v>16.446999999999999</v>
      </c>
      <c r="I2653">
        <v>16.4953</v>
      </c>
      <c r="J2653">
        <v>15.6973</v>
      </c>
      <c r="K2653">
        <v>20.261299999999999</v>
      </c>
      <c r="L2653">
        <v>13.241300000000001</v>
      </c>
      <c r="M2653" t="s">
        <v>16</v>
      </c>
    </row>
    <row r="2654" spans="1:13" x14ac:dyDescent="0.25">
      <c r="A2654" s="2">
        <v>42419</v>
      </c>
      <c r="B2654">
        <v>15.6107</v>
      </c>
      <c r="C2654">
        <v>14.9185</v>
      </c>
      <c r="D2654">
        <v>44.985999999999997</v>
      </c>
      <c r="E2654">
        <v>12.0786</v>
      </c>
      <c r="F2654">
        <v>14.5053</v>
      </c>
      <c r="G2654">
        <v>14.8057</v>
      </c>
      <c r="H2654">
        <v>16.513999999999999</v>
      </c>
      <c r="I2654">
        <v>16.397100000000002</v>
      </c>
      <c r="J2654">
        <v>15.5777</v>
      </c>
      <c r="K2654">
        <v>20.29</v>
      </c>
      <c r="L2654">
        <v>13.144</v>
      </c>
      <c r="M2654" t="s">
        <v>16</v>
      </c>
    </row>
    <row r="2655" spans="1:13" x14ac:dyDescent="0.25">
      <c r="A2655" s="2">
        <v>42422</v>
      </c>
      <c r="B2655">
        <v>15.8461</v>
      </c>
      <c r="C2655">
        <v>15.1187</v>
      </c>
      <c r="D2655">
        <v>46.813699999999997</v>
      </c>
      <c r="E2655">
        <v>12.2515</v>
      </c>
      <c r="F2655">
        <v>14.7112</v>
      </c>
      <c r="G2655">
        <v>15.051500000000001</v>
      </c>
      <c r="H2655">
        <v>16.8203</v>
      </c>
      <c r="I2655">
        <v>16.588000000000001</v>
      </c>
      <c r="J2655">
        <v>15.9011</v>
      </c>
      <c r="K2655">
        <v>20.3691</v>
      </c>
      <c r="L2655">
        <v>13.2338</v>
      </c>
      <c r="M2655" t="s">
        <v>16</v>
      </c>
    </row>
    <row r="2656" spans="1:13" x14ac:dyDescent="0.25">
      <c r="A2656" s="2">
        <v>42423</v>
      </c>
      <c r="B2656">
        <v>15.653700000000001</v>
      </c>
      <c r="C2656">
        <v>14.832599999999999</v>
      </c>
      <c r="D2656">
        <v>45.631</v>
      </c>
      <c r="E2656">
        <v>12.037000000000001</v>
      </c>
      <c r="F2656">
        <v>14.616199999999999</v>
      </c>
      <c r="G2656">
        <v>14.8996</v>
      </c>
      <c r="H2656">
        <v>16.723199999999999</v>
      </c>
      <c r="I2656">
        <v>16.598099999999999</v>
      </c>
      <c r="J2656">
        <v>15.5657</v>
      </c>
      <c r="K2656">
        <v>20.358599999999999</v>
      </c>
      <c r="L2656">
        <v>13.132300000000001</v>
      </c>
      <c r="M2656" t="s">
        <v>16</v>
      </c>
    </row>
    <row r="2657" spans="1:13" x14ac:dyDescent="0.25">
      <c r="A2657" s="2">
        <v>42424</v>
      </c>
      <c r="B2657">
        <v>15.7334</v>
      </c>
      <c r="C2657">
        <v>14.9597</v>
      </c>
      <c r="D2657">
        <v>45.993000000000002</v>
      </c>
      <c r="E2657">
        <v>12.067299999999999</v>
      </c>
      <c r="F2657">
        <v>14.667</v>
      </c>
      <c r="G2657">
        <v>14.910500000000001</v>
      </c>
      <c r="H2657">
        <v>16.816800000000001</v>
      </c>
      <c r="I2657">
        <v>16.672899999999998</v>
      </c>
      <c r="J2657">
        <v>15.720499999999999</v>
      </c>
      <c r="K2657">
        <v>20.411799999999999</v>
      </c>
      <c r="L2657">
        <v>13.1967</v>
      </c>
      <c r="M2657" t="s">
        <v>16</v>
      </c>
    </row>
    <row r="2658" spans="1:13" x14ac:dyDescent="0.25">
      <c r="A2658" s="2">
        <v>42425</v>
      </c>
      <c r="B2658">
        <v>15.9071</v>
      </c>
      <c r="C2658">
        <v>15.147600000000001</v>
      </c>
      <c r="D2658">
        <v>45.783000000000001</v>
      </c>
      <c r="E2658">
        <v>12.2372</v>
      </c>
      <c r="F2658">
        <v>14.8508</v>
      </c>
      <c r="G2658">
        <v>15.0725</v>
      </c>
      <c r="H2658">
        <v>16.975100000000001</v>
      </c>
      <c r="I2658">
        <v>16.847000000000001</v>
      </c>
      <c r="J2658">
        <v>15.9068</v>
      </c>
      <c r="K2658">
        <v>20.648599999999998</v>
      </c>
      <c r="L2658">
        <v>13.2806</v>
      </c>
      <c r="M2658" t="s">
        <v>16</v>
      </c>
    </row>
    <row r="2659" spans="1:13" x14ac:dyDescent="0.25">
      <c r="A2659" s="2">
        <v>42426</v>
      </c>
      <c r="B2659">
        <v>15.8779</v>
      </c>
      <c r="C2659">
        <v>15.0998</v>
      </c>
      <c r="D2659">
        <v>46.029699999999998</v>
      </c>
      <c r="E2659">
        <v>12.324999999999999</v>
      </c>
      <c r="F2659">
        <v>14.8104</v>
      </c>
      <c r="G2659">
        <v>15.088900000000001</v>
      </c>
      <c r="H2659">
        <v>16.960699999999999</v>
      </c>
      <c r="I2659">
        <v>16.400400000000001</v>
      </c>
      <c r="J2659">
        <v>16.126300000000001</v>
      </c>
      <c r="K2659">
        <v>20.355899999999998</v>
      </c>
      <c r="L2659">
        <v>13.235200000000001</v>
      </c>
      <c r="M2659" t="s">
        <v>16</v>
      </c>
    </row>
    <row r="2660" spans="1:13" x14ac:dyDescent="0.25">
      <c r="A2660" s="2">
        <v>42429</v>
      </c>
      <c r="B2660">
        <v>15.755000000000001</v>
      </c>
      <c r="C2660">
        <v>14.9855</v>
      </c>
      <c r="D2660">
        <v>45.590200000000003</v>
      </c>
      <c r="E2660">
        <v>12.240399999999999</v>
      </c>
      <c r="F2660">
        <v>14.573499999999999</v>
      </c>
      <c r="G2660">
        <v>14.9755</v>
      </c>
      <c r="H2660">
        <v>16.862100000000002</v>
      </c>
      <c r="I2660">
        <v>16.4221</v>
      </c>
      <c r="J2660">
        <v>16.006699999999999</v>
      </c>
      <c r="K2660">
        <v>20.263500000000001</v>
      </c>
      <c r="L2660">
        <v>13.169700000000001</v>
      </c>
      <c r="M2660" t="s">
        <v>16</v>
      </c>
    </row>
    <row r="2661" spans="1:13" x14ac:dyDescent="0.25">
      <c r="A2661" s="2">
        <v>42430</v>
      </c>
      <c r="B2661">
        <v>16.137599999999999</v>
      </c>
      <c r="C2661">
        <v>15.448600000000001</v>
      </c>
      <c r="D2661">
        <v>46.830599999999997</v>
      </c>
      <c r="E2661">
        <v>12.6828</v>
      </c>
      <c r="F2661">
        <v>14.9002</v>
      </c>
      <c r="G2661">
        <v>15.2728</v>
      </c>
      <c r="H2661">
        <v>17.3002</v>
      </c>
      <c r="I2661">
        <v>16.343499999999999</v>
      </c>
      <c r="J2661">
        <v>16.411799999999999</v>
      </c>
      <c r="K2661">
        <v>20.467199999999998</v>
      </c>
      <c r="L2661">
        <v>13.3546</v>
      </c>
      <c r="M2661" t="s">
        <v>16</v>
      </c>
    </row>
    <row r="2662" spans="1:13" x14ac:dyDescent="0.25">
      <c r="A2662" s="2">
        <v>42431</v>
      </c>
      <c r="B2662">
        <v>16.206199999999999</v>
      </c>
      <c r="C2662">
        <v>15.471299999999999</v>
      </c>
      <c r="D2662">
        <v>48.431199999999997</v>
      </c>
      <c r="E2662">
        <v>12.7949</v>
      </c>
      <c r="F2662">
        <v>14.926</v>
      </c>
      <c r="G2662">
        <v>15.292</v>
      </c>
      <c r="H2662">
        <v>17.278300000000002</v>
      </c>
      <c r="I2662">
        <v>16.411300000000001</v>
      </c>
      <c r="J2662">
        <v>16.390699999999999</v>
      </c>
      <c r="K2662">
        <v>20.49</v>
      </c>
      <c r="L2662">
        <v>13.4917</v>
      </c>
      <c r="M2662" t="s">
        <v>16</v>
      </c>
    </row>
    <row r="2663" spans="1:13" x14ac:dyDescent="0.25">
      <c r="A2663" s="2">
        <v>42432</v>
      </c>
      <c r="B2663">
        <v>16.2591</v>
      </c>
      <c r="C2663">
        <v>15.4512</v>
      </c>
      <c r="D2663">
        <v>48.9495</v>
      </c>
      <c r="E2663">
        <v>12.877800000000001</v>
      </c>
      <c r="F2663">
        <v>14.8705</v>
      </c>
      <c r="G2663">
        <v>15.382300000000001</v>
      </c>
      <c r="H2663">
        <v>17.371200000000002</v>
      </c>
      <c r="I2663">
        <v>16.512</v>
      </c>
      <c r="J2663">
        <v>16.499600000000001</v>
      </c>
      <c r="K2663">
        <v>20.6023</v>
      </c>
      <c r="L2663">
        <v>13.527699999999999</v>
      </c>
      <c r="M2663" t="s">
        <v>16</v>
      </c>
    </row>
    <row r="2664" spans="1:13" x14ac:dyDescent="0.25">
      <c r="A2664" s="2">
        <v>42433</v>
      </c>
      <c r="B2664">
        <v>16.311</v>
      </c>
      <c r="C2664">
        <v>15.476100000000001</v>
      </c>
      <c r="D2664">
        <v>49.392499999999998</v>
      </c>
      <c r="E2664">
        <v>12.940899999999999</v>
      </c>
      <c r="F2664">
        <v>14.844799999999999</v>
      </c>
      <c r="G2664">
        <v>15.442299999999999</v>
      </c>
      <c r="H2664">
        <v>17.372699999999998</v>
      </c>
      <c r="I2664">
        <v>16.812899999999999</v>
      </c>
      <c r="J2664">
        <v>16.7042</v>
      </c>
      <c r="K2664">
        <v>20.701799999999999</v>
      </c>
      <c r="L2664">
        <v>13.501200000000001</v>
      </c>
      <c r="M2664" t="s">
        <v>16</v>
      </c>
    </row>
    <row r="2665" spans="1:13" x14ac:dyDescent="0.25">
      <c r="A2665" s="2">
        <v>42436</v>
      </c>
      <c r="B2665">
        <v>16.3232</v>
      </c>
      <c r="C2665">
        <v>15.3491</v>
      </c>
      <c r="D2665">
        <v>50.228700000000003</v>
      </c>
      <c r="E2665">
        <v>12.970599999999999</v>
      </c>
      <c r="F2665">
        <v>14.987</v>
      </c>
      <c r="G2665">
        <v>15.4617</v>
      </c>
      <c r="H2665">
        <v>17.273499999999999</v>
      </c>
      <c r="I2665">
        <v>16.901499999999999</v>
      </c>
      <c r="J2665">
        <v>16.881799999999998</v>
      </c>
      <c r="K2665">
        <v>20.529900000000001</v>
      </c>
      <c r="L2665">
        <v>13.587999999999999</v>
      </c>
      <c r="M2665" t="s">
        <v>16</v>
      </c>
    </row>
    <row r="2666" spans="1:13" x14ac:dyDescent="0.25">
      <c r="A2666" s="2">
        <v>42437</v>
      </c>
      <c r="B2666">
        <v>16.139600000000002</v>
      </c>
      <c r="C2666">
        <v>15.229900000000001</v>
      </c>
      <c r="D2666">
        <v>48.148299999999999</v>
      </c>
      <c r="E2666">
        <v>12.7584</v>
      </c>
      <c r="F2666">
        <v>14.794499999999999</v>
      </c>
      <c r="G2666">
        <v>15.265499999999999</v>
      </c>
      <c r="H2666">
        <v>17.123000000000001</v>
      </c>
      <c r="I2666">
        <v>17.039400000000001</v>
      </c>
      <c r="J2666">
        <v>16.553100000000001</v>
      </c>
      <c r="K2666">
        <v>20.59</v>
      </c>
      <c r="L2666">
        <v>13.5915</v>
      </c>
      <c r="M2666" t="s">
        <v>16</v>
      </c>
    </row>
    <row r="2667" spans="1:13" x14ac:dyDescent="0.25">
      <c r="A2667" s="2">
        <v>42438</v>
      </c>
      <c r="B2667">
        <v>16.2272</v>
      </c>
      <c r="C2667">
        <v>15.3812</v>
      </c>
      <c r="D2667">
        <v>49.440100000000001</v>
      </c>
      <c r="E2667">
        <v>12.789400000000001</v>
      </c>
      <c r="F2667">
        <v>14.816599999999999</v>
      </c>
      <c r="G2667">
        <v>15.321999999999999</v>
      </c>
      <c r="H2667">
        <v>17.1387</v>
      </c>
      <c r="I2667">
        <v>17.123699999999999</v>
      </c>
      <c r="J2667">
        <v>16.668500000000002</v>
      </c>
      <c r="K2667">
        <v>20.729900000000001</v>
      </c>
      <c r="L2667">
        <v>13.553599999999999</v>
      </c>
      <c r="M2667" t="s">
        <v>16</v>
      </c>
    </row>
    <row r="2668" spans="1:13" x14ac:dyDescent="0.25">
      <c r="A2668" s="2">
        <v>42439</v>
      </c>
      <c r="B2668">
        <v>16.227</v>
      </c>
      <c r="C2668">
        <v>15.358000000000001</v>
      </c>
      <c r="D2668">
        <v>49.343400000000003</v>
      </c>
      <c r="E2668">
        <v>12.7804</v>
      </c>
      <c r="F2668">
        <v>14.8232</v>
      </c>
      <c r="G2668">
        <v>15.299099999999999</v>
      </c>
      <c r="H2668">
        <v>17.159700000000001</v>
      </c>
      <c r="I2668">
        <v>17.138100000000001</v>
      </c>
      <c r="J2668">
        <v>16.788399999999999</v>
      </c>
      <c r="K2668">
        <v>20.725000000000001</v>
      </c>
      <c r="L2668">
        <v>13.62</v>
      </c>
      <c r="M2668" t="s">
        <v>16</v>
      </c>
    </row>
    <row r="2669" spans="1:13" x14ac:dyDescent="0.25">
      <c r="A2669" s="2">
        <v>42440</v>
      </c>
      <c r="B2669">
        <v>16.5093</v>
      </c>
      <c r="C2669">
        <v>15.6218</v>
      </c>
      <c r="D2669">
        <v>53.297899999999998</v>
      </c>
      <c r="E2669">
        <v>13.122</v>
      </c>
      <c r="F2669">
        <v>15.1059</v>
      </c>
      <c r="G2669">
        <v>15.516500000000001</v>
      </c>
      <c r="H2669">
        <v>17.423400000000001</v>
      </c>
      <c r="I2669">
        <v>17.157299999999999</v>
      </c>
      <c r="J2669">
        <v>17.0809</v>
      </c>
      <c r="K2669">
        <v>20.7606</v>
      </c>
      <c r="L2669">
        <v>13.6609</v>
      </c>
      <c r="M2669" t="s">
        <v>16</v>
      </c>
    </row>
    <row r="2670" spans="1:13" x14ac:dyDescent="0.25">
      <c r="A2670" s="2">
        <v>42443</v>
      </c>
      <c r="B2670">
        <v>16.474599999999999</v>
      </c>
      <c r="C2670">
        <v>15.620900000000001</v>
      </c>
      <c r="D2670">
        <v>52.781199999999998</v>
      </c>
      <c r="E2670">
        <v>13.0586</v>
      </c>
      <c r="F2670">
        <v>15.0297</v>
      </c>
      <c r="G2670">
        <v>15.513299999999999</v>
      </c>
      <c r="H2670">
        <v>17.475899999999999</v>
      </c>
      <c r="I2670">
        <v>17.163399999999999</v>
      </c>
      <c r="J2670">
        <v>16.919699999999999</v>
      </c>
      <c r="K2670">
        <v>20.724799999999998</v>
      </c>
      <c r="L2670">
        <v>13.652799999999999</v>
      </c>
      <c r="M2670" t="s">
        <v>16</v>
      </c>
    </row>
    <row r="2671" spans="1:13" x14ac:dyDescent="0.25">
      <c r="A2671" s="2">
        <v>42444</v>
      </c>
      <c r="B2671">
        <v>16.4422</v>
      </c>
      <c r="C2671">
        <v>15.682700000000001</v>
      </c>
      <c r="D2671">
        <v>52.841500000000003</v>
      </c>
      <c r="E2671">
        <v>13.0404</v>
      </c>
      <c r="F2671">
        <v>14.789899999999999</v>
      </c>
      <c r="G2671">
        <v>15.491300000000001</v>
      </c>
      <c r="H2671">
        <v>17.467300000000002</v>
      </c>
      <c r="I2671">
        <v>17.199200000000001</v>
      </c>
      <c r="J2671">
        <v>16.758700000000001</v>
      </c>
      <c r="K2671">
        <v>20.758199999999999</v>
      </c>
      <c r="L2671">
        <v>13.6774</v>
      </c>
      <c r="M2671" t="s">
        <v>16</v>
      </c>
    </row>
    <row r="2672" spans="1:13" x14ac:dyDescent="0.25">
      <c r="A2672" s="2">
        <v>42445</v>
      </c>
      <c r="B2672">
        <v>16.531199999999998</v>
      </c>
      <c r="C2672">
        <v>15.8527</v>
      </c>
      <c r="D2672">
        <v>53.520099999999999</v>
      </c>
      <c r="E2672">
        <v>13.026</v>
      </c>
      <c r="F2672">
        <v>14.745200000000001</v>
      </c>
      <c r="G2672">
        <v>15.5852</v>
      </c>
      <c r="H2672">
        <v>17.5914</v>
      </c>
      <c r="I2672">
        <v>17.369499999999999</v>
      </c>
      <c r="J2672">
        <v>17.034400000000002</v>
      </c>
      <c r="K2672">
        <v>20.782</v>
      </c>
      <c r="L2672">
        <v>13.808999999999999</v>
      </c>
      <c r="M2672" t="s">
        <v>16</v>
      </c>
    </row>
    <row r="2673" spans="1:13" x14ac:dyDescent="0.25">
      <c r="A2673" s="2">
        <v>42446</v>
      </c>
      <c r="B2673">
        <v>16.634799999999998</v>
      </c>
      <c r="C2673">
        <v>15.920500000000001</v>
      </c>
      <c r="D2673">
        <v>53.966299999999997</v>
      </c>
      <c r="E2673">
        <v>13.1782</v>
      </c>
      <c r="F2673">
        <v>14.589499999999999</v>
      </c>
      <c r="G2673">
        <v>15.9002</v>
      </c>
      <c r="H2673">
        <v>17.633800000000001</v>
      </c>
      <c r="I2673">
        <v>17.546700000000001</v>
      </c>
      <c r="J2673">
        <v>17.405100000000001</v>
      </c>
      <c r="K2673">
        <v>20.9177</v>
      </c>
      <c r="L2673">
        <v>13.9069</v>
      </c>
      <c r="M2673" t="s">
        <v>16</v>
      </c>
    </row>
    <row r="2674" spans="1:13" x14ac:dyDescent="0.25">
      <c r="A2674" s="2">
        <v>42447</v>
      </c>
      <c r="B2674">
        <v>16.704599999999999</v>
      </c>
      <c r="C2674">
        <v>15.9536</v>
      </c>
      <c r="D2674">
        <v>54.046799999999998</v>
      </c>
      <c r="E2674">
        <v>13.3164</v>
      </c>
      <c r="F2674">
        <v>14.7796</v>
      </c>
      <c r="G2674">
        <v>16.025700000000001</v>
      </c>
      <c r="H2674">
        <v>17.639499999999998</v>
      </c>
      <c r="I2674">
        <v>17.435600000000001</v>
      </c>
      <c r="J2674">
        <v>17.4056</v>
      </c>
      <c r="K2674">
        <v>20.872599999999998</v>
      </c>
      <c r="L2674">
        <v>13.7753</v>
      </c>
      <c r="M2674" t="s">
        <v>16</v>
      </c>
    </row>
    <row r="2675" spans="1:13" x14ac:dyDescent="0.25">
      <c r="A2675" s="2">
        <v>42450</v>
      </c>
      <c r="B2675">
        <v>16.736000000000001</v>
      </c>
      <c r="C2675">
        <v>16.027200000000001</v>
      </c>
      <c r="D2675">
        <v>53.968899999999998</v>
      </c>
      <c r="E2675">
        <v>13.315300000000001</v>
      </c>
      <c r="F2675">
        <v>14.839499999999999</v>
      </c>
      <c r="G2675">
        <v>16.077300000000001</v>
      </c>
      <c r="H2675">
        <v>17.6431</v>
      </c>
      <c r="I2675">
        <v>17.411899999999999</v>
      </c>
      <c r="J2675">
        <v>17.3262</v>
      </c>
      <c r="K2675">
        <v>20.8718</v>
      </c>
      <c r="L2675">
        <v>13.849600000000001</v>
      </c>
      <c r="M2675" t="s">
        <v>16</v>
      </c>
    </row>
    <row r="2676" spans="1:13" x14ac:dyDescent="0.25">
      <c r="A2676" s="2">
        <v>42451</v>
      </c>
      <c r="B2676">
        <v>16.716000000000001</v>
      </c>
      <c r="C2676">
        <v>16.034500000000001</v>
      </c>
      <c r="D2676">
        <v>53.936799999999998</v>
      </c>
      <c r="E2676">
        <v>13.2776</v>
      </c>
      <c r="F2676">
        <v>14.9657</v>
      </c>
      <c r="G2676">
        <v>16.023199999999999</v>
      </c>
      <c r="H2676">
        <v>17.5976</v>
      </c>
      <c r="I2676">
        <v>17.3474</v>
      </c>
      <c r="J2676">
        <v>17.3218</v>
      </c>
      <c r="K2676">
        <v>20.689</v>
      </c>
      <c r="L2676">
        <v>13.7765</v>
      </c>
      <c r="M2676" t="s">
        <v>16</v>
      </c>
    </row>
    <row r="2677" spans="1:13" x14ac:dyDescent="0.25">
      <c r="A2677" s="2">
        <v>42452</v>
      </c>
      <c r="B2677">
        <v>16.609500000000001</v>
      </c>
      <c r="C2677">
        <v>15.9306</v>
      </c>
      <c r="D2677">
        <v>52.7684</v>
      </c>
      <c r="E2677">
        <v>13.1911</v>
      </c>
      <c r="F2677">
        <v>14.8697</v>
      </c>
      <c r="G2677">
        <v>15.9299</v>
      </c>
      <c r="H2677">
        <v>17.480799999999999</v>
      </c>
      <c r="I2677">
        <v>17.467500000000001</v>
      </c>
      <c r="J2677">
        <v>17.092400000000001</v>
      </c>
      <c r="K2677">
        <v>20.683499999999999</v>
      </c>
      <c r="L2677">
        <v>13.7318</v>
      </c>
      <c r="M2677" t="s">
        <v>16</v>
      </c>
    </row>
    <row r="2678" spans="1:13" x14ac:dyDescent="0.25">
      <c r="A2678" s="2">
        <v>42453</v>
      </c>
      <c r="B2678">
        <v>16.598400000000002</v>
      </c>
      <c r="C2678">
        <v>15.9476</v>
      </c>
      <c r="D2678">
        <v>52.139800000000001</v>
      </c>
      <c r="E2678">
        <v>13.1128</v>
      </c>
      <c r="F2678">
        <v>14.8528</v>
      </c>
      <c r="G2678">
        <v>15.9034</v>
      </c>
      <c r="H2678">
        <v>17.491599999999998</v>
      </c>
      <c r="I2678">
        <v>17.5124</v>
      </c>
      <c r="J2678">
        <v>17.076699999999999</v>
      </c>
      <c r="K2678">
        <v>20.672499999999999</v>
      </c>
      <c r="L2678">
        <v>13.870200000000001</v>
      </c>
      <c r="M2678" t="s">
        <v>16</v>
      </c>
    </row>
    <row r="2679" spans="1:13" x14ac:dyDescent="0.25">
      <c r="A2679" s="2">
        <v>42454</v>
      </c>
      <c r="B2679">
        <v>16.598400000000002</v>
      </c>
      <c r="C2679">
        <v>15.9476</v>
      </c>
      <c r="D2679">
        <v>52.139800000000001</v>
      </c>
      <c r="E2679">
        <v>13.1128</v>
      </c>
      <c r="F2679">
        <v>14.8528</v>
      </c>
      <c r="G2679">
        <v>15.9034</v>
      </c>
      <c r="H2679">
        <v>17.491599999999998</v>
      </c>
      <c r="I2679">
        <v>17.5124</v>
      </c>
      <c r="J2679">
        <v>17.076699999999999</v>
      </c>
      <c r="K2679">
        <v>20.672499999999999</v>
      </c>
      <c r="L2679">
        <v>13.870200000000001</v>
      </c>
      <c r="M2679" t="s">
        <v>16</v>
      </c>
    </row>
    <row r="2680" spans="1:13" x14ac:dyDescent="0.25">
      <c r="A2680" s="2">
        <v>42457</v>
      </c>
      <c r="B2680">
        <v>16.5825</v>
      </c>
      <c r="C2680">
        <v>15.884499999999999</v>
      </c>
      <c r="D2680">
        <v>51.675699999999999</v>
      </c>
      <c r="E2680">
        <v>13.1149</v>
      </c>
      <c r="F2680">
        <v>14.797800000000001</v>
      </c>
      <c r="G2680">
        <v>15.919700000000001</v>
      </c>
      <c r="H2680">
        <v>17.555199999999999</v>
      </c>
      <c r="I2680">
        <v>17.450800000000001</v>
      </c>
      <c r="J2680">
        <v>17.1343</v>
      </c>
      <c r="K2680">
        <v>20.737100000000002</v>
      </c>
      <c r="L2680">
        <v>13.8811</v>
      </c>
      <c r="M2680" t="s">
        <v>16</v>
      </c>
    </row>
    <row r="2681" spans="1:13" x14ac:dyDescent="0.25">
      <c r="A2681" s="2">
        <v>42458</v>
      </c>
      <c r="B2681">
        <v>16.724399999999999</v>
      </c>
      <c r="C2681">
        <v>16.1296</v>
      </c>
      <c r="D2681">
        <v>51.683199999999999</v>
      </c>
      <c r="E2681">
        <v>13.134</v>
      </c>
      <c r="F2681">
        <v>14.9673</v>
      </c>
      <c r="G2681">
        <v>16.006399999999999</v>
      </c>
      <c r="H2681">
        <v>17.7135</v>
      </c>
      <c r="I2681">
        <v>17.6937</v>
      </c>
      <c r="J2681">
        <v>17.202400000000001</v>
      </c>
      <c r="K2681">
        <v>20.883099999999999</v>
      </c>
      <c r="L2681">
        <v>14.0383</v>
      </c>
      <c r="M2681" t="s">
        <v>16</v>
      </c>
    </row>
    <row r="2682" spans="1:13" x14ac:dyDescent="0.25">
      <c r="A2682" s="2">
        <v>42459</v>
      </c>
      <c r="B2682">
        <v>16.7973</v>
      </c>
      <c r="C2682">
        <v>16.2456</v>
      </c>
      <c r="D2682">
        <v>52.343600000000002</v>
      </c>
      <c r="E2682">
        <v>13.225099999999999</v>
      </c>
      <c r="F2682">
        <v>14.9567</v>
      </c>
      <c r="G2682">
        <v>16.077400000000001</v>
      </c>
      <c r="H2682">
        <v>17.817</v>
      </c>
      <c r="I2682">
        <v>17.6097</v>
      </c>
      <c r="J2682">
        <v>17.252500000000001</v>
      </c>
      <c r="K2682">
        <v>20.994399999999999</v>
      </c>
      <c r="L2682">
        <v>14.0426</v>
      </c>
      <c r="M2682" t="s">
        <v>16</v>
      </c>
    </row>
    <row r="2683" spans="1:13" x14ac:dyDescent="0.25">
      <c r="A2683" s="2">
        <v>42460</v>
      </c>
      <c r="B2683">
        <v>16.766500000000001</v>
      </c>
      <c r="C2683">
        <v>16.232900000000001</v>
      </c>
      <c r="D2683">
        <v>52.1325</v>
      </c>
      <c r="E2683">
        <v>13.2104</v>
      </c>
      <c r="F2683">
        <v>14.9198</v>
      </c>
      <c r="G2683">
        <v>16.021000000000001</v>
      </c>
      <c r="H2683">
        <v>17.793500000000002</v>
      </c>
      <c r="I2683">
        <v>17.714600000000001</v>
      </c>
      <c r="J2683">
        <v>17.1022</v>
      </c>
      <c r="K2683">
        <v>20.926300000000001</v>
      </c>
      <c r="L2683">
        <v>14.0025</v>
      </c>
      <c r="M2683" t="s">
        <v>16</v>
      </c>
    </row>
    <row r="2684" spans="1:13" x14ac:dyDescent="0.25">
      <c r="A2684" s="2">
        <v>42461</v>
      </c>
      <c r="B2684">
        <v>16.87</v>
      </c>
      <c r="C2684">
        <v>16.372499999999999</v>
      </c>
      <c r="D2684">
        <v>51.302199999999999</v>
      </c>
      <c r="E2684">
        <v>13.3202</v>
      </c>
      <c r="F2684">
        <v>15.1059</v>
      </c>
      <c r="G2684">
        <v>16.049600000000002</v>
      </c>
      <c r="H2684">
        <v>17.876899999999999</v>
      </c>
      <c r="I2684">
        <v>17.785599999999999</v>
      </c>
      <c r="J2684">
        <v>17.211200000000002</v>
      </c>
      <c r="K2684">
        <v>21.1814</v>
      </c>
      <c r="L2684">
        <v>13.963100000000001</v>
      </c>
      <c r="M2684" t="s">
        <v>16</v>
      </c>
    </row>
    <row r="2685" spans="1:13" x14ac:dyDescent="0.25">
      <c r="A2685" s="2">
        <v>42464</v>
      </c>
      <c r="B2685">
        <v>16.802599999999998</v>
      </c>
      <c r="C2685">
        <v>16.283100000000001</v>
      </c>
      <c r="D2685">
        <v>50.8658</v>
      </c>
      <c r="E2685">
        <v>13.2578</v>
      </c>
      <c r="F2685">
        <v>15.2424</v>
      </c>
      <c r="G2685">
        <v>15.8813</v>
      </c>
      <c r="H2685">
        <v>17.682600000000001</v>
      </c>
      <c r="I2685">
        <v>17.714600000000001</v>
      </c>
      <c r="J2685">
        <v>17.015000000000001</v>
      </c>
      <c r="K2685">
        <v>21.127199999999998</v>
      </c>
      <c r="L2685">
        <v>14.0627</v>
      </c>
      <c r="M2685" t="s">
        <v>16</v>
      </c>
    </row>
    <row r="2686" spans="1:13" x14ac:dyDescent="0.25">
      <c r="A2686" s="2">
        <v>42465</v>
      </c>
      <c r="B2686">
        <v>16.631900000000002</v>
      </c>
      <c r="C2686">
        <v>16.101800000000001</v>
      </c>
      <c r="D2686">
        <v>50.408700000000003</v>
      </c>
      <c r="E2686">
        <v>13.080500000000001</v>
      </c>
      <c r="F2686">
        <v>15.050700000000001</v>
      </c>
      <c r="G2686">
        <v>15.7936</v>
      </c>
      <c r="H2686">
        <v>17.529299999999999</v>
      </c>
      <c r="I2686">
        <v>17.380700000000001</v>
      </c>
      <c r="J2686">
        <v>16.9068</v>
      </c>
      <c r="K2686">
        <v>20.964199999999998</v>
      </c>
      <c r="L2686">
        <v>13.976900000000001</v>
      </c>
      <c r="M2686" t="s">
        <v>16</v>
      </c>
    </row>
    <row r="2687" spans="1:13" x14ac:dyDescent="0.25">
      <c r="A2687" s="2">
        <v>42466</v>
      </c>
      <c r="B2687">
        <v>16.805299999999999</v>
      </c>
      <c r="C2687">
        <v>16.272600000000001</v>
      </c>
      <c r="D2687">
        <v>50.686999999999998</v>
      </c>
      <c r="E2687">
        <v>13.1829</v>
      </c>
      <c r="F2687">
        <v>15.436400000000001</v>
      </c>
      <c r="G2687">
        <v>15.831899999999999</v>
      </c>
      <c r="H2687">
        <v>17.689900000000002</v>
      </c>
      <c r="I2687">
        <v>17.351400000000002</v>
      </c>
      <c r="J2687">
        <v>17.047999999999998</v>
      </c>
      <c r="K2687">
        <v>21.130099999999999</v>
      </c>
      <c r="L2687">
        <v>13.831200000000001</v>
      </c>
      <c r="M2687" t="s">
        <v>16</v>
      </c>
    </row>
    <row r="2688" spans="1:13" x14ac:dyDescent="0.25">
      <c r="A2688" s="2">
        <v>42467</v>
      </c>
      <c r="B2688">
        <v>16.599599999999999</v>
      </c>
      <c r="C2688">
        <v>16.021999999999998</v>
      </c>
      <c r="D2688">
        <v>50.820399999999999</v>
      </c>
      <c r="E2688">
        <v>12.933299999999999</v>
      </c>
      <c r="F2688">
        <v>15.258699999999999</v>
      </c>
      <c r="G2688">
        <v>15.713200000000001</v>
      </c>
      <c r="H2688">
        <v>17.482800000000001</v>
      </c>
      <c r="I2688">
        <v>17.344899999999999</v>
      </c>
      <c r="J2688">
        <v>16.793600000000001</v>
      </c>
      <c r="K2688">
        <v>20.914000000000001</v>
      </c>
      <c r="L2688">
        <v>13.618500000000001</v>
      </c>
      <c r="M2688" t="s">
        <v>16</v>
      </c>
    </row>
    <row r="2689" spans="1:13" x14ac:dyDescent="0.25">
      <c r="A2689" s="2">
        <v>42468</v>
      </c>
      <c r="B2689">
        <v>16.6389</v>
      </c>
      <c r="C2689">
        <v>16.022200000000002</v>
      </c>
      <c r="D2689">
        <v>51.9846</v>
      </c>
      <c r="E2689">
        <v>12.9985</v>
      </c>
      <c r="F2689">
        <v>15.1829</v>
      </c>
      <c r="G2689">
        <v>15.802899999999999</v>
      </c>
      <c r="H2689">
        <v>17.406300000000002</v>
      </c>
      <c r="I2689">
        <v>17.423300000000001</v>
      </c>
      <c r="J2689">
        <v>16.9194</v>
      </c>
      <c r="K2689">
        <v>21.018799999999999</v>
      </c>
      <c r="L2689">
        <v>13.619</v>
      </c>
      <c r="M2689" t="s">
        <v>16</v>
      </c>
    </row>
    <row r="2690" spans="1:13" x14ac:dyDescent="0.25">
      <c r="A2690" s="2">
        <v>42471</v>
      </c>
      <c r="B2690">
        <v>16.588100000000001</v>
      </c>
      <c r="C2690">
        <v>15.9794</v>
      </c>
      <c r="D2690">
        <v>52.371499999999997</v>
      </c>
      <c r="E2690">
        <v>13.0396</v>
      </c>
      <c r="F2690">
        <v>15.072699999999999</v>
      </c>
      <c r="G2690">
        <v>15.766400000000001</v>
      </c>
      <c r="H2690">
        <v>17.320599999999999</v>
      </c>
      <c r="I2690">
        <v>17.359000000000002</v>
      </c>
      <c r="J2690">
        <v>16.989599999999999</v>
      </c>
      <c r="K2690">
        <v>20.850300000000001</v>
      </c>
      <c r="L2690">
        <v>13.5379</v>
      </c>
      <c r="M2690" t="s">
        <v>16</v>
      </c>
    </row>
    <row r="2691" spans="1:13" x14ac:dyDescent="0.25">
      <c r="A2691" s="2">
        <v>42472</v>
      </c>
      <c r="B2691">
        <v>16.750499999999999</v>
      </c>
      <c r="C2691">
        <v>16.063800000000001</v>
      </c>
      <c r="D2691">
        <v>54.409599999999998</v>
      </c>
      <c r="E2691">
        <v>13.2155</v>
      </c>
      <c r="F2691">
        <v>15.194599999999999</v>
      </c>
      <c r="G2691">
        <v>15.899100000000001</v>
      </c>
      <c r="H2691">
        <v>17.459499999999998</v>
      </c>
      <c r="I2691">
        <v>17.4862</v>
      </c>
      <c r="J2691">
        <v>17.182600000000001</v>
      </c>
      <c r="K2691">
        <v>20.975000000000001</v>
      </c>
      <c r="L2691">
        <v>13.630599999999999</v>
      </c>
      <c r="M2691" t="s">
        <v>16</v>
      </c>
    </row>
    <row r="2692" spans="1:13" x14ac:dyDescent="0.25">
      <c r="A2692" s="2">
        <v>42473</v>
      </c>
      <c r="B2692">
        <v>16.914899999999999</v>
      </c>
      <c r="C2692">
        <v>16.286300000000001</v>
      </c>
      <c r="D2692">
        <v>54.380600000000001</v>
      </c>
      <c r="E2692">
        <v>13.5082</v>
      </c>
      <c r="F2692">
        <v>15.3218</v>
      </c>
      <c r="G2692">
        <v>16.1219</v>
      </c>
      <c r="H2692">
        <v>17.690999999999999</v>
      </c>
      <c r="I2692">
        <v>17.371600000000001</v>
      </c>
      <c r="J2692">
        <v>17.4284</v>
      </c>
      <c r="K2692">
        <v>20.798999999999999</v>
      </c>
      <c r="L2692">
        <v>13.4916</v>
      </c>
      <c r="M2692" t="s">
        <v>16</v>
      </c>
    </row>
    <row r="2693" spans="1:13" x14ac:dyDescent="0.25">
      <c r="A2693" s="2">
        <v>42474</v>
      </c>
      <c r="B2693">
        <v>16.914200000000001</v>
      </c>
      <c r="C2693">
        <v>16.270099999999999</v>
      </c>
      <c r="D2693">
        <v>53.997100000000003</v>
      </c>
      <c r="E2693">
        <v>13.547499999999999</v>
      </c>
      <c r="F2693">
        <v>15.335699999999999</v>
      </c>
      <c r="G2693">
        <v>16.126300000000001</v>
      </c>
      <c r="H2693">
        <v>17.688500000000001</v>
      </c>
      <c r="I2693">
        <v>17.341799999999999</v>
      </c>
      <c r="J2693">
        <v>17.403600000000001</v>
      </c>
      <c r="K2693">
        <v>20.675799999999999</v>
      </c>
      <c r="L2693">
        <v>13.5242</v>
      </c>
      <c r="M2693" t="s">
        <v>16</v>
      </c>
    </row>
    <row r="2694" spans="1:13" x14ac:dyDescent="0.25">
      <c r="A2694" s="2">
        <v>42475</v>
      </c>
      <c r="B2694">
        <v>16.895499999999998</v>
      </c>
      <c r="C2694">
        <v>16.1844</v>
      </c>
      <c r="D2694">
        <v>53.232999999999997</v>
      </c>
      <c r="E2694">
        <v>13.525499999999999</v>
      </c>
      <c r="F2694">
        <v>15.331799999999999</v>
      </c>
      <c r="G2694">
        <v>16.125399999999999</v>
      </c>
      <c r="H2694">
        <v>17.730799999999999</v>
      </c>
      <c r="I2694">
        <v>17.4527</v>
      </c>
      <c r="J2694">
        <v>17.417100000000001</v>
      </c>
      <c r="K2694">
        <v>20.779199999999999</v>
      </c>
      <c r="L2694">
        <v>13.5364</v>
      </c>
      <c r="M2694" t="s">
        <v>16</v>
      </c>
    </row>
    <row r="2695" spans="1:13" x14ac:dyDescent="0.25">
      <c r="A2695" s="2">
        <v>42478</v>
      </c>
      <c r="B2695">
        <v>16.996300000000002</v>
      </c>
      <c r="C2695">
        <v>16.229099999999999</v>
      </c>
      <c r="D2695">
        <v>54.151699999999998</v>
      </c>
      <c r="E2695">
        <v>13.617000000000001</v>
      </c>
      <c r="F2695">
        <v>15.4529</v>
      </c>
      <c r="G2695">
        <v>16.165900000000001</v>
      </c>
      <c r="H2695">
        <v>17.914999999999999</v>
      </c>
      <c r="I2695">
        <v>17.5167</v>
      </c>
      <c r="J2695">
        <v>17.413599999999999</v>
      </c>
      <c r="K2695">
        <v>20.820499999999999</v>
      </c>
      <c r="L2695">
        <v>13.588200000000001</v>
      </c>
      <c r="M2695" t="s">
        <v>16</v>
      </c>
    </row>
    <row r="2696" spans="1:13" x14ac:dyDescent="0.25">
      <c r="A2696" s="2">
        <v>42479</v>
      </c>
      <c r="B2696">
        <v>17.0441</v>
      </c>
      <c r="C2696">
        <v>16.126999999999999</v>
      </c>
      <c r="D2696">
        <v>55.459499999999998</v>
      </c>
      <c r="E2696">
        <v>13.768599999999999</v>
      </c>
      <c r="F2696">
        <v>15.475899999999999</v>
      </c>
      <c r="G2696">
        <v>16.238700000000001</v>
      </c>
      <c r="H2696">
        <v>17.828900000000001</v>
      </c>
      <c r="I2696">
        <v>17.535399999999999</v>
      </c>
      <c r="J2696">
        <v>17.7803</v>
      </c>
      <c r="K2696">
        <v>20.856200000000001</v>
      </c>
      <c r="L2696">
        <v>13.6485</v>
      </c>
      <c r="M2696" t="s">
        <v>16</v>
      </c>
    </row>
    <row r="2697" spans="1:13" x14ac:dyDescent="0.25">
      <c r="A2697" s="2">
        <v>42480</v>
      </c>
      <c r="B2697">
        <v>17.0624</v>
      </c>
      <c r="C2697">
        <v>16.176200000000001</v>
      </c>
      <c r="D2697">
        <v>57.406700000000001</v>
      </c>
      <c r="E2697">
        <v>13.890499999999999</v>
      </c>
      <c r="F2697">
        <v>15.552899999999999</v>
      </c>
      <c r="G2697">
        <v>16.210999999999999</v>
      </c>
      <c r="H2697">
        <v>17.8247</v>
      </c>
      <c r="I2697">
        <v>17.105899999999998</v>
      </c>
      <c r="J2697">
        <v>17.7193</v>
      </c>
      <c r="K2697">
        <v>20.566400000000002</v>
      </c>
      <c r="L2697">
        <v>13.575200000000001</v>
      </c>
      <c r="M2697" t="s">
        <v>16</v>
      </c>
    </row>
    <row r="2698" spans="1:13" x14ac:dyDescent="0.25">
      <c r="A2698" s="2">
        <v>42481</v>
      </c>
      <c r="B2698">
        <v>16.977599999999999</v>
      </c>
      <c r="C2698">
        <v>16.175599999999999</v>
      </c>
      <c r="D2698">
        <v>57.977499999999999</v>
      </c>
      <c r="E2698">
        <v>13.758599999999999</v>
      </c>
      <c r="F2698">
        <v>15.6213</v>
      </c>
      <c r="G2698">
        <v>16.1587</v>
      </c>
      <c r="H2698">
        <v>17.750299999999999</v>
      </c>
      <c r="I2698">
        <v>16.733899999999998</v>
      </c>
      <c r="J2698">
        <v>17.556999999999999</v>
      </c>
      <c r="K2698">
        <v>20.229500000000002</v>
      </c>
      <c r="L2698">
        <v>13.2098</v>
      </c>
      <c r="M2698" t="s">
        <v>16</v>
      </c>
    </row>
    <row r="2699" spans="1:13" x14ac:dyDescent="0.25">
      <c r="A2699" s="2">
        <v>42482</v>
      </c>
      <c r="B2699">
        <v>16.985500000000002</v>
      </c>
      <c r="C2699">
        <v>15.957100000000001</v>
      </c>
      <c r="D2699">
        <v>58.173200000000001</v>
      </c>
      <c r="E2699">
        <v>13.8926</v>
      </c>
      <c r="F2699">
        <v>15.651899999999999</v>
      </c>
      <c r="G2699">
        <v>16.2135</v>
      </c>
      <c r="H2699">
        <v>17.663</v>
      </c>
      <c r="I2699">
        <v>16.883900000000001</v>
      </c>
      <c r="J2699">
        <v>17.5931</v>
      </c>
      <c r="K2699">
        <v>20.2974</v>
      </c>
      <c r="L2699">
        <v>13.3065</v>
      </c>
      <c r="M2699" t="s">
        <v>16</v>
      </c>
    </row>
    <row r="2700" spans="1:13" x14ac:dyDescent="0.25">
      <c r="A2700" s="2">
        <v>42485</v>
      </c>
      <c r="B2700">
        <v>16.951999999999998</v>
      </c>
      <c r="C2700">
        <v>15.9392</v>
      </c>
      <c r="D2700">
        <v>57.8065</v>
      </c>
      <c r="E2700">
        <v>13.847899999999999</v>
      </c>
      <c r="F2700">
        <v>15.5924</v>
      </c>
      <c r="G2700">
        <v>16.1037</v>
      </c>
      <c r="H2700">
        <v>17.689</v>
      </c>
      <c r="I2700">
        <v>16.922799999999999</v>
      </c>
      <c r="J2700">
        <v>17.458400000000001</v>
      </c>
      <c r="K2700">
        <v>20.4344</v>
      </c>
      <c r="L2700">
        <v>13.362</v>
      </c>
      <c r="M2700" t="s">
        <v>16</v>
      </c>
    </row>
    <row r="2701" spans="1:13" x14ac:dyDescent="0.25">
      <c r="A2701" s="2">
        <v>42486</v>
      </c>
      <c r="B2701">
        <v>16.995100000000001</v>
      </c>
      <c r="C2701">
        <v>15.9551</v>
      </c>
      <c r="D2701">
        <v>58.606099999999998</v>
      </c>
      <c r="E2701">
        <v>13.9491</v>
      </c>
      <c r="F2701">
        <v>15.5137</v>
      </c>
      <c r="G2701">
        <v>16.2288</v>
      </c>
      <c r="H2701">
        <v>17.7209</v>
      </c>
      <c r="I2701">
        <v>16.9529</v>
      </c>
      <c r="J2701">
        <v>17.6004</v>
      </c>
      <c r="K2701">
        <v>20.3672</v>
      </c>
      <c r="L2701">
        <v>13.315099999999999</v>
      </c>
      <c r="M2701" t="s">
        <v>16</v>
      </c>
    </row>
    <row r="2702" spans="1:13" x14ac:dyDescent="0.25">
      <c r="A2702" s="2">
        <v>42487</v>
      </c>
      <c r="B2702">
        <v>17.0318</v>
      </c>
      <c r="C2702">
        <v>15.9892</v>
      </c>
      <c r="D2702">
        <v>59.904299999999999</v>
      </c>
      <c r="E2702">
        <v>13.873100000000001</v>
      </c>
      <c r="F2702">
        <v>15.4924</v>
      </c>
      <c r="G2702">
        <v>16.3248</v>
      </c>
      <c r="H2702">
        <v>17.6905</v>
      </c>
      <c r="I2702">
        <v>17.194299999999998</v>
      </c>
      <c r="J2702">
        <v>17.626200000000001</v>
      </c>
      <c r="K2702">
        <v>20.455400000000001</v>
      </c>
      <c r="L2702">
        <v>13.543900000000001</v>
      </c>
      <c r="M2702" t="s">
        <v>16</v>
      </c>
    </row>
    <row r="2703" spans="1:13" x14ac:dyDescent="0.25">
      <c r="A2703" s="2">
        <v>42488</v>
      </c>
      <c r="B2703">
        <v>16.863900000000001</v>
      </c>
      <c r="C2703">
        <v>15.7371</v>
      </c>
      <c r="D2703">
        <v>59.116599999999998</v>
      </c>
      <c r="E2703">
        <v>13.709300000000001</v>
      </c>
      <c r="F2703">
        <v>15.4117</v>
      </c>
      <c r="G2703">
        <v>16.170500000000001</v>
      </c>
      <c r="H2703">
        <v>17.470099999999999</v>
      </c>
      <c r="I2703">
        <v>17.203299999999999</v>
      </c>
      <c r="J2703">
        <v>17.456299999999999</v>
      </c>
      <c r="K2703">
        <v>20.437000000000001</v>
      </c>
      <c r="L2703">
        <v>13.4498</v>
      </c>
      <c r="M2703" t="s">
        <v>16</v>
      </c>
    </row>
    <row r="2704" spans="1:13" x14ac:dyDescent="0.25">
      <c r="A2704" s="2">
        <v>42489</v>
      </c>
      <c r="B2704">
        <v>16.761800000000001</v>
      </c>
      <c r="C2704">
        <v>15.610900000000001</v>
      </c>
      <c r="D2704">
        <v>58.166800000000002</v>
      </c>
      <c r="E2704">
        <v>13.6128</v>
      </c>
      <c r="F2704">
        <v>15.186500000000001</v>
      </c>
      <c r="G2704">
        <v>16.086099999999998</v>
      </c>
      <c r="H2704">
        <v>17.451899999999998</v>
      </c>
      <c r="I2704">
        <v>17.301100000000002</v>
      </c>
      <c r="J2704">
        <v>17.331700000000001</v>
      </c>
      <c r="K2704">
        <v>20.392199999999999</v>
      </c>
      <c r="L2704">
        <v>13.486599999999999</v>
      </c>
      <c r="M2704" t="s">
        <v>16</v>
      </c>
    </row>
    <row r="2705" spans="1:13" x14ac:dyDescent="0.25">
      <c r="A2705" s="2">
        <v>42492</v>
      </c>
      <c r="B2705">
        <v>16.873999999999999</v>
      </c>
      <c r="C2705">
        <v>15.7087</v>
      </c>
      <c r="D2705">
        <v>56.1661</v>
      </c>
      <c r="E2705">
        <v>13.785</v>
      </c>
      <c r="F2705">
        <v>15.2479</v>
      </c>
      <c r="G2705">
        <v>16.142900000000001</v>
      </c>
      <c r="H2705">
        <v>17.668800000000001</v>
      </c>
      <c r="I2705">
        <v>17.436199999999999</v>
      </c>
      <c r="J2705">
        <v>17.339300000000001</v>
      </c>
      <c r="K2705">
        <v>20.593499999999999</v>
      </c>
      <c r="L2705">
        <v>13.580400000000001</v>
      </c>
      <c r="M2705" t="s">
        <v>16</v>
      </c>
    </row>
    <row r="2706" spans="1:13" x14ac:dyDescent="0.25">
      <c r="A2706" s="2">
        <v>42493</v>
      </c>
      <c r="B2706">
        <v>16.722899999999999</v>
      </c>
      <c r="C2706">
        <v>15.5746</v>
      </c>
      <c r="D2706">
        <v>54.795400000000001</v>
      </c>
      <c r="E2706">
        <v>13.616400000000001</v>
      </c>
      <c r="F2706">
        <v>15.170999999999999</v>
      </c>
      <c r="G2706">
        <v>16.034700000000001</v>
      </c>
      <c r="H2706">
        <v>17.515999999999998</v>
      </c>
      <c r="I2706">
        <v>17.430900000000001</v>
      </c>
      <c r="J2706">
        <v>17.008600000000001</v>
      </c>
      <c r="K2706">
        <v>20.552700000000002</v>
      </c>
      <c r="L2706">
        <v>13.4254</v>
      </c>
      <c r="M2706" t="s">
        <v>16</v>
      </c>
    </row>
    <row r="2707" spans="1:13" x14ac:dyDescent="0.25">
      <c r="A2707" s="2">
        <v>42494</v>
      </c>
      <c r="B2707">
        <v>16.620100000000001</v>
      </c>
      <c r="C2707">
        <v>15.508800000000001</v>
      </c>
      <c r="D2707">
        <v>53.969000000000001</v>
      </c>
      <c r="E2707">
        <v>13.5107</v>
      </c>
      <c r="F2707">
        <v>15.0015</v>
      </c>
      <c r="G2707">
        <v>15.828900000000001</v>
      </c>
      <c r="H2707">
        <v>17.4373</v>
      </c>
      <c r="I2707">
        <v>17.622</v>
      </c>
      <c r="J2707">
        <v>16.861799999999999</v>
      </c>
      <c r="K2707">
        <v>20.6005</v>
      </c>
      <c r="L2707">
        <v>13.4533</v>
      </c>
      <c r="M2707" t="s">
        <v>16</v>
      </c>
    </row>
    <row r="2708" spans="1:13" x14ac:dyDescent="0.25">
      <c r="A2708" s="2">
        <v>42495</v>
      </c>
      <c r="B2708">
        <v>16.6145</v>
      </c>
      <c r="C2708">
        <v>15.506499999999999</v>
      </c>
      <c r="D2708">
        <v>54.1008</v>
      </c>
      <c r="E2708">
        <v>13.5098</v>
      </c>
      <c r="F2708">
        <v>15.0579</v>
      </c>
      <c r="G2708">
        <v>15.808999999999999</v>
      </c>
      <c r="H2708">
        <v>17.334</v>
      </c>
      <c r="I2708">
        <v>17.560099999999998</v>
      </c>
      <c r="J2708">
        <v>16.786200000000001</v>
      </c>
      <c r="K2708">
        <v>20.610700000000001</v>
      </c>
      <c r="L2708">
        <v>13.3771</v>
      </c>
      <c r="M2708" t="s">
        <v>16</v>
      </c>
    </row>
    <row r="2709" spans="1:13" x14ac:dyDescent="0.25">
      <c r="A2709" s="2">
        <v>42496</v>
      </c>
      <c r="B2709">
        <v>16.658100000000001</v>
      </c>
      <c r="C2709">
        <v>15.6113</v>
      </c>
      <c r="D2709">
        <v>54.044400000000003</v>
      </c>
      <c r="E2709">
        <v>13.523899999999999</v>
      </c>
      <c r="F2709">
        <v>14.9808</v>
      </c>
      <c r="G2709">
        <v>15.920400000000001</v>
      </c>
      <c r="H2709">
        <v>17.440000000000001</v>
      </c>
      <c r="I2709">
        <v>17.4099</v>
      </c>
      <c r="J2709">
        <v>16.917000000000002</v>
      </c>
      <c r="K2709">
        <v>20.700399999999998</v>
      </c>
      <c r="L2709">
        <v>13.4657</v>
      </c>
      <c r="M2709" t="s">
        <v>16</v>
      </c>
    </row>
    <row r="2710" spans="1:13" x14ac:dyDescent="0.25">
      <c r="A2710" s="2">
        <v>42499</v>
      </c>
      <c r="B2710">
        <v>16.654299999999999</v>
      </c>
      <c r="C2710">
        <v>15.5977</v>
      </c>
      <c r="D2710">
        <v>52.7072</v>
      </c>
      <c r="E2710">
        <v>13.5024</v>
      </c>
      <c r="F2710">
        <v>15.1273</v>
      </c>
      <c r="G2710">
        <v>15.852499999999999</v>
      </c>
      <c r="H2710">
        <v>17.478300000000001</v>
      </c>
      <c r="I2710">
        <v>17.486699999999999</v>
      </c>
      <c r="J2710">
        <v>16.642499999999998</v>
      </c>
      <c r="K2710">
        <v>20.787800000000001</v>
      </c>
      <c r="L2710">
        <v>13.436400000000001</v>
      </c>
      <c r="M2710" t="s">
        <v>16</v>
      </c>
    </row>
    <row r="2711" spans="1:13" x14ac:dyDescent="0.25">
      <c r="A2711" s="2">
        <v>42500</v>
      </c>
      <c r="B2711">
        <v>16.857800000000001</v>
      </c>
      <c r="C2711">
        <v>15.809799999999999</v>
      </c>
      <c r="D2711">
        <v>53.337499999999999</v>
      </c>
      <c r="E2711">
        <v>13.685</v>
      </c>
      <c r="F2711">
        <v>15.250999999999999</v>
      </c>
      <c r="G2711">
        <v>16.121600000000001</v>
      </c>
      <c r="H2711">
        <v>17.6905</v>
      </c>
      <c r="I2711">
        <v>17.505199999999999</v>
      </c>
      <c r="J2711">
        <v>16.928899999999999</v>
      </c>
      <c r="K2711">
        <v>20.9742</v>
      </c>
      <c r="L2711">
        <v>13.585699999999999</v>
      </c>
      <c r="M2711" t="s">
        <v>16</v>
      </c>
    </row>
    <row r="2712" spans="1:13" x14ac:dyDescent="0.25">
      <c r="A2712" s="2">
        <v>42501</v>
      </c>
      <c r="B2712">
        <v>16.6935</v>
      </c>
      <c r="C2712">
        <v>15.6998</v>
      </c>
      <c r="D2712">
        <v>53.046199999999999</v>
      </c>
      <c r="E2712">
        <v>13.5311</v>
      </c>
      <c r="F2712">
        <v>15.053699999999999</v>
      </c>
      <c r="G2712">
        <v>15.982900000000001</v>
      </c>
      <c r="H2712">
        <v>17.350999999999999</v>
      </c>
      <c r="I2712">
        <v>17.546199999999999</v>
      </c>
      <c r="J2712">
        <v>16.8476</v>
      </c>
      <c r="K2712">
        <v>20.786000000000001</v>
      </c>
      <c r="L2712">
        <v>13.5093</v>
      </c>
      <c r="M2712" t="s">
        <v>16</v>
      </c>
    </row>
    <row r="2713" spans="1:13" x14ac:dyDescent="0.25">
      <c r="A2713" s="2">
        <v>42502</v>
      </c>
      <c r="B2713">
        <v>16.686599999999999</v>
      </c>
      <c r="C2713">
        <v>15.629200000000001</v>
      </c>
      <c r="D2713">
        <v>53.153100000000002</v>
      </c>
      <c r="E2713">
        <v>13.552199999999999</v>
      </c>
      <c r="F2713">
        <v>14.964499999999999</v>
      </c>
      <c r="G2713">
        <v>15.9376</v>
      </c>
      <c r="H2713">
        <v>17.383299999999998</v>
      </c>
      <c r="I2713">
        <v>17.623000000000001</v>
      </c>
      <c r="J2713">
        <v>16.937999999999999</v>
      </c>
      <c r="K2713">
        <v>20.8917</v>
      </c>
      <c r="L2713">
        <v>13.605700000000001</v>
      </c>
      <c r="M2713" t="s">
        <v>16</v>
      </c>
    </row>
    <row r="2714" spans="1:13" x14ac:dyDescent="0.25">
      <c r="A2714" s="2">
        <v>42503</v>
      </c>
      <c r="B2714">
        <v>16.534500000000001</v>
      </c>
      <c r="C2714">
        <v>15.5383</v>
      </c>
      <c r="D2714">
        <v>52.186700000000002</v>
      </c>
      <c r="E2714">
        <v>13.426399999999999</v>
      </c>
      <c r="F2714">
        <v>14.9291</v>
      </c>
      <c r="G2714">
        <v>15.6876</v>
      </c>
      <c r="H2714">
        <v>17.178799999999999</v>
      </c>
      <c r="I2714">
        <v>17.536999999999999</v>
      </c>
      <c r="J2714">
        <v>16.758600000000001</v>
      </c>
      <c r="K2714">
        <v>20.630199999999999</v>
      </c>
      <c r="L2714">
        <v>13.4564</v>
      </c>
      <c r="M2714" t="s">
        <v>16</v>
      </c>
    </row>
    <row r="2715" spans="1:13" x14ac:dyDescent="0.25">
      <c r="A2715" s="2">
        <v>42506</v>
      </c>
      <c r="B2715">
        <v>16.674099999999999</v>
      </c>
      <c r="C2715">
        <v>15.7486</v>
      </c>
      <c r="D2715">
        <v>52.470399999999998</v>
      </c>
      <c r="E2715">
        <v>13.4651</v>
      </c>
      <c r="F2715">
        <v>15.119400000000001</v>
      </c>
      <c r="G2715">
        <v>15.8553</v>
      </c>
      <c r="H2715">
        <v>17.267700000000001</v>
      </c>
      <c r="I2715">
        <v>17.552700000000002</v>
      </c>
      <c r="J2715">
        <v>16.941099999999999</v>
      </c>
      <c r="K2715">
        <v>20.716799999999999</v>
      </c>
      <c r="L2715">
        <v>13.5107</v>
      </c>
      <c r="M2715" t="s">
        <v>16</v>
      </c>
    </row>
    <row r="2716" spans="1:13" x14ac:dyDescent="0.25">
      <c r="A2716" s="2">
        <v>42507</v>
      </c>
      <c r="B2716">
        <v>16.5123</v>
      </c>
      <c r="C2716">
        <v>15.5748</v>
      </c>
      <c r="D2716">
        <v>52.519800000000004</v>
      </c>
      <c r="E2716">
        <v>13.3794</v>
      </c>
      <c r="F2716">
        <v>14.953099999999999</v>
      </c>
      <c r="G2716">
        <v>15.768700000000001</v>
      </c>
      <c r="H2716">
        <v>17.050699999999999</v>
      </c>
      <c r="I2716">
        <v>17.258400000000002</v>
      </c>
      <c r="J2716">
        <v>16.867100000000001</v>
      </c>
      <c r="K2716">
        <v>20.3202</v>
      </c>
      <c r="L2716">
        <v>13.4307</v>
      </c>
      <c r="M2716" t="s">
        <v>16</v>
      </c>
    </row>
    <row r="2717" spans="1:13" x14ac:dyDescent="0.25">
      <c r="A2717" s="2">
        <v>42508</v>
      </c>
      <c r="B2717">
        <v>16.498200000000001</v>
      </c>
      <c r="C2717">
        <v>15.6462</v>
      </c>
      <c r="D2717">
        <v>51.416899999999998</v>
      </c>
      <c r="E2717">
        <v>13.6843</v>
      </c>
      <c r="F2717">
        <v>14.995900000000001</v>
      </c>
      <c r="G2717">
        <v>15.7149</v>
      </c>
      <c r="H2717">
        <v>16.7865</v>
      </c>
      <c r="I2717">
        <v>16.923000000000002</v>
      </c>
      <c r="J2717">
        <v>16.6038</v>
      </c>
      <c r="K2717">
        <v>20.1035</v>
      </c>
      <c r="L2717">
        <v>13.247299999999999</v>
      </c>
      <c r="M2717" t="s">
        <v>16</v>
      </c>
    </row>
    <row r="2718" spans="1:13" x14ac:dyDescent="0.25">
      <c r="A2718" s="2">
        <v>42509</v>
      </c>
      <c r="B2718">
        <v>16.430800000000001</v>
      </c>
      <c r="C2718">
        <v>15.540900000000001</v>
      </c>
      <c r="D2718">
        <v>51.609200000000001</v>
      </c>
      <c r="E2718">
        <v>13.5547</v>
      </c>
      <c r="F2718">
        <v>14.8712</v>
      </c>
      <c r="G2718">
        <v>15.562799999999999</v>
      </c>
      <c r="H2718">
        <v>16.7789</v>
      </c>
      <c r="I2718">
        <v>17.084399999999999</v>
      </c>
      <c r="J2718">
        <v>16.662600000000001</v>
      </c>
      <c r="K2718">
        <v>20.229800000000001</v>
      </c>
      <c r="L2718">
        <v>13.1614</v>
      </c>
      <c r="M2718" t="s">
        <v>16</v>
      </c>
    </row>
    <row r="2719" spans="1:13" x14ac:dyDescent="0.25">
      <c r="A2719" s="2">
        <v>42510</v>
      </c>
      <c r="B2719">
        <v>16.526199999999999</v>
      </c>
      <c r="C2719">
        <v>15.7195</v>
      </c>
      <c r="D2719">
        <v>51.413800000000002</v>
      </c>
      <c r="E2719">
        <v>13.6486</v>
      </c>
      <c r="F2719">
        <v>14.9922</v>
      </c>
      <c r="G2719">
        <v>15.644399999999999</v>
      </c>
      <c r="H2719">
        <v>16.892600000000002</v>
      </c>
      <c r="I2719">
        <v>17.120999999999999</v>
      </c>
      <c r="J2719">
        <v>16.7623</v>
      </c>
      <c r="K2719">
        <v>20.1295</v>
      </c>
      <c r="L2719">
        <v>13.172800000000001</v>
      </c>
      <c r="M2719" t="s">
        <v>16</v>
      </c>
    </row>
    <row r="2720" spans="1:13" x14ac:dyDescent="0.25">
      <c r="A2720" s="2">
        <v>42513</v>
      </c>
      <c r="B2720">
        <v>16.471399999999999</v>
      </c>
      <c r="C2720">
        <v>15.690300000000001</v>
      </c>
      <c r="D2720">
        <v>50.918100000000003</v>
      </c>
      <c r="E2720">
        <v>13.6145</v>
      </c>
      <c r="F2720">
        <v>14.9176</v>
      </c>
      <c r="G2720">
        <v>15.603300000000001</v>
      </c>
      <c r="H2720">
        <v>16.811</v>
      </c>
      <c r="I2720">
        <v>16.945599999999999</v>
      </c>
      <c r="J2720">
        <v>16.8202</v>
      </c>
      <c r="K2720">
        <v>20.1096</v>
      </c>
      <c r="L2720">
        <v>13.0846</v>
      </c>
      <c r="M2720" t="s">
        <v>16</v>
      </c>
    </row>
    <row r="2721" spans="1:13" x14ac:dyDescent="0.25">
      <c r="A2721" s="2">
        <v>42514</v>
      </c>
      <c r="B2721">
        <v>16.691700000000001</v>
      </c>
      <c r="C2721">
        <v>16.025500000000001</v>
      </c>
      <c r="D2721">
        <v>51.0565</v>
      </c>
      <c r="E2721">
        <v>13.8232</v>
      </c>
      <c r="F2721">
        <v>15.1319</v>
      </c>
      <c r="G2721">
        <v>15.768800000000001</v>
      </c>
      <c r="H2721">
        <v>17.017399999999999</v>
      </c>
      <c r="I2721">
        <v>17.132899999999999</v>
      </c>
      <c r="J2721">
        <v>16.919899999999998</v>
      </c>
      <c r="K2721">
        <v>20.272400000000001</v>
      </c>
      <c r="L2721">
        <v>13.191599999999999</v>
      </c>
      <c r="M2721" t="s">
        <v>16</v>
      </c>
    </row>
    <row r="2722" spans="1:13" x14ac:dyDescent="0.25">
      <c r="A2722" s="2">
        <v>42515</v>
      </c>
      <c r="B2722">
        <v>16.801600000000001</v>
      </c>
      <c r="C2722">
        <v>16.132899999999999</v>
      </c>
      <c r="D2722">
        <v>51.5047</v>
      </c>
      <c r="E2722">
        <v>13.9627</v>
      </c>
      <c r="F2722">
        <v>15.229100000000001</v>
      </c>
      <c r="G2722">
        <v>15.872400000000001</v>
      </c>
      <c r="H2722">
        <v>17.093699999999998</v>
      </c>
      <c r="I2722">
        <v>17.083400000000001</v>
      </c>
      <c r="J2722">
        <v>17.115200000000002</v>
      </c>
      <c r="K2722">
        <v>20.301100000000002</v>
      </c>
      <c r="L2722">
        <v>13.246700000000001</v>
      </c>
      <c r="M2722" t="s">
        <v>16</v>
      </c>
    </row>
    <row r="2723" spans="1:13" x14ac:dyDescent="0.25">
      <c r="A2723" s="2">
        <v>42516</v>
      </c>
      <c r="B2723">
        <v>16.7956</v>
      </c>
      <c r="C2723">
        <v>16.178999999999998</v>
      </c>
      <c r="D2723">
        <v>51.163200000000003</v>
      </c>
      <c r="E2723">
        <v>13.879300000000001</v>
      </c>
      <c r="F2723">
        <v>15.2254</v>
      </c>
      <c r="G2723">
        <v>15.838200000000001</v>
      </c>
      <c r="H2723">
        <v>17.121200000000002</v>
      </c>
      <c r="I2723">
        <v>17.2639</v>
      </c>
      <c r="J2723">
        <v>16.920400000000001</v>
      </c>
      <c r="K2723">
        <v>20.363099999999999</v>
      </c>
      <c r="L2723">
        <v>13.3042</v>
      </c>
      <c r="M2723" t="s">
        <v>16</v>
      </c>
    </row>
    <row r="2724" spans="1:13" x14ac:dyDescent="0.25">
      <c r="A2724" s="2">
        <v>42517</v>
      </c>
      <c r="B2724">
        <v>16.863</v>
      </c>
      <c r="C2724">
        <v>16.269400000000001</v>
      </c>
      <c r="D2724">
        <v>51.0792</v>
      </c>
      <c r="E2724">
        <v>13.9749</v>
      </c>
      <c r="F2724">
        <v>15.2987</v>
      </c>
      <c r="G2724">
        <v>15.867900000000001</v>
      </c>
      <c r="H2724">
        <v>17.198499999999999</v>
      </c>
      <c r="I2724">
        <v>17.302700000000002</v>
      </c>
      <c r="J2724">
        <v>16.9192</v>
      </c>
      <c r="K2724">
        <v>20.381799999999998</v>
      </c>
      <c r="L2724">
        <v>13.3842</v>
      </c>
      <c r="M2724" t="s">
        <v>16</v>
      </c>
    </row>
    <row r="2725" spans="1:13" x14ac:dyDescent="0.25">
      <c r="A2725" s="2">
        <v>42520</v>
      </c>
      <c r="B2725">
        <v>16.863</v>
      </c>
      <c r="C2725">
        <v>16.269400000000001</v>
      </c>
      <c r="D2725">
        <v>51.0792</v>
      </c>
      <c r="E2725">
        <v>13.9749</v>
      </c>
      <c r="F2725">
        <v>15.2987</v>
      </c>
      <c r="G2725">
        <v>15.867900000000001</v>
      </c>
      <c r="H2725">
        <v>17.198499999999999</v>
      </c>
      <c r="I2725">
        <v>17.302700000000002</v>
      </c>
      <c r="J2725">
        <v>16.9192</v>
      </c>
      <c r="K2725">
        <v>20.381799999999998</v>
      </c>
      <c r="L2725">
        <v>13.3842</v>
      </c>
      <c r="M2725" t="s">
        <v>16</v>
      </c>
    </row>
    <row r="2726" spans="1:13" x14ac:dyDescent="0.25">
      <c r="A2726" s="2">
        <v>42521</v>
      </c>
      <c r="B2726">
        <v>16.818100000000001</v>
      </c>
      <c r="C2726">
        <v>16.272200000000002</v>
      </c>
      <c r="D2726">
        <v>49.413400000000003</v>
      </c>
      <c r="E2726">
        <v>13.917400000000001</v>
      </c>
      <c r="F2726">
        <v>15.302099999999999</v>
      </c>
      <c r="G2726">
        <v>15.8466</v>
      </c>
      <c r="H2726">
        <v>17.158100000000001</v>
      </c>
      <c r="I2726">
        <v>17.3888</v>
      </c>
      <c r="J2726">
        <v>16.842600000000001</v>
      </c>
      <c r="K2726">
        <v>20.264199999999999</v>
      </c>
      <c r="L2726">
        <v>13.444900000000001</v>
      </c>
      <c r="M2726" t="s">
        <v>16</v>
      </c>
    </row>
    <row r="2727" spans="1:13" x14ac:dyDescent="0.25">
      <c r="A2727" s="2">
        <v>42522</v>
      </c>
      <c r="B2727">
        <v>16.831700000000001</v>
      </c>
      <c r="C2727">
        <v>16.2333</v>
      </c>
      <c r="D2727">
        <v>49.198</v>
      </c>
      <c r="E2727">
        <v>13.953200000000001</v>
      </c>
      <c r="F2727">
        <v>15.357699999999999</v>
      </c>
      <c r="G2727">
        <v>15.8483</v>
      </c>
      <c r="H2727">
        <v>17.127199999999998</v>
      </c>
      <c r="I2727">
        <v>17.429099999999998</v>
      </c>
      <c r="J2727">
        <v>16.879200000000001</v>
      </c>
      <c r="K2727">
        <v>20.410399999999999</v>
      </c>
      <c r="L2727">
        <v>13.3065</v>
      </c>
      <c r="M2727" t="s">
        <v>16</v>
      </c>
    </row>
    <row r="2728" spans="1:13" x14ac:dyDescent="0.25">
      <c r="A2728" s="2">
        <v>42523</v>
      </c>
      <c r="B2728">
        <v>16.8733</v>
      </c>
      <c r="C2728">
        <v>16.203600000000002</v>
      </c>
      <c r="D2728">
        <v>48.692599999999999</v>
      </c>
      <c r="E2728">
        <v>13.971399999999999</v>
      </c>
      <c r="F2728">
        <v>15.554</v>
      </c>
      <c r="G2728">
        <v>15.878399999999999</v>
      </c>
      <c r="H2728">
        <v>17.2041</v>
      </c>
      <c r="I2728">
        <v>17.430800000000001</v>
      </c>
      <c r="J2728">
        <v>16.9619</v>
      </c>
      <c r="K2728">
        <v>20.441099999999999</v>
      </c>
      <c r="L2728">
        <v>13.3729</v>
      </c>
      <c r="M2728" t="s">
        <v>16</v>
      </c>
    </row>
    <row r="2729" spans="1:13" x14ac:dyDescent="0.25">
      <c r="A2729" s="2">
        <v>42524</v>
      </c>
      <c r="B2729">
        <v>16.8096</v>
      </c>
      <c r="C2729">
        <v>16.121600000000001</v>
      </c>
      <c r="D2729">
        <v>48.4602</v>
      </c>
      <c r="E2729">
        <v>13.745799999999999</v>
      </c>
      <c r="F2729">
        <v>15.4643</v>
      </c>
      <c r="G2729">
        <v>15.905900000000001</v>
      </c>
      <c r="H2729">
        <v>17.102399999999999</v>
      </c>
      <c r="I2729">
        <v>17.7209</v>
      </c>
      <c r="J2729">
        <v>17.1006</v>
      </c>
      <c r="K2729">
        <v>20.560700000000001</v>
      </c>
      <c r="L2729">
        <v>13.449400000000001</v>
      </c>
      <c r="M2729" t="s">
        <v>16</v>
      </c>
    </row>
    <row r="2730" spans="1:13" x14ac:dyDescent="0.25">
      <c r="A2730" s="2">
        <v>42527</v>
      </c>
      <c r="B2730">
        <v>16.875699999999998</v>
      </c>
      <c r="C2730">
        <v>16.157599999999999</v>
      </c>
      <c r="D2730">
        <v>49.051499999999997</v>
      </c>
      <c r="E2730">
        <v>13.815</v>
      </c>
      <c r="F2730">
        <v>15.536099999999999</v>
      </c>
      <c r="G2730">
        <v>16.0108</v>
      </c>
      <c r="H2730">
        <v>17.106300000000001</v>
      </c>
      <c r="I2730">
        <v>17.6861</v>
      </c>
      <c r="J2730">
        <v>17.2379</v>
      </c>
      <c r="K2730">
        <v>20.546199999999999</v>
      </c>
      <c r="L2730">
        <v>13.4503</v>
      </c>
      <c r="M2730" t="s">
        <v>16</v>
      </c>
    </row>
    <row r="2731" spans="1:13" x14ac:dyDescent="0.25">
      <c r="A2731" s="2">
        <v>42528</v>
      </c>
      <c r="B2731">
        <v>16.89</v>
      </c>
      <c r="C2731">
        <v>16.178999999999998</v>
      </c>
      <c r="D2731">
        <v>49.776000000000003</v>
      </c>
      <c r="E2731">
        <v>13.768800000000001</v>
      </c>
      <c r="F2731">
        <v>15.4306</v>
      </c>
      <c r="G2731">
        <v>16.081099999999999</v>
      </c>
      <c r="H2731">
        <v>17.111499999999999</v>
      </c>
      <c r="I2731">
        <v>17.6525</v>
      </c>
      <c r="J2731">
        <v>17.232700000000001</v>
      </c>
      <c r="K2731">
        <v>20.5305</v>
      </c>
      <c r="L2731">
        <v>13.657</v>
      </c>
      <c r="M2731" t="s">
        <v>16</v>
      </c>
    </row>
    <row r="2732" spans="1:13" x14ac:dyDescent="0.25">
      <c r="A2732" s="2">
        <v>42529</v>
      </c>
      <c r="B2732">
        <v>16.9407</v>
      </c>
      <c r="C2732">
        <v>16.229399999999998</v>
      </c>
      <c r="D2732">
        <v>49.478000000000002</v>
      </c>
      <c r="E2732">
        <v>13.7959</v>
      </c>
      <c r="F2732">
        <v>15.5007</v>
      </c>
      <c r="G2732">
        <v>16.1876</v>
      </c>
      <c r="H2732">
        <v>17.122800000000002</v>
      </c>
      <c r="I2732">
        <v>17.7593</v>
      </c>
      <c r="J2732">
        <v>17.325500000000002</v>
      </c>
      <c r="K2732">
        <v>20.6418</v>
      </c>
      <c r="L2732">
        <v>13.644399999999999</v>
      </c>
      <c r="M2732" t="s">
        <v>16</v>
      </c>
    </row>
    <row r="2733" spans="1:13" x14ac:dyDescent="0.25">
      <c r="A2733" s="2">
        <v>42530</v>
      </c>
      <c r="B2733">
        <v>16.906500000000001</v>
      </c>
      <c r="C2733">
        <v>16.211600000000001</v>
      </c>
      <c r="D2733">
        <v>48.992699999999999</v>
      </c>
      <c r="E2733">
        <v>13.6869</v>
      </c>
      <c r="F2733">
        <v>15.4597</v>
      </c>
      <c r="G2733">
        <v>16.1936</v>
      </c>
      <c r="H2733">
        <v>17.087199999999999</v>
      </c>
      <c r="I2733">
        <v>17.908899999999999</v>
      </c>
      <c r="J2733">
        <v>17.206399999999999</v>
      </c>
      <c r="K2733">
        <v>20.708500000000001</v>
      </c>
      <c r="L2733">
        <v>13.7258</v>
      </c>
      <c r="M2733" t="s">
        <v>16</v>
      </c>
    </row>
    <row r="2734" spans="1:13" x14ac:dyDescent="0.25">
      <c r="A2734" s="2">
        <v>42531</v>
      </c>
      <c r="B2734">
        <v>16.746200000000002</v>
      </c>
      <c r="C2734">
        <v>16.035499999999999</v>
      </c>
      <c r="D2734">
        <v>48.0062</v>
      </c>
      <c r="E2734">
        <v>13.5146</v>
      </c>
      <c r="F2734">
        <v>15.3171</v>
      </c>
      <c r="G2734">
        <v>16.027100000000001</v>
      </c>
      <c r="H2734">
        <v>16.907299999999999</v>
      </c>
      <c r="I2734">
        <v>17.854600000000001</v>
      </c>
      <c r="J2734">
        <v>17.072600000000001</v>
      </c>
      <c r="K2734">
        <v>20.704899999999999</v>
      </c>
      <c r="L2734">
        <v>13.8414</v>
      </c>
      <c r="M2734" t="s">
        <v>16</v>
      </c>
    </row>
    <row r="2735" spans="1:13" x14ac:dyDescent="0.25">
      <c r="A2735" s="2">
        <v>42534</v>
      </c>
      <c r="B2735">
        <v>16.594000000000001</v>
      </c>
      <c r="C2735">
        <v>15.8428</v>
      </c>
      <c r="D2735">
        <v>47.347099999999998</v>
      </c>
      <c r="E2735">
        <v>13.402100000000001</v>
      </c>
      <c r="F2735">
        <v>15.190300000000001</v>
      </c>
      <c r="G2735">
        <v>15.8675</v>
      </c>
      <c r="H2735">
        <v>16.7881</v>
      </c>
      <c r="I2735">
        <v>17.825600000000001</v>
      </c>
      <c r="J2735">
        <v>16.819400000000002</v>
      </c>
      <c r="K2735">
        <v>20.4971</v>
      </c>
      <c r="L2735">
        <v>13.791399999999999</v>
      </c>
      <c r="M2735" t="s">
        <v>16</v>
      </c>
    </row>
    <row r="2736" spans="1:13" x14ac:dyDescent="0.25">
      <c r="A2736" s="2">
        <v>42535</v>
      </c>
      <c r="B2736">
        <v>16.558299999999999</v>
      </c>
      <c r="C2736">
        <v>15.860300000000001</v>
      </c>
      <c r="D2736">
        <v>46.7241</v>
      </c>
      <c r="E2736">
        <v>13.201599999999999</v>
      </c>
      <c r="F2736">
        <v>15.199400000000001</v>
      </c>
      <c r="G2736">
        <v>15.881399999999999</v>
      </c>
      <c r="H2736">
        <v>16.738299999999999</v>
      </c>
      <c r="I2736">
        <v>17.917000000000002</v>
      </c>
      <c r="J2736">
        <v>16.683299999999999</v>
      </c>
      <c r="K2736">
        <v>20.549199999999999</v>
      </c>
      <c r="L2736">
        <v>13.8698</v>
      </c>
      <c r="M2736" t="s">
        <v>16</v>
      </c>
    </row>
    <row r="2737" spans="1:13" x14ac:dyDescent="0.25">
      <c r="A2737" s="2">
        <v>42536</v>
      </c>
      <c r="B2737">
        <v>16.5246</v>
      </c>
      <c r="C2737">
        <v>15.810700000000001</v>
      </c>
      <c r="D2737">
        <v>46.547899999999998</v>
      </c>
      <c r="E2737">
        <v>13.211600000000001</v>
      </c>
      <c r="F2737">
        <v>15.086600000000001</v>
      </c>
      <c r="G2737">
        <v>15.8826</v>
      </c>
      <c r="H2737">
        <v>16.7774</v>
      </c>
      <c r="I2737">
        <v>17.787500000000001</v>
      </c>
      <c r="J2737">
        <v>16.735600000000002</v>
      </c>
      <c r="K2737">
        <v>20.4818</v>
      </c>
      <c r="L2737">
        <v>13.843999999999999</v>
      </c>
      <c r="M2737" t="s">
        <v>16</v>
      </c>
    </row>
    <row r="2738" spans="1:13" x14ac:dyDescent="0.25">
      <c r="A2738" s="2">
        <v>42537</v>
      </c>
      <c r="B2738">
        <v>16.575099999999999</v>
      </c>
      <c r="C2738">
        <v>15.8391</v>
      </c>
      <c r="D2738">
        <v>46.483499999999999</v>
      </c>
      <c r="E2738">
        <v>13.2517</v>
      </c>
      <c r="F2738">
        <v>15.132</v>
      </c>
      <c r="G2738">
        <v>15.911</v>
      </c>
      <c r="H2738">
        <v>16.837399999999999</v>
      </c>
      <c r="I2738">
        <v>17.905000000000001</v>
      </c>
      <c r="J2738">
        <v>16.8002</v>
      </c>
      <c r="K2738">
        <v>20.604399999999998</v>
      </c>
      <c r="L2738">
        <v>13.9543</v>
      </c>
      <c r="M2738" t="s">
        <v>16</v>
      </c>
    </row>
    <row r="2739" spans="1:13" x14ac:dyDescent="0.25">
      <c r="A2739" s="2">
        <v>42538</v>
      </c>
      <c r="B2739">
        <v>16.5213</v>
      </c>
      <c r="C2739">
        <v>15.698499999999999</v>
      </c>
      <c r="D2739">
        <v>46.917499999999997</v>
      </c>
      <c r="E2739">
        <v>13.2425</v>
      </c>
      <c r="F2739">
        <v>14.963699999999999</v>
      </c>
      <c r="G2739">
        <v>15.9168</v>
      </c>
      <c r="H2739">
        <v>16.811499999999999</v>
      </c>
      <c r="I2739">
        <v>17.9636</v>
      </c>
      <c r="J2739">
        <v>16.867599999999999</v>
      </c>
      <c r="K2739">
        <v>20.507000000000001</v>
      </c>
      <c r="L2739">
        <v>14.032</v>
      </c>
      <c r="M2739" t="s">
        <v>16</v>
      </c>
    </row>
    <row r="2740" spans="1:13" x14ac:dyDescent="0.25">
      <c r="A2740" s="2">
        <v>42541</v>
      </c>
      <c r="B2740">
        <v>16.6233</v>
      </c>
      <c r="C2740">
        <v>15.7866</v>
      </c>
      <c r="D2740">
        <v>47.0276</v>
      </c>
      <c r="E2740">
        <v>13.333</v>
      </c>
      <c r="F2740">
        <v>15.0601</v>
      </c>
      <c r="G2740">
        <v>16.077200000000001</v>
      </c>
      <c r="H2740">
        <v>16.951799999999999</v>
      </c>
      <c r="I2740">
        <v>17.887799999999999</v>
      </c>
      <c r="J2740">
        <v>16.9452</v>
      </c>
      <c r="K2740">
        <v>20.555900000000001</v>
      </c>
      <c r="L2740">
        <v>14.037699999999999</v>
      </c>
      <c r="M2740" t="s">
        <v>16</v>
      </c>
    </row>
    <row r="2741" spans="1:13" x14ac:dyDescent="0.25">
      <c r="A2741" s="2">
        <v>42542</v>
      </c>
      <c r="B2741">
        <v>16.665900000000001</v>
      </c>
      <c r="C2741">
        <v>15.885</v>
      </c>
      <c r="D2741">
        <v>47.604300000000002</v>
      </c>
      <c r="E2741">
        <v>13.4011</v>
      </c>
      <c r="F2741">
        <v>15.013</v>
      </c>
      <c r="G2741">
        <v>16.0654</v>
      </c>
      <c r="H2741">
        <v>16.9193</v>
      </c>
      <c r="I2741">
        <v>17.917999999999999</v>
      </c>
      <c r="J2741">
        <v>16.887799999999999</v>
      </c>
      <c r="K2741">
        <v>20.613900000000001</v>
      </c>
      <c r="L2741">
        <v>14.136799999999999</v>
      </c>
      <c r="M2741" t="s">
        <v>16</v>
      </c>
    </row>
    <row r="2742" spans="1:13" x14ac:dyDescent="0.25">
      <c r="A2742" s="2">
        <v>42543</v>
      </c>
      <c r="B2742">
        <v>16.636199999999999</v>
      </c>
      <c r="C2742">
        <v>15.852399999999999</v>
      </c>
      <c r="D2742">
        <v>47.119500000000002</v>
      </c>
      <c r="E2742">
        <v>13.387700000000001</v>
      </c>
      <c r="F2742">
        <v>15.058299999999999</v>
      </c>
      <c r="G2742">
        <v>16.005299999999998</v>
      </c>
      <c r="H2742">
        <v>16.894300000000001</v>
      </c>
      <c r="I2742">
        <v>17.835599999999999</v>
      </c>
      <c r="J2742">
        <v>16.903199999999998</v>
      </c>
      <c r="K2742">
        <v>20.607800000000001</v>
      </c>
      <c r="L2742">
        <v>14.1585</v>
      </c>
      <c r="M2742" t="s">
        <v>16</v>
      </c>
    </row>
    <row r="2743" spans="1:13" x14ac:dyDescent="0.25">
      <c r="A2743" s="2">
        <v>42544</v>
      </c>
      <c r="B2743">
        <v>16.852799999999998</v>
      </c>
      <c r="C2743">
        <v>16.049600000000002</v>
      </c>
      <c r="D2743">
        <v>47.7746</v>
      </c>
      <c r="E2743">
        <v>13.666700000000001</v>
      </c>
      <c r="F2743">
        <v>15.2425</v>
      </c>
      <c r="G2743">
        <v>16.188300000000002</v>
      </c>
      <c r="H2743">
        <v>17.052099999999999</v>
      </c>
      <c r="I2743">
        <v>17.892299999999999</v>
      </c>
      <c r="J2743">
        <v>17.151800000000001</v>
      </c>
      <c r="K2743">
        <v>20.736699999999999</v>
      </c>
      <c r="L2743">
        <v>14.3444</v>
      </c>
      <c r="M2743" t="s">
        <v>16</v>
      </c>
    </row>
    <row r="2744" spans="1:13" x14ac:dyDescent="0.25">
      <c r="A2744" s="2">
        <v>42545</v>
      </c>
      <c r="B2744">
        <v>16.242699999999999</v>
      </c>
      <c r="C2744">
        <v>15.364599999999999</v>
      </c>
      <c r="D2744">
        <v>46.032800000000002</v>
      </c>
      <c r="E2744">
        <v>12.926399999999999</v>
      </c>
      <c r="F2744">
        <v>14.810499999999999</v>
      </c>
      <c r="G2744">
        <v>15.553599999999999</v>
      </c>
      <c r="H2744">
        <v>16.399100000000001</v>
      </c>
      <c r="I2744">
        <v>17.907</v>
      </c>
      <c r="J2744">
        <v>16.396699999999999</v>
      </c>
      <c r="K2744">
        <v>20.333600000000001</v>
      </c>
      <c r="L2744">
        <v>14.210900000000001</v>
      </c>
      <c r="M2744" t="s">
        <v>16</v>
      </c>
    </row>
    <row r="2745" spans="1:13" x14ac:dyDescent="0.25">
      <c r="A2745" s="2">
        <v>42548</v>
      </c>
      <c r="B2745">
        <v>15.9376</v>
      </c>
      <c r="C2745">
        <v>15.0031</v>
      </c>
      <c r="D2745">
        <v>44.475499999999997</v>
      </c>
      <c r="E2745">
        <v>12.556799999999999</v>
      </c>
      <c r="F2745">
        <v>14.593299999999999</v>
      </c>
      <c r="G2745">
        <v>15.196</v>
      </c>
      <c r="H2745">
        <v>16.087299999999999</v>
      </c>
      <c r="I2745">
        <v>18.1388</v>
      </c>
      <c r="J2745">
        <v>15.838100000000001</v>
      </c>
      <c r="K2745">
        <v>20.273299999999999</v>
      </c>
      <c r="L2745">
        <v>14.292999999999999</v>
      </c>
      <c r="M2745" t="s">
        <v>16</v>
      </c>
    </row>
    <row r="2746" spans="1:13" x14ac:dyDescent="0.25">
      <c r="A2746" s="2">
        <v>42549</v>
      </c>
      <c r="B2746">
        <v>16.217400000000001</v>
      </c>
      <c r="C2746">
        <v>15.3041</v>
      </c>
      <c r="D2746">
        <v>45.555199999999999</v>
      </c>
      <c r="E2746">
        <v>12.8697</v>
      </c>
      <c r="F2746">
        <v>14.8719</v>
      </c>
      <c r="G2746">
        <v>15.448399999999999</v>
      </c>
      <c r="H2746">
        <v>16.394300000000001</v>
      </c>
      <c r="I2746">
        <v>18.196100000000001</v>
      </c>
      <c r="J2746">
        <v>15.944100000000001</v>
      </c>
      <c r="K2746">
        <v>20.391300000000001</v>
      </c>
      <c r="L2746">
        <v>14.3324</v>
      </c>
      <c r="M2746" t="s">
        <v>16</v>
      </c>
    </row>
    <row r="2747" spans="1:13" x14ac:dyDescent="0.25">
      <c r="A2747" s="2">
        <v>42550</v>
      </c>
      <c r="B2747">
        <v>16.493500000000001</v>
      </c>
      <c r="C2747">
        <v>15.5588</v>
      </c>
      <c r="D2747">
        <v>46.3322</v>
      </c>
      <c r="E2747">
        <v>13.168900000000001</v>
      </c>
      <c r="F2747">
        <v>15.143700000000001</v>
      </c>
      <c r="G2747">
        <v>15.716100000000001</v>
      </c>
      <c r="H2747">
        <v>16.6828</v>
      </c>
      <c r="I2747">
        <v>18.2455</v>
      </c>
      <c r="J2747">
        <v>16.224499999999999</v>
      </c>
      <c r="K2747">
        <v>20.6219</v>
      </c>
      <c r="L2747">
        <v>14.470700000000001</v>
      </c>
      <c r="M2747" t="s">
        <v>16</v>
      </c>
    </row>
    <row r="2748" spans="1:13" x14ac:dyDescent="0.25">
      <c r="A2748" s="2">
        <v>42551</v>
      </c>
      <c r="B2748">
        <v>16.717700000000001</v>
      </c>
      <c r="C2748">
        <v>15.7166</v>
      </c>
      <c r="D2748">
        <v>46.687100000000001</v>
      </c>
      <c r="E2748">
        <v>13.3797</v>
      </c>
      <c r="F2748">
        <v>15.2822</v>
      </c>
      <c r="G2748">
        <v>16.0504</v>
      </c>
      <c r="H2748">
        <v>16.8109</v>
      </c>
      <c r="I2748">
        <v>18.647300000000001</v>
      </c>
      <c r="J2748">
        <v>16.502700000000001</v>
      </c>
      <c r="K2748">
        <v>21.0593</v>
      </c>
      <c r="L2748">
        <v>14.6942</v>
      </c>
      <c r="M2748" t="s">
        <v>16</v>
      </c>
    </row>
    <row r="2749" spans="1:13" x14ac:dyDescent="0.25">
      <c r="A2749" s="2">
        <v>42552</v>
      </c>
      <c r="B2749">
        <v>16.751999999999999</v>
      </c>
      <c r="C2749">
        <v>15.7464</v>
      </c>
      <c r="D2749">
        <v>46.823500000000003</v>
      </c>
      <c r="E2749">
        <v>13.311299999999999</v>
      </c>
      <c r="F2749">
        <v>15.3666</v>
      </c>
      <c r="G2749">
        <v>16.116700000000002</v>
      </c>
      <c r="H2749">
        <v>16.963200000000001</v>
      </c>
      <c r="I2749">
        <v>18.603400000000001</v>
      </c>
      <c r="J2749">
        <v>16.567599999999999</v>
      </c>
      <c r="K2749">
        <v>20.987200000000001</v>
      </c>
      <c r="L2749">
        <v>14.7957</v>
      </c>
      <c r="M2749" t="s">
        <v>16</v>
      </c>
    </row>
    <row r="2750" spans="1:13" x14ac:dyDescent="0.25">
      <c r="A2750" s="2">
        <v>42555</v>
      </c>
      <c r="B2750">
        <v>16.751999999999999</v>
      </c>
      <c r="C2750">
        <v>15.7464</v>
      </c>
      <c r="D2750">
        <v>46.823500000000003</v>
      </c>
      <c r="E2750">
        <v>13.311299999999999</v>
      </c>
      <c r="F2750">
        <v>15.3666</v>
      </c>
      <c r="G2750">
        <v>16.116700000000002</v>
      </c>
      <c r="H2750">
        <v>16.963200000000001</v>
      </c>
      <c r="I2750">
        <v>18.603400000000001</v>
      </c>
      <c r="J2750">
        <v>16.567599999999999</v>
      </c>
      <c r="K2750">
        <v>20.987200000000001</v>
      </c>
      <c r="L2750">
        <v>14.7957</v>
      </c>
      <c r="M2750" t="s">
        <v>16</v>
      </c>
    </row>
    <row r="2751" spans="1:13" x14ac:dyDescent="0.25">
      <c r="A2751" s="2">
        <v>42556</v>
      </c>
      <c r="B2751">
        <v>16.612200000000001</v>
      </c>
      <c r="C2751">
        <v>15.6181</v>
      </c>
      <c r="D2751">
        <v>44.6083</v>
      </c>
      <c r="E2751">
        <v>13.143599999999999</v>
      </c>
      <c r="F2751">
        <v>15.3431</v>
      </c>
      <c r="G2751">
        <v>15.8787</v>
      </c>
      <c r="H2751">
        <v>16.8218</v>
      </c>
      <c r="I2751">
        <v>18.730399999999999</v>
      </c>
      <c r="J2751">
        <v>16.263400000000001</v>
      </c>
      <c r="K2751">
        <v>21.077400000000001</v>
      </c>
      <c r="L2751">
        <v>14.791600000000001</v>
      </c>
      <c r="M2751" t="s">
        <v>16</v>
      </c>
    </row>
    <row r="2752" spans="1:13" x14ac:dyDescent="0.25">
      <c r="A2752" s="2">
        <v>42557</v>
      </c>
      <c r="B2752">
        <v>16.6967</v>
      </c>
      <c r="C2752">
        <v>15.6972</v>
      </c>
      <c r="D2752">
        <v>44.562600000000003</v>
      </c>
      <c r="E2752">
        <v>13.191800000000001</v>
      </c>
      <c r="F2752">
        <v>15.5382</v>
      </c>
      <c r="G2752">
        <v>15.9847</v>
      </c>
      <c r="H2752">
        <v>16.9695</v>
      </c>
      <c r="I2752">
        <v>18.7744</v>
      </c>
      <c r="J2752">
        <v>16.299700000000001</v>
      </c>
      <c r="K2752">
        <v>21.0716</v>
      </c>
      <c r="L2752">
        <v>14.7271</v>
      </c>
      <c r="M2752" t="s">
        <v>16</v>
      </c>
    </row>
    <row r="2753" spans="1:13" x14ac:dyDescent="0.25">
      <c r="A2753" s="2">
        <v>42558</v>
      </c>
      <c r="B2753">
        <v>16.6737</v>
      </c>
      <c r="C2753">
        <v>15.7315</v>
      </c>
      <c r="D2753">
        <v>42.739699999999999</v>
      </c>
      <c r="E2753">
        <v>13.232799999999999</v>
      </c>
      <c r="F2753">
        <v>15.519500000000001</v>
      </c>
      <c r="G2753">
        <v>16.024899999999999</v>
      </c>
      <c r="H2753">
        <v>17.033100000000001</v>
      </c>
      <c r="I2753">
        <v>18.432099999999998</v>
      </c>
      <c r="J2753">
        <v>16.334700000000002</v>
      </c>
      <c r="K2753">
        <v>21.037299999999998</v>
      </c>
      <c r="L2753">
        <v>14.4772</v>
      </c>
      <c r="M2753" t="s">
        <v>16</v>
      </c>
    </row>
    <row r="2754" spans="1:13" x14ac:dyDescent="0.25">
      <c r="A2754" s="2">
        <v>42559</v>
      </c>
      <c r="B2754">
        <v>16.9331</v>
      </c>
      <c r="C2754">
        <v>16.000299999999999</v>
      </c>
      <c r="D2754">
        <v>43.271900000000002</v>
      </c>
      <c r="E2754">
        <v>13.487500000000001</v>
      </c>
      <c r="F2754">
        <v>15.6919</v>
      </c>
      <c r="G2754">
        <v>16.348800000000001</v>
      </c>
      <c r="H2754">
        <v>17.328499999999998</v>
      </c>
      <c r="I2754">
        <v>18.612300000000001</v>
      </c>
      <c r="J2754">
        <v>16.726400000000002</v>
      </c>
      <c r="K2754">
        <v>21.240100000000002</v>
      </c>
      <c r="L2754">
        <v>14.624000000000001</v>
      </c>
      <c r="M2754" t="s">
        <v>16</v>
      </c>
    </row>
    <row r="2755" spans="1:13" x14ac:dyDescent="0.25">
      <c r="A2755" s="2">
        <v>42562</v>
      </c>
      <c r="B2755">
        <v>16.9863</v>
      </c>
      <c r="C2755">
        <v>16.077300000000001</v>
      </c>
      <c r="D2755">
        <v>42.872599999999998</v>
      </c>
      <c r="E2755">
        <v>13.5992</v>
      </c>
      <c r="F2755">
        <v>15.6694</v>
      </c>
      <c r="G2755">
        <v>16.438300000000002</v>
      </c>
      <c r="H2755">
        <v>17.4162</v>
      </c>
      <c r="I2755">
        <v>18.571100000000001</v>
      </c>
      <c r="J2755">
        <v>16.7973</v>
      </c>
      <c r="K2755">
        <v>21.236799999999999</v>
      </c>
      <c r="L2755">
        <v>14.62</v>
      </c>
      <c r="M2755" t="s">
        <v>16</v>
      </c>
    </row>
    <row r="2756" spans="1:13" x14ac:dyDescent="0.25">
      <c r="A2756" s="2">
        <v>42563</v>
      </c>
      <c r="B2756">
        <v>17.1006</v>
      </c>
      <c r="C2756">
        <v>16.233499999999999</v>
      </c>
      <c r="D2756">
        <v>43.304299999999998</v>
      </c>
      <c r="E2756">
        <v>13.7761</v>
      </c>
      <c r="F2756">
        <v>15.7479</v>
      </c>
      <c r="G2756">
        <v>16.6081</v>
      </c>
      <c r="H2756">
        <v>17.487200000000001</v>
      </c>
      <c r="I2756">
        <v>18.3156</v>
      </c>
      <c r="J2756">
        <v>17</v>
      </c>
      <c r="K2756">
        <v>21.117599999999999</v>
      </c>
      <c r="L2756">
        <v>14.5709</v>
      </c>
      <c r="M2756" t="s">
        <v>16</v>
      </c>
    </row>
    <row r="2757" spans="1:13" x14ac:dyDescent="0.25">
      <c r="A2757" s="2">
        <v>42564</v>
      </c>
      <c r="B2757">
        <v>17.093399999999999</v>
      </c>
      <c r="C2757">
        <v>16.2148</v>
      </c>
      <c r="D2757">
        <v>42.3962</v>
      </c>
      <c r="E2757">
        <v>13.7813</v>
      </c>
      <c r="F2757">
        <v>15.7532</v>
      </c>
      <c r="G2757">
        <v>16.641400000000001</v>
      </c>
      <c r="H2757">
        <v>17.399100000000001</v>
      </c>
      <c r="I2757">
        <v>18.451499999999999</v>
      </c>
      <c r="J2757">
        <v>17.026900000000001</v>
      </c>
      <c r="K2757">
        <v>21.220800000000001</v>
      </c>
      <c r="L2757">
        <v>14.6868</v>
      </c>
      <c r="M2757" t="s">
        <v>16</v>
      </c>
    </row>
    <row r="2758" spans="1:13" x14ac:dyDescent="0.25">
      <c r="A2758" s="2">
        <v>42565</v>
      </c>
      <c r="B2758">
        <v>17.178799999999999</v>
      </c>
      <c r="C2758">
        <v>16.334</v>
      </c>
      <c r="D2758">
        <v>42.296700000000001</v>
      </c>
      <c r="E2758">
        <v>13.912699999999999</v>
      </c>
      <c r="F2758">
        <v>15.812799999999999</v>
      </c>
      <c r="G2758">
        <v>16.7652</v>
      </c>
      <c r="H2758">
        <v>17.4695</v>
      </c>
      <c r="I2758">
        <v>18.331299999999999</v>
      </c>
      <c r="J2758">
        <v>17.149799999999999</v>
      </c>
      <c r="K2758">
        <v>21.233699999999999</v>
      </c>
      <c r="L2758">
        <v>14.7074</v>
      </c>
      <c r="M2758" t="s">
        <v>16</v>
      </c>
    </row>
    <row r="2759" spans="1:13" x14ac:dyDescent="0.25">
      <c r="A2759" s="2">
        <v>42566</v>
      </c>
      <c r="B2759">
        <v>17.159400000000002</v>
      </c>
      <c r="C2759">
        <v>16.2881</v>
      </c>
      <c r="D2759">
        <v>42.326799999999999</v>
      </c>
      <c r="E2759">
        <v>13.901999999999999</v>
      </c>
      <c r="F2759">
        <v>15.799300000000001</v>
      </c>
      <c r="G2759">
        <v>16.765999999999998</v>
      </c>
      <c r="H2759">
        <v>17.387599999999999</v>
      </c>
      <c r="I2759">
        <v>18.391500000000001</v>
      </c>
      <c r="J2759">
        <v>17.208600000000001</v>
      </c>
      <c r="K2759">
        <v>21.226099999999999</v>
      </c>
      <c r="L2759">
        <v>14.734500000000001</v>
      </c>
      <c r="M2759" t="s">
        <v>16</v>
      </c>
    </row>
    <row r="2760" spans="1:13" x14ac:dyDescent="0.25">
      <c r="A2760" s="2">
        <v>42569</v>
      </c>
      <c r="B2760">
        <v>17.186199999999999</v>
      </c>
      <c r="C2760">
        <v>16.408799999999999</v>
      </c>
      <c r="D2760">
        <v>41.678899999999999</v>
      </c>
      <c r="E2760">
        <v>13.9453</v>
      </c>
      <c r="F2760">
        <v>15.7913</v>
      </c>
      <c r="G2760">
        <v>16.738299999999999</v>
      </c>
      <c r="H2760">
        <v>17.426500000000001</v>
      </c>
      <c r="I2760">
        <v>18.439699999999998</v>
      </c>
      <c r="J2760">
        <v>17.340499999999999</v>
      </c>
      <c r="K2760">
        <v>21.1784</v>
      </c>
      <c r="L2760">
        <v>14.7194</v>
      </c>
      <c r="M2760" t="s">
        <v>16</v>
      </c>
    </row>
    <row r="2761" spans="1:13" x14ac:dyDescent="0.25">
      <c r="A2761" s="2">
        <v>42570</v>
      </c>
      <c r="B2761">
        <v>17.157900000000001</v>
      </c>
      <c r="C2761">
        <v>16.383900000000001</v>
      </c>
      <c r="D2761">
        <v>41.873899999999999</v>
      </c>
      <c r="E2761">
        <v>13.9429</v>
      </c>
      <c r="F2761">
        <v>15.747400000000001</v>
      </c>
      <c r="G2761">
        <v>16.749400000000001</v>
      </c>
      <c r="H2761">
        <v>17.396000000000001</v>
      </c>
      <c r="I2761">
        <v>18.411999999999999</v>
      </c>
      <c r="J2761">
        <v>17.207599999999999</v>
      </c>
      <c r="K2761">
        <v>21.1387</v>
      </c>
      <c r="L2761">
        <v>14.651999999999999</v>
      </c>
      <c r="M2761" t="s">
        <v>16</v>
      </c>
    </row>
    <row r="2762" spans="1:13" x14ac:dyDescent="0.25">
      <c r="A2762" s="2">
        <v>42571</v>
      </c>
      <c r="B2762">
        <v>17.2286</v>
      </c>
      <c r="C2762">
        <v>16.588899999999999</v>
      </c>
      <c r="D2762">
        <v>42.435899999999997</v>
      </c>
      <c r="E2762">
        <v>13.948</v>
      </c>
      <c r="F2762">
        <v>15.874000000000001</v>
      </c>
      <c r="G2762">
        <v>16.788699999999999</v>
      </c>
      <c r="H2762">
        <v>17.464700000000001</v>
      </c>
      <c r="I2762">
        <v>18.317299999999999</v>
      </c>
      <c r="J2762">
        <v>17.224399999999999</v>
      </c>
      <c r="K2762">
        <v>21.0443</v>
      </c>
      <c r="L2762">
        <v>14.6447</v>
      </c>
      <c r="M2762" t="s">
        <v>16</v>
      </c>
    </row>
    <row r="2763" spans="1:13" x14ac:dyDescent="0.25">
      <c r="A2763" s="2">
        <v>42572</v>
      </c>
      <c r="B2763">
        <v>17.1556</v>
      </c>
      <c r="C2763">
        <v>16.468599999999999</v>
      </c>
      <c r="D2763">
        <v>41.573500000000003</v>
      </c>
      <c r="E2763">
        <v>13.8797</v>
      </c>
      <c r="F2763">
        <v>15.905100000000001</v>
      </c>
      <c r="G2763">
        <v>16.701000000000001</v>
      </c>
      <c r="H2763">
        <v>17.413699999999999</v>
      </c>
      <c r="I2763">
        <v>18.425899999999999</v>
      </c>
      <c r="J2763">
        <v>17.125499999999999</v>
      </c>
      <c r="K2763">
        <v>20.9727</v>
      </c>
      <c r="L2763">
        <v>14.605600000000001</v>
      </c>
      <c r="M2763" t="s">
        <v>16</v>
      </c>
    </row>
    <row r="2764" spans="1:13" x14ac:dyDescent="0.25">
      <c r="A2764" s="2">
        <v>42573</v>
      </c>
      <c r="B2764">
        <v>17.228300000000001</v>
      </c>
      <c r="C2764">
        <v>16.534800000000001</v>
      </c>
      <c r="D2764">
        <v>41.464799999999997</v>
      </c>
      <c r="E2764">
        <v>13.9634</v>
      </c>
      <c r="F2764">
        <v>15.9251</v>
      </c>
      <c r="G2764">
        <v>16.776900000000001</v>
      </c>
      <c r="H2764">
        <v>17.4816</v>
      </c>
      <c r="I2764">
        <v>18.666399999999999</v>
      </c>
      <c r="J2764">
        <v>17.154</v>
      </c>
      <c r="K2764">
        <v>21.064</v>
      </c>
      <c r="L2764">
        <v>14.7842</v>
      </c>
      <c r="M2764" t="s">
        <v>16</v>
      </c>
    </row>
    <row r="2765" spans="1:13" x14ac:dyDescent="0.25">
      <c r="A2765" s="2">
        <v>42576</v>
      </c>
      <c r="B2765">
        <v>17.162199999999999</v>
      </c>
      <c r="C2765">
        <v>16.492699999999999</v>
      </c>
      <c r="D2765">
        <v>40.159700000000001</v>
      </c>
      <c r="E2765">
        <v>13.9468</v>
      </c>
      <c r="F2765">
        <v>15.882899999999999</v>
      </c>
      <c r="G2765">
        <v>16.6875</v>
      </c>
      <c r="H2765">
        <v>17.486699999999999</v>
      </c>
      <c r="I2765">
        <v>18.627500000000001</v>
      </c>
      <c r="J2765">
        <v>17.092600000000001</v>
      </c>
      <c r="K2765">
        <v>21.019400000000001</v>
      </c>
      <c r="L2765">
        <v>14.7188</v>
      </c>
      <c r="M2765" t="s">
        <v>16</v>
      </c>
    </row>
    <row r="2766" spans="1:13" x14ac:dyDescent="0.25">
      <c r="A2766" s="2">
        <v>42577</v>
      </c>
      <c r="B2766">
        <v>17.1694</v>
      </c>
      <c r="C2766">
        <v>16.552499999999998</v>
      </c>
      <c r="D2766">
        <v>40.364699999999999</v>
      </c>
      <c r="E2766">
        <v>13.970599999999999</v>
      </c>
      <c r="F2766">
        <v>15.879200000000001</v>
      </c>
      <c r="G2766">
        <v>16.8094</v>
      </c>
      <c r="H2766">
        <v>17.463899999999999</v>
      </c>
      <c r="I2766">
        <v>18.465399999999999</v>
      </c>
      <c r="J2766">
        <v>17.185400000000001</v>
      </c>
      <c r="K2766">
        <v>20.8522</v>
      </c>
      <c r="L2766">
        <v>14.474600000000001</v>
      </c>
      <c r="M2766" t="s">
        <v>16</v>
      </c>
    </row>
    <row r="2767" spans="1:13" x14ac:dyDescent="0.25">
      <c r="A2767" s="2">
        <v>42578</v>
      </c>
      <c r="B2767">
        <v>17.129799999999999</v>
      </c>
      <c r="C2767">
        <v>16.653700000000001</v>
      </c>
      <c r="D2767">
        <v>39.814300000000003</v>
      </c>
      <c r="E2767">
        <v>13.9353</v>
      </c>
      <c r="F2767">
        <v>15.9315</v>
      </c>
      <c r="G2767">
        <v>16.7135</v>
      </c>
      <c r="H2767">
        <v>17.400200000000002</v>
      </c>
      <c r="I2767">
        <v>18.2377</v>
      </c>
      <c r="J2767">
        <v>17.183199999999999</v>
      </c>
      <c r="K2767">
        <v>20.551100000000002</v>
      </c>
      <c r="L2767">
        <v>14.5367</v>
      </c>
      <c r="M2767" t="s">
        <v>16</v>
      </c>
    </row>
    <row r="2768" spans="1:13" x14ac:dyDescent="0.25">
      <c r="A2768" s="2">
        <v>42579</v>
      </c>
      <c r="B2768">
        <v>17.1447</v>
      </c>
      <c r="C2768">
        <v>16.648900000000001</v>
      </c>
      <c r="D2768">
        <v>39.911499999999997</v>
      </c>
      <c r="E2768">
        <v>13.963100000000001</v>
      </c>
      <c r="F2768">
        <v>15.9214</v>
      </c>
      <c r="G2768">
        <v>16.7193</v>
      </c>
      <c r="H2768">
        <v>17.4526</v>
      </c>
      <c r="I2768">
        <v>18.2956</v>
      </c>
      <c r="J2768">
        <v>17.154</v>
      </c>
      <c r="K2768">
        <v>20.658000000000001</v>
      </c>
      <c r="L2768">
        <v>14.448399999999999</v>
      </c>
      <c r="M2768" t="s">
        <v>16</v>
      </c>
    </row>
    <row r="2769" spans="1:13" x14ac:dyDescent="0.25">
      <c r="A2769" s="2">
        <v>42580</v>
      </c>
      <c r="B2769">
        <v>17.1828</v>
      </c>
      <c r="C2769">
        <v>16.6401</v>
      </c>
      <c r="D2769">
        <v>41.256900000000002</v>
      </c>
      <c r="E2769">
        <v>13.9459</v>
      </c>
      <c r="F2769">
        <v>15.957800000000001</v>
      </c>
      <c r="G2769">
        <v>16.673000000000002</v>
      </c>
      <c r="H2769">
        <v>17.494299999999999</v>
      </c>
      <c r="I2769">
        <v>18.427099999999999</v>
      </c>
      <c r="J2769">
        <v>17.057200000000002</v>
      </c>
      <c r="K2769">
        <v>20.741800000000001</v>
      </c>
      <c r="L2769">
        <v>14.644299999999999</v>
      </c>
      <c r="M2769" t="s">
        <v>16</v>
      </c>
    </row>
    <row r="2770" spans="1:13" x14ac:dyDescent="0.25">
      <c r="A2770" s="2">
        <v>42583</v>
      </c>
      <c r="B2770">
        <v>17.159500000000001</v>
      </c>
      <c r="C2770">
        <v>16.685700000000001</v>
      </c>
      <c r="D2770">
        <v>40.9328</v>
      </c>
      <c r="E2770">
        <v>13.882</v>
      </c>
      <c r="F2770">
        <v>16.0471</v>
      </c>
      <c r="G2770">
        <v>16.645099999999999</v>
      </c>
      <c r="H2770">
        <v>17.5199</v>
      </c>
      <c r="I2770">
        <v>18.427099999999999</v>
      </c>
      <c r="J2770">
        <v>16.979600000000001</v>
      </c>
      <c r="K2770">
        <v>20.751100000000001</v>
      </c>
      <c r="L2770">
        <v>14.5002</v>
      </c>
      <c r="M2770" t="s">
        <v>16</v>
      </c>
    </row>
    <row r="2771" spans="1:13" x14ac:dyDescent="0.25">
      <c r="A2771" s="2">
        <v>42584</v>
      </c>
      <c r="B2771">
        <v>17.050699999999999</v>
      </c>
      <c r="C2771">
        <v>16.531199999999998</v>
      </c>
      <c r="D2771">
        <v>41.511000000000003</v>
      </c>
      <c r="E2771">
        <v>13.7659</v>
      </c>
      <c r="F2771">
        <v>15.9732</v>
      </c>
      <c r="G2771">
        <v>16.495000000000001</v>
      </c>
      <c r="H2771">
        <v>17.259499999999999</v>
      </c>
      <c r="I2771">
        <v>18.2865</v>
      </c>
      <c r="J2771">
        <v>16.967099999999999</v>
      </c>
      <c r="K2771">
        <v>20.756399999999999</v>
      </c>
      <c r="L2771">
        <v>14.416600000000001</v>
      </c>
      <c r="M2771" t="s">
        <v>16</v>
      </c>
    </row>
    <row r="2772" spans="1:13" x14ac:dyDescent="0.25">
      <c r="A2772" s="2">
        <v>42585</v>
      </c>
      <c r="B2772">
        <v>17.0947</v>
      </c>
      <c r="C2772">
        <v>16.585899999999999</v>
      </c>
      <c r="D2772">
        <v>42.174700000000001</v>
      </c>
      <c r="E2772">
        <v>13.8965</v>
      </c>
      <c r="F2772">
        <v>15.8919</v>
      </c>
      <c r="G2772">
        <v>16.564499999999999</v>
      </c>
      <c r="H2772">
        <v>17.309000000000001</v>
      </c>
      <c r="I2772">
        <v>18.165500000000002</v>
      </c>
      <c r="J2772">
        <v>17.0152</v>
      </c>
      <c r="K2772">
        <v>20.657599999999999</v>
      </c>
      <c r="L2772">
        <v>14.407</v>
      </c>
      <c r="M2772" t="s">
        <v>16</v>
      </c>
    </row>
    <row r="2773" spans="1:13" x14ac:dyDescent="0.25">
      <c r="A2773" s="2">
        <v>42586</v>
      </c>
      <c r="B2773">
        <v>17.095099999999999</v>
      </c>
      <c r="C2773">
        <v>16.662299999999998</v>
      </c>
      <c r="D2773">
        <v>41.817599999999999</v>
      </c>
      <c r="E2773">
        <v>13.858700000000001</v>
      </c>
      <c r="F2773">
        <v>15.841200000000001</v>
      </c>
      <c r="G2773">
        <v>16.5703</v>
      </c>
      <c r="H2773">
        <v>17.3184</v>
      </c>
      <c r="I2773">
        <v>18.137799999999999</v>
      </c>
      <c r="J2773">
        <v>17.0808</v>
      </c>
      <c r="K2773">
        <v>20.680499999999999</v>
      </c>
      <c r="L2773">
        <v>14.403</v>
      </c>
      <c r="M2773" t="s">
        <v>16</v>
      </c>
    </row>
    <row r="2774" spans="1:13" x14ac:dyDescent="0.25">
      <c r="A2774" s="2">
        <v>42587</v>
      </c>
      <c r="B2774">
        <v>17.2392</v>
      </c>
      <c r="C2774">
        <v>16.854600000000001</v>
      </c>
      <c r="D2774">
        <v>41.927999999999997</v>
      </c>
      <c r="E2774">
        <v>14.1266</v>
      </c>
      <c r="F2774">
        <v>15.876799999999999</v>
      </c>
      <c r="G2774">
        <v>16.743400000000001</v>
      </c>
      <c r="H2774">
        <v>17.503799999999998</v>
      </c>
      <c r="I2774">
        <v>17.885000000000002</v>
      </c>
      <c r="J2774">
        <v>17.2242</v>
      </c>
      <c r="K2774">
        <v>20.713000000000001</v>
      </c>
      <c r="L2774">
        <v>14.382999999999999</v>
      </c>
      <c r="M2774" t="s">
        <v>16</v>
      </c>
    </row>
    <row r="2775" spans="1:13" x14ac:dyDescent="0.25">
      <c r="A2775" s="2">
        <v>42590</v>
      </c>
      <c r="B2775">
        <v>17.2178</v>
      </c>
      <c r="C2775">
        <v>16.843800000000002</v>
      </c>
      <c r="D2775">
        <v>41.985300000000002</v>
      </c>
      <c r="E2775">
        <v>14.161300000000001</v>
      </c>
      <c r="F2775">
        <v>15.7364</v>
      </c>
      <c r="G2775">
        <v>16.755600000000001</v>
      </c>
      <c r="H2775">
        <v>17.441600000000001</v>
      </c>
      <c r="I2775">
        <v>17.836400000000001</v>
      </c>
      <c r="J2775">
        <v>17.2332</v>
      </c>
      <c r="K2775">
        <v>20.661200000000001</v>
      </c>
      <c r="L2775">
        <v>14.34</v>
      </c>
      <c r="M2775" t="s">
        <v>16</v>
      </c>
    </row>
    <row r="2776" spans="1:13" x14ac:dyDescent="0.25">
      <c r="A2776" s="2">
        <v>42591</v>
      </c>
      <c r="B2776">
        <v>17.2226</v>
      </c>
      <c r="C2776">
        <v>16.867899999999999</v>
      </c>
      <c r="D2776">
        <v>41.736800000000002</v>
      </c>
      <c r="E2776">
        <v>14.173</v>
      </c>
      <c r="F2776">
        <v>15.777900000000001</v>
      </c>
      <c r="G2776">
        <v>16.7622</v>
      </c>
      <c r="H2776">
        <v>17.3886</v>
      </c>
      <c r="I2776">
        <v>17.840199999999999</v>
      </c>
      <c r="J2776">
        <v>17.164899999999999</v>
      </c>
      <c r="K2776">
        <v>20.704899999999999</v>
      </c>
      <c r="L2776">
        <v>14.3703</v>
      </c>
      <c r="M2776" t="s">
        <v>16</v>
      </c>
    </row>
    <row r="2777" spans="1:13" x14ac:dyDescent="0.25">
      <c r="A2777" s="2">
        <v>42592</v>
      </c>
      <c r="B2777">
        <v>17.1737</v>
      </c>
      <c r="C2777">
        <v>16.804500000000001</v>
      </c>
      <c r="D2777">
        <v>41.070999999999998</v>
      </c>
      <c r="E2777">
        <v>14.0684</v>
      </c>
      <c r="F2777">
        <v>15.7187</v>
      </c>
      <c r="G2777">
        <v>16.748899999999999</v>
      </c>
      <c r="H2777">
        <v>17.4329</v>
      </c>
      <c r="I2777">
        <v>17.8537</v>
      </c>
      <c r="J2777">
        <v>17.178100000000001</v>
      </c>
      <c r="K2777">
        <v>20.779900000000001</v>
      </c>
      <c r="L2777">
        <v>14.4078</v>
      </c>
      <c r="M2777" t="s">
        <v>16</v>
      </c>
    </row>
    <row r="2778" spans="1:13" x14ac:dyDescent="0.25">
      <c r="A2778" s="2">
        <v>42593</v>
      </c>
      <c r="B2778">
        <v>17.248799999999999</v>
      </c>
      <c r="C2778">
        <v>16.853400000000001</v>
      </c>
      <c r="D2778">
        <v>41.411000000000001</v>
      </c>
      <c r="E2778">
        <v>14.0899</v>
      </c>
      <c r="F2778">
        <v>15.809100000000001</v>
      </c>
      <c r="G2778">
        <v>16.847799999999999</v>
      </c>
      <c r="H2778">
        <v>17.597899999999999</v>
      </c>
      <c r="I2778">
        <v>17.881900000000002</v>
      </c>
      <c r="J2778">
        <v>17.238800000000001</v>
      </c>
      <c r="K2778">
        <v>20.762899999999998</v>
      </c>
      <c r="L2778">
        <v>14.4428</v>
      </c>
      <c r="M2778" t="s">
        <v>16</v>
      </c>
    </row>
    <row r="2779" spans="1:13" x14ac:dyDescent="0.25">
      <c r="A2779" s="2">
        <v>42594</v>
      </c>
      <c r="B2779">
        <v>17.2285</v>
      </c>
      <c r="C2779">
        <v>16.828399999999998</v>
      </c>
      <c r="D2779">
        <v>41.611199999999997</v>
      </c>
      <c r="E2779">
        <v>14.057600000000001</v>
      </c>
      <c r="F2779">
        <v>15.7761</v>
      </c>
      <c r="G2779">
        <v>16.7837</v>
      </c>
      <c r="H2779">
        <v>17.584800000000001</v>
      </c>
      <c r="I2779">
        <v>17.894500000000001</v>
      </c>
      <c r="J2779">
        <v>17.040400000000002</v>
      </c>
      <c r="K2779">
        <v>20.822299999999998</v>
      </c>
      <c r="L2779">
        <v>14.3972</v>
      </c>
      <c r="M2779" t="s">
        <v>16</v>
      </c>
    </row>
    <row r="2780" spans="1:13" x14ac:dyDescent="0.25">
      <c r="A2780" s="2">
        <v>42597</v>
      </c>
      <c r="B2780">
        <v>17.258600000000001</v>
      </c>
      <c r="C2780">
        <v>16.893899999999999</v>
      </c>
      <c r="D2780">
        <v>41.445399999999999</v>
      </c>
      <c r="E2780">
        <v>14.125999999999999</v>
      </c>
      <c r="F2780">
        <v>15.7841</v>
      </c>
      <c r="G2780">
        <v>16.877299999999998</v>
      </c>
      <c r="H2780">
        <v>17.591999999999999</v>
      </c>
      <c r="I2780">
        <v>17.616900000000001</v>
      </c>
      <c r="J2780">
        <v>17.186499999999999</v>
      </c>
      <c r="K2780">
        <v>20.770399999999999</v>
      </c>
      <c r="L2780">
        <v>14.3438</v>
      </c>
      <c r="M2780" t="s">
        <v>16</v>
      </c>
    </row>
    <row r="2781" spans="1:13" x14ac:dyDescent="0.25">
      <c r="A2781" s="2">
        <v>42598</v>
      </c>
      <c r="B2781">
        <v>17.154399999999999</v>
      </c>
      <c r="C2781">
        <v>16.796500000000002</v>
      </c>
      <c r="D2781">
        <v>41.319699999999997</v>
      </c>
      <c r="E2781">
        <v>14.066800000000001</v>
      </c>
      <c r="F2781">
        <v>15.6388</v>
      </c>
      <c r="G2781">
        <v>16.799700000000001</v>
      </c>
      <c r="H2781">
        <v>17.491599999999998</v>
      </c>
      <c r="I2781">
        <v>17.414899999999999</v>
      </c>
      <c r="J2781">
        <v>17.0989</v>
      </c>
      <c r="K2781">
        <v>20.671600000000002</v>
      </c>
      <c r="L2781">
        <v>14.0489</v>
      </c>
      <c r="M2781" t="s">
        <v>16</v>
      </c>
    </row>
    <row r="2782" spans="1:13" x14ac:dyDescent="0.25">
      <c r="A2782" s="2">
        <v>42599</v>
      </c>
      <c r="B2782">
        <v>17.1843</v>
      </c>
      <c r="C2782">
        <v>16.779800000000002</v>
      </c>
      <c r="D2782">
        <v>41.367600000000003</v>
      </c>
      <c r="E2782">
        <v>14.115</v>
      </c>
      <c r="F2782">
        <v>15.670999999999999</v>
      </c>
      <c r="G2782">
        <v>16.8504</v>
      </c>
      <c r="H2782">
        <v>17.4664</v>
      </c>
      <c r="I2782">
        <v>17.675899999999999</v>
      </c>
      <c r="J2782">
        <v>17.0913</v>
      </c>
      <c r="K2782">
        <v>20.7348</v>
      </c>
      <c r="L2782">
        <v>14.0686</v>
      </c>
      <c r="M2782" t="s">
        <v>16</v>
      </c>
    </row>
    <row r="2783" spans="1:13" x14ac:dyDescent="0.25">
      <c r="A2783" s="2">
        <v>42600</v>
      </c>
      <c r="B2783">
        <v>17.2163</v>
      </c>
      <c r="C2783">
        <v>16.786100000000001</v>
      </c>
      <c r="D2783">
        <v>41.9801</v>
      </c>
      <c r="E2783">
        <v>14.111000000000001</v>
      </c>
      <c r="F2783">
        <v>15.667899999999999</v>
      </c>
      <c r="G2783">
        <v>16.880400000000002</v>
      </c>
      <c r="H2783">
        <v>17.4541</v>
      </c>
      <c r="I2783">
        <v>17.8965</v>
      </c>
      <c r="J2783">
        <v>17.207599999999999</v>
      </c>
      <c r="K2783">
        <v>20.776</v>
      </c>
      <c r="L2783">
        <v>13.954800000000001</v>
      </c>
      <c r="M2783" t="s">
        <v>16</v>
      </c>
    </row>
    <row r="2784" spans="1:13" x14ac:dyDescent="0.25">
      <c r="A2784" s="2">
        <v>42601</v>
      </c>
      <c r="B2784">
        <v>17.178000000000001</v>
      </c>
      <c r="C2784">
        <v>16.794</v>
      </c>
      <c r="D2784">
        <v>41.442799999999998</v>
      </c>
      <c r="E2784">
        <v>14.085100000000001</v>
      </c>
      <c r="F2784">
        <v>15.642900000000001</v>
      </c>
      <c r="G2784">
        <v>16.874700000000001</v>
      </c>
      <c r="H2784">
        <v>17.442299999999999</v>
      </c>
      <c r="I2784">
        <v>17.6768</v>
      </c>
      <c r="J2784">
        <v>17.236499999999999</v>
      </c>
      <c r="K2784">
        <v>20.711300000000001</v>
      </c>
      <c r="L2784">
        <v>13.833</v>
      </c>
      <c r="M2784" t="s">
        <v>16</v>
      </c>
    </row>
    <row r="2785" spans="1:13" x14ac:dyDescent="0.25">
      <c r="A2785" s="2">
        <v>42604</v>
      </c>
      <c r="B2785">
        <v>17.149699999999999</v>
      </c>
      <c r="C2785">
        <v>16.7652</v>
      </c>
      <c r="D2785">
        <v>40.758899999999997</v>
      </c>
      <c r="E2785">
        <v>14.0776</v>
      </c>
      <c r="F2785">
        <v>15.6539</v>
      </c>
      <c r="G2785">
        <v>16.847899999999999</v>
      </c>
      <c r="H2785">
        <v>17.412500000000001</v>
      </c>
      <c r="I2785">
        <v>17.7226</v>
      </c>
      <c r="J2785">
        <v>17.205500000000001</v>
      </c>
      <c r="K2785">
        <v>20.708400000000001</v>
      </c>
      <c r="L2785">
        <v>13.823700000000001</v>
      </c>
      <c r="M2785" t="s">
        <v>16</v>
      </c>
    </row>
    <row r="2786" spans="1:13" x14ac:dyDescent="0.25">
      <c r="A2786" s="2">
        <v>42605</v>
      </c>
      <c r="B2786">
        <v>17.176600000000001</v>
      </c>
      <c r="C2786">
        <v>16.819900000000001</v>
      </c>
      <c r="D2786">
        <v>40.784799999999997</v>
      </c>
      <c r="E2786">
        <v>14.0932</v>
      </c>
      <c r="F2786">
        <v>15.6675</v>
      </c>
      <c r="G2786">
        <v>16.855799999999999</v>
      </c>
      <c r="H2786">
        <v>17.485900000000001</v>
      </c>
      <c r="I2786">
        <v>17.636299999999999</v>
      </c>
      <c r="J2786">
        <v>17.331099999999999</v>
      </c>
      <c r="K2786">
        <v>20.658200000000001</v>
      </c>
      <c r="L2786">
        <v>13.8302</v>
      </c>
      <c r="M2786" t="s">
        <v>16</v>
      </c>
    </row>
    <row r="2787" spans="1:13" x14ac:dyDescent="0.25">
      <c r="A2787" s="2">
        <v>42606</v>
      </c>
      <c r="B2787">
        <v>17.082000000000001</v>
      </c>
      <c r="C2787">
        <v>16.724900000000002</v>
      </c>
      <c r="D2787">
        <v>40.546500000000002</v>
      </c>
      <c r="E2787">
        <v>14.069000000000001</v>
      </c>
      <c r="F2787">
        <v>15.417999999999999</v>
      </c>
      <c r="G2787">
        <v>16.811299999999999</v>
      </c>
      <c r="H2787">
        <v>17.4057</v>
      </c>
      <c r="I2787">
        <v>17.632899999999999</v>
      </c>
      <c r="J2787">
        <v>17.1251</v>
      </c>
      <c r="K2787">
        <v>20.619800000000001</v>
      </c>
      <c r="L2787">
        <v>13.825099999999999</v>
      </c>
      <c r="M2787" t="s">
        <v>16</v>
      </c>
    </row>
    <row r="2788" spans="1:13" x14ac:dyDescent="0.25">
      <c r="A2788" s="2">
        <v>42607</v>
      </c>
      <c r="B2788">
        <v>17.0548</v>
      </c>
      <c r="C2788">
        <v>16.739999999999998</v>
      </c>
      <c r="D2788">
        <v>40.327399999999997</v>
      </c>
      <c r="E2788">
        <v>14.1045</v>
      </c>
      <c r="F2788">
        <v>15.293200000000001</v>
      </c>
      <c r="G2788">
        <v>16.794599999999999</v>
      </c>
      <c r="H2788">
        <v>17.344899999999999</v>
      </c>
      <c r="I2788">
        <v>17.639099999999999</v>
      </c>
      <c r="J2788">
        <v>17.202400000000001</v>
      </c>
      <c r="K2788">
        <v>20.529900000000001</v>
      </c>
      <c r="L2788">
        <v>13.882300000000001</v>
      </c>
      <c r="M2788" t="s">
        <v>16</v>
      </c>
    </row>
    <row r="2789" spans="1:13" x14ac:dyDescent="0.25">
      <c r="A2789" s="2">
        <v>42608</v>
      </c>
      <c r="B2789">
        <v>17.0214</v>
      </c>
      <c r="C2789">
        <v>16.758500000000002</v>
      </c>
      <c r="D2789">
        <v>40.073500000000003</v>
      </c>
      <c r="E2789">
        <v>14.108599999999999</v>
      </c>
      <c r="F2789">
        <v>15.3392</v>
      </c>
      <c r="G2789">
        <v>16.7455</v>
      </c>
      <c r="H2789">
        <v>17.296099999999999</v>
      </c>
      <c r="I2789">
        <v>17.264900000000001</v>
      </c>
      <c r="J2789">
        <v>17.0916</v>
      </c>
      <c r="K2789">
        <v>20.4285</v>
      </c>
      <c r="L2789">
        <v>13.731</v>
      </c>
      <c r="M2789" t="s">
        <v>16</v>
      </c>
    </row>
    <row r="2790" spans="1:13" x14ac:dyDescent="0.25">
      <c r="A2790" s="2">
        <v>42611</v>
      </c>
      <c r="B2790">
        <v>17.093</v>
      </c>
      <c r="C2790">
        <v>16.7911</v>
      </c>
      <c r="D2790">
        <v>39.985700000000001</v>
      </c>
      <c r="E2790">
        <v>14.2362</v>
      </c>
      <c r="F2790">
        <v>15.3644</v>
      </c>
      <c r="G2790">
        <v>16.822600000000001</v>
      </c>
      <c r="H2790">
        <v>17.3384</v>
      </c>
      <c r="I2790">
        <v>17.397400000000001</v>
      </c>
      <c r="J2790">
        <v>17.2286</v>
      </c>
      <c r="K2790">
        <v>20.522500000000001</v>
      </c>
      <c r="L2790">
        <v>13.8324</v>
      </c>
      <c r="M2790" t="s">
        <v>16</v>
      </c>
    </row>
    <row r="2791" spans="1:13" x14ac:dyDescent="0.25">
      <c r="A2791" s="2">
        <v>42612</v>
      </c>
      <c r="B2791">
        <v>17.0535</v>
      </c>
      <c r="C2791">
        <v>16.7454</v>
      </c>
      <c r="D2791">
        <v>39.640700000000002</v>
      </c>
      <c r="E2791">
        <v>14.3468</v>
      </c>
      <c r="F2791">
        <v>15.2974</v>
      </c>
      <c r="G2791">
        <v>16.797499999999999</v>
      </c>
      <c r="H2791">
        <v>17.239999999999998</v>
      </c>
      <c r="I2791">
        <v>17.216899999999999</v>
      </c>
      <c r="J2791">
        <v>17.196000000000002</v>
      </c>
      <c r="K2791">
        <v>20.412500000000001</v>
      </c>
      <c r="L2791">
        <v>13.7727</v>
      </c>
      <c r="M2791" t="s">
        <v>16</v>
      </c>
    </row>
    <row r="2792" spans="1:13" x14ac:dyDescent="0.25">
      <c r="A2792" s="2">
        <v>42613</v>
      </c>
      <c r="B2792">
        <v>17.0078</v>
      </c>
      <c r="C2792">
        <v>16.716000000000001</v>
      </c>
      <c r="D2792">
        <v>38.991900000000001</v>
      </c>
      <c r="E2792">
        <v>14.3561</v>
      </c>
      <c r="F2792">
        <v>15.2546</v>
      </c>
      <c r="G2792">
        <v>16.7121</v>
      </c>
      <c r="H2792">
        <v>17.195499999999999</v>
      </c>
      <c r="I2792">
        <v>17.269300000000001</v>
      </c>
      <c r="J2792">
        <v>17.030799999999999</v>
      </c>
      <c r="K2792">
        <v>20.430599999999998</v>
      </c>
      <c r="L2792">
        <v>13.76</v>
      </c>
      <c r="M2792" t="s">
        <v>16</v>
      </c>
    </row>
    <row r="2793" spans="1:13" x14ac:dyDescent="0.25">
      <c r="A2793" s="2">
        <v>42614</v>
      </c>
      <c r="B2793">
        <v>17.001000000000001</v>
      </c>
      <c r="C2793">
        <v>16.766200000000001</v>
      </c>
      <c r="D2793">
        <v>38.796100000000003</v>
      </c>
      <c r="E2793">
        <v>14.2957</v>
      </c>
      <c r="F2793">
        <v>15.219200000000001</v>
      </c>
      <c r="G2793">
        <v>16.726299999999998</v>
      </c>
      <c r="H2793">
        <v>17.218699999999998</v>
      </c>
      <c r="I2793">
        <v>17.198399999999999</v>
      </c>
      <c r="J2793">
        <v>17.076599999999999</v>
      </c>
      <c r="K2793">
        <v>20.4373</v>
      </c>
      <c r="L2793">
        <v>13.7959</v>
      </c>
      <c r="M2793" t="s">
        <v>16</v>
      </c>
    </row>
    <row r="2794" spans="1:13" x14ac:dyDescent="0.25">
      <c r="A2794" s="2">
        <v>42615</v>
      </c>
      <c r="B2794">
        <v>17.0686</v>
      </c>
      <c r="C2794">
        <v>16.817299999999999</v>
      </c>
      <c r="D2794">
        <v>39.043500000000002</v>
      </c>
      <c r="E2794">
        <v>14.3667</v>
      </c>
      <c r="F2794">
        <v>15.222200000000001</v>
      </c>
      <c r="G2794">
        <v>16.799399999999999</v>
      </c>
      <c r="H2794">
        <v>17.240600000000001</v>
      </c>
      <c r="I2794">
        <v>17.410699999999999</v>
      </c>
      <c r="J2794">
        <v>17.210999999999999</v>
      </c>
      <c r="K2794">
        <v>20.578800000000001</v>
      </c>
      <c r="L2794">
        <v>13.833600000000001</v>
      </c>
      <c r="M2794" t="s">
        <v>16</v>
      </c>
    </row>
    <row r="2795" spans="1:13" x14ac:dyDescent="0.25">
      <c r="A2795" s="2">
        <v>42618</v>
      </c>
      <c r="B2795">
        <v>17.0686</v>
      </c>
      <c r="C2795">
        <v>16.817299999999999</v>
      </c>
      <c r="D2795">
        <v>39.043500000000002</v>
      </c>
      <c r="E2795">
        <v>14.3667</v>
      </c>
      <c r="F2795">
        <v>15.222200000000001</v>
      </c>
      <c r="G2795">
        <v>16.799399999999999</v>
      </c>
      <c r="H2795">
        <v>17.240600000000001</v>
      </c>
      <c r="I2795">
        <v>17.410699999999999</v>
      </c>
      <c r="J2795">
        <v>17.210999999999999</v>
      </c>
      <c r="K2795">
        <v>20.578800000000001</v>
      </c>
      <c r="L2795">
        <v>13.833600000000001</v>
      </c>
      <c r="M2795" t="s">
        <v>16</v>
      </c>
    </row>
    <row r="2796" spans="1:13" x14ac:dyDescent="0.25">
      <c r="A2796" s="2">
        <v>42619</v>
      </c>
      <c r="B2796">
        <v>17.113199999999999</v>
      </c>
      <c r="C2796">
        <v>16.886399999999998</v>
      </c>
      <c r="D2796">
        <v>39.240499999999997</v>
      </c>
      <c r="E2796">
        <v>14.3139</v>
      </c>
      <c r="F2796">
        <v>15.292</v>
      </c>
      <c r="G2796">
        <v>16.704599999999999</v>
      </c>
      <c r="H2796">
        <v>17.369599999999998</v>
      </c>
      <c r="I2796">
        <v>17.6065</v>
      </c>
      <c r="J2796">
        <v>17.139500000000002</v>
      </c>
      <c r="K2796">
        <v>20.610800000000001</v>
      </c>
      <c r="L2796">
        <v>13.952199999999999</v>
      </c>
      <c r="M2796" t="s">
        <v>16</v>
      </c>
    </row>
    <row r="2797" spans="1:13" x14ac:dyDescent="0.25">
      <c r="A2797" s="2">
        <v>42620</v>
      </c>
      <c r="B2797">
        <v>17.101400000000002</v>
      </c>
      <c r="C2797">
        <v>16.8748</v>
      </c>
      <c r="D2797">
        <v>39.267600000000002</v>
      </c>
      <c r="E2797">
        <v>14.3072</v>
      </c>
      <c r="F2797">
        <v>15.2805</v>
      </c>
      <c r="G2797">
        <v>16.7258</v>
      </c>
      <c r="H2797">
        <v>17.423300000000001</v>
      </c>
      <c r="I2797">
        <v>17.5867</v>
      </c>
      <c r="J2797">
        <v>17.096299999999999</v>
      </c>
      <c r="K2797">
        <v>20.418900000000001</v>
      </c>
      <c r="L2797">
        <v>13.984</v>
      </c>
      <c r="M2797" t="s">
        <v>16</v>
      </c>
    </row>
    <row r="2798" spans="1:13" x14ac:dyDescent="0.25">
      <c r="A2798" s="2">
        <v>42621</v>
      </c>
      <c r="B2798">
        <v>17.101900000000001</v>
      </c>
      <c r="C2798">
        <v>16.772600000000001</v>
      </c>
      <c r="D2798">
        <v>39.975299999999997</v>
      </c>
      <c r="E2798">
        <v>14.2843</v>
      </c>
      <c r="F2798">
        <v>15.2942</v>
      </c>
      <c r="G2798">
        <v>16.7133</v>
      </c>
      <c r="H2798">
        <v>17.537400000000002</v>
      </c>
      <c r="I2798">
        <v>17.647300000000001</v>
      </c>
      <c r="J2798">
        <v>17.0076</v>
      </c>
      <c r="K2798">
        <v>20.321300000000001</v>
      </c>
      <c r="L2798">
        <v>13.9567</v>
      </c>
      <c r="M2798" t="s">
        <v>16</v>
      </c>
    </row>
    <row r="2799" spans="1:13" x14ac:dyDescent="0.25">
      <c r="A2799" s="2">
        <v>42622</v>
      </c>
      <c r="B2799">
        <v>16.680099999999999</v>
      </c>
      <c r="C2799">
        <v>16.373100000000001</v>
      </c>
      <c r="D2799">
        <v>38.787199999999999</v>
      </c>
      <c r="E2799">
        <v>14.0143</v>
      </c>
      <c r="F2799">
        <v>14.981199999999999</v>
      </c>
      <c r="G2799">
        <v>16.2453</v>
      </c>
      <c r="H2799">
        <v>17.114999999999998</v>
      </c>
      <c r="I2799">
        <v>16.983499999999999</v>
      </c>
      <c r="J2799">
        <v>16.506699999999999</v>
      </c>
      <c r="K2799">
        <v>19.7546</v>
      </c>
      <c r="L2799">
        <v>13.477</v>
      </c>
      <c r="M2799" t="s">
        <v>16</v>
      </c>
    </row>
    <row r="2800" spans="1:13" x14ac:dyDescent="0.25">
      <c r="A2800" s="2">
        <v>42625</v>
      </c>
      <c r="B2800">
        <v>16.895499999999998</v>
      </c>
      <c r="C2800">
        <v>16.630500000000001</v>
      </c>
      <c r="D2800">
        <v>38.757599999999996</v>
      </c>
      <c r="E2800">
        <v>14.1656</v>
      </c>
      <c r="F2800">
        <v>15.205500000000001</v>
      </c>
      <c r="G2800">
        <v>16.451699999999999</v>
      </c>
      <c r="H2800">
        <v>17.237500000000001</v>
      </c>
      <c r="I2800">
        <v>17.275099999999998</v>
      </c>
      <c r="J2800">
        <v>16.662400000000002</v>
      </c>
      <c r="K2800">
        <v>20.120899999999999</v>
      </c>
      <c r="L2800">
        <v>13.740399999999999</v>
      </c>
      <c r="M2800" t="s">
        <v>16</v>
      </c>
    </row>
    <row r="2801" spans="1:13" x14ac:dyDescent="0.25">
      <c r="A2801" s="2">
        <v>42626</v>
      </c>
      <c r="B2801">
        <v>16.642499999999998</v>
      </c>
      <c r="C2801">
        <v>16.515999999999998</v>
      </c>
      <c r="D2801">
        <v>37.712400000000002</v>
      </c>
      <c r="E2801">
        <v>13.9049</v>
      </c>
      <c r="F2801">
        <v>14.973700000000001</v>
      </c>
      <c r="G2801">
        <v>16.197099999999999</v>
      </c>
      <c r="H2801">
        <v>16.977899999999998</v>
      </c>
      <c r="I2801">
        <v>17.041699999999999</v>
      </c>
      <c r="J2801">
        <v>16.358499999999999</v>
      </c>
      <c r="K2801">
        <v>19.842099999999999</v>
      </c>
      <c r="L2801">
        <v>13.467600000000001</v>
      </c>
      <c r="M2801" t="s">
        <v>16</v>
      </c>
    </row>
    <row r="2802" spans="1:13" x14ac:dyDescent="0.25">
      <c r="A2802" s="2">
        <v>42627</v>
      </c>
      <c r="B2802">
        <v>16.630099999999999</v>
      </c>
      <c r="C2802">
        <v>16.607399999999998</v>
      </c>
      <c r="D2802">
        <v>37.210099999999997</v>
      </c>
      <c r="E2802">
        <v>13.857900000000001</v>
      </c>
      <c r="F2802">
        <v>14.9613</v>
      </c>
      <c r="G2802">
        <v>16.1752</v>
      </c>
      <c r="H2802">
        <v>16.9787</v>
      </c>
      <c r="I2802">
        <v>17.119900000000001</v>
      </c>
      <c r="J2802">
        <v>16.330300000000001</v>
      </c>
      <c r="K2802">
        <v>19.7806</v>
      </c>
      <c r="L2802">
        <v>13.450799999999999</v>
      </c>
      <c r="M2802" t="s">
        <v>16</v>
      </c>
    </row>
    <row r="2803" spans="1:13" x14ac:dyDescent="0.25">
      <c r="A2803" s="2">
        <v>42628</v>
      </c>
      <c r="B2803">
        <v>16.796600000000002</v>
      </c>
      <c r="C2803">
        <v>16.883900000000001</v>
      </c>
      <c r="D2803">
        <v>37.463099999999997</v>
      </c>
      <c r="E2803">
        <v>13.9458</v>
      </c>
      <c r="F2803">
        <v>15.1249</v>
      </c>
      <c r="G2803">
        <v>16.285399999999999</v>
      </c>
      <c r="H2803">
        <v>17.131399999999999</v>
      </c>
      <c r="I2803">
        <v>17.241299999999999</v>
      </c>
      <c r="J2803">
        <v>16.4252</v>
      </c>
      <c r="K2803">
        <v>19.936299999999999</v>
      </c>
      <c r="L2803">
        <v>13.5959</v>
      </c>
      <c r="M2803" t="s">
        <v>16</v>
      </c>
    </row>
    <row r="2804" spans="1:13" x14ac:dyDescent="0.25">
      <c r="A2804" s="2">
        <v>42629</v>
      </c>
      <c r="B2804">
        <v>16.727699999999999</v>
      </c>
      <c r="C2804">
        <v>16.813300000000002</v>
      </c>
      <c r="D2804">
        <v>37.046100000000003</v>
      </c>
      <c r="E2804">
        <v>13.812899999999999</v>
      </c>
      <c r="F2804">
        <v>15.141</v>
      </c>
      <c r="G2804">
        <v>16.156500000000001</v>
      </c>
      <c r="H2804">
        <v>17.120999999999999</v>
      </c>
      <c r="I2804">
        <v>17.3888</v>
      </c>
      <c r="J2804">
        <v>16.362100000000002</v>
      </c>
      <c r="K2804">
        <v>19.870699999999999</v>
      </c>
      <c r="L2804">
        <v>13.525700000000001</v>
      </c>
      <c r="M2804" t="s">
        <v>16</v>
      </c>
    </row>
    <row r="2805" spans="1:13" x14ac:dyDescent="0.25">
      <c r="A2805" s="2">
        <v>42632</v>
      </c>
      <c r="B2805">
        <v>16.7407</v>
      </c>
      <c r="C2805">
        <v>16.760300000000001</v>
      </c>
      <c r="D2805">
        <v>36.812399999999997</v>
      </c>
      <c r="E2805">
        <v>12.1774</v>
      </c>
      <c r="F2805">
        <v>15.069100000000001</v>
      </c>
      <c r="G2805">
        <v>16.233599999999999</v>
      </c>
      <c r="H2805">
        <v>17.1206</v>
      </c>
      <c r="I2805">
        <v>17.5732</v>
      </c>
      <c r="J2805">
        <v>16.393799999999999</v>
      </c>
      <c r="K2805">
        <v>19.8292</v>
      </c>
      <c r="L2805">
        <v>13.4298</v>
      </c>
      <c r="M2805">
        <v>35.627499999999998</v>
      </c>
    </row>
    <row r="2806" spans="1:13" x14ac:dyDescent="0.25">
      <c r="A2806" s="2">
        <v>42633</v>
      </c>
      <c r="B2806">
        <v>16.743099999999998</v>
      </c>
      <c r="C2806">
        <v>16.747399999999999</v>
      </c>
      <c r="D2806">
        <v>36.445599999999999</v>
      </c>
      <c r="E2806">
        <v>12.1861</v>
      </c>
      <c r="F2806">
        <v>15.123100000000001</v>
      </c>
      <c r="G2806">
        <v>16.251300000000001</v>
      </c>
      <c r="H2806">
        <v>17.1435</v>
      </c>
      <c r="I2806">
        <v>17.540600000000001</v>
      </c>
      <c r="J2806">
        <v>16.334800000000001</v>
      </c>
      <c r="K2806">
        <v>19.875399999999999</v>
      </c>
      <c r="L2806">
        <v>13.403499999999999</v>
      </c>
      <c r="M2806">
        <v>35.872500000000002</v>
      </c>
    </row>
    <row r="2807" spans="1:13" x14ac:dyDescent="0.25">
      <c r="A2807" s="2">
        <v>42634</v>
      </c>
      <c r="B2807">
        <v>16.921099999999999</v>
      </c>
      <c r="C2807">
        <v>16.930599999999998</v>
      </c>
      <c r="D2807">
        <v>37.125599999999999</v>
      </c>
      <c r="E2807">
        <v>12.258699999999999</v>
      </c>
      <c r="F2807">
        <v>15.270099999999999</v>
      </c>
      <c r="G2807">
        <v>16.460599999999999</v>
      </c>
      <c r="H2807">
        <v>17.298999999999999</v>
      </c>
      <c r="I2807">
        <v>17.904499999999999</v>
      </c>
      <c r="J2807">
        <v>16.5793</v>
      </c>
      <c r="K2807">
        <v>19.9819</v>
      </c>
      <c r="L2807">
        <v>13.5745</v>
      </c>
      <c r="M2807">
        <v>36.319899999999997</v>
      </c>
    </row>
    <row r="2808" spans="1:13" x14ac:dyDescent="0.25">
      <c r="A2808" s="2">
        <v>42635</v>
      </c>
      <c r="B2808">
        <v>17.024999999999999</v>
      </c>
      <c r="C2808">
        <v>17.014099999999999</v>
      </c>
      <c r="D2808">
        <v>37.1145</v>
      </c>
      <c r="E2808">
        <v>12.289899999999999</v>
      </c>
      <c r="F2808">
        <v>15.3826</v>
      </c>
      <c r="G2808">
        <v>16.576499999999999</v>
      </c>
      <c r="H2808">
        <v>17.443999999999999</v>
      </c>
      <c r="I2808">
        <v>18.005600000000001</v>
      </c>
      <c r="J2808">
        <v>16.619900000000001</v>
      </c>
      <c r="K2808">
        <v>20.155100000000001</v>
      </c>
      <c r="L2808">
        <v>13.7265</v>
      </c>
      <c r="M2808">
        <v>36.850099999999998</v>
      </c>
    </row>
    <row r="2809" spans="1:13" x14ac:dyDescent="0.25">
      <c r="A2809" s="2">
        <v>42636</v>
      </c>
      <c r="B2809">
        <v>16.931000000000001</v>
      </c>
      <c r="C2809">
        <v>16.8416</v>
      </c>
      <c r="D2809">
        <v>36.537700000000001</v>
      </c>
      <c r="E2809">
        <v>12.202500000000001</v>
      </c>
      <c r="F2809">
        <v>15.3361</v>
      </c>
      <c r="G2809">
        <v>16.4693</v>
      </c>
      <c r="H2809">
        <v>17.443899999999999</v>
      </c>
      <c r="I2809">
        <v>17.9815</v>
      </c>
      <c r="J2809">
        <v>16.5244</v>
      </c>
      <c r="K2809">
        <v>20.049299999999999</v>
      </c>
      <c r="L2809">
        <v>13.7758</v>
      </c>
      <c r="M2809">
        <v>37.645000000000003</v>
      </c>
    </row>
    <row r="2810" spans="1:13" x14ac:dyDescent="0.25">
      <c r="A2810" s="2">
        <v>42639</v>
      </c>
      <c r="B2810">
        <v>16.769600000000001</v>
      </c>
      <c r="C2810">
        <v>16.7149</v>
      </c>
      <c r="D2810">
        <v>36.086300000000001</v>
      </c>
      <c r="E2810">
        <v>12.003500000000001</v>
      </c>
      <c r="F2810">
        <v>15.1372</v>
      </c>
      <c r="G2810">
        <v>16.379000000000001</v>
      </c>
      <c r="H2810">
        <v>17.2361</v>
      </c>
      <c r="I2810">
        <v>17.947500000000002</v>
      </c>
      <c r="J2810">
        <v>16.4345</v>
      </c>
      <c r="K2810">
        <v>19.8474</v>
      </c>
      <c r="L2810">
        <v>13.686400000000001</v>
      </c>
      <c r="M2810">
        <v>37.7395</v>
      </c>
    </row>
    <row r="2811" spans="1:13" x14ac:dyDescent="0.25">
      <c r="A2811" s="2">
        <v>42640</v>
      </c>
      <c r="B2811">
        <v>16.8736</v>
      </c>
      <c r="C2811">
        <v>16.892700000000001</v>
      </c>
      <c r="D2811">
        <v>35.865499999999997</v>
      </c>
      <c r="E2811">
        <v>12.1043</v>
      </c>
      <c r="F2811">
        <v>15.254300000000001</v>
      </c>
      <c r="G2811">
        <v>16.511399999999998</v>
      </c>
      <c r="H2811">
        <v>17.410299999999999</v>
      </c>
      <c r="I2811">
        <v>17.727</v>
      </c>
      <c r="J2811">
        <v>16.494900000000001</v>
      </c>
      <c r="K2811">
        <v>19.943000000000001</v>
      </c>
      <c r="L2811">
        <v>13.765000000000001</v>
      </c>
      <c r="M2811">
        <v>37.480899999999998</v>
      </c>
    </row>
    <row r="2812" spans="1:13" x14ac:dyDescent="0.25">
      <c r="A2812" s="2">
        <v>42641</v>
      </c>
      <c r="B2812">
        <v>16.959299999999999</v>
      </c>
      <c r="C2812">
        <v>16.939499999999999</v>
      </c>
      <c r="D2812">
        <v>37.226199999999999</v>
      </c>
      <c r="E2812">
        <v>12.156700000000001</v>
      </c>
      <c r="F2812">
        <v>15.2303</v>
      </c>
      <c r="G2812">
        <v>16.617000000000001</v>
      </c>
      <c r="H2812">
        <v>17.457000000000001</v>
      </c>
      <c r="I2812">
        <v>17.673500000000001</v>
      </c>
      <c r="J2812">
        <v>16.651199999999999</v>
      </c>
      <c r="K2812">
        <v>19.9602</v>
      </c>
      <c r="L2812">
        <v>13.638299999999999</v>
      </c>
      <c r="M2812">
        <v>38.245899999999999</v>
      </c>
    </row>
    <row r="2813" spans="1:13" x14ac:dyDescent="0.25">
      <c r="A2813" s="2">
        <v>42642</v>
      </c>
      <c r="B2813">
        <v>16.794899999999998</v>
      </c>
      <c r="C2813">
        <v>16.8337</v>
      </c>
      <c r="D2813">
        <v>37.0824</v>
      </c>
      <c r="E2813">
        <v>11.9734</v>
      </c>
      <c r="F2813">
        <v>14.9534</v>
      </c>
      <c r="G2813">
        <v>16.4834</v>
      </c>
      <c r="H2813">
        <v>17.360900000000001</v>
      </c>
      <c r="I2813">
        <v>17.409199999999998</v>
      </c>
      <c r="J2813">
        <v>16.523199999999999</v>
      </c>
      <c r="K2813">
        <v>19.770900000000001</v>
      </c>
      <c r="L2813">
        <v>13.610300000000001</v>
      </c>
      <c r="M2813">
        <v>37.7806</v>
      </c>
    </row>
    <row r="2814" spans="1:13" x14ac:dyDescent="0.25">
      <c r="A2814" s="2">
        <v>42643</v>
      </c>
      <c r="B2814">
        <v>16.921299999999999</v>
      </c>
      <c r="C2814">
        <v>16.918399999999998</v>
      </c>
      <c r="D2814">
        <v>37.502000000000002</v>
      </c>
      <c r="E2814">
        <v>12.1402</v>
      </c>
      <c r="F2814">
        <v>15.103400000000001</v>
      </c>
      <c r="G2814">
        <v>16.618500000000001</v>
      </c>
      <c r="H2814">
        <v>17.478200000000001</v>
      </c>
      <c r="I2814">
        <v>17.285499999999999</v>
      </c>
      <c r="J2814">
        <v>16.637499999999999</v>
      </c>
      <c r="K2814">
        <v>19.947400000000002</v>
      </c>
      <c r="L2814">
        <v>13.5756</v>
      </c>
      <c r="M2814">
        <v>37.599499999999999</v>
      </c>
    </row>
    <row r="2815" spans="1:13" x14ac:dyDescent="0.25">
      <c r="A2815" s="2">
        <v>42646</v>
      </c>
      <c r="B2815">
        <v>16.846399999999999</v>
      </c>
      <c r="C2815">
        <v>16.829799999999999</v>
      </c>
      <c r="D2815">
        <v>37.183599999999998</v>
      </c>
      <c r="E2815">
        <v>12.078900000000001</v>
      </c>
      <c r="F2815">
        <v>15.069100000000001</v>
      </c>
      <c r="G2815">
        <v>16.609500000000001</v>
      </c>
      <c r="H2815">
        <v>17.456800000000001</v>
      </c>
      <c r="I2815">
        <v>17.052099999999999</v>
      </c>
      <c r="J2815">
        <v>16.576899999999998</v>
      </c>
      <c r="K2815">
        <v>19.8123</v>
      </c>
      <c r="L2815">
        <v>13.5839</v>
      </c>
      <c r="M2815">
        <v>36.996899999999997</v>
      </c>
    </row>
    <row r="2816" spans="1:13" x14ac:dyDescent="0.25">
      <c r="A2816" s="2">
        <v>42647</v>
      </c>
      <c r="B2816">
        <v>16.7577</v>
      </c>
      <c r="C2816">
        <v>16.794</v>
      </c>
      <c r="D2816">
        <v>36.732399999999998</v>
      </c>
      <c r="E2816">
        <v>12.1144</v>
      </c>
      <c r="F2816">
        <v>15.045</v>
      </c>
      <c r="G2816">
        <v>16.485700000000001</v>
      </c>
      <c r="H2816">
        <v>17.401199999999999</v>
      </c>
      <c r="I2816">
        <v>16.683499999999999</v>
      </c>
      <c r="J2816">
        <v>16.3367</v>
      </c>
      <c r="K2816">
        <v>19.615099999999998</v>
      </c>
      <c r="L2816">
        <v>13.354900000000001</v>
      </c>
      <c r="M2816">
        <v>36.396700000000003</v>
      </c>
    </row>
    <row r="2817" spans="1:13" x14ac:dyDescent="0.25">
      <c r="A2817" s="2">
        <v>42648</v>
      </c>
      <c r="B2817">
        <v>16.817799999999998</v>
      </c>
      <c r="C2817">
        <v>16.8353</v>
      </c>
      <c r="D2817">
        <v>37.311300000000003</v>
      </c>
      <c r="E2817">
        <v>12.2879</v>
      </c>
      <c r="F2817">
        <v>15.093999999999999</v>
      </c>
      <c r="G2817">
        <v>16.583300000000001</v>
      </c>
      <c r="H2817">
        <v>17.4605</v>
      </c>
      <c r="I2817">
        <v>16.641200000000001</v>
      </c>
      <c r="J2817">
        <v>16.433199999999999</v>
      </c>
      <c r="K2817">
        <v>19.568100000000001</v>
      </c>
      <c r="L2817">
        <v>13.115399999999999</v>
      </c>
      <c r="M2817">
        <v>35.352699999999999</v>
      </c>
    </row>
    <row r="2818" spans="1:13" x14ac:dyDescent="0.25">
      <c r="A2818" s="2">
        <v>42649</v>
      </c>
      <c r="B2818">
        <v>16.819600000000001</v>
      </c>
      <c r="C2818">
        <v>16.8658</v>
      </c>
      <c r="D2818">
        <v>37.000999999999998</v>
      </c>
      <c r="E2818">
        <v>12.286</v>
      </c>
      <c r="F2818">
        <v>15.028600000000001</v>
      </c>
      <c r="G2818">
        <v>16.578099999999999</v>
      </c>
      <c r="H2818">
        <v>17.468299999999999</v>
      </c>
      <c r="I2818">
        <v>16.637599999999999</v>
      </c>
      <c r="J2818">
        <v>16.708200000000001</v>
      </c>
      <c r="K2818">
        <v>19.590199999999999</v>
      </c>
      <c r="L2818">
        <v>13.102600000000001</v>
      </c>
      <c r="M2818">
        <v>35.446199999999997</v>
      </c>
    </row>
    <row r="2819" spans="1:13" x14ac:dyDescent="0.25">
      <c r="A2819" s="2">
        <v>42650</v>
      </c>
      <c r="B2819">
        <v>16.7593</v>
      </c>
      <c r="C2819">
        <v>16.824300000000001</v>
      </c>
      <c r="D2819">
        <v>36.749299999999998</v>
      </c>
      <c r="E2819">
        <v>12.295400000000001</v>
      </c>
      <c r="F2819">
        <v>15.0318</v>
      </c>
      <c r="G2819">
        <v>16.3764</v>
      </c>
      <c r="H2819">
        <v>17.3843</v>
      </c>
      <c r="I2819">
        <v>16.617599999999999</v>
      </c>
      <c r="J2819">
        <v>16.432400000000001</v>
      </c>
      <c r="K2819">
        <v>19.5533</v>
      </c>
      <c r="L2819">
        <v>13.042899999999999</v>
      </c>
      <c r="M2819">
        <v>35.3675</v>
      </c>
    </row>
    <row r="2820" spans="1:13" x14ac:dyDescent="0.25">
      <c r="A2820" s="2">
        <v>42653</v>
      </c>
      <c r="B2820">
        <v>16.8292</v>
      </c>
      <c r="C2820">
        <v>16.9239</v>
      </c>
      <c r="D2820">
        <v>37.278599999999997</v>
      </c>
      <c r="E2820">
        <v>12.3416</v>
      </c>
      <c r="F2820">
        <v>15.09</v>
      </c>
      <c r="G2820">
        <v>16.392199999999999</v>
      </c>
      <c r="H2820">
        <v>17.392099999999999</v>
      </c>
      <c r="I2820">
        <v>16.7545</v>
      </c>
      <c r="J2820">
        <v>16.4727</v>
      </c>
      <c r="K2820">
        <v>19.5427</v>
      </c>
      <c r="L2820">
        <v>13.095800000000001</v>
      </c>
      <c r="M2820">
        <v>35.467100000000002</v>
      </c>
    </row>
    <row r="2821" spans="1:13" x14ac:dyDescent="0.25">
      <c r="A2821" s="2">
        <v>42654</v>
      </c>
      <c r="B2821">
        <v>16.6294</v>
      </c>
      <c r="C2821">
        <v>16.710999999999999</v>
      </c>
      <c r="D2821">
        <v>37.008000000000003</v>
      </c>
      <c r="E2821">
        <v>12.221</v>
      </c>
      <c r="F2821">
        <v>14.7088</v>
      </c>
      <c r="G2821">
        <v>16.2698</v>
      </c>
      <c r="H2821">
        <v>17.209</v>
      </c>
      <c r="I2821">
        <v>16.560500000000001</v>
      </c>
      <c r="J2821">
        <v>16.357099999999999</v>
      </c>
      <c r="K2821">
        <v>19.427299999999999</v>
      </c>
      <c r="L2821">
        <v>13.071899999999999</v>
      </c>
      <c r="M2821">
        <v>35.183199999999999</v>
      </c>
    </row>
    <row r="2822" spans="1:13" x14ac:dyDescent="0.25">
      <c r="A2822" s="2">
        <v>42655</v>
      </c>
      <c r="B2822">
        <v>16.645800000000001</v>
      </c>
      <c r="C2822">
        <v>16.711400000000001</v>
      </c>
      <c r="D2822">
        <v>36.787500000000001</v>
      </c>
      <c r="E2822">
        <v>12.2361</v>
      </c>
      <c r="F2822">
        <v>14.624000000000001</v>
      </c>
      <c r="G2822">
        <v>16.3034</v>
      </c>
      <c r="H2822">
        <v>17.276399999999999</v>
      </c>
      <c r="I2822">
        <v>16.726199999999999</v>
      </c>
      <c r="J2822">
        <v>16.3352</v>
      </c>
      <c r="K2822">
        <v>19.518699999999999</v>
      </c>
      <c r="L2822">
        <v>13.1469</v>
      </c>
      <c r="M2822">
        <v>35.636400000000002</v>
      </c>
    </row>
    <row r="2823" spans="1:13" x14ac:dyDescent="0.25">
      <c r="A2823" s="2">
        <v>42656</v>
      </c>
      <c r="B2823">
        <v>16.593900000000001</v>
      </c>
      <c r="C2823">
        <v>16.601800000000001</v>
      </c>
      <c r="D2823">
        <v>36.660600000000002</v>
      </c>
      <c r="E2823">
        <v>12.097300000000001</v>
      </c>
      <c r="F2823">
        <v>14.631499999999999</v>
      </c>
      <c r="G2823">
        <v>16.309000000000001</v>
      </c>
      <c r="H2823">
        <v>17.224</v>
      </c>
      <c r="I2823">
        <v>16.932099999999998</v>
      </c>
      <c r="J2823">
        <v>16.264700000000001</v>
      </c>
      <c r="K2823">
        <v>19.511099999999999</v>
      </c>
      <c r="L2823">
        <v>13.1538</v>
      </c>
      <c r="M2823">
        <v>35.8431</v>
      </c>
    </row>
    <row r="2824" spans="1:13" x14ac:dyDescent="0.25">
      <c r="A2824" s="2">
        <v>42657</v>
      </c>
      <c r="B2824">
        <v>16.582999999999998</v>
      </c>
      <c r="C2824">
        <v>16.671900000000001</v>
      </c>
      <c r="D2824">
        <v>36.378</v>
      </c>
      <c r="E2824">
        <v>12.152799999999999</v>
      </c>
      <c r="F2824">
        <v>14.531700000000001</v>
      </c>
      <c r="G2824">
        <v>16.3476</v>
      </c>
      <c r="H2824">
        <v>17.191700000000001</v>
      </c>
      <c r="I2824">
        <v>16.8401</v>
      </c>
      <c r="J2824">
        <v>16.324100000000001</v>
      </c>
      <c r="K2824">
        <v>19.523700000000002</v>
      </c>
      <c r="L2824">
        <v>13.131500000000001</v>
      </c>
      <c r="M2824">
        <v>35.712000000000003</v>
      </c>
    </row>
    <row r="2825" spans="1:13" x14ac:dyDescent="0.25">
      <c r="A2825" s="2">
        <v>42660</v>
      </c>
      <c r="B2825">
        <v>16.517199999999999</v>
      </c>
      <c r="C2825">
        <v>16.610399999999998</v>
      </c>
      <c r="D2825">
        <v>36.193399999999997</v>
      </c>
      <c r="E2825">
        <v>12.0639</v>
      </c>
      <c r="F2825">
        <v>14.4955</v>
      </c>
      <c r="G2825">
        <v>16.319199999999999</v>
      </c>
      <c r="H2825">
        <v>17.061800000000002</v>
      </c>
      <c r="I2825">
        <v>16.923100000000002</v>
      </c>
      <c r="J2825">
        <v>16.3202</v>
      </c>
      <c r="K2825">
        <v>19.4208</v>
      </c>
      <c r="L2825">
        <v>13.161799999999999</v>
      </c>
      <c r="M2825">
        <v>35.836100000000002</v>
      </c>
    </row>
    <row r="2826" spans="1:13" x14ac:dyDescent="0.25">
      <c r="A2826" s="2">
        <v>42661</v>
      </c>
      <c r="B2826">
        <v>16.610700000000001</v>
      </c>
      <c r="C2826">
        <v>16.7194</v>
      </c>
      <c r="D2826">
        <v>36.18</v>
      </c>
      <c r="E2826">
        <v>12.1379</v>
      </c>
      <c r="F2826">
        <v>14.635</v>
      </c>
      <c r="G2826">
        <v>16.360499999999998</v>
      </c>
      <c r="H2826">
        <v>17.158000000000001</v>
      </c>
      <c r="I2826">
        <v>17.055700000000002</v>
      </c>
      <c r="J2826">
        <v>16.469000000000001</v>
      </c>
      <c r="K2826">
        <v>19.476500000000001</v>
      </c>
      <c r="L2826">
        <v>13.1922</v>
      </c>
      <c r="M2826">
        <v>36.135800000000003</v>
      </c>
    </row>
    <row r="2827" spans="1:13" x14ac:dyDescent="0.25">
      <c r="A2827" s="2">
        <v>42662</v>
      </c>
      <c r="B2827">
        <v>16.639499999999998</v>
      </c>
      <c r="C2827">
        <v>16.7074</v>
      </c>
      <c r="D2827">
        <v>36.3369</v>
      </c>
      <c r="E2827">
        <v>12.2325</v>
      </c>
      <c r="F2827">
        <v>14.5768</v>
      </c>
      <c r="G2827">
        <v>16.413699999999999</v>
      </c>
      <c r="H2827">
        <v>17.268000000000001</v>
      </c>
      <c r="I2827">
        <v>17.022300000000001</v>
      </c>
      <c r="J2827">
        <v>16.608699999999999</v>
      </c>
      <c r="K2827">
        <v>19.3477</v>
      </c>
      <c r="L2827">
        <v>13.2142</v>
      </c>
      <c r="M2827">
        <v>36.272799999999997</v>
      </c>
    </row>
    <row r="2828" spans="1:13" x14ac:dyDescent="0.25">
      <c r="A2828" s="2">
        <v>42663</v>
      </c>
      <c r="B2828">
        <v>16.610800000000001</v>
      </c>
      <c r="C2828">
        <v>16.643699999999999</v>
      </c>
      <c r="D2828">
        <v>36.407899999999998</v>
      </c>
      <c r="E2828">
        <v>12.218299999999999</v>
      </c>
      <c r="F2828">
        <v>14.656000000000001</v>
      </c>
      <c r="G2828">
        <v>16.324300000000001</v>
      </c>
      <c r="H2828">
        <v>17.2364</v>
      </c>
      <c r="I2828">
        <v>17.009</v>
      </c>
      <c r="J2828">
        <v>16.598400000000002</v>
      </c>
      <c r="K2828">
        <v>19.3203</v>
      </c>
      <c r="L2828">
        <v>12.953900000000001</v>
      </c>
      <c r="M2828">
        <v>36.1785</v>
      </c>
    </row>
    <row r="2829" spans="1:13" x14ac:dyDescent="0.25">
      <c r="A2829" s="2">
        <v>42664</v>
      </c>
      <c r="B2829">
        <v>16.598500000000001</v>
      </c>
      <c r="C2829">
        <v>16.721</v>
      </c>
      <c r="D2829">
        <v>36.344700000000003</v>
      </c>
      <c r="E2829">
        <v>12.202500000000001</v>
      </c>
      <c r="F2829">
        <v>14.5235</v>
      </c>
      <c r="G2829">
        <v>16.306999999999999</v>
      </c>
      <c r="H2829">
        <v>17.3658</v>
      </c>
      <c r="I2829">
        <v>16.915900000000001</v>
      </c>
      <c r="J2829">
        <v>16.598199999999999</v>
      </c>
      <c r="K2829">
        <v>19.406700000000001</v>
      </c>
      <c r="L2829">
        <v>12.6768</v>
      </c>
      <c r="M2829">
        <v>35.058799999999998</v>
      </c>
    </row>
    <row r="2830" spans="1:13" x14ac:dyDescent="0.25">
      <c r="A2830" s="2">
        <v>42667</v>
      </c>
      <c r="B2830">
        <v>16.651</v>
      </c>
      <c r="C2830">
        <v>16.897100000000002</v>
      </c>
      <c r="D2830">
        <v>36.001100000000001</v>
      </c>
      <c r="E2830">
        <v>12.2378</v>
      </c>
      <c r="F2830">
        <v>14.491400000000001</v>
      </c>
      <c r="G2830">
        <v>16.3766</v>
      </c>
      <c r="H2830">
        <v>17.4831</v>
      </c>
      <c r="I2830">
        <v>16.975100000000001</v>
      </c>
      <c r="J2830">
        <v>16.618600000000001</v>
      </c>
      <c r="K2830">
        <v>19.535699999999999</v>
      </c>
      <c r="L2830">
        <v>12.586500000000001</v>
      </c>
      <c r="M2830">
        <v>35.437899999999999</v>
      </c>
    </row>
    <row r="2831" spans="1:13" x14ac:dyDescent="0.25">
      <c r="A2831" s="2">
        <v>42668</v>
      </c>
      <c r="B2831">
        <v>16.601800000000001</v>
      </c>
      <c r="C2831">
        <v>16.836600000000001</v>
      </c>
      <c r="D2831">
        <v>35.5608</v>
      </c>
      <c r="E2831">
        <v>12.210699999999999</v>
      </c>
      <c r="F2831">
        <v>14.441700000000001</v>
      </c>
      <c r="G2831">
        <v>16.339600000000001</v>
      </c>
      <c r="H2831">
        <v>17.313600000000001</v>
      </c>
      <c r="I2831">
        <v>17.081600000000002</v>
      </c>
      <c r="J2831">
        <v>16.434200000000001</v>
      </c>
      <c r="K2831">
        <v>19.591200000000001</v>
      </c>
      <c r="L2831">
        <v>12.516500000000001</v>
      </c>
      <c r="M2831">
        <v>35.7179</v>
      </c>
    </row>
    <row r="2832" spans="1:13" x14ac:dyDescent="0.25">
      <c r="A2832" s="2">
        <v>42669</v>
      </c>
      <c r="B2832">
        <v>16.565799999999999</v>
      </c>
      <c r="C2832">
        <v>16.709700000000002</v>
      </c>
      <c r="D2832">
        <v>35.457700000000003</v>
      </c>
      <c r="E2832">
        <v>12.284800000000001</v>
      </c>
      <c r="F2832">
        <v>14.344099999999999</v>
      </c>
      <c r="G2832">
        <v>16.4312</v>
      </c>
      <c r="H2832">
        <v>17.245899999999999</v>
      </c>
      <c r="I2832">
        <v>17.133500000000002</v>
      </c>
      <c r="J2832">
        <v>16.400300000000001</v>
      </c>
      <c r="K2832">
        <v>19.591200000000001</v>
      </c>
      <c r="L2832">
        <v>12.450799999999999</v>
      </c>
      <c r="M2832">
        <v>35.358899999999998</v>
      </c>
    </row>
    <row r="2833" spans="1:13" x14ac:dyDescent="0.25">
      <c r="A2833" s="2">
        <v>42670</v>
      </c>
      <c r="B2833">
        <v>16.511800000000001</v>
      </c>
      <c r="C2833">
        <v>16.615300000000001</v>
      </c>
      <c r="D2833">
        <v>35.242699999999999</v>
      </c>
      <c r="E2833">
        <v>12.305999999999999</v>
      </c>
      <c r="F2833">
        <v>14.414400000000001</v>
      </c>
      <c r="G2833">
        <v>16.311599999999999</v>
      </c>
      <c r="H2833">
        <v>17.125499999999999</v>
      </c>
      <c r="I2833">
        <v>17.0547</v>
      </c>
      <c r="J2833">
        <v>16.413900000000002</v>
      </c>
      <c r="K2833">
        <v>19.481100000000001</v>
      </c>
      <c r="L2833">
        <v>12.6456</v>
      </c>
      <c r="M2833">
        <v>34.461100000000002</v>
      </c>
    </row>
    <row r="2834" spans="1:13" x14ac:dyDescent="0.25">
      <c r="A2834" s="2">
        <v>42671</v>
      </c>
      <c r="B2834">
        <v>16.461300000000001</v>
      </c>
      <c r="C2834">
        <v>16.578099999999999</v>
      </c>
      <c r="D2834">
        <v>34.681600000000003</v>
      </c>
      <c r="E2834">
        <v>12.254799999999999</v>
      </c>
      <c r="F2834">
        <v>14.1061</v>
      </c>
      <c r="G2834">
        <v>16.4284</v>
      </c>
      <c r="H2834">
        <v>17.195</v>
      </c>
      <c r="I2834">
        <v>17.104099999999999</v>
      </c>
      <c r="J2834">
        <v>16.4223</v>
      </c>
      <c r="K2834">
        <v>19.5764</v>
      </c>
      <c r="L2834">
        <v>12.607699999999999</v>
      </c>
      <c r="M2834">
        <v>34.760399999999997</v>
      </c>
    </row>
    <row r="2835" spans="1:13" x14ac:dyDescent="0.25">
      <c r="A2835" s="2">
        <v>42674</v>
      </c>
      <c r="B2835">
        <v>16.438600000000001</v>
      </c>
      <c r="C2835">
        <v>16.559999999999999</v>
      </c>
      <c r="D2835">
        <v>34.0349</v>
      </c>
      <c r="E2835">
        <v>12.2334</v>
      </c>
      <c r="F2835">
        <v>14.0367</v>
      </c>
      <c r="G2835">
        <v>16.468399999999999</v>
      </c>
      <c r="H2835">
        <v>17.114999999999998</v>
      </c>
      <c r="I2835">
        <v>17.4389</v>
      </c>
      <c r="J2835">
        <v>16.404900000000001</v>
      </c>
      <c r="K2835">
        <v>19.608799999999999</v>
      </c>
      <c r="L2835">
        <v>12.603</v>
      </c>
      <c r="M2835">
        <v>35.488500000000002</v>
      </c>
    </row>
    <row r="2836" spans="1:13" x14ac:dyDescent="0.25">
      <c r="A2836" s="2">
        <v>42675</v>
      </c>
      <c r="B2836">
        <v>16.3324</v>
      </c>
      <c r="C2836">
        <v>16.4178</v>
      </c>
      <c r="D2836">
        <v>33.8277</v>
      </c>
      <c r="E2836">
        <v>12.1837</v>
      </c>
      <c r="F2836">
        <v>13.9979</v>
      </c>
      <c r="G2836">
        <v>16.279900000000001</v>
      </c>
      <c r="H2836">
        <v>17.078099999999999</v>
      </c>
      <c r="I2836">
        <v>17.1311</v>
      </c>
      <c r="J2836">
        <v>16.351099999999999</v>
      </c>
      <c r="K2836">
        <v>19.503599999999999</v>
      </c>
      <c r="L2836">
        <v>12.495200000000001</v>
      </c>
      <c r="M2836">
        <v>34.717300000000002</v>
      </c>
    </row>
    <row r="2837" spans="1:13" x14ac:dyDescent="0.25">
      <c r="A2837" s="2">
        <v>42676</v>
      </c>
      <c r="B2837">
        <v>16.231100000000001</v>
      </c>
      <c r="C2837">
        <v>16.291899999999998</v>
      </c>
      <c r="D2837">
        <v>33.323</v>
      </c>
      <c r="E2837">
        <v>12.0839</v>
      </c>
      <c r="F2837">
        <v>13.9861</v>
      </c>
      <c r="G2837">
        <v>16.249300000000002</v>
      </c>
      <c r="H2837">
        <v>16.983799999999999</v>
      </c>
      <c r="I2837">
        <v>16.920400000000001</v>
      </c>
      <c r="J2837">
        <v>16.132300000000001</v>
      </c>
      <c r="K2837">
        <v>19.462399999999999</v>
      </c>
      <c r="L2837">
        <v>12.3477</v>
      </c>
      <c r="M2837">
        <v>34.258200000000002</v>
      </c>
    </row>
    <row r="2838" spans="1:13" x14ac:dyDescent="0.25">
      <c r="A2838" s="2">
        <v>42677</v>
      </c>
      <c r="B2838">
        <v>16.16</v>
      </c>
      <c r="C2838">
        <v>16.115600000000001</v>
      </c>
      <c r="D2838">
        <v>33.3292</v>
      </c>
      <c r="E2838">
        <v>12.1028</v>
      </c>
      <c r="F2838">
        <v>13.857200000000001</v>
      </c>
      <c r="G2838">
        <v>16.206199999999999</v>
      </c>
      <c r="H2838">
        <v>16.943200000000001</v>
      </c>
      <c r="I2838">
        <v>16.973300000000002</v>
      </c>
      <c r="J2838">
        <v>16.147100000000002</v>
      </c>
      <c r="K2838">
        <v>19.340299999999999</v>
      </c>
      <c r="L2838">
        <v>12.343299999999999</v>
      </c>
      <c r="M2838">
        <v>34.353000000000002</v>
      </c>
    </row>
    <row r="2839" spans="1:13" x14ac:dyDescent="0.25">
      <c r="A2839" s="2">
        <v>42678</v>
      </c>
      <c r="B2839">
        <v>16.134699999999999</v>
      </c>
      <c r="C2839">
        <v>16.046399999999998</v>
      </c>
      <c r="D2839">
        <v>33.152299999999997</v>
      </c>
      <c r="E2839">
        <v>12.046799999999999</v>
      </c>
      <c r="F2839">
        <v>13.9633</v>
      </c>
      <c r="G2839">
        <v>16.250800000000002</v>
      </c>
      <c r="H2839">
        <v>16.904</v>
      </c>
      <c r="I2839">
        <v>16.9101</v>
      </c>
      <c r="J2839">
        <v>16.197299999999998</v>
      </c>
      <c r="K2839">
        <v>19.145700000000001</v>
      </c>
      <c r="L2839">
        <v>12.3421</v>
      </c>
      <c r="M2839">
        <v>34.846800000000002</v>
      </c>
    </row>
    <row r="2840" spans="1:13" x14ac:dyDescent="0.25">
      <c r="A2840" s="2">
        <v>42681</v>
      </c>
      <c r="B2840">
        <v>16.483599999999999</v>
      </c>
      <c r="C2840">
        <v>16.4055</v>
      </c>
      <c r="D2840">
        <v>33.682099999999998</v>
      </c>
      <c r="E2840">
        <v>12.3849</v>
      </c>
      <c r="F2840">
        <v>14.2936</v>
      </c>
      <c r="G2840">
        <v>16.6389</v>
      </c>
      <c r="H2840">
        <v>17.277999999999999</v>
      </c>
      <c r="I2840">
        <v>17.1876</v>
      </c>
      <c r="J2840">
        <v>16.4239</v>
      </c>
      <c r="K2840">
        <v>19.458600000000001</v>
      </c>
      <c r="L2840">
        <v>12.452</v>
      </c>
      <c r="M2840">
        <v>35.4407</v>
      </c>
    </row>
    <row r="2841" spans="1:13" x14ac:dyDescent="0.25">
      <c r="A2841" s="2">
        <v>42682</v>
      </c>
      <c r="B2841">
        <v>16.5474</v>
      </c>
      <c r="C2841">
        <v>16.484999999999999</v>
      </c>
      <c r="D2841">
        <v>33.582000000000001</v>
      </c>
      <c r="E2841">
        <v>12.398199999999999</v>
      </c>
      <c r="F2841">
        <v>14.3246</v>
      </c>
      <c r="G2841">
        <v>16.7409</v>
      </c>
      <c r="H2841">
        <v>17.372900000000001</v>
      </c>
      <c r="I2841">
        <v>17.308</v>
      </c>
      <c r="J2841">
        <v>16.493200000000002</v>
      </c>
      <c r="K2841">
        <v>19.584399999999999</v>
      </c>
      <c r="L2841">
        <v>12.5304</v>
      </c>
      <c r="M2841">
        <v>35.497900000000001</v>
      </c>
    </row>
    <row r="2842" spans="1:13" x14ac:dyDescent="0.25">
      <c r="A2842" s="2">
        <v>42683</v>
      </c>
      <c r="B2842">
        <v>16.737500000000001</v>
      </c>
      <c r="C2842">
        <v>16.439800000000002</v>
      </c>
      <c r="D2842">
        <v>33.972799999999999</v>
      </c>
      <c r="E2842">
        <v>12.875</v>
      </c>
      <c r="F2842">
        <v>14.817</v>
      </c>
      <c r="G2842">
        <v>17.136299999999999</v>
      </c>
      <c r="H2842">
        <v>17.412199999999999</v>
      </c>
      <c r="I2842">
        <v>16.671600000000002</v>
      </c>
      <c r="J2842">
        <v>16.841000000000001</v>
      </c>
      <c r="K2842">
        <v>19.381499999999999</v>
      </c>
      <c r="L2842">
        <v>12.6312</v>
      </c>
      <c r="M2842">
        <v>34.435099999999998</v>
      </c>
    </row>
    <row r="2843" spans="1:13" x14ac:dyDescent="0.25">
      <c r="A2843" s="2">
        <v>42684</v>
      </c>
      <c r="B2843">
        <v>16.7608</v>
      </c>
      <c r="C2843">
        <v>16.1648</v>
      </c>
      <c r="D2843">
        <v>33.9602</v>
      </c>
      <c r="E2843">
        <v>13.343299999999999</v>
      </c>
      <c r="F2843">
        <v>14.989599999999999</v>
      </c>
      <c r="G2843">
        <v>17.489699999999999</v>
      </c>
      <c r="H2843">
        <v>17.4773</v>
      </c>
      <c r="I2843">
        <v>16.256399999999999</v>
      </c>
      <c r="J2843">
        <v>16.995799999999999</v>
      </c>
      <c r="K2843">
        <v>18.812200000000001</v>
      </c>
      <c r="L2843">
        <v>12.3355</v>
      </c>
      <c r="M2843">
        <v>33.9482</v>
      </c>
    </row>
    <row r="2844" spans="1:13" x14ac:dyDescent="0.25">
      <c r="A2844" s="2">
        <v>42685</v>
      </c>
      <c r="B2844">
        <v>16.7363</v>
      </c>
      <c r="C2844">
        <v>16.236499999999999</v>
      </c>
      <c r="D2844">
        <v>33.3367</v>
      </c>
      <c r="E2844">
        <v>13.3881</v>
      </c>
      <c r="F2844">
        <v>14.763199999999999</v>
      </c>
      <c r="G2844">
        <v>17.537099999999999</v>
      </c>
      <c r="H2844">
        <v>17.596599999999999</v>
      </c>
      <c r="I2844">
        <v>16.193200000000001</v>
      </c>
      <c r="J2844">
        <v>16.761099999999999</v>
      </c>
      <c r="K2844">
        <v>18.8142</v>
      </c>
      <c r="L2844">
        <v>12.328200000000001</v>
      </c>
      <c r="M2844">
        <v>34.0426</v>
      </c>
    </row>
    <row r="2845" spans="1:13" x14ac:dyDescent="0.25">
      <c r="A2845" s="2">
        <v>42688</v>
      </c>
      <c r="B2845">
        <v>16.722899999999999</v>
      </c>
      <c r="C2845">
        <v>15.944900000000001</v>
      </c>
      <c r="D2845">
        <v>33.217700000000001</v>
      </c>
      <c r="E2845">
        <v>13.6774</v>
      </c>
      <c r="F2845">
        <v>14.706099999999999</v>
      </c>
      <c r="G2845">
        <v>17.610099999999999</v>
      </c>
      <c r="H2845">
        <v>17.574300000000001</v>
      </c>
      <c r="I2845">
        <v>16.157299999999999</v>
      </c>
      <c r="J2845">
        <v>16.7453</v>
      </c>
      <c r="K2845">
        <v>18.776</v>
      </c>
      <c r="L2845">
        <v>12.219799999999999</v>
      </c>
      <c r="M2845">
        <v>34.866999999999997</v>
      </c>
    </row>
    <row r="2846" spans="1:13" x14ac:dyDescent="0.25">
      <c r="A2846" s="2">
        <v>42689</v>
      </c>
      <c r="B2846">
        <v>16.839500000000001</v>
      </c>
      <c r="C2846">
        <v>16.150700000000001</v>
      </c>
      <c r="D2846">
        <v>34.030299999999997</v>
      </c>
      <c r="E2846">
        <v>13.672599999999999</v>
      </c>
      <c r="F2846">
        <v>14.7485</v>
      </c>
      <c r="G2846">
        <v>17.6538</v>
      </c>
      <c r="H2846">
        <v>17.616499999999998</v>
      </c>
      <c r="I2846">
        <v>16.4207</v>
      </c>
      <c r="J2846">
        <v>16.798000000000002</v>
      </c>
      <c r="K2846">
        <v>18.914100000000001</v>
      </c>
      <c r="L2846">
        <v>12.469799999999999</v>
      </c>
      <c r="M2846">
        <v>34.6128</v>
      </c>
    </row>
    <row r="2847" spans="1:13" x14ac:dyDescent="0.25">
      <c r="A2847" s="2">
        <v>42690</v>
      </c>
      <c r="B2847">
        <v>16.807600000000001</v>
      </c>
      <c r="C2847">
        <v>16.299700000000001</v>
      </c>
      <c r="D2847">
        <v>33.661900000000003</v>
      </c>
      <c r="E2847">
        <v>13.4709</v>
      </c>
      <c r="F2847">
        <v>14.673500000000001</v>
      </c>
      <c r="G2847">
        <v>17.531099999999999</v>
      </c>
      <c r="H2847">
        <v>17.7057</v>
      </c>
      <c r="I2847">
        <v>16.2849</v>
      </c>
      <c r="J2847">
        <v>16.7713</v>
      </c>
      <c r="K2847">
        <v>18.916799999999999</v>
      </c>
      <c r="L2847">
        <v>12.5944</v>
      </c>
      <c r="M2847">
        <v>34.610999999999997</v>
      </c>
    </row>
    <row r="2848" spans="1:13" x14ac:dyDescent="0.25">
      <c r="A2848" s="2">
        <v>42691</v>
      </c>
      <c r="B2848">
        <v>16.882000000000001</v>
      </c>
      <c r="C2848">
        <v>16.4146</v>
      </c>
      <c r="D2848">
        <v>33.354599999999998</v>
      </c>
      <c r="E2848">
        <v>13.635199999999999</v>
      </c>
      <c r="F2848">
        <v>14.732900000000001</v>
      </c>
      <c r="G2848">
        <v>17.562100000000001</v>
      </c>
      <c r="H2848">
        <v>17.913</v>
      </c>
      <c r="I2848">
        <v>16.273</v>
      </c>
      <c r="J2848">
        <v>16.751100000000001</v>
      </c>
      <c r="K2848">
        <v>18.894400000000001</v>
      </c>
      <c r="L2848">
        <v>12.619299999999999</v>
      </c>
      <c r="M2848">
        <v>34.295400000000001</v>
      </c>
    </row>
    <row r="2849" spans="1:13" x14ac:dyDescent="0.25">
      <c r="A2849" s="2">
        <v>42692</v>
      </c>
      <c r="B2849">
        <v>16.833100000000002</v>
      </c>
      <c r="C2849">
        <v>16.357299999999999</v>
      </c>
      <c r="D2849">
        <v>33.432200000000002</v>
      </c>
      <c r="E2849">
        <v>13.6328</v>
      </c>
      <c r="F2849">
        <v>14.563700000000001</v>
      </c>
      <c r="G2849">
        <v>17.558399999999999</v>
      </c>
      <c r="H2849">
        <v>17.8492</v>
      </c>
      <c r="I2849">
        <v>16.2241</v>
      </c>
      <c r="J2849">
        <v>16.7119</v>
      </c>
      <c r="K2849">
        <v>18.8399</v>
      </c>
      <c r="L2849">
        <v>12.6851</v>
      </c>
      <c r="M2849">
        <v>34.395400000000002</v>
      </c>
    </row>
    <row r="2850" spans="1:13" x14ac:dyDescent="0.25">
      <c r="A2850" s="2">
        <v>42695</v>
      </c>
      <c r="B2850">
        <v>16.940300000000001</v>
      </c>
      <c r="C2850">
        <v>16.508900000000001</v>
      </c>
      <c r="D2850">
        <v>33.936799999999998</v>
      </c>
      <c r="E2850">
        <v>13.6424</v>
      </c>
      <c r="F2850">
        <v>14.6027</v>
      </c>
      <c r="G2850">
        <v>17.642299999999999</v>
      </c>
      <c r="H2850">
        <v>17.971299999999999</v>
      </c>
      <c r="I2850">
        <v>16.407699999999998</v>
      </c>
      <c r="J2850">
        <v>16.869900000000001</v>
      </c>
      <c r="K2850">
        <v>18.976600000000001</v>
      </c>
      <c r="L2850">
        <v>12.760300000000001</v>
      </c>
      <c r="M2850">
        <v>34.2331</v>
      </c>
    </row>
    <row r="2851" spans="1:13" x14ac:dyDescent="0.25">
      <c r="A2851" s="2">
        <v>42696</v>
      </c>
      <c r="B2851">
        <v>16.972799999999999</v>
      </c>
      <c r="C2851">
        <v>16.526599999999998</v>
      </c>
      <c r="D2851">
        <v>33.900300000000001</v>
      </c>
      <c r="E2851">
        <v>13.646000000000001</v>
      </c>
      <c r="F2851">
        <v>14.403499999999999</v>
      </c>
      <c r="G2851">
        <v>17.726500000000001</v>
      </c>
      <c r="H2851">
        <v>18.176100000000002</v>
      </c>
      <c r="I2851">
        <v>16.443899999999999</v>
      </c>
      <c r="J2851">
        <v>16.961200000000002</v>
      </c>
      <c r="K2851">
        <v>19.071100000000001</v>
      </c>
      <c r="L2851">
        <v>13.026400000000001</v>
      </c>
      <c r="M2851">
        <v>34.916699999999999</v>
      </c>
    </row>
    <row r="2852" spans="1:13" x14ac:dyDescent="0.25">
      <c r="A2852" s="2">
        <v>42697</v>
      </c>
      <c r="B2852">
        <v>16.980599999999999</v>
      </c>
      <c r="C2852">
        <v>16.433399999999999</v>
      </c>
      <c r="D2852">
        <v>33.892200000000003</v>
      </c>
      <c r="E2852">
        <v>13.7181</v>
      </c>
      <c r="F2852">
        <v>14.461600000000001</v>
      </c>
      <c r="G2852">
        <v>17.8551</v>
      </c>
      <c r="H2852">
        <v>18.1907</v>
      </c>
      <c r="I2852">
        <v>16.295400000000001</v>
      </c>
      <c r="J2852">
        <v>17.042000000000002</v>
      </c>
      <c r="K2852">
        <v>18.956399999999999</v>
      </c>
      <c r="L2852">
        <v>13.1264</v>
      </c>
      <c r="M2852">
        <v>34.705399999999997</v>
      </c>
    </row>
    <row r="2853" spans="1:13" x14ac:dyDescent="0.25">
      <c r="A2853" s="2">
        <v>42698</v>
      </c>
      <c r="B2853">
        <v>16.980599999999999</v>
      </c>
      <c r="C2853">
        <v>16.433399999999999</v>
      </c>
      <c r="D2853">
        <v>33.892200000000003</v>
      </c>
      <c r="E2853">
        <v>13.7181</v>
      </c>
      <c r="F2853">
        <v>14.461600000000001</v>
      </c>
      <c r="G2853">
        <v>17.8551</v>
      </c>
      <c r="H2853">
        <v>18.1907</v>
      </c>
      <c r="I2853">
        <v>16.295400000000001</v>
      </c>
      <c r="J2853">
        <v>17.042000000000002</v>
      </c>
      <c r="K2853">
        <v>18.956399999999999</v>
      </c>
      <c r="L2853">
        <v>13.1264</v>
      </c>
      <c r="M2853">
        <v>34.705399999999997</v>
      </c>
    </row>
    <row r="2854" spans="1:13" x14ac:dyDescent="0.25">
      <c r="A2854" s="2">
        <v>42699</v>
      </c>
      <c r="B2854">
        <v>17.037299999999998</v>
      </c>
      <c r="C2854">
        <v>16.4863</v>
      </c>
      <c r="D2854">
        <v>33.614400000000003</v>
      </c>
      <c r="E2854">
        <v>13.744999999999999</v>
      </c>
      <c r="F2854">
        <v>14.5176</v>
      </c>
      <c r="G2854">
        <v>17.927199999999999</v>
      </c>
      <c r="H2854">
        <v>18.233699999999999</v>
      </c>
      <c r="I2854">
        <v>16.528300000000002</v>
      </c>
      <c r="J2854">
        <v>17.092099999999999</v>
      </c>
      <c r="K2854">
        <v>19.096399999999999</v>
      </c>
      <c r="L2854">
        <v>13.2616</v>
      </c>
      <c r="M2854">
        <v>34.893700000000003</v>
      </c>
    </row>
    <row r="2855" spans="1:13" x14ac:dyDescent="0.25">
      <c r="A2855" s="2">
        <v>42702</v>
      </c>
      <c r="B2855">
        <v>16.927800000000001</v>
      </c>
      <c r="C2855">
        <v>16.4575</v>
      </c>
      <c r="D2855">
        <v>32.953400000000002</v>
      </c>
      <c r="E2855">
        <v>13.525</v>
      </c>
      <c r="F2855">
        <v>14.3855</v>
      </c>
      <c r="G2855">
        <v>17.7761</v>
      </c>
      <c r="H2855">
        <v>18.067599999999999</v>
      </c>
      <c r="I2855">
        <v>16.855699999999999</v>
      </c>
      <c r="J2855">
        <v>16.977899999999998</v>
      </c>
      <c r="K2855">
        <v>19.116599999999998</v>
      </c>
      <c r="L2855">
        <v>13.365</v>
      </c>
      <c r="M2855">
        <v>35.084899999999998</v>
      </c>
    </row>
    <row r="2856" spans="1:13" x14ac:dyDescent="0.25">
      <c r="A2856" s="2">
        <v>42703</v>
      </c>
      <c r="B2856">
        <v>16.945399999999999</v>
      </c>
      <c r="C2856">
        <v>16.4893</v>
      </c>
      <c r="D2856">
        <v>32.496099999999998</v>
      </c>
      <c r="E2856">
        <v>13.544599999999999</v>
      </c>
      <c r="F2856">
        <v>14.4794</v>
      </c>
      <c r="G2856">
        <v>17.786000000000001</v>
      </c>
      <c r="H2856">
        <v>18.094100000000001</v>
      </c>
      <c r="I2856">
        <v>16.910599999999999</v>
      </c>
      <c r="J2856">
        <v>16.9802</v>
      </c>
      <c r="K2856">
        <v>19.1173</v>
      </c>
      <c r="L2856">
        <v>13.321999999999999</v>
      </c>
      <c r="M2856">
        <v>35.338700000000003</v>
      </c>
    </row>
    <row r="2857" spans="1:13" x14ac:dyDescent="0.25">
      <c r="A2857" s="2">
        <v>42704</v>
      </c>
      <c r="B2857">
        <v>16.886700000000001</v>
      </c>
      <c r="C2857">
        <v>16.2883</v>
      </c>
      <c r="D2857">
        <v>33.935400000000001</v>
      </c>
      <c r="E2857">
        <v>13.706200000000001</v>
      </c>
      <c r="F2857">
        <v>14.318</v>
      </c>
      <c r="G2857">
        <v>17.7727</v>
      </c>
      <c r="H2857">
        <v>17.936</v>
      </c>
      <c r="I2857">
        <v>16.3704</v>
      </c>
      <c r="J2857">
        <v>17.150099999999998</v>
      </c>
      <c r="K2857">
        <v>18.804600000000001</v>
      </c>
      <c r="L2857">
        <v>13.038</v>
      </c>
      <c r="M2857">
        <v>34.925699999999999</v>
      </c>
    </row>
    <row r="2858" spans="1:13" x14ac:dyDescent="0.25">
      <c r="A2858" s="2">
        <v>42705</v>
      </c>
      <c r="B2858">
        <v>16.823899999999998</v>
      </c>
      <c r="C2858">
        <v>15.9131</v>
      </c>
      <c r="D2858">
        <v>33.9739</v>
      </c>
      <c r="E2858">
        <v>13.928599999999999</v>
      </c>
      <c r="F2858">
        <v>14.2087</v>
      </c>
      <c r="G2858">
        <v>17.909500000000001</v>
      </c>
      <c r="H2858">
        <v>17.953199999999999</v>
      </c>
      <c r="I2858">
        <v>16.2225</v>
      </c>
      <c r="J2858">
        <v>17.131799999999998</v>
      </c>
      <c r="K2858">
        <v>18.676600000000001</v>
      </c>
      <c r="L2858">
        <v>13.0749</v>
      </c>
      <c r="M2858">
        <v>34.385100000000001</v>
      </c>
    </row>
    <row r="2859" spans="1:13" x14ac:dyDescent="0.25">
      <c r="A2859" s="2">
        <v>42706</v>
      </c>
      <c r="B2859">
        <v>16.833300000000001</v>
      </c>
      <c r="C2859">
        <v>15.9636</v>
      </c>
      <c r="D2859">
        <v>34.246200000000002</v>
      </c>
      <c r="E2859">
        <v>13.797000000000001</v>
      </c>
      <c r="F2859">
        <v>14.245799999999999</v>
      </c>
      <c r="G2859">
        <v>17.9024</v>
      </c>
      <c r="H2859">
        <v>17.8645</v>
      </c>
      <c r="I2859">
        <v>16.366700000000002</v>
      </c>
      <c r="J2859">
        <v>17.253599999999999</v>
      </c>
      <c r="K2859">
        <v>18.8111</v>
      </c>
      <c r="L2859">
        <v>13.0283</v>
      </c>
      <c r="M2859">
        <v>33.999699999999997</v>
      </c>
    </row>
    <row r="2860" spans="1:13" x14ac:dyDescent="0.25">
      <c r="A2860" s="2">
        <v>42709</v>
      </c>
      <c r="B2860">
        <v>16.903700000000001</v>
      </c>
      <c r="C2860">
        <v>16.111999999999998</v>
      </c>
      <c r="D2860">
        <v>34.281300000000002</v>
      </c>
      <c r="E2860">
        <v>13.923</v>
      </c>
      <c r="F2860">
        <v>14.213799999999999</v>
      </c>
      <c r="G2860">
        <v>17.881699999999999</v>
      </c>
      <c r="H2860">
        <v>18.0259</v>
      </c>
      <c r="I2860">
        <v>16.398399999999999</v>
      </c>
      <c r="J2860">
        <v>17.349799999999998</v>
      </c>
      <c r="K2860">
        <v>18.8127</v>
      </c>
      <c r="L2860">
        <v>13.0345</v>
      </c>
      <c r="M2860">
        <v>34.689100000000003</v>
      </c>
    </row>
    <row r="2861" spans="1:13" x14ac:dyDescent="0.25">
      <c r="A2861" s="2">
        <v>42710</v>
      </c>
      <c r="B2861">
        <v>16.955300000000001</v>
      </c>
      <c r="C2861">
        <v>16.135899999999999</v>
      </c>
      <c r="D2861">
        <v>34.212600000000002</v>
      </c>
      <c r="E2861">
        <v>14.048</v>
      </c>
      <c r="F2861">
        <v>14.245200000000001</v>
      </c>
      <c r="G2861">
        <v>17.930499999999999</v>
      </c>
      <c r="H2861">
        <v>18.074300000000001</v>
      </c>
      <c r="I2861">
        <v>16.355699999999999</v>
      </c>
      <c r="J2861">
        <v>17.357199999999999</v>
      </c>
      <c r="K2861">
        <v>18.870799999999999</v>
      </c>
      <c r="L2861">
        <v>13.223800000000001</v>
      </c>
      <c r="M2861">
        <v>34.735900000000001</v>
      </c>
    </row>
    <row r="2862" spans="1:13" x14ac:dyDescent="0.25">
      <c r="A2862" s="2">
        <v>42711</v>
      </c>
      <c r="B2862">
        <v>17.170200000000001</v>
      </c>
      <c r="C2862">
        <v>16.431699999999999</v>
      </c>
      <c r="D2862">
        <v>34.291400000000003</v>
      </c>
      <c r="E2862">
        <v>14.259499999999999</v>
      </c>
      <c r="F2862">
        <v>14.1249</v>
      </c>
      <c r="G2862">
        <v>18.258500000000002</v>
      </c>
      <c r="H2862">
        <v>18.407800000000002</v>
      </c>
      <c r="I2862">
        <v>16.554099999999998</v>
      </c>
      <c r="J2862">
        <v>17.601800000000001</v>
      </c>
      <c r="K2862">
        <v>19.145499999999998</v>
      </c>
      <c r="L2862">
        <v>13.5343</v>
      </c>
      <c r="M2862">
        <v>35.523200000000003</v>
      </c>
    </row>
    <row r="2863" spans="1:13" x14ac:dyDescent="0.25">
      <c r="A2863" s="2">
        <v>42712</v>
      </c>
      <c r="B2863">
        <v>17.197199999999999</v>
      </c>
      <c r="C2863">
        <v>16.474</v>
      </c>
      <c r="D2863">
        <v>34.368299999999998</v>
      </c>
      <c r="E2863">
        <v>14.3813</v>
      </c>
      <c r="F2863">
        <v>14.1435</v>
      </c>
      <c r="G2863">
        <v>18.157900000000001</v>
      </c>
      <c r="H2863">
        <v>18.4085</v>
      </c>
      <c r="I2863">
        <v>16.5947</v>
      </c>
      <c r="J2863">
        <v>17.7181</v>
      </c>
      <c r="K2863">
        <v>19.0533</v>
      </c>
      <c r="L2863">
        <v>13.4946</v>
      </c>
      <c r="M2863">
        <v>35.691000000000003</v>
      </c>
    </row>
    <row r="2864" spans="1:13" x14ac:dyDescent="0.25">
      <c r="A2864" s="2">
        <v>42713</v>
      </c>
      <c r="B2864">
        <v>17.2927</v>
      </c>
      <c r="C2864">
        <v>16.573799999999999</v>
      </c>
      <c r="D2864">
        <v>34.337400000000002</v>
      </c>
      <c r="E2864">
        <v>14.400600000000001</v>
      </c>
      <c r="F2864">
        <v>14.317399999999999</v>
      </c>
      <c r="G2864">
        <v>18.259</v>
      </c>
      <c r="H2864">
        <v>18.4436</v>
      </c>
      <c r="I2864">
        <v>16.766400000000001</v>
      </c>
      <c r="J2864">
        <v>17.688600000000001</v>
      </c>
      <c r="K2864">
        <v>19.313800000000001</v>
      </c>
      <c r="L2864">
        <v>13.5268</v>
      </c>
      <c r="M2864">
        <v>35.547499999999999</v>
      </c>
    </row>
    <row r="2865" spans="1:13" x14ac:dyDescent="0.25">
      <c r="A2865" s="2">
        <v>42716</v>
      </c>
      <c r="B2865">
        <v>17.257200000000001</v>
      </c>
      <c r="C2865">
        <v>16.494599999999998</v>
      </c>
      <c r="D2865">
        <v>34.321399999999997</v>
      </c>
      <c r="E2865">
        <v>14.2379</v>
      </c>
      <c r="F2865">
        <v>14.39</v>
      </c>
      <c r="G2865">
        <v>18.191700000000001</v>
      </c>
      <c r="H2865">
        <v>18.2837</v>
      </c>
      <c r="I2865">
        <v>16.9343</v>
      </c>
      <c r="J2865">
        <v>17.552800000000001</v>
      </c>
      <c r="K2865">
        <v>19.412299999999998</v>
      </c>
      <c r="L2865">
        <v>13.671900000000001</v>
      </c>
      <c r="M2865">
        <v>36.3626</v>
      </c>
    </row>
    <row r="2866" spans="1:13" x14ac:dyDescent="0.25">
      <c r="A2866" s="2">
        <v>42717</v>
      </c>
      <c r="B2866">
        <v>17.374500000000001</v>
      </c>
      <c r="C2866">
        <v>16.698599999999999</v>
      </c>
      <c r="D2866">
        <v>34.7376</v>
      </c>
      <c r="E2866">
        <v>14.259600000000001</v>
      </c>
      <c r="F2866">
        <v>14.4849</v>
      </c>
      <c r="G2866">
        <v>18.1661</v>
      </c>
      <c r="H2866">
        <v>18.429300000000001</v>
      </c>
      <c r="I2866">
        <v>17.111999999999998</v>
      </c>
      <c r="J2866">
        <v>17.5</v>
      </c>
      <c r="K2866">
        <v>19.496700000000001</v>
      </c>
      <c r="L2866">
        <v>13.7925</v>
      </c>
      <c r="M2866">
        <v>35.9407</v>
      </c>
    </row>
    <row r="2867" spans="1:13" x14ac:dyDescent="0.25">
      <c r="A2867" s="2">
        <v>42718</v>
      </c>
      <c r="B2867">
        <v>17.2197</v>
      </c>
      <c r="C2867">
        <v>16.649699999999999</v>
      </c>
      <c r="D2867">
        <v>33.504899999999999</v>
      </c>
      <c r="E2867">
        <v>14.161899999999999</v>
      </c>
      <c r="F2867">
        <v>14.4214</v>
      </c>
      <c r="G2867">
        <v>17.979500000000002</v>
      </c>
      <c r="H2867">
        <v>18.305599999999998</v>
      </c>
      <c r="I2867">
        <v>16.762</v>
      </c>
      <c r="J2867">
        <v>17.281199999999998</v>
      </c>
      <c r="K2867">
        <v>19.2927</v>
      </c>
      <c r="L2867">
        <v>13.7174</v>
      </c>
      <c r="M2867">
        <v>35.301900000000003</v>
      </c>
    </row>
    <row r="2868" spans="1:13" x14ac:dyDescent="0.25">
      <c r="A2868" s="2">
        <v>42719</v>
      </c>
      <c r="B2868">
        <v>17.276599999999998</v>
      </c>
      <c r="C2868">
        <v>16.701000000000001</v>
      </c>
      <c r="D2868">
        <v>33.583300000000001</v>
      </c>
      <c r="E2868">
        <v>14.279400000000001</v>
      </c>
      <c r="F2868">
        <v>14.501300000000001</v>
      </c>
      <c r="G2868">
        <v>17.981300000000001</v>
      </c>
      <c r="H2868">
        <v>18.258600000000001</v>
      </c>
      <c r="I2868">
        <v>16.866399999999999</v>
      </c>
      <c r="J2868">
        <v>17.402200000000001</v>
      </c>
      <c r="K2868">
        <v>19.385100000000001</v>
      </c>
      <c r="L2868">
        <v>13.8028</v>
      </c>
      <c r="M2868">
        <v>35.036200000000001</v>
      </c>
    </row>
    <row r="2869" spans="1:13" x14ac:dyDescent="0.25">
      <c r="A2869" s="2">
        <v>42720</v>
      </c>
      <c r="B2869">
        <v>17.241599999999998</v>
      </c>
      <c r="C2869">
        <v>16.580100000000002</v>
      </c>
      <c r="D2869">
        <v>33.507800000000003</v>
      </c>
      <c r="E2869">
        <v>14.158899999999999</v>
      </c>
      <c r="F2869">
        <v>14.52</v>
      </c>
      <c r="G2869">
        <v>17.934100000000001</v>
      </c>
      <c r="H2869">
        <v>18.177600000000002</v>
      </c>
      <c r="I2869">
        <v>17.073899999999998</v>
      </c>
      <c r="J2869">
        <v>17.326699999999999</v>
      </c>
      <c r="K2869">
        <v>19.489699999999999</v>
      </c>
      <c r="L2869">
        <v>13.8895</v>
      </c>
      <c r="M2869">
        <v>35.457500000000003</v>
      </c>
    </row>
    <row r="2870" spans="1:13" x14ac:dyDescent="0.25">
      <c r="A2870" s="2">
        <v>42723</v>
      </c>
      <c r="B2870">
        <v>17.284199999999998</v>
      </c>
      <c r="C2870">
        <v>16.681899999999999</v>
      </c>
      <c r="D2870">
        <v>33.192</v>
      </c>
      <c r="E2870">
        <v>14.171900000000001</v>
      </c>
      <c r="F2870">
        <v>14.4537</v>
      </c>
      <c r="G2870">
        <v>18.052399999999999</v>
      </c>
      <c r="H2870">
        <v>18.2361</v>
      </c>
      <c r="I2870">
        <v>17.138500000000001</v>
      </c>
      <c r="J2870">
        <v>17.312100000000001</v>
      </c>
      <c r="K2870">
        <v>19.523599999999998</v>
      </c>
      <c r="L2870">
        <v>14.035</v>
      </c>
      <c r="M2870">
        <v>35.771000000000001</v>
      </c>
    </row>
    <row r="2871" spans="1:13" x14ac:dyDescent="0.25">
      <c r="A2871" s="2">
        <v>42724</v>
      </c>
      <c r="B2871">
        <v>17.340800000000002</v>
      </c>
      <c r="C2871">
        <v>16.7181</v>
      </c>
      <c r="D2871">
        <v>33.061399999999999</v>
      </c>
      <c r="E2871">
        <v>14.3249</v>
      </c>
      <c r="F2871">
        <v>14.4511</v>
      </c>
      <c r="G2871">
        <v>18.168099999999999</v>
      </c>
      <c r="H2871">
        <v>18.374099999999999</v>
      </c>
      <c r="I2871">
        <v>17.155100000000001</v>
      </c>
      <c r="J2871">
        <v>17.317699999999999</v>
      </c>
      <c r="K2871">
        <v>19.455200000000001</v>
      </c>
      <c r="L2871">
        <v>14.1135</v>
      </c>
      <c r="M2871">
        <v>35.876399999999997</v>
      </c>
    </row>
    <row r="2872" spans="1:13" x14ac:dyDescent="0.25">
      <c r="A2872" s="2">
        <v>42725</v>
      </c>
      <c r="B2872">
        <v>17.291499999999999</v>
      </c>
      <c r="C2872">
        <v>16.671900000000001</v>
      </c>
      <c r="D2872">
        <v>33.0413</v>
      </c>
      <c r="E2872">
        <v>14.2835</v>
      </c>
      <c r="F2872">
        <v>14.3627</v>
      </c>
      <c r="G2872">
        <v>18.1021</v>
      </c>
      <c r="H2872">
        <v>18.3598</v>
      </c>
      <c r="I2872">
        <v>17.091100000000001</v>
      </c>
      <c r="J2872">
        <v>17.344200000000001</v>
      </c>
      <c r="K2872">
        <v>19.4558</v>
      </c>
      <c r="L2872">
        <v>14.0601</v>
      </c>
      <c r="M2872">
        <v>35.402000000000001</v>
      </c>
    </row>
    <row r="2873" spans="1:13" x14ac:dyDescent="0.25">
      <c r="A2873" s="2">
        <v>42726</v>
      </c>
      <c r="B2873">
        <v>17.2469</v>
      </c>
      <c r="C2873">
        <v>16.592199999999998</v>
      </c>
      <c r="D2873">
        <v>33.048499999999997</v>
      </c>
      <c r="E2873">
        <v>14.2417</v>
      </c>
      <c r="F2873">
        <v>14.3833</v>
      </c>
      <c r="G2873">
        <v>18.055700000000002</v>
      </c>
      <c r="H2873">
        <v>18.174600000000002</v>
      </c>
      <c r="I2873">
        <v>17.147500000000001</v>
      </c>
      <c r="J2873">
        <v>17.245899999999999</v>
      </c>
      <c r="K2873">
        <v>19.427</v>
      </c>
      <c r="L2873">
        <v>14.204800000000001</v>
      </c>
      <c r="M2873">
        <v>35.325899999999997</v>
      </c>
    </row>
    <row r="2874" spans="1:13" x14ac:dyDescent="0.25">
      <c r="A2874" s="2">
        <v>42727</v>
      </c>
      <c r="B2874">
        <v>17.263200000000001</v>
      </c>
      <c r="C2874">
        <v>16.599900000000002</v>
      </c>
      <c r="D2874">
        <v>32.917299999999997</v>
      </c>
      <c r="E2874">
        <v>14.2578</v>
      </c>
      <c r="F2874">
        <v>14.492900000000001</v>
      </c>
      <c r="G2874">
        <v>18.0625</v>
      </c>
      <c r="H2874">
        <v>18.131900000000002</v>
      </c>
      <c r="I2874">
        <v>17.1464</v>
      </c>
      <c r="J2874">
        <v>17.2623</v>
      </c>
      <c r="K2874">
        <v>19.4482</v>
      </c>
      <c r="L2874">
        <v>14.217000000000001</v>
      </c>
      <c r="M2874">
        <v>35.293799999999997</v>
      </c>
    </row>
    <row r="2875" spans="1:13" x14ac:dyDescent="0.25">
      <c r="A2875" s="2">
        <v>42730</v>
      </c>
      <c r="B2875">
        <v>17.263200000000001</v>
      </c>
      <c r="C2875">
        <v>16.599900000000002</v>
      </c>
      <c r="D2875">
        <v>32.917299999999997</v>
      </c>
      <c r="E2875">
        <v>14.2578</v>
      </c>
      <c r="F2875">
        <v>14.492900000000001</v>
      </c>
      <c r="G2875">
        <v>18.0625</v>
      </c>
      <c r="H2875">
        <v>18.131900000000002</v>
      </c>
      <c r="I2875">
        <v>17.1464</v>
      </c>
      <c r="J2875">
        <v>17.2623</v>
      </c>
      <c r="K2875">
        <v>19.4482</v>
      </c>
      <c r="L2875">
        <v>14.217000000000001</v>
      </c>
      <c r="M2875">
        <v>35.293799999999997</v>
      </c>
    </row>
    <row r="2876" spans="1:13" x14ac:dyDescent="0.25">
      <c r="A2876" s="2">
        <v>42731</v>
      </c>
      <c r="B2876">
        <v>17.281300000000002</v>
      </c>
      <c r="C2876">
        <v>16.6553</v>
      </c>
      <c r="D2876">
        <v>32.722999999999999</v>
      </c>
      <c r="E2876">
        <v>14.2591</v>
      </c>
      <c r="F2876">
        <v>14.5007</v>
      </c>
      <c r="G2876">
        <v>18.078700000000001</v>
      </c>
      <c r="H2876">
        <v>18.180499999999999</v>
      </c>
      <c r="I2876">
        <v>17.146899999999999</v>
      </c>
      <c r="J2876">
        <v>17.318100000000001</v>
      </c>
      <c r="K2876">
        <v>19.435600000000001</v>
      </c>
      <c r="L2876">
        <v>14.195499999999999</v>
      </c>
      <c r="M2876">
        <v>35.374400000000001</v>
      </c>
    </row>
    <row r="2877" spans="1:13" x14ac:dyDescent="0.25">
      <c r="A2877" s="2">
        <v>42732</v>
      </c>
      <c r="B2877">
        <v>17.132000000000001</v>
      </c>
      <c r="C2877">
        <v>16.505099999999999</v>
      </c>
      <c r="D2877">
        <v>32.335500000000003</v>
      </c>
      <c r="E2877">
        <v>14.1069</v>
      </c>
      <c r="F2877">
        <v>14.392900000000001</v>
      </c>
      <c r="G2877">
        <v>17.896999999999998</v>
      </c>
      <c r="H2877">
        <v>18.063300000000002</v>
      </c>
      <c r="I2877">
        <v>16.9861</v>
      </c>
      <c r="J2877">
        <v>17.1371</v>
      </c>
      <c r="K2877">
        <v>19.312999999999999</v>
      </c>
      <c r="L2877">
        <v>14.146599999999999</v>
      </c>
      <c r="M2877">
        <v>35.086599999999997</v>
      </c>
    </row>
    <row r="2878" spans="1:13" x14ac:dyDescent="0.25">
      <c r="A2878" s="2">
        <v>42733</v>
      </c>
      <c r="B2878">
        <v>17.121500000000001</v>
      </c>
      <c r="C2878">
        <v>16.496200000000002</v>
      </c>
      <c r="D2878">
        <v>32.174999999999997</v>
      </c>
      <c r="E2878">
        <v>14.0014</v>
      </c>
      <c r="F2878">
        <v>14.404299999999999</v>
      </c>
      <c r="G2878">
        <v>17.886900000000001</v>
      </c>
      <c r="H2878">
        <v>18.024100000000001</v>
      </c>
      <c r="I2878">
        <v>17.2041</v>
      </c>
      <c r="J2878">
        <v>17.1312</v>
      </c>
      <c r="K2878">
        <v>19.385999999999999</v>
      </c>
      <c r="L2878">
        <v>14.2029</v>
      </c>
      <c r="M2878">
        <v>35.408000000000001</v>
      </c>
    </row>
    <row r="2879" spans="1:13" x14ac:dyDescent="0.25">
      <c r="A2879" s="2">
        <v>42734</v>
      </c>
      <c r="B2879">
        <v>17.0364</v>
      </c>
      <c r="C2879">
        <v>16.3279</v>
      </c>
      <c r="D2879">
        <v>32.016300000000001</v>
      </c>
      <c r="E2879">
        <v>14.030200000000001</v>
      </c>
      <c r="F2879">
        <v>14.348599999999999</v>
      </c>
      <c r="G2879">
        <v>17.811299999999999</v>
      </c>
      <c r="H2879">
        <v>17.851900000000001</v>
      </c>
      <c r="I2879">
        <v>17.121099999999998</v>
      </c>
      <c r="J2879">
        <v>16.997299999999999</v>
      </c>
      <c r="K2879">
        <v>19.292899999999999</v>
      </c>
      <c r="L2879">
        <v>14.1319</v>
      </c>
      <c r="M2879">
        <v>35.720199999999998</v>
      </c>
    </row>
    <row r="2880" spans="1:13" x14ac:dyDescent="0.25">
      <c r="A2880" s="2">
        <v>42737</v>
      </c>
      <c r="B2880">
        <v>17.0364</v>
      </c>
      <c r="C2880">
        <v>16.3279</v>
      </c>
      <c r="D2880">
        <v>32.016300000000001</v>
      </c>
      <c r="E2880">
        <v>14.030200000000001</v>
      </c>
      <c r="F2880">
        <v>14.348599999999999</v>
      </c>
      <c r="G2880">
        <v>17.811299999999999</v>
      </c>
      <c r="H2880">
        <v>17.851900000000001</v>
      </c>
      <c r="I2880">
        <v>17.121099999999998</v>
      </c>
      <c r="J2880">
        <v>16.997299999999999</v>
      </c>
      <c r="K2880">
        <v>19.292899999999999</v>
      </c>
      <c r="L2880">
        <v>14.1319</v>
      </c>
      <c r="M2880">
        <v>35.720199999999998</v>
      </c>
    </row>
    <row r="2881" spans="1:13" x14ac:dyDescent="0.25">
      <c r="A2881" s="2">
        <v>42738</v>
      </c>
      <c r="B2881">
        <v>17.134599999999999</v>
      </c>
      <c r="C2881">
        <v>16.460599999999999</v>
      </c>
      <c r="D2881">
        <v>32.615499999999997</v>
      </c>
      <c r="E2881">
        <v>14.1189</v>
      </c>
      <c r="F2881">
        <v>14.5406</v>
      </c>
      <c r="G2881">
        <v>17.908200000000001</v>
      </c>
      <c r="H2881">
        <v>17.911000000000001</v>
      </c>
      <c r="I2881">
        <v>17.060600000000001</v>
      </c>
      <c r="J2881">
        <v>17.085799999999999</v>
      </c>
      <c r="K2881">
        <v>19.3322</v>
      </c>
      <c r="L2881">
        <v>14.419599999999999</v>
      </c>
      <c r="M2881">
        <v>36.348399999999998</v>
      </c>
    </row>
    <row r="2882" spans="1:13" x14ac:dyDescent="0.25">
      <c r="A2882" s="2">
        <v>42739</v>
      </c>
      <c r="B2882">
        <v>17.2272</v>
      </c>
      <c r="C2882">
        <v>16.511900000000001</v>
      </c>
      <c r="D2882">
        <v>32.4833</v>
      </c>
      <c r="E2882">
        <v>14.2309</v>
      </c>
      <c r="F2882">
        <v>14.6396</v>
      </c>
      <c r="G2882">
        <v>17.995999999999999</v>
      </c>
      <c r="H2882">
        <v>18.157699999999998</v>
      </c>
      <c r="I2882">
        <v>17.122</v>
      </c>
      <c r="J2882">
        <v>17.319800000000001</v>
      </c>
      <c r="K2882">
        <v>19.353300000000001</v>
      </c>
      <c r="L2882">
        <v>14.373200000000001</v>
      </c>
      <c r="M2882">
        <v>36.736199999999997</v>
      </c>
    </row>
    <row r="2883" spans="1:13" x14ac:dyDescent="0.25">
      <c r="A2883" s="2">
        <v>42740</v>
      </c>
      <c r="B2883">
        <v>17.214400000000001</v>
      </c>
      <c r="C2883">
        <v>16.545000000000002</v>
      </c>
      <c r="D2883">
        <v>32.346299999999999</v>
      </c>
      <c r="E2883">
        <v>14.0846</v>
      </c>
      <c r="F2883">
        <v>14.7248</v>
      </c>
      <c r="G2883">
        <v>17.924299999999999</v>
      </c>
      <c r="H2883">
        <v>18.153099999999998</v>
      </c>
      <c r="I2883">
        <v>17.135899999999999</v>
      </c>
      <c r="J2883">
        <v>17.282</v>
      </c>
      <c r="K2883">
        <v>19.396699999999999</v>
      </c>
      <c r="L2883">
        <v>14.364699999999999</v>
      </c>
      <c r="M2883">
        <v>36.923200000000001</v>
      </c>
    </row>
    <row r="2884" spans="1:13" x14ac:dyDescent="0.25">
      <c r="A2884" s="2">
        <v>42741</v>
      </c>
      <c r="B2884">
        <v>17.267399999999999</v>
      </c>
      <c r="C2884">
        <v>16.700900000000001</v>
      </c>
      <c r="D2884">
        <v>32.243000000000002</v>
      </c>
      <c r="E2884">
        <v>14.1233</v>
      </c>
      <c r="F2884">
        <v>14.7715</v>
      </c>
      <c r="G2884">
        <v>18.019300000000001</v>
      </c>
      <c r="H2884">
        <v>18.2273</v>
      </c>
      <c r="I2884">
        <v>17.188500000000001</v>
      </c>
      <c r="J2884">
        <v>17.248799999999999</v>
      </c>
      <c r="K2884">
        <v>19.421099999999999</v>
      </c>
      <c r="L2884">
        <v>13.9788</v>
      </c>
      <c r="M2884">
        <v>36.868000000000002</v>
      </c>
    </row>
    <row r="2885" spans="1:13" x14ac:dyDescent="0.25">
      <c r="A2885" s="2">
        <v>42744</v>
      </c>
      <c r="B2885">
        <v>17.2333</v>
      </c>
      <c r="C2885">
        <v>16.724399999999999</v>
      </c>
      <c r="D2885">
        <v>31.6556</v>
      </c>
      <c r="E2885">
        <v>13.9664</v>
      </c>
      <c r="F2885">
        <v>14.831300000000001</v>
      </c>
      <c r="G2885">
        <v>17.878799999999998</v>
      </c>
      <c r="H2885">
        <v>18.220199999999998</v>
      </c>
      <c r="I2885">
        <v>16.9679</v>
      </c>
      <c r="J2885">
        <v>17.239100000000001</v>
      </c>
      <c r="K2885">
        <v>19.286100000000001</v>
      </c>
      <c r="L2885">
        <v>13.817399999999999</v>
      </c>
      <c r="M2885">
        <v>37.973199999999999</v>
      </c>
    </row>
    <row r="2886" spans="1:13" x14ac:dyDescent="0.25">
      <c r="A2886" s="2">
        <v>42745</v>
      </c>
      <c r="B2886">
        <v>17.224699999999999</v>
      </c>
      <c r="C2886">
        <v>16.707799999999999</v>
      </c>
      <c r="D2886">
        <v>31.263400000000001</v>
      </c>
      <c r="E2886">
        <v>14.008599999999999</v>
      </c>
      <c r="F2886">
        <v>14.8744</v>
      </c>
      <c r="G2886">
        <v>17.905200000000001</v>
      </c>
      <c r="H2886">
        <v>18.285499999999999</v>
      </c>
      <c r="I2886">
        <v>16.919</v>
      </c>
      <c r="J2886">
        <v>17.305399999999999</v>
      </c>
      <c r="K2886">
        <v>19.172999999999998</v>
      </c>
      <c r="L2886">
        <v>13.8255</v>
      </c>
      <c r="M2886">
        <v>37.424100000000003</v>
      </c>
    </row>
    <row r="2887" spans="1:13" x14ac:dyDescent="0.25">
      <c r="A2887" s="2">
        <v>42746</v>
      </c>
      <c r="B2887">
        <v>17.268599999999999</v>
      </c>
      <c r="C2887">
        <v>16.821200000000001</v>
      </c>
      <c r="D2887">
        <v>31.389500000000002</v>
      </c>
      <c r="E2887">
        <v>14.069800000000001</v>
      </c>
      <c r="F2887">
        <v>14.715</v>
      </c>
      <c r="G2887">
        <v>17.992100000000001</v>
      </c>
      <c r="H2887">
        <v>18.320499999999999</v>
      </c>
      <c r="I2887">
        <v>17.0792</v>
      </c>
      <c r="J2887">
        <v>17.447400000000002</v>
      </c>
      <c r="K2887">
        <v>19.216100000000001</v>
      </c>
      <c r="L2887">
        <v>13.7614</v>
      </c>
      <c r="M2887">
        <v>37.516599999999997</v>
      </c>
    </row>
    <row r="2888" spans="1:13" x14ac:dyDescent="0.25">
      <c r="A2888" s="2">
        <v>42747</v>
      </c>
      <c r="B2888">
        <v>17.2209</v>
      </c>
      <c r="C2888">
        <v>16.7681</v>
      </c>
      <c r="D2888">
        <v>31.145800000000001</v>
      </c>
      <c r="E2888">
        <v>13.9596</v>
      </c>
      <c r="F2888">
        <v>14.7142</v>
      </c>
      <c r="G2888">
        <v>17.911799999999999</v>
      </c>
      <c r="H2888">
        <v>18.311699999999998</v>
      </c>
      <c r="I2888">
        <v>17.0992</v>
      </c>
      <c r="J2888">
        <v>17.390799999999999</v>
      </c>
      <c r="K2888">
        <v>19.202100000000002</v>
      </c>
      <c r="L2888">
        <v>13.8459</v>
      </c>
      <c r="M2888">
        <v>37.645600000000002</v>
      </c>
    </row>
    <row r="2889" spans="1:13" x14ac:dyDescent="0.25">
      <c r="A2889" s="2">
        <v>42748</v>
      </c>
      <c r="B2889">
        <v>17.239899999999999</v>
      </c>
      <c r="C2889">
        <v>16.811499999999999</v>
      </c>
      <c r="D2889">
        <v>31.0304</v>
      </c>
      <c r="E2889">
        <v>13.9948</v>
      </c>
      <c r="F2889">
        <v>14.7303</v>
      </c>
      <c r="G2889">
        <v>17.9605</v>
      </c>
      <c r="H2889">
        <v>18.359100000000002</v>
      </c>
      <c r="I2889">
        <v>17.069099999999999</v>
      </c>
      <c r="J2889">
        <v>17.350899999999999</v>
      </c>
      <c r="K2889">
        <v>19.196400000000001</v>
      </c>
      <c r="L2889">
        <v>13.8186</v>
      </c>
      <c r="M2889">
        <v>37.546900000000001</v>
      </c>
    </row>
    <row r="2890" spans="1:13" x14ac:dyDescent="0.25">
      <c r="A2890" s="2">
        <v>42751</v>
      </c>
      <c r="B2890">
        <v>17.239899999999999</v>
      </c>
      <c r="C2890">
        <v>16.811499999999999</v>
      </c>
      <c r="D2890">
        <v>31.0304</v>
      </c>
      <c r="E2890">
        <v>13.9948</v>
      </c>
      <c r="F2890">
        <v>14.7303</v>
      </c>
      <c r="G2890">
        <v>17.9605</v>
      </c>
      <c r="H2890">
        <v>18.359100000000002</v>
      </c>
      <c r="I2890">
        <v>17.069099999999999</v>
      </c>
      <c r="J2890">
        <v>17.350899999999999</v>
      </c>
      <c r="K2890">
        <v>19.196400000000001</v>
      </c>
      <c r="L2890">
        <v>13.8186</v>
      </c>
      <c r="M2890">
        <v>37.546900000000001</v>
      </c>
    </row>
    <row r="2891" spans="1:13" x14ac:dyDescent="0.25">
      <c r="A2891" s="2">
        <v>42752</v>
      </c>
      <c r="B2891">
        <v>17.1633</v>
      </c>
      <c r="C2891">
        <v>16.732399999999998</v>
      </c>
      <c r="D2891">
        <v>31.147500000000001</v>
      </c>
      <c r="E2891">
        <v>13.6279</v>
      </c>
      <c r="F2891">
        <v>14.66</v>
      </c>
      <c r="G2891">
        <v>17.789000000000001</v>
      </c>
      <c r="H2891">
        <v>18.367899999999999</v>
      </c>
      <c r="I2891">
        <v>17.267499999999998</v>
      </c>
      <c r="J2891">
        <v>17.287299999999998</v>
      </c>
      <c r="K2891">
        <v>19.450199999999999</v>
      </c>
      <c r="L2891">
        <v>13.8666</v>
      </c>
      <c r="M2891">
        <v>37.811700000000002</v>
      </c>
    </row>
    <row r="2892" spans="1:13" x14ac:dyDescent="0.25">
      <c r="A2892" s="2">
        <v>42753</v>
      </c>
      <c r="B2892">
        <v>17.192299999999999</v>
      </c>
      <c r="C2892">
        <v>16.7898</v>
      </c>
      <c r="D2892">
        <v>31.0198</v>
      </c>
      <c r="E2892">
        <v>13.72</v>
      </c>
      <c r="F2892">
        <v>14.6364</v>
      </c>
      <c r="G2892">
        <v>17.8489</v>
      </c>
      <c r="H2892">
        <v>18.337499999999999</v>
      </c>
      <c r="I2892">
        <v>17.2318</v>
      </c>
      <c r="J2892">
        <v>17.386900000000001</v>
      </c>
      <c r="K2892">
        <v>19.506499999999999</v>
      </c>
      <c r="L2892">
        <v>13.747999999999999</v>
      </c>
      <c r="M2892">
        <v>37.880400000000002</v>
      </c>
    </row>
    <row r="2893" spans="1:13" x14ac:dyDescent="0.25">
      <c r="A2893" s="2">
        <v>42754</v>
      </c>
      <c r="B2893">
        <v>17.125699999999998</v>
      </c>
      <c r="C2893">
        <v>16.7499</v>
      </c>
      <c r="D2893">
        <v>30.6386</v>
      </c>
      <c r="E2893">
        <v>13.630100000000001</v>
      </c>
      <c r="F2893">
        <v>14.5512</v>
      </c>
      <c r="G2893">
        <v>17.929600000000001</v>
      </c>
      <c r="H2893">
        <v>18.264299999999999</v>
      </c>
      <c r="I2893">
        <v>17.082599999999999</v>
      </c>
      <c r="J2893">
        <v>17.277899999999999</v>
      </c>
      <c r="K2893">
        <v>19.445399999999999</v>
      </c>
      <c r="L2893">
        <v>13.8081</v>
      </c>
      <c r="M2893">
        <v>37.650599999999997</v>
      </c>
    </row>
    <row r="2894" spans="1:13" x14ac:dyDescent="0.25">
      <c r="A2894" s="2">
        <v>42755</v>
      </c>
      <c r="B2894">
        <v>17.1753</v>
      </c>
      <c r="C2894">
        <v>16.8109</v>
      </c>
      <c r="D2894">
        <v>30.7912</v>
      </c>
      <c r="E2894">
        <v>13.6829</v>
      </c>
      <c r="F2894">
        <v>14.5146</v>
      </c>
      <c r="G2894">
        <v>17.920000000000002</v>
      </c>
      <c r="H2894">
        <v>18.304300000000001</v>
      </c>
      <c r="I2894">
        <v>17.106400000000001</v>
      </c>
      <c r="J2894">
        <v>17.416599999999999</v>
      </c>
      <c r="K2894">
        <v>19.5639</v>
      </c>
      <c r="L2894">
        <v>13.9328</v>
      </c>
      <c r="M2894">
        <v>37.919899999999998</v>
      </c>
    </row>
    <row r="2895" spans="1:13" x14ac:dyDescent="0.25">
      <c r="A2895" s="2">
        <v>42758</v>
      </c>
      <c r="B2895">
        <v>17.120200000000001</v>
      </c>
      <c r="C2895">
        <v>16.8079</v>
      </c>
      <c r="D2895">
        <v>30.496700000000001</v>
      </c>
      <c r="E2895">
        <v>13.5923</v>
      </c>
      <c r="F2895">
        <v>14.4412</v>
      </c>
      <c r="G2895">
        <v>17.801100000000002</v>
      </c>
      <c r="H2895">
        <v>18.3005</v>
      </c>
      <c r="I2895">
        <v>17.020700000000001</v>
      </c>
      <c r="J2895">
        <v>17.4237</v>
      </c>
      <c r="K2895">
        <v>19.533799999999999</v>
      </c>
      <c r="L2895">
        <v>13.990399999999999</v>
      </c>
      <c r="M2895">
        <v>38.244199999999999</v>
      </c>
    </row>
    <row r="2896" spans="1:13" x14ac:dyDescent="0.25">
      <c r="A2896" s="2">
        <v>42759</v>
      </c>
      <c r="B2896">
        <v>17.2239</v>
      </c>
      <c r="C2896">
        <v>16.959199999999999</v>
      </c>
      <c r="D2896">
        <v>30.71</v>
      </c>
      <c r="E2896">
        <v>13.7583</v>
      </c>
      <c r="F2896">
        <v>14.3627</v>
      </c>
      <c r="G2896">
        <v>17.975300000000001</v>
      </c>
      <c r="H2896">
        <v>18.428000000000001</v>
      </c>
      <c r="I2896">
        <v>17.0303</v>
      </c>
      <c r="J2896">
        <v>17.860600000000002</v>
      </c>
      <c r="K2896">
        <v>19.673200000000001</v>
      </c>
      <c r="L2896">
        <v>13.706</v>
      </c>
      <c r="M2896">
        <v>38.292099999999998</v>
      </c>
    </row>
    <row r="2897" spans="1:13" x14ac:dyDescent="0.25">
      <c r="A2897" s="2">
        <v>42760</v>
      </c>
      <c r="B2897">
        <v>17.368300000000001</v>
      </c>
      <c r="C2897">
        <v>17.121600000000001</v>
      </c>
      <c r="D2897">
        <v>30.902100000000001</v>
      </c>
      <c r="E2897">
        <v>13.988199999999999</v>
      </c>
      <c r="F2897">
        <v>14.4991</v>
      </c>
      <c r="G2897">
        <v>18.159400000000002</v>
      </c>
      <c r="H2897">
        <v>18.537099999999999</v>
      </c>
      <c r="I2897">
        <v>17.027799999999999</v>
      </c>
      <c r="J2897">
        <v>18.1021</v>
      </c>
      <c r="K2897">
        <v>19.674299999999999</v>
      </c>
      <c r="L2897">
        <v>13.7456</v>
      </c>
      <c r="M2897">
        <v>38.305799999999998</v>
      </c>
    </row>
    <row r="2898" spans="1:13" x14ac:dyDescent="0.25">
      <c r="A2898" s="2">
        <v>42761</v>
      </c>
      <c r="B2898">
        <v>17.360499999999998</v>
      </c>
      <c r="C2898">
        <v>17.081099999999999</v>
      </c>
      <c r="D2898">
        <v>30.915299999999998</v>
      </c>
      <c r="E2898">
        <v>14.0364</v>
      </c>
      <c r="F2898">
        <v>14.4094</v>
      </c>
      <c r="G2898">
        <v>18.198499999999999</v>
      </c>
      <c r="H2898">
        <v>18.572900000000001</v>
      </c>
      <c r="I2898">
        <v>17.029499999999999</v>
      </c>
      <c r="J2898">
        <v>18.171399999999998</v>
      </c>
      <c r="K2898">
        <v>19.593399999999999</v>
      </c>
      <c r="L2898">
        <v>13.7986</v>
      </c>
      <c r="M2898">
        <v>38.342599999999997</v>
      </c>
    </row>
    <row r="2899" spans="1:13" x14ac:dyDescent="0.25">
      <c r="A2899" s="2">
        <v>42762</v>
      </c>
      <c r="B2899">
        <v>17.3431</v>
      </c>
      <c r="C2899">
        <v>17.121300000000002</v>
      </c>
      <c r="D2899">
        <v>30.622599999999998</v>
      </c>
      <c r="E2899">
        <v>13.973100000000001</v>
      </c>
      <c r="F2899">
        <v>14.532999999999999</v>
      </c>
      <c r="G2899">
        <v>18.165700000000001</v>
      </c>
      <c r="H2899">
        <v>18.5047</v>
      </c>
      <c r="I2899">
        <v>17.016500000000001</v>
      </c>
      <c r="J2899">
        <v>18.1326</v>
      </c>
      <c r="K2899">
        <v>19.479600000000001</v>
      </c>
      <c r="L2899">
        <v>13.8962</v>
      </c>
      <c r="M2899">
        <v>38.0503</v>
      </c>
    </row>
    <row r="2900" spans="1:13" x14ac:dyDescent="0.25">
      <c r="A2900" s="2">
        <v>42765</v>
      </c>
      <c r="B2900">
        <v>17.230399999999999</v>
      </c>
      <c r="C2900">
        <v>16.953600000000002</v>
      </c>
      <c r="D2900">
        <v>29.946999999999999</v>
      </c>
      <c r="E2900">
        <v>13.8653</v>
      </c>
      <c r="F2900">
        <v>14.4663</v>
      </c>
      <c r="G2900">
        <v>18.032299999999999</v>
      </c>
      <c r="H2900">
        <v>18.456900000000001</v>
      </c>
      <c r="I2900">
        <v>17.0031</v>
      </c>
      <c r="J2900">
        <v>17.979199999999999</v>
      </c>
      <c r="K2900">
        <v>19.491</v>
      </c>
      <c r="L2900">
        <v>13.824999999999999</v>
      </c>
      <c r="M2900">
        <v>37.1982</v>
      </c>
    </row>
    <row r="2901" spans="1:13" x14ac:dyDescent="0.25">
      <c r="A2901" s="2">
        <v>42766</v>
      </c>
      <c r="B2901">
        <v>17.204000000000001</v>
      </c>
      <c r="C2901">
        <v>16.843399999999999</v>
      </c>
      <c r="D2901">
        <v>29.661100000000001</v>
      </c>
      <c r="E2901">
        <v>13.7584</v>
      </c>
      <c r="F2901">
        <v>14.662599999999999</v>
      </c>
      <c r="G2901">
        <v>17.873799999999999</v>
      </c>
      <c r="H2901">
        <v>18.413699999999999</v>
      </c>
      <c r="I2901">
        <v>17.2728</v>
      </c>
      <c r="J2901">
        <v>17.875499999999999</v>
      </c>
      <c r="K2901">
        <v>19.555700000000002</v>
      </c>
      <c r="L2901">
        <v>13.844899999999999</v>
      </c>
      <c r="M2901">
        <v>37.343200000000003</v>
      </c>
    </row>
    <row r="2902" spans="1:13" x14ac:dyDescent="0.25">
      <c r="A2902" s="2">
        <v>42767</v>
      </c>
      <c r="B2902">
        <v>17.211600000000001</v>
      </c>
      <c r="C2902">
        <v>16.937799999999999</v>
      </c>
      <c r="D2902">
        <v>29.76</v>
      </c>
      <c r="E2902">
        <v>13.7606</v>
      </c>
      <c r="F2902">
        <v>14.770899999999999</v>
      </c>
      <c r="G2902">
        <v>17.851700000000001</v>
      </c>
      <c r="H2902">
        <v>18.386099999999999</v>
      </c>
      <c r="I2902">
        <v>16.979700000000001</v>
      </c>
      <c r="J2902">
        <v>17.976099999999999</v>
      </c>
      <c r="K2902">
        <v>19.446899999999999</v>
      </c>
      <c r="L2902">
        <v>13.744999999999999</v>
      </c>
      <c r="M2902">
        <v>36.921900000000001</v>
      </c>
    </row>
    <row r="2903" spans="1:13" x14ac:dyDescent="0.25">
      <c r="A2903" s="2">
        <v>42768</v>
      </c>
      <c r="B2903">
        <v>17.2087</v>
      </c>
      <c r="C2903">
        <v>16.9057</v>
      </c>
      <c r="D2903">
        <v>29.901699999999998</v>
      </c>
      <c r="E2903">
        <v>13.695399999999999</v>
      </c>
      <c r="F2903">
        <v>14.7676</v>
      </c>
      <c r="G2903">
        <v>17.7988</v>
      </c>
      <c r="H2903">
        <v>18.3812</v>
      </c>
      <c r="I2903">
        <v>17.145600000000002</v>
      </c>
      <c r="J2903">
        <v>17.9419</v>
      </c>
      <c r="K2903">
        <v>19.592099999999999</v>
      </c>
      <c r="L2903">
        <v>13.5806</v>
      </c>
      <c r="M2903">
        <v>37.3521</v>
      </c>
    </row>
    <row r="2904" spans="1:13" x14ac:dyDescent="0.25">
      <c r="A2904" s="2">
        <v>42769</v>
      </c>
      <c r="B2904">
        <v>17.336600000000001</v>
      </c>
      <c r="C2904">
        <v>17.0123</v>
      </c>
      <c r="D2904">
        <v>30.136299999999999</v>
      </c>
      <c r="E2904">
        <v>13.9651</v>
      </c>
      <c r="F2904">
        <v>14.853400000000001</v>
      </c>
      <c r="G2904">
        <v>17.929099999999998</v>
      </c>
      <c r="H2904">
        <v>18.398900000000001</v>
      </c>
      <c r="I2904">
        <v>17.163499999999999</v>
      </c>
      <c r="J2904">
        <v>18.0349</v>
      </c>
      <c r="K2904">
        <v>19.693999999999999</v>
      </c>
      <c r="L2904">
        <v>13.6318</v>
      </c>
      <c r="M2904">
        <v>37.642800000000001</v>
      </c>
    </row>
    <row r="2905" spans="1:13" x14ac:dyDescent="0.25">
      <c r="A2905" s="2">
        <v>42772</v>
      </c>
      <c r="B2905">
        <v>17.283100000000001</v>
      </c>
      <c r="C2905">
        <v>17.013100000000001</v>
      </c>
      <c r="D2905">
        <v>29.798500000000001</v>
      </c>
      <c r="E2905">
        <v>13.898400000000001</v>
      </c>
      <c r="F2905">
        <v>14.8391</v>
      </c>
      <c r="G2905">
        <v>17.917200000000001</v>
      </c>
      <c r="H2905">
        <v>18.3323</v>
      </c>
      <c r="I2905">
        <v>17.1328</v>
      </c>
      <c r="J2905">
        <v>17.948499999999999</v>
      </c>
      <c r="K2905">
        <v>19.593</v>
      </c>
      <c r="L2905">
        <v>13.507099999999999</v>
      </c>
      <c r="M2905">
        <v>37.667299999999997</v>
      </c>
    </row>
    <row r="2906" spans="1:13" x14ac:dyDescent="0.25">
      <c r="A2906" s="2">
        <v>42773</v>
      </c>
      <c r="B2906">
        <v>17.291</v>
      </c>
      <c r="C2906">
        <v>17.078499999999998</v>
      </c>
      <c r="D2906">
        <v>29.3752</v>
      </c>
      <c r="E2906">
        <v>13.8604</v>
      </c>
      <c r="F2906">
        <v>14.882999999999999</v>
      </c>
      <c r="G2906">
        <v>17.934200000000001</v>
      </c>
      <c r="H2906">
        <v>18.3185</v>
      </c>
      <c r="I2906">
        <v>17.171600000000002</v>
      </c>
      <c r="J2906">
        <v>17.809200000000001</v>
      </c>
      <c r="K2906">
        <v>19.7499</v>
      </c>
      <c r="L2906">
        <v>13.521599999999999</v>
      </c>
      <c r="M2906">
        <v>37.685200000000002</v>
      </c>
    </row>
    <row r="2907" spans="1:13" x14ac:dyDescent="0.25">
      <c r="A2907" s="2">
        <v>42774</v>
      </c>
      <c r="B2907">
        <v>17.327500000000001</v>
      </c>
      <c r="C2907">
        <v>17.096599999999999</v>
      </c>
      <c r="D2907">
        <v>29.278500000000001</v>
      </c>
      <c r="E2907">
        <v>13.7539</v>
      </c>
      <c r="F2907">
        <v>15.0495</v>
      </c>
      <c r="G2907">
        <v>17.899899999999999</v>
      </c>
      <c r="H2907">
        <v>18.4193</v>
      </c>
      <c r="I2907">
        <v>17.3246</v>
      </c>
      <c r="J2907">
        <v>17.823899999999998</v>
      </c>
      <c r="K2907">
        <v>19.8217</v>
      </c>
      <c r="L2907">
        <v>13.567600000000001</v>
      </c>
      <c r="M2907">
        <v>37.6982</v>
      </c>
    </row>
    <row r="2908" spans="1:13" x14ac:dyDescent="0.25">
      <c r="A2908" s="2">
        <v>42775</v>
      </c>
      <c r="B2908">
        <v>17.427700000000002</v>
      </c>
      <c r="C2908">
        <v>17.139199999999999</v>
      </c>
      <c r="D2908">
        <v>29.4587</v>
      </c>
      <c r="E2908">
        <v>13.938599999999999</v>
      </c>
      <c r="F2908">
        <v>15.127599999999999</v>
      </c>
      <c r="G2908">
        <v>18.014399999999998</v>
      </c>
      <c r="H2908">
        <v>18.542100000000001</v>
      </c>
      <c r="I2908">
        <v>17.174099999999999</v>
      </c>
      <c r="J2908">
        <v>17.820799999999998</v>
      </c>
      <c r="K2908">
        <v>19.935400000000001</v>
      </c>
      <c r="L2908">
        <v>13.668100000000001</v>
      </c>
      <c r="M2908">
        <v>37.9679</v>
      </c>
    </row>
    <row r="2909" spans="1:13" x14ac:dyDescent="0.25">
      <c r="A2909" s="2">
        <v>42776</v>
      </c>
      <c r="B2909">
        <v>17.488199999999999</v>
      </c>
      <c r="C2909">
        <v>17.176300000000001</v>
      </c>
      <c r="D2909">
        <v>29.641500000000001</v>
      </c>
      <c r="E2909">
        <v>13.971399999999999</v>
      </c>
      <c r="F2909">
        <v>15.145099999999999</v>
      </c>
      <c r="G2909">
        <v>18.130500000000001</v>
      </c>
      <c r="H2909">
        <v>18.6465</v>
      </c>
      <c r="I2909">
        <v>17.2819</v>
      </c>
      <c r="J2909">
        <v>17.986899999999999</v>
      </c>
      <c r="K2909">
        <v>19.963100000000001</v>
      </c>
      <c r="L2909">
        <v>13.687899999999999</v>
      </c>
      <c r="M2909">
        <v>38.1447</v>
      </c>
    </row>
    <row r="2910" spans="1:13" x14ac:dyDescent="0.25">
      <c r="A2910" s="2">
        <v>42779</v>
      </c>
      <c r="B2910">
        <v>17.569500000000001</v>
      </c>
      <c r="C2910">
        <v>17.270099999999999</v>
      </c>
      <c r="D2910">
        <v>29.541599999999999</v>
      </c>
      <c r="E2910">
        <v>14.1181</v>
      </c>
      <c r="F2910">
        <v>15.2524</v>
      </c>
      <c r="G2910">
        <v>18.281300000000002</v>
      </c>
      <c r="H2910">
        <v>18.6526</v>
      </c>
      <c r="I2910">
        <v>17.355599999999999</v>
      </c>
      <c r="J2910">
        <v>18.092500000000001</v>
      </c>
      <c r="K2910">
        <v>19.9741</v>
      </c>
      <c r="L2910">
        <v>13.512700000000001</v>
      </c>
      <c r="M2910">
        <v>38.527799999999999</v>
      </c>
    </row>
    <row r="2911" spans="1:13" x14ac:dyDescent="0.25">
      <c r="A2911" s="2">
        <v>42780</v>
      </c>
      <c r="B2911">
        <v>17.6313</v>
      </c>
      <c r="C2911">
        <v>17.304200000000002</v>
      </c>
      <c r="D2911">
        <v>29.5701</v>
      </c>
      <c r="E2911">
        <v>14.287000000000001</v>
      </c>
      <c r="F2911">
        <v>15.360900000000001</v>
      </c>
      <c r="G2911">
        <v>18.2867</v>
      </c>
      <c r="H2911">
        <v>18.749600000000001</v>
      </c>
      <c r="I2911">
        <v>17.226199999999999</v>
      </c>
      <c r="J2911">
        <v>18.122599999999998</v>
      </c>
      <c r="K2911">
        <v>19.9817</v>
      </c>
      <c r="L2911">
        <v>13.496499999999999</v>
      </c>
      <c r="M2911">
        <v>38.3399</v>
      </c>
    </row>
    <row r="2912" spans="1:13" x14ac:dyDescent="0.25">
      <c r="A2912" s="2">
        <v>42781</v>
      </c>
      <c r="B2912">
        <v>17.713699999999999</v>
      </c>
      <c r="C2912">
        <v>17.359400000000001</v>
      </c>
      <c r="D2912">
        <v>29.365099999999998</v>
      </c>
      <c r="E2912">
        <v>14.4003</v>
      </c>
      <c r="F2912">
        <v>15.535299999999999</v>
      </c>
      <c r="G2912">
        <v>18.368200000000002</v>
      </c>
      <c r="H2912">
        <v>18.842099999999999</v>
      </c>
      <c r="I2912">
        <v>17.1435</v>
      </c>
      <c r="J2912">
        <v>18.102900000000002</v>
      </c>
      <c r="K2912">
        <v>20.145099999999999</v>
      </c>
      <c r="L2912">
        <v>13.537000000000001</v>
      </c>
      <c r="M2912">
        <v>38.261699999999998</v>
      </c>
    </row>
    <row r="2913" spans="1:13" x14ac:dyDescent="0.25">
      <c r="A2913" s="2">
        <v>42782</v>
      </c>
      <c r="B2913">
        <v>17.692499999999999</v>
      </c>
      <c r="C2913">
        <v>17.375499999999999</v>
      </c>
      <c r="D2913">
        <v>28.9041</v>
      </c>
      <c r="E2913">
        <v>14.378299999999999</v>
      </c>
      <c r="F2913">
        <v>15.5144</v>
      </c>
      <c r="G2913">
        <v>18.362400000000001</v>
      </c>
      <c r="H2913">
        <v>18.769500000000001</v>
      </c>
      <c r="I2913">
        <v>17.293900000000001</v>
      </c>
      <c r="J2913">
        <v>18.074000000000002</v>
      </c>
      <c r="K2913">
        <v>20.1769</v>
      </c>
      <c r="L2913">
        <v>13.5983</v>
      </c>
      <c r="M2913">
        <v>38.425400000000003</v>
      </c>
    </row>
    <row r="2914" spans="1:13" x14ac:dyDescent="0.25">
      <c r="A2914" s="2">
        <v>42783</v>
      </c>
      <c r="B2914">
        <v>17.7226</v>
      </c>
      <c r="C2914">
        <v>17.410299999999999</v>
      </c>
      <c r="D2914">
        <v>28.703099999999999</v>
      </c>
      <c r="E2914">
        <v>14.373100000000001</v>
      </c>
      <c r="F2914">
        <v>15.556699999999999</v>
      </c>
      <c r="G2914">
        <v>18.387</v>
      </c>
      <c r="H2914">
        <v>18.828700000000001</v>
      </c>
      <c r="I2914">
        <v>17.3005</v>
      </c>
      <c r="J2914">
        <v>18.0488</v>
      </c>
      <c r="K2914">
        <v>20.308399999999999</v>
      </c>
      <c r="L2914">
        <v>13.726599999999999</v>
      </c>
      <c r="M2914">
        <v>38.616199999999999</v>
      </c>
    </row>
    <row r="2915" spans="1:13" x14ac:dyDescent="0.25">
      <c r="A2915" s="2">
        <v>42786</v>
      </c>
      <c r="B2915">
        <v>17.7226</v>
      </c>
      <c r="C2915">
        <v>17.410299999999999</v>
      </c>
      <c r="D2915">
        <v>28.703099999999999</v>
      </c>
      <c r="E2915">
        <v>14.373100000000001</v>
      </c>
      <c r="F2915">
        <v>15.556699999999999</v>
      </c>
      <c r="G2915">
        <v>18.387</v>
      </c>
      <c r="H2915">
        <v>18.828700000000001</v>
      </c>
      <c r="I2915">
        <v>17.3005</v>
      </c>
      <c r="J2915">
        <v>18.0488</v>
      </c>
      <c r="K2915">
        <v>20.308399999999999</v>
      </c>
      <c r="L2915">
        <v>13.726599999999999</v>
      </c>
      <c r="M2915">
        <v>38.616199999999999</v>
      </c>
    </row>
    <row r="2916" spans="1:13" x14ac:dyDescent="0.25">
      <c r="A2916" s="2">
        <v>42787</v>
      </c>
      <c r="B2916">
        <v>17.810300000000002</v>
      </c>
      <c r="C2916">
        <v>17.481100000000001</v>
      </c>
      <c r="D2916">
        <v>28.7818</v>
      </c>
      <c r="E2916">
        <v>14.4236</v>
      </c>
      <c r="F2916">
        <v>15.6111</v>
      </c>
      <c r="G2916">
        <v>18.4436</v>
      </c>
      <c r="H2916">
        <v>18.918099999999999</v>
      </c>
      <c r="I2916">
        <v>17.479299999999999</v>
      </c>
      <c r="J2916">
        <v>18.181699999999999</v>
      </c>
      <c r="K2916">
        <v>20.496700000000001</v>
      </c>
      <c r="L2916">
        <v>13.812100000000001</v>
      </c>
      <c r="M2916">
        <v>39.073799999999999</v>
      </c>
    </row>
    <row r="2917" spans="1:13" x14ac:dyDescent="0.25">
      <c r="A2917" s="2">
        <v>42788</v>
      </c>
      <c r="B2917">
        <v>17.783100000000001</v>
      </c>
      <c r="C2917">
        <v>17.498200000000001</v>
      </c>
      <c r="D2917">
        <v>28.241199999999999</v>
      </c>
      <c r="E2917">
        <v>14.430999999999999</v>
      </c>
      <c r="F2917">
        <v>15.577</v>
      </c>
      <c r="G2917">
        <v>18.384399999999999</v>
      </c>
      <c r="H2917">
        <v>18.936</v>
      </c>
      <c r="I2917">
        <v>17.5367</v>
      </c>
      <c r="J2917">
        <v>18.243600000000001</v>
      </c>
      <c r="K2917">
        <v>20.464500000000001</v>
      </c>
      <c r="L2917">
        <v>13.8187</v>
      </c>
      <c r="M2917">
        <v>38.9345</v>
      </c>
    </row>
    <row r="2918" spans="1:13" x14ac:dyDescent="0.25">
      <c r="A2918" s="2">
        <v>42789</v>
      </c>
      <c r="B2918">
        <v>17.783899999999999</v>
      </c>
      <c r="C2918">
        <v>17.474799999999998</v>
      </c>
      <c r="D2918">
        <v>28.382400000000001</v>
      </c>
      <c r="E2918">
        <v>14.430999999999999</v>
      </c>
      <c r="F2918">
        <v>15.6906</v>
      </c>
      <c r="G2918">
        <v>18.234400000000001</v>
      </c>
      <c r="H2918">
        <v>18.808599999999998</v>
      </c>
      <c r="I2918">
        <v>17.709900000000001</v>
      </c>
      <c r="J2918">
        <v>18.134699999999999</v>
      </c>
      <c r="K2918">
        <v>20.5136</v>
      </c>
      <c r="L2918">
        <v>13.9498</v>
      </c>
      <c r="M2918">
        <v>38.885599999999997</v>
      </c>
    </row>
    <row r="2919" spans="1:13" x14ac:dyDescent="0.25">
      <c r="A2919" s="2">
        <v>42790</v>
      </c>
      <c r="B2919">
        <v>17.813199999999998</v>
      </c>
      <c r="C2919">
        <v>17.5288</v>
      </c>
      <c r="D2919">
        <v>28.1035</v>
      </c>
      <c r="E2919">
        <v>14.321199999999999</v>
      </c>
      <c r="F2919">
        <v>15.754799999999999</v>
      </c>
      <c r="G2919">
        <v>18.3155</v>
      </c>
      <c r="H2919">
        <v>18.8918</v>
      </c>
      <c r="I2919">
        <v>17.9679</v>
      </c>
      <c r="J2919">
        <v>18.1966</v>
      </c>
      <c r="K2919">
        <v>20.594999999999999</v>
      </c>
      <c r="L2919">
        <v>14.052300000000001</v>
      </c>
      <c r="M2919">
        <v>39.028399999999998</v>
      </c>
    </row>
    <row r="2920" spans="1:13" x14ac:dyDescent="0.25">
      <c r="A2920" s="2">
        <v>42793</v>
      </c>
      <c r="B2920">
        <v>17.819800000000001</v>
      </c>
      <c r="C2920">
        <v>17.499099999999999</v>
      </c>
      <c r="D2920">
        <v>28.2547</v>
      </c>
      <c r="E2920">
        <v>14.392300000000001</v>
      </c>
      <c r="F2920">
        <v>15.815799999999999</v>
      </c>
      <c r="G2920">
        <v>18.349900000000002</v>
      </c>
      <c r="H2920">
        <v>18.877400000000002</v>
      </c>
      <c r="I2920">
        <v>17.8507</v>
      </c>
      <c r="J2920">
        <v>18.162700000000001</v>
      </c>
      <c r="K2920">
        <v>20.4635</v>
      </c>
      <c r="L2920">
        <v>13.8842</v>
      </c>
      <c r="M2920">
        <v>39.181800000000003</v>
      </c>
    </row>
    <row r="2921" spans="1:13" x14ac:dyDescent="0.25">
      <c r="A2921" s="2">
        <v>42794</v>
      </c>
      <c r="B2921">
        <v>17.785499999999999</v>
      </c>
      <c r="C2921">
        <v>17.427499999999998</v>
      </c>
      <c r="D2921">
        <v>28.062999999999999</v>
      </c>
      <c r="E2921">
        <v>14.360799999999999</v>
      </c>
      <c r="F2921">
        <v>15.9072</v>
      </c>
      <c r="G2921">
        <v>18.265999999999998</v>
      </c>
      <c r="H2921">
        <v>18.8127</v>
      </c>
      <c r="I2921">
        <v>18.0167</v>
      </c>
      <c r="J2921">
        <v>18.1388</v>
      </c>
      <c r="K2921">
        <v>20.506900000000002</v>
      </c>
      <c r="L2921">
        <v>13.839700000000001</v>
      </c>
      <c r="M2921">
        <v>38.890999999999998</v>
      </c>
    </row>
    <row r="2922" spans="1:13" x14ac:dyDescent="0.25">
      <c r="A2922" s="2">
        <v>42795</v>
      </c>
      <c r="B2922">
        <v>18.031300000000002</v>
      </c>
      <c r="C2922">
        <v>17.670400000000001</v>
      </c>
      <c r="D2922">
        <v>28.559699999999999</v>
      </c>
      <c r="E2922">
        <v>14.7958</v>
      </c>
      <c r="F2922">
        <v>16.083300000000001</v>
      </c>
      <c r="G2922">
        <v>18.589700000000001</v>
      </c>
      <c r="H2922">
        <v>18.997599999999998</v>
      </c>
      <c r="I2922">
        <v>17.795100000000001</v>
      </c>
      <c r="J2922">
        <v>18.461200000000002</v>
      </c>
      <c r="K2922">
        <v>20.578399999999998</v>
      </c>
      <c r="L2922">
        <v>13.9017</v>
      </c>
      <c r="M2922">
        <v>39.067</v>
      </c>
    </row>
    <row r="2923" spans="1:13" x14ac:dyDescent="0.25">
      <c r="A2923" s="2">
        <v>42796</v>
      </c>
      <c r="B2923">
        <v>17.928100000000001</v>
      </c>
      <c r="C2923">
        <v>17.509499999999999</v>
      </c>
      <c r="D2923">
        <v>28.287199999999999</v>
      </c>
      <c r="E2923">
        <v>14.5753</v>
      </c>
      <c r="F2923">
        <v>16.0959</v>
      </c>
      <c r="G2923">
        <v>18.404599999999999</v>
      </c>
      <c r="H2923">
        <v>18.964199999999998</v>
      </c>
      <c r="I2923">
        <v>17.9268</v>
      </c>
      <c r="J2923">
        <v>18.288599999999999</v>
      </c>
      <c r="K2923">
        <v>20.579499999999999</v>
      </c>
      <c r="L2923">
        <v>13.9148</v>
      </c>
      <c r="M2923">
        <v>38.981499999999997</v>
      </c>
    </row>
    <row r="2924" spans="1:13" x14ac:dyDescent="0.25">
      <c r="A2924" s="2">
        <v>42797</v>
      </c>
      <c r="B2924">
        <v>17.9346</v>
      </c>
      <c r="C2924">
        <v>17.540299999999998</v>
      </c>
      <c r="D2924">
        <v>28.1526</v>
      </c>
      <c r="E2924">
        <v>14.6347</v>
      </c>
      <c r="F2924">
        <v>16.1584</v>
      </c>
      <c r="G2924">
        <v>18.409400000000002</v>
      </c>
      <c r="H2924">
        <v>18.921600000000002</v>
      </c>
      <c r="I2924">
        <v>17.862100000000002</v>
      </c>
      <c r="J2924">
        <v>18.266500000000001</v>
      </c>
      <c r="K2924">
        <v>20.507300000000001</v>
      </c>
      <c r="L2924">
        <v>13.914899999999999</v>
      </c>
      <c r="M2924">
        <v>38.661900000000003</v>
      </c>
    </row>
    <row r="2925" spans="1:13" x14ac:dyDescent="0.25">
      <c r="A2925" s="2">
        <v>42800</v>
      </c>
      <c r="B2925">
        <v>17.8566</v>
      </c>
      <c r="C2925">
        <v>17.494199999999999</v>
      </c>
      <c r="D2925">
        <v>28.195699999999999</v>
      </c>
      <c r="E2925">
        <v>14.5288</v>
      </c>
      <c r="F2925">
        <v>16.069400000000002</v>
      </c>
      <c r="G2925">
        <v>18.331700000000001</v>
      </c>
      <c r="H2925">
        <v>18.8355</v>
      </c>
      <c r="I2925">
        <v>17.788900000000002</v>
      </c>
      <c r="J2925">
        <v>18.1129</v>
      </c>
      <c r="K2925">
        <v>20.4054</v>
      </c>
      <c r="L2925">
        <v>13.8729</v>
      </c>
      <c r="M2925">
        <v>38.453299999999999</v>
      </c>
    </row>
    <row r="2926" spans="1:13" x14ac:dyDescent="0.25">
      <c r="A2926" s="2">
        <v>42801</v>
      </c>
      <c r="B2926">
        <v>17.805199999999999</v>
      </c>
      <c r="C2926">
        <v>17.5273</v>
      </c>
      <c r="D2926">
        <v>27.977</v>
      </c>
      <c r="E2926">
        <v>14.4823</v>
      </c>
      <c r="F2926">
        <v>15.953200000000001</v>
      </c>
      <c r="G2926">
        <v>18.273199999999999</v>
      </c>
      <c r="H2926">
        <v>18.768799999999999</v>
      </c>
      <c r="I2926">
        <v>17.804099999999998</v>
      </c>
      <c r="J2926">
        <v>17.9983</v>
      </c>
      <c r="K2926">
        <v>20.380400000000002</v>
      </c>
      <c r="L2926">
        <v>13.774699999999999</v>
      </c>
      <c r="M2926">
        <v>38.455599999999997</v>
      </c>
    </row>
    <row r="2927" spans="1:13" x14ac:dyDescent="0.25">
      <c r="A2927" s="2">
        <v>42802</v>
      </c>
      <c r="B2927">
        <v>17.759</v>
      </c>
      <c r="C2927">
        <v>17.54</v>
      </c>
      <c r="D2927">
        <v>27.280200000000001</v>
      </c>
      <c r="E2927">
        <v>14.463799999999999</v>
      </c>
      <c r="F2927">
        <v>15.9979</v>
      </c>
      <c r="G2927">
        <v>18.202000000000002</v>
      </c>
      <c r="H2927">
        <v>18.843399999999999</v>
      </c>
      <c r="I2927">
        <v>17.536899999999999</v>
      </c>
      <c r="J2927">
        <v>18.002300000000002</v>
      </c>
      <c r="K2927">
        <v>20.319199999999999</v>
      </c>
      <c r="L2927">
        <v>13.7166</v>
      </c>
      <c r="M2927">
        <v>37.796100000000003</v>
      </c>
    </row>
    <row r="2928" spans="1:13" x14ac:dyDescent="0.25">
      <c r="A2928" s="2">
        <v>42803</v>
      </c>
      <c r="B2928">
        <v>17.772600000000001</v>
      </c>
      <c r="C2928">
        <v>17.524999999999999</v>
      </c>
      <c r="D2928">
        <v>27.4985</v>
      </c>
      <c r="E2928">
        <v>14.5076</v>
      </c>
      <c r="F2928">
        <v>16.0961</v>
      </c>
      <c r="G2928">
        <v>18.114599999999999</v>
      </c>
      <c r="H2928">
        <v>18.834600000000002</v>
      </c>
      <c r="I2928">
        <v>17.489699999999999</v>
      </c>
      <c r="J2928">
        <v>17.949200000000001</v>
      </c>
      <c r="K2928">
        <v>20.357399999999998</v>
      </c>
      <c r="L2928">
        <v>13.776299999999999</v>
      </c>
      <c r="M2928">
        <v>37.145899999999997</v>
      </c>
    </row>
    <row r="2929" spans="1:13" x14ac:dyDescent="0.25">
      <c r="A2929" s="2">
        <v>42804</v>
      </c>
      <c r="B2929">
        <v>17.8261</v>
      </c>
      <c r="C2929">
        <v>17.6037</v>
      </c>
      <c r="D2929">
        <v>27.505199999999999</v>
      </c>
      <c r="E2929">
        <v>14.4979</v>
      </c>
      <c r="F2929">
        <v>16.151900000000001</v>
      </c>
      <c r="G2929">
        <v>18.234200000000001</v>
      </c>
      <c r="H2929">
        <v>18.8537</v>
      </c>
      <c r="I2929">
        <v>17.6252</v>
      </c>
      <c r="J2929">
        <v>18.023</v>
      </c>
      <c r="K2929">
        <v>20.444299999999998</v>
      </c>
      <c r="L2929">
        <v>13.8871</v>
      </c>
      <c r="M2929">
        <v>37.053800000000003</v>
      </c>
    </row>
    <row r="2930" spans="1:13" x14ac:dyDescent="0.25">
      <c r="A2930" s="2">
        <v>42807</v>
      </c>
      <c r="B2930">
        <v>17.818300000000001</v>
      </c>
      <c r="C2930">
        <v>17.584499999999998</v>
      </c>
      <c r="D2930">
        <v>27.459099999999999</v>
      </c>
      <c r="E2930">
        <v>14.492800000000001</v>
      </c>
      <c r="F2930">
        <v>16.1187</v>
      </c>
      <c r="G2930">
        <v>18.215399999999999</v>
      </c>
      <c r="H2930">
        <v>18.892199999999999</v>
      </c>
      <c r="I2930">
        <v>17.6601</v>
      </c>
      <c r="J2930">
        <v>18.057600000000001</v>
      </c>
      <c r="K2930">
        <v>20.411100000000001</v>
      </c>
      <c r="L2930">
        <v>13.91</v>
      </c>
      <c r="M2930">
        <v>37.0383</v>
      </c>
    </row>
    <row r="2931" spans="1:13" x14ac:dyDescent="0.25">
      <c r="A2931" s="2">
        <v>42808</v>
      </c>
      <c r="B2931">
        <v>17.7514</v>
      </c>
      <c r="C2931">
        <v>17.5306</v>
      </c>
      <c r="D2931">
        <v>27.127400000000002</v>
      </c>
      <c r="E2931">
        <v>14.468999999999999</v>
      </c>
      <c r="F2931">
        <v>16.063199999999998</v>
      </c>
      <c r="G2931">
        <v>18.04</v>
      </c>
      <c r="H2931">
        <v>18.893699999999999</v>
      </c>
      <c r="I2931">
        <v>17.642099999999999</v>
      </c>
      <c r="J2931">
        <v>17.9041</v>
      </c>
      <c r="K2931">
        <v>20.3736</v>
      </c>
      <c r="L2931">
        <v>13.8407</v>
      </c>
      <c r="M2931">
        <v>36.996400000000001</v>
      </c>
    </row>
    <row r="2932" spans="1:13" x14ac:dyDescent="0.25">
      <c r="A2932" s="2">
        <v>42809</v>
      </c>
      <c r="B2932">
        <v>17.894600000000001</v>
      </c>
      <c r="C2932">
        <v>17.6234</v>
      </c>
      <c r="D2932">
        <v>27.708600000000001</v>
      </c>
      <c r="E2932">
        <v>14.446999999999999</v>
      </c>
      <c r="F2932">
        <v>16.249500000000001</v>
      </c>
      <c r="G2932">
        <v>18.230599999999999</v>
      </c>
      <c r="H2932">
        <v>18.987400000000001</v>
      </c>
      <c r="I2932">
        <v>17.928000000000001</v>
      </c>
      <c r="J2932">
        <v>18.189</v>
      </c>
      <c r="K2932">
        <v>20.522200000000002</v>
      </c>
      <c r="L2932">
        <v>14.027699999999999</v>
      </c>
      <c r="M2932">
        <v>37.682400000000001</v>
      </c>
    </row>
    <row r="2933" spans="1:13" x14ac:dyDescent="0.25">
      <c r="A2933" s="2">
        <v>42810</v>
      </c>
      <c r="B2933">
        <v>17.859500000000001</v>
      </c>
      <c r="C2933">
        <v>17.656500000000001</v>
      </c>
      <c r="D2933">
        <v>27.526599999999998</v>
      </c>
      <c r="E2933">
        <v>14.4834</v>
      </c>
      <c r="F2933">
        <v>16.101299999999998</v>
      </c>
      <c r="G2933">
        <v>18.1569</v>
      </c>
      <c r="H2933">
        <v>19.014900000000001</v>
      </c>
      <c r="I2933">
        <v>17.7271</v>
      </c>
      <c r="J2933">
        <v>18.038599999999999</v>
      </c>
      <c r="K2933">
        <v>20.529199999999999</v>
      </c>
      <c r="L2933">
        <v>13.983000000000001</v>
      </c>
      <c r="M2933">
        <v>37.508299999999998</v>
      </c>
    </row>
    <row r="2934" spans="1:13" x14ac:dyDescent="0.25">
      <c r="A2934" s="2">
        <v>42811</v>
      </c>
      <c r="B2934">
        <v>17.8291</v>
      </c>
      <c r="C2934">
        <v>17.661899999999999</v>
      </c>
      <c r="D2934">
        <v>27.456900000000001</v>
      </c>
      <c r="E2934">
        <v>14.324299999999999</v>
      </c>
      <c r="F2934">
        <v>16.0122</v>
      </c>
      <c r="G2934">
        <v>18.232399999999998</v>
      </c>
      <c r="H2934">
        <v>19.025500000000001</v>
      </c>
      <c r="I2934">
        <v>17.8264</v>
      </c>
      <c r="J2934">
        <v>18.118300000000001</v>
      </c>
      <c r="K2934">
        <v>20.4834</v>
      </c>
      <c r="L2934">
        <v>14.052199999999999</v>
      </c>
      <c r="M2934">
        <v>37.643099999999997</v>
      </c>
    </row>
    <row r="2935" spans="1:13" x14ac:dyDescent="0.25">
      <c r="A2935" s="2">
        <v>42814</v>
      </c>
      <c r="B2935">
        <v>17.798000000000002</v>
      </c>
      <c r="C2935">
        <v>17.71</v>
      </c>
      <c r="D2935">
        <v>27.347100000000001</v>
      </c>
      <c r="E2935">
        <v>14.199</v>
      </c>
      <c r="F2935">
        <v>15.9788</v>
      </c>
      <c r="G2935">
        <v>18.186199999999999</v>
      </c>
      <c r="H2935">
        <v>18.998200000000001</v>
      </c>
      <c r="I2935">
        <v>17.691299999999998</v>
      </c>
      <c r="J2935">
        <v>18.1099</v>
      </c>
      <c r="K2935">
        <v>20.506499999999999</v>
      </c>
      <c r="L2935">
        <v>13.8203</v>
      </c>
      <c r="M2935">
        <v>37.921799999999998</v>
      </c>
    </row>
    <row r="2936" spans="1:13" x14ac:dyDescent="0.25">
      <c r="A2936" s="2">
        <v>42815</v>
      </c>
      <c r="B2936">
        <v>17.571000000000002</v>
      </c>
      <c r="C2936">
        <v>17.447800000000001</v>
      </c>
      <c r="D2936">
        <v>27.126100000000001</v>
      </c>
      <c r="E2936">
        <v>13.7826</v>
      </c>
      <c r="F2936">
        <v>15.8498</v>
      </c>
      <c r="G2936">
        <v>17.897600000000001</v>
      </c>
      <c r="H2936">
        <v>18.7608</v>
      </c>
      <c r="I2936">
        <v>17.937000000000001</v>
      </c>
      <c r="J2936">
        <v>17.790399999999998</v>
      </c>
      <c r="K2936">
        <v>20.470700000000001</v>
      </c>
      <c r="L2936">
        <v>13.7485</v>
      </c>
      <c r="M2936">
        <v>37.8005</v>
      </c>
    </row>
    <row r="2937" spans="1:13" x14ac:dyDescent="0.25">
      <c r="A2937" s="2">
        <v>42816</v>
      </c>
      <c r="B2937">
        <v>17.604800000000001</v>
      </c>
      <c r="C2937">
        <v>17.581199999999999</v>
      </c>
      <c r="D2937">
        <v>27.3033</v>
      </c>
      <c r="E2937">
        <v>13.7498</v>
      </c>
      <c r="F2937">
        <v>15.860099999999999</v>
      </c>
      <c r="G2937">
        <v>17.952300000000001</v>
      </c>
      <c r="H2937">
        <v>18.780999999999999</v>
      </c>
      <c r="I2937">
        <v>18.0032</v>
      </c>
      <c r="J2937">
        <v>17.832699999999999</v>
      </c>
      <c r="K2937">
        <v>20.436399999999999</v>
      </c>
      <c r="L2937">
        <v>13.606999999999999</v>
      </c>
      <c r="M2937">
        <v>37.846499999999999</v>
      </c>
    </row>
    <row r="2938" spans="1:13" x14ac:dyDescent="0.25">
      <c r="A2938" s="2">
        <v>42817</v>
      </c>
      <c r="B2938">
        <v>17.5732</v>
      </c>
      <c r="C2938">
        <v>17.4819</v>
      </c>
      <c r="D2938">
        <v>27.1523</v>
      </c>
      <c r="E2938">
        <v>13.777200000000001</v>
      </c>
      <c r="F2938">
        <v>15.7994</v>
      </c>
      <c r="G2938">
        <v>17.918099999999999</v>
      </c>
      <c r="H2938">
        <v>18.822500000000002</v>
      </c>
      <c r="I2938">
        <v>17.959299999999999</v>
      </c>
      <c r="J2938">
        <v>17.903600000000001</v>
      </c>
      <c r="K2938">
        <v>20.380199999999999</v>
      </c>
      <c r="L2938">
        <v>13.6008</v>
      </c>
      <c r="M2938">
        <v>38.104399999999998</v>
      </c>
    </row>
    <row r="2939" spans="1:13" x14ac:dyDescent="0.25">
      <c r="A2939" s="2">
        <v>42818</v>
      </c>
      <c r="B2939">
        <v>17.5396</v>
      </c>
      <c r="C2939">
        <v>17.419799999999999</v>
      </c>
      <c r="D2939">
        <v>27.043099999999999</v>
      </c>
      <c r="E2939">
        <v>13.7599</v>
      </c>
      <c r="F2939">
        <v>15.791399999999999</v>
      </c>
      <c r="G2939">
        <v>17.860299999999999</v>
      </c>
      <c r="H2939">
        <v>18.851700000000001</v>
      </c>
      <c r="I2939">
        <v>18.0246</v>
      </c>
      <c r="J2939">
        <v>17.7362</v>
      </c>
      <c r="K2939">
        <v>20.319700000000001</v>
      </c>
      <c r="L2939">
        <v>13.611499999999999</v>
      </c>
      <c r="M2939">
        <v>38.058100000000003</v>
      </c>
    </row>
    <row r="2940" spans="1:13" x14ac:dyDescent="0.25">
      <c r="A2940" s="2">
        <v>42821</v>
      </c>
      <c r="B2940">
        <v>17.5092</v>
      </c>
      <c r="C2940">
        <v>17.407800000000002</v>
      </c>
      <c r="D2940">
        <v>27.061800000000002</v>
      </c>
      <c r="E2940">
        <v>13.675599999999999</v>
      </c>
      <c r="F2940">
        <v>15.837300000000001</v>
      </c>
      <c r="G2940">
        <v>17.7773</v>
      </c>
      <c r="H2940">
        <v>18.848500000000001</v>
      </c>
      <c r="I2940">
        <v>17.9376</v>
      </c>
      <c r="J2940">
        <v>17.764900000000001</v>
      </c>
      <c r="K2940">
        <v>20.300599999999999</v>
      </c>
      <c r="L2940">
        <v>13.5082</v>
      </c>
      <c r="M2940">
        <v>37.880000000000003</v>
      </c>
    </row>
    <row r="2941" spans="1:13" x14ac:dyDescent="0.25">
      <c r="A2941" s="2">
        <v>42822</v>
      </c>
      <c r="B2941">
        <v>17.635000000000002</v>
      </c>
      <c r="C2941">
        <v>17.526599999999998</v>
      </c>
      <c r="D2941">
        <v>27.482900000000001</v>
      </c>
      <c r="E2941">
        <v>13.858700000000001</v>
      </c>
      <c r="F2941">
        <v>15.8428</v>
      </c>
      <c r="G2941">
        <v>17.966000000000001</v>
      </c>
      <c r="H2941">
        <v>18.9862</v>
      </c>
      <c r="I2941">
        <v>17.945399999999999</v>
      </c>
      <c r="J2941">
        <v>17.994800000000001</v>
      </c>
      <c r="K2941">
        <v>20.350999999999999</v>
      </c>
      <c r="L2941">
        <v>13.532399999999999</v>
      </c>
      <c r="M2941">
        <v>38.127600000000001</v>
      </c>
    </row>
    <row r="2942" spans="1:13" x14ac:dyDescent="0.25">
      <c r="A2942" s="2">
        <v>42823</v>
      </c>
      <c r="B2942">
        <v>17.648700000000002</v>
      </c>
      <c r="C2942">
        <v>17.558900000000001</v>
      </c>
      <c r="D2942">
        <v>27.825500000000002</v>
      </c>
      <c r="E2942">
        <v>13.7775</v>
      </c>
      <c r="F2942">
        <v>15.8398</v>
      </c>
      <c r="G2942">
        <v>17.949200000000001</v>
      </c>
      <c r="H2942">
        <v>19.089400000000001</v>
      </c>
      <c r="I2942">
        <v>17.857800000000001</v>
      </c>
      <c r="J2942">
        <v>17.989899999999999</v>
      </c>
      <c r="K2942">
        <v>20.3689</v>
      </c>
      <c r="L2942">
        <v>13.5061</v>
      </c>
      <c r="M2942">
        <v>38.025599999999997</v>
      </c>
    </row>
    <row r="2943" spans="1:13" x14ac:dyDescent="0.25">
      <c r="A2943" s="2">
        <v>42824</v>
      </c>
      <c r="B2943">
        <v>17.693999999999999</v>
      </c>
      <c r="C2943">
        <v>17.572199999999999</v>
      </c>
      <c r="D2943">
        <v>27.934799999999999</v>
      </c>
      <c r="E2943">
        <v>13.9435</v>
      </c>
      <c r="F2943">
        <v>15.842000000000001</v>
      </c>
      <c r="G2943">
        <v>18.043900000000001</v>
      </c>
      <c r="H2943">
        <v>19.132400000000001</v>
      </c>
      <c r="I2943">
        <v>17.732700000000001</v>
      </c>
      <c r="J2943">
        <v>17.9452</v>
      </c>
      <c r="K2943">
        <v>20.316099999999999</v>
      </c>
      <c r="L2943">
        <v>13.558299999999999</v>
      </c>
      <c r="M2943">
        <v>38.012700000000002</v>
      </c>
    </row>
    <row r="2944" spans="1:13" x14ac:dyDescent="0.25">
      <c r="A2944" s="2">
        <v>42825</v>
      </c>
      <c r="B2944">
        <v>17.651800000000001</v>
      </c>
      <c r="C2944">
        <v>17.555299999999999</v>
      </c>
      <c r="D2944">
        <v>27.832799999999999</v>
      </c>
      <c r="E2944">
        <v>13.843</v>
      </c>
      <c r="F2944">
        <v>15.7934</v>
      </c>
      <c r="G2944">
        <v>17.977399999999999</v>
      </c>
      <c r="H2944">
        <v>19.125399999999999</v>
      </c>
      <c r="I2944">
        <v>17.780999999999999</v>
      </c>
      <c r="J2944">
        <v>17.93</v>
      </c>
      <c r="K2944">
        <v>20.265499999999999</v>
      </c>
      <c r="L2944">
        <v>13.5</v>
      </c>
      <c r="M2944">
        <v>38.264499999999998</v>
      </c>
    </row>
    <row r="2945" spans="1:13" x14ac:dyDescent="0.25">
      <c r="A2945" s="2">
        <v>42828</v>
      </c>
      <c r="B2945">
        <v>17.615500000000001</v>
      </c>
      <c r="C2945">
        <v>17.487400000000001</v>
      </c>
      <c r="D2945">
        <v>27.718399999999999</v>
      </c>
      <c r="E2945">
        <v>13.7966</v>
      </c>
      <c r="F2945">
        <v>15.797499999999999</v>
      </c>
      <c r="G2945">
        <v>17.9132</v>
      </c>
      <c r="H2945">
        <v>19.0199</v>
      </c>
      <c r="I2945">
        <v>17.771000000000001</v>
      </c>
      <c r="J2945">
        <v>17.831900000000001</v>
      </c>
      <c r="K2945">
        <v>20.223199999999999</v>
      </c>
      <c r="L2945">
        <v>13.5564</v>
      </c>
      <c r="M2945">
        <v>38.4223</v>
      </c>
    </row>
    <row r="2946" spans="1:13" x14ac:dyDescent="0.25">
      <c r="A2946" s="2">
        <v>42829</v>
      </c>
      <c r="B2946">
        <v>17.602799999999998</v>
      </c>
      <c r="C2946">
        <v>17.464700000000001</v>
      </c>
      <c r="D2946">
        <v>28.020199999999999</v>
      </c>
      <c r="E2946">
        <v>13.751799999999999</v>
      </c>
      <c r="F2946">
        <v>15.7858</v>
      </c>
      <c r="G2946">
        <v>17.947600000000001</v>
      </c>
      <c r="H2946">
        <v>18.984100000000002</v>
      </c>
      <c r="I2946">
        <v>17.826499999999999</v>
      </c>
      <c r="J2946">
        <v>17.895</v>
      </c>
      <c r="K2946">
        <v>20.271799999999999</v>
      </c>
      <c r="L2946">
        <v>13.605</v>
      </c>
      <c r="M2946">
        <v>38.306800000000003</v>
      </c>
    </row>
    <row r="2947" spans="1:13" x14ac:dyDescent="0.25">
      <c r="A2947" s="2">
        <v>42830</v>
      </c>
      <c r="B2947">
        <v>17.548400000000001</v>
      </c>
      <c r="C2947">
        <v>17.434200000000001</v>
      </c>
      <c r="D2947">
        <v>27.901599999999998</v>
      </c>
      <c r="E2947">
        <v>13.637599999999999</v>
      </c>
      <c r="F2947">
        <v>15.728999999999999</v>
      </c>
      <c r="G2947">
        <v>17.895099999999999</v>
      </c>
      <c r="H2947">
        <v>18.939699999999998</v>
      </c>
      <c r="I2947">
        <v>17.9192</v>
      </c>
      <c r="J2947">
        <v>17.8581</v>
      </c>
      <c r="K2947">
        <v>20.238199999999999</v>
      </c>
      <c r="L2947">
        <v>13.5504</v>
      </c>
      <c r="M2947">
        <v>38.357799999999997</v>
      </c>
    </row>
    <row r="2948" spans="1:13" x14ac:dyDescent="0.25">
      <c r="A2948" s="2">
        <v>42831</v>
      </c>
      <c r="B2948">
        <v>17.575099999999999</v>
      </c>
      <c r="C2948">
        <v>17.411899999999999</v>
      </c>
      <c r="D2948">
        <v>28.110399999999998</v>
      </c>
      <c r="E2948">
        <v>13.7073</v>
      </c>
      <c r="F2948">
        <v>15.747199999999999</v>
      </c>
      <c r="G2948">
        <v>17.945</v>
      </c>
      <c r="H2948">
        <v>19.0061</v>
      </c>
      <c r="I2948">
        <v>17.89</v>
      </c>
      <c r="J2948">
        <v>17.942599999999999</v>
      </c>
      <c r="K2948">
        <v>20.206900000000001</v>
      </c>
      <c r="L2948">
        <v>13.3391</v>
      </c>
      <c r="M2948">
        <v>38.556399999999996</v>
      </c>
    </row>
    <row r="2949" spans="1:13" x14ac:dyDescent="0.25">
      <c r="A2949" s="2">
        <v>42832</v>
      </c>
      <c r="B2949">
        <v>17.554400000000001</v>
      </c>
      <c r="C2949">
        <v>17.392900000000001</v>
      </c>
      <c r="D2949">
        <v>27.9621</v>
      </c>
      <c r="E2949">
        <v>13.6577</v>
      </c>
      <c r="F2949">
        <v>15.776299999999999</v>
      </c>
      <c r="G2949">
        <v>17.953700000000001</v>
      </c>
      <c r="H2949">
        <v>18.927900000000001</v>
      </c>
      <c r="I2949">
        <v>17.795300000000001</v>
      </c>
      <c r="J2949">
        <v>17.9255</v>
      </c>
      <c r="K2949">
        <v>20.247399999999999</v>
      </c>
      <c r="L2949">
        <v>13.36</v>
      </c>
      <c r="M2949">
        <v>38.620399999999997</v>
      </c>
    </row>
    <row r="2950" spans="1:13" x14ac:dyDescent="0.25">
      <c r="A2950" s="2">
        <v>42835</v>
      </c>
      <c r="B2950">
        <v>17.5458</v>
      </c>
      <c r="C2950">
        <v>17.331700000000001</v>
      </c>
      <c r="D2950">
        <v>28.159300000000002</v>
      </c>
      <c r="E2950">
        <v>13.6061</v>
      </c>
      <c r="F2950">
        <v>15.741300000000001</v>
      </c>
      <c r="G2950">
        <v>17.962299999999999</v>
      </c>
      <c r="H2950">
        <v>18.968800000000002</v>
      </c>
      <c r="I2950">
        <v>17.833100000000002</v>
      </c>
      <c r="J2950">
        <v>17.905200000000001</v>
      </c>
      <c r="K2950">
        <v>20.284199999999998</v>
      </c>
      <c r="L2950">
        <v>13.3436</v>
      </c>
      <c r="M2950">
        <v>38.845100000000002</v>
      </c>
    </row>
    <row r="2951" spans="1:13" x14ac:dyDescent="0.25">
      <c r="A2951" s="2">
        <v>42836</v>
      </c>
      <c r="B2951">
        <v>17.515999999999998</v>
      </c>
      <c r="C2951">
        <v>17.252400000000002</v>
      </c>
      <c r="D2951">
        <v>28.176500000000001</v>
      </c>
      <c r="E2951">
        <v>13.5627</v>
      </c>
      <c r="F2951">
        <v>15.7096</v>
      </c>
      <c r="G2951">
        <v>17.979700000000001</v>
      </c>
      <c r="H2951">
        <v>18.9544</v>
      </c>
      <c r="I2951">
        <v>17.830300000000001</v>
      </c>
      <c r="J2951">
        <v>17.848600000000001</v>
      </c>
      <c r="K2951">
        <v>20.289899999999999</v>
      </c>
      <c r="L2951">
        <v>13.348700000000001</v>
      </c>
      <c r="M2951">
        <v>39.001199999999997</v>
      </c>
    </row>
    <row r="2952" spans="1:13" x14ac:dyDescent="0.25">
      <c r="A2952" s="2">
        <v>42837</v>
      </c>
      <c r="B2952">
        <v>17.446899999999999</v>
      </c>
      <c r="C2952">
        <v>17.1831</v>
      </c>
      <c r="D2952">
        <v>28.114699999999999</v>
      </c>
      <c r="E2952">
        <v>13.442</v>
      </c>
      <c r="F2952">
        <v>15.7072</v>
      </c>
      <c r="G2952">
        <v>17.724900000000002</v>
      </c>
      <c r="H2952">
        <v>18.8721</v>
      </c>
      <c r="I2952">
        <v>17.959600000000002</v>
      </c>
      <c r="J2952">
        <v>17.629000000000001</v>
      </c>
      <c r="K2952">
        <v>20.3809</v>
      </c>
      <c r="L2952">
        <v>13.4232</v>
      </c>
      <c r="M2952">
        <v>38.874600000000001</v>
      </c>
    </row>
    <row r="2953" spans="1:13" x14ac:dyDescent="0.25">
      <c r="A2953" s="2">
        <v>42838</v>
      </c>
      <c r="B2953">
        <v>17.3202</v>
      </c>
      <c r="C2953">
        <v>17.110199999999999</v>
      </c>
      <c r="D2953">
        <v>27.622900000000001</v>
      </c>
      <c r="E2953">
        <v>13.258699999999999</v>
      </c>
      <c r="F2953">
        <v>15.6602</v>
      </c>
      <c r="G2953">
        <v>17.592500000000001</v>
      </c>
      <c r="H2953">
        <v>18.743300000000001</v>
      </c>
      <c r="I2953">
        <v>17.8918</v>
      </c>
      <c r="J2953">
        <v>17.460100000000001</v>
      </c>
      <c r="K2953">
        <v>20.2681</v>
      </c>
      <c r="L2953">
        <v>13.3423</v>
      </c>
      <c r="M2953">
        <v>38.741100000000003</v>
      </c>
    </row>
    <row r="2954" spans="1:13" x14ac:dyDescent="0.25">
      <c r="A2954" s="2">
        <v>42839</v>
      </c>
      <c r="B2954">
        <v>17.3202</v>
      </c>
      <c r="C2954">
        <v>17.110199999999999</v>
      </c>
      <c r="D2954">
        <v>27.622900000000001</v>
      </c>
      <c r="E2954">
        <v>13.258699999999999</v>
      </c>
      <c r="F2954">
        <v>15.6602</v>
      </c>
      <c r="G2954">
        <v>17.592500000000001</v>
      </c>
      <c r="H2954">
        <v>18.743300000000001</v>
      </c>
      <c r="I2954">
        <v>17.8918</v>
      </c>
      <c r="J2954">
        <v>17.460100000000001</v>
      </c>
      <c r="K2954">
        <v>20.2681</v>
      </c>
      <c r="L2954">
        <v>13.3423</v>
      </c>
      <c r="M2954">
        <v>38.741100000000003</v>
      </c>
    </row>
    <row r="2955" spans="1:13" x14ac:dyDescent="0.25">
      <c r="A2955" s="2">
        <v>42842</v>
      </c>
      <c r="B2955">
        <v>17.448399999999999</v>
      </c>
      <c r="C2955">
        <v>17.263400000000001</v>
      </c>
      <c r="D2955">
        <v>27.6587</v>
      </c>
      <c r="E2955">
        <v>13.4346</v>
      </c>
      <c r="F2955">
        <v>15.69</v>
      </c>
      <c r="G2955">
        <v>17.738299999999999</v>
      </c>
      <c r="H2955">
        <v>18.902999999999999</v>
      </c>
      <c r="I2955">
        <v>17.966699999999999</v>
      </c>
      <c r="J2955">
        <v>17.5854</v>
      </c>
      <c r="K2955">
        <v>20.395700000000001</v>
      </c>
      <c r="L2955">
        <v>13.3889</v>
      </c>
      <c r="M2955">
        <v>39.290399999999998</v>
      </c>
    </row>
    <row r="2956" spans="1:13" x14ac:dyDescent="0.25">
      <c r="A2956" s="2">
        <v>42843</v>
      </c>
      <c r="B2956">
        <v>17.380500000000001</v>
      </c>
      <c r="C2956">
        <v>17.213100000000001</v>
      </c>
      <c r="D2956">
        <v>27.399000000000001</v>
      </c>
      <c r="E2956">
        <v>13.307700000000001</v>
      </c>
      <c r="F2956">
        <v>15.510400000000001</v>
      </c>
      <c r="G2956">
        <v>17.685700000000001</v>
      </c>
      <c r="H2956">
        <v>18.917899999999999</v>
      </c>
      <c r="I2956">
        <v>17.985500000000002</v>
      </c>
      <c r="J2956">
        <v>17.549299999999999</v>
      </c>
      <c r="K2956">
        <v>20.488199999999999</v>
      </c>
      <c r="L2956">
        <v>13.445499999999999</v>
      </c>
      <c r="M2956">
        <v>39.285200000000003</v>
      </c>
    </row>
    <row r="2957" spans="1:13" x14ac:dyDescent="0.25">
      <c r="A2957" s="2">
        <v>42844</v>
      </c>
      <c r="B2957">
        <v>17.3428</v>
      </c>
      <c r="C2957">
        <v>17.185700000000001</v>
      </c>
      <c r="D2957">
        <v>27.097000000000001</v>
      </c>
      <c r="E2957">
        <v>13.2628</v>
      </c>
      <c r="F2957">
        <v>15.5298</v>
      </c>
      <c r="G2957">
        <v>17.7043</v>
      </c>
      <c r="H2957">
        <v>18.931799999999999</v>
      </c>
      <c r="I2957">
        <v>17.860800000000001</v>
      </c>
      <c r="J2957">
        <v>17.5472</v>
      </c>
      <c r="K2957">
        <v>20.364799999999999</v>
      </c>
      <c r="L2957">
        <v>13.4308</v>
      </c>
      <c r="M2957">
        <v>39.272100000000002</v>
      </c>
    </row>
    <row r="2958" spans="1:13" x14ac:dyDescent="0.25">
      <c r="A2958" s="2">
        <v>42845</v>
      </c>
      <c r="B2958">
        <v>17.467600000000001</v>
      </c>
      <c r="C2958">
        <v>17.349399999999999</v>
      </c>
      <c r="D2958">
        <v>27.2316</v>
      </c>
      <c r="E2958">
        <v>13.462400000000001</v>
      </c>
      <c r="F2958">
        <v>15.6111</v>
      </c>
      <c r="G2958">
        <v>17.874300000000002</v>
      </c>
      <c r="H2958">
        <v>19.101600000000001</v>
      </c>
      <c r="I2958">
        <v>17.791</v>
      </c>
      <c r="J2958">
        <v>17.722100000000001</v>
      </c>
      <c r="K2958">
        <v>20.309899999999999</v>
      </c>
      <c r="L2958">
        <v>13.427899999999999</v>
      </c>
      <c r="M2958">
        <v>39.212699999999998</v>
      </c>
    </row>
    <row r="2959" spans="1:13" x14ac:dyDescent="0.25">
      <c r="A2959" s="2">
        <v>42846</v>
      </c>
      <c r="B2959">
        <v>17.4084</v>
      </c>
      <c r="C2959">
        <v>17.344000000000001</v>
      </c>
      <c r="D2959">
        <v>27.062899999999999</v>
      </c>
      <c r="E2959">
        <v>13.334</v>
      </c>
      <c r="F2959">
        <v>15.526299999999999</v>
      </c>
      <c r="G2959">
        <v>17.854299999999999</v>
      </c>
      <c r="H2959">
        <v>19.078600000000002</v>
      </c>
      <c r="I2959">
        <v>17.8811</v>
      </c>
      <c r="J2959">
        <v>17.691600000000001</v>
      </c>
      <c r="K2959">
        <v>20.261199999999999</v>
      </c>
      <c r="L2959">
        <v>13.234999999999999</v>
      </c>
      <c r="M2959">
        <v>38.979999999999997</v>
      </c>
    </row>
    <row r="2960" spans="1:13" x14ac:dyDescent="0.25">
      <c r="A2960" s="2">
        <v>42849</v>
      </c>
      <c r="B2960">
        <v>17.5762</v>
      </c>
      <c r="C2960">
        <v>17.535399999999999</v>
      </c>
      <c r="D2960">
        <v>27.183199999999999</v>
      </c>
      <c r="E2960">
        <v>13.6076</v>
      </c>
      <c r="F2960">
        <v>15.662800000000001</v>
      </c>
      <c r="G2960">
        <v>18.043099999999999</v>
      </c>
      <c r="H2960">
        <v>19.195699999999999</v>
      </c>
      <c r="I2960">
        <v>17.952999999999999</v>
      </c>
      <c r="J2960">
        <v>17.8522</v>
      </c>
      <c r="K2960">
        <v>20.447700000000001</v>
      </c>
      <c r="L2960">
        <v>13.226100000000001</v>
      </c>
      <c r="M2960">
        <v>38.597000000000001</v>
      </c>
    </row>
    <row r="2961" spans="1:13" x14ac:dyDescent="0.25">
      <c r="A2961" s="2">
        <v>42850</v>
      </c>
      <c r="B2961">
        <v>17.669899999999998</v>
      </c>
      <c r="C2961">
        <v>17.632300000000001</v>
      </c>
      <c r="D2961">
        <v>27.4819</v>
      </c>
      <c r="E2961">
        <v>13.7209</v>
      </c>
      <c r="F2961">
        <v>15.7309</v>
      </c>
      <c r="G2961">
        <v>18.078600000000002</v>
      </c>
      <c r="H2961">
        <v>19.315799999999999</v>
      </c>
      <c r="I2961">
        <v>17.936199999999999</v>
      </c>
      <c r="J2961">
        <v>18.085599999999999</v>
      </c>
      <c r="K2961">
        <v>20.502299999999998</v>
      </c>
      <c r="L2961">
        <v>13.2194</v>
      </c>
      <c r="M2961">
        <v>38.6723</v>
      </c>
    </row>
    <row r="2962" spans="1:13" x14ac:dyDescent="0.25">
      <c r="A2962" s="2">
        <v>42851</v>
      </c>
      <c r="B2962">
        <v>17.648099999999999</v>
      </c>
      <c r="C2962">
        <v>17.5548</v>
      </c>
      <c r="D2962">
        <v>27.518799999999999</v>
      </c>
      <c r="E2962">
        <v>13.7226</v>
      </c>
      <c r="F2962">
        <v>15.7964</v>
      </c>
      <c r="G2962">
        <v>18.006599999999999</v>
      </c>
      <c r="H2962">
        <v>19.398700000000002</v>
      </c>
      <c r="I2962">
        <v>17.852899999999998</v>
      </c>
      <c r="J2962">
        <v>18.0307</v>
      </c>
      <c r="K2962">
        <v>20.324100000000001</v>
      </c>
      <c r="L2962">
        <v>13.414400000000001</v>
      </c>
      <c r="M2962">
        <v>38.4191</v>
      </c>
    </row>
    <row r="2963" spans="1:13" x14ac:dyDescent="0.25">
      <c r="A2963" s="2">
        <v>42852</v>
      </c>
      <c r="B2963">
        <v>17.637799999999999</v>
      </c>
      <c r="C2963">
        <v>17.618400000000001</v>
      </c>
      <c r="D2963">
        <v>27.215599999999998</v>
      </c>
      <c r="E2963">
        <v>13.6464</v>
      </c>
      <c r="F2963">
        <v>15.819699999999999</v>
      </c>
      <c r="G2963">
        <v>17.959499999999998</v>
      </c>
      <c r="H2963">
        <v>19.476700000000001</v>
      </c>
      <c r="I2963">
        <v>17.9056</v>
      </c>
      <c r="J2963">
        <v>17.975999999999999</v>
      </c>
      <c r="K2963">
        <v>20.295999999999999</v>
      </c>
      <c r="L2963">
        <v>13.2393</v>
      </c>
      <c r="M2963">
        <v>38.755699999999997</v>
      </c>
    </row>
    <row r="2964" spans="1:13" x14ac:dyDescent="0.25">
      <c r="A2964" s="2">
        <v>42853</v>
      </c>
      <c r="B2964">
        <v>17.586500000000001</v>
      </c>
      <c r="C2964">
        <v>17.64</v>
      </c>
      <c r="D2964">
        <v>27.1112</v>
      </c>
      <c r="E2964">
        <v>13.5138</v>
      </c>
      <c r="F2964">
        <v>15.8401</v>
      </c>
      <c r="G2964">
        <v>17.8657</v>
      </c>
      <c r="H2964">
        <v>19.3962</v>
      </c>
      <c r="I2964">
        <v>17.824999999999999</v>
      </c>
      <c r="J2964">
        <v>17.837199999999999</v>
      </c>
      <c r="K2964">
        <v>20.291899999999998</v>
      </c>
      <c r="L2964">
        <v>13.103300000000001</v>
      </c>
      <c r="M2964">
        <v>38.4636</v>
      </c>
    </row>
    <row r="2965" spans="1:13" x14ac:dyDescent="0.25">
      <c r="A2965" s="2">
        <v>42856</v>
      </c>
      <c r="B2965">
        <v>17.596499999999999</v>
      </c>
      <c r="C2965">
        <v>17.7729</v>
      </c>
      <c r="D2965">
        <v>26.7684</v>
      </c>
      <c r="E2965">
        <v>13.576599999999999</v>
      </c>
      <c r="F2965">
        <v>15.849600000000001</v>
      </c>
      <c r="G2965">
        <v>17.798100000000002</v>
      </c>
      <c r="H2965">
        <v>19.381900000000002</v>
      </c>
      <c r="I2965">
        <v>17.689399999999999</v>
      </c>
      <c r="J2965">
        <v>17.796800000000001</v>
      </c>
      <c r="K2965">
        <v>20.183900000000001</v>
      </c>
      <c r="L2965">
        <v>12.9849</v>
      </c>
      <c r="M2965">
        <v>38.7363</v>
      </c>
    </row>
    <row r="2966" spans="1:13" x14ac:dyDescent="0.25">
      <c r="A2966" s="2">
        <v>42857</v>
      </c>
      <c r="B2966">
        <v>17.603300000000001</v>
      </c>
      <c r="C2966">
        <v>17.804200000000002</v>
      </c>
      <c r="D2966">
        <v>26.5943</v>
      </c>
      <c r="E2966">
        <v>13.5654</v>
      </c>
      <c r="F2966">
        <v>15.8912</v>
      </c>
      <c r="G2966">
        <v>17.870999999999999</v>
      </c>
      <c r="H2966">
        <v>19.406300000000002</v>
      </c>
      <c r="I2966">
        <v>17.7271</v>
      </c>
      <c r="J2966">
        <v>17.8538</v>
      </c>
      <c r="K2966">
        <v>20.07</v>
      </c>
      <c r="L2966">
        <v>12.9773</v>
      </c>
      <c r="M2966">
        <v>38.5535</v>
      </c>
    </row>
    <row r="2967" spans="1:13" x14ac:dyDescent="0.25">
      <c r="A2967" s="2">
        <v>42858</v>
      </c>
      <c r="B2967">
        <v>17.5746</v>
      </c>
      <c r="C2967">
        <v>17.767900000000001</v>
      </c>
      <c r="D2967">
        <v>26.651399999999999</v>
      </c>
      <c r="E2967">
        <v>13.637599999999999</v>
      </c>
      <c r="F2967">
        <v>15.845499999999999</v>
      </c>
      <c r="G2967">
        <v>17.8658</v>
      </c>
      <c r="H2967">
        <v>19.2898</v>
      </c>
      <c r="I2967">
        <v>17.624099999999999</v>
      </c>
      <c r="J2967">
        <v>17.689799999999998</v>
      </c>
      <c r="K2967">
        <v>20.093900000000001</v>
      </c>
      <c r="L2967">
        <v>12.8977</v>
      </c>
      <c r="M2967">
        <v>37.936300000000003</v>
      </c>
    </row>
    <row r="2968" spans="1:13" x14ac:dyDescent="0.25">
      <c r="A2968" s="2">
        <v>42859</v>
      </c>
      <c r="B2968">
        <v>17.5688</v>
      </c>
      <c r="C2968">
        <v>17.732099999999999</v>
      </c>
      <c r="D2968">
        <v>26.095700000000001</v>
      </c>
      <c r="E2968">
        <v>13.6486</v>
      </c>
      <c r="F2968">
        <v>15.938800000000001</v>
      </c>
      <c r="G2968">
        <v>17.864899999999999</v>
      </c>
      <c r="H2968">
        <v>19.263400000000001</v>
      </c>
      <c r="I2968">
        <v>17.704599999999999</v>
      </c>
      <c r="J2968">
        <v>17.7288</v>
      </c>
      <c r="K2968">
        <v>20.2438</v>
      </c>
      <c r="L2968">
        <v>12.772</v>
      </c>
      <c r="M2968">
        <v>37.956000000000003</v>
      </c>
    </row>
    <row r="2969" spans="1:13" x14ac:dyDescent="0.25">
      <c r="A2969" s="2">
        <v>42860</v>
      </c>
      <c r="B2969">
        <v>17.632200000000001</v>
      </c>
      <c r="C2969">
        <v>17.761399999999998</v>
      </c>
      <c r="D2969">
        <v>26.500800000000002</v>
      </c>
      <c r="E2969">
        <v>13.6271</v>
      </c>
      <c r="F2969">
        <v>15.928900000000001</v>
      </c>
      <c r="G2969">
        <v>17.9574</v>
      </c>
      <c r="H2969">
        <v>19.358899999999998</v>
      </c>
      <c r="I2969">
        <v>17.814799999999998</v>
      </c>
      <c r="J2969">
        <v>17.9895</v>
      </c>
      <c r="K2969">
        <v>20.288599999999999</v>
      </c>
      <c r="L2969">
        <v>13.013999999999999</v>
      </c>
      <c r="M2969">
        <v>38.2254</v>
      </c>
    </row>
    <row r="2970" spans="1:13" x14ac:dyDescent="0.25">
      <c r="A2970" s="2">
        <v>42863</v>
      </c>
      <c r="B2970">
        <v>17.621200000000002</v>
      </c>
      <c r="C2970">
        <v>17.828800000000001</v>
      </c>
      <c r="D2970">
        <v>26.572099999999999</v>
      </c>
      <c r="E2970">
        <v>13.6313</v>
      </c>
      <c r="F2970">
        <v>15.828900000000001</v>
      </c>
      <c r="G2970">
        <v>17.869299999999999</v>
      </c>
      <c r="H2970">
        <v>19.3826</v>
      </c>
      <c r="I2970">
        <v>17.791799999999999</v>
      </c>
      <c r="J2970">
        <v>17.840399999999999</v>
      </c>
      <c r="K2970">
        <v>20.2499</v>
      </c>
      <c r="L2970">
        <v>12.988300000000001</v>
      </c>
      <c r="M2970">
        <v>38.148000000000003</v>
      </c>
    </row>
    <row r="2971" spans="1:13" x14ac:dyDescent="0.25">
      <c r="A2971" s="2">
        <v>42864</v>
      </c>
      <c r="B2971">
        <v>17.598199999999999</v>
      </c>
      <c r="C2971">
        <v>17.8492</v>
      </c>
      <c r="D2971">
        <v>26.3003</v>
      </c>
      <c r="E2971">
        <v>13.5701</v>
      </c>
      <c r="F2971">
        <v>15.836399999999999</v>
      </c>
      <c r="G2971">
        <v>17.9025</v>
      </c>
      <c r="H2971">
        <v>19.4648</v>
      </c>
      <c r="I2971">
        <v>17.6327</v>
      </c>
      <c r="J2971">
        <v>17.741</v>
      </c>
      <c r="K2971">
        <v>20.162199999999999</v>
      </c>
      <c r="L2971">
        <v>12.9087</v>
      </c>
      <c r="M2971">
        <v>37.981499999999997</v>
      </c>
    </row>
    <row r="2972" spans="1:13" x14ac:dyDescent="0.25">
      <c r="A2972" s="2">
        <v>42865</v>
      </c>
      <c r="B2972">
        <v>17.611799999999999</v>
      </c>
      <c r="C2972">
        <v>17.901599999999998</v>
      </c>
      <c r="D2972">
        <v>26.543299999999999</v>
      </c>
      <c r="E2972">
        <v>13.600199999999999</v>
      </c>
      <c r="F2972">
        <v>15.7789</v>
      </c>
      <c r="G2972">
        <v>17.818300000000001</v>
      </c>
      <c r="H2972">
        <v>19.411999999999999</v>
      </c>
      <c r="I2972">
        <v>17.6569</v>
      </c>
      <c r="J2972">
        <v>17.8445</v>
      </c>
      <c r="K2972">
        <v>20.1692</v>
      </c>
      <c r="L2972">
        <v>12.9452</v>
      </c>
      <c r="M2972">
        <v>38.331499999999998</v>
      </c>
    </row>
    <row r="2973" spans="1:13" x14ac:dyDescent="0.25">
      <c r="A2973" s="2">
        <v>42866</v>
      </c>
      <c r="B2973">
        <v>17.573899999999998</v>
      </c>
      <c r="C2973">
        <v>17.8687</v>
      </c>
      <c r="D2973">
        <v>26.670999999999999</v>
      </c>
      <c r="E2973">
        <v>13.525</v>
      </c>
      <c r="F2973">
        <v>15.783099999999999</v>
      </c>
      <c r="G2973">
        <v>17.8</v>
      </c>
      <c r="H2973">
        <v>19.293199999999999</v>
      </c>
      <c r="I2973">
        <v>17.654900000000001</v>
      </c>
      <c r="J2973">
        <v>17.790700000000001</v>
      </c>
      <c r="K2973">
        <v>20.1812</v>
      </c>
      <c r="L2973">
        <v>12.8833</v>
      </c>
      <c r="M2973">
        <v>38.1477</v>
      </c>
    </row>
    <row r="2974" spans="1:13" x14ac:dyDescent="0.25">
      <c r="A2974" s="2">
        <v>42867</v>
      </c>
      <c r="B2974">
        <v>17.544899999999998</v>
      </c>
      <c r="C2974">
        <v>17.918199999999999</v>
      </c>
      <c r="D2974">
        <v>26.541799999999999</v>
      </c>
      <c r="E2974">
        <v>13.4651</v>
      </c>
      <c r="F2974">
        <v>15.7514</v>
      </c>
      <c r="G2974">
        <v>17.676300000000001</v>
      </c>
      <c r="H2974">
        <v>19.2547</v>
      </c>
      <c r="I2974">
        <v>17.7425</v>
      </c>
      <c r="J2974">
        <v>17.754200000000001</v>
      </c>
      <c r="K2974">
        <v>20.1312</v>
      </c>
      <c r="L2974">
        <v>12.9283</v>
      </c>
      <c r="M2974">
        <v>37.972900000000003</v>
      </c>
    </row>
    <row r="2975" spans="1:13" x14ac:dyDescent="0.25">
      <c r="A2975" s="2">
        <v>42870</v>
      </c>
      <c r="B2975">
        <v>17.6128</v>
      </c>
      <c r="C2975">
        <v>17.999099999999999</v>
      </c>
      <c r="D2975">
        <v>26.705300000000001</v>
      </c>
      <c r="E2975">
        <v>13.559799999999999</v>
      </c>
      <c r="F2975">
        <v>15.8354</v>
      </c>
      <c r="G2975">
        <v>17.734400000000001</v>
      </c>
      <c r="H2975">
        <v>19.235499999999998</v>
      </c>
      <c r="I2975">
        <v>17.7972</v>
      </c>
      <c r="J2975">
        <v>17.893599999999999</v>
      </c>
      <c r="K2975">
        <v>20.184899999999999</v>
      </c>
      <c r="L2975">
        <v>12.845499999999999</v>
      </c>
      <c r="M2975">
        <v>37.981299999999997</v>
      </c>
    </row>
    <row r="2976" spans="1:13" x14ac:dyDescent="0.25">
      <c r="A2976" s="2">
        <v>42871</v>
      </c>
      <c r="B2976">
        <v>17.596599999999999</v>
      </c>
      <c r="C2976">
        <v>18.100300000000001</v>
      </c>
      <c r="D2976">
        <v>26.515999999999998</v>
      </c>
      <c r="E2976">
        <v>13.5769</v>
      </c>
      <c r="F2976">
        <v>15.771000000000001</v>
      </c>
      <c r="G2976">
        <v>17.697900000000001</v>
      </c>
      <c r="H2976">
        <v>19.157399999999999</v>
      </c>
      <c r="I2976">
        <v>17.651199999999999</v>
      </c>
      <c r="J2976">
        <v>17.886700000000001</v>
      </c>
      <c r="K2976">
        <v>20.144300000000001</v>
      </c>
      <c r="L2976">
        <v>12.7667</v>
      </c>
      <c r="M2976">
        <v>37.822000000000003</v>
      </c>
    </row>
    <row r="2977" spans="1:13" x14ac:dyDescent="0.25">
      <c r="A2977" s="2">
        <v>42872</v>
      </c>
      <c r="B2977">
        <v>17.272500000000001</v>
      </c>
      <c r="C2977">
        <v>17.5853</v>
      </c>
      <c r="D2977">
        <v>26.328499999999998</v>
      </c>
      <c r="E2977">
        <v>13.157999999999999</v>
      </c>
      <c r="F2977">
        <v>15.5684</v>
      </c>
      <c r="G2977">
        <v>17.3262</v>
      </c>
      <c r="H2977">
        <v>18.832899999999999</v>
      </c>
      <c r="I2977">
        <v>17.691700000000001</v>
      </c>
      <c r="J2977">
        <v>17.5029</v>
      </c>
      <c r="K2977">
        <v>20.111699999999999</v>
      </c>
      <c r="L2977">
        <v>12.540100000000001</v>
      </c>
      <c r="M2977">
        <v>37.981499999999997</v>
      </c>
    </row>
    <row r="2978" spans="1:13" x14ac:dyDescent="0.25">
      <c r="A2978" s="2">
        <v>42873</v>
      </c>
      <c r="B2978">
        <v>17.331600000000002</v>
      </c>
      <c r="C2978">
        <v>17.6904</v>
      </c>
      <c r="D2978">
        <v>26.283999999999999</v>
      </c>
      <c r="E2978">
        <v>13.1966</v>
      </c>
      <c r="F2978">
        <v>15.6221</v>
      </c>
      <c r="G2978">
        <v>17.3475</v>
      </c>
      <c r="H2978">
        <v>18.942</v>
      </c>
      <c r="I2978">
        <v>17.757400000000001</v>
      </c>
      <c r="J2978">
        <v>17.484400000000001</v>
      </c>
      <c r="K2978">
        <v>20.116299999999999</v>
      </c>
      <c r="L2978">
        <v>12.6919</v>
      </c>
      <c r="M2978">
        <v>38.028500000000001</v>
      </c>
    </row>
    <row r="2979" spans="1:13" x14ac:dyDescent="0.25">
      <c r="A2979" s="2">
        <v>42874</v>
      </c>
      <c r="B2979">
        <v>17.439399999999999</v>
      </c>
      <c r="C2979">
        <v>17.760100000000001</v>
      </c>
      <c r="D2979">
        <v>26.624099999999999</v>
      </c>
      <c r="E2979">
        <v>13.303000000000001</v>
      </c>
      <c r="F2979">
        <v>15.656599999999999</v>
      </c>
      <c r="G2979">
        <v>17.566500000000001</v>
      </c>
      <c r="H2979">
        <v>19.049399999999999</v>
      </c>
      <c r="I2979">
        <v>17.8095</v>
      </c>
      <c r="J2979">
        <v>17.636700000000001</v>
      </c>
      <c r="K2979">
        <v>20.216999999999999</v>
      </c>
      <c r="L2979">
        <v>12.777699999999999</v>
      </c>
      <c r="M2979">
        <v>38.265500000000003</v>
      </c>
    </row>
    <row r="2980" spans="1:13" x14ac:dyDescent="0.25">
      <c r="A2980" s="2">
        <v>42877</v>
      </c>
      <c r="B2980">
        <v>17.509399999999999</v>
      </c>
      <c r="C2980">
        <v>17.912199999999999</v>
      </c>
      <c r="D2980">
        <v>26.504899999999999</v>
      </c>
      <c r="E2980">
        <v>13.3255</v>
      </c>
      <c r="F2980">
        <v>15.6845</v>
      </c>
      <c r="G2980">
        <v>17.6356</v>
      </c>
      <c r="H2980">
        <v>19.136399999999998</v>
      </c>
      <c r="I2980">
        <v>17.961300000000001</v>
      </c>
      <c r="J2980">
        <v>17.636099999999999</v>
      </c>
      <c r="K2980">
        <v>20.332100000000001</v>
      </c>
      <c r="L2980">
        <v>12.7851</v>
      </c>
      <c r="M2980">
        <v>38.335299999999997</v>
      </c>
    </row>
    <row r="2981" spans="1:13" x14ac:dyDescent="0.25">
      <c r="A2981" s="2">
        <v>42878</v>
      </c>
      <c r="B2981">
        <v>17.533999999999999</v>
      </c>
      <c r="C2981">
        <v>17.909300000000002</v>
      </c>
      <c r="D2981">
        <v>26.529399999999999</v>
      </c>
      <c r="E2981">
        <v>13.4283</v>
      </c>
      <c r="F2981">
        <v>15.735099999999999</v>
      </c>
      <c r="G2981">
        <v>17.657900000000001</v>
      </c>
      <c r="H2981">
        <v>19.059000000000001</v>
      </c>
      <c r="I2981">
        <v>18.000399999999999</v>
      </c>
      <c r="J2981">
        <v>17.661999999999999</v>
      </c>
      <c r="K2981">
        <v>20.3447</v>
      </c>
      <c r="L2981">
        <v>12.8012</v>
      </c>
      <c r="M2981">
        <v>38.371600000000001</v>
      </c>
    </row>
    <row r="2982" spans="1:13" x14ac:dyDescent="0.25">
      <c r="A2982" s="2">
        <v>42879</v>
      </c>
      <c r="B2982">
        <v>17.5716</v>
      </c>
      <c r="C2982">
        <v>17.984100000000002</v>
      </c>
      <c r="D2982">
        <v>26.360800000000001</v>
      </c>
      <c r="E2982">
        <v>13.418799999999999</v>
      </c>
      <c r="F2982">
        <v>15.767900000000001</v>
      </c>
      <c r="G2982">
        <v>17.667300000000001</v>
      </c>
      <c r="H2982">
        <v>19.128799999999998</v>
      </c>
      <c r="I2982">
        <v>18.119399999999999</v>
      </c>
      <c r="J2982">
        <v>17.773199999999999</v>
      </c>
      <c r="K2982">
        <v>20.438600000000001</v>
      </c>
      <c r="L2982">
        <v>12.714399999999999</v>
      </c>
      <c r="M2982">
        <v>38.659599999999998</v>
      </c>
    </row>
    <row r="2983" spans="1:13" x14ac:dyDescent="0.25">
      <c r="A2983" s="2">
        <v>42880</v>
      </c>
      <c r="B2983">
        <v>17.645</v>
      </c>
      <c r="C2983">
        <v>18.110099999999999</v>
      </c>
      <c r="D2983">
        <v>25.970700000000001</v>
      </c>
      <c r="E2983">
        <v>13.4458</v>
      </c>
      <c r="F2983">
        <v>15.8383</v>
      </c>
      <c r="G2983">
        <v>17.768000000000001</v>
      </c>
      <c r="H2983">
        <v>19.302399999999999</v>
      </c>
      <c r="I2983">
        <v>18.243300000000001</v>
      </c>
      <c r="J2983">
        <v>17.7332</v>
      </c>
      <c r="K2983">
        <v>20.575900000000001</v>
      </c>
      <c r="L2983">
        <v>12.7582</v>
      </c>
      <c r="M2983">
        <v>38.792299999999997</v>
      </c>
    </row>
    <row r="2984" spans="1:13" x14ac:dyDescent="0.25">
      <c r="A2984" s="2">
        <v>42881</v>
      </c>
      <c r="B2984">
        <v>17.642299999999999</v>
      </c>
      <c r="C2984">
        <v>18.091200000000001</v>
      </c>
      <c r="D2984">
        <v>26.001000000000001</v>
      </c>
      <c r="E2984">
        <v>13.433400000000001</v>
      </c>
      <c r="F2984">
        <v>15.8011</v>
      </c>
      <c r="G2984">
        <v>17.776399999999999</v>
      </c>
      <c r="H2984">
        <v>19.354900000000001</v>
      </c>
      <c r="I2984">
        <v>18.230399999999999</v>
      </c>
      <c r="J2984">
        <v>17.786200000000001</v>
      </c>
      <c r="K2984">
        <v>20.636399999999998</v>
      </c>
      <c r="L2984">
        <v>12.736000000000001</v>
      </c>
      <c r="M2984">
        <v>38.513800000000003</v>
      </c>
    </row>
    <row r="2985" spans="1:13" x14ac:dyDescent="0.25">
      <c r="A2985" s="2">
        <v>42884</v>
      </c>
      <c r="B2985">
        <v>17.642299999999999</v>
      </c>
      <c r="C2985">
        <v>18.091200000000001</v>
      </c>
      <c r="D2985">
        <v>26.001000000000001</v>
      </c>
      <c r="E2985">
        <v>13.433400000000001</v>
      </c>
      <c r="F2985">
        <v>15.8011</v>
      </c>
      <c r="G2985">
        <v>17.776399999999999</v>
      </c>
      <c r="H2985">
        <v>19.354900000000001</v>
      </c>
      <c r="I2985">
        <v>18.230399999999999</v>
      </c>
      <c r="J2985">
        <v>17.786200000000001</v>
      </c>
      <c r="K2985">
        <v>20.636399999999998</v>
      </c>
      <c r="L2985">
        <v>12.736000000000001</v>
      </c>
      <c r="M2985">
        <v>38.513800000000003</v>
      </c>
    </row>
    <row r="2986" spans="1:13" x14ac:dyDescent="0.25">
      <c r="A2986" s="2">
        <v>42885</v>
      </c>
      <c r="B2986">
        <v>17.603300000000001</v>
      </c>
      <c r="C2986">
        <v>18.124600000000001</v>
      </c>
      <c r="D2986">
        <v>25.6494</v>
      </c>
      <c r="E2986">
        <v>13.313800000000001</v>
      </c>
      <c r="F2986">
        <v>15.7639</v>
      </c>
      <c r="G2986">
        <v>17.726800000000001</v>
      </c>
      <c r="H2986">
        <v>19.334199999999999</v>
      </c>
      <c r="I2986">
        <v>18.277000000000001</v>
      </c>
      <c r="J2986">
        <v>17.7547</v>
      </c>
      <c r="K2986">
        <v>20.616399999999999</v>
      </c>
      <c r="L2986">
        <v>12.931699999999999</v>
      </c>
      <c r="M2986">
        <v>38.452399999999997</v>
      </c>
    </row>
    <row r="2987" spans="1:13" x14ac:dyDescent="0.25">
      <c r="A2987" s="2">
        <v>42886</v>
      </c>
      <c r="B2987">
        <v>17.591899999999999</v>
      </c>
      <c r="C2987">
        <v>18.071999999999999</v>
      </c>
      <c r="D2987">
        <v>25.494399999999999</v>
      </c>
      <c r="E2987">
        <v>13.206</v>
      </c>
      <c r="F2987">
        <v>15.829499999999999</v>
      </c>
      <c r="G2987">
        <v>17.748200000000001</v>
      </c>
      <c r="H2987">
        <v>19.383800000000001</v>
      </c>
      <c r="I2987">
        <v>18.3599</v>
      </c>
      <c r="J2987">
        <v>17.807600000000001</v>
      </c>
      <c r="K2987">
        <v>20.660299999999999</v>
      </c>
      <c r="L2987">
        <v>12.979699999999999</v>
      </c>
      <c r="M2987">
        <v>38.351799999999997</v>
      </c>
    </row>
    <row r="2988" spans="1:13" x14ac:dyDescent="0.25">
      <c r="A2988" s="2">
        <v>42887</v>
      </c>
      <c r="B2988">
        <v>17.7193</v>
      </c>
      <c r="C2988">
        <v>18.1112</v>
      </c>
      <c r="D2988">
        <v>25.622599999999998</v>
      </c>
      <c r="E2988">
        <v>13.364100000000001</v>
      </c>
      <c r="F2988">
        <v>16.012599999999999</v>
      </c>
      <c r="G2988">
        <v>17.862300000000001</v>
      </c>
      <c r="H2988">
        <v>19.540900000000001</v>
      </c>
      <c r="I2988">
        <v>18.488499999999998</v>
      </c>
      <c r="J2988">
        <v>17.993099999999998</v>
      </c>
      <c r="K2988">
        <v>20.807700000000001</v>
      </c>
      <c r="L2988">
        <v>13.087199999999999</v>
      </c>
      <c r="M2988">
        <v>38.428400000000003</v>
      </c>
    </row>
    <row r="2989" spans="1:13" x14ac:dyDescent="0.25">
      <c r="A2989" s="2">
        <v>42888</v>
      </c>
      <c r="B2989">
        <v>17.7819</v>
      </c>
      <c r="C2989">
        <v>18.280799999999999</v>
      </c>
      <c r="D2989">
        <v>25.271000000000001</v>
      </c>
      <c r="E2989">
        <v>13.316800000000001</v>
      </c>
      <c r="F2989">
        <v>16.099699999999999</v>
      </c>
      <c r="G2989">
        <v>17.960100000000001</v>
      </c>
      <c r="H2989">
        <v>19.646100000000001</v>
      </c>
      <c r="I2989">
        <v>18.5122</v>
      </c>
      <c r="J2989">
        <v>18.0503</v>
      </c>
      <c r="K2989">
        <v>20.8691</v>
      </c>
      <c r="L2989">
        <v>13.078900000000001</v>
      </c>
      <c r="M2989">
        <v>38.746200000000002</v>
      </c>
    </row>
    <row r="2990" spans="1:13" x14ac:dyDescent="0.25">
      <c r="A2990" s="2">
        <v>42891</v>
      </c>
      <c r="B2990">
        <v>17.744399999999999</v>
      </c>
      <c r="C2990">
        <v>18.267600000000002</v>
      </c>
      <c r="D2990">
        <v>25.319400000000002</v>
      </c>
      <c r="E2990">
        <v>13.316000000000001</v>
      </c>
      <c r="F2990">
        <v>16.0441</v>
      </c>
      <c r="G2990">
        <v>17.861899999999999</v>
      </c>
      <c r="H2990">
        <v>19.5611</v>
      </c>
      <c r="I2990">
        <v>18.4131</v>
      </c>
      <c r="J2990">
        <v>17.9496</v>
      </c>
      <c r="K2990">
        <v>20.875299999999999</v>
      </c>
      <c r="L2990">
        <v>13.052</v>
      </c>
      <c r="M2990">
        <v>38.589599999999997</v>
      </c>
    </row>
    <row r="2991" spans="1:13" x14ac:dyDescent="0.25">
      <c r="A2991" s="2">
        <v>42892</v>
      </c>
      <c r="B2991">
        <v>17.6874</v>
      </c>
      <c r="C2991">
        <v>18.2257</v>
      </c>
      <c r="D2991">
        <v>25.598300000000002</v>
      </c>
      <c r="E2991">
        <v>13.257</v>
      </c>
      <c r="F2991">
        <v>15.9892</v>
      </c>
      <c r="G2991">
        <v>17.741199999999999</v>
      </c>
      <c r="H2991">
        <v>19.3933</v>
      </c>
      <c r="I2991">
        <v>18.375299999999999</v>
      </c>
      <c r="J2991">
        <v>17.9588</v>
      </c>
      <c r="K2991">
        <v>20.8202</v>
      </c>
      <c r="L2991">
        <v>13.0181</v>
      </c>
      <c r="M2991">
        <v>38.410200000000003</v>
      </c>
    </row>
    <row r="2992" spans="1:13" x14ac:dyDescent="0.25">
      <c r="A2992" s="2">
        <v>42893</v>
      </c>
      <c r="B2992">
        <v>17.709299999999999</v>
      </c>
      <c r="C2992">
        <v>18.267499999999998</v>
      </c>
      <c r="D2992">
        <v>25.200900000000001</v>
      </c>
      <c r="E2992">
        <v>13.364599999999999</v>
      </c>
      <c r="F2992">
        <v>16.0291</v>
      </c>
      <c r="G2992">
        <v>17.697299999999998</v>
      </c>
      <c r="H2992">
        <v>19.4359</v>
      </c>
      <c r="I2992">
        <v>18.4283</v>
      </c>
      <c r="J2992">
        <v>17.967199999999998</v>
      </c>
      <c r="K2992">
        <v>20.798400000000001</v>
      </c>
      <c r="L2992">
        <v>13.028499999999999</v>
      </c>
      <c r="M2992">
        <v>38.581299999999999</v>
      </c>
    </row>
    <row r="2993" spans="1:13" x14ac:dyDescent="0.25">
      <c r="A2993" s="2">
        <v>42894</v>
      </c>
      <c r="B2993">
        <v>17.714700000000001</v>
      </c>
      <c r="C2993">
        <v>18.3309</v>
      </c>
      <c r="D2993">
        <v>25.277699999999999</v>
      </c>
      <c r="E2993">
        <v>13.512700000000001</v>
      </c>
      <c r="F2993">
        <v>15.9923</v>
      </c>
      <c r="G2993">
        <v>17.748899999999999</v>
      </c>
      <c r="H2993">
        <v>19.303000000000001</v>
      </c>
      <c r="I2993">
        <v>18.263400000000001</v>
      </c>
      <c r="J2993">
        <v>18.024999999999999</v>
      </c>
      <c r="K2993">
        <v>20.625399999999999</v>
      </c>
      <c r="L2993">
        <v>12.952400000000001</v>
      </c>
      <c r="M2993">
        <v>38.411799999999999</v>
      </c>
    </row>
    <row r="2994" spans="1:13" x14ac:dyDescent="0.25">
      <c r="A2994" s="2">
        <v>42895</v>
      </c>
      <c r="B2994">
        <v>17.698799999999999</v>
      </c>
      <c r="C2994">
        <v>17.833600000000001</v>
      </c>
      <c r="D2994">
        <v>25.887499999999999</v>
      </c>
      <c r="E2994">
        <v>13.775399999999999</v>
      </c>
      <c r="F2994">
        <v>16.091000000000001</v>
      </c>
      <c r="G2994">
        <v>17.8169</v>
      </c>
      <c r="H2994">
        <v>19.213899999999999</v>
      </c>
      <c r="I2994">
        <v>18.2591</v>
      </c>
      <c r="J2994">
        <v>18.270099999999999</v>
      </c>
      <c r="K2994">
        <v>20.613099999999999</v>
      </c>
      <c r="L2994">
        <v>13.0785</v>
      </c>
      <c r="M2994">
        <v>38.528399999999998</v>
      </c>
    </row>
    <row r="2995" spans="1:13" x14ac:dyDescent="0.25">
      <c r="A2995" s="2">
        <v>42898</v>
      </c>
      <c r="B2995">
        <v>17.664200000000001</v>
      </c>
      <c r="C2995">
        <v>17.674800000000001</v>
      </c>
      <c r="D2995">
        <v>25.9377</v>
      </c>
      <c r="E2995">
        <v>13.789</v>
      </c>
      <c r="F2995">
        <v>16.0579</v>
      </c>
      <c r="G2995">
        <v>17.870100000000001</v>
      </c>
      <c r="H2995">
        <v>19.172999999999998</v>
      </c>
      <c r="I2995">
        <v>18.21</v>
      </c>
      <c r="J2995">
        <v>18.1602</v>
      </c>
      <c r="K2995">
        <v>20.591999999999999</v>
      </c>
      <c r="L2995">
        <v>13.1881</v>
      </c>
      <c r="M2995">
        <v>38.772100000000002</v>
      </c>
    </row>
    <row r="2996" spans="1:13" x14ac:dyDescent="0.25">
      <c r="A2996" s="2">
        <v>42899</v>
      </c>
      <c r="B2996">
        <v>17.739100000000001</v>
      </c>
      <c r="C2996">
        <v>17.818999999999999</v>
      </c>
      <c r="D2996">
        <v>26.084700000000002</v>
      </c>
      <c r="E2996">
        <v>13.8436</v>
      </c>
      <c r="F2996">
        <v>16.078399999999998</v>
      </c>
      <c r="G2996">
        <v>17.927900000000001</v>
      </c>
      <c r="H2996">
        <v>19.285699999999999</v>
      </c>
      <c r="I2996">
        <v>18.237300000000001</v>
      </c>
      <c r="J2996">
        <v>18.3949</v>
      </c>
      <c r="K2996">
        <v>20.593399999999999</v>
      </c>
      <c r="L2996">
        <v>13.052899999999999</v>
      </c>
      <c r="M2996">
        <v>38.774299999999997</v>
      </c>
    </row>
    <row r="2997" spans="1:13" x14ac:dyDescent="0.25">
      <c r="A2997" s="2">
        <v>42900</v>
      </c>
      <c r="B2997">
        <v>17.716899999999999</v>
      </c>
      <c r="C2997">
        <v>17.717700000000001</v>
      </c>
      <c r="D2997">
        <v>25.599</v>
      </c>
      <c r="E2997">
        <v>13.8636</v>
      </c>
      <c r="F2997">
        <v>16.1495</v>
      </c>
      <c r="G2997">
        <v>17.9054</v>
      </c>
      <c r="H2997">
        <v>19.2699</v>
      </c>
      <c r="I2997">
        <v>18.342700000000001</v>
      </c>
      <c r="J2997">
        <v>18.1965</v>
      </c>
      <c r="K2997">
        <v>20.712800000000001</v>
      </c>
      <c r="L2997">
        <v>13.088699999999999</v>
      </c>
      <c r="M2997">
        <v>39.020800000000001</v>
      </c>
    </row>
    <row r="2998" spans="1:13" x14ac:dyDescent="0.25">
      <c r="A2998" s="2">
        <v>42901</v>
      </c>
      <c r="B2998">
        <v>17.6754</v>
      </c>
      <c r="C2998">
        <v>17.628</v>
      </c>
      <c r="D2998">
        <v>25.4312</v>
      </c>
      <c r="E2998">
        <v>13.8125</v>
      </c>
      <c r="F2998">
        <v>16.1294</v>
      </c>
      <c r="G2998">
        <v>17.999099999999999</v>
      </c>
      <c r="H2998">
        <v>19.180499999999999</v>
      </c>
      <c r="I2998">
        <v>18.434100000000001</v>
      </c>
      <c r="J2998">
        <v>18.0364</v>
      </c>
      <c r="K2998">
        <v>20.690999999999999</v>
      </c>
      <c r="L2998">
        <v>13.098100000000001</v>
      </c>
      <c r="M2998">
        <v>39.177799999999998</v>
      </c>
    </row>
    <row r="2999" spans="1:13" x14ac:dyDescent="0.25">
      <c r="A2999" s="2">
        <v>42902</v>
      </c>
      <c r="B2999">
        <v>17.679400000000001</v>
      </c>
      <c r="C2999">
        <v>17.589700000000001</v>
      </c>
      <c r="D2999">
        <v>25.846499999999999</v>
      </c>
      <c r="E2999">
        <v>13.7958</v>
      </c>
      <c r="F2999">
        <v>16.147600000000001</v>
      </c>
      <c r="G2999">
        <v>18.0517</v>
      </c>
      <c r="H2999">
        <v>19.190999999999999</v>
      </c>
      <c r="I2999">
        <v>18.5215</v>
      </c>
      <c r="J2999">
        <v>18.113199999999999</v>
      </c>
      <c r="K2999">
        <v>20.505099999999999</v>
      </c>
      <c r="L2999">
        <v>13.1464</v>
      </c>
      <c r="M2999">
        <v>39.114400000000003</v>
      </c>
    </row>
    <row r="3000" spans="1:13" x14ac:dyDescent="0.25">
      <c r="A3000" s="2">
        <v>42905</v>
      </c>
      <c r="B3000">
        <v>17.796199999999999</v>
      </c>
      <c r="C3000">
        <v>17.7576</v>
      </c>
      <c r="D3000">
        <v>25.599699999999999</v>
      </c>
      <c r="E3000">
        <v>13.9193</v>
      </c>
      <c r="F3000">
        <v>16.349599999999999</v>
      </c>
      <c r="G3000">
        <v>18.148</v>
      </c>
      <c r="H3000">
        <v>19.366700000000002</v>
      </c>
      <c r="I3000">
        <v>18.4407</v>
      </c>
      <c r="J3000">
        <v>18.243500000000001</v>
      </c>
      <c r="K3000">
        <v>20.564499999999999</v>
      </c>
      <c r="L3000">
        <v>13.115</v>
      </c>
      <c r="M3000">
        <v>39.214399999999998</v>
      </c>
    </row>
    <row r="3001" spans="1:13" x14ac:dyDescent="0.25">
      <c r="A3001" s="2">
        <v>42906</v>
      </c>
      <c r="B3001">
        <v>17.668399999999998</v>
      </c>
      <c r="C3001">
        <v>17.598700000000001</v>
      </c>
      <c r="D3001">
        <v>25.276</v>
      </c>
      <c r="E3001">
        <v>13.803100000000001</v>
      </c>
      <c r="F3001">
        <v>16.400099999999998</v>
      </c>
      <c r="G3001">
        <v>17.9237</v>
      </c>
      <c r="H3001">
        <v>19.127400000000002</v>
      </c>
      <c r="I3001">
        <v>18.4468</v>
      </c>
      <c r="J3001">
        <v>18.1326</v>
      </c>
      <c r="K3001">
        <v>20.4834</v>
      </c>
      <c r="L3001">
        <v>12.9209</v>
      </c>
      <c r="M3001">
        <v>39.1434</v>
      </c>
    </row>
    <row r="3002" spans="1:13" x14ac:dyDescent="0.25">
      <c r="A3002" s="2">
        <v>42907</v>
      </c>
      <c r="B3002">
        <v>17.6584</v>
      </c>
      <c r="C3002">
        <v>17.7043</v>
      </c>
      <c r="D3002">
        <v>25.069500000000001</v>
      </c>
      <c r="E3002">
        <v>13.6922</v>
      </c>
      <c r="F3002">
        <v>16.5977</v>
      </c>
      <c r="G3002">
        <v>17.7973</v>
      </c>
      <c r="H3002">
        <v>19.139800000000001</v>
      </c>
      <c r="I3002">
        <v>18.322900000000001</v>
      </c>
      <c r="J3002">
        <v>17.924600000000002</v>
      </c>
      <c r="K3002">
        <v>20.401399999999999</v>
      </c>
      <c r="L3002">
        <v>12.775</v>
      </c>
      <c r="M3002">
        <v>39.031999999999996</v>
      </c>
    </row>
    <row r="3003" spans="1:13" x14ac:dyDescent="0.25">
      <c r="A3003" s="2">
        <v>42908</v>
      </c>
      <c r="B3003">
        <v>17.6403</v>
      </c>
      <c r="C3003">
        <v>17.6859</v>
      </c>
      <c r="D3003">
        <v>25.052499999999998</v>
      </c>
      <c r="E3003">
        <v>13.6</v>
      </c>
      <c r="F3003">
        <v>16.766100000000002</v>
      </c>
      <c r="G3003">
        <v>17.7576</v>
      </c>
      <c r="H3003">
        <v>19.104500000000002</v>
      </c>
      <c r="I3003">
        <v>18.239899999999999</v>
      </c>
      <c r="J3003">
        <v>17.958600000000001</v>
      </c>
      <c r="K3003">
        <v>20.263300000000001</v>
      </c>
      <c r="L3003">
        <v>12.7651</v>
      </c>
      <c r="M3003">
        <v>38.810600000000001</v>
      </c>
    </row>
    <row r="3004" spans="1:13" x14ac:dyDescent="0.25">
      <c r="A3004" s="2">
        <v>42909</v>
      </c>
      <c r="B3004">
        <v>17.663699999999999</v>
      </c>
      <c r="C3004">
        <v>17.7974</v>
      </c>
      <c r="D3004">
        <v>25.221299999999999</v>
      </c>
      <c r="E3004">
        <v>13.537100000000001</v>
      </c>
      <c r="F3004">
        <v>16.746200000000002</v>
      </c>
      <c r="G3004">
        <v>17.815300000000001</v>
      </c>
      <c r="H3004">
        <v>19.086300000000001</v>
      </c>
      <c r="I3004">
        <v>18.167000000000002</v>
      </c>
      <c r="J3004">
        <v>17.998799999999999</v>
      </c>
      <c r="K3004">
        <v>20.2699</v>
      </c>
      <c r="L3004">
        <v>12.738</v>
      </c>
      <c r="M3004">
        <v>39.118299999999998</v>
      </c>
    </row>
    <row r="3005" spans="1:13" x14ac:dyDescent="0.25">
      <c r="A3005" s="2">
        <v>42912</v>
      </c>
      <c r="B3005">
        <v>17.654800000000002</v>
      </c>
      <c r="C3005">
        <v>17.671399999999998</v>
      </c>
      <c r="D3005">
        <v>25.134499999999999</v>
      </c>
      <c r="E3005">
        <v>13.595499999999999</v>
      </c>
      <c r="F3005">
        <v>16.706199999999999</v>
      </c>
      <c r="G3005">
        <v>17.792200000000001</v>
      </c>
      <c r="H3005">
        <v>19.1373</v>
      </c>
      <c r="I3005">
        <v>18.299199999999999</v>
      </c>
      <c r="J3005">
        <v>18.0581</v>
      </c>
      <c r="K3005">
        <v>20.339200000000002</v>
      </c>
      <c r="L3005">
        <v>12.811500000000001</v>
      </c>
      <c r="M3005">
        <v>39.332500000000003</v>
      </c>
    </row>
    <row r="3006" spans="1:13" x14ac:dyDescent="0.25">
      <c r="A3006" s="2">
        <v>42913</v>
      </c>
      <c r="B3006">
        <v>17.509699999999999</v>
      </c>
      <c r="C3006">
        <v>17.372199999999999</v>
      </c>
      <c r="D3006">
        <v>25.146000000000001</v>
      </c>
      <c r="E3006">
        <v>13.6648</v>
      </c>
      <c r="F3006">
        <v>16.5488</v>
      </c>
      <c r="G3006">
        <v>17.635899999999999</v>
      </c>
      <c r="H3006">
        <v>18.986499999999999</v>
      </c>
      <c r="I3006">
        <v>18.067799999999998</v>
      </c>
      <c r="J3006">
        <v>17.936299999999999</v>
      </c>
      <c r="K3006">
        <v>20.157900000000001</v>
      </c>
      <c r="L3006">
        <v>12.6274</v>
      </c>
      <c r="M3006">
        <v>39.174100000000003</v>
      </c>
    </row>
    <row r="3007" spans="1:13" x14ac:dyDescent="0.25">
      <c r="A3007" s="2">
        <v>42914</v>
      </c>
      <c r="B3007">
        <v>17.660399999999999</v>
      </c>
      <c r="C3007">
        <v>17.606200000000001</v>
      </c>
      <c r="D3007">
        <v>25.264600000000002</v>
      </c>
      <c r="E3007">
        <v>13.8725</v>
      </c>
      <c r="F3007">
        <v>16.632000000000001</v>
      </c>
      <c r="G3007">
        <v>17.788599999999999</v>
      </c>
      <c r="H3007">
        <v>19.1722</v>
      </c>
      <c r="I3007">
        <v>17.8873</v>
      </c>
      <c r="J3007">
        <v>18.076499999999999</v>
      </c>
      <c r="K3007">
        <v>20.2363</v>
      </c>
      <c r="L3007">
        <v>12.678000000000001</v>
      </c>
      <c r="M3007">
        <v>39.160299999999999</v>
      </c>
    </row>
    <row r="3008" spans="1:13" x14ac:dyDescent="0.25">
      <c r="A3008" s="2">
        <v>42915</v>
      </c>
      <c r="B3008">
        <v>17.496500000000001</v>
      </c>
      <c r="C3008">
        <v>17.244499999999999</v>
      </c>
      <c r="D3008">
        <v>25.3431</v>
      </c>
      <c r="E3008">
        <v>13.960800000000001</v>
      </c>
      <c r="F3008">
        <v>16.482600000000001</v>
      </c>
      <c r="G3008">
        <v>17.6189</v>
      </c>
      <c r="H3008">
        <v>18.984999999999999</v>
      </c>
      <c r="I3008">
        <v>17.739699999999999</v>
      </c>
      <c r="J3008">
        <v>17.861000000000001</v>
      </c>
      <c r="K3008">
        <v>19.994599999999998</v>
      </c>
      <c r="L3008">
        <v>12.555199999999999</v>
      </c>
      <c r="M3008">
        <v>38.648800000000001</v>
      </c>
    </row>
    <row r="3009" spans="1:13" x14ac:dyDescent="0.25">
      <c r="A3009" s="2">
        <v>42916</v>
      </c>
      <c r="B3009">
        <v>17.514900000000001</v>
      </c>
      <c r="C3009">
        <v>17.190100000000001</v>
      </c>
      <c r="D3009">
        <v>25.5212</v>
      </c>
      <c r="E3009">
        <v>13.947800000000001</v>
      </c>
      <c r="F3009">
        <v>16.4619</v>
      </c>
      <c r="G3009">
        <v>17.747700000000002</v>
      </c>
      <c r="H3009">
        <v>19.090299999999999</v>
      </c>
      <c r="I3009">
        <v>17.7149</v>
      </c>
      <c r="J3009">
        <v>17.938199999999998</v>
      </c>
      <c r="K3009">
        <v>20.040500000000002</v>
      </c>
      <c r="L3009">
        <v>12.595700000000001</v>
      </c>
      <c r="M3009">
        <v>38.628500000000003</v>
      </c>
    </row>
    <row r="3010" spans="1:13" x14ac:dyDescent="0.25">
      <c r="A3010" s="2">
        <v>42919</v>
      </c>
      <c r="B3010">
        <v>17.544</v>
      </c>
      <c r="C3010">
        <v>17.0305</v>
      </c>
      <c r="D3010">
        <v>25.9528</v>
      </c>
      <c r="E3010">
        <v>14.123699999999999</v>
      </c>
      <c r="F3010">
        <v>16.474699999999999</v>
      </c>
      <c r="G3010">
        <v>17.835599999999999</v>
      </c>
      <c r="H3010">
        <v>19.055199999999999</v>
      </c>
      <c r="I3010">
        <v>17.6113</v>
      </c>
      <c r="J3010">
        <v>18.075399999999998</v>
      </c>
      <c r="K3010">
        <v>20.006499999999999</v>
      </c>
      <c r="L3010">
        <v>12.701599999999999</v>
      </c>
      <c r="M3010">
        <v>38.956299999999999</v>
      </c>
    </row>
    <row r="3011" spans="1:13" x14ac:dyDescent="0.25">
      <c r="A3011" s="2">
        <v>42920</v>
      </c>
      <c r="B3011">
        <v>17.544</v>
      </c>
      <c r="C3011">
        <v>17.0305</v>
      </c>
      <c r="D3011">
        <v>25.9528</v>
      </c>
      <c r="E3011">
        <v>14.123699999999999</v>
      </c>
      <c r="F3011">
        <v>16.474699999999999</v>
      </c>
      <c r="G3011">
        <v>17.835599999999999</v>
      </c>
      <c r="H3011">
        <v>19.055199999999999</v>
      </c>
      <c r="I3011">
        <v>17.6113</v>
      </c>
      <c r="J3011">
        <v>18.075399999999998</v>
      </c>
      <c r="K3011">
        <v>20.006499999999999</v>
      </c>
      <c r="L3011">
        <v>12.701599999999999</v>
      </c>
      <c r="M3011">
        <v>38.956299999999999</v>
      </c>
    </row>
    <row r="3012" spans="1:13" x14ac:dyDescent="0.25">
      <c r="A3012" s="2">
        <v>42921</v>
      </c>
      <c r="B3012">
        <v>17.560200000000002</v>
      </c>
      <c r="C3012">
        <v>17.197099999999999</v>
      </c>
      <c r="D3012">
        <v>25.528199999999998</v>
      </c>
      <c r="E3012">
        <v>14.146800000000001</v>
      </c>
      <c r="F3012">
        <v>16.555199999999999</v>
      </c>
      <c r="G3012">
        <v>17.874099999999999</v>
      </c>
      <c r="H3012">
        <v>19.0046</v>
      </c>
      <c r="I3012">
        <v>17.536000000000001</v>
      </c>
      <c r="J3012">
        <v>17.965299999999999</v>
      </c>
      <c r="K3012">
        <v>19.981300000000001</v>
      </c>
      <c r="L3012">
        <v>12.6541</v>
      </c>
      <c r="M3012">
        <v>38.438499999999998</v>
      </c>
    </row>
    <row r="3013" spans="1:13" x14ac:dyDescent="0.25">
      <c r="A3013" s="2">
        <v>42922</v>
      </c>
      <c r="B3013">
        <v>17.393599999999999</v>
      </c>
      <c r="C3013">
        <v>17.051300000000001</v>
      </c>
      <c r="D3013">
        <v>25.213200000000001</v>
      </c>
      <c r="E3013">
        <v>14.0405</v>
      </c>
      <c r="F3013">
        <v>16.343499999999999</v>
      </c>
      <c r="G3013">
        <v>17.712499999999999</v>
      </c>
      <c r="H3013">
        <v>18.803100000000001</v>
      </c>
      <c r="I3013">
        <v>17.508800000000001</v>
      </c>
      <c r="J3013">
        <v>17.887599999999999</v>
      </c>
      <c r="K3013">
        <v>19.8687</v>
      </c>
      <c r="L3013">
        <v>12.4373</v>
      </c>
      <c r="M3013">
        <v>37.6723</v>
      </c>
    </row>
    <row r="3014" spans="1:13" x14ac:dyDescent="0.25">
      <c r="A3014" s="2">
        <v>42923</v>
      </c>
      <c r="B3014">
        <v>17.493400000000001</v>
      </c>
      <c r="C3014">
        <v>17.248999999999999</v>
      </c>
      <c r="D3014">
        <v>25.166699999999999</v>
      </c>
      <c r="E3014">
        <v>14.1121</v>
      </c>
      <c r="F3014">
        <v>16.4297</v>
      </c>
      <c r="G3014">
        <v>17.8355</v>
      </c>
      <c r="H3014">
        <v>18.9543</v>
      </c>
      <c r="I3014">
        <v>17.531600000000001</v>
      </c>
      <c r="J3014">
        <v>17.9649</v>
      </c>
      <c r="K3014">
        <v>19.854600000000001</v>
      </c>
      <c r="L3014">
        <v>12.3147</v>
      </c>
      <c r="M3014">
        <v>37.804499999999997</v>
      </c>
    </row>
    <row r="3015" spans="1:13" x14ac:dyDescent="0.25">
      <c r="A3015" s="2">
        <v>42926</v>
      </c>
      <c r="B3015">
        <v>17.508900000000001</v>
      </c>
      <c r="C3015">
        <v>17.3491</v>
      </c>
      <c r="D3015">
        <v>25.7895</v>
      </c>
      <c r="E3015">
        <v>14.080299999999999</v>
      </c>
      <c r="F3015">
        <v>16.372699999999998</v>
      </c>
      <c r="G3015">
        <v>17.8506</v>
      </c>
      <c r="H3015">
        <v>18.976400000000002</v>
      </c>
      <c r="I3015">
        <v>17.5046</v>
      </c>
      <c r="J3015">
        <v>18.075099999999999</v>
      </c>
      <c r="K3015">
        <v>19.7057</v>
      </c>
      <c r="L3015">
        <v>12.249000000000001</v>
      </c>
      <c r="M3015">
        <v>37.5032</v>
      </c>
    </row>
    <row r="3016" spans="1:13" x14ac:dyDescent="0.25">
      <c r="A3016" s="2">
        <v>42927</v>
      </c>
      <c r="B3016">
        <v>17.491900000000001</v>
      </c>
      <c r="C3016">
        <v>17.399899999999999</v>
      </c>
      <c r="D3016">
        <v>25.978100000000001</v>
      </c>
      <c r="E3016">
        <v>13.9762</v>
      </c>
      <c r="F3016">
        <v>16.361699999999999</v>
      </c>
      <c r="G3016">
        <v>17.8431</v>
      </c>
      <c r="H3016">
        <v>18.9452</v>
      </c>
      <c r="I3016">
        <v>17.500699999999998</v>
      </c>
      <c r="J3016">
        <v>18.047999999999998</v>
      </c>
      <c r="K3016">
        <v>19.6416</v>
      </c>
      <c r="L3016">
        <v>12.165900000000001</v>
      </c>
      <c r="M3016">
        <v>37.407499999999999</v>
      </c>
    </row>
    <row r="3017" spans="1:13" x14ac:dyDescent="0.25">
      <c r="A3017" s="2">
        <v>42928</v>
      </c>
      <c r="B3017">
        <v>17.6097</v>
      </c>
      <c r="C3017">
        <v>17.608599999999999</v>
      </c>
      <c r="D3017">
        <v>26.0716</v>
      </c>
      <c r="E3017">
        <v>13.9886</v>
      </c>
      <c r="F3017">
        <v>16.459700000000002</v>
      </c>
      <c r="G3017">
        <v>17.917000000000002</v>
      </c>
      <c r="H3017">
        <v>19.071300000000001</v>
      </c>
      <c r="I3017">
        <v>17.645800000000001</v>
      </c>
      <c r="J3017">
        <v>18.263500000000001</v>
      </c>
      <c r="K3017">
        <v>19.745999999999999</v>
      </c>
      <c r="L3017">
        <v>12.2409</v>
      </c>
      <c r="M3017">
        <v>37.906700000000001</v>
      </c>
    </row>
    <row r="3018" spans="1:13" x14ac:dyDescent="0.25">
      <c r="A3018" s="2">
        <v>42929</v>
      </c>
      <c r="B3018">
        <v>17.6448</v>
      </c>
      <c r="C3018">
        <v>17.665700000000001</v>
      </c>
      <c r="D3018">
        <v>26.504100000000001</v>
      </c>
      <c r="E3018">
        <v>14.0688</v>
      </c>
      <c r="F3018">
        <v>16.468</v>
      </c>
      <c r="G3018">
        <v>17.890599999999999</v>
      </c>
      <c r="H3018">
        <v>19.066400000000002</v>
      </c>
      <c r="I3018">
        <v>17.581</v>
      </c>
      <c r="J3018">
        <v>18.254000000000001</v>
      </c>
      <c r="K3018">
        <v>19.740300000000001</v>
      </c>
      <c r="L3018">
        <v>12.174899999999999</v>
      </c>
      <c r="M3018">
        <v>37.984099999999998</v>
      </c>
    </row>
    <row r="3019" spans="1:13" x14ac:dyDescent="0.25">
      <c r="A3019" s="2">
        <v>42930</v>
      </c>
      <c r="B3019">
        <v>17.723500000000001</v>
      </c>
      <c r="C3019">
        <v>17.814399999999999</v>
      </c>
      <c r="D3019">
        <v>26.7683</v>
      </c>
      <c r="E3019">
        <v>13.992599999999999</v>
      </c>
      <c r="F3019">
        <v>16.563199999999998</v>
      </c>
      <c r="G3019">
        <v>17.9633</v>
      </c>
      <c r="H3019">
        <v>19.108000000000001</v>
      </c>
      <c r="I3019">
        <v>17.667899999999999</v>
      </c>
      <c r="J3019">
        <v>18.337299999999999</v>
      </c>
      <c r="K3019">
        <v>19.884799999999998</v>
      </c>
      <c r="L3019">
        <v>12.214600000000001</v>
      </c>
      <c r="M3019">
        <v>38.394500000000001</v>
      </c>
    </row>
    <row r="3020" spans="1:13" x14ac:dyDescent="0.25">
      <c r="A3020" s="2">
        <v>42933</v>
      </c>
      <c r="B3020">
        <v>17.719000000000001</v>
      </c>
      <c r="C3020">
        <v>17.816299999999998</v>
      </c>
      <c r="D3020">
        <v>27.233899999999998</v>
      </c>
      <c r="E3020">
        <v>13.9468</v>
      </c>
      <c r="F3020">
        <v>16.495999999999999</v>
      </c>
      <c r="G3020">
        <v>17.9405</v>
      </c>
      <c r="H3020">
        <v>19.139399999999998</v>
      </c>
      <c r="I3020">
        <v>17.728000000000002</v>
      </c>
      <c r="J3020">
        <v>18.319400000000002</v>
      </c>
      <c r="K3020">
        <v>19.8842</v>
      </c>
      <c r="L3020">
        <v>12.2377</v>
      </c>
      <c r="M3020">
        <v>38.433500000000002</v>
      </c>
    </row>
    <row r="3021" spans="1:13" x14ac:dyDescent="0.25">
      <c r="A3021" s="2">
        <v>42934</v>
      </c>
      <c r="B3021">
        <v>17.722000000000001</v>
      </c>
      <c r="C3021">
        <v>17.9057</v>
      </c>
      <c r="D3021">
        <v>27.3216</v>
      </c>
      <c r="E3021">
        <v>13.8926</v>
      </c>
      <c r="F3021">
        <v>16.4847</v>
      </c>
      <c r="G3021">
        <v>17.878699999999998</v>
      </c>
      <c r="H3021">
        <v>19.215299999999999</v>
      </c>
      <c r="I3021">
        <v>17.771899999999999</v>
      </c>
      <c r="J3021">
        <v>18.223199999999999</v>
      </c>
      <c r="K3021">
        <v>19.883700000000001</v>
      </c>
      <c r="L3021">
        <v>12.1252</v>
      </c>
      <c r="M3021">
        <v>38.116799999999998</v>
      </c>
    </row>
    <row r="3022" spans="1:13" x14ac:dyDescent="0.25">
      <c r="A3022" s="2">
        <v>42935</v>
      </c>
      <c r="B3022">
        <v>17.820499999999999</v>
      </c>
      <c r="C3022">
        <v>18.0166</v>
      </c>
      <c r="D3022">
        <v>28.071000000000002</v>
      </c>
      <c r="E3022">
        <v>13.907399999999999</v>
      </c>
      <c r="F3022">
        <v>16.605399999999999</v>
      </c>
      <c r="G3022">
        <v>17.904299999999999</v>
      </c>
      <c r="H3022">
        <v>19.306000000000001</v>
      </c>
      <c r="I3022">
        <v>17.852899999999998</v>
      </c>
      <c r="J3022">
        <v>18.417300000000001</v>
      </c>
      <c r="K3022">
        <v>19.940999999999999</v>
      </c>
      <c r="L3022">
        <v>12.167199999999999</v>
      </c>
      <c r="M3022">
        <v>38.306600000000003</v>
      </c>
    </row>
    <row r="3023" spans="1:13" x14ac:dyDescent="0.25">
      <c r="A3023" s="2">
        <v>42936</v>
      </c>
      <c r="B3023">
        <v>17.822900000000001</v>
      </c>
      <c r="C3023">
        <v>18.034600000000001</v>
      </c>
      <c r="D3023">
        <v>28.230499999999999</v>
      </c>
      <c r="E3023">
        <v>13.8979</v>
      </c>
      <c r="F3023">
        <v>16.695799999999998</v>
      </c>
      <c r="G3023">
        <v>17.788699999999999</v>
      </c>
      <c r="H3023">
        <v>19.253599999999999</v>
      </c>
      <c r="I3023">
        <v>17.966000000000001</v>
      </c>
      <c r="J3023">
        <v>18.261099999999999</v>
      </c>
      <c r="K3023">
        <v>19.9285</v>
      </c>
      <c r="L3023">
        <v>12.3368</v>
      </c>
      <c r="M3023">
        <v>38.283700000000003</v>
      </c>
    </row>
    <row r="3024" spans="1:13" x14ac:dyDescent="0.25">
      <c r="A3024" s="2">
        <v>42937</v>
      </c>
      <c r="B3024">
        <v>17.823499999999999</v>
      </c>
      <c r="C3024">
        <v>18.040700000000001</v>
      </c>
      <c r="D3024">
        <v>28.173400000000001</v>
      </c>
      <c r="E3024">
        <v>13.879899999999999</v>
      </c>
      <c r="F3024">
        <v>16.676300000000001</v>
      </c>
      <c r="G3024">
        <v>17.7834</v>
      </c>
      <c r="H3024">
        <v>19.265799999999999</v>
      </c>
      <c r="I3024">
        <v>18.084</v>
      </c>
      <c r="J3024">
        <v>18.254999999999999</v>
      </c>
      <c r="K3024">
        <v>19.9802</v>
      </c>
      <c r="L3024">
        <v>12.3256</v>
      </c>
      <c r="M3024">
        <v>38.7288</v>
      </c>
    </row>
    <row r="3025" spans="1:13" x14ac:dyDescent="0.25">
      <c r="A3025" s="2">
        <v>42940</v>
      </c>
      <c r="B3025">
        <v>17.797000000000001</v>
      </c>
      <c r="C3025">
        <v>18.071000000000002</v>
      </c>
      <c r="D3025">
        <v>28.1403</v>
      </c>
      <c r="E3025">
        <v>13.9034</v>
      </c>
      <c r="F3025">
        <v>16.645199999999999</v>
      </c>
      <c r="G3025">
        <v>17.726199999999999</v>
      </c>
      <c r="H3025">
        <v>19.166899999999998</v>
      </c>
      <c r="I3025">
        <v>17.904699999999998</v>
      </c>
      <c r="J3025">
        <v>18.2195</v>
      </c>
      <c r="K3025">
        <v>19.900400000000001</v>
      </c>
      <c r="L3025">
        <v>12.2082</v>
      </c>
      <c r="M3025">
        <v>38.860599999999998</v>
      </c>
    </row>
    <row r="3026" spans="1:13" x14ac:dyDescent="0.25">
      <c r="A3026" s="2">
        <v>42941</v>
      </c>
      <c r="B3026">
        <v>17.845500000000001</v>
      </c>
      <c r="C3026">
        <v>18.045400000000001</v>
      </c>
      <c r="D3026">
        <v>28.728999999999999</v>
      </c>
      <c r="E3026">
        <v>14.072800000000001</v>
      </c>
      <c r="F3026">
        <v>16.511500000000002</v>
      </c>
      <c r="G3026">
        <v>17.698399999999999</v>
      </c>
      <c r="H3026">
        <v>19.3047</v>
      </c>
      <c r="I3026">
        <v>17.800599999999999</v>
      </c>
      <c r="J3026">
        <v>18.3996</v>
      </c>
      <c r="K3026">
        <v>20.046800000000001</v>
      </c>
      <c r="L3026">
        <v>12.2376</v>
      </c>
      <c r="M3026">
        <v>38.820700000000002</v>
      </c>
    </row>
    <row r="3027" spans="1:13" x14ac:dyDescent="0.25">
      <c r="A3027" s="2">
        <v>42942</v>
      </c>
      <c r="B3027">
        <v>17.8291</v>
      </c>
      <c r="C3027">
        <v>18.059799999999999</v>
      </c>
      <c r="D3027">
        <v>28.271999999999998</v>
      </c>
      <c r="E3027">
        <v>13.972</v>
      </c>
      <c r="F3027">
        <v>16.503499999999999</v>
      </c>
      <c r="G3027">
        <v>17.719899999999999</v>
      </c>
      <c r="H3027">
        <v>19.3523</v>
      </c>
      <c r="I3027">
        <v>17.951699999999999</v>
      </c>
      <c r="J3027">
        <v>18.2042</v>
      </c>
      <c r="K3027">
        <v>19.934899999999999</v>
      </c>
      <c r="L3027">
        <v>12.5412</v>
      </c>
      <c r="M3027">
        <v>39.343899999999998</v>
      </c>
    </row>
    <row r="3028" spans="1:13" x14ac:dyDescent="0.25">
      <c r="A3028" s="2">
        <v>42943</v>
      </c>
      <c r="B3028">
        <v>17.784300000000002</v>
      </c>
      <c r="C3028">
        <v>17.879200000000001</v>
      </c>
      <c r="D3028">
        <v>28.5718</v>
      </c>
      <c r="E3028">
        <v>13.8964</v>
      </c>
      <c r="F3028">
        <v>16.3325</v>
      </c>
      <c r="G3028">
        <v>17.588100000000001</v>
      </c>
      <c r="H3028">
        <v>19.4543</v>
      </c>
      <c r="I3028">
        <v>17.985399999999998</v>
      </c>
      <c r="J3028">
        <v>18.116299999999999</v>
      </c>
      <c r="K3028">
        <v>20.0932</v>
      </c>
      <c r="L3028">
        <v>13.151899999999999</v>
      </c>
      <c r="M3028">
        <v>39.1813</v>
      </c>
    </row>
    <row r="3029" spans="1:13" x14ac:dyDescent="0.25">
      <c r="A3029" s="2">
        <v>42944</v>
      </c>
      <c r="B3029">
        <v>17.757000000000001</v>
      </c>
      <c r="C3029">
        <v>17.826999999999998</v>
      </c>
      <c r="D3029">
        <v>28.502400000000002</v>
      </c>
      <c r="E3029">
        <v>13.892900000000001</v>
      </c>
      <c r="F3029">
        <v>16.406199999999998</v>
      </c>
      <c r="G3029">
        <v>17.617899999999999</v>
      </c>
      <c r="H3029">
        <v>19.408300000000001</v>
      </c>
      <c r="I3029">
        <v>17.9557</v>
      </c>
      <c r="J3029">
        <v>18.0486</v>
      </c>
      <c r="K3029">
        <v>19.896699999999999</v>
      </c>
      <c r="L3029">
        <v>13.0907</v>
      </c>
      <c r="M3029">
        <v>39.268900000000002</v>
      </c>
    </row>
    <row r="3030" spans="1:13" x14ac:dyDescent="0.25">
      <c r="A3030" s="2">
        <v>42947</v>
      </c>
      <c r="B3030">
        <v>17.7286</v>
      </c>
      <c r="C3030">
        <v>17.703499999999998</v>
      </c>
      <c r="D3030">
        <v>28.6508</v>
      </c>
      <c r="E3030">
        <v>13.964700000000001</v>
      </c>
      <c r="F3030">
        <v>16.3733</v>
      </c>
      <c r="G3030">
        <v>17.5807</v>
      </c>
      <c r="H3030">
        <v>19.3825</v>
      </c>
      <c r="I3030">
        <v>18.011900000000001</v>
      </c>
      <c r="J3030">
        <v>17.866499999999998</v>
      </c>
      <c r="K3030">
        <v>19.869299999999999</v>
      </c>
      <c r="L3030">
        <v>13.1464</v>
      </c>
      <c r="M3030">
        <v>39.0916</v>
      </c>
    </row>
    <row r="3031" spans="1:13" x14ac:dyDescent="0.25">
      <c r="A3031" s="2">
        <v>42948</v>
      </c>
      <c r="B3031">
        <v>17.770600000000002</v>
      </c>
      <c r="C3031">
        <v>17.808700000000002</v>
      </c>
      <c r="D3031">
        <v>28.6632</v>
      </c>
      <c r="E3031">
        <v>14.072100000000001</v>
      </c>
      <c r="F3031">
        <v>16.332100000000001</v>
      </c>
      <c r="G3031">
        <v>17.527100000000001</v>
      </c>
      <c r="H3031">
        <v>19.427099999999999</v>
      </c>
      <c r="I3031">
        <v>18.103899999999999</v>
      </c>
      <c r="J3031">
        <v>17.8992</v>
      </c>
      <c r="K3031">
        <v>19.845700000000001</v>
      </c>
      <c r="L3031">
        <v>13.1851</v>
      </c>
      <c r="M3031">
        <v>39.288600000000002</v>
      </c>
    </row>
    <row r="3032" spans="1:13" x14ac:dyDescent="0.25">
      <c r="A3032" s="2">
        <v>42949</v>
      </c>
      <c r="B3032">
        <v>17.767199999999999</v>
      </c>
      <c r="C3032">
        <v>17.8537</v>
      </c>
      <c r="D3032">
        <v>28.5564</v>
      </c>
      <c r="E3032">
        <v>14.0715</v>
      </c>
      <c r="F3032">
        <v>16.294799999999999</v>
      </c>
      <c r="G3032">
        <v>17.5928</v>
      </c>
      <c r="H3032">
        <v>19.369700000000002</v>
      </c>
      <c r="I3032">
        <v>18.189599999999999</v>
      </c>
      <c r="J3032">
        <v>17.920500000000001</v>
      </c>
      <c r="K3032">
        <v>19.876100000000001</v>
      </c>
      <c r="L3032">
        <v>13.01</v>
      </c>
      <c r="M3032">
        <v>38.845700000000001</v>
      </c>
    </row>
    <row r="3033" spans="1:13" x14ac:dyDescent="0.25">
      <c r="A3033" s="2">
        <v>42950</v>
      </c>
      <c r="B3033">
        <v>17.722300000000001</v>
      </c>
      <c r="C3033">
        <v>17.774799999999999</v>
      </c>
      <c r="D3033">
        <v>28.150400000000001</v>
      </c>
      <c r="E3033">
        <v>14.01</v>
      </c>
      <c r="F3033">
        <v>16.311199999999999</v>
      </c>
      <c r="G3033">
        <v>17.665600000000001</v>
      </c>
      <c r="H3033">
        <v>19.312100000000001</v>
      </c>
      <c r="I3033">
        <v>18.222000000000001</v>
      </c>
      <c r="J3033">
        <v>17.8233</v>
      </c>
      <c r="K3033">
        <v>19.857600000000001</v>
      </c>
      <c r="L3033">
        <v>13.0281</v>
      </c>
      <c r="M3033">
        <v>38.722200000000001</v>
      </c>
    </row>
    <row r="3034" spans="1:13" x14ac:dyDescent="0.25">
      <c r="A3034" s="2">
        <v>42951</v>
      </c>
      <c r="B3034">
        <v>17.7517</v>
      </c>
      <c r="C3034">
        <v>17.820900000000002</v>
      </c>
      <c r="D3034">
        <v>28.258900000000001</v>
      </c>
      <c r="E3034">
        <v>14.1112</v>
      </c>
      <c r="F3034">
        <v>16.2607</v>
      </c>
      <c r="G3034">
        <v>17.704799999999999</v>
      </c>
      <c r="H3034">
        <v>19.312799999999999</v>
      </c>
      <c r="I3034">
        <v>18.1526</v>
      </c>
      <c r="J3034">
        <v>17.911799999999999</v>
      </c>
      <c r="K3034">
        <v>19.8246</v>
      </c>
      <c r="L3034">
        <v>13.086499999999999</v>
      </c>
      <c r="M3034">
        <v>38.828600000000002</v>
      </c>
    </row>
    <row r="3035" spans="1:13" x14ac:dyDescent="0.25">
      <c r="A3035" s="2">
        <v>42954</v>
      </c>
      <c r="B3035">
        <v>17.7562</v>
      </c>
      <c r="C3035">
        <v>17.896899999999999</v>
      </c>
      <c r="D3035">
        <v>27.910599999999999</v>
      </c>
      <c r="E3035">
        <v>14.050599999999999</v>
      </c>
      <c r="F3035">
        <v>16.2727</v>
      </c>
      <c r="G3035">
        <v>17.6707</v>
      </c>
      <c r="H3035">
        <v>19.323</v>
      </c>
      <c r="I3035">
        <v>18.183700000000002</v>
      </c>
      <c r="J3035">
        <v>17.9328</v>
      </c>
      <c r="K3035">
        <v>19.944500000000001</v>
      </c>
      <c r="L3035">
        <v>13.095499999999999</v>
      </c>
      <c r="M3035">
        <v>38.889800000000001</v>
      </c>
    </row>
    <row r="3036" spans="1:13" x14ac:dyDescent="0.25">
      <c r="A3036" s="2">
        <v>42955</v>
      </c>
      <c r="B3036">
        <v>17.7163</v>
      </c>
      <c r="C3036">
        <v>17.884399999999999</v>
      </c>
      <c r="D3036">
        <v>27.8447</v>
      </c>
      <c r="E3036">
        <v>14.034000000000001</v>
      </c>
      <c r="F3036">
        <v>16.1876</v>
      </c>
      <c r="G3036">
        <v>17.6157</v>
      </c>
      <c r="H3036">
        <v>19.3246</v>
      </c>
      <c r="I3036">
        <v>18.235199999999999</v>
      </c>
      <c r="J3036">
        <v>17.776900000000001</v>
      </c>
      <c r="K3036">
        <v>19.862400000000001</v>
      </c>
      <c r="L3036">
        <v>13.016500000000001</v>
      </c>
      <c r="M3036">
        <v>38.822299999999998</v>
      </c>
    </row>
    <row r="3037" spans="1:13" x14ac:dyDescent="0.25">
      <c r="A3037" s="2">
        <v>42956</v>
      </c>
      <c r="B3037">
        <v>17.7105</v>
      </c>
      <c r="C3037">
        <v>17.885899999999999</v>
      </c>
      <c r="D3037">
        <v>27.8432</v>
      </c>
      <c r="E3037">
        <v>14.0242</v>
      </c>
      <c r="F3037">
        <v>16.222300000000001</v>
      </c>
      <c r="G3037">
        <v>17.614899999999999</v>
      </c>
      <c r="H3037">
        <v>19.240600000000001</v>
      </c>
      <c r="I3037">
        <v>18.136099999999999</v>
      </c>
      <c r="J3037">
        <v>17.798300000000001</v>
      </c>
      <c r="K3037">
        <v>19.8858</v>
      </c>
      <c r="L3037">
        <v>12.9703</v>
      </c>
      <c r="M3037">
        <v>39.025399999999998</v>
      </c>
    </row>
    <row r="3038" spans="1:13" x14ac:dyDescent="0.25">
      <c r="A3038" s="2">
        <v>42957</v>
      </c>
      <c r="B3038">
        <v>17.447299999999998</v>
      </c>
      <c r="C3038">
        <v>17.485399999999998</v>
      </c>
      <c r="D3038">
        <v>27.432600000000001</v>
      </c>
      <c r="E3038">
        <v>13.7738</v>
      </c>
      <c r="F3038">
        <v>16.0154</v>
      </c>
      <c r="G3038">
        <v>17.375299999999999</v>
      </c>
      <c r="H3038">
        <v>18.9466</v>
      </c>
      <c r="I3038">
        <v>18.186299999999999</v>
      </c>
      <c r="J3038">
        <v>17.570699999999999</v>
      </c>
      <c r="K3038">
        <v>19.7879</v>
      </c>
      <c r="L3038">
        <v>12.913499999999999</v>
      </c>
      <c r="M3038">
        <v>38.3626</v>
      </c>
    </row>
    <row r="3039" spans="1:13" x14ac:dyDescent="0.25">
      <c r="A3039" s="2">
        <v>42958</v>
      </c>
      <c r="B3039">
        <v>17.461500000000001</v>
      </c>
      <c r="C3039">
        <v>17.597000000000001</v>
      </c>
      <c r="D3039">
        <v>27.240200000000002</v>
      </c>
      <c r="E3039">
        <v>13.6998</v>
      </c>
      <c r="F3039">
        <v>16.059799999999999</v>
      </c>
      <c r="G3039">
        <v>17.387599999999999</v>
      </c>
      <c r="H3039">
        <v>19.036300000000001</v>
      </c>
      <c r="I3039">
        <v>18.065000000000001</v>
      </c>
      <c r="J3039">
        <v>17.514800000000001</v>
      </c>
      <c r="K3039">
        <v>19.7898</v>
      </c>
      <c r="L3039">
        <v>12.9033</v>
      </c>
      <c r="M3039">
        <v>38.088900000000002</v>
      </c>
    </row>
    <row r="3040" spans="1:13" x14ac:dyDescent="0.25">
      <c r="A3040" s="2">
        <v>42961</v>
      </c>
      <c r="B3040">
        <v>17.622900000000001</v>
      </c>
      <c r="C3040">
        <v>17.8643</v>
      </c>
      <c r="D3040">
        <v>27.146599999999999</v>
      </c>
      <c r="E3040">
        <v>13.8752</v>
      </c>
      <c r="F3040">
        <v>16.1586</v>
      </c>
      <c r="G3040">
        <v>17.549399999999999</v>
      </c>
      <c r="H3040">
        <v>19.150400000000001</v>
      </c>
      <c r="I3040">
        <v>18.165199999999999</v>
      </c>
      <c r="J3040">
        <v>17.639600000000002</v>
      </c>
      <c r="K3040">
        <v>19.888999999999999</v>
      </c>
      <c r="L3040">
        <v>13.0434</v>
      </c>
      <c r="M3040">
        <v>38.681699999999999</v>
      </c>
    </row>
    <row r="3041" spans="1:13" x14ac:dyDescent="0.25">
      <c r="A3041" s="2">
        <v>42962</v>
      </c>
      <c r="B3041">
        <v>17.610099999999999</v>
      </c>
      <c r="C3041">
        <v>17.894100000000002</v>
      </c>
      <c r="D3041">
        <v>27.079799999999999</v>
      </c>
      <c r="E3041">
        <v>13.9011</v>
      </c>
      <c r="F3041">
        <v>16.150300000000001</v>
      </c>
      <c r="G3041">
        <v>17.507899999999999</v>
      </c>
      <c r="H3041">
        <v>18.977399999999999</v>
      </c>
      <c r="I3041">
        <v>18.247299999999999</v>
      </c>
      <c r="J3041">
        <v>17.645800000000001</v>
      </c>
      <c r="K3041">
        <v>19.9756</v>
      </c>
      <c r="L3041">
        <v>12.911300000000001</v>
      </c>
      <c r="M3041">
        <v>38.546999999999997</v>
      </c>
    </row>
    <row r="3042" spans="1:13" x14ac:dyDescent="0.25">
      <c r="A3042" s="2">
        <v>42963</v>
      </c>
      <c r="B3042">
        <v>17.634799999999998</v>
      </c>
      <c r="C3042">
        <v>17.938500000000001</v>
      </c>
      <c r="D3042">
        <v>26.751799999999999</v>
      </c>
      <c r="E3042">
        <v>13.8687</v>
      </c>
      <c r="F3042">
        <v>16.196899999999999</v>
      </c>
      <c r="G3042">
        <v>17.5274</v>
      </c>
      <c r="H3042">
        <v>19.066299999999998</v>
      </c>
      <c r="I3042">
        <v>18.3081</v>
      </c>
      <c r="J3042">
        <v>17.814299999999999</v>
      </c>
      <c r="K3042">
        <v>20.0336</v>
      </c>
      <c r="L3042">
        <v>12.924300000000001</v>
      </c>
      <c r="M3042">
        <v>38.669400000000003</v>
      </c>
    </row>
    <row r="3043" spans="1:13" x14ac:dyDescent="0.25">
      <c r="A3043" s="2">
        <v>42964</v>
      </c>
      <c r="B3043">
        <v>17.3568</v>
      </c>
      <c r="C3043">
        <v>17.584700000000002</v>
      </c>
      <c r="D3043">
        <v>26.256900000000002</v>
      </c>
      <c r="E3043">
        <v>13.6198</v>
      </c>
      <c r="F3043">
        <v>15.9895</v>
      </c>
      <c r="G3043">
        <v>17.2315</v>
      </c>
      <c r="H3043">
        <v>18.761900000000001</v>
      </c>
      <c r="I3043">
        <v>18.163900000000002</v>
      </c>
      <c r="J3043">
        <v>17.533899999999999</v>
      </c>
      <c r="K3043">
        <v>19.846800000000002</v>
      </c>
      <c r="L3043">
        <v>12.7136</v>
      </c>
      <c r="M3043">
        <v>38.394500000000001</v>
      </c>
    </row>
    <row r="3044" spans="1:13" x14ac:dyDescent="0.25">
      <c r="A3044" s="2">
        <v>42965</v>
      </c>
      <c r="B3044">
        <v>17.312899999999999</v>
      </c>
      <c r="C3044">
        <v>17.539000000000001</v>
      </c>
      <c r="D3044">
        <v>26.386299999999999</v>
      </c>
      <c r="E3044">
        <v>13.6074</v>
      </c>
      <c r="F3044">
        <v>15.9178</v>
      </c>
      <c r="G3044">
        <v>17.165600000000001</v>
      </c>
      <c r="H3044">
        <v>18.677800000000001</v>
      </c>
      <c r="I3044">
        <v>18.2775</v>
      </c>
      <c r="J3044">
        <v>17.5425</v>
      </c>
      <c r="K3044">
        <v>19.768699999999999</v>
      </c>
      <c r="L3044">
        <v>12.6448</v>
      </c>
      <c r="M3044">
        <v>37.981299999999997</v>
      </c>
    </row>
    <row r="3045" spans="1:13" x14ac:dyDescent="0.25">
      <c r="A3045" s="2">
        <v>42968</v>
      </c>
      <c r="B3045">
        <v>17.321000000000002</v>
      </c>
      <c r="C3045">
        <v>17.512</v>
      </c>
      <c r="D3045">
        <v>26.1553</v>
      </c>
      <c r="E3045">
        <v>13.571300000000001</v>
      </c>
      <c r="F3045">
        <v>15.981400000000001</v>
      </c>
      <c r="G3045">
        <v>17.1708</v>
      </c>
      <c r="H3045">
        <v>18.707100000000001</v>
      </c>
      <c r="I3045">
        <v>18.336300000000001</v>
      </c>
      <c r="J3045">
        <v>17.548300000000001</v>
      </c>
      <c r="K3045">
        <v>19.8355</v>
      </c>
      <c r="L3045">
        <v>12.7317</v>
      </c>
      <c r="M3045">
        <v>38.387099999999997</v>
      </c>
    </row>
    <row r="3046" spans="1:13" x14ac:dyDescent="0.25">
      <c r="A3046" s="2">
        <v>42969</v>
      </c>
      <c r="B3046">
        <v>17.491</v>
      </c>
      <c r="C3046">
        <v>17.758400000000002</v>
      </c>
      <c r="D3046">
        <v>26.387799999999999</v>
      </c>
      <c r="E3046">
        <v>13.709099999999999</v>
      </c>
      <c r="F3046">
        <v>16.1662</v>
      </c>
      <c r="G3046">
        <v>17.3567</v>
      </c>
      <c r="H3046">
        <v>18.9086</v>
      </c>
      <c r="I3046">
        <v>18.3705</v>
      </c>
      <c r="J3046">
        <v>17.753299999999999</v>
      </c>
      <c r="K3046">
        <v>19.8491</v>
      </c>
      <c r="L3046">
        <v>12.8269</v>
      </c>
      <c r="M3046">
        <v>38.340899999999998</v>
      </c>
    </row>
    <row r="3047" spans="1:13" x14ac:dyDescent="0.25">
      <c r="A3047" s="2">
        <v>42970</v>
      </c>
      <c r="B3047">
        <v>17.4254</v>
      </c>
      <c r="C3047">
        <v>17.717600000000001</v>
      </c>
      <c r="D3047">
        <v>26.476500000000001</v>
      </c>
      <c r="E3047">
        <v>13.6717</v>
      </c>
      <c r="F3047">
        <v>16.047699999999999</v>
      </c>
      <c r="G3047">
        <v>17.192900000000002</v>
      </c>
      <c r="H3047">
        <v>18.749199999999998</v>
      </c>
      <c r="I3047">
        <v>18.4162</v>
      </c>
      <c r="J3047">
        <v>17.706099999999999</v>
      </c>
      <c r="K3047">
        <v>19.781099999999999</v>
      </c>
      <c r="L3047">
        <v>12.8299</v>
      </c>
      <c r="M3047">
        <v>38.7301</v>
      </c>
    </row>
    <row r="3048" spans="1:13" x14ac:dyDescent="0.25">
      <c r="A3048" s="2">
        <v>42971</v>
      </c>
      <c r="B3048">
        <v>17.389700000000001</v>
      </c>
      <c r="C3048">
        <v>17.694800000000001</v>
      </c>
      <c r="D3048">
        <v>26.620799999999999</v>
      </c>
      <c r="E3048">
        <v>13.6548</v>
      </c>
      <c r="F3048">
        <v>16.088899999999999</v>
      </c>
      <c r="G3048">
        <v>17.129200000000001</v>
      </c>
      <c r="H3048">
        <v>18.6952</v>
      </c>
      <c r="I3048">
        <v>18.398199999999999</v>
      </c>
      <c r="J3048">
        <v>17.674299999999999</v>
      </c>
      <c r="K3048">
        <v>19.512699999999999</v>
      </c>
      <c r="L3048">
        <v>12.7807</v>
      </c>
      <c r="M3048">
        <v>38.682600000000001</v>
      </c>
    </row>
    <row r="3049" spans="1:13" x14ac:dyDescent="0.25">
      <c r="A3049" s="2">
        <v>42972</v>
      </c>
      <c r="B3049">
        <v>17.4131</v>
      </c>
      <c r="C3049">
        <v>17.661300000000001</v>
      </c>
      <c r="D3049">
        <v>26.729099999999999</v>
      </c>
      <c r="E3049">
        <v>13.6836</v>
      </c>
      <c r="F3049">
        <v>16.066600000000001</v>
      </c>
      <c r="G3049">
        <v>17.201000000000001</v>
      </c>
      <c r="H3049">
        <v>18.730499999999999</v>
      </c>
      <c r="I3049">
        <v>18.4529</v>
      </c>
      <c r="J3049">
        <v>17.7178</v>
      </c>
      <c r="K3049">
        <v>19.560300000000002</v>
      </c>
      <c r="L3049">
        <v>12.9261</v>
      </c>
      <c r="M3049">
        <v>38.835900000000002</v>
      </c>
    </row>
    <row r="3050" spans="1:13" x14ac:dyDescent="0.25">
      <c r="A3050" s="2">
        <v>42975</v>
      </c>
      <c r="B3050">
        <v>17.404</v>
      </c>
      <c r="C3050">
        <v>17.6816</v>
      </c>
      <c r="D3050">
        <v>26.5425</v>
      </c>
      <c r="E3050">
        <v>13.611000000000001</v>
      </c>
      <c r="F3050">
        <v>16.150300000000001</v>
      </c>
      <c r="G3050">
        <v>17.180900000000001</v>
      </c>
      <c r="H3050">
        <v>18.731200000000001</v>
      </c>
      <c r="I3050">
        <v>18.485199999999999</v>
      </c>
      <c r="J3050">
        <v>17.736499999999999</v>
      </c>
      <c r="K3050">
        <v>19.511399999999998</v>
      </c>
      <c r="L3050">
        <v>12.917999999999999</v>
      </c>
      <c r="M3050">
        <v>38.657499999999999</v>
      </c>
    </row>
    <row r="3051" spans="1:13" x14ac:dyDescent="0.25">
      <c r="A3051" s="2">
        <v>42976</v>
      </c>
      <c r="B3051">
        <v>17.413599999999999</v>
      </c>
      <c r="C3051">
        <v>17.736999999999998</v>
      </c>
      <c r="D3051">
        <v>26.725200000000001</v>
      </c>
      <c r="E3051">
        <v>13.548500000000001</v>
      </c>
      <c r="F3051">
        <v>16.1845</v>
      </c>
      <c r="G3051">
        <v>17.292999999999999</v>
      </c>
      <c r="H3051">
        <v>18.6873</v>
      </c>
      <c r="I3051">
        <v>18.453399999999998</v>
      </c>
      <c r="J3051">
        <v>17.6297</v>
      </c>
      <c r="K3051">
        <v>19.511600000000001</v>
      </c>
      <c r="L3051">
        <v>12.888</v>
      </c>
      <c r="M3051">
        <v>38.447699999999998</v>
      </c>
    </row>
    <row r="3052" spans="1:13" x14ac:dyDescent="0.25">
      <c r="A3052" s="2">
        <v>42977</v>
      </c>
      <c r="B3052">
        <v>17.487400000000001</v>
      </c>
      <c r="C3052">
        <v>17.8704</v>
      </c>
      <c r="D3052">
        <v>26.685700000000001</v>
      </c>
      <c r="E3052">
        <v>13.6043</v>
      </c>
      <c r="F3052">
        <v>16.270199999999999</v>
      </c>
      <c r="G3052">
        <v>17.3444</v>
      </c>
      <c r="H3052">
        <v>18.8201</v>
      </c>
      <c r="I3052">
        <v>18.3706</v>
      </c>
      <c r="J3052">
        <v>17.749500000000001</v>
      </c>
      <c r="K3052">
        <v>19.500699999999998</v>
      </c>
      <c r="L3052">
        <v>12.805099999999999</v>
      </c>
      <c r="M3052">
        <v>38.632399999999997</v>
      </c>
    </row>
    <row r="3053" spans="1:13" x14ac:dyDescent="0.25">
      <c r="A3053" s="2">
        <v>42978</v>
      </c>
      <c r="B3053">
        <v>17.582000000000001</v>
      </c>
      <c r="C3053">
        <v>17.992000000000001</v>
      </c>
      <c r="D3053">
        <v>26.797499999999999</v>
      </c>
      <c r="E3053">
        <v>13.6012</v>
      </c>
      <c r="F3053">
        <v>16.543600000000001</v>
      </c>
      <c r="G3053">
        <v>17.394600000000001</v>
      </c>
      <c r="H3053">
        <v>18.909300000000002</v>
      </c>
      <c r="I3053">
        <v>18.3734</v>
      </c>
      <c r="J3053">
        <v>17.883900000000001</v>
      </c>
      <c r="K3053">
        <v>19.507000000000001</v>
      </c>
      <c r="L3053">
        <v>12.7385</v>
      </c>
      <c r="M3053">
        <v>38.828499999999998</v>
      </c>
    </row>
    <row r="3054" spans="1:13" x14ac:dyDescent="0.25">
      <c r="A3054" s="2">
        <v>42979</v>
      </c>
      <c r="B3054">
        <v>17.6311</v>
      </c>
      <c r="C3054">
        <v>17.9876</v>
      </c>
      <c r="D3054">
        <v>26.9817</v>
      </c>
      <c r="E3054">
        <v>13.6607</v>
      </c>
      <c r="F3054">
        <v>16.526499999999999</v>
      </c>
      <c r="G3054">
        <v>17.4177</v>
      </c>
      <c r="H3054">
        <v>18.991800000000001</v>
      </c>
      <c r="I3054">
        <v>18.3185</v>
      </c>
      <c r="J3054">
        <v>18.0807</v>
      </c>
      <c r="K3054">
        <v>19.5867</v>
      </c>
      <c r="L3054">
        <v>12.744199999999999</v>
      </c>
      <c r="M3054">
        <v>39.600299999999997</v>
      </c>
    </row>
    <row r="3055" spans="1:13" x14ac:dyDescent="0.25">
      <c r="A3055" s="2">
        <v>42982</v>
      </c>
      <c r="B3055">
        <v>17.6311</v>
      </c>
      <c r="C3055">
        <v>17.9876</v>
      </c>
      <c r="D3055">
        <v>26.9817</v>
      </c>
      <c r="E3055">
        <v>13.6607</v>
      </c>
      <c r="F3055">
        <v>16.526499999999999</v>
      </c>
      <c r="G3055">
        <v>17.4177</v>
      </c>
      <c r="H3055">
        <v>18.991800000000001</v>
      </c>
      <c r="I3055">
        <v>18.3185</v>
      </c>
      <c r="J3055">
        <v>18.0807</v>
      </c>
      <c r="K3055">
        <v>19.5867</v>
      </c>
      <c r="L3055">
        <v>12.744199999999999</v>
      </c>
      <c r="M3055">
        <v>39.600299999999997</v>
      </c>
    </row>
    <row r="3056" spans="1:13" x14ac:dyDescent="0.25">
      <c r="A3056" s="2">
        <v>42983</v>
      </c>
      <c r="B3056">
        <v>17.4818</v>
      </c>
      <c r="C3056">
        <v>17.808299999999999</v>
      </c>
      <c r="D3056">
        <v>27.2469</v>
      </c>
      <c r="E3056">
        <v>13.3485</v>
      </c>
      <c r="F3056">
        <v>16.4452</v>
      </c>
      <c r="G3056">
        <v>17.2392</v>
      </c>
      <c r="H3056">
        <v>18.889199999999999</v>
      </c>
      <c r="I3056">
        <v>18.3612</v>
      </c>
      <c r="J3056">
        <v>17.551300000000001</v>
      </c>
      <c r="K3056">
        <v>19.608699999999999</v>
      </c>
      <c r="L3056">
        <v>12.5951</v>
      </c>
      <c r="M3056">
        <v>39.784799999999997</v>
      </c>
    </row>
    <row r="3057" spans="1:13" x14ac:dyDescent="0.25">
      <c r="A3057" s="2">
        <v>42984</v>
      </c>
      <c r="B3057">
        <v>17.535399999999999</v>
      </c>
      <c r="C3057">
        <v>17.834</v>
      </c>
      <c r="D3057">
        <v>27.706900000000001</v>
      </c>
      <c r="E3057">
        <v>13.380599999999999</v>
      </c>
      <c r="F3057">
        <v>16.515799999999999</v>
      </c>
      <c r="G3057">
        <v>17.267700000000001</v>
      </c>
      <c r="H3057">
        <v>18.993400000000001</v>
      </c>
      <c r="I3057">
        <v>18.282299999999999</v>
      </c>
      <c r="J3057">
        <v>17.591799999999999</v>
      </c>
      <c r="K3057">
        <v>19.672499999999999</v>
      </c>
      <c r="L3057">
        <v>12.4392</v>
      </c>
      <c r="M3057">
        <v>39.7986</v>
      </c>
    </row>
    <row r="3058" spans="1:13" x14ac:dyDescent="0.25">
      <c r="A3058" s="2">
        <v>42985</v>
      </c>
      <c r="B3058">
        <v>17.522100000000002</v>
      </c>
      <c r="C3058">
        <v>17.8996</v>
      </c>
      <c r="D3058">
        <v>27.696899999999999</v>
      </c>
      <c r="E3058">
        <v>13.1561</v>
      </c>
      <c r="F3058">
        <v>16.6907</v>
      </c>
      <c r="G3058">
        <v>17.287800000000001</v>
      </c>
      <c r="H3058">
        <v>18.828099999999999</v>
      </c>
      <c r="I3058">
        <v>18.412600000000001</v>
      </c>
      <c r="J3058">
        <v>17.538900000000002</v>
      </c>
      <c r="K3058">
        <v>19.707599999999999</v>
      </c>
      <c r="L3058">
        <v>12.180300000000001</v>
      </c>
      <c r="M3058">
        <v>40.138399999999997</v>
      </c>
    </row>
    <row r="3059" spans="1:13" x14ac:dyDescent="0.25">
      <c r="A3059" s="2">
        <v>42986</v>
      </c>
      <c r="B3059">
        <v>17.485499999999998</v>
      </c>
      <c r="C3059">
        <v>17.724499999999999</v>
      </c>
      <c r="D3059">
        <v>27.387499999999999</v>
      </c>
      <c r="E3059">
        <v>13.2582</v>
      </c>
      <c r="F3059">
        <v>16.7559</v>
      </c>
      <c r="G3059">
        <v>17.350200000000001</v>
      </c>
      <c r="H3059">
        <v>18.747499999999999</v>
      </c>
      <c r="I3059">
        <v>18.4925</v>
      </c>
      <c r="J3059">
        <v>17.4602</v>
      </c>
      <c r="K3059">
        <v>19.5778</v>
      </c>
      <c r="L3059">
        <v>12.164199999999999</v>
      </c>
      <c r="M3059">
        <v>40.0473</v>
      </c>
    </row>
    <row r="3060" spans="1:13" x14ac:dyDescent="0.25">
      <c r="A3060" s="2">
        <v>42989</v>
      </c>
      <c r="B3060">
        <v>17.669899999999998</v>
      </c>
      <c r="C3060">
        <v>17.987300000000001</v>
      </c>
      <c r="D3060">
        <v>27.6112</v>
      </c>
      <c r="E3060">
        <v>13.476599999999999</v>
      </c>
      <c r="F3060">
        <v>16.883900000000001</v>
      </c>
      <c r="G3060">
        <v>17.517199999999999</v>
      </c>
      <c r="H3060">
        <v>18.838799999999999</v>
      </c>
      <c r="I3060">
        <v>18.6555</v>
      </c>
      <c r="J3060">
        <v>17.761600000000001</v>
      </c>
      <c r="K3060">
        <v>19.7026</v>
      </c>
      <c r="L3060">
        <v>12.205500000000001</v>
      </c>
      <c r="M3060">
        <v>40.161700000000003</v>
      </c>
    </row>
    <row r="3061" spans="1:13" x14ac:dyDescent="0.25">
      <c r="A3061" s="2">
        <v>42990</v>
      </c>
      <c r="B3061">
        <v>17.729099999999999</v>
      </c>
      <c r="C3061">
        <v>18.004200000000001</v>
      </c>
      <c r="D3061">
        <v>27.749199999999998</v>
      </c>
      <c r="E3061">
        <v>13.6439</v>
      </c>
      <c r="F3061">
        <v>16.913900000000002</v>
      </c>
      <c r="G3061">
        <v>17.609300000000001</v>
      </c>
      <c r="H3061">
        <v>18.910900000000002</v>
      </c>
      <c r="I3061">
        <v>18.326699999999999</v>
      </c>
      <c r="J3061">
        <v>17.9938</v>
      </c>
      <c r="K3061">
        <v>19.726099999999999</v>
      </c>
      <c r="L3061">
        <v>12.3757</v>
      </c>
      <c r="M3061">
        <v>39.701300000000003</v>
      </c>
    </row>
    <row r="3062" spans="1:13" x14ac:dyDescent="0.25">
      <c r="A3062" s="2">
        <v>42991</v>
      </c>
      <c r="B3062">
        <v>17.7362</v>
      </c>
      <c r="C3062">
        <v>17.951799999999999</v>
      </c>
      <c r="D3062">
        <v>28.085899999999999</v>
      </c>
      <c r="E3062">
        <v>13.6701</v>
      </c>
      <c r="F3062">
        <v>16.848400000000002</v>
      </c>
      <c r="G3062">
        <v>17.589400000000001</v>
      </c>
      <c r="H3062">
        <v>19.039899999999999</v>
      </c>
      <c r="I3062">
        <v>18.2273</v>
      </c>
      <c r="J3062">
        <v>18.089400000000001</v>
      </c>
      <c r="K3062">
        <v>19.7364</v>
      </c>
      <c r="L3062">
        <v>12.4641</v>
      </c>
      <c r="M3062">
        <v>39.234000000000002</v>
      </c>
    </row>
    <row r="3063" spans="1:13" x14ac:dyDescent="0.25">
      <c r="A3063" s="2">
        <v>42992</v>
      </c>
      <c r="B3063">
        <v>17.708500000000001</v>
      </c>
      <c r="C3063">
        <v>17.856400000000001</v>
      </c>
      <c r="D3063">
        <v>28.137899999999998</v>
      </c>
      <c r="E3063">
        <v>13.621499999999999</v>
      </c>
      <c r="F3063">
        <v>16.857099999999999</v>
      </c>
      <c r="G3063">
        <v>17.665099999999999</v>
      </c>
      <c r="H3063">
        <v>18.9373</v>
      </c>
      <c r="I3063">
        <v>18.383500000000002</v>
      </c>
      <c r="J3063">
        <v>18.144100000000002</v>
      </c>
      <c r="K3063">
        <v>19.666899999999998</v>
      </c>
      <c r="L3063">
        <v>12.4138</v>
      </c>
      <c r="M3063">
        <v>39.463700000000003</v>
      </c>
    </row>
    <row r="3064" spans="1:13" x14ac:dyDescent="0.25">
      <c r="A3064" s="2">
        <v>42993</v>
      </c>
      <c r="B3064">
        <v>17.738299999999999</v>
      </c>
      <c r="C3064">
        <v>17.903400000000001</v>
      </c>
      <c r="D3064">
        <v>28.177</v>
      </c>
      <c r="E3064">
        <v>13.682399999999999</v>
      </c>
      <c r="F3064">
        <v>16.803799999999999</v>
      </c>
      <c r="G3064">
        <v>17.738199999999999</v>
      </c>
      <c r="H3064">
        <v>18.894600000000001</v>
      </c>
      <c r="I3064">
        <v>18.3996</v>
      </c>
      <c r="J3064">
        <v>18.149699999999999</v>
      </c>
      <c r="K3064">
        <v>19.707599999999999</v>
      </c>
      <c r="L3064">
        <v>12.6348</v>
      </c>
      <c r="M3064">
        <v>39.5779</v>
      </c>
    </row>
    <row r="3065" spans="1:13" x14ac:dyDescent="0.25">
      <c r="A3065" s="2">
        <v>42996</v>
      </c>
      <c r="B3065">
        <v>17.7804</v>
      </c>
      <c r="C3065">
        <v>17.9055</v>
      </c>
      <c r="D3065">
        <v>28.2652</v>
      </c>
      <c r="E3065">
        <v>13.829800000000001</v>
      </c>
      <c r="F3065">
        <v>16.7804</v>
      </c>
      <c r="G3065">
        <v>17.910699999999999</v>
      </c>
      <c r="H3065">
        <v>18.841699999999999</v>
      </c>
      <c r="I3065">
        <v>18.1983</v>
      </c>
      <c r="J3065">
        <v>18.291499999999999</v>
      </c>
      <c r="K3065">
        <v>19.700800000000001</v>
      </c>
      <c r="L3065">
        <v>12.6974</v>
      </c>
      <c r="M3065">
        <v>39.472900000000003</v>
      </c>
    </row>
    <row r="3066" spans="1:13" x14ac:dyDescent="0.25">
      <c r="A3066" s="2">
        <v>42997</v>
      </c>
      <c r="B3066">
        <v>17.795000000000002</v>
      </c>
      <c r="C3066">
        <v>17.9542</v>
      </c>
      <c r="D3066">
        <v>28.385100000000001</v>
      </c>
      <c r="E3066">
        <v>13.9404</v>
      </c>
      <c r="F3066">
        <v>16.645199999999999</v>
      </c>
      <c r="G3066">
        <v>17.929500000000001</v>
      </c>
      <c r="H3066">
        <v>18.829799999999999</v>
      </c>
      <c r="I3066">
        <v>18.157800000000002</v>
      </c>
      <c r="J3066">
        <v>18.372699999999998</v>
      </c>
      <c r="K3066">
        <v>19.642099999999999</v>
      </c>
      <c r="L3066">
        <v>12.982200000000001</v>
      </c>
      <c r="M3066">
        <v>39.0563</v>
      </c>
    </row>
    <row r="3067" spans="1:13" x14ac:dyDescent="0.25">
      <c r="A3067" s="2">
        <v>42998</v>
      </c>
      <c r="B3067">
        <v>17.8017</v>
      </c>
      <c r="C3067">
        <v>17.8538</v>
      </c>
      <c r="D3067">
        <v>28.5688</v>
      </c>
      <c r="E3067">
        <v>14.0228</v>
      </c>
      <c r="F3067">
        <v>16.667100000000001</v>
      </c>
      <c r="G3067">
        <v>18.070699999999999</v>
      </c>
      <c r="H3067">
        <v>18.891200000000001</v>
      </c>
      <c r="I3067">
        <v>18.015000000000001</v>
      </c>
      <c r="J3067">
        <v>18.439499999999999</v>
      </c>
      <c r="K3067">
        <v>19.464099999999998</v>
      </c>
      <c r="L3067">
        <v>13.039</v>
      </c>
      <c r="M3067">
        <v>38.927</v>
      </c>
    </row>
    <row r="3068" spans="1:13" x14ac:dyDescent="0.25">
      <c r="A3068" s="2">
        <v>42999</v>
      </c>
      <c r="B3068">
        <v>17.744</v>
      </c>
      <c r="C3068">
        <v>17.739599999999999</v>
      </c>
      <c r="D3068">
        <v>28.5291</v>
      </c>
      <c r="E3068">
        <v>14.047599999999999</v>
      </c>
      <c r="F3068">
        <v>16.570399999999999</v>
      </c>
      <c r="G3068">
        <v>18.1403</v>
      </c>
      <c r="H3068">
        <v>18.840599999999998</v>
      </c>
      <c r="I3068">
        <v>17.995799999999999</v>
      </c>
      <c r="J3068">
        <v>18.391200000000001</v>
      </c>
      <c r="K3068">
        <v>19.272300000000001</v>
      </c>
      <c r="L3068">
        <v>12.9352</v>
      </c>
      <c r="M3068">
        <v>38.847200000000001</v>
      </c>
    </row>
    <row r="3069" spans="1:13" x14ac:dyDescent="0.25">
      <c r="A3069" s="2">
        <v>43000</v>
      </c>
      <c r="B3069">
        <v>17.750599999999999</v>
      </c>
      <c r="C3069">
        <v>17.738199999999999</v>
      </c>
      <c r="D3069">
        <v>28.647500000000001</v>
      </c>
      <c r="E3069">
        <v>14.0403</v>
      </c>
      <c r="F3069">
        <v>16.5913</v>
      </c>
      <c r="G3069">
        <v>18.190200000000001</v>
      </c>
      <c r="H3069">
        <v>18.878399999999999</v>
      </c>
      <c r="I3069">
        <v>17.864000000000001</v>
      </c>
      <c r="J3069">
        <v>18.334099999999999</v>
      </c>
      <c r="K3069">
        <v>19.226199999999999</v>
      </c>
      <c r="L3069">
        <v>13.112</v>
      </c>
      <c r="M3069">
        <v>38.5321</v>
      </c>
    </row>
    <row r="3070" spans="1:13" x14ac:dyDescent="0.25">
      <c r="A3070" s="2">
        <v>43003</v>
      </c>
      <c r="B3070">
        <v>17.694600000000001</v>
      </c>
      <c r="C3070">
        <v>17.462900000000001</v>
      </c>
      <c r="D3070">
        <v>28.983699999999999</v>
      </c>
      <c r="E3070">
        <v>14.0113</v>
      </c>
      <c r="F3070">
        <v>16.525200000000002</v>
      </c>
      <c r="G3070">
        <v>18.193999999999999</v>
      </c>
      <c r="H3070">
        <v>18.822600000000001</v>
      </c>
      <c r="I3070">
        <v>18.011299999999999</v>
      </c>
      <c r="J3070">
        <v>18.224</v>
      </c>
      <c r="K3070">
        <v>19.343399999999999</v>
      </c>
      <c r="L3070">
        <v>13.222300000000001</v>
      </c>
      <c r="M3070">
        <v>38.661099999999998</v>
      </c>
    </row>
    <row r="3071" spans="1:13" x14ac:dyDescent="0.25">
      <c r="A3071" s="2">
        <v>43004</v>
      </c>
      <c r="B3071">
        <v>17.6784</v>
      </c>
      <c r="C3071">
        <v>17.4756</v>
      </c>
      <c r="D3071">
        <v>28.902200000000001</v>
      </c>
      <c r="E3071">
        <v>13.9918</v>
      </c>
      <c r="F3071">
        <v>16.494299999999999</v>
      </c>
      <c r="G3071">
        <v>18.187100000000001</v>
      </c>
      <c r="H3071">
        <v>18.810099999999998</v>
      </c>
      <c r="I3071">
        <v>17.976500000000001</v>
      </c>
      <c r="J3071">
        <v>18.139900000000001</v>
      </c>
      <c r="K3071">
        <v>19.3614</v>
      </c>
      <c r="L3071">
        <v>13.108700000000001</v>
      </c>
      <c r="M3071">
        <v>38.708199999999998</v>
      </c>
    </row>
    <row r="3072" spans="1:13" x14ac:dyDescent="0.25">
      <c r="A3072" s="2">
        <v>43005</v>
      </c>
      <c r="B3072">
        <v>17.740600000000001</v>
      </c>
      <c r="C3072">
        <v>17.618500000000001</v>
      </c>
      <c r="D3072">
        <v>29.044</v>
      </c>
      <c r="E3072">
        <v>14.1777</v>
      </c>
      <c r="F3072">
        <v>16.480899999999998</v>
      </c>
      <c r="G3072">
        <v>18.190899999999999</v>
      </c>
      <c r="H3072">
        <v>18.917400000000001</v>
      </c>
      <c r="I3072">
        <v>17.738600000000002</v>
      </c>
      <c r="J3072">
        <v>18.196400000000001</v>
      </c>
      <c r="K3072">
        <v>19.214200000000002</v>
      </c>
      <c r="L3072">
        <v>13.131</v>
      </c>
      <c r="M3072">
        <v>38.395200000000003</v>
      </c>
    </row>
    <row r="3073" spans="1:13" x14ac:dyDescent="0.25">
      <c r="A3073" s="2">
        <v>43006</v>
      </c>
      <c r="B3073">
        <v>17.745999999999999</v>
      </c>
      <c r="C3073">
        <v>17.637599999999999</v>
      </c>
      <c r="D3073">
        <v>28.950399999999998</v>
      </c>
      <c r="E3073">
        <v>14.1586</v>
      </c>
      <c r="F3073">
        <v>16.495999999999999</v>
      </c>
      <c r="G3073">
        <v>18.1706</v>
      </c>
      <c r="H3073">
        <v>18.920300000000001</v>
      </c>
      <c r="I3073">
        <v>17.792200000000001</v>
      </c>
      <c r="J3073">
        <v>18.255199999999999</v>
      </c>
      <c r="K3073">
        <v>19.210999999999999</v>
      </c>
      <c r="L3073">
        <v>13.161799999999999</v>
      </c>
      <c r="M3073">
        <v>38.631</v>
      </c>
    </row>
    <row r="3074" spans="1:13" x14ac:dyDescent="0.25">
      <c r="A3074" s="2">
        <v>43007</v>
      </c>
      <c r="B3074">
        <v>17.8047</v>
      </c>
      <c r="C3074">
        <v>17.761399999999998</v>
      </c>
      <c r="D3074">
        <v>28.904</v>
      </c>
      <c r="E3074">
        <v>14.2012</v>
      </c>
      <c r="F3074">
        <v>16.587900000000001</v>
      </c>
      <c r="G3074">
        <v>18.217099999999999</v>
      </c>
      <c r="H3074">
        <v>18.985900000000001</v>
      </c>
      <c r="I3074">
        <v>17.782299999999999</v>
      </c>
      <c r="J3074">
        <v>18.2453</v>
      </c>
      <c r="K3074">
        <v>19.183</v>
      </c>
      <c r="L3074">
        <v>13.1394</v>
      </c>
      <c r="M3074">
        <v>38.6738</v>
      </c>
    </row>
    <row r="3075" spans="1:13" x14ac:dyDescent="0.25">
      <c r="A3075" s="2">
        <v>43010</v>
      </c>
      <c r="B3075">
        <v>17.865099999999998</v>
      </c>
      <c r="C3075">
        <v>17.764900000000001</v>
      </c>
      <c r="D3075">
        <v>28.7973</v>
      </c>
      <c r="E3075">
        <v>14.327999999999999</v>
      </c>
      <c r="F3075">
        <v>16.735399999999998</v>
      </c>
      <c r="G3075">
        <v>18.337299999999999</v>
      </c>
      <c r="H3075">
        <v>19.012599999999999</v>
      </c>
      <c r="I3075">
        <v>17.8157</v>
      </c>
      <c r="J3075">
        <v>18.419699999999999</v>
      </c>
      <c r="K3075">
        <v>19.1235</v>
      </c>
      <c r="L3075">
        <v>13.1211</v>
      </c>
      <c r="M3075">
        <v>38.862400000000001</v>
      </c>
    </row>
    <row r="3076" spans="1:13" x14ac:dyDescent="0.25">
      <c r="A3076" s="2">
        <v>43011</v>
      </c>
      <c r="B3076">
        <v>17.912099999999999</v>
      </c>
      <c r="C3076">
        <v>17.8</v>
      </c>
      <c r="D3076">
        <v>28.713000000000001</v>
      </c>
      <c r="E3076">
        <v>14.423299999999999</v>
      </c>
      <c r="F3076">
        <v>16.738299999999999</v>
      </c>
      <c r="G3076">
        <v>18.436900000000001</v>
      </c>
      <c r="H3076">
        <v>19.075299999999999</v>
      </c>
      <c r="I3076">
        <v>17.747299999999999</v>
      </c>
      <c r="J3076">
        <v>18.4758</v>
      </c>
      <c r="K3076">
        <v>19.134699999999999</v>
      </c>
      <c r="L3076">
        <v>13.2643</v>
      </c>
      <c r="M3076">
        <v>38.775799999999997</v>
      </c>
    </row>
    <row r="3077" spans="1:13" x14ac:dyDescent="0.25">
      <c r="A3077" s="2">
        <v>43012</v>
      </c>
      <c r="B3077">
        <v>17.931899999999999</v>
      </c>
      <c r="C3077">
        <v>17.774899999999999</v>
      </c>
      <c r="D3077">
        <v>28.662800000000001</v>
      </c>
      <c r="E3077">
        <v>14.372400000000001</v>
      </c>
      <c r="F3077">
        <v>16.8047</v>
      </c>
      <c r="G3077">
        <v>18.448499999999999</v>
      </c>
      <c r="H3077">
        <v>19.170300000000001</v>
      </c>
      <c r="I3077">
        <v>17.948599999999999</v>
      </c>
      <c r="J3077">
        <v>18.444099999999999</v>
      </c>
      <c r="K3077">
        <v>19.195699999999999</v>
      </c>
      <c r="L3077">
        <v>13.270099999999999</v>
      </c>
      <c r="M3077">
        <v>39.080100000000002</v>
      </c>
    </row>
    <row r="3078" spans="1:13" x14ac:dyDescent="0.25">
      <c r="A3078" s="2">
        <v>43013</v>
      </c>
      <c r="B3078">
        <v>18.0212</v>
      </c>
      <c r="C3078">
        <v>17.9224</v>
      </c>
      <c r="D3078">
        <v>28.717199999999998</v>
      </c>
      <c r="E3078">
        <v>14.5265</v>
      </c>
      <c r="F3078">
        <v>16.807300000000001</v>
      </c>
      <c r="G3078">
        <v>18.4848</v>
      </c>
      <c r="H3078">
        <v>19.274000000000001</v>
      </c>
      <c r="I3078">
        <v>17.921800000000001</v>
      </c>
      <c r="J3078">
        <v>18.5185</v>
      </c>
      <c r="K3078">
        <v>19.259699999999999</v>
      </c>
      <c r="L3078">
        <v>13.2477</v>
      </c>
      <c r="M3078">
        <v>39.207700000000003</v>
      </c>
    </row>
    <row r="3079" spans="1:13" x14ac:dyDescent="0.25">
      <c r="A3079" s="2">
        <v>43014</v>
      </c>
      <c r="B3079">
        <v>17.996099999999998</v>
      </c>
      <c r="C3079">
        <v>17.968699999999998</v>
      </c>
      <c r="D3079">
        <v>28.4679</v>
      </c>
      <c r="E3079">
        <v>14.5242</v>
      </c>
      <c r="F3079">
        <v>16.7927</v>
      </c>
      <c r="G3079">
        <v>18.4665</v>
      </c>
      <c r="H3079">
        <v>19.309999999999999</v>
      </c>
      <c r="I3079">
        <v>17.909500000000001</v>
      </c>
      <c r="J3079">
        <v>18.4739</v>
      </c>
      <c r="K3079">
        <v>19.063199999999998</v>
      </c>
      <c r="L3079">
        <v>12.9816</v>
      </c>
      <c r="M3079">
        <v>39.1492</v>
      </c>
    </row>
    <row r="3080" spans="1:13" x14ac:dyDescent="0.25">
      <c r="A3080" s="2">
        <v>43017</v>
      </c>
      <c r="B3080">
        <v>17.948699999999999</v>
      </c>
      <c r="C3080">
        <v>18.001999999999999</v>
      </c>
      <c r="D3080">
        <v>28.258500000000002</v>
      </c>
      <c r="E3080">
        <v>14.468</v>
      </c>
      <c r="F3080">
        <v>16.674499999999998</v>
      </c>
      <c r="G3080">
        <v>18.3841</v>
      </c>
      <c r="H3080">
        <v>19.229299999999999</v>
      </c>
      <c r="I3080">
        <v>17.928100000000001</v>
      </c>
      <c r="J3080">
        <v>18.428899999999999</v>
      </c>
      <c r="K3080">
        <v>18.997700000000002</v>
      </c>
      <c r="L3080">
        <v>12.978300000000001</v>
      </c>
      <c r="M3080">
        <v>39.144399999999997</v>
      </c>
    </row>
    <row r="3081" spans="1:13" x14ac:dyDescent="0.25">
      <c r="A3081" s="2">
        <v>43018</v>
      </c>
      <c r="B3081">
        <v>17.985399999999998</v>
      </c>
      <c r="C3081">
        <v>17.996300000000002</v>
      </c>
      <c r="D3081">
        <v>28.174199999999999</v>
      </c>
      <c r="E3081">
        <v>14.5421</v>
      </c>
      <c r="F3081">
        <v>16.704599999999999</v>
      </c>
      <c r="G3081">
        <v>18.401</v>
      </c>
      <c r="H3081">
        <v>19.209700000000002</v>
      </c>
      <c r="I3081">
        <v>18.1022</v>
      </c>
      <c r="J3081">
        <v>18.4132</v>
      </c>
      <c r="K3081">
        <v>19.1812</v>
      </c>
      <c r="L3081">
        <v>13.018800000000001</v>
      </c>
      <c r="M3081">
        <v>39.255600000000001</v>
      </c>
    </row>
    <row r="3082" spans="1:13" x14ac:dyDescent="0.25">
      <c r="A3082" s="2">
        <v>43019</v>
      </c>
      <c r="B3082">
        <v>18.0168</v>
      </c>
      <c r="C3082">
        <v>18.072600000000001</v>
      </c>
      <c r="D3082">
        <v>28.170100000000001</v>
      </c>
      <c r="E3082">
        <v>14.5215</v>
      </c>
      <c r="F3082">
        <v>16.738600000000002</v>
      </c>
      <c r="G3082">
        <v>18.4284</v>
      </c>
      <c r="H3082">
        <v>19.216000000000001</v>
      </c>
      <c r="I3082">
        <v>18.174499999999998</v>
      </c>
      <c r="J3082">
        <v>18.481999999999999</v>
      </c>
      <c r="K3082">
        <v>19.221499999999999</v>
      </c>
      <c r="L3082">
        <v>12.9298</v>
      </c>
      <c r="M3082">
        <v>39.503399999999999</v>
      </c>
    </row>
    <row r="3083" spans="1:13" x14ac:dyDescent="0.25">
      <c r="A3083" s="2">
        <v>43020</v>
      </c>
      <c r="B3083">
        <v>17.980699999999999</v>
      </c>
      <c r="C3083">
        <v>18.065000000000001</v>
      </c>
      <c r="D3083">
        <v>28.047499999999999</v>
      </c>
      <c r="E3083">
        <v>14.4108</v>
      </c>
      <c r="F3083">
        <v>16.706600000000002</v>
      </c>
      <c r="G3083">
        <v>18.515799999999999</v>
      </c>
      <c r="H3083">
        <v>19.092099999999999</v>
      </c>
      <c r="I3083">
        <v>18.264399999999998</v>
      </c>
      <c r="J3083">
        <v>18.523700000000002</v>
      </c>
      <c r="K3083">
        <v>19.2987</v>
      </c>
      <c r="L3083">
        <v>12.494300000000001</v>
      </c>
      <c r="M3083">
        <v>39.778700000000001</v>
      </c>
    </row>
    <row r="3084" spans="1:13" x14ac:dyDescent="0.25">
      <c r="A3084" s="2">
        <v>43021</v>
      </c>
      <c r="B3084">
        <v>17.979399999999998</v>
      </c>
      <c r="C3084">
        <v>18.1523</v>
      </c>
      <c r="D3084">
        <v>28.031500000000001</v>
      </c>
      <c r="E3084">
        <v>14.4046</v>
      </c>
      <c r="F3084">
        <v>16.656400000000001</v>
      </c>
      <c r="G3084">
        <v>18.4666</v>
      </c>
      <c r="H3084">
        <v>19.134599999999999</v>
      </c>
      <c r="I3084">
        <v>18.1068</v>
      </c>
      <c r="J3084">
        <v>18.612400000000001</v>
      </c>
      <c r="K3084">
        <v>19.311299999999999</v>
      </c>
      <c r="L3084">
        <v>12.0951</v>
      </c>
      <c r="M3084">
        <v>39.866199999999999</v>
      </c>
    </row>
    <row r="3085" spans="1:13" x14ac:dyDescent="0.25">
      <c r="A3085" s="2">
        <v>43024</v>
      </c>
      <c r="B3085">
        <v>17.989000000000001</v>
      </c>
      <c r="C3085">
        <v>18.159600000000001</v>
      </c>
      <c r="D3085">
        <v>28.0929</v>
      </c>
      <c r="E3085">
        <v>14.4969</v>
      </c>
      <c r="F3085">
        <v>16.587700000000002</v>
      </c>
      <c r="G3085">
        <v>18.4816</v>
      </c>
      <c r="H3085">
        <v>19.157800000000002</v>
      </c>
      <c r="I3085">
        <v>18.072900000000001</v>
      </c>
      <c r="J3085">
        <v>18.549600000000002</v>
      </c>
      <c r="K3085">
        <v>19.314299999999999</v>
      </c>
      <c r="L3085">
        <v>12.1754</v>
      </c>
      <c r="M3085">
        <v>39.455399999999997</v>
      </c>
    </row>
    <row r="3086" spans="1:13" x14ac:dyDescent="0.25">
      <c r="A3086" s="2">
        <v>43025</v>
      </c>
      <c r="B3086">
        <v>17.988399999999999</v>
      </c>
      <c r="C3086">
        <v>18.141500000000001</v>
      </c>
      <c r="D3086">
        <v>27.803899999999999</v>
      </c>
      <c r="E3086">
        <v>14.407500000000001</v>
      </c>
      <c r="F3086">
        <v>16.786000000000001</v>
      </c>
      <c r="G3086">
        <v>18.465</v>
      </c>
      <c r="H3086">
        <v>19.158899999999999</v>
      </c>
      <c r="I3086">
        <v>18.198799999999999</v>
      </c>
      <c r="J3086">
        <v>18.4861</v>
      </c>
      <c r="K3086">
        <v>19.241199999999999</v>
      </c>
      <c r="L3086">
        <v>12.213699999999999</v>
      </c>
      <c r="M3086">
        <v>39.4527</v>
      </c>
    </row>
    <row r="3087" spans="1:13" x14ac:dyDescent="0.25">
      <c r="A3087" s="2">
        <v>43026</v>
      </c>
      <c r="B3087">
        <v>17.990099999999998</v>
      </c>
      <c r="C3087">
        <v>18.172799999999999</v>
      </c>
      <c r="D3087">
        <v>27.5289</v>
      </c>
      <c r="E3087">
        <v>14.4758</v>
      </c>
      <c r="F3087">
        <v>16.810300000000002</v>
      </c>
      <c r="G3087">
        <v>18.472799999999999</v>
      </c>
      <c r="H3087">
        <v>19.109400000000001</v>
      </c>
      <c r="I3087">
        <v>18.170100000000001</v>
      </c>
      <c r="J3087">
        <v>18.439900000000002</v>
      </c>
      <c r="K3087">
        <v>19.216799999999999</v>
      </c>
      <c r="L3087">
        <v>12.165800000000001</v>
      </c>
      <c r="M3087">
        <v>39.309600000000003</v>
      </c>
    </row>
    <row r="3088" spans="1:13" x14ac:dyDescent="0.25">
      <c r="A3088" s="2">
        <v>43027</v>
      </c>
      <c r="B3088">
        <v>17.974900000000002</v>
      </c>
      <c r="C3088">
        <v>18.0396</v>
      </c>
      <c r="D3088">
        <v>27.411300000000001</v>
      </c>
      <c r="E3088">
        <v>14.487500000000001</v>
      </c>
      <c r="F3088">
        <v>16.911300000000001</v>
      </c>
      <c r="G3088">
        <v>18.524899999999999</v>
      </c>
      <c r="H3088">
        <v>19.097799999999999</v>
      </c>
      <c r="I3088">
        <v>18.350999999999999</v>
      </c>
      <c r="J3088">
        <v>18.4999</v>
      </c>
      <c r="K3088">
        <v>19.106999999999999</v>
      </c>
      <c r="L3088">
        <v>12.201700000000001</v>
      </c>
      <c r="M3088">
        <v>39.252899999999997</v>
      </c>
    </row>
    <row r="3089" spans="1:13" x14ac:dyDescent="0.25">
      <c r="A3089" s="2">
        <v>43028</v>
      </c>
      <c r="B3089">
        <v>18.083400000000001</v>
      </c>
      <c r="C3089">
        <v>18.156700000000001</v>
      </c>
      <c r="D3089">
        <v>27.490600000000001</v>
      </c>
      <c r="E3089">
        <v>14.6442</v>
      </c>
      <c r="F3089">
        <v>16.93</v>
      </c>
      <c r="G3089">
        <v>18.9377</v>
      </c>
      <c r="H3089">
        <v>19.144600000000001</v>
      </c>
      <c r="I3089">
        <v>18.3474</v>
      </c>
      <c r="J3089">
        <v>18.658799999999999</v>
      </c>
      <c r="K3089">
        <v>19.0852</v>
      </c>
      <c r="L3089">
        <v>12.1959</v>
      </c>
      <c r="M3089">
        <v>39.301900000000003</v>
      </c>
    </row>
    <row r="3090" spans="1:13" x14ac:dyDescent="0.25">
      <c r="A3090" s="2">
        <v>43031</v>
      </c>
      <c r="B3090">
        <v>18.012499999999999</v>
      </c>
      <c r="C3090">
        <v>18.045400000000001</v>
      </c>
      <c r="D3090">
        <v>27.1374</v>
      </c>
      <c r="E3090">
        <v>14.6084</v>
      </c>
      <c r="F3090">
        <v>16.879300000000001</v>
      </c>
      <c r="G3090">
        <v>19.051500000000001</v>
      </c>
      <c r="H3090">
        <v>18.9893</v>
      </c>
      <c r="I3090">
        <v>18.3535</v>
      </c>
      <c r="J3090">
        <v>18.572400000000002</v>
      </c>
      <c r="K3090">
        <v>19.055599999999998</v>
      </c>
      <c r="L3090">
        <v>12.0808</v>
      </c>
      <c r="M3090">
        <v>39.142499999999998</v>
      </c>
    </row>
    <row r="3091" spans="1:13" x14ac:dyDescent="0.25">
      <c r="A3091" s="2">
        <v>43032</v>
      </c>
      <c r="B3091">
        <v>18.020900000000001</v>
      </c>
      <c r="C3091">
        <v>18.0763</v>
      </c>
      <c r="D3091">
        <v>27.099799999999998</v>
      </c>
      <c r="E3091">
        <v>14.7088</v>
      </c>
      <c r="F3091">
        <v>16.751999999999999</v>
      </c>
      <c r="G3091">
        <v>19.081900000000001</v>
      </c>
      <c r="H3091">
        <v>19.0533</v>
      </c>
      <c r="I3091">
        <v>18.363600000000002</v>
      </c>
      <c r="J3091">
        <v>18.6723</v>
      </c>
      <c r="K3091">
        <v>18.987500000000001</v>
      </c>
      <c r="L3091">
        <v>12.0174</v>
      </c>
      <c r="M3091">
        <v>38.8934</v>
      </c>
    </row>
    <row r="3092" spans="1:13" x14ac:dyDescent="0.25">
      <c r="A3092" s="2">
        <v>43033</v>
      </c>
      <c r="B3092">
        <v>17.924099999999999</v>
      </c>
      <c r="C3092">
        <v>17.984500000000001</v>
      </c>
      <c r="D3092">
        <v>26.910399999999999</v>
      </c>
      <c r="E3092">
        <v>14.629300000000001</v>
      </c>
      <c r="F3092">
        <v>16.7209</v>
      </c>
      <c r="G3092">
        <v>18.842400000000001</v>
      </c>
      <c r="H3092">
        <v>18.9833</v>
      </c>
      <c r="I3092">
        <v>18.278300000000002</v>
      </c>
      <c r="J3092">
        <v>18.547799999999999</v>
      </c>
      <c r="K3092">
        <v>18.9163</v>
      </c>
      <c r="L3092">
        <v>11.826499999999999</v>
      </c>
      <c r="M3092">
        <v>38.805100000000003</v>
      </c>
    </row>
    <row r="3093" spans="1:13" x14ac:dyDescent="0.25">
      <c r="A3093" s="2">
        <v>43034</v>
      </c>
      <c r="B3093">
        <v>17.935099999999998</v>
      </c>
      <c r="C3093">
        <v>18.0121</v>
      </c>
      <c r="D3093">
        <v>26.8645</v>
      </c>
      <c r="E3093">
        <v>14.6996</v>
      </c>
      <c r="F3093">
        <v>16.562999999999999</v>
      </c>
      <c r="G3093">
        <v>18.857600000000001</v>
      </c>
      <c r="H3093">
        <v>19.036200000000001</v>
      </c>
      <c r="I3093">
        <v>18.2761</v>
      </c>
      <c r="J3093">
        <v>18.754899999999999</v>
      </c>
      <c r="K3093">
        <v>18.933700000000002</v>
      </c>
      <c r="L3093">
        <v>11.888999999999999</v>
      </c>
      <c r="M3093">
        <v>38.932200000000002</v>
      </c>
    </row>
    <row r="3094" spans="1:13" x14ac:dyDescent="0.25">
      <c r="A3094" s="2">
        <v>43035</v>
      </c>
      <c r="B3094">
        <v>18.036799999999999</v>
      </c>
      <c r="C3094">
        <v>18.347899999999999</v>
      </c>
      <c r="D3094">
        <v>26.933199999999999</v>
      </c>
      <c r="E3094">
        <v>14.676500000000001</v>
      </c>
      <c r="F3094">
        <v>16.5764</v>
      </c>
      <c r="G3094">
        <v>18.842600000000001</v>
      </c>
      <c r="H3094">
        <v>19.355799999999999</v>
      </c>
      <c r="I3094">
        <v>18.377199999999998</v>
      </c>
      <c r="J3094">
        <v>18.5639</v>
      </c>
      <c r="K3094">
        <v>18.7759</v>
      </c>
      <c r="L3094">
        <v>11.907500000000001</v>
      </c>
      <c r="M3094">
        <v>38.8232</v>
      </c>
    </row>
    <row r="3095" spans="1:13" x14ac:dyDescent="0.25">
      <c r="A3095" s="2">
        <v>43038</v>
      </c>
      <c r="B3095">
        <v>17.9589</v>
      </c>
      <c r="C3095">
        <v>18.382300000000001</v>
      </c>
      <c r="D3095">
        <v>26.955200000000001</v>
      </c>
      <c r="E3095">
        <v>14.575200000000001</v>
      </c>
      <c r="F3095">
        <v>16.406199999999998</v>
      </c>
      <c r="G3095">
        <v>18.695499999999999</v>
      </c>
      <c r="H3095">
        <v>19.274100000000001</v>
      </c>
      <c r="I3095">
        <v>18.369</v>
      </c>
      <c r="J3095">
        <v>18.4238</v>
      </c>
      <c r="K3095">
        <v>18.594000000000001</v>
      </c>
      <c r="L3095">
        <v>11.745799999999999</v>
      </c>
      <c r="M3095">
        <v>39.061700000000002</v>
      </c>
    </row>
    <row r="3096" spans="1:13" x14ac:dyDescent="0.25">
      <c r="A3096" s="2">
        <v>43039</v>
      </c>
      <c r="B3096">
        <v>17.981000000000002</v>
      </c>
      <c r="C3096">
        <v>18.4937</v>
      </c>
      <c r="D3096">
        <v>27.0274</v>
      </c>
      <c r="E3096">
        <v>14.522600000000001</v>
      </c>
      <c r="F3096">
        <v>16.391999999999999</v>
      </c>
      <c r="G3096">
        <v>18.606000000000002</v>
      </c>
      <c r="H3096">
        <v>19.2623</v>
      </c>
      <c r="I3096">
        <v>18.37</v>
      </c>
      <c r="J3096">
        <v>18.428000000000001</v>
      </c>
      <c r="K3096">
        <v>18.746500000000001</v>
      </c>
      <c r="L3096">
        <v>11.7866</v>
      </c>
      <c r="M3096">
        <v>39.267400000000002</v>
      </c>
    </row>
    <row r="3097" spans="1:13" x14ac:dyDescent="0.25">
      <c r="A3097" s="2">
        <v>43040</v>
      </c>
      <c r="B3097">
        <v>18.018699999999999</v>
      </c>
      <c r="C3097">
        <v>18.533999999999999</v>
      </c>
      <c r="D3097">
        <v>27.354700000000001</v>
      </c>
      <c r="E3097">
        <v>14.5496</v>
      </c>
      <c r="F3097">
        <v>16.447500000000002</v>
      </c>
      <c r="G3097">
        <v>18.593900000000001</v>
      </c>
      <c r="H3097">
        <v>19.283899999999999</v>
      </c>
      <c r="I3097">
        <v>18.2592</v>
      </c>
      <c r="J3097">
        <v>18.5337</v>
      </c>
      <c r="K3097">
        <v>18.793399999999998</v>
      </c>
      <c r="L3097">
        <v>11.732799999999999</v>
      </c>
      <c r="M3097">
        <v>39.209400000000002</v>
      </c>
    </row>
    <row r="3098" spans="1:13" x14ac:dyDescent="0.25">
      <c r="A3098" s="2">
        <v>43041</v>
      </c>
      <c r="B3098">
        <v>17.993300000000001</v>
      </c>
      <c r="C3098">
        <v>18.441299999999998</v>
      </c>
      <c r="D3098">
        <v>27.2041</v>
      </c>
      <c r="E3098">
        <v>14.6638</v>
      </c>
      <c r="F3098">
        <v>16.391500000000001</v>
      </c>
      <c r="G3098">
        <v>18.683299999999999</v>
      </c>
      <c r="H3098">
        <v>19.141400000000001</v>
      </c>
      <c r="I3098">
        <v>18.3308</v>
      </c>
      <c r="J3098">
        <v>18.328800000000001</v>
      </c>
      <c r="K3098">
        <v>18.7559</v>
      </c>
      <c r="L3098">
        <v>11.613899999999999</v>
      </c>
      <c r="M3098">
        <v>39.661900000000003</v>
      </c>
    </row>
    <row r="3099" spans="1:13" x14ac:dyDescent="0.25">
      <c r="A3099" s="2">
        <v>43042</v>
      </c>
      <c r="B3099">
        <v>18.031199999999998</v>
      </c>
      <c r="C3099">
        <v>18.523900000000001</v>
      </c>
      <c r="D3099">
        <v>27.163</v>
      </c>
      <c r="E3099">
        <v>14.6114</v>
      </c>
      <c r="F3099">
        <v>16.5215</v>
      </c>
      <c r="G3099">
        <v>18.6629</v>
      </c>
      <c r="H3099">
        <v>19.227499999999999</v>
      </c>
      <c r="I3099">
        <v>18.3918</v>
      </c>
      <c r="J3099">
        <v>18.289200000000001</v>
      </c>
      <c r="K3099">
        <v>18.762899999999998</v>
      </c>
      <c r="L3099">
        <v>11.6014</v>
      </c>
      <c r="M3099">
        <v>39.437399999999997</v>
      </c>
    </row>
    <row r="3100" spans="1:13" x14ac:dyDescent="0.25">
      <c r="A3100" s="2">
        <v>43045</v>
      </c>
      <c r="B3100">
        <v>18.049600000000002</v>
      </c>
      <c r="C3100">
        <v>18.567599999999999</v>
      </c>
      <c r="D3100">
        <v>27.644100000000002</v>
      </c>
      <c r="E3100">
        <v>14.6106</v>
      </c>
      <c r="F3100">
        <v>16.465499999999999</v>
      </c>
      <c r="G3100">
        <v>18.685099999999998</v>
      </c>
      <c r="H3100">
        <v>19.361999999999998</v>
      </c>
      <c r="I3100">
        <v>18.3093</v>
      </c>
      <c r="J3100">
        <v>18.180199999999999</v>
      </c>
      <c r="K3100">
        <v>18.5779</v>
      </c>
      <c r="L3100">
        <v>11.313000000000001</v>
      </c>
      <c r="M3100">
        <v>39.798200000000001</v>
      </c>
    </row>
    <row r="3101" spans="1:13" x14ac:dyDescent="0.25">
      <c r="A3101" s="2">
        <v>43046</v>
      </c>
      <c r="B3101">
        <v>18.0397</v>
      </c>
      <c r="C3101">
        <v>18.5839</v>
      </c>
      <c r="D3101">
        <v>27.407599999999999</v>
      </c>
      <c r="E3101">
        <v>14.418100000000001</v>
      </c>
      <c r="F3101">
        <v>16.505600000000001</v>
      </c>
      <c r="G3101">
        <v>18.7209</v>
      </c>
      <c r="H3101">
        <v>19.275500000000001</v>
      </c>
      <c r="I3101">
        <v>18.5335</v>
      </c>
      <c r="J3101">
        <v>18.196999999999999</v>
      </c>
      <c r="K3101">
        <v>18.7776</v>
      </c>
      <c r="L3101">
        <v>11.3424</v>
      </c>
      <c r="M3101">
        <v>40.078000000000003</v>
      </c>
    </row>
    <row r="3102" spans="1:13" x14ac:dyDescent="0.25">
      <c r="A3102" s="2">
        <v>43047</v>
      </c>
      <c r="B3102">
        <v>18.0688</v>
      </c>
      <c r="C3102">
        <v>18.680099999999999</v>
      </c>
      <c r="D3102">
        <v>27.2775</v>
      </c>
      <c r="E3102">
        <v>14.3254</v>
      </c>
      <c r="F3102">
        <v>16.540299999999998</v>
      </c>
      <c r="G3102">
        <v>18.738800000000001</v>
      </c>
      <c r="H3102">
        <v>19.282299999999999</v>
      </c>
      <c r="I3102">
        <v>18.525600000000001</v>
      </c>
      <c r="J3102">
        <v>18.210999999999999</v>
      </c>
      <c r="K3102">
        <v>18.977699999999999</v>
      </c>
      <c r="L3102">
        <v>11.396800000000001</v>
      </c>
      <c r="M3102">
        <v>40.3767</v>
      </c>
    </row>
    <row r="3103" spans="1:13" x14ac:dyDescent="0.25">
      <c r="A3103" s="2">
        <v>43048</v>
      </c>
      <c r="B3103">
        <v>17.997499999999999</v>
      </c>
      <c r="C3103">
        <v>18.497800000000002</v>
      </c>
      <c r="D3103">
        <v>27.343299999999999</v>
      </c>
      <c r="E3103">
        <v>14.271100000000001</v>
      </c>
      <c r="F3103">
        <v>16.527100000000001</v>
      </c>
      <c r="G3103">
        <v>18.501300000000001</v>
      </c>
      <c r="H3103">
        <v>19.311599999999999</v>
      </c>
      <c r="I3103">
        <v>18.542400000000001</v>
      </c>
      <c r="J3103">
        <v>18.104199999999999</v>
      </c>
      <c r="K3103">
        <v>18.971800000000002</v>
      </c>
      <c r="L3103">
        <v>11.5229</v>
      </c>
      <c r="M3103">
        <v>40.343499999999999</v>
      </c>
    </row>
    <row r="3104" spans="1:13" x14ac:dyDescent="0.25">
      <c r="A3104" s="2">
        <v>43049</v>
      </c>
      <c r="B3104">
        <v>17.976299999999998</v>
      </c>
      <c r="C3104">
        <v>18.4511</v>
      </c>
      <c r="D3104">
        <v>27.1052</v>
      </c>
      <c r="E3104">
        <v>14.227499999999999</v>
      </c>
      <c r="F3104">
        <v>16.4129</v>
      </c>
      <c r="G3104">
        <v>18.531600000000001</v>
      </c>
      <c r="H3104">
        <v>19.4115</v>
      </c>
      <c r="I3104">
        <v>18.462199999999999</v>
      </c>
      <c r="J3104">
        <v>18.0654</v>
      </c>
      <c r="K3104">
        <v>19.1494</v>
      </c>
      <c r="L3104">
        <v>11.5602</v>
      </c>
      <c r="M3104">
        <v>40.366900000000001</v>
      </c>
    </row>
    <row r="3105" spans="1:13" x14ac:dyDescent="0.25">
      <c r="A3105" s="2">
        <v>43052</v>
      </c>
      <c r="B3105">
        <v>17.978300000000001</v>
      </c>
      <c r="C3105">
        <v>18.406099999999999</v>
      </c>
      <c r="D3105">
        <v>26.8995</v>
      </c>
      <c r="E3105">
        <v>14.2416</v>
      </c>
      <c r="F3105">
        <v>16.427399999999999</v>
      </c>
      <c r="G3105">
        <v>18.440799999999999</v>
      </c>
      <c r="H3105">
        <v>19.468</v>
      </c>
      <c r="I3105">
        <v>18.662400000000002</v>
      </c>
      <c r="J3105">
        <v>18.1313</v>
      </c>
      <c r="K3105">
        <v>19.2532</v>
      </c>
      <c r="L3105">
        <v>11.552899999999999</v>
      </c>
      <c r="M3105">
        <v>40.2393</v>
      </c>
    </row>
    <row r="3106" spans="1:13" x14ac:dyDescent="0.25">
      <c r="A3106" s="2">
        <v>43053</v>
      </c>
      <c r="B3106">
        <v>17.9344</v>
      </c>
      <c r="C3106">
        <v>18.3672</v>
      </c>
      <c r="D3106">
        <v>26.4039</v>
      </c>
      <c r="E3106">
        <v>14.2303</v>
      </c>
      <c r="F3106">
        <v>16.352899999999998</v>
      </c>
      <c r="G3106">
        <v>18.4375</v>
      </c>
      <c r="H3106">
        <v>19.484200000000001</v>
      </c>
      <c r="I3106">
        <v>18.8933</v>
      </c>
      <c r="J3106">
        <v>17.825299999999999</v>
      </c>
      <c r="K3106">
        <v>19.308</v>
      </c>
      <c r="L3106">
        <v>11.391299999999999</v>
      </c>
      <c r="M3106">
        <v>40.190199999999997</v>
      </c>
    </row>
    <row r="3107" spans="1:13" x14ac:dyDescent="0.25">
      <c r="A3107" s="2">
        <v>43054</v>
      </c>
      <c r="B3107">
        <v>17.822400000000002</v>
      </c>
      <c r="C3107">
        <v>18.190200000000001</v>
      </c>
      <c r="D3107">
        <v>25.846599999999999</v>
      </c>
      <c r="E3107">
        <v>14.2485</v>
      </c>
      <c r="F3107">
        <v>16.304200000000002</v>
      </c>
      <c r="G3107">
        <v>18.3628</v>
      </c>
      <c r="H3107">
        <v>19.394500000000001</v>
      </c>
      <c r="I3107">
        <v>18.7133</v>
      </c>
      <c r="J3107">
        <v>17.711099999999998</v>
      </c>
      <c r="K3107">
        <v>19.097100000000001</v>
      </c>
      <c r="L3107">
        <v>11.4047</v>
      </c>
      <c r="M3107">
        <v>39.861899999999999</v>
      </c>
    </row>
    <row r="3108" spans="1:13" x14ac:dyDescent="0.25">
      <c r="A3108" s="2">
        <v>43055</v>
      </c>
      <c r="B3108">
        <v>17.962</v>
      </c>
      <c r="C3108">
        <v>18.412600000000001</v>
      </c>
      <c r="D3108">
        <v>25.682700000000001</v>
      </c>
      <c r="E3108">
        <v>14.2547</v>
      </c>
      <c r="F3108">
        <v>16.467199999999998</v>
      </c>
      <c r="G3108">
        <v>18.510100000000001</v>
      </c>
      <c r="H3108">
        <v>19.556000000000001</v>
      </c>
      <c r="I3108">
        <v>18.6523</v>
      </c>
      <c r="J3108">
        <v>17.9038</v>
      </c>
      <c r="K3108">
        <v>19.388300000000001</v>
      </c>
      <c r="L3108">
        <v>11.6152</v>
      </c>
      <c r="M3108">
        <v>40.027799999999999</v>
      </c>
    </row>
    <row r="3109" spans="1:13" x14ac:dyDescent="0.25">
      <c r="A3109" s="2">
        <v>43056</v>
      </c>
      <c r="B3109">
        <v>17.906300000000002</v>
      </c>
      <c r="C3109">
        <v>18.276</v>
      </c>
      <c r="D3109">
        <v>25.645099999999999</v>
      </c>
      <c r="E3109">
        <v>14.234</v>
      </c>
      <c r="F3109">
        <v>16.400400000000001</v>
      </c>
      <c r="G3109">
        <v>18.4434</v>
      </c>
      <c r="H3109">
        <v>19.644300000000001</v>
      </c>
      <c r="I3109">
        <v>18.526900000000001</v>
      </c>
      <c r="J3109">
        <v>17.904</v>
      </c>
      <c r="K3109">
        <v>19.3047</v>
      </c>
      <c r="L3109">
        <v>11.6898</v>
      </c>
      <c r="M3109">
        <v>39.646799999999999</v>
      </c>
    </row>
    <row r="3110" spans="1:13" x14ac:dyDescent="0.25">
      <c r="A3110" s="2">
        <v>43059</v>
      </c>
      <c r="B3110">
        <v>17.920400000000001</v>
      </c>
      <c r="C3110">
        <v>18.311499999999999</v>
      </c>
      <c r="D3110">
        <v>25.4956</v>
      </c>
      <c r="E3110">
        <v>14.286799999999999</v>
      </c>
      <c r="F3110">
        <v>16.319400000000002</v>
      </c>
      <c r="G3110">
        <v>18.506</v>
      </c>
      <c r="H3110">
        <v>19.6724</v>
      </c>
      <c r="I3110">
        <v>18.4663</v>
      </c>
      <c r="J3110">
        <v>18.148199999999999</v>
      </c>
      <c r="K3110">
        <v>19.274699999999999</v>
      </c>
      <c r="L3110">
        <v>11.8017</v>
      </c>
      <c r="M3110">
        <v>39.624600000000001</v>
      </c>
    </row>
    <row r="3111" spans="1:13" x14ac:dyDescent="0.25">
      <c r="A3111" s="2">
        <v>43060</v>
      </c>
      <c r="B3111">
        <v>18.0276</v>
      </c>
      <c r="C3111">
        <v>18.522100000000002</v>
      </c>
      <c r="D3111">
        <v>25.354800000000001</v>
      </c>
      <c r="E3111">
        <v>14.319599999999999</v>
      </c>
      <c r="F3111">
        <v>16.461099999999998</v>
      </c>
      <c r="G3111">
        <v>18.618400000000001</v>
      </c>
      <c r="H3111">
        <v>19.785900000000002</v>
      </c>
      <c r="I3111">
        <v>18.511800000000001</v>
      </c>
      <c r="J3111">
        <v>18.222799999999999</v>
      </c>
      <c r="K3111">
        <v>19.324400000000001</v>
      </c>
      <c r="L3111">
        <v>11.7455</v>
      </c>
      <c r="M3111">
        <v>39.825899999999997</v>
      </c>
    </row>
    <row r="3112" spans="1:13" x14ac:dyDescent="0.25">
      <c r="A3112" s="2">
        <v>43061</v>
      </c>
      <c r="B3112">
        <v>18.0063</v>
      </c>
      <c r="C3112">
        <v>18.465800000000002</v>
      </c>
      <c r="D3112">
        <v>25.398599999999998</v>
      </c>
      <c r="E3112">
        <v>14.2578</v>
      </c>
      <c r="F3112">
        <v>16.4541</v>
      </c>
      <c r="G3112">
        <v>18.619499999999999</v>
      </c>
      <c r="H3112">
        <v>19.8062</v>
      </c>
      <c r="I3112">
        <v>18.504200000000001</v>
      </c>
      <c r="J3112">
        <v>18.163599999999999</v>
      </c>
      <c r="K3112">
        <v>19.291499999999999</v>
      </c>
      <c r="L3112">
        <v>11.945399999999999</v>
      </c>
      <c r="M3112">
        <v>39.703800000000001</v>
      </c>
    </row>
    <row r="3113" spans="1:13" x14ac:dyDescent="0.25">
      <c r="A3113" s="2">
        <v>43062</v>
      </c>
      <c r="B3113">
        <v>18.0063</v>
      </c>
      <c r="C3113">
        <v>18.465800000000002</v>
      </c>
      <c r="D3113">
        <v>25.398599999999998</v>
      </c>
      <c r="E3113">
        <v>14.2578</v>
      </c>
      <c r="F3113">
        <v>16.4541</v>
      </c>
      <c r="G3113">
        <v>18.619499999999999</v>
      </c>
      <c r="H3113">
        <v>19.8062</v>
      </c>
      <c r="I3113">
        <v>18.504200000000001</v>
      </c>
      <c r="J3113">
        <v>18.163599999999999</v>
      </c>
      <c r="K3113">
        <v>19.291499999999999</v>
      </c>
      <c r="L3113">
        <v>11.945399999999999</v>
      </c>
      <c r="M3113">
        <v>39.703800000000001</v>
      </c>
    </row>
    <row r="3114" spans="1:13" x14ac:dyDescent="0.25">
      <c r="A3114" s="2">
        <v>43063</v>
      </c>
      <c r="B3114">
        <v>18.031099999999999</v>
      </c>
      <c r="C3114">
        <v>18.547699999999999</v>
      </c>
      <c r="D3114">
        <v>25.414300000000001</v>
      </c>
      <c r="E3114">
        <v>14.225</v>
      </c>
      <c r="F3114">
        <v>16.4846</v>
      </c>
      <c r="G3114">
        <v>18.603999999999999</v>
      </c>
      <c r="H3114">
        <v>19.8398</v>
      </c>
      <c r="I3114">
        <v>18.529199999999999</v>
      </c>
      <c r="J3114">
        <v>18.226600000000001</v>
      </c>
      <c r="K3114">
        <v>19.279699999999998</v>
      </c>
      <c r="L3114">
        <v>11.9002</v>
      </c>
      <c r="M3114">
        <v>39.994199999999999</v>
      </c>
    </row>
    <row r="3115" spans="1:13" x14ac:dyDescent="0.25">
      <c r="A3115" s="2">
        <v>43066</v>
      </c>
      <c r="B3115">
        <v>18.012599999999999</v>
      </c>
      <c r="C3115">
        <v>18.5349</v>
      </c>
      <c r="D3115">
        <v>25.127400000000002</v>
      </c>
      <c r="E3115">
        <v>14.2058</v>
      </c>
      <c r="F3115">
        <v>16.481200000000001</v>
      </c>
      <c r="G3115">
        <v>18.615400000000001</v>
      </c>
      <c r="H3115">
        <v>19.8368</v>
      </c>
      <c r="I3115">
        <v>18.615200000000002</v>
      </c>
      <c r="J3115">
        <v>18.116900000000001</v>
      </c>
      <c r="K3115">
        <v>19.278300000000002</v>
      </c>
      <c r="L3115">
        <v>11.951000000000001</v>
      </c>
      <c r="M3115">
        <v>39.9148</v>
      </c>
    </row>
    <row r="3116" spans="1:13" x14ac:dyDescent="0.25">
      <c r="A3116" s="2">
        <v>43067</v>
      </c>
      <c r="B3116">
        <v>18.182300000000001</v>
      </c>
      <c r="C3116">
        <v>18.5535</v>
      </c>
      <c r="D3116">
        <v>25.308299999999999</v>
      </c>
      <c r="E3116">
        <v>14.565799999999999</v>
      </c>
      <c r="F3116">
        <v>16.595700000000001</v>
      </c>
      <c r="G3116">
        <v>18.886600000000001</v>
      </c>
      <c r="H3116">
        <v>20.049299999999999</v>
      </c>
      <c r="I3116">
        <v>18.6937</v>
      </c>
      <c r="J3116">
        <v>18.320900000000002</v>
      </c>
      <c r="K3116">
        <v>19.426200000000001</v>
      </c>
      <c r="L3116">
        <v>12.2163</v>
      </c>
      <c r="M3116">
        <v>39.8093</v>
      </c>
    </row>
    <row r="3117" spans="1:13" x14ac:dyDescent="0.25">
      <c r="A3117" s="2">
        <v>43068</v>
      </c>
      <c r="B3117">
        <v>18.166899999999998</v>
      </c>
      <c r="C3117">
        <v>18.0745</v>
      </c>
      <c r="D3117">
        <v>25.419699999999999</v>
      </c>
      <c r="E3117">
        <v>14.815200000000001</v>
      </c>
      <c r="F3117">
        <v>16.676400000000001</v>
      </c>
      <c r="G3117">
        <v>19.048999999999999</v>
      </c>
      <c r="H3117">
        <v>20.123000000000001</v>
      </c>
      <c r="I3117">
        <v>18.7026</v>
      </c>
      <c r="J3117">
        <v>18.245799999999999</v>
      </c>
      <c r="K3117">
        <v>19.516999999999999</v>
      </c>
      <c r="L3117">
        <v>12.559900000000001</v>
      </c>
      <c r="M3117">
        <v>39.804099999999998</v>
      </c>
    </row>
    <row r="3118" spans="1:13" x14ac:dyDescent="0.25">
      <c r="A3118" s="2">
        <v>43069</v>
      </c>
      <c r="B3118">
        <v>18.3109</v>
      </c>
      <c r="C3118">
        <v>18.243400000000001</v>
      </c>
      <c r="D3118">
        <v>25.776699999999998</v>
      </c>
      <c r="E3118">
        <v>14.890499999999999</v>
      </c>
      <c r="F3118">
        <v>16.804600000000001</v>
      </c>
      <c r="G3118">
        <v>19.3353</v>
      </c>
      <c r="H3118">
        <v>20.2089</v>
      </c>
      <c r="I3118">
        <v>18.7563</v>
      </c>
      <c r="J3118">
        <v>18.337800000000001</v>
      </c>
      <c r="K3118">
        <v>19.6538</v>
      </c>
      <c r="L3118">
        <v>12.6473</v>
      </c>
      <c r="M3118">
        <v>39.846600000000002</v>
      </c>
    </row>
    <row r="3119" spans="1:13" x14ac:dyDescent="0.25">
      <c r="A3119" s="2">
        <v>43070</v>
      </c>
      <c r="B3119">
        <v>18.265899999999998</v>
      </c>
      <c r="C3119">
        <v>18.138200000000001</v>
      </c>
      <c r="D3119">
        <v>25.919899999999998</v>
      </c>
      <c r="E3119">
        <v>14.915100000000001</v>
      </c>
      <c r="F3119">
        <v>16.762799999999999</v>
      </c>
      <c r="G3119">
        <v>19.103899999999999</v>
      </c>
      <c r="H3119">
        <v>20.204799999999999</v>
      </c>
      <c r="I3119">
        <v>18.687999999999999</v>
      </c>
      <c r="J3119">
        <v>18.177299999999999</v>
      </c>
      <c r="K3119">
        <v>19.696300000000001</v>
      </c>
      <c r="L3119">
        <v>12.696199999999999</v>
      </c>
      <c r="M3119">
        <v>39.902500000000003</v>
      </c>
    </row>
    <row r="3120" spans="1:13" x14ac:dyDescent="0.25">
      <c r="A3120" s="2">
        <v>43073</v>
      </c>
      <c r="B3120">
        <v>18.232399999999998</v>
      </c>
      <c r="C3120">
        <v>17.779900000000001</v>
      </c>
      <c r="D3120">
        <v>25.760300000000001</v>
      </c>
      <c r="E3120">
        <v>15.1305</v>
      </c>
      <c r="F3120">
        <v>16.5456</v>
      </c>
      <c r="G3120">
        <v>19.245799999999999</v>
      </c>
      <c r="H3120">
        <v>20.433700000000002</v>
      </c>
      <c r="I3120">
        <v>18.570399999999999</v>
      </c>
      <c r="J3120">
        <v>18.3413</v>
      </c>
      <c r="K3120">
        <v>19.8735</v>
      </c>
      <c r="L3120">
        <v>12.897500000000001</v>
      </c>
      <c r="M3120">
        <v>39.327399999999997</v>
      </c>
    </row>
    <row r="3121" spans="1:13" x14ac:dyDescent="0.25">
      <c r="A3121" s="2">
        <v>43074</v>
      </c>
      <c r="B3121">
        <v>18.154</v>
      </c>
      <c r="C3121">
        <v>17.812999999999999</v>
      </c>
      <c r="D3121">
        <v>25.5822</v>
      </c>
      <c r="E3121">
        <v>15.0357</v>
      </c>
      <c r="F3121">
        <v>16.511800000000001</v>
      </c>
      <c r="G3121">
        <v>19.067900000000002</v>
      </c>
      <c r="H3121">
        <v>20.279499999999999</v>
      </c>
      <c r="I3121">
        <v>18.330200000000001</v>
      </c>
      <c r="J3121">
        <v>18.2256</v>
      </c>
      <c r="K3121">
        <v>19.845800000000001</v>
      </c>
      <c r="L3121">
        <v>12.6677</v>
      </c>
      <c r="M3121">
        <v>39.014000000000003</v>
      </c>
    </row>
    <row r="3122" spans="1:13" x14ac:dyDescent="0.25">
      <c r="A3122" s="2">
        <v>43075</v>
      </c>
      <c r="B3122">
        <v>18.147200000000002</v>
      </c>
      <c r="C3122">
        <v>17.941500000000001</v>
      </c>
      <c r="D3122">
        <v>25.215699999999998</v>
      </c>
      <c r="E3122">
        <v>14.982099999999999</v>
      </c>
      <c r="F3122">
        <v>16.488800000000001</v>
      </c>
      <c r="G3122">
        <v>19.082999999999998</v>
      </c>
      <c r="H3122">
        <v>20.1768</v>
      </c>
      <c r="I3122">
        <v>18.398599999999998</v>
      </c>
      <c r="J3122">
        <v>18.081700000000001</v>
      </c>
      <c r="K3122">
        <v>19.951000000000001</v>
      </c>
      <c r="L3122">
        <v>12.523899999999999</v>
      </c>
      <c r="M3122">
        <v>39.090699999999998</v>
      </c>
    </row>
    <row r="3123" spans="1:13" x14ac:dyDescent="0.25">
      <c r="A3123" s="2">
        <v>43076</v>
      </c>
      <c r="B3123">
        <v>18.200500000000002</v>
      </c>
      <c r="C3123">
        <v>18.064699999999998</v>
      </c>
      <c r="D3123">
        <v>25.2745</v>
      </c>
      <c r="E3123">
        <v>15.0198</v>
      </c>
      <c r="F3123">
        <v>16.4953</v>
      </c>
      <c r="G3123">
        <v>19.275099999999998</v>
      </c>
      <c r="H3123">
        <v>20.236599999999999</v>
      </c>
      <c r="I3123">
        <v>18.4129</v>
      </c>
      <c r="J3123">
        <v>18.1982</v>
      </c>
      <c r="K3123">
        <v>19.764199999999999</v>
      </c>
      <c r="L3123">
        <v>12.4373</v>
      </c>
      <c r="M3123">
        <v>39.242100000000001</v>
      </c>
    </row>
    <row r="3124" spans="1:13" x14ac:dyDescent="0.25">
      <c r="A3124" s="2">
        <v>43077</v>
      </c>
      <c r="B3124">
        <v>18.296299999999999</v>
      </c>
      <c r="C3124">
        <v>18.142199999999999</v>
      </c>
      <c r="D3124">
        <v>25.453900000000001</v>
      </c>
      <c r="E3124">
        <v>15.103</v>
      </c>
      <c r="F3124">
        <v>16.672599999999999</v>
      </c>
      <c r="G3124">
        <v>19.344000000000001</v>
      </c>
      <c r="H3124">
        <v>20.328700000000001</v>
      </c>
      <c r="I3124">
        <v>18.467300000000002</v>
      </c>
      <c r="J3124">
        <v>18.175999999999998</v>
      </c>
      <c r="K3124">
        <v>19.800899999999999</v>
      </c>
      <c r="L3124">
        <v>12.625999999999999</v>
      </c>
      <c r="M3124">
        <v>39.3626</v>
      </c>
    </row>
    <row r="3125" spans="1:13" x14ac:dyDescent="0.25">
      <c r="A3125" s="2">
        <v>43080</v>
      </c>
      <c r="B3125">
        <v>18.3367</v>
      </c>
      <c r="C3125">
        <v>18.275099999999998</v>
      </c>
      <c r="D3125">
        <v>25.492100000000001</v>
      </c>
      <c r="E3125">
        <v>15.0504</v>
      </c>
      <c r="F3125">
        <v>16.730899999999998</v>
      </c>
      <c r="G3125">
        <v>19.274699999999999</v>
      </c>
      <c r="H3125">
        <v>20.373699999999999</v>
      </c>
      <c r="I3125">
        <v>18.5657</v>
      </c>
      <c r="J3125">
        <v>18.178999999999998</v>
      </c>
      <c r="K3125">
        <v>19.787400000000002</v>
      </c>
      <c r="L3125">
        <v>12.768599999999999</v>
      </c>
      <c r="M3125">
        <v>39.501899999999999</v>
      </c>
    </row>
    <row r="3126" spans="1:13" x14ac:dyDescent="0.25">
      <c r="A3126" s="2">
        <v>43081</v>
      </c>
      <c r="B3126">
        <v>18.360299999999999</v>
      </c>
      <c r="C3126">
        <v>18.2181</v>
      </c>
      <c r="D3126">
        <v>25.3919</v>
      </c>
      <c r="E3126">
        <v>15.2018</v>
      </c>
      <c r="F3126">
        <v>16.796099999999999</v>
      </c>
      <c r="G3126">
        <v>19.284700000000001</v>
      </c>
      <c r="H3126">
        <v>20.389700000000001</v>
      </c>
      <c r="I3126">
        <v>18.2395</v>
      </c>
      <c r="J3126">
        <v>18.1996</v>
      </c>
      <c r="K3126">
        <v>19.7774</v>
      </c>
      <c r="L3126">
        <v>13.1061</v>
      </c>
      <c r="M3126">
        <v>39.670699999999997</v>
      </c>
    </row>
    <row r="3127" spans="1:13" x14ac:dyDescent="0.25">
      <c r="A3127" s="2">
        <v>43082</v>
      </c>
      <c r="B3127">
        <v>18.340800000000002</v>
      </c>
      <c r="C3127">
        <v>18.224499999999999</v>
      </c>
      <c r="D3127">
        <v>25.123799999999999</v>
      </c>
      <c r="E3127">
        <v>15.0039</v>
      </c>
      <c r="F3127">
        <v>16.845500000000001</v>
      </c>
      <c r="G3127">
        <v>19.3306</v>
      </c>
      <c r="H3127">
        <v>20.402899999999999</v>
      </c>
      <c r="I3127">
        <v>18.279699999999998</v>
      </c>
      <c r="J3127">
        <v>18.2121</v>
      </c>
      <c r="K3127">
        <v>19.880500000000001</v>
      </c>
      <c r="L3127">
        <v>13.099299999999999</v>
      </c>
      <c r="M3127">
        <v>39.7667</v>
      </c>
    </row>
    <row r="3128" spans="1:13" x14ac:dyDescent="0.25">
      <c r="A3128" s="2">
        <v>43083</v>
      </c>
      <c r="B3128">
        <v>18.2605</v>
      </c>
      <c r="C3128">
        <v>18.207100000000001</v>
      </c>
      <c r="D3128">
        <v>24.9863</v>
      </c>
      <c r="E3128">
        <v>14.8935</v>
      </c>
      <c r="F3128">
        <v>16.663699999999999</v>
      </c>
      <c r="G3128">
        <v>19.195900000000002</v>
      </c>
      <c r="H3128">
        <v>20.470300000000002</v>
      </c>
      <c r="I3128">
        <v>18.25</v>
      </c>
      <c r="J3128">
        <v>18.005700000000001</v>
      </c>
      <c r="K3128">
        <v>19.800699999999999</v>
      </c>
      <c r="L3128">
        <v>12.9879</v>
      </c>
      <c r="M3128">
        <v>39.720100000000002</v>
      </c>
    </row>
    <row r="3129" spans="1:13" x14ac:dyDescent="0.25">
      <c r="A3129" s="2">
        <v>43084</v>
      </c>
      <c r="B3129">
        <v>18.417200000000001</v>
      </c>
      <c r="C3129">
        <v>18.421399999999998</v>
      </c>
      <c r="D3129">
        <v>24.9434</v>
      </c>
      <c r="E3129">
        <v>15.039</v>
      </c>
      <c r="F3129">
        <v>16.8596</v>
      </c>
      <c r="G3129">
        <v>19.325900000000001</v>
      </c>
      <c r="H3129">
        <v>20.5779</v>
      </c>
      <c r="I3129">
        <v>18.311299999999999</v>
      </c>
      <c r="J3129">
        <v>18.095300000000002</v>
      </c>
      <c r="K3129">
        <v>20.017399999999999</v>
      </c>
      <c r="L3129">
        <v>13.126300000000001</v>
      </c>
      <c r="M3129">
        <v>39.851700000000001</v>
      </c>
    </row>
    <row r="3130" spans="1:13" x14ac:dyDescent="0.25">
      <c r="A3130" s="2">
        <v>43087</v>
      </c>
      <c r="B3130">
        <v>18.512499999999999</v>
      </c>
      <c r="C3130">
        <v>18.525099999999998</v>
      </c>
      <c r="D3130">
        <v>25.074400000000001</v>
      </c>
      <c r="E3130">
        <v>15.164099999999999</v>
      </c>
      <c r="F3130">
        <v>16.865099999999998</v>
      </c>
      <c r="G3130">
        <v>19.478899999999999</v>
      </c>
      <c r="H3130">
        <v>20.741099999999999</v>
      </c>
      <c r="I3130">
        <v>18.095300000000002</v>
      </c>
      <c r="J3130">
        <v>18.385200000000001</v>
      </c>
      <c r="K3130">
        <v>19.9648</v>
      </c>
      <c r="L3130">
        <v>13.2371</v>
      </c>
      <c r="M3130">
        <v>39.997500000000002</v>
      </c>
    </row>
    <row r="3131" spans="1:13" x14ac:dyDescent="0.25">
      <c r="A3131" s="2">
        <v>43088</v>
      </c>
      <c r="B3131">
        <v>18.4344</v>
      </c>
      <c r="C3131">
        <v>18.398199999999999</v>
      </c>
      <c r="D3131">
        <v>25.0091</v>
      </c>
      <c r="E3131">
        <v>15.085699999999999</v>
      </c>
      <c r="F3131">
        <v>16.843800000000002</v>
      </c>
      <c r="G3131">
        <v>19.466799999999999</v>
      </c>
      <c r="H3131">
        <v>20.704999999999998</v>
      </c>
      <c r="I3131">
        <v>17.767399999999999</v>
      </c>
      <c r="J3131">
        <v>18.355699999999999</v>
      </c>
      <c r="K3131">
        <v>19.9937</v>
      </c>
      <c r="L3131">
        <v>13.107900000000001</v>
      </c>
      <c r="M3131">
        <v>39.2517</v>
      </c>
    </row>
    <row r="3132" spans="1:13" x14ac:dyDescent="0.25">
      <c r="A3132" s="2">
        <v>43089</v>
      </c>
      <c r="B3132">
        <v>18.3674</v>
      </c>
      <c r="C3132">
        <v>18.290399999999998</v>
      </c>
      <c r="D3132">
        <v>25.0291</v>
      </c>
      <c r="E3132">
        <v>14.996600000000001</v>
      </c>
      <c r="F3132">
        <v>16.7913</v>
      </c>
      <c r="G3132">
        <v>19.497900000000001</v>
      </c>
      <c r="H3132">
        <v>20.642299999999999</v>
      </c>
      <c r="I3132">
        <v>17.626300000000001</v>
      </c>
      <c r="J3132">
        <v>18.325500000000002</v>
      </c>
      <c r="K3132">
        <v>19.9026</v>
      </c>
      <c r="L3132">
        <v>13.177300000000001</v>
      </c>
      <c r="M3132">
        <v>38.814500000000002</v>
      </c>
    </row>
    <row r="3133" spans="1:13" x14ac:dyDescent="0.25">
      <c r="A3133" s="2">
        <v>43090</v>
      </c>
      <c r="B3133">
        <v>18.336300000000001</v>
      </c>
      <c r="C3133">
        <v>18.2104</v>
      </c>
      <c r="D3133">
        <v>25.194500000000001</v>
      </c>
      <c r="E3133">
        <v>14.925800000000001</v>
      </c>
      <c r="F3133">
        <v>16.7439</v>
      </c>
      <c r="G3133">
        <v>19.477899999999998</v>
      </c>
      <c r="H3133">
        <v>20.7636</v>
      </c>
      <c r="I3133">
        <v>17.415299999999998</v>
      </c>
      <c r="J3133">
        <v>18.3644</v>
      </c>
      <c r="K3133">
        <v>19.8781</v>
      </c>
      <c r="L3133">
        <v>13.276</v>
      </c>
      <c r="M3133">
        <v>38.654499999999999</v>
      </c>
    </row>
    <row r="3134" spans="1:13" x14ac:dyDescent="0.25">
      <c r="A3134" s="2">
        <v>43091</v>
      </c>
      <c r="B3134">
        <v>18.2926</v>
      </c>
      <c r="C3134">
        <v>18.1843</v>
      </c>
      <c r="D3134">
        <v>25.187000000000001</v>
      </c>
      <c r="E3134">
        <v>14.823399999999999</v>
      </c>
      <c r="F3134">
        <v>16.686800000000002</v>
      </c>
      <c r="G3134">
        <v>19.4709</v>
      </c>
      <c r="H3134">
        <v>20.694099999999999</v>
      </c>
      <c r="I3134">
        <v>17.444199999999999</v>
      </c>
      <c r="J3134">
        <v>18.420200000000001</v>
      </c>
      <c r="K3134">
        <v>19.8521</v>
      </c>
      <c r="L3134">
        <v>13.160399999999999</v>
      </c>
      <c r="M3134">
        <v>38.961300000000001</v>
      </c>
    </row>
    <row r="3135" spans="1:13" x14ac:dyDescent="0.25">
      <c r="A3135" s="2">
        <v>43094</v>
      </c>
      <c r="B3135">
        <v>18.2926</v>
      </c>
      <c r="C3135">
        <v>18.1843</v>
      </c>
      <c r="D3135">
        <v>25.187000000000001</v>
      </c>
      <c r="E3135">
        <v>14.823399999999999</v>
      </c>
      <c r="F3135">
        <v>16.686800000000002</v>
      </c>
      <c r="G3135">
        <v>19.4709</v>
      </c>
      <c r="H3135">
        <v>20.694099999999999</v>
      </c>
      <c r="I3135">
        <v>17.444199999999999</v>
      </c>
      <c r="J3135">
        <v>18.420200000000001</v>
      </c>
      <c r="K3135">
        <v>19.8521</v>
      </c>
      <c r="L3135">
        <v>13.160399999999999</v>
      </c>
      <c r="M3135">
        <v>38.961300000000001</v>
      </c>
    </row>
    <row r="3136" spans="1:13" x14ac:dyDescent="0.25">
      <c r="A3136" s="2">
        <v>43095</v>
      </c>
      <c r="B3136">
        <v>18.252199999999998</v>
      </c>
      <c r="C3136">
        <v>18.042300000000001</v>
      </c>
      <c r="D3136">
        <v>25.311900000000001</v>
      </c>
      <c r="E3136">
        <v>14.746499999999999</v>
      </c>
      <c r="F3136">
        <v>16.686599999999999</v>
      </c>
      <c r="G3136">
        <v>19.457599999999999</v>
      </c>
      <c r="H3136">
        <v>20.712800000000001</v>
      </c>
      <c r="I3136">
        <v>17.337399999999999</v>
      </c>
      <c r="J3136">
        <v>18.3736</v>
      </c>
      <c r="K3136">
        <v>19.886500000000002</v>
      </c>
      <c r="L3136">
        <v>13.1831</v>
      </c>
      <c r="M3136">
        <v>39.177199999999999</v>
      </c>
    </row>
    <row r="3137" spans="1:13" x14ac:dyDescent="0.25">
      <c r="A3137" s="2">
        <v>43096</v>
      </c>
      <c r="B3137">
        <v>18.257999999999999</v>
      </c>
      <c r="C3137">
        <v>18.071999999999999</v>
      </c>
      <c r="D3137">
        <v>25.2104</v>
      </c>
      <c r="E3137">
        <v>14.7376</v>
      </c>
      <c r="F3137">
        <v>16.720500000000001</v>
      </c>
      <c r="G3137">
        <v>19.500900000000001</v>
      </c>
      <c r="H3137">
        <v>20.666899999999998</v>
      </c>
      <c r="I3137">
        <v>17.406099999999999</v>
      </c>
      <c r="J3137">
        <v>18.390899999999998</v>
      </c>
      <c r="K3137">
        <v>19.882200000000001</v>
      </c>
      <c r="L3137">
        <v>13.084899999999999</v>
      </c>
      <c r="M3137">
        <v>39.343699999999998</v>
      </c>
    </row>
    <row r="3138" spans="1:13" x14ac:dyDescent="0.25">
      <c r="A3138" s="2">
        <v>43097</v>
      </c>
      <c r="B3138">
        <v>18.278700000000001</v>
      </c>
      <c r="C3138">
        <v>18.0778</v>
      </c>
      <c r="D3138">
        <v>25.2151</v>
      </c>
      <c r="E3138">
        <v>14.776899999999999</v>
      </c>
      <c r="F3138">
        <v>16.730699999999999</v>
      </c>
      <c r="G3138">
        <v>19.5245</v>
      </c>
      <c r="H3138">
        <v>20.6936</v>
      </c>
      <c r="I3138">
        <v>17.488900000000001</v>
      </c>
      <c r="J3138">
        <v>18.4543</v>
      </c>
      <c r="K3138">
        <v>19.839300000000001</v>
      </c>
      <c r="L3138">
        <v>13.151199999999999</v>
      </c>
      <c r="M3138">
        <v>39.537100000000002</v>
      </c>
    </row>
    <row r="3139" spans="1:13" x14ac:dyDescent="0.25">
      <c r="A3139" s="2">
        <v>43098</v>
      </c>
      <c r="B3139">
        <v>18.176500000000001</v>
      </c>
      <c r="C3139">
        <v>17.958100000000002</v>
      </c>
      <c r="D3139">
        <v>25.095500000000001</v>
      </c>
      <c r="E3139">
        <v>14.6678</v>
      </c>
      <c r="F3139">
        <v>16.6068</v>
      </c>
      <c r="G3139">
        <v>19.4664</v>
      </c>
      <c r="H3139">
        <v>20.5318</v>
      </c>
      <c r="I3139">
        <v>17.477499999999999</v>
      </c>
      <c r="J3139">
        <v>18.387599999999999</v>
      </c>
      <c r="K3139">
        <v>19.8277</v>
      </c>
      <c r="L3139">
        <v>13.0307</v>
      </c>
      <c r="M3139">
        <v>39.605499999999999</v>
      </c>
    </row>
    <row r="3140" spans="1:13" x14ac:dyDescent="0.25">
      <c r="A3140" s="2">
        <v>43101</v>
      </c>
      <c r="B3140">
        <v>18.176500000000001</v>
      </c>
      <c r="C3140">
        <v>17.958100000000002</v>
      </c>
      <c r="D3140">
        <v>25.095500000000001</v>
      </c>
      <c r="E3140">
        <v>14.6678</v>
      </c>
      <c r="F3140">
        <v>16.6068</v>
      </c>
      <c r="G3140">
        <v>19.4664</v>
      </c>
      <c r="H3140">
        <v>20.5318</v>
      </c>
      <c r="I3140">
        <v>17.477499999999999</v>
      </c>
      <c r="J3140">
        <v>18.387599999999999</v>
      </c>
      <c r="K3140">
        <v>19.8277</v>
      </c>
      <c r="L3140">
        <v>13.0307</v>
      </c>
      <c r="M3140">
        <v>39.605499999999999</v>
      </c>
    </row>
    <row r="3141" spans="1:13" x14ac:dyDescent="0.25">
      <c r="A3141" s="2">
        <v>43102</v>
      </c>
      <c r="B3141">
        <v>18.238399999999999</v>
      </c>
      <c r="C3141">
        <v>18.123999999999999</v>
      </c>
      <c r="D3141">
        <v>25.404900000000001</v>
      </c>
      <c r="E3141">
        <v>14.461600000000001</v>
      </c>
      <c r="F3141">
        <v>16.793399999999998</v>
      </c>
      <c r="G3141">
        <v>19.5685</v>
      </c>
      <c r="H3141">
        <v>20.763300000000001</v>
      </c>
      <c r="I3141">
        <v>17.2136</v>
      </c>
      <c r="J3141">
        <v>18.588000000000001</v>
      </c>
      <c r="K3141">
        <v>19.693899999999999</v>
      </c>
      <c r="L3141">
        <v>13.067500000000001</v>
      </c>
      <c r="M3141">
        <v>39.3613</v>
      </c>
    </row>
    <row r="3142" spans="1:13" x14ac:dyDescent="0.25">
      <c r="A3142" s="2">
        <v>43103</v>
      </c>
      <c r="B3142">
        <v>18.2789</v>
      </c>
      <c r="C3142">
        <v>18.307500000000001</v>
      </c>
      <c r="D3142">
        <v>25.775500000000001</v>
      </c>
      <c r="E3142">
        <v>14.4031</v>
      </c>
      <c r="F3142">
        <v>16.8383</v>
      </c>
      <c r="G3142">
        <v>19.5822</v>
      </c>
      <c r="H3142">
        <v>20.799299999999999</v>
      </c>
      <c r="I3142">
        <v>17.0825</v>
      </c>
      <c r="J3142">
        <v>18.715499999999999</v>
      </c>
      <c r="K3142">
        <v>19.606400000000001</v>
      </c>
      <c r="L3142">
        <v>12.7658</v>
      </c>
      <c r="M3142">
        <v>39.3127</v>
      </c>
    </row>
    <row r="3143" spans="1:13" x14ac:dyDescent="0.25">
      <c r="A3143" s="2">
        <v>43104</v>
      </c>
      <c r="B3143">
        <v>18.2425</v>
      </c>
      <c r="C3143">
        <v>18.352499999999999</v>
      </c>
      <c r="D3143">
        <v>25.809799999999999</v>
      </c>
      <c r="E3143">
        <v>14.313599999999999</v>
      </c>
      <c r="F3143">
        <v>16.717700000000001</v>
      </c>
      <c r="G3143">
        <v>19.669</v>
      </c>
      <c r="H3143">
        <v>20.758600000000001</v>
      </c>
      <c r="I3143">
        <v>16.935300000000002</v>
      </c>
      <c r="J3143">
        <v>18.831199999999999</v>
      </c>
      <c r="K3143">
        <v>19.607500000000002</v>
      </c>
      <c r="L3143">
        <v>12.840199999999999</v>
      </c>
      <c r="M3143">
        <v>38.633499999999998</v>
      </c>
    </row>
    <row r="3144" spans="1:13" x14ac:dyDescent="0.25">
      <c r="A3144" s="2">
        <v>43105</v>
      </c>
      <c r="B3144">
        <v>18.242699999999999</v>
      </c>
      <c r="C3144">
        <v>18.564900000000002</v>
      </c>
      <c r="D3144">
        <v>25.722799999999999</v>
      </c>
      <c r="E3144">
        <v>14.225899999999999</v>
      </c>
      <c r="F3144">
        <v>16.508900000000001</v>
      </c>
      <c r="G3144">
        <v>19.640899999999998</v>
      </c>
      <c r="H3144">
        <v>20.8353</v>
      </c>
      <c r="I3144">
        <v>16.930299999999999</v>
      </c>
      <c r="J3144">
        <v>18.991499999999998</v>
      </c>
      <c r="K3144">
        <v>19.611699999999999</v>
      </c>
      <c r="L3144">
        <v>12.8239</v>
      </c>
      <c r="M3144">
        <v>38.735599999999998</v>
      </c>
    </row>
    <row r="3145" spans="1:13" x14ac:dyDescent="0.25">
      <c r="A3145" s="2">
        <v>43108</v>
      </c>
      <c r="B3145">
        <v>18.133099999999999</v>
      </c>
      <c r="C3145">
        <v>18.624300000000002</v>
      </c>
      <c r="D3145">
        <v>25.512599999999999</v>
      </c>
      <c r="E3145">
        <v>13.9693</v>
      </c>
      <c r="F3145">
        <v>16.392099999999999</v>
      </c>
      <c r="G3145">
        <v>19.363</v>
      </c>
      <c r="H3145">
        <v>20.710100000000001</v>
      </c>
      <c r="I3145">
        <v>17.0639</v>
      </c>
      <c r="J3145">
        <v>19.008600000000001</v>
      </c>
      <c r="K3145">
        <v>19.5639</v>
      </c>
      <c r="L3145">
        <v>12.6822</v>
      </c>
      <c r="M3145">
        <v>38.897399999999998</v>
      </c>
    </row>
    <row r="3146" spans="1:13" x14ac:dyDescent="0.25">
      <c r="A3146" s="2">
        <v>43109</v>
      </c>
      <c r="B3146">
        <v>18.0947</v>
      </c>
      <c r="C3146">
        <v>18.561900000000001</v>
      </c>
      <c r="D3146">
        <v>25.22</v>
      </c>
      <c r="E3146">
        <v>13.964600000000001</v>
      </c>
      <c r="F3146">
        <v>16.570399999999999</v>
      </c>
      <c r="G3146">
        <v>19.331399999999999</v>
      </c>
      <c r="H3146">
        <v>20.617100000000001</v>
      </c>
      <c r="I3146">
        <v>16.891400000000001</v>
      </c>
      <c r="J3146">
        <v>18.9316</v>
      </c>
      <c r="K3146">
        <v>19.509</v>
      </c>
      <c r="L3146">
        <v>12.4489</v>
      </c>
      <c r="M3146">
        <v>38.445700000000002</v>
      </c>
    </row>
    <row r="3147" spans="1:13" x14ac:dyDescent="0.25">
      <c r="A3147" s="2">
        <v>43110</v>
      </c>
      <c r="B3147">
        <v>18.034400000000002</v>
      </c>
      <c r="C3147">
        <v>18.500499999999999</v>
      </c>
      <c r="D3147">
        <v>25.028400000000001</v>
      </c>
      <c r="E3147">
        <v>14.0395</v>
      </c>
      <c r="F3147">
        <v>16.573499999999999</v>
      </c>
      <c r="G3147">
        <v>19.2803</v>
      </c>
      <c r="H3147">
        <v>20.5352</v>
      </c>
      <c r="I3147">
        <v>16.701799999999999</v>
      </c>
      <c r="J3147">
        <v>18.789100000000001</v>
      </c>
      <c r="K3147">
        <v>19.341000000000001</v>
      </c>
      <c r="L3147">
        <v>12.1633</v>
      </c>
      <c r="M3147">
        <v>37.878</v>
      </c>
    </row>
    <row r="3148" spans="1:13" x14ac:dyDescent="0.25">
      <c r="A3148" s="2">
        <v>43111</v>
      </c>
      <c r="B3148">
        <v>18.114000000000001</v>
      </c>
      <c r="C3148">
        <v>18.578399999999998</v>
      </c>
      <c r="D3148">
        <v>25.1081</v>
      </c>
      <c r="E3148">
        <v>14.0648</v>
      </c>
      <c r="F3148">
        <v>16.632300000000001</v>
      </c>
      <c r="G3148">
        <v>19.407399999999999</v>
      </c>
      <c r="H3148">
        <v>20.822900000000001</v>
      </c>
      <c r="I3148">
        <v>16.6386</v>
      </c>
      <c r="J3148">
        <v>18.930199999999999</v>
      </c>
      <c r="K3148">
        <v>19.293500000000002</v>
      </c>
      <c r="L3148">
        <v>12.183199999999999</v>
      </c>
      <c r="M3148">
        <v>37.638100000000001</v>
      </c>
    </row>
    <row r="3149" spans="1:13" x14ac:dyDescent="0.25">
      <c r="A3149" s="2">
        <v>43112</v>
      </c>
      <c r="B3149">
        <v>18.2256</v>
      </c>
      <c r="C3149">
        <v>18.729800000000001</v>
      </c>
      <c r="D3149">
        <v>25.1662</v>
      </c>
      <c r="E3149">
        <v>14.186999999999999</v>
      </c>
      <c r="F3149">
        <v>16.775700000000001</v>
      </c>
      <c r="G3149">
        <v>19.5275</v>
      </c>
      <c r="H3149">
        <v>21.017800000000001</v>
      </c>
      <c r="I3149">
        <v>16.543700000000001</v>
      </c>
      <c r="J3149">
        <v>18.946999999999999</v>
      </c>
      <c r="K3149">
        <v>19.275400000000001</v>
      </c>
      <c r="L3149">
        <v>12.2064</v>
      </c>
      <c r="M3149">
        <v>37.355899999999998</v>
      </c>
    </row>
    <row r="3150" spans="1:13" x14ac:dyDescent="0.25">
      <c r="A3150" s="2">
        <v>43115</v>
      </c>
      <c r="B3150">
        <v>18.2256</v>
      </c>
      <c r="C3150">
        <v>18.729800000000001</v>
      </c>
      <c r="D3150">
        <v>25.1662</v>
      </c>
      <c r="E3150">
        <v>14.186999999999999</v>
      </c>
      <c r="F3150">
        <v>16.775700000000001</v>
      </c>
      <c r="G3150">
        <v>19.5275</v>
      </c>
      <c r="H3150">
        <v>21.017800000000001</v>
      </c>
      <c r="I3150">
        <v>16.543700000000001</v>
      </c>
      <c r="J3150">
        <v>18.946999999999999</v>
      </c>
      <c r="K3150">
        <v>19.275400000000001</v>
      </c>
      <c r="L3150">
        <v>12.2064</v>
      </c>
      <c r="M3150">
        <v>37.355899999999998</v>
      </c>
    </row>
    <row r="3151" spans="1:13" x14ac:dyDescent="0.25">
      <c r="A3151" s="2">
        <v>43116</v>
      </c>
      <c r="B3151">
        <v>18.078499999999998</v>
      </c>
      <c r="C3151">
        <v>18.630400000000002</v>
      </c>
      <c r="D3151">
        <v>24.431100000000001</v>
      </c>
      <c r="E3151">
        <v>14.1335</v>
      </c>
      <c r="F3151">
        <v>16.8202</v>
      </c>
      <c r="G3151">
        <v>19.1449</v>
      </c>
      <c r="H3151">
        <v>20.762</v>
      </c>
      <c r="I3151">
        <v>16.491700000000002</v>
      </c>
      <c r="J3151">
        <v>18.595700000000001</v>
      </c>
      <c r="K3151">
        <v>19.235900000000001</v>
      </c>
      <c r="L3151">
        <v>12.079000000000001</v>
      </c>
      <c r="M3151">
        <v>37.508200000000002</v>
      </c>
    </row>
    <row r="3152" spans="1:13" x14ac:dyDescent="0.25">
      <c r="A3152" s="2">
        <v>43117</v>
      </c>
      <c r="B3152">
        <v>18.192799999999998</v>
      </c>
      <c r="C3152">
        <v>18.8751</v>
      </c>
      <c r="D3152">
        <v>24.628</v>
      </c>
      <c r="E3152">
        <v>14.1739</v>
      </c>
      <c r="F3152">
        <v>16.9788</v>
      </c>
      <c r="G3152">
        <v>19.181699999999999</v>
      </c>
      <c r="H3152">
        <v>20.751899999999999</v>
      </c>
      <c r="I3152">
        <v>16.552399999999999</v>
      </c>
      <c r="J3152">
        <v>18.520900000000001</v>
      </c>
      <c r="K3152">
        <v>19.421700000000001</v>
      </c>
      <c r="L3152">
        <v>11.821099999999999</v>
      </c>
      <c r="M3152">
        <v>37.585500000000003</v>
      </c>
    </row>
    <row r="3153" spans="1:13" x14ac:dyDescent="0.25">
      <c r="A3153" s="2">
        <v>43118</v>
      </c>
      <c r="B3153">
        <v>18.0886</v>
      </c>
      <c r="C3153">
        <v>18.895900000000001</v>
      </c>
      <c r="D3153">
        <v>24.0092</v>
      </c>
      <c r="E3153">
        <v>14.113300000000001</v>
      </c>
      <c r="F3153">
        <v>16.967600000000001</v>
      </c>
      <c r="G3153">
        <v>18.9834</v>
      </c>
      <c r="H3153">
        <v>20.649799999999999</v>
      </c>
      <c r="I3153">
        <v>16.4468</v>
      </c>
      <c r="J3153">
        <v>18.440000000000001</v>
      </c>
      <c r="K3153">
        <v>19.2759</v>
      </c>
      <c r="L3153">
        <v>11.403499999999999</v>
      </c>
      <c r="M3153">
        <v>37.208799999999997</v>
      </c>
    </row>
    <row r="3154" spans="1:13" x14ac:dyDescent="0.25">
      <c r="A3154" s="2">
        <v>43119</v>
      </c>
      <c r="B3154">
        <v>18.126000000000001</v>
      </c>
      <c r="C3154">
        <v>18.9191</v>
      </c>
      <c r="D3154">
        <v>23.7882</v>
      </c>
      <c r="E3154">
        <v>14.2079</v>
      </c>
      <c r="F3154">
        <v>17.0335</v>
      </c>
      <c r="G3154">
        <v>18.959900000000001</v>
      </c>
      <c r="H3154">
        <v>20.684899999999999</v>
      </c>
      <c r="I3154">
        <v>16.387599999999999</v>
      </c>
      <c r="J3154">
        <v>18.543800000000001</v>
      </c>
      <c r="K3154">
        <v>19.445399999999999</v>
      </c>
      <c r="L3154">
        <v>11.2441</v>
      </c>
      <c r="M3154">
        <v>37.419600000000003</v>
      </c>
    </row>
    <row r="3155" spans="1:13" x14ac:dyDescent="0.25">
      <c r="A3155" s="2">
        <v>43122</v>
      </c>
      <c r="B3155">
        <v>18.223800000000001</v>
      </c>
      <c r="C3155">
        <v>19.090800000000002</v>
      </c>
      <c r="D3155">
        <v>23.750299999999999</v>
      </c>
      <c r="E3155">
        <v>14.2781</v>
      </c>
      <c r="F3155">
        <v>17.136900000000001</v>
      </c>
      <c r="G3155">
        <v>18.890499999999999</v>
      </c>
      <c r="H3155">
        <v>20.831299999999999</v>
      </c>
      <c r="I3155">
        <v>16.378699999999998</v>
      </c>
      <c r="J3155">
        <v>18.408000000000001</v>
      </c>
      <c r="K3155">
        <v>19.540700000000001</v>
      </c>
      <c r="L3155">
        <v>11.530799999999999</v>
      </c>
      <c r="M3155">
        <v>37.9298</v>
      </c>
    </row>
    <row r="3156" spans="1:13" x14ac:dyDescent="0.25">
      <c r="A3156" s="2">
        <v>43123</v>
      </c>
      <c r="B3156">
        <v>18.2288</v>
      </c>
      <c r="C3156">
        <v>19.186</v>
      </c>
      <c r="D3156">
        <v>23.508199999999999</v>
      </c>
      <c r="E3156">
        <v>14.276299999999999</v>
      </c>
      <c r="F3156">
        <v>17.020299999999999</v>
      </c>
      <c r="G3156">
        <v>18.867999999999999</v>
      </c>
      <c r="H3156">
        <v>20.8764</v>
      </c>
      <c r="I3156">
        <v>16.537800000000001</v>
      </c>
      <c r="J3156">
        <v>18.378900000000002</v>
      </c>
      <c r="K3156">
        <v>19.467600000000001</v>
      </c>
      <c r="L3156">
        <v>11.4091</v>
      </c>
      <c r="M3156">
        <v>38.479300000000002</v>
      </c>
    </row>
    <row r="3157" spans="1:13" x14ac:dyDescent="0.25">
      <c r="A3157" s="2">
        <v>43124</v>
      </c>
      <c r="B3157">
        <v>18.186299999999999</v>
      </c>
      <c r="C3157">
        <v>18.983699999999999</v>
      </c>
      <c r="D3157">
        <v>23.130299999999998</v>
      </c>
      <c r="E3157">
        <v>14.3728</v>
      </c>
      <c r="F3157">
        <v>17.048999999999999</v>
      </c>
      <c r="G3157">
        <v>18.8398</v>
      </c>
      <c r="H3157">
        <v>20.982399999999998</v>
      </c>
      <c r="I3157">
        <v>16.447400000000002</v>
      </c>
      <c r="J3157">
        <v>18.299299999999999</v>
      </c>
      <c r="K3157">
        <v>19.3857</v>
      </c>
      <c r="L3157">
        <v>11.446199999999999</v>
      </c>
      <c r="M3157">
        <v>38.381399999999999</v>
      </c>
    </row>
    <row r="3158" spans="1:13" x14ac:dyDescent="0.25">
      <c r="A3158" s="2">
        <v>43125</v>
      </c>
      <c r="B3158">
        <v>18.189299999999999</v>
      </c>
      <c r="C3158">
        <v>18.9346</v>
      </c>
      <c r="D3158">
        <v>22.8935</v>
      </c>
      <c r="E3158">
        <v>14.3367</v>
      </c>
      <c r="F3158">
        <v>17.183499999999999</v>
      </c>
      <c r="G3158">
        <v>18.864999999999998</v>
      </c>
      <c r="H3158">
        <v>20.948899999999998</v>
      </c>
      <c r="I3158">
        <v>16.703900000000001</v>
      </c>
      <c r="J3158">
        <v>18.340399999999999</v>
      </c>
      <c r="K3158">
        <v>19.365200000000002</v>
      </c>
      <c r="L3158">
        <v>11.635</v>
      </c>
      <c r="M3158">
        <v>38.292499999999997</v>
      </c>
    </row>
    <row r="3159" spans="1:13" x14ac:dyDescent="0.25">
      <c r="A3159" s="2">
        <v>43126</v>
      </c>
      <c r="B3159">
        <v>18.352599999999999</v>
      </c>
      <c r="C3159">
        <v>19.160499999999999</v>
      </c>
      <c r="D3159">
        <v>22.7409</v>
      </c>
      <c r="E3159">
        <v>14.4398</v>
      </c>
      <c r="F3159">
        <v>17.494900000000001</v>
      </c>
      <c r="G3159">
        <v>19.0609</v>
      </c>
      <c r="H3159">
        <v>21.094899999999999</v>
      </c>
      <c r="I3159">
        <v>16.707899999999999</v>
      </c>
      <c r="J3159">
        <v>18.395399999999999</v>
      </c>
      <c r="K3159">
        <v>19.4739</v>
      </c>
      <c r="L3159">
        <v>11.7506</v>
      </c>
      <c r="M3159">
        <v>38.383600000000001</v>
      </c>
    </row>
    <row r="3160" spans="1:13" x14ac:dyDescent="0.25">
      <c r="A3160" s="2">
        <v>43129</v>
      </c>
      <c r="B3160">
        <v>18.185500000000001</v>
      </c>
      <c r="C3160">
        <v>18.9876</v>
      </c>
      <c r="D3160">
        <v>22.274899999999999</v>
      </c>
      <c r="E3160">
        <v>14.3588</v>
      </c>
      <c r="F3160">
        <v>17.360800000000001</v>
      </c>
      <c r="G3160">
        <v>18.888500000000001</v>
      </c>
      <c r="H3160">
        <v>20.966799999999999</v>
      </c>
      <c r="I3160">
        <v>16.4756</v>
      </c>
      <c r="J3160">
        <v>18.076000000000001</v>
      </c>
      <c r="K3160">
        <v>19.303000000000001</v>
      </c>
      <c r="L3160">
        <v>11.603300000000001</v>
      </c>
      <c r="M3160">
        <v>37.898699999999998</v>
      </c>
    </row>
    <row r="3161" spans="1:13" x14ac:dyDescent="0.25">
      <c r="A3161" s="2">
        <v>43130</v>
      </c>
      <c r="B3161">
        <v>17.950900000000001</v>
      </c>
      <c r="C3161">
        <v>18.7972</v>
      </c>
      <c r="D3161">
        <v>21.4786</v>
      </c>
      <c r="E3161">
        <v>14.1821</v>
      </c>
      <c r="F3161">
        <v>16.936599999999999</v>
      </c>
      <c r="G3161">
        <v>18.6829</v>
      </c>
      <c r="H3161">
        <v>20.7911</v>
      </c>
      <c r="I3161">
        <v>16.5245</v>
      </c>
      <c r="J3161">
        <v>17.918299999999999</v>
      </c>
      <c r="K3161">
        <v>19.157499999999999</v>
      </c>
      <c r="L3161">
        <v>11.5535</v>
      </c>
      <c r="M3161">
        <v>37.770299999999999</v>
      </c>
    </row>
    <row r="3162" spans="1:13" x14ac:dyDescent="0.25">
      <c r="A3162" s="2">
        <v>43131</v>
      </c>
      <c r="B3162">
        <v>17.911100000000001</v>
      </c>
      <c r="C3162">
        <v>18.8246</v>
      </c>
      <c r="D3162">
        <v>21.327500000000001</v>
      </c>
      <c r="E3162">
        <v>14.1869</v>
      </c>
      <c r="F3162">
        <v>16.658100000000001</v>
      </c>
      <c r="G3162">
        <v>18.692</v>
      </c>
      <c r="H3162">
        <v>20.712700000000002</v>
      </c>
      <c r="I3162">
        <v>16.696100000000001</v>
      </c>
      <c r="J3162">
        <v>17.9421</v>
      </c>
      <c r="K3162">
        <v>19.0761</v>
      </c>
      <c r="L3162">
        <v>11.5326</v>
      </c>
      <c r="M3162">
        <v>38.552900000000001</v>
      </c>
    </row>
    <row r="3163" spans="1:13" x14ac:dyDescent="0.25">
      <c r="A3163" s="2">
        <v>43132</v>
      </c>
      <c r="B3163">
        <v>17.820399999999999</v>
      </c>
      <c r="C3163">
        <v>18.683499999999999</v>
      </c>
      <c r="D3163">
        <v>21.0547</v>
      </c>
      <c r="E3163">
        <v>14.291</v>
      </c>
      <c r="F3163">
        <v>16.6309</v>
      </c>
      <c r="G3163">
        <v>18.651599999999998</v>
      </c>
      <c r="H3163">
        <v>20.409300000000002</v>
      </c>
      <c r="I3163">
        <v>16.420500000000001</v>
      </c>
      <c r="J3163">
        <v>17.735500000000002</v>
      </c>
      <c r="K3163">
        <v>18.987500000000001</v>
      </c>
      <c r="L3163">
        <v>11.665800000000001</v>
      </c>
      <c r="M3163">
        <v>37.949300000000001</v>
      </c>
    </row>
    <row r="3164" spans="1:13" x14ac:dyDescent="0.25">
      <c r="A3164" s="2">
        <v>43133</v>
      </c>
      <c r="B3164">
        <v>17.412500000000001</v>
      </c>
      <c r="C3164">
        <v>18.023099999999999</v>
      </c>
      <c r="D3164">
        <v>20.3521</v>
      </c>
      <c r="E3164">
        <v>13.959199999999999</v>
      </c>
      <c r="F3164">
        <v>16.3614</v>
      </c>
      <c r="G3164">
        <v>18.245100000000001</v>
      </c>
      <c r="H3164">
        <v>20.2285</v>
      </c>
      <c r="I3164">
        <v>16.304200000000002</v>
      </c>
      <c r="J3164">
        <v>17.260200000000001</v>
      </c>
      <c r="K3164">
        <v>18.655999999999999</v>
      </c>
      <c r="L3164">
        <v>11.3658</v>
      </c>
      <c r="M3164">
        <v>37.597499999999997</v>
      </c>
    </row>
    <row r="3165" spans="1:13" x14ac:dyDescent="0.25">
      <c r="A3165" s="2">
        <v>43136</v>
      </c>
      <c r="B3165">
        <v>16.6889</v>
      </c>
      <c r="C3165">
        <v>17.273399999999999</v>
      </c>
      <c r="D3165">
        <v>19.6858</v>
      </c>
      <c r="E3165">
        <v>13.2689</v>
      </c>
      <c r="F3165">
        <v>15.5946</v>
      </c>
      <c r="G3165">
        <v>17.397400000000001</v>
      </c>
      <c r="H3165">
        <v>19.493600000000001</v>
      </c>
      <c r="I3165">
        <v>15.992100000000001</v>
      </c>
      <c r="J3165">
        <v>16.652100000000001</v>
      </c>
      <c r="K3165">
        <v>17.946400000000001</v>
      </c>
      <c r="L3165">
        <v>10.8438</v>
      </c>
      <c r="M3165">
        <v>36.5961</v>
      </c>
    </row>
    <row r="3166" spans="1:13" x14ac:dyDescent="0.25">
      <c r="A3166" s="2">
        <v>43137</v>
      </c>
      <c r="B3166">
        <v>16.964500000000001</v>
      </c>
      <c r="C3166">
        <v>17.7012</v>
      </c>
      <c r="D3166">
        <v>19.879300000000001</v>
      </c>
      <c r="E3166">
        <v>13.482799999999999</v>
      </c>
      <c r="F3166">
        <v>15.7713</v>
      </c>
      <c r="G3166">
        <v>17.665299999999998</v>
      </c>
      <c r="H3166">
        <v>19.954499999999999</v>
      </c>
      <c r="I3166">
        <v>15.7471</v>
      </c>
      <c r="J3166">
        <v>17.129200000000001</v>
      </c>
      <c r="K3166">
        <v>18.1357</v>
      </c>
      <c r="L3166">
        <v>10.9232</v>
      </c>
      <c r="M3166">
        <v>36.623699999999999</v>
      </c>
    </row>
    <row r="3167" spans="1:13" x14ac:dyDescent="0.25">
      <c r="A3167" s="2">
        <v>43138</v>
      </c>
      <c r="B3167">
        <v>16.860800000000001</v>
      </c>
      <c r="C3167">
        <v>17.4436</v>
      </c>
      <c r="D3167">
        <v>19.498200000000001</v>
      </c>
      <c r="E3167">
        <v>13.502800000000001</v>
      </c>
      <c r="F3167">
        <v>15.765700000000001</v>
      </c>
      <c r="G3167">
        <v>17.683299999999999</v>
      </c>
      <c r="H3167">
        <v>19.825199999999999</v>
      </c>
      <c r="I3167">
        <v>15.6465</v>
      </c>
      <c r="J3167">
        <v>16.9359</v>
      </c>
      <c r="K3167">
        <v>18.052099999999999</v>
      </c>
      <c r="L3167">
        <v>10.933299999999999</v>
      </c>
      <c r="M3167">
        <v>36.468200000000003</v>
      </c>
    </row>
    <row r="3168" spans="1:13" x14ac:dyDescent="0.25">
      <c r="A3168" s="2">
        <v>43139</v>
      </c>
      <c r="B3168">
        <v>16.219000000000001</v>
      </c>
      <c r="C3168">
        <v>16.6874</v>
      </c>
      <c r="D3168">
        <v>18.8704</v>
      </c>
      <c r="E3168">
        <v>12.8902</v>
      </c>
      <c r="F3168">
        <v>15.1989</v>
      </c>
      <c r="G3168">
        <v>16.9617</v>
      </c>
      <c r="H3168">
        <v>19.030999999999999</v>
      </c>
      <c r="I3168">
        <v>15.44</v>
      </c>
      <c r="J3168">
        <v>16.324400000000001</v>
      </c>
      <c r="K3168">
        <v>17.686299999999999</v>
      </c>
      <c r="L3168">
        <v>10.5154</v>
      </c>
      <c r="M3168">
        <v>35.268500000000003</v>
      </c>
    </row>
    <row r="3169" spans="1:13" x14ac:dyDescent="0.25">
      <c r="A3169" s="2">
        <v>43140</v>
      </c>
      <c r="B3169">
        <v>16.4465</v>
      </c>
      <c r="C3169">
        <v>17.055399999999999</v>
      </c>
      <c r="D3169">
        <v>18.7925</v>
      </c>
      <c r="E3169">
        <v>13.1372</v>
      </c>
      <c r="F3169">
        <v>15.4133</v>
      </c>
      <c r="G3169">
        <v>17.126999999999999</v>
      </c>
      <c r="H3169">
        <v>19.1693</v>
      </c>
      <c r="I3169">
        <v>15.766999999999999</v>
      </c>
      <c r="J3169">
        <v>16.6174</v>
      </c>
      <c r="K3169">
        <v>17.721299999999999</v>
      </c>
      <c r="L3169">
        <v>10.665699999999999</v>
      </c>
      <c r="M3169">
        <v>36.1526</v>
      </c>
    </row>
    <row r="3170" spans="1:13" x14ac:dyDescent="0.25">
      <c r="A3170" s="2">
        <v>43143</v>
      </c>
      <c r="B3170">
        <v>16.6584</v>
      </c>
      <c r="C3170">
        <v>17.3506</v>
      </c>
      <c r="D3170">
        <v>19.072700000000001</v>
      </c>
      <c r="E3170">
        <v>13.3109</v>
      </c>
      <c r="F3170">
        <v>15.545500000000001</v>
      </c>
      <c r="G3170">
        <v>17.376899999999999</v>
      </c>
      <c r="H3170">
        <v>19.374500000000001</v>
      </c>
      <c r="I3170">
        <v>15.884</v>
      </c>
      <c r="J3170">
        <v>16.973400000000002</v>
      </c>
      <c r="K3170">
        <v>17.8843</v>
      </c>
      <c r="L3170">
        <v>10.7529</v>
      </c>
      <c r="M3170">
        <v>36.217399999999998</v>
      </c>
    </row>
    <row r="3171" spans="1:13" x14ac:dyDescent="0.25">
      <c r="A3171" s="2">
        <v>43144</v>
      </c>
      <c r="B3171">
        <v>16.6965</v>
      </c>
      <c r="C3171">
        <v>17.389700000000001</v>
      </c>
      <c r="D3171">
        <v>18.948699999999999</v>
      </c>
      <c r="E3171">
        <v>13.3729</v>
      </c>
      <c r="F3171">
        <v>15.5495</v>
      </c>
      <c r="G3171">
        <v>17.411300000000001</v>
      </c>
      <c r="H3171">
        <v>19.442799999999998</v>
      </c>
      <c r="I3171">
        <v>15.938800000000001</v>
      </c>
      <c r="J3171">
        <v>16.9361</v>
      </c>
      <c r="K3171">
        <v>17.982700000000001</v>
      </c>
      <c r="L3171">
        <v>10.7842</v>
      </c>
      <c r="M3171">
        <v>36.4178</v>
      </c>
    </row>
    <row r="3172" spans="1:13" x14ac:dyDescent="0.25">
      <c r="A3172" s="2">
        <v>43145</v>
      </c>
      <c r="B3172">
        <v>16.9161</v>
      </c>
      <c r="C3172">
        <v>17.711600000000001</v>
      </c>
      <c r="D3172">
        <v>19.300999999999998</v>
      </c>
      <c r="E3172">
        <v>13.6731</v>
      </c>
      <c r="F3172">
        <v>15.720800000000001</v>
      </c>
      <c r="G3172">
        <v>17.6205</v>
      </c>
      <c r="H3172">
        <v>19.739599999999999</v>
      </c>
      <c r="I3172">
        <v>15.747400000000001</v>
      </c>
      <c r="J3172">
        <v>17.150400000000001</v>
      </c>
      <c r="K3172">
        <v>17.942599999999999</v>
      </c>
      <c r="L3172">
        <v>10.700799999999999</v>
      </c>
      <c r="M3172">
        <v>36.228999999999999</v>
      </c>
    </row>
    <row r="3173" spans="1:13" x14ac:dyDescent="0.25">
      <c r="A3173" s="2">
        <v>43146</v>
      </c>
      <c r="B3173">
        <v>17.108799999999999</v>
      </c>
      <c r="C3173">
        <v>18.0029</v>
      </c>
      <c r="D3173">
        <v>19.193200000000001</v>
      </c>
      <c r="E3173">
        <v>13.752700000000001</v>
      </c>
      <c r="F3173">
        <v>15.901199999999999</v>
      </c>
      <c r="G3173">
        <v>17.871500000000001</v>
      </c>
      <c r="H3173">
        <v>19.9223</v>
      </c>
      <c r="I3173">
        <v>16.069400000000002</v>
      </c>
      <c r="J3173">
        <v>17.243400000000001</v>
      </c>
      <c r="K3173">
        <v>18.209499999999998</v>
      </c>
      <c r="L3173">
        <v>10.8941</v>
      </c>
      <c r="M3173">
        <v>36.722799999999999</v>
      </c>
    </row>
    <row r="3174" spans="1:13" x14ac:dyDescent="0.25">
      <c r="A3174" s="2">
        <v>43147</v>
      </c>
      <c r="B3174">
        <v>17.113900000000001</v>
      </c>
      <c r="C3174">
        <v>17.9513</v>
      </c>
      <c r="D3174">
        <v>19.2075</v>
      </c>
      <c r="E3174">
        <v>13.7338</v>
      </c>
      <c r="F3174">
        <v>16.003499999999999</v>
      </c>
      <c r="G3174">
        <v>17.847000000000001</v>
      </c>
      <c r="H3174">
        <v>19.848199999999999</v>
      </c>
      <c r="I3174">
        <v>16.187200000000001</v>
      </c>
      <c r="J3174">
        <v>17.1815</v>
      </c>
      <c r="K3174">
        <v>18.276800000000001</v>
      </c>
      <c r="L3174">
        <v>10.965400000000001</v>
      </c>
      <c r="M3174">
        <v>37.151800000000001</v>
      </c>
    </row>
    <row r="3175" spans="1:13" x14ac:dyDescent="0.25">
      <c r="A3175" s="2">
        <v>43150</v>
      </c>
      <c r="B3175">
        <v>17.113900000000001</v>
      </c>
      <c r="C3175">
        <v>17.9513</v>
      </c>
      <c r="D3175">
        <v>19.2075</v>
      </c>
      <c r="E3175">
        <v>13.7338</v>
      </c>
      <c r="F3175">
        <v>16.003499999999999</v>
      </c>
      <c r="G3175">
        <v>17.847000000000001</v>
      </c>
      <c r="H3175">
        <v>19.848199999999999</v>
      </c>
      <c r="I3175">
        <v>16.187200000000001</v>
      </c>
      <c r="J3175">
        <v>17.1815</v>
      </c>
      <c r="K3175">
        <v>18.276800000000001</v>
      </c>
      <c r="L3175">
        <v>10.965400000000001</v>
      </c>
      <c r="M3175">
        <v>37.151800000000001</v>
      </c>
    </row>
    <row r="3176" spans="1:13" x14ac:dyDescent="0.25">
      <c r="A3176" s="2">
        <v>43151</v>
      </c>
      <c r="B3176">
        <v>17.000800000000002</v>
      </c>
      <c r="C3176">
        <v>17.963899999999999</v>
      </c>
      <c r="D3176">
        <v>19.177499999999998</v>
      </c>
      <c r="E3176">
        <v>13.677899999999999</v>
      </c>
      <c r="F3176">
        <v>15.817399999999999</v>
      </c>
      <c r="G3176">
        <v>17.6172</v>
      </c>
      <c r="H3176">
        <v>19.8124</v>
      </c>
      <c r="I3176">
        <v>15.9696</v>
      </c>
      <c r="J3176">
        <v>17.045999999999999</v>
      </c>
      <c r="K3176">
        <v>17.875900000000001</v>
      </c>
      <c r="L3176">
        <v>10.803900000000001</v>
      </c>
      <c r="M3176">
        <v>36.833100000000002</v>
      </c>
    </row>
    <row r="3177" spans="1:13" x14ac:dyDescent="0.25">
      <c r="A3177" s="2">
        <v>43152</v>
      </c>
      <c r="B3177">
        <v>16.9056</v>
      </c>
      <c r="C3177">
        <v>17.845600000000001</v>
      </c>
      <c r="D3177">
        <v>18.856300000000001</v>
      </c>
      <c r="E3177">
        <v>13.6645</v>
      </c>
      <c r="F3177">
        <v>15.742599999999999</v>
      </c>
      <c r="G3177">
        <v>17.625900000000001</v>
      </c>
      <c r="H3177">
        <v>19.789000000000001</v>
      </c>
      <c r="I3177">
        <v>15.788499999999999</v>
      </c>
      <c r="J3177">
        <v>16.968699999999998</v>
      </c>
      <c r="K3177">
        <v>17.658999999999999</v>
      </c>
      <c r="L3177">
        <v>10.6311</v>
      </c>
      <c r="M3177">
        <v>36.207500000000003</v>
      </c>
    </row>
    <row r="3178" spans="1:13" x14ac:dyDescent="0.25">
      <c r="A3178" s="2">
        <v>43153</v>
      </c>
      <c r="B3178">
        <v>16.921199999999999</v>
      </c>
      <c r="C3178">
        <v>17.843</v>
      </c>
      <c r="D3178">
        <v>19.0853</v>
      </c>
      <c r="E3178">
        <v>13.5754</v>
      </c>
      <c r="F3178">
        <v>15.7141</v>
      </c>
      <c r="G3178">
        <v>17.725100000000001</v>
      </c>
      <c r="H3178">
        <v>19.796700000000001</v>
      </c>
      <c r="I3178">
        <v>15.8733</v>
      </c>
      <c r="J3178">
        <v>17.0745</v>
      </c>
      <c r="K3178">
        <v>17.697500000000002</v>
      </c>
      <c r="L3178">
        <v>10.6469</v>
      </c>
      <c r="M3178">
        <v>36.6524</v>
      </c>
    </row>
    <row r="3179" spans="1:13" x14ac:dyDescent="0.25">
      <c r="A3179" s="2">
        <v>43154</v>
      </c>
      <c r="B3179">
        <v>17.1815</v>
      </c>
      <c r="C3179">
        <v>18.2104</v>
      </c>
      <c r="D3179">
        <v>19.517900000000001</v>
      </c>
      <c r="E3179">
        <v>13.766999999999999</v>
      </c>
      <c r="F3179">
        <v>15.9579</v>
      </c>
      <c r="G3179">
        <v>17.853000000000002</v>
      </c>
      <c r="H3179">
        <v>20.037500000000001</v>
      </c>
      <c r="I3179">
        <v>16.294599999999999</v>
      </c>
      <c r="J3179">
        <v>17.313099999999999</v>
      </c>
      <c r="K3179">
        <v>17.8718</v>
      </c>
      <c r="L3179">
        <v>10.730399999999999</v>
      </c>
      <c r="M3179">
        <v>37.201700000000002</v>
      </c>
    </row>
    <row r="3180" spans="1:13" x14ac:dyDescent="0.25">
      <c r="A3180" s="2">
        <v>43157</v>
      </c>
      <c r="B3180">
        <v>17.371500000000001</v>
      </c>
      <c r="C3180">
        <v>18.474900000000002</v>
      </c>
      <c r="D3180">
        <v>19.663900000000002</v>
      </c>
      <c r="E3180">
        <v>13.979800000000001</v>
      </c>
      <c r="F3180">
        <v>16.134</v>
      </c>
      <c r="G3180">
        <v>18.074200000000001</v>
      </c>
      <c r="H3180">
        <v>20.197399999999998</v>
      </c>
      <c r="I3180">
        <v>16.208100000000002</v>
      </c>
      <c r="J3180">
        <v>17.383700000000001</v>
      </c>
      <c r="K3180">
        <v>17.979299999999999</v>
      </c>
      <c r="L3180">
        <v>10.9236</v>
      </c>
      <c r="M3180">
        <v>37.331600000000002</v>
      </c>
    </row>
    <row r="3181" spans="1:13" x14ac:dyDescent="0.25">
      <c r="A3181" s="2">
        <v>43158</v>
      </c>
      <c r="B3181">
        <v>17.1435</v>
      </c>
      <c r="C3181">
        <v>18.288699999999999</v>
      </c>
      <c r="D3181">
        <v>19.3672</v>
      </c>
      <c r="E3181">
        <v>13.843299999999999</v>
      </c>
      <c r="F3181">
        <v>15.9689</v>
      </c>
      <c r="G3181">
        <v>17.8504</v>
      </c>
      <c r="H3181">
        <v>19.750599999999999</v>
      </c>
      <c r="I3181">
        <v>15.9184</v>
      </c>
      <c r="J3181">
        <v>17.1295</v>
      </c>
      <c r="K3181">
        <v>17.729299999999999</v>
      </c>
      <c r="L3181">
        <v>10.7217</v>
      </c>
      <c r="M3181">
        <v>36.713299999999997</v>
      </c>
    </row>
    <row r="3182" spans="1:13" x14ac:dyDescent="0.25">
      <c r="A3182" s="2">
        <v>43159</v>
      </c>
      <c r="B3182">
        <v>16.951899999999998</v>
      </c>
      <c r="C3182">
        <v>18.149100000000001</v>
      </c>
      <c r="D3182">
        <v>18.943200000000001</v>
      </c>
      <c r="E3182">
        <v>13.661899999999999</v>
      </c>
      <c r="F3182">
        <v>15.7035</v>
      </c>
      <c r="G3182">
        <v>17.5793</v>
      </c>
      <c r="H3182">
        <v>19.677</v>
      </c>
      <c r="I3182">
        <v>15.813499999999999</v>
      </c>
      <c r="J3182">
        <v>16.819199999999999</v>
      </c>
      <c r="K3182">
        <v>17.5411</v>
      </c>
      <c r="L3182">
        <v>10.5997</v>
      </c>
      <c r="M3182">
        <v>36.765999999999998</v>
      </c>
    </row>
    <row r="3183" spans="1:13" x14ac:dyDescent="0.25">
      <c r="A3183" s="2">
        <v>43160</v>
      </c>
      <c r="B3183">
        <v>16.7166</v>
      </c>
      <c r="C3183">
        <v>17.819700000000001</v>
      </c>
      <c r="D3183">
        <v>18.903300000000002</v>
      </c>
      <c r="E3183">
        <v>13.401899999999999</v>
      </c>
      <c r="F3183">
        <v>15.4596</v>
      </c>
      <c r="G3183">
        <v>17.228999999999999</v>
      </c>
      <c r="H3183">
        <v>19.467400000000001</v>
      </c>
      <c r="I3183">
        <v>15.801399999999999</v>
      </c>
      <c r="J3183">
        <v>16.626000000000001</v>
      </c>
      <c r="K3183">
        <v>17.474900000000002</v>
      </c>
      <c r="L3183">
        <v>10.568899999999999</v>
      </c>
      <c r="M3183">
        <v>36.5687</v>
      </c>
    </row>
    <row r="3184" spans="1:13" x14ac:dyDescent="0.25">
      <c r="A3184" s="2">
        <v>43161</v>
      </c>
      <c r="B3184">
        <v>16.794899999999998</v>
      </c>
      <c r="C3184">
        <v>17.985399999999998</v>
      </c>
      <c r="D3184">
        <v>18.9575</v>
      </c>
      <c r="E3184">
        <v>13.4367</v>
      </c>
      <c r="F3184">
        <v>15.6143</v>
      </c>
      <c r="G3184">
        <v>17.210899999999999</v>
      </c>
      <c r="H3184">
        <v>19.470500000000001</v>
      </c>
      <c r="I3184">
        <v>15.7385</v>
      </c>
      <c r="J3184">
        <v>16.574200000000001</v>
      </c>
      <c r="K3184">
        <v>17.619</v>
      </c>
      <c r="L3184">
        <v>10.6488</v>
      </c>
      <c r="M3184">
        <v>36.672699999999999</v>
      </c>
    </row>
    <row r="3185" spans="1:13" x14ac:dyDescent="0.25">
      <c r="A3185" s="2">
        <v>43164</v>
      </c>
      <c r="B3185">
        <v>16.965599999999998</v>
      </c>
      <c r="C3185">
        <v>18.136099999999999</v>
      </c>
      <c r="D3185">
        <v>19.113499999999998</v>
      </c>
      <c r="E3185">
        <v>13.6065</v>
      </c>
      <c r="F3185">
        <v>15.7415</v>
      </c>
      <c r="G3185">
        <v>17.410399999999999</v>
      </c>
      <c r="H3185">
        <v>19.6816</v>
      </c>
      <c r="I3185">
        <v>16.0379</v>
      </c>
      <c r="J3185">
        <v>16.784099999999999</v>
      </c>
      <c r="K3185">
        <v>17.7714</v>
      </c>
      <c r="L3185">
        <v>10.755599999999999</v>
      </c>
      <c r="M3185">
        <v>37.039299999999997</v>
      </c>
    </row>
    <row r="3186" spans="1:13" x14ac:dyDescent="0.25">
      <c r="A3186" s="2">
        <v>43165</v>
      </c>
      <c r="B3186">
        <v>17.004100000000001</v>
      </c>
      <c r="C3186">
        <v>18.171600000000002</v>
      </c>
      <c r="D3186">
        <v>19.104099999999999</v>
      </c>
      <c r="E3186">
        <v>13.654</v>
      </c>
      <c r="F3186">
        <v>15.7174</v>
      </c>
      <c r="G3186">
        <v>17.490500000000001</v>
      </c>
      <c r="H3186">
        <v>19.812200000000001</v>
      </c>
      <c r="I3186">
        <v>15.817</v>
      </c>
      <c r="J3186">
        <v>16.953900000000001</v>
      </c>
      <c r="K3186">
        <v>17.789200000000001</v>
      </c>
      <c r="L3186">
        <v>10.803100000000001</v>
      </c>
      <c r="M3186">
        <v>37.188299999999998</v>
      </c>
    </row>
    <row r="3187" spans="1:13" x14ac:dyDescent="0.25">
      <c r="A3187" s="2">
        <v>43166</v>
      </c>
      <c r="B3187">
        <v>16.997800000000002</v>
      </c>
      <c r="C3187">
        <v>18.2897</v>
      </c>
      <c r="D3187">
        <v>18.999300000000002</v>
      </c>
      <c r="E3187">
        <v>13.6248</v>
      </c>
      <c r="F3187">
        <v>15.7906</v>
      </c>
      <c r="G3187">
        <v>17.482199999999999</v>
      </c>
      <c r="H3187">
        <v>19.652799999999999</v>
      </c>
      <c r="I3187">
        <v>15.694900000000001</v>
      </c>
      <c r="J3187">
        <v>16.883099999999999</v>
      </c>
      <c r="K3187">
        <v>17.6265</v>
      </c>
      <c r="L3187">
        <v>10.7989</v>
      </c>
      <c r="M3187">
        <v>37.383099999999999</v>
      </c>
    </row>
    <row r="3188" spans="1:13" x14ac:dyDescent="0.25">
      <c r="A3188" s="2">
        <v>43167</v>
      </c>
      <c r="B3188">
        <v>17.0745</v>
      </c>
      <c r="C3188">
        <v>18.3687</v>
      </c>
      <c r="D3188">
        <v>19.055900000000001</v>
      </c>
      <c r="E3188">
        <v>13.6595</v>
      </c>
      <c r="F3188">
        <v>15.8924</v>
      </c>
      <c r="G3188">
        <v>17.561399999999999</v>
      </c>
      <c r="H3188">
        <v>19.709199999999999</v>
      </c>
      <c r="I3188">
        <v>15.7951</v>
      </c>
      <c r="J3188">
        <v>16.904199999999999</v>
      </c>
      <c r="K3188">
        <v>17.802299999999999</v>
      </c>
      <c r="L3188">
        <v>10.848599999999999</v>
      </c>
      <c r="M3188">
        <v>37.582099999999997</v>
      </c>
    </row>
    <row r="3189" spans="1:13" x14ac:dyDescent="0.25">
      <c r="A3189" s="2">
        <v>43168</v>
      </c>
      <c r="B3189">
        <v>17.365400000000001</v>
      </c>
      <c r="C3189">
        <v>18.732600000000001</v>
      </c>
      <c r="D3189">
        <v>19.419</v>
      </c>
      <c r="E3189">
        <v>13.9938</v>
      </c>
      <c r="F3189">
        <v>16.123200000000001</v>
      </c>
      <c r="G3189">
        <v>17.9343</v>
      </c>
      <c r="H3189">
        <v>20.0106</v>
      </c>
      <c r="I3189">
        <v>15.818899999999999</v>
      </c>
      <c r="J3189">
        <v>17.2119</v>
      </c>
      <c r="K3189">
        <v>17.9177</v>
      </c>
      <c r="L3189">
        <v>10.8416</v>
      </c>
      <c r="M3189">
        <v>37.858699999999999</v>
      </c>
    </row>
    <row r="3190" spans="1:13" x14ac:dyDescent="0.25">
      <c r="A3190" s="2">
        <v>43171</v>
      </c>
      <c r="B3190">
        <v>17.323399999999999</v>
      </c>
      <c r="C3190">
        <v>18.769400000000001</v>
      </c>
      <c r="D3190">
        <v>19.3385</v>
      </c>
      <c r="E3190">
        <v>13.924300000000001</v>
      </c>
      <c r="F3190">
        <v>16.038900000000002</v>
      </c>
      <c r="G3190">
        <v>17.7044</v>
      </c>
      <c r="H3190">
        <v>20.045000000000002</v>
      </c>
      <c r="I3190">
        <v>15.8407</v>
      </c>
      <c r="J3190">
        <v>17.132100000000001</v>
      </c>
      <c r="K3190">
        <v>17.8614</v>
      </c>
      <c r="L3190">
        <v>10.8735</v>
      </c>
      <c r="M3190">
        <v>37.984499999999997</v>
      </c>
    </row>
    <row r="3191" spans="1:13" x14ac:dyDescent="0.25">
      <c r="A3191" s="2">
        <v>43172</v>
      </c>
      <c r="B3191">
        <v>17.213100000000001</v>
      </c>
      <c r="C3191">
        <v>18.554099999999998</v>
      </c>
      <c r="D3191">
        <v>19.204699999999999</v>
      </c>
      <c r="E3191">
        <v>13.769600000000001</v>
      </c>
      <c r="F3191">
        <v>16.058900000000001</v>
      </c>
      <c r="G3191">
        <v>17.6006</v>
      </c>
      <c r="H3191">
        <v>19.9038</v>
      </c>
      <c r="I3191">
        <v>15.872999999999999</v>
      </c>
      <c r="J3191">
        <v>17.057099999999998</v>
      </c>
      <c r="K3191">
        <v>17.8611</v>
      </c>
      <c r="L3191">
        <v>10.854699999999999</v>
      </c>
      <c r="M3191">
        <v>38.078699999999998</v>
      </c>
    </row>
    <row r="3192" spans="1:13" x14ac:dyDescent="0.25">
      <c r="A3192" s="2">
        <v>43173</v>
      </c>
      <c r="B3192">
        <v>17.1081</v>
      </c>
      <c r="C3192">
        <v>18.535399999999999</v>
      </c>
      <c r="D3192">
        <v>19.039000000000001</v>
      </c>
      <c r="E3192">
        <v>13.6027</v>
      </c>
      <c r="F3192">
        <v>15.96</v>
      </c>
      <c r="G3192">
        <v>17.3931</v>
      </c>
      <c r="H3192">
        <v>19.8598</v>
      </c>
      <c r="I3192">
        <v>16.027200000000001</v>
      </c>
      <c r="J3192">
        <v>16.827300000000001</v>
      </c>
      <c r="K3192">
        <v>17.6191</v>
      </c>
      <c r="L3192">
        <v>10.771599999999999</v>
      </c>
      <c r="M3192">
        <v>38.1265</v>
      </c>
    </row>
    <row r="3193" spans="1:13" x14ac:dyDescent="0.25">
      <c r="A3193" s="2">
        <v>43174</v>
      </c>
      <c r="B3193">
        <v>17.0884</v>
      </c>
      <c r="C3193">
        <v>18.543600000000001</v>
      </c>
      <c r="D3193">
        <v>18.9483</v>
      </c>
      <c r="E3193">
        <v>13.609</v>
      </c>
      <c r="F3193">
        <v>15.934799999999999</v>
      </c>
      <c r="G3193">
        <v>17.439900000000002</v>
      </c>
      <c r="H3193">
        <v>19.844000000000001</v>
      </c>
      <c r="I3193">
        <v>16.016999999999999</v>
      </c>
      <c r="J3193">
        <v>16.592700000000001</v>
      </c>
      <c r="K3193">
        <v>17.497</v>
      </c>
      <c r="L3193">
        <v>10.747299999999999</v>
      </c>
      <c r="M3193">
        <v>38.105600000000003</v>
      </c>
    </row>
    <row r="3194" spans="1:13" x14ac:dyDescent="0.25">
      <c r="A3194" s="2">
        <v>43175</v>
      </c>
      <c r="B3194">
        <v>17.111599999999999</v>
      </c>
      <c r="C3194">
        <v>18.526399999999999</v>
      </c>
      <c r="D3194">
        <v>19.117999999999999</v>
      </c>
      <c r="E3194">
        <v>13.6309</v>
      </c>
      <c r="F3194">
        <v>15.942500000000001</v>
      </c>
      <c r="G3194">
        <v>17.522500000000001</v>
      </c>
      <c r="H3194">
        <v>19.828700000000001</v>
      </c>
      <c r="I3194">
        <v>16.174600000000002</v>
      </c>
      <c r="J3194">
        <v>16.597999999999999</v>
      </c>
      <c r="K3194">
        <v>17.494700000000002</v>
      </c>
      <c r="L3194">
        <v>10.7714</v>
      </c>
      <c r="M3194">
        <v>38.253</v>
      </c>
    </row>
    <row r="3195" spans="1:13" x14ac:dyDescent="0.25">
      <c r="A3195" s="2">
        <v>43178</v>
      </c>
      <c r="B3195">
        <v>16.903500000000001</v>
      </c>
      <c r="C3195">
        <v>18.1539</v>
      </c>
      <c r="D3195">
        <v>19</v>
      </c>
      <c r="E3195">
        <v>13.532500000000001</v>
      </c>
      <c r="F3195">
        <v>15.7788</v>
      </c>
      <c r="G3195">
        <v>17.355599999999999</v>
      </c>
      <c r="H3195">
        <v>19.6036</v>
      </c>
      <c r="I3195">
        <v>16.040800000000001</v>
      </c>
      <c r="J3195">
        <v>16.318300000000001</v>
      </c>
      <c r="K3195">
        <v>17.3155</v>
      </c>
      <c r="L3195">
        <v>10.6539</v>
      </c>
      <c r="M3195">
        <v>37.969200000000001</v>
      </c>
    </row>
    <row r="3196" spans="1:13" x14ac:dyDescent="0.25">
      <c r="A3196" s="2">
        <v>43179</v>
      </c>
      <c r="B3196">
        <v>16.9208</v>
      </c>
      <c r="C3196">
        <v>18.129799999999999</v>
      </c>
      <c r="D3196">
        <v>19.159300000000002</v>
      </c>
      <c r="E3196">
        <v>13.565099999999999</v>
      </c>
      <c r="F3196">
        <v>15.7927</v>
      </c>
      <c r="G3196">
        <v>17.399999999999999</v>
      </c>
      <c r="H3196">
        <v>19.722000000000001</v>
      </c>
      <c r="I3196">
        <v>15.9679</v>
      </c>
      <c r="J3196">
        <v>16.300799999999999</v>
      </c>
      <c r="K3196">
        <v>17.2529</v>
      </c>
      <c r="L3196">
        <v>10.544599999999999</v>
      </c>
      <c r="M3196">
        <v>37.933799999999998</v>
      </c>
    </row>
    <row r="3197" spans="1:13" x14ac:dyDescent="0.25">
      <c r="A3197" s="2">
        <v>43180</v>
      </c>
      <c r="B3197">
        <v>16.884799999999998</v>
      </c>
      <c r="C3197">
        <v>18.011099999999999</v>
      </c>
      <c r="D3197">
        <v>19.663499999999999</v>
      </c>
      <c r="E3197">
        <v>13.557</v>
      </c>
      <c r="F3197">
        <v>15.7234</v>
      </c>
      <c r="G3197">
        <v>17.4116</v>
      </c>
      <c r="H3197">
        <v>19.698799999999999</v>
      </c>
      <c r="I3197">
        <v>15.9053</v>
      </c>
      <c r="J3197">
        <v>16.478999999999999</v>
      </c>
      <c r="K3197">
        <v>17.029</v>
      </c>
      <c r="L3197">
        <v>10.456200000000001</v>
      </c>
      <c r="M3197">
        <v>37.576599999999999</v>
      </c>
    </row>
    <row r="3198" spans="1:13" x14ac:dyDescent="0.25">
      <c r="A3198" s="2">
        <v>43181</v>
      </c>
      <c r="B3198">
        <v>16.452999999999999</v>
      </c>
      <c r="C3198">
        <v>17.511900000000001</v>
      </c>
      <c r="D3198">
        <v>19.231999999999999</v>
      </c>
      <c r="E3198">
        <v>13.053800000000001</v>
      </c>
      <c r="F3198">
        <v>15.2661</v>
      </c>
      <c r="G3198">
        <v>16.832799999999999</v>
      </c>
      <c r="H3198">
        <v>19.293800000000001</v>
      </c>
      <c r="I3198">
        <v>15.9198</v>
      </c>
      <c r="J3198">
        <v>15.983700000000001</v>
      </c>
      <c r="K3198">
        <v>16.891200000000001</v>
      </c>
      <c r="L3198">
        <v>10.3085</v>
      </c>
      <c r="M3198">
        <v>37.430500000000002</v>
      </c>
    </row>
    <row r="3199" spans="1:13" x14ac:dyDescent="0.25">
      <c r="A3199" s="2">
        <v>43182</v>
      </c>
      <c r="B3199">
        <v>16.101500000000001</v>
      </c>
      <c r="C3199">
        <v>17.012799999999999</v>
      </c>
      <c r="D3199">
        <v>19.127099999999999</v>
      </c>
      <c r="E3199">
        <v>12.6593</v>
      </c>
      <c r="F3199">
        <v>14.946999999999999</v>
      </c>
      <c r="G3199">
        <v>16.594999999999999</v>
      </c>
      <c r="H3199">
        <v>18.9132</v>
      </c>
      <c r="I3199">
        <v>15.696400000000001</v>
      </c>
      <c r="J3199">
        <v>15.669700000000001</v>
      </c>
      <c r="K3199">
        <v>16.681699999999999</v>
      </c>
      <c r="L3199">
        <v>10.1462</v>
      </c>
      <c r="M3199">
        <v>36.838999999999999</v>
      </c>
    </row>
    <row r="3200" spans="1:13" x14ac:dyDescent="0.25">
      <c r="A3200" s="2">
        <v>43185</v>
      </c>
      <c r="B3200">
        <v>16.5261</v>
      </c>
      <c r="C3200">
        <v>17.6889</v>
      </c>
      <c r="D3200">
        <v>19.4482</v>
      </c>
      <c r="E3200">
        <v>13.0602</v>
      </c>
      <c r="F3200">
        <v>15.243499999999999</v>
      </c>
      <c r="G3200">
        <v>16.9575</v>
      </c>
      <c r="H3200">
        <v>19.459</v>
      </c>
      <c r="I3200">
        <v>15.8644</v>
      </c>
      <c r="J3200">
        <v>15.901199999999999</v>
      </c>
      <c r="K3200">
        <v>16.895399999999999</v>
      </c>
      <c r="L3200">
        <v>10.237</v>
      </c>
      <c r="M3200">
        <v>37.197200000000002</v>
      </c>
    </row>
    <row r="3201" spans="1:13" x14ac:dyDescent="0.25">
      <c r="A3201" s="2">
        <v>43186</v>
      </c>
      <c r="B3201">
        <v>16.234999999999999</v>
      </c>
      <c r="C3201">
        <v>17.069099999999999</v>
      </c>
      <c r="D3201">
        <v>19.270399999999999</v>
      </c>
      <c r="E3201">
        <v>12.7957</v>
      </c>
      <c r="F3201">
        <v>15.0631</v>
      </c>
      <c r="G3201">
        <v>16.720700000000001</v>
      </c>
      <c r="H3201">
        <v>19.081099999999999</v>
      </c>
      <c r="I3201">
        <v>16.0916</v>
      </c>
      <c r="J3201">
        <v>15.742800000000001</v>
      </c>
      <c r="K3201">
        <v>16.904699999999998</v>
      </c>
      <c r="L3201">
        <v>10.289300000000001</v>
      </c>
      <c r="M3201">
        <v>37.232399999999998</v>
      </c>
    </row>
    <row r="3202" spans="1:13" x14ac:dyDescent="0.25">
      <c r="A3202" s="2">
        <v>43187</v>
      </c>
      <c r="B3202">
        <v>16.183599999999998</v>
      </c>
      <c r="C3202">
        <v>16.922799999999999</v>
      </c>
      <c r="D3202">
        <v>18.8825</v>
      </c>
      <c r="E3202">
        <v>12.8085</v>
      </c>
      <c r="F3202">
        <v>15.1335</v>
      </c>
      <c r="G3202">
        <v>16.649899999999999</v>
      </c>
      <c r="H3202">
        <v>18.840399999999999</v>
      </c>
      <c r="I3202">
        <v>16.067599999999999</v>
      </c>
      <c r="J3202">
        <v>15.528499999999999</v>
      </c>
      <c r="K3202">
        <v>17.126100000000001</v>
      </c>
      <c r="L3202">
        <v>10.4575</v>
      </c>
      <c r="M3202">
        <v>38.017099999999999</v>
      </c>
    </row>
    <row r="3203" spans="1:13" x14ac:dyDescent="0.25">
      <c r="A3203" s="2">
        <v>43188</v>
      </c>
      <c r="B3203">
        <v>16.4025</v>
      </c>
      <c r="C3203">
        <v>17.2849</v>
      </c>
      <c r="D3203">
        <v>19.267199999999999</v>
      </c>
      <c r="E3203">
        <v>12.9687</v>
      </c>
      <c r="F3203">
        <v>15.2157</v>
      </c>
      <c r="G3203">
        <v>16.904900000000001</v>
      </c>
      <c r="H3203">
        <v>19.107199999999999</v>
      </c>
      <c r="I3203">
        <v>16.1447</v>
      </c>
      <c r="J3203">
        <v>15.821099999999999</v>
      </c>
      <c r="K3203">
        <v>17.226099999999999</v>
      </c>
      <c r="L3203">
        <v>10.4574</v>
      </c>
      <c r="M3203">
        <v>38.064599999999999</v>
      </c>
    </row>
    <row r="3204" spans="1:13" x14ac:dyDescent="0.25">
      <c r="A3204" s="2">
        <v>43189</v>
      </c>
      <c r="B3204">
        <v>16.4025</v>
      </c>
      <c r="C3204">
        <v>17.2849</v>
      </c>
      <c r="D3204">
        <v>19.267199999999999</v>
      </c>
      <c r="E3204">
        <v>12.9687</v>
      </c>
      <c r="F3204">
        <v>15.2157</v>
      </c>
      <c r="G3204">
        <v>16.904900000000001</v>
      </c>
      <c r="H3204">
        <v>19.107199999999999</v>
      </c>
      <c r="I3204">
        <v>16.1447</v>
      </c>
      <c r="J3204">
        <v>15.821099999999999</v>
      </c>
      <c r="K3204">
        <v>17.226099999999999</v>
      </c>
      <c r="L3204">
        <v>10.4574</v>
      </c>
      <c r="M3204">
        <v>38.064599999999999</v>
      </c>
    </row>
    <row r="3205" spans="1:13" x14ac:dyDescent="0.25">
      <c r="A3205" s="2">
        <v>43192</v>
      </c>
      <c r="B3205">
        <v>16.019400000000001</v>
      </c>
      <c r="C3205">
        <v>16.843499999999999</v>
      </c>
      <c r="D3205">
        <v>18.840499999999999</v>
      </c>
      <c r="E3205">
        <v>12.676299999999999</v>
      </c>
      <c r="F3205">
        <v>14.882999999999999</v>
      </c>
      <c r="G3205">
        <v>16.538599999999999</v>
      </c>
      <c r="H3205">
        <v>18.559699999999999</v>
      </c>
      <c r="I3205">
        <v>15.9985</v>
      </c>
      <c r="J3205">
        <v>15.4674</v>
      </c>
      <c r="K3205">
        <v>16.785299999999999</v>
      </c>
      <c r="L3205">
        <v>10.302899999999999</v>
      </c>
      <c r="M3205">
        <v>37.558599999999998</v>
      </c>
    </row>
    <row r="3206" spans="1:13" x14ac:dyDescent="0.25">
      <c r="A3206" s="2">
        <v>43193</v>
      </c>
      <c r="B3206">
        <v>16.209600000000002</v>
      </c>
      <c r="C3206">
        <v>17.004300000000001</v>
      </c>
      <c r="D3206">
        <v>19.221399999999999</v>
      </c>
      <c r="E3206">
        <v>12.8413</v>
      </c>
      <c r="F3206">
        <v>15.103999999999999</v>
      </c>
      <c r="G3206">
        <v>16.751300000000001</v>
      </c>
      <c r="H3206">
        <v>18.7547</v>
      </c>
      <c r="I3206">
        <v>16.048999999999999</v>
      </c>
      <c r="J3206">
        <v>15.656599999999999</v>
      </c>
      <c r="K3206">
        <v>17.0124</v>
      </c>
      <c r="L3206">
        <v>10.382400000000001</v>
      </c>
      <c r="M3206">
        <v>37.670999999999999</v>
      </c>
    </row>
    <row r="3207" spans="1:13" x14ac:dyDescent="0.25">
      <c r="A3207" s="2">
        <v>43194</v>
      </c>
      <c r="B3207">
        <v>16.395499999999998</v>
      </c>
      <c r="C3207">
        <v>17.229800000000001</v>
      </c>
      <c r="D3207">
        <v>19.1861</v>
      </c>
      <c r="E3207">
        <v>13.009499999999999</v>
      </c>
      <c r="F3207">
        <v>15.313700000000001</v>
      </c>
      <c r="G3207">
        <v>16.819500000000001</v>
      </c>
      <c r="H3207">
        <v>19.073799999999999</v>
      </c>
      <c r="I3207">
        <v>16.0823</v>
      </c>
      <c r="J3207">
        <v>15.7494</v>
      </c>
      <c r="K3207">
        <v>17.268699999999999</v>
      </c>
      <c r="L3207">
        <v>10.513199999999999</v>
      </c>
      <c r="M3207">
        <v>38.087800000000001</v>
      </c>
    </row>
    <row r="3208" spans="1:13" x14ac:dyDescent="0.25">
      <c r="A3208" s="2">
        <v>43195</v>
      </c>
      <c r="B3208">
        <v>16.509599999999999</v>
      </c>
      <c r="C3208">
        <v>17.298999999999999</v>
      </c>
      <c r="D3208">
        <v>19.532900000000001</v>
      </c>
      <c r="E3208">
        <v>13.105499999999999</v>
      </c>
      <c r="F3208">
        <v>15.2997</v>
      </c>
      <c r="G3208">
        <v>16.9998</v>
      </c>
      <c r="H3208">
        <v>19.3323</v>
      </c>
      <c r="I3208">
        <v>16.206</v>
      </c>
      <c r="J3208">
        <v>16.036899999999999</v>
      </c>
      <c r="K3208">
        <v>17.3218</v>
      </c>
      <c r="L3208">
        <v>10.5869</v>
      </c>
      <c r="M3208">
        <v>38.104500000000002</v>
      </c>
    </row>
    <row r="3209" spans="1:13" x14ac:dyDescent="0.25">
      <c r="A3209" s="2">
        <v>43196</v>
      </c>
      <c r="B3209">
        <v>16.1401</v>
      </c>
      <c r="C3209">
        <v>16.851600000000001</v>
      </c>
      <c r="D3209">
        <v>19.169799999999999</v>
      </c>
      <c r="E3209">
        <v>12.7767</v>
      </c>
      <c r="F3209">
        <v>14.9254</v>
      </c>
      <c r="G3209">
        <v>16.525500000000001</v>
      </c>
      <c r="H3209">
        <v>18.915199999999999</v>
      </c>
      <c r="I3209">
        <v>16.088699999999999</v>
      </c>
      <c r="J3209">
        <v>15.6448</v>
      </c>
      <c r="K3209">
        <v>17.147500000000001</v>
      </c>
      <c r="L3209">
        <v>10.4335</v>
      </c>
      <c r="M3209">
        <v>37.734299999999998</v>
      </c>
    </row>
    <row r="3210" spans="1:13" x14ac:dyDescent="0.25">
      <c r="A3210" s="2">
        <v>43199</v>
      </c>
      <c r="B3210">
        <v>16.177800000000001</v>
      </c>
      <c r="C3210">
        <v>16.9665</v>
      </c>
      <c r="D3210">
        <v>19.138100000000001</v>
      </c>
      <c r="E3210">
        <v>12.8377</v>
      </c>
      <c r="F3210">
        <v>15.0505</v>
      </c>
      <c r="G3210">
        <v>16.454000000000001</v>
      </c>
      <c r="H3210">
        <v>18.852399999999999</v>
      </c>
      <c r="I3210">
        <v>16.0974</v>
      </c>
      <c r="J3210">
        <v>15.7233</v>
      </c>
      <c r="K3210">
        <v>17.105799999999999</v>
      </c>
      <c r="L3210">
        <v>10.309100000000001</v>
      </c>
      <c r="M3210">
        <v>37.7697</v>
      </c>
    </row>
    <row r="3211" spans="1:13" x14ac:dyDescent="0.25">
      <c r="A3211" s="2">
        <v>43200</v>
      </c>
      <c r="B3211">
        <v>16.442</v>
      </c>
      <c r="C3211">
        <v>17.382899999999999</v>
      </c>
      <c r="D3211">
        <v>19.750900000000001</v>
      </c>
      <c r="E3211">
        <v>13.037599999999999</v>
      </c>
      <c r="F3211">
        <v>15.3064</v>
      </c>
      <c r="G3211">
        <v>16.7042</v>
      </c>
      <c r="H3211">
        <v>19.074999999999999</v>
      </c>
      <c r="I3211">
        <v>15.978999999999999</v>
      </c>
      <c r="J3211">
        <v>16.0411</v>
      </c>
      <c r="K3211">
        <v>17.157900000000001</v>
      </c>
      <c r="L3211">
        <v>10.54</v>
      </c>
      <c r="M3211">
        <v>37.434600000000003</v>
      </c>
    </row>
    <row r="3212" spans="1:13" x14ac:dyDescent="0.25">
      <c r="A3212" s="2">
        <v>43201</v>
      </c>
      <c r="B3212">
        <v>16.339099999999998</v>
      </c>
      <c r="C3212">
        <v>17.261900000000001</v>
      </c>
      <c r="D3212">
        <v>19.9099</v>
      </c>
      <c r="E3212">
        <v>12.871700000000001</v>
      </c>
      <c r="F3212">
        <v>15.169600000000001</v>
      </c>
      <c r="G3212">
        <v>16.580500000000001</v>
      </c>
      <c r="H3212">
        <v>19.006</v>
      </c>
      <c r="I3212">
        <v>15.951700000000001</v>
      </c>
      <c r="J3212">
        <v>15.905799999999999</v>
      </c>
      <c r="K3212">
        <v>17.114100000000001</v>
      </c>
      <c r="L3212">
        <v>10.382199999999999</v>
      </c>
      <c r="M3212">
        <v>37.510100000000001</v>
      </c>
    </row>
    <row r="3213" spans="1:13" x14ac:dyDescent="0.25">
      <c r="A3213" s="2">
        <v>43202</v>
      </c>
      <c r="B3213">
        <v>16.462499999999999</v>
      </c>
      <c r="C3213">
        <v>17.479099999999999</v>
      </c>
      <c r="D3213">
        <v>19.6371</v>
      </c>
      <c r="E3213">
        <v>13.1099</v>
      </c>
      <c r="F3213">
        <v>15.2637</v>
      </c>
      <c r="G3213">
        <v>16.815899999999999</v>
      </c>
      <c r="H3213">
        <v>19.097300000000001</v>
      </c>
      <c r="I3213">
        <v>15.7463</v>
      </c>
      <c r="J3213">
        <v>16.069299999999998</v>
      </c>
      <c r="K3213">
        <v>17.0823</v>
      </c>
      <c r="L3213">
        <v>10.379</v>
      </c>
      <c r="M3213">
        <v>37.060400000000001</v>
      </c>
    </row>
    <row r="3214" spans="1:13" x14ac:dyDescent="0.25">
      <c r="A3214" s="2">
        <v>43203</v>
      </c>
      <c r="B3214">
        <v>16.4162</v>
      </c>
      <c r="C3214">
        <v>17.416599999999999</v>
      </c>
      <c r="D3214">
        <v>19.844100000000001</v>
      </c>
      <c r="E3214">
        <v>12.916600000000001</v>
      </c>
      <c r="F3214">
        <v>15.2545</v>
      </c>
      <c r="G3214">
        <v>16.767399999999999</v>
      </c>
      <c r="H3214">
        <v>18.992100000000001</v>
      </c>
      <c r="I3214">
        <v>15.853</v>
      </c>
      <c r="J3214">
        <v>16.0383</v>
      </c>
      <c r="K3214">
        <v>17.171600000000002</v>
      </c>
      <c r="L3214">
        <v>10.3796</v>
      </c>
      <c r="M3214">
        <v>37.24</v>
      </c>
    </row>
    <row r="3215" spans="1:13" x14ac:dyDescent="0.25">
      <c r="A3215" s="2">
        <v>43206</v>
      </c>
      <c r="B3215">
        <v>16.534099999999999</v>
      </c>
      <c r="C3215">
        <v>17.538799999999998</v>
      </c>
      <c r="D3215">
        <v>19.9909</v>
      </c>
      <c r="E3215">
        <v>12.9649</v>
      </c>
      <c r="F3215">
        <v>15.3651</v>
      </c>
      <c r="G3215">
        <v>16.902899999999999</v>
      </c>
      <c r="H3215">
        <v>19.103300000000001</v>
      </c>
      <c r="I3215">
        <v>16.0517</v>
      </c>
      <c r="J3215">
        <v>16.233699999999999</v>
      </c>
      <c r="K3215">
        <v>17.345400000000001</v>
      </c>
      <c r="L3215">
        <v>10.5337</v>
      </c>
      <c r="M3215">
        <v>37.452800000000003</v>
      </c>
    </row>
    <row r="3216" spans="1:13" x14ac:dyDescent="0.25">
      <c r="A3216" s="2">
        <v>43207</v>
      </c>
      <c r="B3216">
        <v>16.696200000000001</v>
      </c>
      <c r="C3216">
        <v>17.861499999999999</v>
      </c>
      <c r="D3216">
        <v>20.072199999999999</v>
      </c>
      <c r="E3216">
        <v>12.934200000000001</v>
      </c>
      <c r="F3216">
        <v>15.4781</v>
      </c>
      <c r="G3216">
        <v>17.036300000000001</v>
      </c>
      <c r="H3216">
        <v>19.453800000000001</v>
      </c>
      <c r="I3216">
        <v>16.2164</v>
      </c>
      <c r="J3216">
        <v>16.403600000000001</v>
      </c>
      <c r="K3216">
        <v>17.380400000000002</v>
      </c>
      <c r="L3216">
        <v>10.549200000000001</v>
      </c>
      <c r="M3216">
        <v>38.202800000000003</v>
      </c>
    </row>
    <row r="3217" spans="1:13" x14ac:dyDescent="0.25">
      <c r="A3217" s="2">
        <v>43208</v>
      </c>
      <c r="B3217">
        <v>16.6966</v>
      </c>
      <c r="C3217">
        <v>17.803999999999998</v>
      </c>
      <c r="D3217">
        <v>20.371600000000001</v>
      </c>
      <c r="E3217">
        <v>12.8653</v>
      </c>
      <c r="F3217">
        <v>15.4696</v>
      </c>
      <c r="G3217">
        <v>17.1875</v>
      </c>
      <c r="H3217">
        <v>19.548400000000001</v>
      </c>
      <c r="I3217">
        <v>16.1586</v>
      </c>
      <c r="J3217">
        <v>16.520399999999999</v>
      </c>
      <c r="K3217">
        <v>17.2347</v>
      </c>
      <c r="L3217">
        <v>10.5016</v>
      </c>
      <c r="M3217">
        <v>38.105200000000004</v>
      </c>
    </row>
    <row r="3218" spans="1:13" x14ac:dyDescent="0.25">
      <c r="A3218" s="2">
        <v>43209</v>
      </c>
      <c r="B3218">
        <v>16.5883</v>
      </c>
      <c r="C3218">
        <v>17.600100000000001</v>
      </c>
      <c r="D3218">
        <v>20.3886</v>
      </c>
      <c r="E3218">
        <v>13.0259</v>
      </c>
      <c r="F3218">
        <v>15.332800000000001</v>
      </c>
      <c r="G3218">
        <v>17.126200000000001</v>
      </c>
      <c r="H3218">
        <v>19.482199999999999</v>
      </c>
      <c r="I3218">
        <v>16.147600000000001</v>
      </c>
      <c r="J3218">
        <v>16.327300000000001</v>
      </c>
      <c r="K3218">
        <v>16.6966</v>
      </c>
      <c r="L3218">
        <v>10.418100000000001</v>
      </c>
      <c r="M3218">
        <v>37.5</v>
      </c>
    </row>
    <row r="3219" spans="1:13" x14ac:dyDescent="0.25">
      <c r="A3219" s="2">
        <v>43210</v>
      </c>
      <c r="B3219">
        <v>16.444099999999999</v>
      </c>
      <c r="C3219">
        <v>17.345500000000001</v>
      </c>
      <c r="D3219">
        <v>20.285299999999999</v>
      </c>
      <c r="E3219">
        <v>13.0212</v>
      </c>
      <c r="F3219">
        <v>15.244</v>
      </c>
      <c r="G3219">
        <v>17.0336</v>
      </c>
      <c r="H3219">
        <v>19.294499999999999</v>
      </c>
      <c r="I3219">
        <v>15.981999999999999</v>
      </c>
      <c r="J3219">
        <v>16.220500000000001</v>
      </c>
      <c r="K3219">
        <v>16.425000000000001</v>
      </c>
      <c r="L3219">
        <v>10.3491</v>
      </c>
      <c r="M3219">
        <v>37.0398</v>
      </c>
    </row>
    <row r="3220" spans="1:13" x14ac:dyDescent="0.25">
      <c r="A3220" s="2">
        <v>43213</v>
      </c>
      <c r="B3220">
        <v>16.416599999999999</v>
      </c>
      <c r="C3220">
        <v>17.245000000000001</v>
      </c>
      <c r="D3220">
        <v>20.182400000000001</v>
      </c>
      <c r="E3220">
        <v>12.985900000000001</v>
      </c>
      <c r="F3220">
        <v>15.2927</v>
      </c>
      <c r="G3220">
        <v>17.003</v>
      </c>
      <c r="H3220">
        <v>19.318999999999999</v>
      </c>
      <c r="I3220">
        <v>15.9834</v>
      </c>
      <c r="J3220">
        <v>16.154499999999999</v>
      </c>
      <c r="K3220">
        <v>16.389199999999999</v>
      </c>
      <c r="L3220">
        <v>10.454000000000001</v>
      </c>
      <c r="M3220">
        <v>37.060499999999998</v>
      </c>
    </row>
    <row r="3221" spans="1:13" x14ac:dyDescent="0.25">
      <c r="A3221" s="2">
        <v>43214</v>
      </c>
      <c r="B3221">
        <v>16.189499999999999</v>
      </c>
      <c r="C3221">
        <v>16.900099999999998</v>
      </c>
      <c r="D3221">
        <v>19.981100000000001</v>
      </c>
      <c r="E3221">
        <v>12.891999999999999</v>
      </c>
      <c r="F3221">
        <v>15.1594</v>
      </c>
      <c r="G3221">
        <v>16.483000000000001</v>
      </c>
      <c r="H3221">
        <v>19.0092</v>
      </c>
      <c r="I3221">
        <v>16.092300000000002</v>
      </c>
      <c r="J3221">
        <v>15.7544</v>
      </c>
      <c r="K3221">
        <v>16.283000000000001</v>
      </c>
      <c r="L3221">
        <v>10.5517</v>
      </c>
      <c r="M3221">
        <v>37.166899999999998</v>
      </c>
    </row>
    <row r="3222" spans="1:13" x14ac:dyDescent="0.25">
      <c r="A3222" s="2">
        <v>43215</v>
      </c>
      <c r="B3222">
        <v>16.2056</v>
      </c>
      <c r="C3222">
        <v>16.885999999999999</v>
      </c>
      <c r="D3222">
        <v>20.094799999999999</v>
      </c>
      <c r="E3222">
        <v>12.8741</v>
      </c>
      <c r="F3222">
        <v>15.2117</v>
      </c>
      <c r="G3222">
        <v>16.445900000000002</v>
      </c>
      <c r="H3222">
        <v>19.072600000000001</v>
      </c>
      <c r="I3222">
        <v>16.106300000000001</v>
      </c>
      <c r="J3222">
        <v>15.860300000000001</v>
      </c>
      <c r="K3222">
        <v>16.303999999999998</v>
      </c>
      <c r="L3222">
        <v>10.6389</v>
      </c>
      <c r="M3222">
        <v>36.998899999999999</v>
      </c>
    </row>
    <row r="3223" spans="1:13" x14ac:dyDescent="0.25">
      <c r="A3223" s="2">
        <v>43216</v>
      </c>
      <c r="B3223">
        <v>16.3352</v>
      </c>
      <c r="C3223">
        <v>17.213200000000001</v>
      </c>
      <c r="D3223">
        <v>20.183800000000002</v>
      </c>
      <c r="E3223">
        <v>12.8651</v>
      </c>
      <c r="F3223">
        <v>15.3642</v>
      </c>
      <c r="G3223">
        <v>16.3569</v>
      </c>
      <c r="H3223">
        <v>19.301600000000001</v>
      </c>
      <c r="I3223">
        <v>16.2834</v>
      </c>
      <c r="J3223">
        <v>15.937200000000001</v>
      </c>
      <c r="K3223">
        <v>16.383400000000002</v>
      </c>
      <c r="L3223">
        <v>10.327400000000001</v>
      </c>
      <c r="M3223">
        <v>37.182400000000001</v>
      </c>
    </row>
    <row r="3224" spans="1:13" x14ac:dyDescent="0.25">
      <c r="A3224" s="2">
        <v>43217</v>
      </c>
      <c r="B3224">
        <v>16.304099999999998</v>
      </c>
      <c r="C3224">
        <v>17.068999999999999</v>
      </c>
      <c r="D3224">
        <v>19.842700000000001</v>
      </c>
      <c r="E3224">
        <v>12.8698</v>
      </c>
      <c r="F3224">
        <v>15.4171</v>
      </c>
      <c r="G3224">
        <v>16.322500000000002</v>
      </c>
      <c r="H3224">
        <v>19.185300000000002</v>
      </c>
      <c r="I3224">
        <v>16.4467</v>
      </c>
      <c r="J3224">
        <v>15.8878</v>
      </c>
      <c r="K3224">
        <v>16.4803</v>
      </c>
      <c r="L3224">
        <v>10.525600000000001</v>
      </c>
      <c r="M3224">
        <v>37.8904</v>
      </c>
    </row>
    <row r="3225" spans="1:13" x14ac:dyDescent="0.25">
      <c r="A3225" s="2">
        <v>43220</v>
      </c>
      <c r="B3225">
        <v>16.154</v>
      </c>
      <c r="C3225">
        <v>16.978400000000001</v>
      </c>
      <c r="D3225">
        <v>19.7315</v>
      </c>
      <c r="E3225">
        <v>12.734299999999999</v>
      </c>
      <c r="F3225">
        <v>15.1532</v>
      </c>
      <c r="G3225">
        <v>16.108899999999998</v>
      </c>
      <c r="H3225">
        <v>19.084</v>
      </c>
      <c r="I3225">
        <v>16.377600000000001</v>
      </c>
      <c r="J3225">
        <v>15.627700000000001</v>
      </c>
      <c r="K3225">
        <v>16.3797</v>
      </c>
      <c r="L3225">
        <v>10.234</v>
      </c>
      <c r="M3225">
        <v>37.523000000000003</v>
      </c>
    </row>
    <row r="3226" spans="1:13" x14ac:dyDescent="0.25">
      <c r="A3226" s="2">
        <v>43221</v>
      </c>
      <c r="B3226">
        <v>16.181000000000001</v>
      </c>
      <c r="C3226">
        <v>17.183</v>
      </c>
      <c r="D3226">
        <v>19.610500000000002</v>
      </c>
      <c r="E3226">
        <v>12.7469</v>
      </c>
      <c r="F3226">
        <v>15.0068</v>
      </c>
      <c r="G3226">
        <v>16.0136</v>
      </c>
      <c r="H3226">
        <v>19.107700000000001</v>
      </c>
      <c r="I3226">
        <v>16.3339</v>
      </c>
      <c r="J3226">
        <v>15.6211</v>
      </c>
      <c r="K3226">
        <v>16.636399999999998</v>
      </c>
      <c r="L3226">
        <v>10.1594</v>
      </c>
      <c r="M3226">
        <v>37.807899999999997</v>
      </c>
    </row>
    <row r="3227" spans="1:13" x14ac:dyDescent="0.25">
      <c r="A3227" s="2">
        <v>43222</v>
      </c>
      <c r="B3227">
        <v>16.035699999999999</v>
      </c>
      <c r="C3227">
        <v>17.099699999999999</v>
      </c>
      <c r="D3227">
        <v>19.602499999999999</v>
      </c>
      <c r="E3227">
        <v>12.59</v>
      </c>
      <c r="F3227">
        <v>14.783799999999999</v>
      </c>
      <c r="G3227">
        <v>15.858599999999999</v>
      </c>
      <c r="H3227">
        <v>18.939900000000002</v>
      </c>
      <c r="I3227">
        <v>16.3154</v>
      </c>
      <c r="J3227">
        <v>15.5618</v>
      </c>
      <c r="K3227">
        <v>16.3125</v>
      </c>
      <c r="L3227">
        <v>9.9817</v>
      </c>
      <c r="M3227">
        <v>37.605499999999999</v>
      </c>
    </row>
    <row r="3228" spans="1:13" x14ac:dyDescent="0.25">
      <c r="A3228" s="2">
        <v>43223</v>
      </c>
      <c r="B3228">
        <v>15.994199999999999</v>
      </c>
      <c r="C3228">
        <v>17.145499999999998</v>
      </c>
      <c r="D3228">
        <v>19.512599999999999</v>
      </c>
      <c r="E3228">
        <v>12.484999999999999</v>
      </c>
      <c r="F3228">
        <v>14.6568</v>
      </c>
      <c r="G3228">
        <v>15.894299999999999</v>
      </c>
      <c r="H3228">
        <v>18.833500000000001</v>
      </c>
      <c r="I3228">
        <v>16.289899999999999</v>
      </c>
      <c r="J3228">
        <v>15.5746</v>
      </c>
      <c r="K3228">
        <v>16.304200000000002</v>
      </c>
      <c r="L3228">
        <v>9.9678000000000004</v>
      </c>
      <c r="M3228">
        <v>37.542999999999999</v>
      </c>
    </row>
    <row r="3229" spans="1:13" x14ac:dyDescent="0.25">
      <c r="A3229" s="2">
        <v>43224</v>
      </c>
      <c r="B3229">
        <v>16.196999999999999</v>
      </c>
      <c r="C3229">
        <v>17.4754</v>
      </c>
      <c r="D3229">
        <v>19.563099999999999</v>
      </c>
      <c r="E3229">
        <v>12.6454</v>
      </c>
      <c r="F3229">
        <v>14.7629</v>
      </c>
      <c r="G3229">
        <v>16.077000000000002</v>
      </c>
      <c r="H3229">
        <v>19.078800000000001</v>
      </c>
      <c r="I3229">
        <v>16.347000000000001</v>
      </c>
      <c r="J3229">
        <v>15.761800000000001</v>
      </c>
      <c r="K3229">
        <v>16.5289</v>
      </c>
      <c r="L3229">
        <v>10.0604</v>
      </c>
      <c r="M3229">
        <v>37.945300000000003</v>
      </c>
    </row>
    <row r="3230" spans="1:13" x14ac:dyDescent="0.25">
      <c r="A3230" s="2">
        <v>43227</v>
      </c>
      <c r="B3230">
        <v>16.235499999999998</v>
      </c>
      <c r="C3230">
        <v>17.610199999999999</v>
      </c>
      <c r="D3230">
        <v>19.509499999999999</v>
      </c>
      <c r="E3230">
        <v>12.707000000000001</v>
      </c>
      <c r="F3230">
        <v>14.728999999999999</v>
      </c>
      <c r="G3230">
        <v>16.166899999999998</v>
      </c>
      <c r="H3230">
        <v>19.1402</v>
      </c>
      <c r="I3230">
        <v>16.239799999999999</v>
      </c>
      <c r="J3230">
        <v>15.8065</v>
      </c>
      <c r="K3230">
        <v>16.413900000000002</v>
      </c>
      <c r="L3230">
        <v>10.021599999999999</v>
      </c>
      <c r="M3230">
        <v>38.080399999999997</v>
      </c>
    </row>
    <row r="3231" spans="1:13" x14ac:dyDescent="0.25">
      <c r="A3231" s="2">
        <v>43228</v>
      </c>
      <c r="B3231">
        <v>16.2224</v>
      </c>
      <c r="C3231">
        <v>17.647400000000001</v>
      </c>
      <c r="D3231">
        <v>19.622800000000002</v>
      </c>
      <c r="E3231">
        <v>12.7895</v>
      </c>
      <c r="F3231">
        <v>14.6107</v>
      </c>
      <c r="G3231">
        <v>16.276199999999999</v>
      </c>
      <c r="H3231">
        <v>19.0349</v>
      </c>
      <c r="I3231">
        <v>15.831200000000001</v>
      </c>
      <c r="J3231">
        <v>15.7469</v>
      </c>
      <c r="K3231">
        <v>16.339600000000001</v>
      </c>
      <c r="L3231">
        <v>9.8914000000000009</v>
      </c>
      <c r="M3231">
        <v>37.862200000000001</v>
      </c>
    </row>
    <row r="3232" spans="1:13" x14ac:dyDescent="0.25">
      <c r="A3232" s="2">
        <v>43229</v>
      </c>
      <c r="B3232">
        <v>16.368500000000001</v>
      </c>
      <c r="C3232">
        <v>17.882000000000001</v>
      </c>
      <c r="D3232">
        <v>19.960999999999999</v>
      </c>
      <c r="E3232">
        <v>12.975899999999999</v>
      </c>
      <c r="F3232">
        <v>14.6899</v>
      </c>
      <c r="G3232">
        <v>16.4407</v>
      </c>
      <c r="H3232">
        <v>19.0747</v>
      </c>
      <c r="I3232">
        <v>15.708399999999999</v>
      </c>
      <c r="J3232">
        <v>15.960599999999999</v>
      </c>
      <c r="K3232">
        <v>16.377700000000001</v>
      </c>
      <c r="L3232">
        <v>9.7812999999999999</v>
      </c>
      <c r="M3232">
        <v>38.065899999999999</v>
      </c>
    </row>
    <row r="3233" spans="1:13" x14ac:dyDescent="0.25">
      <c r="A3233" s="2">
        <v>43230</v>
      </c>
      <c r="B3233">
        <v>16.5047</v>
      </c>
      <c r="C3233">
        <v>18.099900000000002</v>
      </c>
      <c r="D3233">
        <v>19.878299999999999</v>
      </c>
      <c r="E3233">
        <v>13.0724</v>
      </c>
      <c r="F3233">
        <v>14.8697</v>
      </c>
      <c r="G3233">
        <v>16.529599999999999</v>
      </c>
      <c r="H3233">
        <v>19.1264</v>
      </c>
      <c r="I3233">
        <v>15.9171</v>
      </c>
      <c r="J3233">
        <v>16.084099999999999</v>
      </c>
      <c r="K3233">
        <v>16.497199999999999</v>
      </c>
      <c r="L3233">
        <v>9.9794</v>
      </c>
      <c r="M3233">
        <v>38.331499999999998</v>
      </c>
    </row>
    <row r="3234" spans="1:13" x14ac:dyDescent="0.25">
      <c r="A3234" s="2">
        <v>43231</v>
      </c>
      <c r="B3234">
        <v>16.528099999999998</v>
      </c>
      <c r="C3234">
        <v>18.031600000000001</v>
      </c>
      <c r="D3234">
        <v>19.852399999999999</v>
      </c>
      <c r="E3234">
        <v>13.07</v>
      </c>
      <c r="F3234">
        <v>15.063499999999999</v>
      </c>
      <c r="G3234">
        <v>16.5642</v>
      </c>
      <c r="H3234">
        <v>19.164000000000001</v>
      </c>
      <c r="I3234">
        <v>15.9468</v>
      </c>
      <c r="J3234">
        <v>16.069099999999999</v>
      </c>
      <c r="K3234">
        <v>16.5032</v>
      </c>
      <c r="L3234">
        <v>10.187799999999999</v>
      </c>
      <c r="M3234">
        <v>37.985900000000001</v>
      </c>
    </row>
    <row r="3235" spans="1:13" x14ac:dyDescent="0.25">
      <c r="A3235" s="2">
        <v>43234</v>
      </c>
      <c r="B3235">
        <v>16.5183</v>
      </c>
      <c r="C3235">
        <v>18.014500000000002</v>
      </c>
      <c r="D3235">
        <v>19.6782</v>
      </c>
      <c r="E3235">
        <v>13.0502</v>
      </c>
      <c r="F3235">
        <v>15.1411</v>
      </c>
      <c r="G3235">
        <v>16.516100000000002</v>
      </c>
      <c r="H3235">
        <v>19.180099999999999</v>
      </c>
      <c r="I3235">
        <v>15.8674</v>
      </c>
      <c r="J3235">
        <v>16.1159</v>
      </c>
      <c r="K3235">
        <v>16.523700000000002</v>
      </c>
      <c r="L3235">
        <v>10.1488</v>
      </c>
      <c r="M3235">
        <v>37.679200000000002</v>
      </c>
    </row>
    <row r="3236" spans="1:13" x14ac:dyDescent="0.25">
      <c r="A3236" s="2">
        <v>43235</v>
      </c>
      <c r="B3236">
        <v>16.401399999999999</v>
      </c>
      <c r="C3236">
        <v>17.832100000000001</v>
      </c>
      <c r="D3236">
        <v>19.654599999999999</v>
      </c>
      <c r="E3236">
        <v>13.025399999999999</v>
      </c>
      <c r="F3236">
        <v>14.9427</v>
      </c>
      <c r="G3236">
        <v>16.451499999999999</v>
      </c>
      <c r="H3236">
        <v>19.0655</v>
      </c>
      <c r="I3236">
        <v>15.7249</v>
      </c>
      <c r="J3236">
        <v>16.066299999999998</v>
      </c>
      <c r="K3236">
        <v>16.4603</v>
      </c>
      <c r="L3236">
        <v>10.0661</v>
      </c>
      <c r="M3236">
        <v>37.061700000000002</v>
      </c>
    </row>
    <row r="3237" spans="1:13" x14ac:dyDescent="0.25">
      <c r="A3237" s="2">
        <v>43236</v>
      </c>
      <c r="B3237">
        <v>16.460799999999999</v>
      </c>
      <c r="C3237">
        <v>17.8917</v>
      </c>
      <c r="D3237">
        <v>19.7119</v>
      </c>
      <c r="E3237">
        <v>13.0349</v>
      </c>
      <c r="F3237">
        <v>15.0191</v>
      </c>
      <c r="G3237">
        <v>16.512499999999999</v>
      </c>
      <c r="H3237">
        <v>19.2073</v>
      </c>
      <c r="I3237">
        <v>15.584199999999999</v>
      </c>
      <c r="J3237">
        <v>16.245000000000001</v>
      </c>
      <c r="K3237">
        <v>16.573599999999999</v>
      </c>
      <c r="L3237">
        <v>10.089</v>
      </c>
      <c r="M3237">
        <v>36.782800000000002</v>
      </c>
    </row>
    <row r="3238" spans="1:13" x14ac:dyDescent="0.25">
      <c r="A3238" s="2">
        <v>43237</v>
      </c>
      <c r="B3238">
        <v>16.437100000000001</v>
      </c>
      <c r="C3238">
        <v>17.797799999999999</v>
      </c>
      <c r="D3238">
        <v>19.892399999999999</v>
      </c>
      <c r="E3238">
        <v>13.0219</v>
      </c>
      <c r="F3238">
        <v>15.018599999999999</v>
      </c>
      <c r="G3238">
        <v>16.556000000000001</v>
      </c>
      <c r="H3238">
        <v>19.141200000000001</v>
      </c>
      <c r="I3238">
        <v>15.4419</v>
      </c>
      <c r="J3238">
        <v>16.271599999999999</v>
      </c>
      <c r="K3238">
        <v>16.606000000000002</v>
      </c>
      <c r="L3238">
        <v>10.0321</v>
      </c>
      <c r="M3238">
        <v>36.475299999999997</v>
      </c>
    </row>
    <row r="3239" spans="1:13" x14ac:dyDescent="0.25">
      <c r="A3239" s="2">
        <v>43238</v>
      </c>
      <c r="B3239">
        <v>16.386399999999998</v>
      </c>
      <c r="C3239">
        <v>17.718599999999999</v>
      </c>
      <c r="D3239">
        <v>19.639900000000001</v>
      </c>
      <c r="E3239">
        <v>12.899900000000001</v>
      </c>
      <c r="F3239">
        <v>15.056900000000001</v>
      </c>
      <c r="G3239">
        <v>16.64</v>
      </c>
      <c r="H3239">
        <v>19.108499999999999</v>
      </c>
      <c r="I3239">
        <v>15.4129</v>
      </c>
      <c r="J3239">
        <v>16.289300000000001</v>
      </c>
      <c r="K3239">
        <v>16.495999999999999</v>
      </c>
      <c r="L3239">
        <v>10.039</v>
      </c>
      <c r="M3239">
        <v>36.509</v>
      </c>
    </row>
    <row r="3240" spans="1:13" x14ac:dyDescent="0.25">
      <c r="A3240" s="2">
        <v>43241</v>
      </c>
      <c r="B3240">
        <v>16.4892</v>
      </c>
      <c r="C3240">
        <v>17.859000000000002</v>
      </c>
      <c r="D3240">
        <v>19.6036</v>
      </c>
      <c r="E3240">
        <v>12.9855</v>
      </c>
      <c r="F3240">
        <v>15.0631</v>
      </c>
      <c r="G3240">
        <v>16.872</v>
      </c>
      <c r="H3240">
        <v>19.192299999999999</v>
      </c>
      <c r="I3240">
        <v>15.5152</v>
      </c>
      <c r="J3240">
        <v>16.412500000000001</v>
      </c>
      <c r="K3240">
        <v>16.573899999999998</v>
      </c>
      <c r="L3240">
        <v>10.2018</v>
      </c>
      <c r="M3240">
        <v>36.844099999999997</v>
      </c>
    </row>
    <row r="3241" spans="1:13" x14ac:dyDescent="0.25">
      <c r="A3241" s="2">
        <v>43242</v>
      </c>
      <c r="B3241">
        <v>16.4223</v>
      </c>
      <c r="C3241">
        <v>17.759799999999998</v>
      </c>
      <c r="D3241">
        <v>19.3385</v>
      </c>
      <c r="E3241">
        <v>13.0585</v>
      </c>
      <c r="F3241">
        <v>15.0175</v>
      </c>
      <c r="G3241">
        <v>16.655999999999999</v>
      </c>
      <c r="H3241">
        <v>19.091000000000001</v>
      </c>
      <c r="I3241">
        <v>15.574300000000001</v>
      </c>
      <c r="J3241">
        <v>16.243200000000002</v>
      </c>
      <c r="K3241">
        <v>16.538</v>
      </c>
      <c r="L3241">
        <v>10.226900000000001</v>
      </c>
      <c r="M3241">
        <v>36.914000000000001</v>
      </c>
    </row>
    <row r="3242" spans="1:13" x14ac:dyDescent="0.25">
      <c r="A3242" s="2">
        <v>43243</v>
      </c>
      <c r="B3242">
        <v>16.462199999999999</v>
      </c>
      <c r="C3242">
        <v>17.907499999999999</v>
      </c>
      <c r="D3242">
        <v>19.085899999999999</v>
      </c>
      <c r="E3242">
        <v>12.977</v>
      </c>
      <c r="F3242">
        <v>15.064500000000001</v>
      </c>
      <c r="G3242">
        <v>16.638100000000001</v>
      </c>
      <c r="H3242">
        <v>19.2286</v>
      </c>
      <c r="I3242">
        <v>15.7127</v>
      </c>
      <c r="J3242">
        <v>16.213000000000001</v>
      </c>
      <c r="K3242">
        <v>16.613099999999999</v>
      </c>
      <c r="L3242">
        <v>10.182499999999999</v>
      </c>
      <c r="M3242">
        <v>37.415500000000002</v>
      </c>
    </row>
    <row r="3243" spans="1:13" x14ac:dyDescent="0.25">
      <c r="A3243" s="2">
        <v>43244</v>
      </c>
      <c r="B3243">
        <v>16.424700000000001</v>
      </c>
      <c r="C3243">
        <v>17.882999999999999</v>
      </c>
      <c r="D3243">
        <v>18.740600000000001</v>
      </c>
      <c r="E3243">
        <v>12.8825</v>
      </c>
      <c r="F3243">
        <v>15.0115</v>
      </c>
      <c r="G3243">
        <v>16.732800000000001</v>
      </c>
      <c r="H3243">
        <v>19.2652</v>
      </c>
      <c r="I3243">
        <v>15.829599999999999</v>
      </c>
      <c r="J3243">
        <v>16.134899999999998</v>
      </c>
      <c r="K3243">
        <v>16.587499999999999</v>
      </c>
      <c r="L3243">
        <v>10.2423</v>
      </c>
      <c r="M3243">
        <v>37.254300000000001</v>
      </c>
    </row>
    <row r="3244" spans="1:13" x14ac:dyDescent="0.25">
      <c r="A3244" s="2">
        <v>43245</v>
      </c>
      <c r="B3244">
        <v>16.382999999999999</v>
      </c>
      <c r="C3244">
        <v>17.882100000000001</v>
      </c>
      <c r="D3244">
        <v>18.2454</v>
      </c>
      <c r="E3244">
        <v>12.8261</v>
      </c>
      <c r="F3244">
        <v>14.9831</v>
      </c>
      <c r="G3244">
        <v>16.700199999999999</v>
      </c>
      <c r="H3244">
        <v>19.293800000000001</v>
      </c>
      <c r="I3244">
        <v>15.892900000000001</v>
      </c>
      <c r="J3244">
        <v>16.050799999999999</v>
      </c>
      <c r="K3244">
        <v>16.604199999999999</v>
      </c>
      <c r="L3244">
        <v>10.1812</v>
      </c>
      <c r="M3244">
        <v>37.387500000000003</v>
      </c>
    </row>
    <row r="3245" spans="1:13" x14ac:dyDescent="0.25">
      <c r="A3245" s="2">
        <v>43248</v>
      </c>
      <c r="B3245">
        <v>16.382999999999999</v>
      </c>
      <c r="C3245">
        <v>17.882100000000001</v>
      </c>
      <c r="D3245">
        <v>18.2454</v>
      </c>
      <c r="E3245">
        <v>12.8261</v>
      </c>
      <c r="F3245">
        <v>14.9831</v>
      </c>
      <c r="G3245">
        <v>16.700199999999999</v>
      </c>
      <c r="H3245">
        <v>19.293800000000001</v>
      </c>
      <c r="I3245">
        <v>15.892900000000001</v>
      </c>
      <c r="J3245">
        <v>16.050799999999999</v>
      </c>
      <c r="K3245">
        <v>16.604199999999999</v>
      </c>
      <c r="L3245">
        <v>10.1812</v>
      </c>
      <c r="M3245">
        <v>37.387500000000003</v>
      </c>
    </row>
    <row r="3246" spans="1:13" x14ac:dyDescent="0.25">
      <c r="A3246" s="2">
        <v>43249</v>
      </c>
      <c r="B3246">
        <v>16.177199999999999</v>
      </c>
      <c r="C3246">
        <v>17.741700000000002</v>
      </c>
      <c r="D3246">
        <v>18.0809</v>
      </c>
      <c r="E3246">
        <v>12.3794</v>
      </c>
      <c r="F3246">
        <v>14.8109</v>
      </c>
      <c r="G3246">
        <v>16.4024</v>
      </c>
      <c r="H3246">
        <v>19.154699999999998</v>
      </c>
      <c r="I3246">
        <v>15.9009</v>
      </c>
      <c r="J3246">
        <v>15.7591</v>
      </c>
      <c r="K3246">
        <v>16.569800000000001</v>
      </c>
      <c r="L3246">
        <v>10.135999999999999</v>
      </c>
      <c r="M3246">
        <v>37.446599999999997</v>
      </c>
    </row>
    <row r="3247" spans="1:13" x14ac:dyDescent="0.25">
      <c r="A3247" s="2">
        <v>43250</v>
      </c>
      <c r="B3247">
        <v>16.375</v>
      </c>
      <c r="C3247">
        <v>17.872199999999999</v>
      </c>
      <c r="D3247">
        <v>18.5304</v>
      </c>
      <c r="E3247">
        <v>12.6165</v>
      </c>
      <c r="F3247">
        <v>15.009600000000001</v>
      </c>
      <c r="G3247">
        <v>16.604900000000001</v>
      </c>
      <c r="H3247">
        <v>19.307300000000001</v>
      </c>
      <c r="I3247">
        <v>16.0199</v>
      </c>
      <c r="J3247">
        <v>15.928000000000001</v>
      </c>
      <c r="K3247">
        <v>16.7851</v>
      </c>
      <c r="L3247">
        <v>10.2134</v>
      </c>
      <c r="M3247">
        <v>37.983699999999999</v>
      </c>
    </row>
    <row r="3248" spans="1:13" x14ac:dyDescent="0.25">
      <c r="A3248" s="2">
        <v>43251</v>
      </c>
      <c r="B3248">
        <v>16.268000000000001</v>
      </c>
      <c r="C3248">
        <v>17.8706</v>
      </c>
      <c r="D3248">
        <v>18.370100000000001</v>
      </c>
      <c r="E3248">
        <v>12.5001</v>
      </c>
      <c r="F3248">
        <v>14.9139</v>
      </c>
      <c r="G3248">
        <v>16.357800000000001</v>
      </c>
      <c r="H3248">
        <v>19.2104</v>
      </c>
      <c r="I3248">
        <v>16.0351</v>
      </c>
      <c r="J3248">
        <v>15.789099999999999</v>
      </c>
      <c r="K3248">
        <v>16.523099999999999</v>
      </c>
      <c r="L3248">
        <v>10.078099999999999</v>
      </c>
      <c r="M3248">
        <v>37.911799999999999</v>
      </c>
    </row>
    <row r="3249" spans="1:13" x14ac:dyDescent="0.25">
      <c r="A3249" s="2">
        <v>43252</v>
      </c>
      <c r="B3249">
        <v>16.428899999999999</v>
      </c>
      <c r="C3249">
        <v>18.202999999999999</v>
      </c>
      <c r="D3249">
        <v>18.3443</v>
      </c>
      <c r="E3249">
        <v>12.6274</v>
      </c>
      <c r="F3249">
        <v>15.088200000000001</v>
      </c>
      <c r="G3249">
        <v>16.532900000000001</v>
      </c>
      <c r="H3249">
        <v>19.338799999999999</v>
      </c>
      <c r="I3249">
        <v>15.783799999999999</v>
      </c>
      <c r="J3249">
        <v>16.015699999999999</v>
      </c>
      <c r="K3249">
        <v>16.514800000000001</v>
      </c>
      <c r="L3249">
        <v>10.102600000000001</v>
      </c>
      <c r="M3249">
        <v>38.076900000000002</v>
      </c>
    </row>
    <row r="3250" spans="1:13" x14ac:dyDescent="0.25">
      <c r="A3250" s="2">
        <v>43255</v>
      </c>
      <c r="B3250">
        <v>16.486499999999999</v>
      </c>
      <c r="C3250">
        <v>18.338899999999999</v>
      </c>
      <c r="D3250">
        <v>18.069500000000001</v>
      </c>
      <c r="E3250">
        <v>12.651299999999999</v>
      </c>
      <c r="F3250">
        <v>15.1349</v>
      </c>
      <c r="G3250">
        <v>16.494900000000001</v>
      </c>
      <c r="H3250">
        <v>19.5472</v>
      </c>
      <c r="I3250">
        <v>15.6457</v>
      </c>
      <c r="J3250">
        <v>16.087499999999999</v>
      </c>
      <c r="K3250">
        <v>16.644200000000001</v>
      </c>
      <c r="L3250">
        <v>10.090400000000001</v>
      </c>
      <c r="M3250">
        <v>38.428800000000003</v>
      </c>
    </row>
    <row r="3251" spans="1:13" x14ac:dyDescent="0.25">
      <c r="A3251" s="2">
        <v>43256</v>
      </c>
      <c r="B3251">
        <v>16.498000000000001</v>
      </c>
      <c r="C3251">
        <v>18.409700000000001</v>
      </c>
      <c r="D3251">
        <v>17.997599999999998</v>
      </c>
      <c r="E3251">
        <v>12.6067</v>
      </c>
      <c r="F3251">
        <v>15.1031</v>
      </c>
      <c r="G3251">
        <v>16.515899999999998</v>
      </c>
      <c r="H3251">
        <v>19.6538</v>
      </c>
      <c r="I3251">
        <v>15.6267</v>
      </c>
      <c r="J3251">
        <v>16.2104</v>
      </c>
      <c r="K3251">
        <v>16.562200000000001</v>
      </c>
      <c r="L3251">
        <v>10.140499999999999</v>
      </c>
      <c r="M3251">
        <v>38.244100000000003</v>
      </c>
    </row>
    <row r="3252" spans="1:13" x14ac:dyDescent="0.25">
      <c r="A3252" s="2">
        <v>43257</v>
      </c>
      <c r="B3252">
        <v>16.626300000000001</v>
      </c>
      <c r="C3252">
        <v>18.487200000000001</v>
      </c>
      <c r="D3252">
        <v>18.069299999999998</v>
      </c>
      <c r="E3252">
        <v>12.8352</v>
      </c>
      <c r="F3252">
        <v>15.2806</v>
      </c>
      <c r="G3252">
        <v>16.6568</v>
      </c>
      <c r="H3252">
        <v>19.793600000000001</v>
      </c>
      <c r="I3252">
        <v>15.294700000000001</v>
      </c>
      <c r="J3252">
        <v>16.53</v>
      </c>
      <c r="K3252">
        <v>16.592199999999998</v>
      </c>
      <c r="L3252">
        <v>10.2997</v>
      </c>
      <c r="M3252">
        <v>38.207700000000003</v>
      </c>
    </row>
    <row r="3253" spans="1:13" x14ac:dyDescent="0.25">
      <c r="A3253" s="2">
        <v>43258</v>
      </c>
      <c r="B3253">
        <v>16.593599999999999</v>
      </c>
      <c r="C3253">
        <v>18.314900000000002</v>
      </c>
      <c r="D3253">
        <v>18.334800000000001</v>
      </c>
      <c r="E3253">
        <v>12.8599</v>
      </c>
      <c r="F3253">
        <v>15.264900000000001</v>
      </c>
      <c r="G3253">
        <v>16.6889</v>
      </c>
      <c r="H3253">
        <v>19.822099999999999</v>
      </c>
      <c r="I3253">
        <v>15.3583</v>
      </c>
      <c r="J3253">
        <v>16.102900000000002</v>
      </c>
      <c r="K3253">
        <v>16.694500000000001</v>
      </c>
      <c r="L3253">
        <v>10.4277</v>
      </c>
      <c r="M3253">
        <v>37.743600000000001</v>
      </c>
    </row>
    <row r="3254" spans="1:13" x14ac:dyDescent="0.25">
      <c r="A3254" s="2">
        <v>43259</v>
      </c>
      <c r="B3254">
        <v>16.6371</v>
      </c>
      <c r="C3254">
        <v>18.3109</v>
      </c>
      <c r="D3254">
        <v>18.230699999999999</v>
      </c>
      <c r="E3254">
        <v>12.8902</v>
      </c>
      <c r="F3254">
        <v>15.367900000000001</v>
      </c>
      <c r="G3254">
        <v>16.758500000000002</v>
      </c>
      <c r="H3254">
        <v>19.8581</v>
      </c>
      <c r="I3254">
        <v>15.354200000000001</v>
      </c>
      <c r="J3254">
        <v>16.125499999999999</v>
      </c>
      <c r="K3254">
        <v>16.9131</v>
      </c>
      <c r="L3254">
        <v>10.448</v>
      </c>
      <c r="M3254">
        <v>37.940899999999999</v>
      </c>
    </row>
    <row r="3255" spans="1:13" x14ac:dyDescent="0.25">
      <c r="A3255" s="2">
        <v>43262</v>
      </c>
      <c r="B3255">
        <v>16.6402</v>
      </c>
      <c r="C3255">
        <v>18.333400000000001</v>
      </c>
      <c r="D3255">
        <v>18.054099999999998</v>
      </c>
      <c r="E3255">
        <v>12.8466</v>
      </c>
      <c r="F3255">
        <v>15.371499999999999</v>
      </c>
      <c r="G3255">
        <v>16.767499999999998</v>
      </c>
      <c r="H3255">
        <v>19.910800000000002</v>
      </c>
      <c r="I3255">
        <v>15.2934</v>
      </c>
      <c r="J3255">
        <v>16.133700000000001</v>
      </c>
      <c r="K3255">
        <v>17.0351</v>
      </c>
      <c r="L3255">
        <v>10.5182</v>
      </c>
      <c r="M3255">
        <v>37.895299999999999</v>
      </c>
    </row>
    <row r="3256" spans="1:13" x14ac:dyDescent="0.25">
      <c r="A3256" s="2">
        <v>43263</v>
      </c>
      <c r="B3256">
        <v>16.666399999999999</v>
      </c>
      <c r="C3256">
        <v>18.428599999999999</v>
      </c>
      <c r="D3256">
        <v>17.920300000000001</v>
      </c>
      <c r="E3256">
        <v>12.7925</v>
      </c>
      <c r="F3256">
        <v>15.3642</v>
      </c>
      <c r="G3256">
        <v>16.7547</v>
      </c>
      <c r="H3256">
        <v>20.0092</v>
      </c>
      <c r="I3256">
        <v>15.5052</v>
      </c>
      <c r="J3256">
        <v>16.149899999999999</v>
      </c>
      <c r="K3256">
        <v>17.065899999999999</v>
      </c>
      <c r="L3256">
        <v>10.504799999999999</v>
      </c>
      <c r="M3256">
        <v>38.112900000000003</v>
      </c>
    </row>
    <row r="3257" spans="1:13" x14ac:dyDescent="0.25">
      <c r="A3257" s="2">
        <v>43264</v>
      </c>
      <c r="B3257">
        <v>16.597999999999999</v>
      </c>
      <c r="C3257">
        <v>18.379899999999999</v>
      </c>
      <c r="D3257">
        <v>17.847999999999999</v>
      </c>
      <c r="E3257">
        <v>12.7448</v>
      </c>
      <c r="F3257">
        <v>15.3613</v>
      </c>
      <c r="G3257">
        <v>16.615300000000001</v>
      </c>
      <c r="H3257">
        <v>20.0427</v>
      </c>
      <c r="I3257">
        <v>15.4636</v>
      </c>
      <c r="J3257">
        <v>15.965999999999999</v>
      </c>
      <c r="K3257">
        <v>17.008199999999999</v>
      </c>
      <c r="L3257">
        <v>10.051600000000001</v>
      </c>
      <c r="M3257">
        <v>37.200200000000002</v>
      </c>
    </row>
    <row r="3258" spans="1:13" x14ac:dyDescent="0.25">
      <c r="A3258" s="2">
        <v>43265</v>
      </c>
      <c r="B3258">
        <v>16.625299999999999</v>
      </c>
      <c r="C3258">
        <v>18.447700000000001</v>
      </c>
      <c r="D3258">
        <v>17.790199999999999</v>
      </c>
      <c r="E3258">
        <v>12.6213</v>
      </c>
      <c r="F3258">
        <v>15.43</v>
      </c>
      <c r="G3258">
        <v>16.542000000000002</v>
      </c>
      <c r="H3258">
        <v>20.239699999999999</v>
      </c>
      <c r="I3258">
        <v>15.649800000000001</v>
      </c>
      <c r="J3258">
        <v>15.9627</v>
      </c>
      <c r="K3258">
        <v>17.0047</v>
      </c>
      <c r="L3258">
        <v>10.1496</v>
      </c>
      <c r="M3258">
        <v>37.512599999999999</v>
      </c>
    </row>
    <row r="3259" spans="1:13" x14ac:dyDescent="0.25">
      <c r="A3259" s="2">
        <v>43266</v>
      </c>
      <c r="B3259">
        <v>16.606000000000002</v>
      </c>
      <c r="C3259">
        <v>18.355599999999999</v>
      </c>
      <c r="D3259">
        <v>17.407699999999998</v>
      </c>
      <c r="E3259">
        <v>12.614699999999999</v>
      </c>
      <c r="F3259">
        <v>15.465400000000001</v>
      </c>
      <c r="G3259">
        <v>16.4999</v>
      </c>
      <c r="H3259">
        <v>20.2896</v>
      </c>
      <c r="I3259">
        <v>15.7525</v>
      </c>
      <c r="J3259">
        <v>15.783899999999999</v>
      </c>
      <c r="K3259">
        <v>17.2286</v>
      </c>
      <c r="L3259">
        <v>10.2873</v>
      </c>
      <c r="M3259">
        <v>37.500700000000002</v>
      </c>
    </row>
    <row r="3260" spans="1:13" x14ac:dyDescent="0.25">
      <c r="A3260" s="2">
        <v>43269</v>
      </c>
      <c r="B3260">
        <v>16.5763</v>
      </c>
      <c r="C3260">
        <v>18.429200000000002</v>
      </c>
      <c r="D3260">
        <v>17.605799999999999</v>
      </c>
      <c r="E3260">
        <v>12.6005</v>
      </c>
      <c r="F3260">
        <v>15.333399999999999</v>
      </c>
      <c r="G3260">
        <v>16.429600000000001</v>
      </c>
      <c r="H3260">
        <v>20.25</v>
      </c>
      <c r="I3260">
        <v>15.8011</v>
      </c>
      <c r="J3260">
        <v>15.7148</v>
      </c>
      <c r="K3260">
        <v>16.9635</v>
      </c>
      <c r="L3260">
        <v>10.0725</v>
      </c>
      <c r="M3260">
        <v>37.466799999999999</v>
      </c>
    </row>
    <row r="3261" spans="1:13" x14ac:dyDescent="0.25">
      <c r="A3261" s="2">
        <v>43270</v>
      </c>
      <c r="B3261">
        <v>16.501200000000001</v>
      </c>
      <c r="C3261">
        <v>18.276800000000001</v>
      </c>
      <c r="D3261">
        <v>17.539300000000001</v>
      </c>
      <c r="E3261">
        <v>12.5549</v>
      </c>
      <c r="F3261">
        <v>15.3672</v>
      </c>
      <c r="G3261">
        <v>16.072199999999999</v>
      </c>
      <c r="H3261">
        <v>20.215900000000001</v>
      </c>
      <c r="I3261">
        <v>15.9658</v>
      </c>
      <c r="J3261">
        <v>15.426600000000001</v>
      </c>
      <c r="K3261">
        <v>17.048500000000001</v>
      </c>
      <c r="L3261">
        <v>10.2098</v>
      </c>
      <c r="M3261">
        <v>37.510899999999999</v>
      </c>
    </row>
    <row r="3262" spans="1:13" x14ac:dyDescent="0.25">
      <c r="A3262" s="2">
        <v>43271</v>
      </c>
      <c r="B3262">
        <v>16.523800000000001</v>
      </c>
      <c r="C3262">
        <v>18.311399999999999</v>
      </c>
      <c r="D3262">
        <v>17.605</v>
      </c>
      <c r="E3262">
        <v>12.511900000000001</v>
      </c>
      <c r="F3262">
        <v>15.3947</v>
      </c>
      <c r="G3262">
        <v>16.084</v>
      </c>
      <c r="H3262">
        <v>20.6508</v>
      </c>
      <c r="I3262">
        <v>15.965400000000001</v>
      </c>
      <c r="J3262">
        <v>15.3637</v>
      </c>
      <c r="K3262">
        <v>17.066400000000002</v>
      </c>
      <c r="L3262">
        <v>10.0496</v>
      </c>
      <c r="M3262">
        <v>37.918399999999998</v>
      </c>
    </row>
    <row r="3263" spans="1:13" x14ac:dyDescent="0.25">
      <c r="A3263" s="2">
        <v>43272</v>
      </c>
      <c r="B3263">
        <v>16.407900000000001</v>
      </c>
      <c r="C3263">
        <v>18.123000000000001</v>
      </c>
      <c r="D3263">
        <v>17.269100000000002</v>
      </c>
      <c r="E3263">
        <v>12.488</v>
      </c>
      <c r="F3263">
        <v>15.3093</v>
      </c>
      <c r="G3263">
        <v>15.889099999999999</v>
      </c>
      <c r="H3263">
        <v>20.494299999999999</v>
      </c>
      <c r="I3263">
        <v>16.020099999999999</v>
      </c>
      <c r="J3263">
        <v>15.206799999999999</v>
      </c>
      <c r="K3263">
        <v>17.0779</v>
      </c>
      <c r="L3263">
        <v>10.029199999999999</v>
      </c>
      <c r="M3263">
        <v>38.183999999999997</v>
      </c>
    </row>
    <row r="3264" spans="1:13" x14ac:dyDescent="0.25">
      <c r="A3264" s="2">
        <v>43273</v>
      </c>
      <c r="B3264">
        <v>16.436399999999999</v>
      </c>
      <c r="C3264">
        <v>18.058299999999999</v>
      </c>
      <c r="D3264">
        <v>17.646599999999999</v>
      </c>
      <c r="E3264">
        <v>12.418900000000001</v>
      </c>
      <c r="F3264">
        <v>15.3705</v>
      </c>
      <c r="G3264">
        <v>15.9237</v>
      </c>
      <c r="H3264">
        <v>20.463699999999999</v>
      </c>
      <c r="I3264">
        <v>16.132899999999999</v>
      </c>
      <c r="J3264">
        <v>15.416</v>
      </c>
      <c r="K3264">
        <v>17.218</v>
      </c>
      <c r="L3264">
        <v>10.151400000000001</v>
      </c>
      <c r="M3264">
        <v>38.503500000000003</v>
      </c>
    </row>
    <row r="3265" spans="1:13" x14ac:dyDescent="0.25">
      <c r="A3265" s="2">
        <v>43276</v>
      </c>
      <c r="B3265">
        <v>16.194700000000001</v>
      </c>
      <c r="C3265">
        <v>17.631599999999999</v>
      </c>
      <c r="D3265">
        <v>17.224599999999999</v>
      </c>
      <c r="E3265">
        <v>12.278600000000001</v>
      </c>
      <c r="F3265">
        <v>15.2209</v>
      </c>
      <c r="G3265">
        <v>15.7075</v>
      </c>
      <c r="H3265">
        <v>19.9986</v>
      </c>
      <c r="I3265">
        <v>16.403500000000001</v>
      </c>
      <c r="J3265">
        <v>15.1869</v>
      </c>
      <c r="K3265">
        <v>17.287500000000001</v>
      </c>
      <c r="L3265">
        <v>10.137499999999999</v>
      </c>
      <c r="M3265">
        <v>38.215299999999999</v>
      </c>
    </row>
    <row r="3266" spans="1:13" x14ac:dyDescent="0.25">
      <c r="A3266" s="2">
        <v>43277</v>
      </c>
      <c r="B3266">
        <v>16.221499999999999</v>
      </c>
      <c r="C3266">
        <v>17.693200000000001</v>
      </c>
      <c r="D3266">
        <v>17.448899999999998</v>
      </c>
      <c r="E3266">
        <v>12.2308</v>
      </c>
      <c r="F3266">
        <v>15.1739</v>
      </c>
      <c r="G3266">
        <v>15.7525</v>
      </c>
      <c r="H3266">
        <v>20.127700000000001</v>
      </c>
      <c r="I3266">
        <v>16.405200000000001</v>
      </c>
      <c r="J3266">
        <v>15.2287</v>
      </c>
      <c r="K3266">
        <v>17.2088</v>
      </c>
      <c r="L3266">
        <v>10.085100000000001</v>
      </c>
      <c r="M3266">
        <v>38.427999999999997</v>
      </c>
    </row>
    <row r="3267" spans="1:13" x14ac:dyDescent="0.25">
      <c r="A3267" s="2">
        <v>43278</v>
      </c>
      <c r="B3267">
        <v>16.0764</v>
      </c>
      <c r="C3267">
        <v>17.428599999999999</v>
      </c>
      <c r="D3267">
        <v>17.674099999999999</v>
      </c>
      <c r="E3267">
        <v>12.0731</v>
      </c>
      <c r="F3267">
        <v>15.0299</v>
      </c>
      <c r="G3267">
        <v>15.627000000000001</v>
      </c>
      <c r="H3267">
        <v>19.849699999999999</v>
      </c>
      <c r="I3267">
        <v>16.5063</v>
      </c>
      <c r="J3267">
        <v>15.166</v>
      </c>
      <c r="K3267">
        <v>17.162700000000001</v>
      </c>
      <c r="L3267">
        <v>10.0779</v>
      </c>
      <c r="M3267">
        <v>38.3123</v>
      </c>
    </row>
    <row r="3268" spans="1:13" x14ac:dyDescent="0.25">
      <c r="A3268" s="2">
        <v>43279</v>
      </c>
      <c r="B3268">
        <v>16.1692</v>
      </c>
      <c r="C3268">
        <v>17.6128</v>
      </c>
      <c r="D3268">
        <v>17.576499999999999</v>
      </c>
      <c r="E3268">
        <v>12.172800000000001</v>
      </c>
      <c r="F3268">
        <v>15.048299999999999</v>
      </c>
      <c r="G3268">
        <v>15.6501</v>
      </c>
      <c r="H3268">
        <v>19.999199999999998</v>
      </c>
      <c r="I3268">
        <v>16.5093</v>
      </c>
      <c r="J3268">
        <v>15.226000000000001</v>
      </c>
      <c r="K3268">
        <v>17.202100000000002</v>
      </c>
      <c r="L3268">
        <v>10.308400000000001</v>
      </c>
      <c r="M3268">
        <v>38.635599999999997</v>
      </c>
    </row>
    <row r="3269" spans="1:13" x14ac:dyDescent="0.25">
      <c r="A3269" s="2">
        <v>43280</v>
      </c>
      <c r="B3269">
        <v>16.177</v>
      </c>
      <c r="C3269">
        <v>17.609200000000001</v>
      </c>
      <c r="D3269">
        <v>17.6709</v>
      </c>
      <c r="E3269">
        <v>12.1546</v>
      </c>
      <c r="F3269">
        <v>15.0663</v>
      </c>
      <c r="G3269">
        <v>15.676600000000001</v>
      </c>
      <c r="H3269">
        <v>20.0274</v>
      </c>
      <c r="I3269">
        <v>16.510000000000002</v>
      </c>
      <c r="J3269">
        <v>15.2562</v>
      </c>
      <c r="K3269">
        <v>17.183499999999999</v>
      </c>
      <c r="L3269">
        <v>10.243499999999999</v>
      </c>
      <c r="M3269">
        <v>38.704900000000002</v>
      </c>
    </row>
    <row r="3270" spans="1:13" x14ac:dyDescent="0.25">
      <c r="A3270" s="2">
        <v>43283</v>
      </c>
      <c r="B3270">
        <v>16.206800000000001</v>
      </c>
      <c r="C3270">
        <v>17.7638</v>
      </c>
      <c r="D3270">
        <v>17.298300000000001</v>
      </c>
      <c r="E3270">
        <v>12.2258</v>
      </c>
      <c r="F3270">
        <v>15.1113</v>
      </c>
      <c r="G3270">
        <v>15.720499999999999</v>
      </c>
      <c r="H3270">
        <v>20.044</v>
      </c>
      <c r="I3270">
        <v>16.636600000000001</v>
      </c>
      <c r="J3270">
        <v>15.1762</v>
      </c>
      <c r="K3270">
        <v>17.020199999999999</v>
      </c>
      <c r="L3270">
        <v>10.2624</v>
      </c>
      <c r="M3270">
        <v>38.498899999999999</v>
      </c>
    </row>
    <row r="3271" spans="1:13" x14ac:dyDescent="0.25">
      <c r="A3271" s="2">
        <v>43284</v>
      </c>
      <c r="B3271">
        <v>16.124500000000001</v>
      </c>
      <c r="C3271">
        <v>17.522400000000001</v>
      </c>
      <c r="D3271">
        <v>17.405200000000001</v>
      </c>
      <c r="E3271">
        <v>12.0968</v>
      </c>
      <c r="F3271">
        <v>15.1386</v>
      </c>
      <c r="G3271">
        <v>15.6579</v>
      </c>
      <c r="H3271">
        <v>19.9207</v>
      </c>
      <c r="I3271">
        <v>16.685700000000001</v>
      </c>
      <c r="J3271">
        <v>15.119300000000001</v>
      </c>
      <c r="K3271">
        <v>17.051400000000001</v>
      </c>
      <c r="L3271">
        <v>10.380699999999999</v>
      </c>
      <c r="M3271">
        <v>38.698700000000002</v>
      </c>
    </row>
    <row r="3272" spans="1:13" x14ac:dyDescent="0.25">
      <c r="A3272" s="2">
        <v>43285</v>
      </c>
      <c r="B3272">
        <v>16.124500000000001</v>
      </c>
      <c r="C3272">
        <v>17.522400000000001</v>
      </c>
      <c r="D3272">
        <v>17.405200000000001</v>
      </c>
      <c r="E3272">
        <v>12.0968</v>
      </c>
      <c r="F3272">
        <v>15.1386</v>
      </c>
      <c r="G3272">
        <v>15.6579</v>
      </c>
      <c r="H3272">
        <v>19.9207</v>
      </c>
      <c r="I3272">
        <v>16.685700000000001</v>
      </c>
      <c r="J3272">
        <v>15.119300000000001</v>
      </c>
      <c r="K3272">
        <v>17.051400000000001</v>
      </c>
      <c r="L3272">
        <v>10.380699999999999</v>
      </c>
      <c r="M3272">
        <v>38.698700000000002</v>
      </c>
    </row>
    <row r="3273" spans="1:13" x14ac:dyDescent="0.25">
      <c r="A3273" s="2">
        <v>43286</v>
      </c>
      <c r="B3273">
        <v>16.253599999999999</v>
      </c>
      <c r="C3273">
        <v>17.768999999999998</v>
      </c>
      <c r="D3273">
        <v>17.346399999999999</v>
      </c>
      <c r="E3273">
        <v>12.1152</v>
      </c>
      <c r="F3273">
        <v>15.2912</v>
      </c>
      <c r="G3273">
        <v>15.727499999999999</v>
      </c>
      <c r="H3273">
        <v>20.0261</v>
      </c>
      <c r="I3273">
        <v>16.7865</v>
      </c>
      <c r="J3273">
        <v>15.259600000000001</v>
      </c>
      <c r="K3273">
        <v>17.2971</v>
      </c>
      <c r="L3273">
        <v>10.420999999999999</v>
      </c>
      <c r="M3273">
        <v>39.139099999999999</v>
      </c>
    </row>
    <row r="3274" spans="1:13" x14ac:dyDescent="0.25">
      <c r="A3274" s="2">
        <v>43287</v>
      </c>
      <c r="B3274">
        <v>16.392099999999999</v>
      </c>
      <c r="C3274">
        <v>17.993600000000001</v>
      </c>
      <c r="D3274">
        <v>17.464400000000001</v>
      </c>
      <c r="E3274">
        <v>12.1739</v>
      </c>
      <c r="F3274">
        <v>15.509399999999999</v>
      </c>
      <c r="G3274">
        <v>15.788399999999999</v>
      </c>
      <c r="H3274">
        <v>20.1753</v>
      </c>
      <c r="I3274">
        <v>16.907699999999998</v>
      </c>
      <c r="J3274">
        <v>15.335000000000001</v>
      </c>
      <c r="K3274">
        <v>17.362200000000001</v>
      </c>
      <c r="L3274">
        <v>10.457699999999999</v>
      </c>
      <c r="M3274">
        <v>39.290500000000002</v>
      </c>
    </row>
    <row r="3275" spans="1:13" x14ac:dyDescent="0.25">
      <c r="A3275" s="2">
        <v>43290</v>
      </c>
      <c r="B3275">
        <v>16.5166</v>
      </c>
      <c r="C3275">
        <v>18.1218</v>
      </c>
      <c r="D3275">
        <v>17.5871</v>
      </c>
      <c r="E3275">
        <v>12.4476</v>
      </c>
      <c r="F3275">
        <v>15.596500000000001</v>
      </c>
      <c r="G3275">
        <v>16.054400000000001</v>
      </c>
      <c r="H3275">
        <v>20.392499999999998</v>
      </c>
      <c r="I3275">
        <v>16.373699999999999</v>
      </c>
      <c r="J3275">
        <v>15.469200000000001</v>
      </c>
      <c r="K3275">
        <v>17.2864</v>
      </c>
      <c r="L3275">
        <v>10.307499999999999</v>
      </c>
      <c r="M3275">
        <v>38.861499999999999</v>
      </c>
    </row>
    <row r="3276" spans="1:13" x14ac:dyDescent="0.25">
      <c r="A3276" s="2">
        <v>43291</v>
      </c>
      <c r="B3276">
        <v>16.5657</v>
      </c>
      <c r="C3276">
        <v>18.1402</v>
      </c>
      <c r="D3276">
        <v>17.690100000000001</v>
      </c>
      <c r="E3276">
        <v>12.3986</v>
      </c>
      <c r="F3276">
        <v>15.657500000000001</v>
      </c>
      <c r="G3276">
        <v>16.109400000000001</v>
      </c>
      <c r="H3276">
        <v>20.4346</v>
      </c>
      <c r="I3276">
        <v>16.521799999999999</v>
      </c>
      <c r="J3276">
        <v>15.5999</v>
      </c>
      <c r="K3276">
        <v>17.494499999999999</v>
      </c>
      <c r="L3276">
        <v>10.444599999999999</v>
      </c>
      <c r="M3276">
        <v>39.0212</v>
      </c>
    </row>
    <row r="3277" spans="1:13" x14ac:dyDescent="0.25">
      <c r="A3277" s="2">
        <v>43292</v>
      </c>
      <c r="B3277">
        <v>16.4421</v>
      </c>
      <c r="C3277">
        <v>18.045000000000002</v>
      </c>
      <c r="D3277">
        <v>17.232199999999999</v>
      </c>
      <c r="E3277">
        <v>12.3337</v>
      </c>
      <c r="F3277">
        <v>15.5298</v>
      </c>
      <c r="G3277">
        <v>15.8666</v>
      </c>
      <c r="H3277">
        <v>20.386500000000002</v>
      </c>
      <c r="I3277">
        <v>16.658999999999999</v>
      </c>
      <c r="J3277">
        <v>15.325799999999999</v>
      </c>
      <c r="K3277">
        <v>17.428599999999999</v>
      </c>
      <c r="L3277">
        <v>10.323600000000001</v>
      </c>
      <c r="M3277">
        <v>38.882100000000001</v>
      </c>
    </row>
    <row r="3278" spans="1:13" x14ac:dyDescent="0.25">
      <c r="A3278" s="2">
        <v>43293</v>
      </c>
      <c r="B3278">
        <v>16.5794</v>
      </c>
      <c r="C3278">
        <v>18.360700000000001</v>
      </c>
      <c r="D3278">
        <v>17.228100000000001</v>
      </c>
      <c r="E3278">
        <v>12.349399999999999</v>
      </c>
      <c r="F3278">
        <v>15.6957</v>
      </c>
      <c r="G3278">
        <v>16.045400000000001</v>
      </c>
      <c r="H3278">
        <v>20.520900000000001</v>
      </c>
      <c r="I3278">
        <v>16.671800000000001</v>
      </c>
      <c r="J3278">
        <v>15.363300000000001</v>
      </c>
      <c r="K3278">
        <v>17.411999999999999</v>
      </c>
      <c r="L3278">
        <v>10.3774</v>
      </c>
      <c r="M3278">
        <v>38.982799999999997</v>
      </c>
    </row>
    <row r="3279" spans="1:13" x14ac:dyDescent="0.25">
      <c r="A3279" s="2">
        <v>43294</v>
      </c>
      <c r="B3279">
        <v>16.5945</v>
      </c>
      <c r="C3279">
        <v>18.358699999999999</v>
      </c>
      <c r="D3279">
        <v>17.3126</v>
      </c>
      <c r="E3279">
        <v>12.2834</v>
      </c>
      <c r="F3279">
        <v>15.727399999999999</v>
      </c>
      <c r="G3279">
        <v>16.139900000000001</v>
      </c>
      <c r="H3279">
        <v>20.567</v>
      </c>
      <c r="I3279">
        <v>16.6798</v>
      </c>
      <c r="J3279">
        <v>15.3561</v>
      </c>
      <c r="K3279">
        <v>17.532599999999999</v>
      </c>
      <c r="L3279">
        <v>10.299899999999999</v>
      </c>
      <c r="M3279">
        <v>38.901499999999999</v>
      </c>
    </row>
    <row r="3280" spans="1:13" x14ac:dyDescent="0.25">
      <c r="A3280" s="2">
        <v>43297</v>
      </c>
      <c r="B3280">
        <v>16.554300000000001</v>
      </c>
      <c r="C3280">
        <v>18.305299999999999</v>
      </c>
      <c r="D3280">
        <v>16.948699999999999</v>
      </c>
      <c r="E3280">
        <v>12.475300000000001</v>
      </c>
      <c r="F3280">
        <v>15.6052</v>
      </c>
      <c r="G3280">
        <v>16.0534</v>
      </c>
      <c r="H3280">
        <v>20.598800000000001</v>
      </c>
      <c r="I3280">
        <v>16.648299999999999</v>
      </c>
      <c r="J3280">
        <v>15.2256</v>
      </c>
      <c r="K3280">
        <v>17.4375</v>
      </c>
      <c r="L3280">
        <v>10.2865</v>
      </c>
      <c r="M3280">
        <v>38.543399999999998</v>
      </c>
    </row>
    <row r="3281" spans="1:13" x14ac:dyDescent="0.25">
      <c r="A3281" s="2">
        <v>43298</v>
      </c>
      <c r="B3281">
        <v>16.613</v>
      </c>
      <c r="C3281">
        <v>18.4451</v>
      </c>
      <c r="D3281">
        <v>16.880099999999999</v>
      </c>
      <c r="E3281">
        <v>12.478400000000001</v>
      </c>
      <c r="F3281">
        <v>15.6808</v>
      </c>
      <c r="G3281">
        <v>16.104800000000001</v>
      </c>
      <c r="H3281">
        <v>20.635200000000001</v>
      </c>
      <c r="I3281">
        <v>16.640499999999999</v>
      </c>
      <c r="J3281">
        <v>15.4117</v>
      </c>
      <c r="K3281">
        <v>17.588000000000001</v>
      </c>
      <c r="L3281">
        <v>10.2333</v>
      </c>
      <c r="M3281">
        <v>38.279299999999999</v>
      </c>
    </row>
    <row r="3282" spans="1:13" x14ac:dyDescent="0.25">
      <c r="A3282" s="2">
        <v>43299</v>
      </c>
      <c r="B3282">
        <v>16.639399999999998</v>
      </c>
      <c r="C3282">
        <v>18.419499999999999</v>
      </c>
      <c r="D3282">
        <v>16.864000000000001</v>
      </c>
      <c r="E3282">
        <v>12.6442</v>
      </c>
      <c r="F3282">
        <v>15.6854</v>
      </c>
      <c r="G3282">
        <v>16.255099999999999</v>
      </c>
      <c r="H3282">
        <v>20.613800000000001</v>
      </c>
      <c r="I3282">
        <v>16.546099999999999</v>
      </c>
      <c r="J3282">
        <v>15.4087</v>
      </c>
      <c r="K3282">
        <v>17.4726</v>
      </c>
      <c r="L3282">
        <v>10.206</v>
      </c>
      <c r="M3282">
        <v>37.916899999999998</v>
      </c>
    </row>
    <row r="3283" spans="1:13" x14ac:dyDescent="0.25">
      <c r="A3283" s="2">
        <v>43300</v>
      </c>
      <c r="B3283">
        <v>16.565799999999999</v>
      </c>
      <c r="C3283">
        <v>18.332899999999999</v>
      </c>
      <c r="D3283">
        <v>16.880099999999999</v>
      </c>
      <c r="E3283">
        <v>12.459</v>
      </c>
      <c r="F3283">
        <v>15.5976</v>
      </c>
      <c r="G3283">
        <v>16.223800000000001</v>
      </c>
      <c r="H3283">
        <v>20.570399999999999</v>
      </c>
      <c r="I3283">
        <v>16.689699999999998</v>
      </c>
      <c r="J3283">
        <v>15.297499999999999</v>
      </c>
      <c r="K3283">
        <v>17.464300000000001</v>
      </c>
      <c r="L3283">
        <v>10.0769</v>
      </c>
      <c r="M3283">
        <v>38.315899999999999</v>
      </c>
    </row>
    <row r="3284" spans="1:13" x14ac:dyDescent="0.25">
      <c r="A3284" s="2">
        <v>43301</v>
      </c>
      <c r="B3284">
        <v>16.537600000000001</v>
      </c>
      <c r="C3284">
        <v>18.337299999999999</v>
      </c>
      <c r="D3284">
        <v>16.838100000000001</v>
      </c>
      <c r="E3284">
        <v>12.4649</v>
      </c>
      <c r="F3284">
        <v>15.5604</v>
      </c>
      <c r="G3284">
        <v>16.178999999999998</v>
      </c>
      <c r="H3284">
        <v>20.467400000000001</v>
      </c>
      <c r="I3284">
        <v>16.555499999999999</v>
      </c>
      <c r="J3284">
        <v>15.2317</v>
      </c>
      <c r="K3284">
        <v>17.5702</v>
      </c>
      <c r="L3284">
        <v>10.0273</v>
      </c>
      <c r="M3284">
        <v>37.944200000000002</v>
      </c>
    </row>
    <row r="3285" spans="1:13" x14ac:dyDescent="0.25">
      <c r="A3285" s="2">
        <v>43304</v>
      </c>
      <c r="B3285">
        <v>16.542000000000002</v>
      </c>
      <c r="C3285">
        <v>18.358699999999999</v>
      </c>
      <c r="D3285">
        <v>16.760200000000001</v>
      </c>
      <c r="E3285">
        <v>12.6136</v>
      </c>
      <c r="F3285">
        <v>15.583600000000001</v>
      </c>
      <c r="G3285">
        <v>16.072800000000001</v>
      </c>
      <c r="H3285">
        <v>20.431699999999999</v>
      </c>
      <c r="I3285">
        <v>16.439399999999999</v>
      </c>
      <c r="J3285">
        <v>15.119300000000001</v>
      </c>
      <c r="K3285">
        <v>17.475300000000001</v>
      </c>
      <c r="L3285">
        <v>9.9969999999999999</v>
      </c>
      <c r="M3285">
        <v>38.220199999999998</v>
      </c>
    </row>
    <row r="3286" spans="1:13" x14ac:dyDescent="0.25">
      <c r="A3286" s="2">
        <v>43305</v>
      </c>
      <c r="B3286">
        <v>16.599900000000002</v>
      </c>
      <c r="C3286">
        <v>18.3629</v>
      </c>
      <c r="D3286">
        <v>16.985099999999999</v>
      </c>
      <c r="E3286">
        <v>12.652900000000001</v>
      </c>
      <c r="F3286">
        <v>15.696</v>
      </c>
      <c r="G3286">
        <v>16.132899999999999</v>
      </c>
      <c r="H3286">
        <v>20.377500000000001</v>
      </c>
      <c r="I3286">
        <v>16.491199999999999</v>
      </c>
      <c r="J3286">
        <v>15.311500000000001</v>
      </c>
      <c r="K3286">
        <v>17.504200000000001</v>
      </c>
      <c r="L3286">
        <v>10.091699999999999</v>
      </c>
      <c r="M3286">
        <v>38.009599999999999</v>
      </c>
    </row>
    <row r="3287" spans="1:13" x14ac:dyDescent="0.25">
      <c r="A3287" s="2">
        <v>43306</v>
      </c>
      <c r="B3287">
        <v>16.7376</v>
      </c>
      <c r="C3287">
        <v>18.641100000000002</v>
      </c>
      <c r="D3287">
        <v>17.140899999999998</v>
      </c>
      <c r="E3287">
        <v>12.6768</v>
      </c>
      <c r="F3287">
        <v>15.8536</v>
      </c>
      <c r="G3287">
        <v>16.321300000000001</v>
      </c>
      <c r="H3287">
        <v>20.549399999999999</v>
      </c>
      <c r="I3287">
        <v>16.504799999999999</v>
      </c>
      <c r="J3287">
        <v>15.4253</v>
      </c>
      <c r="K3287">
        <v>17.621500000000001</v>
      </c>
      <c r="L3287">
        <v>9.6695999999999991</v>
      </c>
      <c r="M3287">
        <v>38.340200000000003</v>
      </c>
    </row>
    <row r="3288" spans="1:13" x14ac:dyDescent="0.25">
      <c r="A3288" s="2">
        <v>43307</v>
      </c>
      <c r="B3288">
        <v>16.6752</v>
      </c>
      <c r="C3288">
        <v>18.380500000000001</v>
      </c>
      <c r="D3288">
        <v>17.2804</v>
      </c>
      <c r="E3288">
        <v>12.657500000000001</v>
      </c>
      <c r="F3288">
        <v>15.7591</v>
      </c>
      <c r="G3288">
        <v>16.443300000000001</v>
      </c>
      <c r="H3288">
        <v>20.3825</v>
      </c>
      <c r="I3288">
        <v>16.676100000000002</v>
      </c>
      <c r="J3288">
        <v>15.505599999999999</v>
      </c>
      <c r="K3288">
        <v>17.713699999999999</v>
      </c>
      <c r="L3288">
        <v>9.6877999999999993</v>
      </c>
      <c r="M3288">
        <v>38.537999999999997</v>
      </c>
    </row>
    <row r="3289" spans="1:13" x14ac:dyDescent="0.25">
      <c r="A3289" s="2">
        <v>43308</v>
      </c>
      <c r="B3289">
        <v>16.545500000000001</v>
      </c>
      <c r="C3289">
        <v>18.005800000000001</v>
      </c>
      <c r="D3289">
        <v>17.255400000000002</v>
      </c>
      <c r="E3289">
        <v>12.6761</v>
      </c>
      <c r="F3289">
        <v>15.613</v>
      </c>
      <c r="G3289">
        <v>16.444099999999999</v>
      </c>
      <c r="H3289">
        <v>20.1615</v>
      </c>
      <c r="I3289">
        <v>16.5991</v>
      </c>
      <c r="J3289">
        <v>15.442</v>
      </c>
      <c r="K3289">
        <v>17.743099999999998</v>
      </c>
      <c r="L3289">
        <v>9.8803999999999998</v>
      </c>
      <c r="M3289">
        <v>38.198999999999998</v>
      </c>
    </row>
    <row r="3290" spans="1:13" x14ac:dyDescent="0.25">
      <c r="A3290" s="2">
        <v>43311</v>
      </c>
      <c r="B3290">
        <v>16.441199999999998</v>
      </c>
      <c r="C3290">
        <v>17.678100000000001</v>
      </c>
      <c r="D3290">
        <v>17.488299999999999</v>
      </c>
      <c r="E3290">
        <v>12.6699</v>
      </c>
      <c r="F3290">
        <v>15.605</v>
      </c>
      <c r="G3290">
        <v>16.2378</v>
      </c>
      <c r="H3290">
        <v>19.990600000000001</v>
      </c>
      <c r="I3290">
        <v>16.520700000000001</v>
      </c>
      <c r="J3290">
        <v>15.3881</v>
      </c>
      <c r="K3290">
        <v>17.753299999999999</v>
      </c>
      <c r="L3290">
        <v>10.0654</v>
      </c>
      <c r="M3290">
        <v>37.933900000000001</v>
      </c>
    </row>
    <row r="3291" spans="1:13" x14ac:dyDescent="0.25">
      <c r="A3291" s="2">
        <v>43312</v>
      </c>
      <c r="B3291">
        <v>16.497299999999999</v>
      </c>
      <c r="C3291">
        <v>17.684100000000001</v>
      </c>
      <c r="D3291">
        <v>17.3794</v>
      </c>
      <c r="E3291">
        <v>12.580500000000001</v>
      </c>
      <c r="F3291">
        <v>15.7439</v>
      </c>
      <c r="G3291">
        <v>16.555</v>
      </c>
      <c r="H3291">
        <v>20.064</v>
      </c>
      <c r="I3291">
        <v>16.652200000000001</v>
      </c>
      <c r="J3291">
        <v>15.495200000000001</v>
      </c>
      <c r="K3291">
        <v>17.8232</v>
      </c>
      <c r="L3291">
        <v>9.9725999999999999</v>
      </c>
      <c r="M3291">
        <v>38.668900000000001</v>
      </c>
    </row>
    <row r="3292" spans="1:13" x14ac:dyDescent="0.25">
      <c r="A3292" s="2">
        <v>43313</v>
      </c>
      <c r="B3292">
        <v>16.459299999999999</v>
      </c>
      <c r="C3292">
        <v>17.790500000000002</v>
      </c>
      <c r="D3292">
        <v>17.1495</v>
      </c>
      <c r="E3292">
        <v>12.5761</v>
      </c>
      <c r="F3292">
        <v>15.7433</v>
      </c>
      <c r="G3292">
        <v>16.327100000000002</v>
      </c>
      <c r="H3292">
        <v>19.951599999999999</v>
      </c>
      <c r="I3292">
        <v>16.506799999999998</v>
      </c>
      <c r="J3292">
        <v>15.372999999999999</v>
      </c>
      <c r="K3292">
        <v>17.642499999999998</v>
      </c>
      <c r="L3292">
        <v>9.9643999999999995</v>
      </c>
      <c r="M3292">
        <v>38.910899999999998</v>
      </c>
    </row>
    <row r="3293" spans="1:13" x14ac:dyDescent="0.25">
      <c r="A3293" s="2">
        <v>43314</v>
      </c>
      <c r="B3293">
        <v>16.5351</v>
      </c>
      <c r="C3293">
        <v>18.037400000000002</v>
      </c>
      <c r="D3293">
        <v>17.074400000000001</v>
      </c>
      <c r="E3293">
        <v>12.5762</v>
      </c>
      <c r="F3293">
        <v>15.7766</v>
      </c>
      <c r="G3293">
        <v>16.29</v>
      </c>
      <c r="H3293">
        <v>20.076599999999999</v>
      </c>
      <c r="I3293">
        <v>16.604900000000001</v>
      </c>
      <c r="J3293">
        <v>15.291</v>
      </c>
      <c r="K3293">
        <v>17.8369</v>
      </c>
      <c r="L3293">
        <v>9.9816000000000003</v>
      </c>
      <c r="M3293">
        <v>38.898899999999998</v>
      </c>
    </row>
    <row r="3294" spans="1:13" x14ac:dyDescent="0.25">
      <c r="A3294" s="2">
        <v>43315</v>
      </c>
      <c r="B3294">
        <v>16.612100000000002</v>
      </c>
      <c r="C3294">
        <v>18.119599999999998</v>
      </c>
      <c r="D3294">
        <v>17.018999999999998</v>
      </c>
      <c r="E3294">
        <v>12.6395</v>
      </c>
      <c r="F3294">
        <v>15.863099999999999</v>
      </c>
      <c r="G3294">
        <v>16.2941</v>
      </c>
      <c r="H3294">
        <v>20.144500000000001</v>
      </c>
      <c r="I3294">
        <v>16.7622</v>
      </c>
      <c r="J3294">
        <v>15.423</v>
      </c>
      <c r="K3294">
        <v>18.032900000000001</v>
      </c>
      <c r="L3294">
        <v>10.0741</v>
      </c>
      <c r="M3294">
        <v>39.341700000000003</v>
      </c>
    </row>
    <row r="3295" spans="1:13" x14ac:dyDescent="0.25">
      <c r="A3295" s="2">
        <v>43318</v>
      </c>
      <c r="B3295">
        <v>16.6462</v>
      </c>
      <c r="C3295">
        <v>18.203900000000001</v>
      </c>
      <c r="D3295">
        <v>17.088100000000001</v>
      </c>
      <c r="E3295">
        <v>12.6434</v>
      </c>
      <c r="F3295">
        <v>15.873100000000001</v>
      </c>
      <c r="G3295">
        <v>16.290199999999999</v>
      </c>
      <c r="H3295">
        <v>20.2591</v>
      </c>
      <c r="I3295">
        <v>16.770199999999999</v>
      </c>
      <c r="J3295">
        <v>15.409800000000001</v>
      </c>
      <c r="K3295">
        <v>18.034600000000001</v>
      </c>
      <c r="L3295">
        <v>10.0594</v>
      </c>
      <c r="M3295">
        <v>39.084000000000003</v>
      </c>
    </row>
    <row r="3296" spans="1:13" x14ac:dyDescent="0.25">
      <c r="A3296" s="2">
        <v>43319</v>
      </c>
      <c r="B3296">
        <v>16.6877</v>
      </c>
      <c r="C3296">
        <v>18.2562</v>
      </c>
      <c r="D3296">
        <v>17.21</v>
      </c>
      <c r="E3296">
        <v>12.6935</v>
      </c>
      <c r="F3296">
        <v>15.8714</v>
      </c>
      <c r="G3296">
        <v>16.3947</v>
      </c>
      <c r="H3296">
        <v>20.360399999999998</v>
      </c>
      <c r="I3296">
        <v>16.7165</v>
      </c>
      <c r="J3296">
        <v>15.4339</v>
      </c>
      <c r="K3296">
        <v>17.945699999999999</v>
      </c>
      <c r="L3296">
        <v>10.088900000000001</v>
      </c>
      <c r="M3296">
        <v>38.875100000000003</v>
      </c>
    </row>
    <row r="3297" spans="1:13" x14ac:dyDescent="0.25">
      <c r="A3297" s="2">
        <v>43320</v>
      </c>
      <c r="B3297">
        <v>16.680299999999999</v>
      </c>
      <c r="C3297">
        <v>18.2944</v>
      </c>
      <c r="D3297">
        <v>17.078099999999999</v>
      </c>
      <c r="E3297">
        <v>12.723599999999999</v>
      </c>
      <c r="F3297">
        <v>15.9055</v>
      </c>
      <c r="G3297">
        <v>16.317699999999999</v>
      </c>
      <c r="H3297">
        <v>20.4206</v>
      </c>
      <c r="I3297">
        <v>16.622700000000002</v>
      </c>
      <c r="J3297">
        <v>15.355399999999999</v>
      </c>
      <c r="K3297">
        <v>17.8018</v>
      </c>
      <c r="L3297">
        <v>10.098100000000001</v>
      </c>
      <c r="M3297">
        <v>38.415500000000002</v>
      </c>
    </row>
    <row r="3298" spans="1:13" x14ac:dyDescent="0.25">
      <c r="A3298" s="2">
        <v>43321</v>
      </c>
      <c r="B3298">
        <v>16.648499999999999</v>
      </c>
      <c r="C3298">
        <v>18.272500000000001</v>
      </c>
      <c r="D3298">
        <v>16.902799999999999</v>
      </c>
      <c r="E3298">
        <v>12.649800000000001</v>
      </c>
      <c r="F3298">
        <v>15.885400000000001</v>
      </c>
      <c r="G3298">
        <v>16.217500000000001</v>
      </c>
      <c r="H3298">
        <v>20.5045</v>
      </c>
      <c r="I3298">
        <v>16.694800000000001</v>
      </c>
      <c r="J3298">
        <v>15.4259</v>
      </c>
      <c r="K3298">
        <v>17.737300000000001</v>
      </c>
      <c r="L3298">
        <v>10.1752</v>
      </c>
      <c r="M3298">
        <v>38.263399999999997</v>
      </c>
    </row>
    <row r="3299" spans="1:13" x14ac:dyDescent="0.25">
      <c r="A3299" s="2">
        <v>43322</v>
      </c>
      <c r="B3299">
        <v>16.5228</v>
      </c>
      <c r="C3299">
        <v>18.1144</v>
      </c>
      <c r="D3299">
        <v>16.9239</v>
      </c>
      <c r="E3299">
        <v>12.500500000000001</v>
      </c>
      <c r="F3299">
        <v>15.8177</v>
      </c>
      <c r="G3299">
        <v>16.0776</v>
      </c>
      <c r="H3299">
        <v>20.3276</v>
      </c>
      <c r="I3299">
        <v>16.6206</v>
      </c>
      <c r="J3299">
        <v>15.1912</v>
      </c>
      <c r="K3299">
        <v>17.682300000000001</v>
      </c>
      <c r="L3299">
        <v>10.101100000000001</v>
      </c>
      <c r="M3299">
        <v>37.814900000000002</v>
      </c>
    </row>
    <row r="3300" spans="1:13" x14ac:dyDescent="0.25">
      <c r="A3300" s="2">
        <v>43325</v>
      </c>
      <c r="B3300">
        <v>16.448699999999999</v>
      </c>
      <c r="C3300">
        <v>18.069199999999999</v>
      </c>
      <c r="D3300">
        <v>16.7562</v>
      </c>
      <c r="E3300">
        <v>12.3734</v>
      </c>
      <c r="F3300">
        <v>15.8066</v>
      </c>
      <c r="G3300">
        <v>15.977</v>
      </c>
      <c r="H3300">
        <v>20.202000000000002</v>
      </c>
      <c r="I3300">
        <v>16.6205</v>
      </c>
      <c r="J3300">
        <v>15.047000000000001</v>
      </c>
      <c r="K3300">
        <v>17.654499999999999</v>
      </c>
      <c r="L3300">
        <v>10.074299999999999</v>
      </c>
      <c r="M3300">
        <v>38.155299999999997</v>
      </c>
    </row>
    <row r="3301" spans="1:13" x14ac:dyDescent="0.25">
      <c r="A3301" s="2">
        <v>43326</v>
      </c>
      <c r="B3301">
        <v>16.5486</v>
      </c>
      <c r="C3301">
        <v>18.179300000000001</v>
      </c>
      <c r="D3301">
        <v>16.787500000000001</v>
      </c>
      <c r="E3301">
        <v>12.468</v>
      </c>
      <c r="F3301">
        <v>15.871600000000001</v>
      </c>
      <c r="G3301">
        <v>16.0745</v>
      </c>
      <c r="H3301">
        <v>20.383299999999998</v>
      </c>
      <c r="I3301">
        <v>16.6463</v>
      </c>
      <c r="J3301">
        <v>15.1554</v>
      </c>
      <c r="K3301">
        <v>17.7654</v>
      </c>
      <c r="L3301">
        <v>10.1457</v>
      </c>
      <c r="M3301">
        <v>38.339199999999998</v>
      </c>
    </row>
    <row r="3302" spans="1:13" x14ac:dyDescent="0.25">
      <c r="A3302" s="2">
        <v>43327</v>
      </c>
      <c r="B3302">
        <v>16.411999999999999</v>
      </c>
      <c r="C3302">
        <v>17.967300000000002</v>
      </c>
      <c r="D3302">
        <v>16.189599999999999</v>
      </c>
      <c r="E3302">
        <v>12.379</v>
      </c>
      <c r="F3302">
        <v>15.841799999999999</v>
      </c>
      <c r="G3302">
        <v>15.9872</v>
      </c>
      <c r="H3302">
        <v>20.1099</v>
      </c>
      <c r="I3302">
        <v>16.7681</v>
      </c>
      <c r="J3302">
        <v>14.9078</v>
      </c>
      <c r="K3302">
        <v>17.843499999999999</v>
      </c>
      <c r="L3302">
        <v>10.2128</v>
      </c>
      <c r="M3302">
        <v>38.596499999999999</v>
      </c>
    </row>
    <row r="3303" spans="1:13" x14ac:dyDescent="0.25">
      <c r="A3303" s="2">
        <v>43328</v>
      </c>
      <c r="B3303">
        <v>16.533999999999999</v>
      </c>
      <c r="C3303">
        <v>18.0002</v>
      </c>
      <c r="D3303">
        <v>16.296700000000001</v>
      </c>
      <c r="E3303">
        <v>12.529299999999999</v>
      </c>
      <c r="F3303">
        <v>15.984</v>
      </c>
      <c r="G3303">
        <v>16.166499999999999</v>
      </c>
      <c r="H3303">
        <v>20.191500000000001</v>
      </c>
      <c r="I3303">
        <v>16.952500000000001</v>
      </c>
      <c r="J3303">
        <v>14.9984</v>
      </c>
      <c r="K3303">
        <v>18.0733</v>
      </c>
      <c r="L3303">
        <v>10.417400000000001</v>
      </c>
      <c r="M3303">
        <v>38.874899999999997</v>
      </c>
    </row>
    <row r="3304" spans="1:13" x14ac:dyDescent="0.25">
      <c r="A3304" s="2">
        <v>43329</v>
      </c>
      <c r="B3304">
        <v>16.585699999999999</v>
      </c>
      <c r="C3304">
        <v>18.0397</v>
      </c>
      <c r="D3304">
        <v>16.3353</v>
      </c>
      <c r="E3304">
        <v>12.5626</v>
      </c>
      <c r="F3304">
        <v>16.040400000000002</v>
      </c>
      <c r="G3304">
        <v>16.2516</v>
      </c>
      <c r="H3304">
        <v>20.208600000000001</v>
      </c>
      <c r="I3304">
        <v>17.015000000000001</v>
      </c>
      <c r="J3304">
        <v>15.1028</v>
      </c>
      <c r="K3304">
        <v>18.178599999999999</v>
      </c>
      <c r="L3304">
        <v>10.454499999999999</v>
      </c>
      <c r="M3304">
        <v>38.822499999999998</v>
      </c>
    </row>
    <row r="3305" spans="1:13" x14ac:dyDescent="0.25">
      <c r="A3305" s="2">
        <v>43332</v>
      </c>
      <c r="B3305">
        <v>16.615400000000001</v>
      </c>
      <c r="C3305">
        <v>18.003399999999999</v>
      </c>
      <c r="D3305">
        <v>16.4102</v>
      </c>
      <c r="E3305">
        <v>12.594200000000001</v>
      </c>
      <c r="F3305">
        <v>16.081900000000001</v>
      </c>
      <c r="G3305">
        <v>16.338699999999999</v>
      </c>
      <c r="H3305">
        <v>20.320599999999999</v>
      </c>
      <c r="I3305">
        <v>16.979800000000001</v>
      </c>
      <c r="J3305">
        <v>15.2136</v>
      </c>
      <c r="K3305">
        <v>18.185099999999998</v>
      </c>
      <c r="L3305">
        <v>10.459899999999999</v>
      </c>
      <c r="M3305">
        <v>38.9437</v>
      </c>
    </row>
    <row r="3306" spans="1:13" x14ac:dyDescent="0.25">
      <c r="A3306" s="2">
        <v>43333</v>
      </c>
      <c r="B3306">
        <v>16.644100000000002</v>
      </c>
      <c r="C3306">
        <v>18.009499999999999</v>
      </c>
      <c r="D3306">
        <v>16.4893</v>
      </c>
      <c r="E3306">
        <v>12.637700000000001</v>
      </c>
      <c r="F3306">
        <v>16.074000000000002</v>
      </c>
      <c r="G3306">
        <v>16.457000000000001</v>
      </c>
      <c r="H3306">
        <v>20.490200000000002</v>
      </c>
      <c r="I3306">
        <v>16.8567</v>
      </c>
      <c r="J3306">
        <v>15.267900000000001</v>
      </c>
      <c r="K3306">
        <v>18.043900000000001</v>
      </c>
      <c r="L3306">
        <v>10.5299</v>
      </c>
      <c r="M3306">
        <v>38.584800000000001</v>
      </c>
    </row>
    <row r="3307" spans="1:13" x14ac:dyDescent="0.25">
      <c r="A3307" s="2">
        <v>43334</v>
      </c>
      <c r="B3307">
        <v>16.635400000000001</v>
      </c>
      <c r="C3307">
        <v>18.088899999999999</v>
      </c>
      <c r="D3307">
        <v>16.676100000000002</v>
      </c>
      <c r="E3307">
        <v>12.6012</v>
      </c>
      <c r="F3307">
        <v>16.0883</v>
      </c>
      <c r="G3307">
        <v>16.297999999999998</v>
      </c>
      <c r="H3307">
        <v>20.511199999999999</v>
      </c>
      <c r="I3307">
        <v>16.725200000000001</v>
      </c>
      <c r="J3307">
        <v>15.1921</v>
      </c>
      <c r="K3307">
        <v>17.934000000000001</v>
      </c>
      <c r="L3307">
        <v>10.3186</v>
      </c>
      <c r="M3307">
        <v>38.245399999999997</v>
      </c>
    </row>
    <row r="3308" spans="1:13" x14ac:dyDescent="0.25">
      <c r="A3308" s="2">
        <v>43335</v>
      </c>
      <c r="B3308">
        <v>16.614000000000001</v>
      </c>
      <c r="C3308">
        <v>18.164000000000001</v>
      </c>
      <c r="D3308">
        <v>16.581800000000001</v>
      </c>
      <c r="E3308">
        <v>12.5322</v>
      </c>
      <c r="F3308">
        <v>16.067799999999998</v>
      </c>
      <c r="G3308">
        <v>16.2303</v>
      </c>
      <c r="H3308">
        <v>20.471499999999999</v>
      </c>
      <c r="I3308">
        <v>16.720600000000001</v>
      </c>
      <c r="J3308">
        <v>15.083</v>
      </c>
      <c r="K3308">
        <v>17.8949</v>
      </c>
      <c r="L3308">
        <v>10.3085</v>
      </c>
      <c r="M3308">
        <v>38.235500000000002</v>
      </c>
    </row>
    <row r="3309" spans="1:13" x14ac:dyDescent="0.25">
      <c r="A3309" s="2">
        <v>43336</v>
      </c>
      <c r="B3309">
        <v>16.7042</v>
      </c>
      <c r="C3309">
        <v>18.321100000000001</v>
      </c>
      <c r="D3309">
        <v>16.701000000000001</v>
      </c>
      <c r="E3309">
        <v>12.565899999999999</v>
      </c>
      <c r="F3309">
        <v>16.133199999999999</v>
      </c>
      <c r="G3309">
        <v>16.2986</v>
      </c>
      <c r="H3309">
        <v>20.5854</v>
      </c>
      <c r="I3309">
        <v>16.790399999999998</v>
      </c>
      <c r="J3309">
        <v>15.2658</v>
      </c>
      <c r="K3309">
        <v>17.871099999999998</v>
      </c>
      <c r="L3309">
        <v>10.373900000000001</v>
      </c>
      <c r="M3309">
        <v>38.461500000000001</v>
      </c>
    </row>
    <row r="3310" spans="1:13" x14ac:dyDescent="0.25">
      <c r="A3310" s="2">
        <v>43339</v>
      </c>
      <c r="B3310">
        <v>16.819500000000001</v>
      </c>
      <c r="C3310">
        <v>18.4907</v>
      </c>
      <c r="D3310">
        <v>16.789400000000001</v>
      </c>
      <c r="E3310">
        <v>12.724299999999999</v>
      </c>
      <c r="F3310">
        <v>16.177199999999999</v>
      </c>
      <c r="G3310">
        <v>16.482299999999999</v>
      </c>
      <c r="H3310">
        <v>20.707599999999999</v>
      </c>
      <c r="I3310">
        <v>16.6752</v>
      </c>
      <c r="J3310">
        <v>15.4841</v>
      </c>
      <c r="K3310">
        <v>17.874500000000001</v>
      </c>
      <c r="L3310">
        <v>10.409800000000001</v>
      </c>
      <c r="M3310">
        <v>38.263300000000001</v>
      </c>
    </row>
    <row r="3311" spans="1:13" x14ac:dyDescent="0.25">
      <c r="A3311" s="2">
        <v>43340</v>
      </c>
      <c r="B3311">
        <v>16.8126</v>
      </c>
      <c r="C3311">
        <v>18.540399999999998</v>
      </c>
      <c r="D3311">
        <v>16.636199999999999</v>
      </c>
      <c r="E3311">
        <v>12.707699999999999</v>
      </c>
      <c r="F3311">
        <v>16.1919</v>
      </c>
      <c r="G3311">
        <v>16.454499999999999</v>
      </c>
      <c r="H3311">
        <v>20.7395</v>
      </c>
      <c r="I3311">
        <v>16.642199999999999</v>
      </c>
      <c r="J3311">
        <v>15.4276</v>
      </c>
      <c r="K3311">
        <v>17.814900000000002</v>
      </c>
      <c r="L3311">
        <v>10.365399999999999</v>
      </c>
      <c r="M3311">
        <v>38.2545</v>
      </c>
    </row>
    <row r="3312" spans="1:13" x14ac:dyDescent="0.25">
      <c r="A3312" s="2">
        <v>43341</v>
      </c>
      <c r="B3312">
        <v>16.907499999999999</v>
      </c>
      <c r="C3312">
        <v>18.726099999999999</v>
      </c>
      <c r="D3312">
        <v>16.737300000000001</v>
      </c>
      <c r="E3312">
        <v>12.701700000000001</v>
      </c>
      <c r="F3312">
        <v>16.294699999999999</v>
      </c>
      <c r="G3312">
        <v>16.461300000000001</v>
      </c>
      <c r="H3312">
        <v>20.964400000000001</v>
      </c>
      <c r="I3312">
        <v>16.732700000000001</v>
      </c>
      <c r="J3312">
        <v>15.541399999999999</v>
      </c>
      <c r="K3312">
        <v>17.830500000000001</v>
      </c>
      <c r="L3312">
        <v>10.2857</v>
      </c>
      <c r="M3312">
        <v>38.661799999999999</v>
      </c>
    </row>
    <row r="3313" spans="1:13" x14ac:dyDescent="0.25">
      <c r="A3313" s="2">
        <v>43342</v>
      </c>
      <c r="B3313">
        <v>16.829599999999999</v>
      </c>
      <c r="C3313">
        <v>18.664300000000001</v>
      </c>
      <c r="D3313">
        <v>16.682500000000001</v>
      </c>
      <c r="E3313">
        <v>12.599</v>
      </c>
      <c r="F3313">
        <v>16.273499999999999</v>
      </c>
      <c r="G3313">
        <v>16.328800000000001</v>
      </c>
      <c r="H3313">
        <v>20.840499999999999</v>
      </c>
      <c r="I3313">
        <v>16.752700000000001</v>
      </c>
      <c r="J3313">
        <v>15.3428</v>
      </c>
      <c r="K3313">
        <v>17.7818</v>
      </c>
      <c r="L3313">
        <v>10.245200000000001</v>
      </c>
      <c r="M3313">
        <v>38.459099999999999</v>
      </c>
    </row>
    <row r="3314" spans="1:13" x14ac:dyDescent="0.25">
      <c r="A3314" s="2">
        <v>43343</v>
      </c>
      <c r="B3314">
        <v>16.8263</v>
      </c>
      <c r="C3314">
        <v>18.6877</v>
      </c>
      <c r="D3314">
        <v>16.5472</v>
      </c>
      <c r="E3314">
        <v>12.584199999999999</v>
      </c>
      <c r="F3314">
        <v>16.271699999999999</v>
      </c>
      <c r="G3314">
        <v>16.329699999999999</v>
      </c>
      <c r="H3314">
        <v>20.9116</v>
      </c>
      <c r="I3314">
        <v>16.675899999999999</v>
      </c>
      <c r="J3314">
        <v>15.296099999999999</v>
      </c>
      <c r="K3314">
        <v>17.785299999999999</v>
      </c>
      <c r="L3314">
        <v>10.2013</v>
      </c>
      <c r="M3314">
        <v>38.206600000000002</v>
      </c>
    </row>
    <row r="3315" spans="1:13" x14ac:dyDescent="0.25">
      <c r="A3315" s="2">
        <v>43346</v>
      </c>
      <c r="B3315">
        <v>16.8263</v>
      </c>
      <c r="C3315">
        <v>18.6877</v>
      </c>
      <c r="D3315">
        <v>16.5472</v>
      </c>
      <c r="E3315">
        <v>12.584199999999999</v>
      </c>
      <c r="F3315">
        <v>16.271699999999999</v>
      </c>
      <c r="G3315">
        <v>16.329699999999999</v>
      </c>
      <c r="H3315">
        <v>20.9116</v>
      </c>
      <c r="I3315">
        <v>16.675899999999999</v>
      </c>
      <c r="J3315">
        <v>15.296099999999999</v>
      </c>
      <c r="K3315">
        <v>17.785299999999999</v>
      </c>
      <c r="L3315">
        <v>10.2013</v>
      </c>
      <c r="M3315">
        <v>38.206600000000002</v>
      </c>
    </row>
    <row r="3316" spans="1:13" x14ac:dyDescent="0.25">
      <c r="A3316" s="2">
        <v>43347</v>
      </c>
      <c r="B3316">
        <v>16.777699999999999</v>
      </c>
      <c r="C3316">
        <v>18.619599999999998</v>
      </c>
      <c r="D3316">
        <v>16.396699999999999</v>
      </c>
      <c r="E3316">
        <v>12.638299999999999</v>
      </c>
      <c r="F3316">
        <v>16.139099999999999</v>
      </c>
      <c r="G3316">
        <v>16.306000000000001</v>
      </c>
      <c r="H3316">
        <v>20.935200000000002</v>
      </c>
      <c r="I3316">
        <v>16.758400000000002</v>
      </c>
      <c r="J3316">
        <v>15.157999999999999</v>
      </c>
      <c r="K3316">
        <v>17.742999999999999</v>
      </c>
      <c r="L3316">
        <v>10.0716</v>
      </c>
      <c r="M3316">
        <v>37.852699999999999</v>
      </c>
    </row>
    <row r="3317" spans="1:13" x14ac:dyDescent="0.25">
      <c r="A3317" s="2">
        <v>43348</v>
      </c>
      <c r="B3317">
        <v>16.7258</v>
      </c>
      <c r="C3317">
        <v>18.331299999999999</v>
      </c>
      <c r="D3317">
        <v>16.380099999999999</v>
      </c>
      <c r="E3317">
        <v>12.639699999999999</v>
      </c>
      <c r="F3317">
        <v>16.180299999999999</v>
      </c>
      <c r="G3317">
        <v>16.401800000000001</v>
      </c>
      <c r="H3317">
        <v>20.6996</v>
      </c>
      <c r="I3317">
        <v>16.969100000000001</v>
      </c>
      <c r="J3317">
        <v>15.2476</v>
      </c>
      <c r="K3317">
        <v>17.944199999999999</v>
      </c>
      <c r="L3317">
        <v>10.1541</v>
      </c>
      <c r="M3317">
        <v>38.0702</v>
      </c>
    </row>
    <row r="3318" spans="1:13" x14ac:dyDescent="0.25">
      <c r="A3318" s="2">
        <v>43349</v>
      </c>
      <c r="B3318">
        <v>16.659300000000002</v>
      </c>
      <c r="C3318">
        <v>18.177900000000001</v>
      </c>
      <c r="D3318">
        <v>16.0532</v>
      </c>
      <c r="E3318">
        <v>12.5625</v>
      </c>
      <c r="F3318">
        <v>16.1751</v>
      </c>
      <c r="G3318">
        <v>16.4514</v>
      </c>
      <c r="H3318">
        <v>20.621400000000001</v>
      </c>
      <c r="I3318">
        <v>17.033300000000001</v>
      </c>
      <c r="J3318">
        <v>15.271800000000001</v>
      </c>
      <c r="K3318">
        <v>17.980699999999999</v>
      </c>
      <c r="L3318">
        <v>10.223000000000001</v>
      </c>
      <c r="M3318">
        <v>38.194400000000002</v>
      </c>
    </row>
    <row r="3319" spans="1:13" x14ac:dyDescent="0.25">
      <c r="A3319" s="2">
        <v>43350</v>
      </c>
      <c r="B3319">
        <v>16.616</v>
      </c>
      <c r="C3319">
        <v>18.094999999999999</v>
      </c>
      <c r="D3319">
        <v>16.055700000000002</v>
      </c>
      <c r="E3319">
        <v>12.544700000000001</v>
      </c>
      <c r="F3319">
        <v>16.1953</v>
      </c>
      <c r="G3319">
        <v>16.3964</v>
      </c>
      <c r="H3319">
        <v>20.605799999999999</v>
      </c>
      <c r="I3319">
        <v>16.826699999999999</v>
      </c>
      <c r="J3319">
        <v>15.19</v>
      </c>
      <c r="K3319">
        <v>17.959099999999999</v>
      </c>
      <c r="L3319">
        <v>10.185700000000001</v>
      </c>
      <c r="M3319">
        <v>37.645699999999998</v>
      </c>
    </row>
    <row r="3320" spans="1:13" x14ac:dyDescent="0.25">
      <c r="A3320" s="2">
        <v>43353</v>
      </c>
      <c r="B3320">
        <v>16.633700000000001</v>
      </c>
      <c r="C3320">
        <v>18.1387</v>
      </c>
      <c r="D3320">
        <v>15.982799999999999</v>
      </c>
      <c r="E3320">
        <v>12.525700000000001</v>
      </c>
      <c r="F3320">
        <v>16.136800000000001</v>
      </c>
      <c r="G3320">
        <v>16.4651</v>
      </c>
      <c r="H3320">
        <v>20.661100000000001</v>
      </c>
      <c r="I3320">
        <v>16.916699999999999</v>
      </c>
      <c r="J3320">
        <v>15.200699999999999</v>
      </c>
      <c r="K3320">
        <v>18.026299999999999</v>
      </c>
      <c r="L3320">
        <v>10.2342</v>
      </c>
      <c r="M3320">
        <v>37.990200000000002</v>
      </c>
    </row>
    <row r="3321" spans="1:13" x14ac:dyDescent="0.25">
      <c r="A3321" s="2">
        <v>43354</v>
      </c>
      <c r="B3321">
        <v>16.687999999999999</v>
      </c>
      <c r="C3321">
        <v>18.288</v>
      </c>
      <c r="D3321">
        <v>16.074999999999999</v>
      </c>
      <c r="E3321">
        <v>12.537000000000001</v>
      </c>
      <c r="F3321">
        <v>16.13</v>
      </c>
      <c r="G3321">
        <v>16.448399999999999</v>
      </c>
      <c r="H3321">
        <v>20.825600000000001</v>
      </c>
      <c r="I3321">
        <v>16.854800000000001</v>
      </c>
      <c r="J3321">
        <v>15.2319</v>
      </c>
      <c r="K3321">
        <v>17.955500000000001</v>
      </c>
      <c r="L3321">
        <v>10.347300000000001</v>
      </c>
      <c r="M3321">
        <v>37.773499999999999</v>
      </c>
    </row>
    <row r="3322" spans="1:13" x14ac:dyDescent="0.25">
      <c r="A3322" s="2">
        <v>43355</v>
      </c>
      <c r="B3322">
        <v>16.683</v>
      </c>
      <c r="C3322">
        <v>18.168199999999999</v>
      </c>
      <c r="D3322">
        <v>16.1325</v>
      </c>
      <c r="E3322">
        <v>12.4209</v>
      </c>
      <c r="F3322">
        <v>16.2148</v>
      </c>
      <c r="G3322">
        <v>16.502099999999999</v>
      </c>
      <c r="H3322">
        <v>20.857099999999999</v>
      </c>
      <c r="I3322">
        <v>16.838000000000001</v>
      </c>
      <c r="J3322">
        <v>15.2151</v>
      </c>
      <c r="K3322">
        <v>18.178599999999999</v>
      </c>
      <c r="L3322">
        <v>10.4931</v>
      </c>
      <c r="M3322">
        <v>38.044899999999998</v>
      </c>
    </row>
    <row r="3323" spans="1:13" x14ac:dyDescent="0.25">
      <c r="A3323" s="2">
        <v>43356</v>
      </c>
      <c r="B3323">
        <v>16.768699999999999</v>
      </c>
      <c r="C3323">
        <v>18.3872</v>
      </c>
      <c r="D3323">
        <v>16.125800000000002</v>
      </c>
      <c r="E3323">
        <v>12.399100000000001</v>
      </c>
      <c r="F3323">
        <v>16.393799999999999</v>
      </c>
      <c r="G3323">
        <v>16.579999999999998</v>
      </c>
      <c r="H3323">
        <v>20.865300000000001</v>
      </c>
      <c r="I3323">
        <v>16.9664</v>
      </c>
      <c r="J3323">
        <v>15.248799999999999</v>
      </c>
      <c r="K3323">
        <v>18.111499999999999</v>
      </c>
      <c r="L3323">
        <v>10.524000000000001</v>
      </c>
      <c r="M3323">
        <v>38.049700000000001</v>
      </c>
    </row>
    <row r="3324" spans="1:13" x14ac:dyDescent="0.25">
      <c r="A3324" s="2">
        <v>43357</v>
      </c>
      <c r="B3324">
        <v>16.768999999999998</v>
      </c>
      <c r="C3324">
        <v>18.3825</v>
      </c>
      <c r="D3324">
        <v>16.213200000000001</v>
      </c>
      <c r="E3324">
        <v>12.475999999999999</v>
      </c>
      <c r="F3324">
        <v>16.330300000000001</v>
      </c>
      <c r="G3324">
        <v>16.659500000000001</v>
      </c>
      <c r="H3324">
        <v>20.803100000000001</v>
      </c>
      <c r="I3324">
        <v>16.873100000000001</v>
      </c>
      <c r="J3324">
        <v>15.233700000000001</v>
      </c>
      <c r="K3324">
        <v>18.077999999999999</v>
      </c>
      <c r="L3324">
        <v>10.4933</v>
      </c>
      <c r="M3324">
        <v>37.785800000000002</v>
      </c>
    </row>
    <row r="3325" spans="1:13" x14ac:dyDescent="0.25">
      <c r="A3325" s="2">
        <v>43360</v>
      </c>
      <c r="B3325">
        <v>16.666599999999999</v>
      </c>
      <c r="C3325">
        <v>18.1144</v>
      </c>
      <c r="D3325">
        <v>16.214700000000001</v>
      </c>
      <c r="E3325">
        <v>12.4122</v>
      </c>
      <c r="F3325">
        <v>16.290099999999999</v>
      </c>
      <c r="G3325">
        <v>16.646000000000001</v>
      </c>
      <c r="H3325">
        <v>20.488800000000001</v>
      </c>
      <c r="I3325">
        <v>16.917899999999999</v>
      </c>
      <c r="J3325">
        <v>15.3086</v>
      </c>
      <c r="K3325">
        <v>18.138999999999999</v>
      </c>
      <c r="L3325">
        <v>10.5174</v>
      </c>
      <c r="M3325">
        <v>37.960700000000003</v>
      </c>
    </row>
    <row r="3326" spans="1:13" x14ac:dyDescent="0.25">
      <c r="A3326" s="2">
        <v>43361</v>
      </c>
      <c r="B3326">
        <v>16.7514</v>
      </c>
      <c r="C3326">
        <v>18.2151</v>
      </c>
      <c r="D3326">
        <v>16.315100000000001</v>
      </c>
      <c r="E3326">
        <v>12.459300000000001</v>
      </c>
      <c r="F3326">
        <v>16.373000000000001</v>
      </c>
      <c r="G3326">
        <v>16.788499999999999</v>
      </c>
      <c r="H3326">
        <v>20.772100000000002</v>
      </c>
      <c r="I3326">
        <v>16.881799999999998</v>
      </c>
      <c r="J3326">
        <v>15.3012</v>
      </c>
      <c r="K3326">
        <v>18.056799999999999</v>
      </c>
      <c r="L3326">
        <v>10.500999999999999</v>
      </c>
      <c r="M3326">
        <v>37.788600000000002</v>
      </c>
    </row>
    <row r="3327" spans="1:13" x14ac:dyDescent="0.25">
      <c r="A3327" s="2">
        <v>43362</v>
      </c>
      <c r="B3327">
        <v>16.760400000000001</v>
      </c>
      <c r="C3327">
        <v>18.169699999999999</v>
      </c>
      <c r="D3327">
        <v>16.351800000000001</v>
      </c>
      <c r="E3327">
        <v>12.674799999999999</v>
      </c>
      <c r="F3327">
        <v>16.3508</v>
      </c>
      <c r="G3327">
        <v>16.774799999999999</v>
      </c>
      <c r="H3327">
        <v>20.763000000000002</v>
      </c>
      <c r="I3327">
        <v>16.521699999999999</v>
      </c>
      <c r="J3327">
        <v>15.4742</v>
      </c>
      <c r="K3327">
        <v>18.0379</v>
      </c>
      <c r="L3327">
        <v>10.358599999999999</v>
      </c>
      <c r="M3327">
        <v>37.270899999999997</v>
      </c>
    </row>
    <row r="3328" spans="1:13" x14ac:dyDescent="0.25">
      <c r="A3328" s="2">
        <v>43363</v>
      </c>
      <c r="B3328">
        <v>16.8935</v>
      </c>
      <c r="C3328">
        <v>18.402799999999999</v>
      </c>
      <c r="D3328">
        <v>16.3157</v>
      </c>
      <c r="E3328">
        <v>12.7746</v>
      </c>
      <c r="F3328">
        <v>16.4999</v>
      </c>
      <c r="G3328">
        <v>16.7883</v>
      </c>
      <c r="H3328">
        <v>20.904900000000001</v>
      </c>
      <c r="I3328">
        <v>16.540099999999999</v>
      </c>
      <c r="J3328">
        <v>15.6417</v>
      </c>
      <c r="K3328">
        <v>18.246600000000001</v>
      </c>
      <c r="L3328">
        <v>10.388999999999999</v>
      </c>
      <c r="M3328">
        <v>37.683500000000002</v>
      </c>
    </row>
    <row r="3329" spans="1:13" x14ac:dyDescent="0.25">
      <c r="A3329" s="2">
        <v>43364</v>
      </c>
      <c r="B3329">
        <v>16.8874</v>
      </c>
      <c r="C3329">
        <v>18.3569</v>
      </c>
      <c r="D3329">
        <v>16.426500000000001</v>
      </c>
      <c r="E3329">
        <v>12.7248</v>
      </c>
      <c r="F3329">
        <v>16.526900000000001</v>
      </c>
      <c r="G3329">
        <v>16.8353</v>
      </c>
      <c r="H3329">
        <v>21.308399999999999</v>
      </c>
      <c r="I3329">
        <v>16.603000000000002</v>
      </c>
      <c r="J3329">
        <v>15.600199999999999</v>
      </c>
      <c r="K3329">
        <v>18.299900000000001</v>
      </c>
      <c r="L3329">
        <v>10.4884</v>
      </c>
      <c r="M3329">
        <v>37.625799999999998</v>
      </c>
    </row>
    <row r="3330" spans="1:13" x14ac:dyDescent="0.25">
      <c r="A3330" s="2">
        <v>43367</v>
      </c>
      <c r="B3330">
        <v>16.846399999999999</v>
      </c>
      <c r="C3330">
        <v>18.131699999999999</v>
      </c>
      <c r="D3330">
        <v>16.6082</v>
      </c>
      <c r="E3330">
        <v>12.605700000000001</v>
      </c>
      <c r="F3330">
        <v>16.569400000000002</v>
      </c>
      <c r="G3330">
        <v>16.597100000000001</v>
      </c>
      <c r="H3330">
        <v>21.270099999999999</v>
      </c>
      <c r="I3330">
        <v>16.460100000000001</v>
      </c>
      <c r="J3330">
        <v>15.377700000000001</v>
      </c>
      <c r="K3330">
        <v>18.001300000000001</v>
      </c>
      <c r="L3330">
        <v>16.726099999999999</v>
      </c>
      <c r="M3330">
        <v>36.842199999999998</v>
      </c>
    </row>
    <row r="3331" spans="1:13" x14ac:dyDescent="0.25">
      <c r="A3331" s="2">
        <v>43368</v>
      </c>
      <c r="B3331">
        <v>16.8188</v>
      </c>
      <c r="C3331">
        <v>18.123999999999999</v>
      </c>
      <c r="D3331">
        <v>16.6937</v>
      </c>
      <c r="E3331">
        <v>12.554399999999999</v>
      </c>
      <c r="F3331">
        <v>16.518899999999999</v>
      </c>
      <c r="G3331">
        <v>16.537500000000001</v>
      </c>
      <c r="H3331">
        <v>21.389099999999999</v>
      </c>
      <c r="I3331">
        <v>16.256399999999999</v>
      </c>
      <c r="J3331">
        <v>15.3088</v>
      </c>
      <c r="K3331">
        <v>17.866599999999998</v>
      </c>
      <c r="L3331">
        <v>16.728000000000002</v>
      </c>
      <c r="M3331">
        <v>36.574399999999997</v>
      </c>
    </row>
    <row r="3332" spans="1:13" x14ac:dyDescent="0.25">
      <c r="A3332" s="2">
        <v>43369</v>
      </c>
      <c r="B3332">
        <v>16.759599999999999</v>
      </c>
      <c r="C3332">
        <v>18.047000000000001</v>
      </c>
      <c r="D3332">
        <v>16.511700000000001</v>
      </c>
      <c r="E3332">
        <v>12.394299999999999</v>
      </c>
      <c r="F3332">
        <v>16.548500000000001</v>
      </c>
      <c r="G3332">
        <v>16.5046</v>
      </c>
      <c r="H3332">
        <v>21.420400000000001</v>
      </c>
      <c r="I3332">
        <v>16.088100000000001</v>
      </c>
      <c r="J3332">
        <v>15.1576</v>
      </c>
      <c r="K3332">
        <v>17.875599999999999</v>
      </c>
      <c r="L3332">
        <v>16.784500000000001</v>
      </c>
      <c r="M3332">
        <v>36.151200000000003</v>
      </c>
    </row>
    <row r="3333" spans="1:13" x14ac:dyDescent="0.25">
      <c r="A3333" s="2">
        <v>43370</v>
      </c>
      <c r="B3333">
        <v>16.799399999999999</v>
      </c>
      <c r="C3333">
        <v>18.140799999999999</v>
      </c>
      <c r="D3333">
        <v>16.509799999999998</v>
      </c>
      <c r="E3333">
        <v>12.348000000000001</v>
      </c>
      <c r="F3333">
        <v>16.614899999999999</v>
      </c>
      <c r="G3333">
        <v>16.5215</v>
      </c>
      <c r="H3333">
        <v>21.529499999999999</v>
      </c>
      <c r="I3333">
        <v>16.242699999999999</v>
      </c>
      <c r="J3333">
        <v>15.0177</v>
      </c>
      <c r="K3333">
        <v>17.839199999999998</v>
      </c>
      <c r="L3333">
        <v>16.913699999999999</v>
      </c>
      <c r="M3333">
        <v>35.854100000000003</v>
      </c>
    </row>
    <row r="3334" spans="1:13" x14ac:dyDescent="0.25">
      <c r="A3334" s="2">
        <v>43371</v>
      </c>
      <c r="B3334">
        <v>16.792899999999999</v>
      </c>
      <c r="C3334">
        <v>18.2149</v>
      </c>
      <c r="D3334">
        <v>16.4222</v>
      </c>
      <c r="E3334">
        <v>12.2142</v>
      </c>
      <c r="F3334">
        <v>16.6662</v>
      </c>
      <c r="G3334">
        <v>16.506699999999999</v>
      </c>
      <c r="H3334">
        <v>21.499700000000001</v>
      </c>
      <c r="I3334">
        <v>16.488</v>
      </c>
      <c r="J3334">
        <v>14.9252</v>
      </c>
      <c r="K3334">
        <v>17.881900000000002</v>
      </c>
      <c r="L3334">
        <v>16.833400000000001</v>
      </c>
      <c r="M3334">
        <v>36.329000000000001</v>
      </c>
    </row>
    <row r="3335" spans="1:13" x14ac:dyDescent="0.25">
      <c r="A3335" s="2">
        <v>43374</v>
      </c>
      <c r="B3335">
        <v>16.840699999999998</v>
      </c>
      <c r="C3335">
        <v>18.2882</v>
      </c>
      <c r="D3335">
        <v>16.595600000000001</v>
      </c>
      <c r="E3335">
        <v>12.246700000000001</v>
      </c>
      <c r="F3335">
        <v>16.746500000000001</v>
      </c>
      <c r="G3335">
        <v>16.646899999999999</v>
      </c>
      <c r="H3335">
        <v>21.440100000000001</v>
      </c>
      <c r="I3335">
        <v>16.4223</v>
      </c>
      <c r="J3335">
        <v>15.083500000000001</v>
      </c>
      <c r="K3335">
        <v>17.872499999999999</v>
      </c>
      <c r="L3335">
        <v>16.808</v>
      </c>
      <c r="M3335">
        <v>36.122300000000003</v>
      </c>
    </row>
    <row r="3336" spans="1:13" x14ac:dyDescent="0.25">
      <c r="A3336" s="2">
        <v>43375</v>
      </c>
      <c r="B3336">
        <v>16.842600000000001</v>
      </c>
      <c r="C3336">
        <v>18.2774</v>
      </c>
      <c r="D3336">
        <v>16.619499999999999</v>
      </c>
      <c r="E3336">
        <v>12.2471</v>
      </c>
      <c r="F3336">
        <v>16.726900000000001</v>
      </c>
      <c r="G3336">
        <v>16.7135</v>
      </c>
      <c r="H3336">
        <v>21.157499999999999</v>
      </c>
      <c r="I3336">
        <v>16.625800000000002</v>
      </c>
      <c r="J3336">
        <v>15.1837</v>
      </c>
      <c r="K3336">
        <v>17.988499999999998</v>
      </c>
      <c r="L3336">
        <v>16.883600000000001</v>
      </c>
      <c r="M3336">
        <v>36.057200000000002</v>
      </c>
    </row>
    <row r="3337" spans="1:13" x14ac:dyDescent="0.25">
      <c r="A3337" s="2">
        <v>43376</v>
      </c>
      <c r="B3337">
        <v>16.847899999999999</v>
      </c>
      <c r="C3337">
        <v>18.3171</v>
      </c>
      <c r="D3337">
        <v>16.740600000000001</v>
      </c>
      <c r="E3337">
        <v>12.3443</v>
      </c>
      <c r="F3337">
        <v>16.686399999999999</v>
      </c>
      <c r="G3337">
        <v>16.787400000000002</v>
      </c>
      <c r="H3337">
        <v>21.0672</v>
      </c>
      <c r="I3337">
        <v>16.4194</v>
      </c>
      <c r="J3337">
        <v>15.071300000000001</v>
      </c>
      <c r="K3337">
        <v>17.8095</v>
      </c>
      <c r="L3337">
        <v>16.926200000000001</v>
      </c>
      <c r="M3337">
        <v>35.514099999999999</v>
      </c>
    </row>
    <row r="3338" spans="1:13" x14ac:dyDescent="0.25">
      <c r="A3338" s="2">
        <v>43377</v>
      </c>
      <c r="B3338">
        <v>16.713899999999999</v>
      </c>
      <c r="C3338">
        <v>17.983599999999999</v>
      </c>
      <c r="D3338">
        <v>16.617599999999999</v>
      </c>
      <c r="E3338">
        <v>12.4268</v>
      </c>
      <c r="F3338">
        <v>16.5275</v>
      </c>
      <c r="G3338">
        <v>16.7364</v>
      </c>
      <c r="H3338">
        <v>20.728300000000001</v>
      </c>
      <c r="I3338">
        <v>16.5063</v>
      </c>
      <c r="J3338">
        <v>15.026</v>
      </c>
      <c r="K3338">
        <v>17.766999999999999</v>
      </c>
      <c r="L3338">
        <v>16.767900000000001</v>
      </c>
      <c r="M3338">
        <v>35.252000000000002</v>
      </c>
    </row>
    <row r="3339" spans="1:13" x14ac:dyDescent="0.25">
      <c r="A3339" s="2">
        <v>43378</v>
      </c>
      <c r="B3339">
        <v>16.610399999999998</v>
      </c>
      <c r="C3339">
        <v>17.751899999999999</v>
      </c>
      <c r="D3339">
        <v>16.573499999999999</v>
      </c>
      <c r="E3339">
        <v>12.372400000000001</v>
      </c>
      <c r="F3339">
        <v>16.510400000000001</v>
      </c>
      <c r="G3339">
        <v>16.6572</v>
      </c>
      <c r="H3339">
        <v>20.562000000000001</v>
      </c>
      <c r="I3339">
        <v>16.762899999999998</v>
      </c>
      <c r="J3339">
        <v>14.9048</v>
      </c>
      <c r="K3339">
        <v>17.741199999999999</v>
      </c>
      <c r="L3339">
        <v>16.519200000000001</v>
      </c>
      <c r="M3339">
        <v>35.250799999999998</v>
      </c>
    </row>
    <row r="3340" spans="1:13" x14ac:dyDescent="0.25">
      <c r="A3340" s="2">
        <v>43381</v>
      </c>
      <c r="B3340">
        <v>16.581800000000001</v>
      </c>
      <c r="C3340">
        <v>17.5364</v>
      </c>
      <c r="D3340">
        <v>16.273199999999999</v>
      </c>
      <c r="E3340">
        <v>12.4358</v>
      </c>
      <c r="F3340">
        <v>16.470800000000001</v>
      </c>
      <c r="G3340">
        <v>16.694199999999999</v>
      </c>
      <c r="H3340">
        <v>20.554200000000002</v>
      </c>
      <c r="I3340">
        <v>16.885000000000002</v>
      </c>
      <c r="J3340">
        <v>14.928599999999999</v>
      </c>
      <c r="K3340">
        <v>17.962599999999998</v>
      </c>
      <c r="L3340">
        <v>16.5122</v>
      </c>
      <c r="M3340">
        <v>35.821300000000001</v>
      </c>
    </row>
    <row r="3341" spans="1:13" x14ac:dyDescent="0.25">
      <c r="A3341" s="2">
        <v>43382</v>
      </c>
      <c r="B3341">
        <v>16.5532</v>
      </c>
      <c r="C3341">
        <v>17.589700000000001</v>
      </c>
      <c r="D3341">
        <v>16.386299999999999</v>
      </c>
      <c r="E3341">
        <v>12.393599999999999</v>
      </c>
      <c r="F3341">
        <v>16.5045</v>
      </c>
      <c r="G3341">
        <v>16.457799999999999</v>
      </c>
      <c r="H3341">
        <v>20.505700000000001</v>
      </c>
      <c r="I3341">
        <v>16.950199999999999</v>
      </c>
      <c r="J3341">
        <v>14.4459</v>
      </c>
      <c r="K3341">
        <v>17.9285</v>
      </c>
      <c r="L3341">
        <v>16.476500000000001</v>
      </c>
      <c r="M3341">
        <v>35.779400000000003</v>
      </c>
    </row>
    <row r="3342" spans="1:13" x14ac:dyDescent="0.25">
      <c r="A3342" s="2">
        <v>43383</v>
      </c>
      <c r="B3342">
        <v>16.014099999999999</v>
      </c>
      <c r="C3342">
        <v>16.747700000000002</v>
      </c>
      <c r="D3342">
        <v>15.787800000000001</v>
      </c>
      <c r="E3342">
        <v>12.016299999999999</v>
      </c>
      <c r="F3342">
        <v>16.109400000000001</v>
      </c>
      <c r="G3342">
        <v>15.8962</v>
      </c>
      <c r="H3342">
        <v>19.7408</v>
      </c>
      <c r="I3342">
        <v>16.8597</v>
      </c>
      <c r="J3342">
        <v>14.112399999999999</v>
      </c>
      <c r="K3342">
        <v>17.700900000000001</v>
      </c>
      <c r="L3342">
        <v>15.868500000000001</v>
      </c>
      <c r="M3342">
        <v>35.261699999999998</v>
      </c>
    </row>
    <row r="3343" spans="1:13" x14ac:dyDescent="0.25">
      <c r="A3343" s="2">
        <v>43384</v>
      </c>
      <c r="B3343">
        <v>15.6882</v>
      </c>
      <c r="C3343">
        <v>16.555399999999999</v>
      </c>
      <c r="D3343">
        <v>15.2875</v>
      </c>
      <c r="E3343">
        <v>11.6637</v>
      </c>
      <c r="F3343">
        <v>15.684900000000001</v>
      </c>
      <c r="G3343">
        <v>15.5318</v>
      </c>
      <c r="H3343">
        <v>19.405100000000001</v>
      </c>
      <c r="I3343">
        <v>16.517700000000001</v>
      </c>
      <c r="J3343">
        <v>13.9785</v>
      </c>
      <c r="K3343">
        <v>17.298200000000001</v>
      </c>
      <c r="L3343">
        <v>15.7248</v>
      </c>
      <c r="M3343">
        <v>34.236600000000003</v>
      </c>
    </row>
    <row r="3344" spans="1:13" x14ac:dyDescent="0.25">
      <c r="A3344" s="2">
        <v>43385</v>
      </c>
      <c r="B3344">
        <v>15.906499999999999</v>
      </c>
      <c r="C3344">
        <v>17.064699999999998</v>
      </c>
      <c r="D3344">
        <v>15.266500000000001</v>
      </c>
      <c r="E3344">
        <v>11.673299999999999</v>
      </c>
      <c r="F3344">
        <v>15.910299999999999</v>
      </c>
      <c r="G3344">
        <v>15.6143</v>
      </c>
      <c r="H3344">
        <v>19.8157</v>
      </c>
      <c r="I3344">
        <v>16.525400000000001</v>
      </c>
      <c r="J3344">
        <v>14.0161</v>
      </c>
      <c r="K3344">
        <v>17.3827</v>
      </c>
      <c r="L3344">
        <v>16.0991</v>
      </c>
      <c r="M3344">
        <v>34.2363</v>
      </c>
    </row>
    <row r="3345" spans="1:13" x14ac:dyDescent="0.25">
      <c r="A3345" s="2">
        <v>43388</v>
      </c>
      <c r="B3345">
        <v>15.8009</v>
      </c>
      <c r="C3345">
        <v>16.783999999999999</v>
      </c>
      <c r="D3345">
        <v>15.1448</v>
      </c>
      <c r="E3345">
        <v>11.605600000000001</v>
      </c>
      <c r="F3345">
        <v>15.774800000000001</v>
      </c>
      <c r="G3345">
        <v>15.6387</v>
      </c>
      <c r="H3345">
        <v>19.688600000000001</v>
      </c>
      <c r="I3345">
        <v>16.578299999999999</v>
      </c>
      <c r="J3345">
        <v>13.974</v>
      </c>
      <c r="K3345">
        <v>17.482800000000001</v>
      </c>
      <c r="L3345">
        <v>15.9902</v>
      </c>
      <c r="M3345">
        <v>34.293500000000002</v>
      </c>
    </row>
    <row r="3346" spans="1:13" x14ac:dyDescent="0.25">
      <c r="A3346" s="2">
        <v>43389</v>
      </c>
      <c r="B3346">
        <v>16.1371</v>
      </c>
      <c r="C3346">
        <v>17.2883</v>
      </c>
      <c r="D3346">
        <v>15.237</v>
      </c>
      <c r="E3346">
        <v>11.7796</v>
      </c>
      <c r="F3346">
        <v>16.220500000000001</v>
      </c>
      <c r="G3346">
        <v>15.895300000000001</v>
      </c>
      <c r="H3346">
        <v>20.127800000000001</v>
      </c>
      <c r="I3346">
        <v>16.771599999999999</v>
      </c>
      <c r="J3346">
        <v>14.2294</v>
      </c>
      <c r="K3346">
        <v>17.6737</v>
      </c>
      <c r="L3346">
        <v>16.3841</v>
      </c>
      <c r="M3346">
        <v>35.318399999999997</v>
      </c>
    </row>
    <row r="3347" spans="1:13" x14ac:dyDescent="0.25">
      <c r="A3347" s="2">
        <v>43390</v>
      </c>
      <c r="B3347">
        <v>16.127400000000002</v>
      </c>
      <c r="C3347">
        <v>17.2089</v>
      </c>
      <c r="D3347">
        <v>15.1165</v>
      </c>
      <c r="E3347">
        <v>11.877700000000001</v>
      </c>
      <c r="F3347">
        <v>16.293099999999999</v>
      </c>
      <c r="G3347">
        <v>15.7689</v>
      </c>
      <c r="H3347">
        <v>19.991499999999998</v>
      </c>
      <c r="I3347">
        <v>16.7562</v>
      </c>
      <c r="J3347">
        <v>14.1241</v>
      </c>
      <c r="K3347">
        <v>17.770199999999999</v>
      </c>
      <c r="L3347">
        <v>16.454899999999999</v>
      </c>
      <c r="M3347">
        <v>35.217500000000001</v>
      </c>
    </row>
    <row r="3348" spans="1:13" x14ac:dyDescent="0.25">
      <c r="A3348" s="2">
        <v>43391</v>
      </c>
      <c r="B3348">
        <v>15.8924</v>
      </c>
      <c r="C3348">
        <v>16.860700000000001</v>
      </c>
      <c r="D3348">
        <v>15.0169</v>
      </c>
      <c r="E3348">
        <v>11.6936</v>
      </c>
      <c r="F3348">
        <v>16.1035</v>
      </c>
      <c r="G3348">
        <v>15.4809</v>
      </c>
      <c r="H3348">
        <v>19.5671</v>
      </c>
      <c r="I3348">
        <v>16.766999999999999</v>
      </c>
      <c r="J3348">
        <v>13.9816</v>
      </c>
      <c r="K3348">
        <v>17.725200000000001</v>
      </c>
      <c r="L3348">
        <v>16.1493</v>
      </c>
      <c r="M3348">
        <v>35.296999999999997</v>
      </c>
    </row>
    <row r="3349" spans="1:13" x14ac:dyDescent="0.25">
      <c r="A3349" s="2">
        <v>43392</v>
      </c>
      <c r="B3349">
        <v>15.883599999999999</v>
      </c>
      <c r="C3349">
        <v>16.852899999999998</v>
      </c>
      <c r="D3349">
        <v>14.8325</v>
      </c>
      <c r="E3349">
        <v>11.735900000000001</v>
      </c>
      <c r="F3349">
        <v>15.944699999999999</v>
      </c>
      <c r="G3349">
        <v>15.4223</v>
      </c>
      <c r="H3349">
        <v>19.400700000000001</v>
      </c>
      <c r="I3349">
        <v>17.017600000000002</v>
      </c>
      <c r="J3349">
        <v>13.9169</v>
      </c>
      <c r="K3349">
        <v>18.1252</v>
      </c>
      <c r="L3349">
        <v>16.190300000000001</v>
      </c>
      <c r="M3349">
        <v>35.875900000000001</v>
      </c>
    </row>
    <row r="3350" spans="1:13" x14ac:dyDescent="0.25">
      <c r="A3350" s="2">
        <v>43395</v>
      </c>
      <c r="B3350">
        <v>15.799099999999999</v>
      </c>
      <c r="C3350">
        <v>16.979500000000002</v>
      </c>
      <c r="D3350">
        <v>14.663</v>
      </c>
      <c r="E3350">
        <v>11.488200000000001</v>
      </c>
      <c r="F3350">
        <v>15.8085</v>
      </c>
      <c r="G3350">
        <v>15.3765</v>
      </c>
      <c r="H3350">
        <v>19.519300000000001</v>
      </c>
      <c r="I3350">
        <v>16.934699999999999</v>
      </c>
      <c r="J3350">
        <v>13.8019</v>
      </c>
      <c r="K3350">
        <v>17.976700000000001</v>
      </c>
      <c r="L3350">
        <v>16.059799999999999</v>
      </c>
      <c r="M3350">
        <v>35.293300000000002</v>
      </c>
    </row>
    <row r="3351" spans="1:13" x14ac:dyDescent="0.25">
      <c r="A3351" s="2">
        <v>43396</v>
      </c>
      <c r="B3351">
        <v>15.7043</v>
      </c>
      <c r="C3351">
        <v>16.916599999999999</v>
      </c>
      <c r="D3351">
        <v>14.159700000000001</v>
      </c>
      <c r="E3351">
        <v>11.3888</v>
      </c>
      <c r="F3351">
        <v>15.716100000000001</v>
      </c>
      <c r="G3351">
        <v>15.1403</v>
      </c>
      <c r="H3351">
        <v>19.5078</v>
      </c>
      <c r="I3351">
        <v>16.843299999999999</v>
      </c>
      <c r="J3351">
        <v>13.6435</v>
      </c>
      <c r="K3351">
        <v>18.0457</v>
      </c>
      <c r="L3351">
        <v>16.1248</v>
      </c>
      <c r="M3351">
        <v>35.543399999999998</v>
      </c>
    </row>
    <row r="3352" spans="1:13" x14ac:dyDescent="0.25">
      <c r="A3352" s="2">
        <v>43397</v>
      </c>
      <c r="B3352">
        <v>15.217700000000001</v>
      </c>
      <c r="C3352">
        <v>16.1492</v>
      </c>
      <c r="D3352">
        <v>13.6151</v>
      </c>
      <c r="E3352">
        <v>11.077400000000001</v>
      </c>
      <c r="F3352">
        <v>15.1914</v>
      </c>
      <c r="G3352">
        <v>14.616899999999999</v>
      </c>
      <c r="H3352">
        <v>18.866299999999999</v>
      </c>
      <c r="I3352">
        <v>17.227399999999999</v>
      </c>
      <c r="J3352">
        <v>13.2256</v>
      </c>
      <c r="K3352">
        <v>18.133500000000002</v>
      </c>
      <c r="L3352">
        <v>15.362500000000001</v>
      </c>
      <c r="M3352">
        <v>36.386200000000002</v>
      </c>
    </row>
    <row r="3353" spans="1:13" x14ac:dyDescent="0.25">
      <c r="A3353" s="2">
        <v>43398</v>
      </c>
      <c r="B3353">
        <v>15.4954</v>
      </c>
      <c r="C3353">
        <v>16.6401</v>
      </c>
      <c r="D3353">
        <v>13.7751</v>
      </c>
      <c r="E3353">
        <v>11.260400000000001</v>
      </c>
      <c r="F3353">
        <v>15.3795</v>
      </c>
      <c r="G3353">
        <v>14.7197</v>
      </c>
      <c r="H3353">
        <v>19.5151</v>
      </c>
      <c r="I3353">
        <v>16.9693</v>
      </c>
      <c r="J3353">
        <v>13.414</v>
      </c>
      <c r="K3353">
        <v>18.1738</v>
      </c>
      <c r="L3353">
        <v>15.782</v>
      </c>
      <c r="M3353">
        <v>36.999699999999997</v>
      </c>
    </row>
    <row r="3354" spans="1:13" x14ac:dyDescent="0.25">
      <c r="A3354" s="2">
        <v>43399</v>
      </c>
      <c r="B3354">
        <v>15.2219</v>
      </c>
      <c r="C3354">
        <v>16.307700000000001</v>
      </c>
      <c r="D3354">
        <v>13.6548</v>
      </c>
      <c r="E3354">
        <v>11.1067</v>
      </c>
      <c r="F3354">
        <v>15.197100000000001</v>
      </c>
      <c r="G3354">
        <v>14.5794</v>
      </c>
      <c r="H3354">
        <v>18.7699</v>
      </c>
      <c r="I3354">
        <v>16.6767</v>
      </c>
      <c r="J3354">
        <v>13.3254</v>
      </c>
      <c r="K3354">
        <v>17.867799999999999</v>
      </c>
      <c r="L3354">
        <v>15.461399999999999</v>
      </c>
      <c r="M3354">
        <v>36.146500000000003</v>
      </c>
    </row>
    <row r="3355" spans="1:13" x14ac:dyDescent="0.25">
      <c r="A3355" s="2">
        <v>43402</v>
      </c>
      <c r="B3355">
        <v>15.1127</v>
      </c>
      <c r="C3355">
        <v>16.009699999999999</v>
      </c>
      <c r="D3355">
        <v>13.397500000000001</v>
      </c>
      <c r="E3355">
        <v>11.196</v>
      </c>
      <c r="F3355">
        <v>15.211499999999999</v>
      </c>
      <c r="G3355">
        <v>14.310600000000001</v>
      </c>
      <c r="H3355">
        <v>18.505500000000001</v>
      </c>
      <c r="I3355">
        <v>16.908100000000001</v>
      </c>
      <c r="J3355">
        <v>13.2911</v>
      </c>
      <c r="K3355">
        <v>18.054099999999998</v>
      </c>
      <c r="L3355">
        <v>15.1538</v>
      </c>
      <c r="M3355">
        <v>37.201599999999999</v>
      </c>
    </row>
    <row r="3356" spans="1:13" x14ac:dyDescent="0.25">
      <c r="A3356" s="2">
        <v>43403</v>
      </c>
      <c r="B3356">
        <v>15.3574</v>
      </c>
      <c r="C3356">
        <v>16.192599999999999</v>
      </c>
      <c r="D3356">
        <v>13.7006</v>
      </c>
      <c r="E3356">
        <v>11.3727</v>
      </c>
      <c r="F3356">
        <v>15.3843</v>
      </c>
      <c r="G3356">
        <v>14.635300000000001</v>
      </c>
      <c r="H3356">
        <v>18.730499999999999</v>
      </c>
      <c r="I3356">
        <v>16.956</v>
      </c>
      <c r="J3356">
        <v>13.5901</v>
      </c>
      <c r="K3356">
        <v>18.434899999999999</v>
      </c>
      <c r="L3356">
        <v>15.5464</v>
      </c>
      <c r="M3356">
        <v>38.277000000000001</v>
      </c>
    </row>
    <row r="3357" spans="1:13" x14ac:dyDescent="0.25">
      <c r="A3357" s="2">
        <v>43404</v>
      </c>
      <c r="B3357">
        <v>15.5199</v>
      </c>
      <c r="C3357">
        <v>16.576799999999999</v>
      </c>
      <c r="D3357">
        <v>13.7814</v>
      </c>
      <c r="E3357">
        <v>11.534599999999999</v>
      </c>
      <c r="F3357">
        <v>15.4054</v>
      </c>
      <c r="G3357">
        <v>14.805099999999999</v>
      </c>
      <c r="H3357">
        <v>19.0123</v>
      </c>
      <c r="I3357">
        <v>16.752400000000002</v>
      </c>
      <c r="J3357">
        <v>13.260999999999999</v>
      </c>
      <c r="K3357">
        <v>18.258700000000001</v>
      </c>
      <c r="L3357">
        <v>15.93</v>
      </c>
      <c r="M3357">
        <v>37.738</v>
      </c>
    </row>
    <row r="3358" spans="1:13" x14ac:dyDescent="0.25">
      <c r="A3358" s="2">
        <v>43405</v>
      </c>
      <c r="B3358">
        <v>15.6919</v>
      </c>
      <c r="C3358">
        <v>16.7958</v>
      </c>
      <c r="D3358">
        <v>13.8833</v>
      </c>
      <c r="E3358">
        <v>11.5909</v>
      </c>
      <c r="F3358">
        <v>15.6059</v>
      </c>
      <c r="G3358">
        <v>15.0578</v>
      </c>
      <c r="H3358">
        <v>19.450099999999999</v>
      </c>
      <c r="I3358">
        <v>16.655000000000001</v>
      </c>
      <c r="J3358">
        <v>13.748799999999999</v>
      </c>
      <c r="K3358">
        <v>18.357600000000001</v>
      </c>
      <c r="L3358">
        <v>15.979699999999999</v>
      </c>
      <c r="M3358">
        <v>37.82</v>
      </c>
    </row>
    <row r="3359" spans="1:13" x14ac:dyDescent="0.25">
      <c r="A3359" s="2">
        <v>43406</v>
      </c>
      <c r="B3359">
        <v>15.6275</v>
      </c>
      <c r="C3359">
        <v>16.5245</v>
      </c>
      <c r="D3359">
        <v>13.887700000000001</v>
      </c>
      <c r="E3359">
        <v>11.584099999999999</v>
      </c>
      <c r="F3359">
        <v>15.503500000000001</v>
      </c>
      <c r="G3359">
        <v>15.0282</v>
      </c>
      <c r="H3359">
        <v>19.5321</v>
      </c>
      <c r="I3359">
        <v>16.575199999999999</v>
      </c>
      <c r="J3359">
        <v>14.7766</v>
      </c>
      <c r="K3359">
        <v>18.311699999999998</v>
      </c>
      <c r="L3359">
        <v>15.8537</v>
      </c>
      <c r="M3359">
        <v>37.432000000000002</v>
      </c>
    </row>
    <row r="3360" spans="1:13" x14ac:dyDescent="0.25">
      <c r="A3360" s="2">
        <v>43409</v>
      </c>
      <c r="B3360">
        <v>15.692500000000001</v>
      </c>
      <c r="C3360">
        <v>16.482600000000001</v>
      </c>
      <c r="D3360">
        <v>14.0101</v>
      </c>
      <c r="E3360">
        <v>11.717600000000001</v>
      </c>
      <c r="F3360">
        <v>15.622</v>
      </c>
      <c r="G3360">
        <v>15.093299999999999</v>
      </c>
      <c r="H3360">
        <v>19.475999999999999</v>
      </c>
      <c r="I3360">
        <v>16.791699999999999</v>
      </c>
      <c r="J3360">
        <v>14.678800000000001</v>
      </c>
      <c r="K3360">
        <v>18.531300000000002</v>
      </c>
      <c r="L3360">
        <v>15.833500000000001</v>
      </c>
      <c r="M3360">
        <v>38.199199999999998</v>
      </c>
    </row>
    <row r="3361" spans="1:13" x14ac:dyDescent="0.25">
      <c r="A3361" s="2">
        <v>43410</v>
      </c>
      <c r="B3361">
        <v>15.790800000000001</v>
      </c>
      <c r="C3361">
        <v>16.5838</v>
      </c>
      <c r="D3361">
        <v>14.015000000000001</v>
      </c>
      <c r="E3361">
        <v>11.78</v>
      </c>
      <c r="F3361">
        <v>15.7</v>
      </c>
      <c r="G3361">
        <v>15.2582</v>
      </c>
      <c r="H3361">
        <v>19.569800000000001</v>
      </c>
      <c r="I3361">
        <v>16.911799999999999</v>
      </c>
      <c r="J3361">
        <v>15.0548</v>
      </c>
      <c r="K3361">
        <v>18.6326</v>
      </c>
      <c r="L3361">
        <v>15.929399999999999</v>
      </c>
      <c r="M3361">
        <v>38.389200000000002</v>
      </c>
    </row>
    <row r="3362" spans="1:13" x14ac:dyDescent="0.25">
      <c r="A3362" s="2">
        <v>43411</v>
      </c>
      <c r="B3362">
        <v>16.125599999999999</v>
      </c>
      <c r="C3362">
        <v>17.069099999999999</v>
      </c>
      <c r="D3362">
        <v>14.229900000000001</v>
      </c>
      <c r="E3362">
        <v>11.9367</v>
      </c>
      <c r="F3362">
        <v>16.1557</v>
      </c>
      <c r="G3362">
        <v>15.514799999999999</v>
      </c>
      <c r="H3362">
        <v>20.159500000000001</v>
      </c>
      <c r="I3362">
        <v>17.099299999999999</v>
      </c>
      <c r="J3362">
        <v>15.383599999999999</v>
      </c>
      <c r="K3362">
        <v>18.730699999999999</v>
      </c>
      <c r="L3362">
        <v>16.2363</v>
      </c>
      <c r="M3362">
        <v>38.892099999999999</v>
      </c>
    </row>
    <row r="3363" spans="1:13" x14ac:dyDescent="0.25">
      <c r="A3363" s="2">
        <v>43412</v>
      </c>
      <c r="B3363">
        <v>16.086200000000002</v>
      </c>
      <c r="C3363">
        <v>17.0426</v>
      </c>
      <c r="D3363">
        <v>13.908799999999999</v>
      </c>
      <c r="E3363">
        <v>11.973100000000001</v>
      </c>
      <c r="F3363">
        <v>16.162099999999999</v>
      </c>
      <c r="G3363">
        <v>15.473000000000001</v>
      </c>
      <c r="H3363">
        <v>20.193999999999999</v>
      </c>
      <c r="I3363">
        <v>17.049499999999998</v>
      </c>
      <c r="J3363">
        <v>15.301</v>
      </c>
      <c r="K3363">
        <v>18.731300000000001</v>
      </c>
      <c r="L3363">
        <v>16.087700000000002</v>
      </c>
      <c r="M3363">
        <v>38.923499999999997</v>
      </c>
    </row>
    <row r="3364" spans="1:13" x14ac:dyDescent="0.25">
      <c r="A3364" s="2">
        <v>43413</v>
      </c>
      <c r="B3364">
        <v>15.940899999999999</v>
      </c>
      <c r="C3364">
        <v>16.7638</v>
      </c>
      <c r="D3364">
        <v>13.847799999999999</v>
      </c>
      <c r="E3364">
        <v>11.855700000000001</v>
      </c>
      <c r="F3364">
        <v>16.105899999999998</v>
      </c>
      <c r="G3364">
        <v>15.335699999999999</v>
      </c>
      <c r="H3364">
        <v>19.8901</v>
      </c>
      <c r="I3364">
        <v>17.004200000000001</v>
      </c>
      <c r="J3364">
        <v>15.107100000000001</v>
      </c>
      <c r="K3364">
        <v>18.825700000000001</v>
      </c>
      <c r="L3364">
        <v>15.890499999999999</v>
      </c>
      <c r="M3364">
        <v>38.966000000000001</v>
      </c>
    </row>
    <row r="3365" spans="1:13" x14ac:dyDescent="0.25">
      <c r="A3365" s="2">
        <v>43416</v>
      </c>
      <c r="B3365">
        <v>15.6149</v>
      </c>
      <c r="C3365">
        <v>16.159099999999999</v>
      </c>
      <c r="D3365">
        <v>13.5258</v>
      </c>
      <c r="E3365">
        <v>11.6113</v>
      </c>
      <c r="F3365">
        <v>15.8719</v>
      </c>
      <c r="G3365">
        <v>15.017899999999999</v>
      </c>
      <c r="H3365">
        <v>19.424600000000002</v>
      </c>
      <c r="I3365">
        <v>17.007400000000001</v>
      </c>
      <c r="J3365">
        <v>14.866099999999999</v>
      </c>
      <c r="K3365">
        <v>18.697199999999999</v>
      </c>
      <c r="L3365">
        <v>15.646599999999999</v>
      </c>
      <c r="M3365">
        <v>38.808100000000003</v>
      </c>
    </row>
    <row r="3366" spans="1:13" x14ac:dyDescent="0.25">
      <c r="A3366" s="2">
        <v>43417</v>
      </c>
      <c r="B3366">
        <v>15.594799999999999</v>
      </c>
      <c r="C3366">
        <v>16.194400000000002</v>
      </c>
      <c r="D3366">
        <v>13.1907</v>
      </c>
      <c r="E3366">
        <v>11.677300000000001</v>
      </c>
      <c r="F3366">
        <v>15.7621</v>
      </c>
      <c r="G3366">
        <v>15.103999999999999</v>
      </c>
      <c r="H3366">
        <v>19.415800000000001</v>
      </c>
      <c r="I3366">
        <v>17.058499999999999</v>
      </c>
      <c r="J3366">
        <v>14.8269</v>
      </c>
      <c r="K3366">
        <v>18.6218</v>
      </c>
      <c r="L3366">
        <v>15.605</v>
      </c>
      <c r="M3366">
        <v>38.5839</v>
      </c>
    </row>
    <row r="3367" spans="1:13" x14ac:dyDescent="0.25">
      <c r="A3367" s="2">
        <v>43418</v>
      </c>
      <c r="B3367">
        <v>15.481199999999999</v>
      </c>
      <c r="C3367">
        <v>16.008700000000001</v>
      </c>
      <c r="D3367">
        <v>13.2559</v>
      </c>
      <c r="E3367">
        <v>11.5</v>
      </c>
      <c r="F3367">
        <v>15.6248</v>
      </c>
      <c r="G3367">
        <v>15.0611</v>
      </c>
      <c r="H3367">
        <v>19.211500000000001</v>
      </c>
      <c r="I3367">
        <v>16.872199999999999</v>
      </c>
      <c r="J3367">
        <v>14.729699999999999</v>
      </c>
      <c r="K3367">
        <v>18.510000000000002</v>
      </c>
      <c r="L3367">
        <v>15.6745</v>
      </c>
      <c r="M3367">
        <v>38.634</v>
      </c>
    </row>
    <row r="3368" spans="1:13" x14ac:dyDescent="0.25">
      <c r="A3368" s="2">
        <v>43419</v>
      </c>
      <c r="B3368">
        <v>15.6439</v>
      </c>
      <c r="C3368">
        <v>16.393699999999999</v>
      </c>
      <c r="D3368">
        <v>13.4869</v>
      </c>
      <c r="E3368">
        <v>11.6617</v>
      </c>
      <c r="F3368">
        <v>15.772500000000001</v>
      </c>
      <c r="G3368">
        <v>15.253500000000001</v>
      </c>
      <c r="H3368">
        <v>19.189399999999999</v>
      </c>
      <c r="I3368">
        <v>16.742699999999999</v>
      </c>
      <c r="J3368">
        <v>14.9633</v>
      </c>
      <c r="K3368">
        <v>18.441500000000001</v>
      </c>
      <c r="L3368">
        <v>15.7674</v>
      </c>
      <c r="M3368">
        <v>38.325400000000002</v>
      </c>
    </row>
    <row r="3369" spans="1:13" x14ac:dyDescent="0.25">
      <c r="A3369" s="2">
        <v>43420</v>
      </c>
      <c r="B3369">
        <v>15.6884</v>
      </c>
      <c r="C3369">
        <v>16.429300000000001</v>
      </c>
      <c r="D3369">
        <v>13.6508</v>
      </c>
      <c r="E3369">
        <v>11.6706</v>
      </c>
      <c r="F3369">
        <v>15.918900000000001</v>
      </c>
      <c r="G3369">
        <v>15.255599999999999</v>
      </c>
      <c r="H3369">
        <v>19.0824</v>
      </c>
      <c r="I3369">
        <v>16.959</v>
      </c>
      <c r="J3369">
        <v>15.099</v>
      </c>
      <c r="K3369">
        <v>18.481999999999999</v>
      </c>
      <c r="L3369">
        <v>15.705500000000001</v>
      </c>
      <c r="M3369">
        <v>38.752099999999999</v>
      </c>
    </row>
    <row r="3370" spans="1:13" x14ac:dyDescent="0.25">
      <c r="A3370" s="2">
        <v>43423</v>
      </c>
      <c r="B3370">
        <v>15.432499999999999</v>
      </c>
      <c r="C3370">
        <v>15.8133</v>
      </c>
      <c r="D3370">
        <v>13.776999999999999</v>
      </c>
      <c r="E3370">
        <v>11.6563</v>
      </c>
      <c r="F3370">
        <v>15.712199999999999</v>
      </c>
      <c r="G3370">
        <v>15.0108</v>
      </c>
      <c r="H3370">
        <v>18.547599999999999</v>
      </c>
      <c r="I3370">
        <v>17.0015</v>
      </c>
      <c r="J3370">
        <v>14.8874</v>
      </c>
      <c r="K3370">
        <v>18.443300000000001</v>
      </c>
      <c r="L3370">
        <v>15.2982</v>
      </c>
      <c r="M3370">
        <v>39.135399999999997</v>
      </c>
    </row>
    <row r="3371" spans="1:13" x14ac:dyDescent="0.25">
      <c r="A3371" s="2">
        <v>43424</v>
      </c>
      <c r="B3371">
        <v>15.1534</v>
      </c>
      <c r="C3371">
        <v>15.4762</v>
      </c>
      <c r="D3371">
        <v>13.338699999999999</v>
      </c>
      <c r="E3371">
        <v>11.4101</v>
      </c>
      <c r="F3371">
        <v>15.556000000000001</v>
      </c>
      <c r="G3371">
        <v>14.7165</v>
      </c>
      <c r="H3371">
        <v>18.147500000000001</v>
      </c>
      <c r="I3371">
        <v>16.913399999999999</v>
      </c>
      <c r="J3371">
        <v>14.601900000000001</v>
      </c>
      <c r="K3371">
        <v>18.122800000000002</v>
      </c>
      <c r="L3371">
        <v>15.1053</v>
      </c>
      <c r="M3371">
        <v>38.432200000000002</v>
      </c>
    </row>
    <row r="3372" spans="1:13" x14ac:dyDescent="0.25">
      <c r="A3372" s="2">
        <v>43425</v>
      </c>
      <c r="B3372">
        <v>15.201700000000001</v>
      </c>
      <c r="C3372">
        <v>15.5717</v>
      </c>
      <c r="D3372">
        <v>13.546900000000001</v>
      </c>
      <c r="E3372">
        <v>11.415900000000001</v>
      </c>
      <c r="F3372">
        <v>15.474299999999999</v>
      </c>
      <c r="G3372">
        <v>14.8127</v>
      </c>
      <c r="H3372">
        <v>18.332999999999998</v>
      </c>
      <c r="I3372">
        <v>16.660399999999999</v>
      </c>
      <c r="J3372">
        <v>14.715</v>
      </c>
      <c r="K3372">
        <v>17.9712</v>
      </c>
      <c r="L3372">
        <v>15.282500000000001</v>
      </c>
      <c r="M3372">
        <v>38.532699999999998</v>
      </c>
    </row>
    <row r="3373" spans="1:13" x14ac:dyDescent="0.25">
      <c r="A3373" s="2">
        <v>43426</v>
      </c>
      <c r="B3373">
        <v>15.201700000000001</v>
      </c>
      <c r="C3373">
        <v>15.5717</v>
      </c>
      <c r="D3373">
        <v>13.546900000000001</v>
      </c>
      <c r="E3373">
        <v>11.415900000000001</v>
      </c>
      <c r="F3373">
        <v>15.474299999999999</v>
      </c>
      <c r="G3373">
        <v>14.8127</v>
      </c>
      <c r="H3373">
        <v>18.332999999999998</v>
      </c>
      <c r="I3373">
        <v>16.660399999999999</v>
      </c>
      <c r="J3373">
        <v>14.715</v>
      </c>
      <c r="K3373">
        <v>17.9712</v>
      </c>
      <c r="L3373">
        <v>15.282500000000001</v>
      </c>
      <c r="M3373">
        <v>38.532699999999998</v>
      </c>
    </row>
    <row r="3374" spans="1:13" x14ac:dyDescent="0.25">
      <c r="A3374" s="2">
        <v>43427</v>
      </c>
      <c r="B3374">
        <v>15.0939</v>
      </c>
      <c r="C3374">
        <v>15.4285</v>
      </c>
      <c r="D3374">
        <v>13.0947</v>
      </c>
      <c r="E3374">
        <v>11.305899999999999</v>
      </c>
      <c r="F3374">
        <v>15.4869</v>
      </c>
      <c r="G3374">
        <v>14.7727</v>
      </c>
      <c r="H3374">
        <v>18.244</v>
      </c>
      <c r="I3374">
        <v>16.676400000000001</v>
      </c>
      <c r="J3374">
        <v>14.553000000000001</v>
      </c>
      <c r="K3374">
        <v>18.0304</v>
      </c>
      <c r="L3374">
        <v>15.0662</v>
      </c>
      <c r="M3374">
        <v>38.6892</v>
      </c>
    </row>
    <row r="3375" spans="1:13" x14ac:dyDescent="0.25">
      <c r="A3375" s="2">
        <v>43430</v>
      </c>
      <c r="B3375">
        <v>15.3241</v>
      </c>
      <c r="C3375">
        <v>15.763999999999999</v>
      </c>
      <c r="D3375">
        <v>13.3474</v>
      </c>
      <c r="E3375">
        <v>11.545299999999999</v>
      </c>
      <c r="F3375">
        <v>15.6258</v>
      </c>
      <c r="G3375">
        <v>14.877800000000001</v>
      </c>
      <c r="H3375">
        <v>18.6936</v>
      </c>
      <c r="I3375">
        <v>16.762</v>
      </c>
      <c r="J3375">
        <v>14.7225</v>
      </c>
      <c r="K3375">
        <v>18.027200000000001</v>
      </c>
      <c r="L3375">
        <v>15.357699999999999</v>
      </c>
      <c r="M3375">
        <v>38.755299999999998</v>
      </c>
    </row>
    <row r="3376" spans="1:13" x14ac:dyDescent="0.25">
      <c r="A3376" s="2">
        <v>43431</v>
      </c>
      <c r="B3376">
        <v>15.3725</v>
      </c>
      <c r="C3376">
        <v>15.804399999999999</v>
      </c>
      <c r="D3376">
        <v>13.3323</v>
      </c>
      <c r="E3376">
        <v>11.550699999999999</v>
      </c>
      <c r="F3376">
        <v>15.778600000000001</v>
      </c>
      <c r="G3376">
        <v>14.8398</v>
      </c>
      <c r="H3376">
        <v>18.7225</v>
      </c>
      <c r="I3376">
        <v>16.907499999999999</v>
      </c>
      <c r="J3376">
        <v>14.5375</v>
      </c>
      <c r="K3376">
        <v>18.189699999999998</v>
      </c>
      <c r="L3376">
        <v>15.444900000000001</v>
      </c>
      <c r="M3376">
        <v>38.9617</v>
      </c>
    </row>
    <row r="3377" spans="1:13" x14ac:dyDescent="0.25">
      <c r="A3377" s="2">
        <v>43432</v>
      </c>
      <c r="B3377">
        <v>15.7209</v>
      </c>
      <c r="C3377">
        <v>16.343399999999999</v>
      </c>
      <c r="D3377">
        <v>13.5398</v>
      </c>
      <c r="E3377">
        <v>11.7605</v>
      </c>
      <c r="F3377">
        <v>16.1614</v>
      </c>
      <c r="G3377">
        <v>15.184200000000001</v>
      </c>
      <c r="H3377">
        <v>19.322500000000002</v>
      </c>
      <c r="I3377">
        <v>16.894600000000001</v>
      </c>
      <c r="J3377">
        <v>14.7493</v>
      </c>
      <c r="K3377">
        <v>18.365200000000002</v>
      </c>
      <c r="L3377">
        <v>15.7812</v>
      </c>
      <c r="M3377">
        <v>39.018700000000003</v>
      </c>
    </row>
    <row r="3378" spans="1:13" x14ac:dyDescent="0.25">
      <c r="A3378" s="2">
        <v>43433</v>
      </c>
      <c r="B3378">
        <v>15.687100000000001</v>
      </c>
      <c r="C3378">
        <v>16.192699999999999</v>
      </c>
      <c r="D3378">
        <v>13.6355</v>
      </c>
      <c r="E3378">
        <v>11.6625</v>
      </c>
      <c r="F3378">
        <v>16.207100000000001</v>
      </c>
      <c r="G3378">
        <v>15.174799999999999</v>
      </c>
      <c r="H3378">
        <v>19.239799999999999</v>
      </c>
      <c r="I3378">
        <v>16.867699999999999</v>
      </c>
      <c r="J3378">
        <v>14.8268</v>
      </c>
      <c r="K3378">
        <v>18.374300000000002</v>
      </c>
      <c r="L3378">
        <v>15.835100000000001</v>
      </c>
      <c r="M3378">
        <v>39.0732</v>
      </c>
    </row>
    <row r="3379" spans="1:13" x14ac:dyDescent="0.25">
      <c r="A3379" s="2">
        <v>43434</v>
      </c>
      <c r="B3379">
        <v>15.8133</v>
      </c>
      <c r="C3379">
        <v>16.366399999999999</v>
      </c>
      <c r="D3379">
        <v>13.644399999999999</v>
      </c>
      <c r="E3379">
        <v>11.7386</v>
      </c>
      <c r="F3379">
        <v>16.379300000000001</v>
      </c>
      <c r="G3379">
        <v>15.331099999999999</v>
      </c>
      <c r="H3379">
        <v>19.365500000000001</v>
      </c>
      <c r="I3379">
        <v>17.061199999999999</v>
      </c>
      <c r="J3379">
        <v>14.8728</v>
      </c>
      <c r="K3379">
        <v>18.530100000000001</v>
      </c>
      <c r="L3379">
        <v>15.895799999999999</v>
      </c>
      <c r="M3379">
        <v>39.196800000000003</v>
      </c>
    </row>
    <row r="3380" spans="1:13" x14ac:dyDescent="0.25">
      <c r="A3380" s="2">
        <v>43437</v>
      </c>
      <c r="B3380">
        <v>15.9651</v>
      </c>
      <c r="C3380">
        <v>16.707799999999999</v>
      </c>
      <c r="D3380">
        <v>13.891299999999999</v>
      </c>
      <c r="E3380">
        <v>11.7858</v>
      </c>
      <c r="F3380">
        <v>16.373899999999999</v>
      </c>
      <c r="G3380">
        <v>15.4802</v>
      </c>
      <c r="H3380">
        <v>19.776599999999998</v>
      </c>
      <c r="I3380">
        <v>17.206199999999999</v>
      </c>
      <c r="J3380">
        <v>15.151199999999999</v>
      </c>
      <c r="K3380">
        <v>18.537600000000001</v>
      </c>
      <c r="L3380">
        <v>15.910600000000001</v>
      </c>
      <c r="M3380">
        <v>39.3005</v>
      </c>
    </row>
    <row r="3381" spans="1:13" x14ac:dyDescent="0.25">
      <c r="A3381" s="2">
        <v>43438</v>
      </c>
      <c r="B3381">
        <v>15.452299999999999</v>
      </c>
      <c r="C3381">
        <v>16.075600000000001</v>
      </c>
      <c r="D3381">
        <v>13.494199999999999</v>
      </c>
      <c r="E3381">
        <v>11.2667</v>
      </c>
      <c r="F3381">
        <v>15.9961</v>
      </c>
      <c r="G3381">
        <v>14.815899999999999</v>
      </c>
      <c r="H3381">
        <v>18.998200000000001</v>
      </c>
      <c r="I3381">
        <v>17.229399999999998</v>
      </c>
      <c r="J3381">
        <v>14.685</v>
      </c>
      <c r="K3381">
        <v>18.235600000000002</v>
      </c>
      <c r="L3381">
        <v>15.417300000000001</v>
      </c>
      <c r="M3381">
        <v>38.8782</v>
      </c>
    </row>
    <row r="3382" spans="1:13" x14ac:dyDescent="0.25">
      <c r="A3382" s="2">
        <v>43439</v>
      </c>
      <c r="B3382">
        <v>15.452299999999999</v>
      </c>
      <c r="C3382">
        <v>16.075600000000001</v>
      </c>
      <c r="D3382">
        <v>13.494199999999999</v>
      </c>
      <c r="E3382">
        <v>11.2667</v>
      </c>
      <c r="F3382">
        <v>15.9961</v>
      </c>
      <c r="G3382">
        <v>14.815899999999999</v>
      </c>
      <c r="H3382">
        <v>18.998200000000001</v>
      </c>
      <c r="I3382">
        <v>17.229399999999998</v>
      </c>
      <c r="J3382">
        <v>14.685</v>
      </c>
      <c r="K3382">
        <v>18.235600000000002</v>
      </c>
      <c r="L3382">
        <v>15.417300000000001</v>
      </c>
      <c r="M3382">
        <v>38.8782</v>
      </c>
    </row>
    <row r="3383" spans="1:13" x14ac:dyDescent="0.25">
      <c r="A3383" s="2">
        <v>43440</v>
      </c>
      <c r="B3383">
        <v>15.425599999999999</v>
      </c>
      <c r="C3383">
        <v>16.094100000000001</v>
      </c>
      <c r="D3383">
        <v>13.255000000000001</v>
      </c>
      <c r="E3383">
        <v>11.109</v>
      </c>
      <c r="F3383">
        <v>15.9397</v>
      </c>
      <c r="G3383">
        <v>14.7232</v>
      </c>
      <c r="H3383">
        <v>19.105499999999999</v>
      </c>
      <c r="I3383">
        <v>17.206499999999998</v>
      </c>
      <c r="J3383">
        <v>14.5037</v>
      </c>
      <c r="K3383">
        <v>18.212299999999999</v>
      </c>
      <c r="L3383">
        <v>15.590400000000001</v>
      </c>
      <c r="M3383">
        <v>39.953099999999999</v>
      </c>
    </row>
    <row r="3384" spans="1:13" x14ac:dyDescent="0.25">
      <c r="A3384" s="2">
        <v>43441</v>
      </c>
      <c r="B3384">
        <v>15.062799999999999</v>
      </c>
      <c r="C3384">
        <v>15.5106</v>
      </c>
      <c r="D3384">
        <v>13.169499999999999</v>
      </c>
      <c r="E3384">
        <v>10.898</v>
      </c>
      <c r="F3384">
        <v>15.5358</v>
      </c>
      <c r="G3384">
        <v>14.339499999999999</v>
      </c>
      <c r="H3384">
        <v>18.514900000000001</v>
      </c>
      <c r="I3384">
        <v>17.272300000000001</v>
      </c>
      <c r="J3384">
        <v>14.115399999999999</v>
      </c>
      <c r="K3384">
        <v>17.972200000000001</v>
      </c>
      <c r="L3384">
        <v>15.281499999999999</v>
      </c>
      <c r="M3384">
        <v>39.772399999999998</v>
      </c>
    </row>
    <row r="3385" spans="1:13" x14ac:dyDescent="0.25">
      <c r="A3385" s="2">
        <v>43444</v>
      </c>
      <c r="B3385">
        <v>15.114000000000001</v>
      </c>
      <c r="C3385">
        <v>15.751099999999999</v>
      </c>
      <c r="D3385">
        <v>13.346299999999999</v>
      </c>
      <c r="E3385">
        <v>10.7393</v>
      </c>
      <c r="F3385">
        <v>15.574999999999999</v>
      </c>
      <c r="G3385">
        <v>14.344899999999999</v>
      </c>
      <c r="H3385">
        <v>18.532</v>
      </c>
      <c r="I3385">
        <v>17.303899999999999</v>
      </c>
      <c r="J3385">
        <v>14.1708</v>
      </c>
      <c r="K3385">
        <v>17.9695</v>
      </c>
      <c r="L3385">
        <v>15.3879</v>
      </c>
      <c r="M3385">
        <v>39.846400000000003</v>
      </c>
    </row>
    <row r="3386" spans="1:13" x14ac:dyDescent="0.25">
      <c r="A3386" s="2">
        <v>43445</v>
      </c>
      <c r="B3386">
        <v>15.1105</v>
      </c>
      <c r="C3386">
        <v>15.7652</v>
      </c>
      <c r="D3386">
        <v>13.377599999999999</v>
      </c>
      <c r="E3386">
        <v>10.633699999999999</v>
      </c>
      <c r="F3386">
        <v>15.6183</v>
      </c>
      <c r="G3386">
        <v>14.251799999999999</v>
      </c>
      <c r="H3386">
        <v>18.5349</v>
      </c>
      <c r="I3386">
        <v>17.3522</v>
      </c>
      <c r="J3386">
        <v>14.130800000000001</v>
      </c>
      <c r="K3386">
        <v>18.123200000000001</v>
      </c>
      <c r="L3386">
        <v>15.408099999999999</v>
      </c>
      <c r="M3386">
        <v>39.906399999999998</v>
      </c>
    </row>
    <row r="3387" spans="1:13" x14ac:dyDescent="0.25">
      <c r="A3387" s="2">
        <v>43446</v>
      </c>
      <c r="B3387">
        <v>15.1952</v>
      </c>
      <c r="C3387">
        <v>15.896599999999999</v>
      </c>
      <c r="D3387">
        <v>13.4506</v>
      </c>
      <c r="E3387">
        <v>10.6806</v>
      </c>
      <c r="F3387">
        <v>15.7477</v>
      </c>
      <c r="G3387">
        <v>14.325200000000001</v>
      </c>
      <c r="H3387">
        <v>18.7209</v>
      </c>
      <c r="I3387">
        <v>17.2483</v>
      </c>
      <c r="J3387">
        <v>14.3207</v>
      </c>
      <c r="K3387">
        <v>18.092199999999998</v>
      </c>
      <c r="L3387">
        <v>15.530900000000001</v>
      </c>
      <c r="M3387">
        <v>39.118099999999998</v>
      </c>
    </row>
    <row r="3388" spans="1:13" x14ac:dyDescent="0.25">
      <c r="A3388" s="2">
        <v>43447</v>
      </c>
      <c r="B3388">
        <v>15.205500000000001</v>
      </c>
      <c r="C3388">
        <v>15.9345</v>
      </c>
      <c r="D3388">
        <v>13.677</v>
      </c>
      <c r="E3388">
        <v>10.6158</v>
      </c>
      <c r="F3388">
        <v>15.761900000000001</v>
      </c>
      <c r="G3388">
        <v>14.282</v>
      </c>
      <c r="H3388">
        <v>18.628499999999999</v>
      </c>
      <c r="I3388">
        <v>17.418500000000002</v>
      </c>
      <c r="J3388">
        <v>14.164199999999999</v>
      </c>
      <c r="K3388">
        <v>18.220099999999999</v>
      </c>
      <c r="L3388">
        <v>15.501099999999999</v>
      </c>
      <c r="M3388">
        <v>39.576500000000003</v>
      </c>
    </row>
    <row r="3389" spans="1:13" x14ac:dyDescent="0.25">
      <c r="A3389" s="2">
        <v>43448</v>
      </c>
      <c r="B3389">
        <v>14.918100000000001</v>
      </c>
      <c r="C3389">
        <v>15.5479</v>
      </c>
      <c r="D3389">
        <v>13.3932</v>
      </c>
      <c r="E3389">
        <v>10.505599999999999</v>
      </c>
      <c r="F3389">
        <v>15.228400000000001</v>
      </c>
      <c r="G3389">
        <v>14.0768</v>
      </c>
      <c r="H3389">
        <v>18.2559</v>
      </c>
      <c r="I3389">
        <v>17.368099999999998</v>
      </c>
      <c r="J3389">
        <v>14.037800000000001</v>
      </c>
      <c r="K3389">
        <v>17.873000000000001</v>
      </c>
      <c r="L3389">
        <v>15.341900000000001</v>
      </c>
      <c r="M3389">
        <v>39.500999999999998</v>
      </c>
    </row>
    <row r="3390" spans="1:13" x14ac:dyDescent="0.25">
      <c r="A3390" s="2">
        <v>43451</v>
      </c>
      <c r="B3390">
        <v>14.6083</v>
      </c>
      <c r="C3390">
        <v>15.207800000000001</v>
      </c>
      <c r="D3390">
        <v>13.170299999999999</v>
      </c>
      <c r="E3390">
        <v>10.3986</v>
      </c>
      <c r="F3390">
        <v>14.902100000000001</v>
      </c>
      <c r="G3390">
        <v>13.8233</v>
      </c>
      <c r="H3390">
        <v>17.728300000000001</v>
      </c>
      <c r="I3390">
        <v>16.790900000000001</v>
      </c>
      <c r="J3390">
        <v>13.7445</v>
      </c>
      <c r="K3390">
        <v>17.458300000000001</v>
      </c>
      <c r="L3390">
        <v>15.0754</v>
      </c>
      <c r="M3390">
        <v>38.087699999999998</v>
      </c>
    </row>
    <row r="3391" spans="1:13" x14ac:dyDescent="0.25">
      <c r="A3391" s="2">
        <v>43452</v>
      </c>
      <c r="B3391">
        <v>14.6288</v>
      </c>
      <c r="C3391">
        <v>15.360900000000001</v>
      </c>
      <c r="D3391">
        <v>13.155799999999999</v>
      </c>
      <c r="E3391">
        <v>10.3459</v>
      </c>
      <c r="F3391">
        <v>14.779299999999999</v>
      </c>
      <c r="G3391">
        <v>13.902200000000001</v>
      </c>
      <c r="H3391">
        <v>17.895600000000002</v>
      </c>
      <c r="I3391">
        <v>16.6812</v>
      </c>
      <c r="J3391">
        <v>13.807499999999999</v>
      </c>
      <c r="K3391">
        <v>17.2532</v>
      </c>
      <c r="L3391">
        <v>15.153</v>
      </c>
      <c r="M3391">
        <v>38.362499999999997</v>
      </c>
    </row>
    <row r="3392" spans="1:13" x14ac:dyDescent="0.25">
      <c r="A3392" s="2">
        <v>43453</v>
      </c>
      <c r="B3392">
        <v>14.428900000000001</v>
      </c>
      <c r="C3392">
        <v>15.128</v>
      </c>
      <c r="D3392">
        <v>13.176299999999999</v>
      </c>
      <c r="E3392">
        <v>10.2195</v>
      </c>
      <c r="F3392">
        <v>14.581300000000001</v>
      </c>
      <c r="G3392">
        <v>13.662599999999999</v>
      </c>
      <c r="H3392">
        <v>17.493300000000001</v>
      </c>
      <c r="I3392">
        <v>16.6418</v>
      </c>
      <c r="J3392">
        <v>13.6265</v>
      </c>
      <c r="K3392">
        <v>17.074000000000002</v>
      </c>
      <c r="L3392">
        <v>14.8896</v>
      </c>
      <c r="M3392">
        <v>38.040900000000001</v>
      </c>
    </row>
    <row r="3393" spans="1:13" x14ac:dyDescent="0.25">
      <c r="A3393" s="2">
        <v>43454</v>
      </c>
      <c r="B3393">
        <v>14.207100000000001</v>
      </c>
      <c r="C3393">
        <v>14.8491</v>
      </c>
      <c r="D3393">
        <v>12.9339</v>
      </c>
      <c r="E3393">
        <v>10.145799999999999</v>
      </c>
      <c r="F3393">
        <v>14.375</v>
      </c>
      <c r="G3393">
        <v>13.417999999999999</v>
      </c>
      <c r="H3393">
        <v>17.101299999999998</v>
      </c>
      <c r="I3393">
        <v>16.685400000000001</v>
      </c>
      <c r="J3393">
        <v>13.464</v>
      </c>
      <c r="K3393">
        <v>16.7837</v>
      </c>
      <c r="L3393">
        <v>14.6142</v>
      </c>
      <c r="M3393">
        <v>37.632300000000001</v>
      </c>
    </row>
    <row r="3394" spans="1:13" x14ac:dyDescent="0.25">
      <c r="A3394" s="2">
        <v>43455</v>
      </c>
      <c r="B3394">
        <v>13.929600000000001</v>
      </c>
      <c r="C3394">
        <v>14.4086</v>
      </c>
      <c r="D3394">
        <v>13.0883</v>
      </c>
      <c r="E3394">
        <v>9.9490999999999996</v>
      </c>
      <c r="F3394">
        <v>14.1693</v>
      </c>
      <c r="G3394">
        <v>13.145199999999999</v>
      </c>
      <c r="H3394">
        <v>16.648399999999999</v>
      </c>
      <c r="I3394">
        <v>16.5655</v>
      </c>
      <c r="J3394">
        <v>13.335000000000001</v>
      </c>
      <c r="K3394">
        <v>16.6035</v>
      </c>
      <c r="L3394">
        <v>14.161099999999999</v>
      </c>
      <c r="M3394">
        <v>36.706000000000003</v>
      </c>
    </row>
    <row r="3395" spans="1:13" x14ac:dyDescent="0.25">
      <c r="A3395" s="2">
        <v>43458</v>
      </c>
      <c r="B3395">
        <v>13.573399999999999</v>
      </c>
      <c r="C3395">
        <v>14.0512</v>
      </c>
      <c r="D3395">
        <v>12.580400000000001</v>
      </c>
      <c r="E3395">
        <v>9.7284000000000006</v>
      </c>
      <c r="F3395">
        <v>13.8764</v>
      </c>
      <c r="G3395">
        <v>12.7204</v>
      </c>
      <c r="H3395">
        <v>16.324000000000002</v>
      </c>
      <c r="I3395">
        <v>15.8568</v>
      </c>
      <c r="J3395">
        <v>12.8012</v>
      </c>
      <c r="K3395">
        <v>16.116800000000001</v>
      </c>
      <c r="L3395">
        <v>13.8858</v>
      </c>
      <c r="M3395">
        <v>35.377899999999997</v>
      </c>
    </row>
    <row r="3396" spans="1:13" x14ac:dyDescent="0.25">
      <c r="A3396" s="2">
        <v>43459</v>
      </c>
      <c r="B3396">
        <v>13.573399999999999</v>
      </c>
      <c r="C3396">
        <v>14.0512</v>
      </c>
      <c r="D3396">
        <v>12.580400000000001</v>
      </c>
      <c r="E3396">
        <v>9.7284000000000006</v>
      </c>
      <c r="F3396">
        <v>13.8764</v>
      </c>
      <c r="G3396">
        <v>12.7204</v>
      </c>
      <c r="H3396">
        <v>16.324000000000002</v>
      </c>
      <c r="I3396">
        <v>15.8568</v>
      </c>
      <c r="J3396">
        <v>12.8012</v>
      </c>
      <c r="K3396">
        <v>16.116800000000001</v>
      </c>
      <c r="L3396">
        <v>13.8858</v>
      </c>
      <c r="M3396">
        <v>35.377899999999997</v>
      </c>
    </row>
    <row r="3397" spans="1:13" x14ac:dyDescent="0.25">
      <c r="A3397" s="2">
        <v>43460</v>
      </c>
      <c r="B3397">
        <v>14.241199999999999</v>
      </c>
      <c r="C3397">
        <v>14.894399999999999</v>
      </c>
      <c r="D3397">
        <v>13.3628</v>
      </c>
      <c r="E3397">
        <v>10.1753</v>
      </c>
      <c r="F3397">
        <v>14.5</v>
      </c>
      <c r="G3397">
        <v>13.324199999999999</v>
      </c>
      <c r="H3397">
        <v>17.34</v>
      </c>
      <c r="I3397">
        <v>16.1005</v>
      </c>
      <c r="J3397">
        <v>13.3894</v>
      </c>
      <c r="K3397">
        <v>16.570599999999999</v>
      </c>
      <c r="L3397">
        <v>14.6302</v>
      </c>
      <c r="M3397">
        <v>36.542699999999996</v>
      </c>
    </row>
    <row r="3398" spans="1:13" x14ac:dyDescent="0.25">
      <c r="A3398" s="2">
        <v>43461</v>
      </c>
      <c r="B3398">
        <v>14.360300000000001</v>
      </c>
      <c r="C3398">
        <v>15.005699999999999</v>
      </c>
      <c r="D3398">
        <v>13.454000000000001</v>
      </c>
      <c r="E3398">
        <v>10.285500000000001</v>
      </c>
      <c r="F3398">
        <v>14.6515</v>
      </c>
      <c r="G3398">
        <v>13.485799999999999</v>
      </c>
      <c r="H3398">
        <v>17.378</v>
      </c>
      <c r="I3398">
        <v>16.238099999999999</v>
      </c>
      <c r="J3398">
        <v>13.6349</v>
      </c>
      <c r="K3398">
        <v>16.738299999999999</v>
      </c>
      <c r="L3398">
        <v>14.7058</v>
      </c>
      <c r="M3398">
        <v>36.634099999999997</v>
      </c>
    </row>
    <row r="3399" spans="1:13" x14ac:dyDescent="0.25">
      <c r="A3399" s="2">
        <v>43462</v>
      </c>
      <c r="B3399">
        <v>14.3401</v>
      </c>
      <c r="C3399">
        <v>14.9651</v>
      </c>
      <c r="D3399">
        <v>13.330400000000001</v>
      </c>
      <c r="E3399">
        <v>10.2845</v>
      </c>
      <c r="F3399">
        <v>14.6541</v>
      </c>
      <c r="G3399">
        <v>13.438700000000001</v>
      </c>
      <c r="H3399">
        <v>17.435199999999998</v>
      </c>
      <c r="I3399">
        <v>16.235199999999999</v>
      </c>
      <c r="J3399">
        <v>13.547700000000001</v>
      </c>
      <c r="K3399">
        <v>16.7273</v>
      </c>
      <c r="L3399">
        <v>14.677</v>
      </c>
      <c r="M3399">
        <v>36.7209</v>
      </c>
    </row>
    <row r="3400" spans="1:13" x14ac:dyDescent="0.25">
      <c r="A3400" s="2">
        <v>43465</v>
      </c>
      <c r="B3400">
        <v>14.4549</v>
      </c>
      <c r="C3400">
        <v>15.101699999999999</v>
      </c>
      <c r="D3400">
        <v>13.4255</v>
      </c>
      <c r="E3400">
        <v>10.378299999999999</v>
      </c>
      <c r="F3400">
        <v>14.8476</v>
      </c>
      <c r="G3400">
        <v>13.562100000000001</v>
      </c>
      <c r="H3400">
        <v>17.613299999999999</v>
      </c>
      <c r="I3400">
        <v>16.260000000000002</v>
      </c>
      <c r="J3400">
        <v>13.651</v>
      </c>
      <c r="K3400">
        <v>16.7879</v>
      </c>
      <c r="L3400">
        <v>14.703799999999999</v>
      </c>
      <c r="M3400">
        <v>36.744999999999997</v>
      </c>
    </row>
    <row r="3401" spans="1:13" x14ac:dyDescent="0.25">
      <c r="A3401" s="2">
        <v>43466</v>
      </c>
      <c r="B3401">
        <v>14.4549</v>
      </c>
      <c r="C3401">
        <v>15.101699999999999</v>
      </c>
      <c r="D3401">
        <v>13.4255</v>
      </c>
      <c r="E3401">
        <v>10.378299999999999</v>
      </c>
      <c r="F3401">
        <v>14.8476</v>
      </c>
      <c r="G3401">
        <v>13.562100000000001</v>
      </c>
      <c r="H3401">
        <v>17.613299999999999</v>
      </c>
      <c r="I3401">
        <v>16.260000000000002</v>
      </c>
      <c r="J3401">
        <v>13.651</v>
      </c>
      <c r="K3401">
        <v>16.7879</v>
      </c>
      <c r="L3401">
        <v>14.703799999999999</v>
      </c>
      <c r="M3401">
        <v>36.744999999999997</v>
      </c>
    </row>
    <row r="3402" spans="1:13" x14ac:dyDescent="0.25">
      <c r="A3402" s="2">
        <v>43467</v>
      </c>
      <c r="B3402">
        <v>14.461</v>
      </c>
      <c r="C3402">
        <v>15.187200000000001</v>
      </c>
      <c r="D3402">
        <v>13.678000000000001</v>
      </c>
      <c r="E3402">
        <v>10.474500000000001</v>
      </c>
      <c r="F3402">
        <v>14.632400000000001</v>
      </c>
      <c r="G3402">
        <v>13.612</v>
      </c>
      <c r="H3402">
        <v>17.754899999999999</v>
      </c>
      <c r="I3402">
        <v>15.9419</v>
      </c>
      <c r="J3402">
        <v>13.6975</v>
      </c>
      <c r="K3402">
        <v>16.711500000000001</v>
      </c>
      <c r="L3402">
        <v>14.874000000000001</v>
      </c>
      <c r="M3402">
        <v>35.380000000000003</v>
      </c>
    </row>
    <row r="3403" spans="1:13" x14ac:dyDescent="0.25">
      <c r="A3403" s="2">
        <v>43468</v>
      </c>
      <c r="B3403">
        <v>14.1297</v>
      </c>
      <c r="C3403">
        <v>14.5875</v>
      </c>
      <c r="D3403">
        <v>13.521699999999999</v>
      </c>
      <c r="E3403">
        <v>10.2341</v>
      </c>
      <c r="F3403">
        <v>14.302</v>
      </c>
      <c r="G3403">
        <v>13.2003</v>
      </c>
      <c r="H3403">
        <v>17.362100000000002</v>
      </c>
      <c r="I3403">
        <v>15.9503</v>
      </c>
      <c r="J3403">
        <v>13.3163</v>
      </c>
      <c r="K3403">
        <v>16.5884</v>
      </c>
      <c r="L3403">
        <v>14.651899999999999</v>
      </c>
      <c r="M3403">
        <v>35.6</v>
      </c>
    </row>
    <row r="3404" spans="1:13" x14ac:dyDescent="0.25">
      <c r="A3404" s="2">
        <v>43469</v>
      </c>
      <c r="B3404">
        <v>14.650499999999999</v>
      </c>
      <c r="C3404">
        <v>15.2509</v>
      </c>
      <c r="D3404">
        <v>14.434200000000001</v>
      </c>
      <c r="E3404">
        <v>10.581899999999999</v>
      </c>
      <c r="F3404">
        <v>14.7341</v>
      </c>
      <c r="G3404">
        <v>13.7159</v>
      </c>
      <c r="H3404">
        <v>17.982299999999999</v>
      </c>
      <c r="I3404">
        <v>16.1846</v>
      </c>
      <c r="J3404">
        <v>13.8302</v>
      </c>
      <c r="K3404">
        <v>16.9419</v>
      </c>
      <c r="L3404">
        <v>15.255800000000001</v>
      </c>
      <c r="M3404">
        <v>35.938400000000001</v>
      </c>
    </row>
    <row r="3405" spans="1:13" x14ac:dyDescent="0.25">
      <c r="A3405" s="2">
        <v>43472</v>
      </c>
      <c r="B3405">
        <v>14.7628</v>
      </c>
      <c r="C3405">
        <v>15.3758</v>
      </c>
      <c r="D3405">
        <v>14.9506</v>
      </c>
      <c r="E3405">
        <v>10.6137</v>
      </c>
      <c r="F3405">
        <v>14.7828</v>
      </c>
      <c r="G3405">
        <v>13.798999999999999</v>
      </c>
      <c r="H3405">
        <v>18.3748</v>
      </c>
      <c r="I3405">
        <v>16.0609</v>
      </c>
      <c r="J3405">
        <v>13.858700000000001</v>
      </c>
      <c r="K3405">
        <v>16.894400000000001</v>
      </c>
      <c r="L3405">
        <v>15.3064</v>
      </c>
      <c r="M3405">
        <v>36.652700000000003</v>
      </c>
    </row>
    <row r="3406" spans="1:13" x14ac:dyDescent="0.25">
      <c r="A3406" s="2">
        <v>43473</v>
      </c>
      <c r="B3406">
        <v>14.9163</v>
      </c>
      <c r="C3406">
        <v>15.507300000000001</v>
      </c>
      <c r="D3406">
        <v>15.1875</v>
      </c>
      <c r="E3406">
        <v>10.646599999999999</v>
      </c>
      <c r="F3406">
        <v>14.9259</v>
      </c>
      <c r="G3406">
        <v>13.978999999999999</v>
      </c>
      <c r="H3406">
        <v>18.583200000000001</v>
      </c>
      <c r="I3406">
        <v>16.257899999999999</v>
      </c>
      <c r="J3406">
        <v>13.975099999999999</v>
      </c>
      <c r="K3406">
        <v>17.0533</v>
      </c>
      <c r="L3406">
        <v>15.539400000000001</v>
      </c>
      <c r="M3406">
        <v>37.3752</v>
      </c>
    </row>
    <row r="3407" spans="1:13" x14ac:dyDescent="0.25">
      <c r="A3407" s="2">
        <v>43474</v>
      </c>
      <c r="B3407">
        <v>14.9977</v>
      </c>
      <c r="C3407">
        <v>15.7003</v>
      </c>
      <c r="D3407">
        <v>15.667999999999999</v>
      </c>
      <c r="E3407">
        <v>10.727600000000001</v>
      </c>
      <c r="F3407">
        <v>14.967000000000001</v>
      </c>
      <c r="G3407">
        <v>14.0535</v>
      </c>
      <c r="H3407">
        <v>18.6769</v>
      </c>
      <c r="I3407">
        <v>16.150300000000001</v>
      </c>
      <c r="J3407">
        <v>14.0396</v>
      </c>
      <c r="K3407">
        <v>16.890999999999998</v>
      </c>
      <c r="L3407">
        <v>15.4816</v>
      </c>
      <c r="M3407">
        <v>37.244100000000003</v>
      </c>
    </row>
    <row r="3408" spans="1:13" x14ac:dyDescent="0.25">
      <c r="A3408" s="2">
        <v>43475</v>
      </c>
      <c r="B3408">
        <v>15.092599999999999</v>
      </c>
      <c r="C3408">
        <v>15.769399999999999</v>
      </c>
      <c r="D3408">
        <v>16.024799999999999</v>
      </c>
      <c r="E3408">
        <v>10.758100000000001</v>
      </c>
      <c r="F3408">
        <v>14.9994</v>
      </c>
      <c r="G3408">
        <v>14.2491</v>
      </c>
      <c r="H3408">
        <v>18.650700000000001</v>
      </c>
      <c r="I3408">
        <v>16.3749</v>
      </c>
      <c r="J3408">
        <v>14.1831</v>
      </c>
      <c r="K3408">
        <v>17.0016</v>
      </c>
      <c r="L3408">
        <v>15.5114</v>
      </c>
      <c r="M3408">
        <v>38.313499999999998</v>
      </c>
    </row>
    <row r="3409" spans="1:13" x14ac:dyDescent="0.25">
      <c r="A3409" s="2">
        <v>43476</v>
      </c>
      <c r="B3409">
        <v>15.095499999999999</v>
      </c>
      <c r="C3409">
        <v>15.755599999999999</v>
      </c>
      <c r="D3409">
        <v>15.949199999999999</v>
      </c>
      <c r="E3409">
        <v>10.7841</v>
      </c>
      <c r="F3409">
        <v>15.0459</v>
      </c>
      <c r="G3409">
        <v>14.2417</v>
      </c>
      <c r="H3409">
        <v>18.6372</v>
      </c>
      <c r="I3409">
        <v>16.306100000000001</v>
      </c>
      <c r="J3409">
        <v>14.125299999999999</v>
      </c>
      <c r="K3409">
        <v>17.055900000000001</v>
      </c>
      <c r="L3409">
        <v>15.4962</v>
      </c>
      <c r="M3409">
        <v>38.394500000000001</v>
      </c>
    </row>
    <row r="3410" spans="1:13" x14ac:dyDescent="0.25">
      <c r="A3410" s="2">
        <v>43479</v>
      </c>
      <c r="B3410">
        <v>15.008699999999999</v>
      </c>
      <c r="C3410">
        <v>15.602499999999999</v>
      </c>
      <c r="D3410">
        <v>16.007200000000001</v>
      </c>
      <c r="E3410">
        <v>10.8584</v>
      </c>
      <c r="F3410">
        <v>14.8584</v>
      </c>
      <c r="G3410">
        <v>14.2225</v>
      </c>
      <c r="H3410">
        <v>18.4604</v>
      </c>
      <c r="I3410">
        <v>15.940300000000001</v>
      </c>
      <c r="J3410">
        <v>14.075200000000001</v>
      </c>
      <c r="K3410">
        <v>16.9696</v>
      </c>
      <c r="L3410">
        <v>15.4109</v>
      </c>
      <c r="M3410">
        <v>37.958100000000002</v>
      </c>
    </row>
    <row r="3411" spans="1:13" x14ac:dyDescent="0.25">
      <c r="A3411" s="2">
        <v>43480</v>
      </c>
      <c r="B3411">
        <v>15.178800000000001</v>
      </c>
      <c r="C3411">
        <v>15.8369</v>
      </c>
      <c r="D3411">
        <v>16.1447</v>
      </c>
      <c r="E3411">
        <v>10.9536</v>
      </c>
      <c r="F3411">
        <v>15.1114</v>
      </c>
      <c r="G3411">
        <v>14.1816</v>
      </c>
      <c r="H3411">
        <v>18.6556</v>
      </c>
      <c r="I3411">
        <v>16.142900000000001</v>
      </c>
      <c r="J3411">
        <v>13.9946</v>
      </c>
      <c r="K3411">
        <v>17.128299999999999</v>
      </c>
      <c r="L3411">
        <v>15.7043</v>
      </c>
      <c r="M3411">
        <v>38.637799999999999</v>
      </c>
    </row>
    <row r="3412" spans="1:13" x14ac:dyDescent="0.25">
      <c r="A3412" s="2">
        <v>43481</v>
      </c>
      <c r="B3412">
        <v>15.2126</v>
      </c>
      <c r="C3412">
        <v>15.8468</v>
      </c>
      <c r="D3412">
        <v>16.1859</v>
      </c>
      <c r="E3412">
        <v>11.179600000000001</v>
      </c>
      <c r="F3412">
        <v>15.085599999999999</v>
      </c>
      <c r="G3412">
        <v>14.189299999999999</v>
      </c>
      <c r="H3412">
        <v>18.626899999999999</v>
      </c>
      <c r="I3412">
        <v>16.1844</v>
      </c>
      <c r="J3412">
        <v>14.057700000000001</v>
      </c>
      <c r="K3412">
        <v>17.033300000000001</v>
      </c>
      <c r="L3412">
        <v>15.662699999999999</v>
      </c>
      <c r="M3412">
        <v>38.8309</v>
      </c>
    </row>
    <row r="3413" spans="1:13" x14ac:dyDescent="0.25">
      <c r="A3413" s="2">
        <v>43482</v>
      </c>
      <c r="B3413">
        <v>15.3317</v>
      </c>
      <c r="C3413">
        <v>15.958399999999999</v>
      </c>
      <c r="D3413">
        <v>16.450399999999998</v>
      </c>
      <c r="E3413">
        <v>11.238</v>
      </c>
      <c r="F3413">
        <v>15.213699999999999</v>
      </c>
      <c r="G3413">
        <v>14.420299999999999</v>
      </c>
      <c r="H3413">
        <v>18.754000000000001</v>
      </c>
      <c r="I3413">
        <v>16.261199999999999</v>
      </c>
      <c r="J3413">
        <v>14.338699999999999</v>
      </c>
      <c r="K3413">
        <v>17.1004</v>
      </c>
      <c r="L3413">
        <v>15.7103</v>
      </c>
      <c r="M3413">
        <v>38.872599999999998</v>
      </c>
    </row>
    <row r="3414" spans="1:13" x14ac:dyDescent="0.25">
      <c r="A3414" s="2">
        <v>43483</v>
      </c>
      <c r="B3414">
        <v>15.571199999999999</v>
      </c>
      <c r="C3414">
        <v>16.194700000000001</v>
      </c>
      <c r="D3414">
        <v>16.9312</v>
      </c>
      <c r="E3414">
        <v>11.426</v>
      </c>
      <c r="F3414">
        <v>15.410600000000001</v>
      </c>
      <c r="G3414">
        <v>14.680899999999999</v>
      </c>
      <c r="H3414">
        <v>18.9895</v>
      </c>
      <c r="I3414">
        <v>17.013000000000002</v>
      </c>
      <c r="J3414">
        <v>14.5449</v>
      </c>
      <c r="K3414">
        <v>17.299099999999999</v>
      </c>
      <c r="L3414">
        <v>15.8208</v>
      </c>
      <c r="M3414">
        <v>38.455399999999997</v>
      </c>
    </row>
    <row r="3415" spans="1:13" x14ac:dyDescent="0.25">
      <c r="A3415" s="2">
        <v>43486</v>
      </c>
      <c r="B3415">
        <v>15.571199999999999</v>
      </c>
      <c r="C3415">
        <v>16.194700000000001</v>
      </c>
      <c r="D3415">
        <v>16.9312</v>
      </c>
      <c r="E3415">
        <v>11.426</v>
      </c>
      <c r="F3415">
        <v>15.410600000000001</v>
      </c>
      <c r="G3415">
        <v>14.680899999999999</v>
      </c>
      <c r="H3415">
        <v>18.9895</v>
      </c>
      <c r="I3415">
        <v>17.013000000000002</v>
      </c>
      <c r="J3415">
        <v>14.5449</v>
      </c>
      <c r="K3415">
        <v>17.299099999999999</v>
      </c>
      <c r="L3415">
        <v>15.8208</v>
      </c>
      <c r="M3415">
        <v>38.455399999999997</v>
      </c>
    </row>
    <row r="3416" spans="1:13" x14ac:dyDescent="0.25">
      <c r="A3416" s="2">
        <v>43487</v>
      </c>
      <c r="B3416">
        <v>15.3416</v>
      </c>
      <c r="C3416">
        <v>15.8856</v>
      </c>
      <c r="D3416">
        <v>16.6371</v>
      </c>
      <c r="E3416">
        <v>11.289400000000001</v>
      </c>
      <c r="F3416">
        <v>15.3073</v>
      </c>
      <c r="G3416">
        <v>14.3622</v>
      </c>
      <c r="H3416">
        <v>18.6204</v>
      </c>
      <c r="I3416">
        <v>17.030200000000001</v>
      </c>
      <c r="J3416">
        <v>14.3682</v>
      </c>
      <c r="K3416">
        <v>17.1175</v>
      </c>
      <c r="L3416">
        <v>15.480499999999999</v>
      </c>
      <c r="M3416">
        <v>38.463000000000001</v>
      </c>
    </row>
    <row r="3417" spans="1:13" x14ac:dyDescent="0.25">
      <c r="A3417" s="2">
        <v>43488</v>
      </c>
      <c r="B3417">
        <v>15.370900000000001</v>
      </c>
      <c r="C3417">
        <v>15.946199999999999</v>
      </c>
      <c r="D3417">
        <v>16.375</v>
      </c>
      <c r="E3417">
        <v>11.2936</v>
      </c>
      <c r="F3417">
        <v>15.3245</v>
      </c>
      <c r="G3417">
        <v>14.384499999999999</v>
      </c>
      <c r="H3417">
        <v>18.664899999999999</v>
      </c>
      <c r="I3417">
        <v>17.2182</v>
      </c>
      <c r="J3417">
        <v>14.270199999999999</v>
      </c>
      <c r="K3417">
        <v>17.309200000000001</v>
      </c>
      <c r="L3417">
        <v>15.548</v>
      </c>
      <c r="M3417">
        <v>38.318600000000004</v>
      </c>
    </row>
    <row r="3418" spans="1:13" x14ac:dyDescent="0.25">
      <c r="A3418" s="2">
        <v>43489</v>
      </c>
      <c r="B3418">
        <v>15.3992</v>
      </c>
      <c r="C3418">
        <v>16.121099999999998</v>
      </c>
      <c r="D3418">
        <v>16.5152</v>
      </c>
      <c r="E3418">
        <v>11.3103</v>
      </c>
      <c r="F3418">
        <v>15.198399999999999</v>
      </c>
      <c r="G3418">
        <v>14.4404</v>
      </c>
      <c r="H3418">
        <v>18.7942</v>
      </c>
      <c r="I3418">
        <v>17.285799999999998</v>
      </c>
      <c r="J3418">
        <v>14.2341</v>
      </c>
      <c r="K3418">
        <v>17.080300000000001</v>
      </c>
      <c r="L3418">
        <v>15.555199999999999</v>
      </c>
      <c r="M3418">
        <v>38.506</v>
      </c>
    </row>
    <row r="3419" spans="1:13" x14ac:dyDescent="0.25">
      <c r="A3419" s="2">
        <v>43490</v>
      </c>
      <c r="B3419">
        <v>15.534700000000001</v>
      </c>
      <c r="C3419">
        <v>16.383600000000001</v>
      </c>
      <c r="D3419">
        <v>16.712900000000001</v>
      </c>
      <c r="E3419">
        <v>11.4054</v>
      </c>
      <c r="F3419">
        <v>15.2181</v>
      </c>
      <c r="G3419">
        <v>14.6097</v>
      </c>
      <c r="H3419">
        <v>18.982900000000001</v>
      </c>
      <c r="I3419">
        <v>17.059899999999999</v>
      </c>
      <c r="J3419">
        <v>14.5497</v>
      </c>
      <c r="K3419">
        <v>17.0486</v>
      </c>
      <c r="L3419">
        <v>15.7187</v>
      </c>
      <c r="M3419">
        <v>38.921100000000003</v>
      </c>
    </row>
    <row r="3420" spans="1:13" x14ac:dyDescent="0.25">
      <c r="A3420" s="2">
        <v>43493</v>
      </c>
      <c r="B3420">
        <v>15.404199999999999</v>
      </c>
      <c r="C3420">
        <v>16.204899999999999</v>
      </c>
      <c r="D3420">
        <v>16.4758</v>
      </c>
      <c r="E3420">
        <v>11.368</v>
      </c>
      <c r="F3420">
        <v>15.035299999999999</v>
      </c>
      <c r="G3420">
        <v>14.450100000000001</v>
      </c>
      <c r="H3420">
        <v>18.851900000000001</v>
      </c>
      <c r="I3420">
        <v>16.970099999999999</v>
      </c>
      <c r="J3420">
        <v>14.5778</v>
      </c>
      <c r="K3420">
        <v>17.131499999999999</v>
      </c>
      <c r="L3420">
        <v>15.4366</v>
      </c>
      <c r="M3420">
        <v>39.091200000000001</v>
      </c>
    </row>
    <row r="3421" spans="1:13" x14ac:dyDescent="0.25">
      <c r="A3421" s="2">
        <v>43494</v>
      </c>
      <c r="B3421">
        <v>15.3896</v>
      </c>
      <c r="C3421">
        <v>16.0853</v>
      </c>
      <c r="D3421">
        <v>16.4741</v>
      </c>
      <c r="E3421">
        <v>11.3314</v>
      </c>
      <c r="F3421">
        <v>15.1242</v>
      </c>
      <c r="G3421">
        <v>14.6654</v>
      </c>
      <c r="H3421">
        <v>18.7013</v>
      </c>
      <c r="I3421">
        <v>17.014600000000002</v>
      </c>
      <c r="J3421">
        <v>14.6997</v>
      </c>
      <c r="K3421">
        <v>17.159400000000002</v>
      </c>
      <c r="L3421">
        <v>15.2818</v>
      </c>
      <c r="M3421">
        <v>38.961500000000001</v>
      </c>
    </row>
    <row r="3422" spans="1:13" x14ac:dyDescent="0.25">
      <c r="A3422" s="2">
        <v>43495</v>
      </c>
      <c r="B3422">
        <v>15.6412</v>
      </c>
      <c r="C3422">
        <v>16.646899999999999</v>
      </c>
      <c r="D3422">
        <v>16.686399999999999</v>
      </c>
      <c r="E3422">
        <v>11.382899999999999</v>
      </c>
      <c r="F3422">
        <v>15.3538</v>
      </c>
      <c r="G3422">
        <v>14.8668</v>
      </c>
      <c r="H3422">
        <v>19.130800000000001</v>
      </c>
      <c r="I3422">
        <v>17.127300000000002</v>
      </c>
      <c r="J3422">
        <v>14.850199999999999</v>
      </c>
      <c r="K3422">
        <v>17.285900000000002</v>
      </c>
      <c r="L3422">
        <v>15.4468</v>
      </c>
      <c r="M3422">
        <v>38.944800000000001</v>
      </c>
    </row>
    <row r="3423" spans="1:13" x14ac:dyDescent="0.25">
      <c r="A3423" s="2">
        <v>43496</v>
      </c>
      <c r="B3423">
        <v>15.781700000000001</v>
      </c>
      <c r="C3423">
        <v>16.650400000000001</v>
      </c>
      <c r="D3423">
        <v>16.755099999999999</v>
      </c>
      <c r="E3423">
        <v>11.352399999999999</v>
      </c>
      <c r="F3423">
        <v>15.528700000000001</v>
      </c>
      <c r="G3423">
        <v>14.927300000000001</v>
      </c>
      <c r="H3423">
        <v>19.311499999999999</v>
      </c>
      <c r="I3423">
        <v>17.486599999999999</v>
      </c>
      <c r="J3423">
        <v>14.8392</v>
      </c>
      <c r="K3423">
        <v>17.601900000000001</v>
      </c>
      <c r="L3423">
        <v>16.008400000000002</v>
      </c>
      <c r="M3423">
        <v>39.615600000000001</v>
      </c>
    </row>
    <row r="3424" spans="1:13" x14ac:dyDescent="0.25">
      <c r="A3424" s="2">
        <v>43497</v>
      </c>
      <c r="B3424">
        <v>15.8163</v>
      </c>
      <c r="C3424">
        <v>16.748899999999999</v>
      </c>
      <c r="D3424">
        <v>17.3917</v>
      </c>
      <c r="E3424">
        <v>11.4025</v>
      </c>
      <c r="F3424">
        <v>15.5543</v>
      </c>
      <c r="G3424">
        <v>15.0054</v>
      </c>
      <c r="H3424">
        <v>18.969899999999999</v>
      </c>
      <c r="I3424">
        <v>17.4313</v>
      </c>
      <c r="J3424">
        <v>15.1135</v>
      </c>
      <c r="K3424">
        <v>17.553799999999999</v>
      </c>
      <c r="L3424">
        <v>15.949</v>
      </c>
      <c r="M3424">
        <v>39.334400000000002</v>
      </c>
    </row>
    <row r="3425" spans="1:13" x14ac:dyDescent="0.25">
      <c r="A3425" s="2">
        <v>43500</v>
      </c>
      <c r="B3425">
        <v>15.914099999999999</v>
      </c>
      <c r="C3425">
        <v>17.006799999999998</v>
      </c>
      <c r="D3425">
        <v>17.4238</v>
      </c>
      <c r="E3425">
        <v>11.4415</v>
      </c>
      <c r="F3425">
        <v>15.4979</v>
      </c>
      <c r="G3425">
        <v>15.1671</v>
      </c>
      <c r="H3425">
        <v>19.073899999999998</v>
      </c>
      <c r="I3425">
        <v>17.468399999999999</v>
      </c>
      <c r="J3425">
        <v>15.0671</v>
      </c>
      <c r="K3425">
        <v>17.643999999999998</v>
      </c>
      <c r="L3425">
        <v>16.112500000000001</v>
      </c>
      <c r="M3425">
        <v>39.236800000000002</v>
      </c>
    </row>
    <row r="3426" spans="1:13" x14ac:dyDescent="0.25">
      <c r="A3426" s="2">
        <v>43501</v>
      </c>
      <c r="B3426">
        <v>15.993600000000001</v>
      </c>
      <c r="C3426">
        <v>17.168299999999999</v>
      </c>
      <c r="D3426">
        <v>17.391100000000002</v>
      </c>
      <c r="E3426">
        <v>11.4229</v>
      </c>
      <c r="F3426">
        <v>15.494899999999999</v>
      </c>
      <c r="G3426">
        <v>15.295199999999999</v>
      </c>
      <c r="H3426">
        <v>19.2484</v>
      </c>
      <c r="I3426">
        <v>17.488299999999999</v>
      </c>
      <c r="J3426">
        <v>15.240500000000001</v>
      </c>
      <c r="K3426">
        <v>17.643999999999998</v>
      </c>
      <c r="L3426">
        <v>16.297899999999998</v>
      </c>
      <c r="M3426">
        <v>39.522799999999997</v>
      </c>
    </row>
    <row r="3427" spans="1:13" x14ac:dyDescent="0.25">
      <c r="A3427" s="2">
        <v>43502</v>
      </c>
      <c r="B3427">
        <v>15.961600000000001</v>
      </c>
      <c r="C3427">
        <v>17.210799999999999</v>
      </c>
      <c r="D3427">
        <v>17.296199999999999</v>
      </c>
      <c r="E3427">
        <v>11.3926</v>
      </c>
      <c r="F3427">
        <v>15.545400000000001</v>
      </c>
      <c r="G3427">
        <v>15.276999999999999</v>
      </c>
      <c r="H3427">
        <v>19.138300000000001</v>
      </c>
      <c r="I3427">
        <v>17.4726</v>
      </c>
      <c r="J3427">
        <v>15.147399999999999</v>
      </c>
      <c r="K3427">
        <v>17.655899999999999</v>
      </c>
      <c r="L3427">
        <v>16.0871</v>
      </c>
      <c r="M3427">
        <v>39.440300000000001</v>
      </c>
    </row>
    <row r="3428" spans="1:13" x14ac:dyDescent="0.25">
      <c r="A3428" s="2">
        <v>43503</v>
      </c>
      <c r="B3428">
        <v>15.815</v>
      </c>
      <c r="C3428">
        <v>16.9787</v>
      </c>
      <c r="D3428">
        <v>16.984400000000001</v>
      </c>
      <c r="E3428">
        <v>11.29</v>
      </c>
      <c r="F3428">
        <v>15.3658</v>
      </c>
      <c r="G3428">
        <v>15.1683</v>
      </c>
      <c r="H3428">
        <v>18.952200000000001</v>
      </c>
      <c r="I3428">
        <v>17.7026</v>
      </c>
      <c r="J3428">
        <v>14.899100000000001</v>
      </c>
      <c r="K3428">
        <v>17.641300000000001</v>
      </c>
      <c r="L3428">
        <v>15.9176</v>
      </c>
      <c r="M3428">
        <v>39.770699999999998</v>
      </c>
    </row>
    <row r="3429" spans="1:13" x14ac:dyDescent="0.25">
      <c r="A3429" s="2">
        <v>43504</v>
      </c>
      <c r="B3429">
        <v>15.823499999999999</v>
      </c>
      <c r="C3429">
        <v>17.064399999999999</v>
      </c>
      <c r="D3429">
        <v>16.8779</v>
      </c>
      <c r="E3429">
        <v>11.2271</v>
      </c>
      <c r="F3429">
        <v>15.389699999999999</v>
      </c>
      <c r="G3429">
        <v>15.178000000000001</v>
      </c>
      <c r="H3429">
        <v>18.842400000000001</v>
      </c>
      <c r="I3429">
        <v>17.775200000000002</v>
      </c>
      <c r="J3429">
        <v>14.8833</v>
      </c>
      <c r="K3429">
        <v>17.729299999999999</v>
      </c>
      <c r="L3429">
        <v>15.9842</v>
      </c>
      <c r="M3429">
        <v>39.921399999999998</v>
      </c>
    </row>
    <row r="3430" spans="1:13" x14ac:dyDescent="0.25">
      <c r="A3430" s="2">
        <v>43507</v>
      </c>
      <c r="B3430">
        <v>15.820399999999999</v>
      </c>
      <c r="C3430">
        <v>17.056100000000001</v>
      </c>
      <c r="D3430">
        <v>16.974499999999999</v>
      </c>
      <c r="E3430">
        <v>11.2476</v>
      </c>
      <c r="F3430">
        <v>15.3508</v>
      </c>
      <c r="G3430">
        <v>15.249499999999999</v>
      </c>
      <c r="H3430">
        <v>18.874500000000001</v>
      </c>
      <c r="I3430">
        <v>17.7593</v>
      </c>
      <c r="J3430">
        <v>14.907999999999999</v>
      </c>
      <c r="K3430">
        <v>17.755800000000001</v>
      </c>
      <c r="L3430">
        <v>15.85</v>
      </c>
      <c r="M3430">
        <v>39.477699999999999</v>
      </c>
    </row>
    <row r="3431" spans="1:13" x14ac:dyDescent="0.25">
      <c r="A3431" s="2">
        <v>43508</v>
      </c>
      <c r="B3431">
        <v>16.022600000000001</v>
      </c>
      <c r="C3431">
        <v>17.273900000000001</v>
      </c>
      <c r="D3431">
        <v>17.204000000000001</v>
      </c>
      <c r="E3431">
        <v>11.4236</v>
      </c>
      <c r="F3431">
        <v>15.553100000000001</v>
      </c>
      <c r="G3431">
        <v>15.4779</v>
      </c>
      <c r="H3431">
        <v>19.197199999999999</v>
      </c>
      <c r="I3431">
        <v>17.791</v>
      </c>
      <c r="J3431">
        <v>15.2669</v>
      </c>
      <c r="K3431">
        <v>17.916499999999999</v>
      </c>
      <c r="L3431">
        <v>16.028199999999998</v>
      </c>
      <c r="M3431">
        <v>39.082000000000001</v>
      </c>
    </row>
    <row r="3432" spans="1:13" x14ac:dyDescent="0.25">
      <c r="A3432" s="2">
        <v>43509</v>
      </c>
      <c r="B3432">
        <v>16.0639</v>
      </c>
      <c r="C3432">
        <v>17.275200000000002</v>
      </c>
      <c r="D3432">
        <v>17.453900000000001</v>
      </c>
      <c r="E3432">
        <v>11.445</v>
      </c>
      <c r="F3432">
        <v>15.5893</v>
      </c>
      <c r="G3432">
        <v>15.571899999999999</v>
      </c>
      <c r="H3432">
        <v>19.294499999999999</v>
      </c>
      <c r="I3432">
        <v>17.744399999999999</v>
      </c>
      <c r="J3432">
        <v>15.282299999999999</v>
      </c>
      <c r="K3432">
        <v>17.9665</v>
      </c>
      <c r="L3432">
        <v>15.996600000000001</v>
      </c>
      <c r="M3432">
        <v>39.280999999999999</v>
      </c>
    </row>
    <row r="3433" spans="1:13" x14ac:dyDescent="0.25">
      <c r="A3433" s="2">
        <v>43510</v>
      </c>
      <c r="B3433">
        <v>16.0258</v>
      </c>
      <c r="C3433">
        <v>17.288599999999999</v>
      </c>
      <c r="D3433">
        <v>17.558900000000001</v>
      </c>
      <c r="E3433">
        <v>11.316800000000001</v>
      </c>
      <c r="F3433">
        <v>15.6242</v>
      </c>
      <c r="G3433">
        <v>15.4749</v>
      </c>
      <c r="H3433">
        <v>19.2056</v>
      </c>
      <c r="I3433">
        <v>17.686599999999999</v>
      </c>
      <c r="J3433">
        <v>15.1595</v>
      </c>
      <c r="K3433">
        <v>17.766999999999999</v>
      </c>
      <c r="L3433">
        <v>16.021599999999999</v>
      </c>
      <c r="M3433">
        <v>39.853299999999997</v>
      </c>
    </row>
    <row r="3434" spans="1:13" x14ac:dyDescent="0.25">
      <c r="A3434" s="2">
        <v>43511</v>
      </c>
      <c r="B3434">
        <v>16.214700000000001</v>
      </c>
      <c r="C3434">
        <v>17.426300000000001</v>
      </c>
      <c r="D3434">
        <v>17.9057</v>
      </c>
      <c r="E3434">
        <v>11.563800000000001</v>
      </c>
      <c r="F3434">
        <v>15.855</v>
      </c>
      <c r="G3434">
        <v>15.682700000000001</v>
      </c>
      <c r="H3434">
        <v>19.3184</v>
      </c>
      <c r="I3434">
        <v>17.783300000000001</v>
      </c>
      <c r="J3434">
        <v>15.381600000000001</v>
      </c>
      <c r="K3434">
        <v>18.019400000000001</v>
      </c>
      <c r="L3434">
        <v>16.0839</v>
      </c>
      <c r="M3434">
        <v>39.865400000000001</v>
      </c>
    </row>
    <row r="3435" spans="1:13" x14ac:dyDescent="0.25">
      <c r="A3435" s="2">
        <v>43514</v>
      </c>
      <c r="B3435">
        <v>16.214700000000001</v>
      </c>
      <c r="C3435">
        <v>17.426300000000001</v>
      </c>
      <c r="D3435">
        <v>17.9057</v>
      </c>
      <c r="E3435">
        <v>11.563800000000001</v>
      </c>
      <c r="F3435">
        <v>15.855</v>
      </c>
      <c r="G3435">
        <v>15.682700000000001</v>
      </c>
      <c r="H3435">
        <v>19.3184</v>
      </c>
      <c r="I3435">
        <v>17.783300000000001</v>
      </c>
      <c r="J3435">
        <v>15.381600000000001</v>
      </c>
      <c r="K3435">
        <v>18.019400000000001</v>
      </c>
      <c r="L3435">
        <v>16.0839</v>
      </c>
      <c r="M3435">
        <v>39.865400000000001</v>
      </c>
    </row>
    <row r="3436" spans="1:13" x14ac:dyDescent="0.25">
      <c r="A3436" s="2">
        <v>43515</v>
      </c>
      <c r="B3436">
        <v>16.2302</v>
      </c>
      <c r="C3436">
        <v>17.4161</v>
      </c>
      <c r="D3436">
        <v>17.8797</v>
      </c>
      <c r="E3436">
        <v>11.575799999999999</v>
      </c>
      <c r="F3436">
        <v>15.7987</v>
      </c>
      <c r="G3436">
        <v>15.658899999999999</v>
      </c>
      <c r="H3436">
        <v>19.4131</v>
      </c>
      <c r="I3436">
        <v>17.8751</v>
      </c>
      <c r="J3436">
        <v>15.5639</v>
      </c>
      <c r="K3436">
        <v>18.1463</v>
      </c>
      <c r="L3436">
        <v>16.114799999999999</v>
      </c>
      <c r="M3436">
        <v>39.973700000000001</v>
      </c>
    </row>
    <row r="3437" spans="1:13" x14ac:dyDescent="0.25">
      <c r="A3437" s="2">
        <v>43516</v>
      </c>
      <c r="B3437">
        <v>16.260899999999999</v>
      </c>
      <c r="C3437">
        <v>17.426500000000001</v>
      </c>
      <c r="D3437">
        <v>18.010400000000001</v>
      </c>
      <c r="E3437">
        <v>11.6442</v>
      </c>
      <c r="F3437">
        <v>15.8001</v>
      </c>
      <c r="G3437">
        <v>15.735099999999999</v>
      </c>
      <c r="H3437">
        <v>19.432500000000001</v>
      </c>
      <c r="I3437">
        <v>17.946999999999999</v>
      </c>
      <c r="J3437">
        <v>15.8233</v>
      </c>
      <c r="K3437">
        <v>18.126000000000001</v>
      </c>
      <c r="L3437">
        <v>16.0808</v>
      </c>
      <c r="M3437">
        <v>39.491</v>
      </c>
    </row>
    <row r="3438" spans="1:13" x14ac:dyDescent="0.25">
      <c r="A3438" s="2">
        <v>43517</v>
      </c>
      <c r="B3438">
        <v>16.206700000000001</v>
      </c>
      <c r="C3438">
        <v>17.422999999999998</v>
      </c>
      <c r="D3438">
        <v>17.765699999999999</v>
      </c>
      <c r="E3438">
        <v>11.5878</v>
      </c>
      <c r="F3438">
        <v>15.6776</v>
      </c>
      <c r="G3438">
        <v>15.664199999999999</v>
      </c>
      <c r="H3438">
        <v>19.3843</v>
      </c>
      <c r="I3438">
        <v>18.0807</v>
      </c>
      <c r="J3438">
        <v>15.7645</v>
      </c>
      <c r="K3438">
        <v>18.186599999999999</v>
      </c>
      <c r="L3438">
        <v>15.9872</v>
      </c>
      <c r="M3438">
        <v>39.776299999999999</v>
      </c>
    </row>
    <row r="3439" spans="1:13" x14ac:dyDescent="0.25">
      <c r="A3439" s="2">
        <v>43518</v>
      </c>
      <c r="B3439">
        <v>16.310300000000002</v>
      </c>
      <c r="C3439">
        <v>17.639499999999998</v>
      </c>
      <c r="D3439">
        <v>17.838899999999999</v>
      </c>
      <c r="E3439">
        <v>11.556900000000001</v>
      </c>
      <c r="F3439">
        <v>15.8193</v>
      </c>
      <c r="G3439">
        <v>15.754799999999999</v>
      </c>
      <c r="H3439">
        <v>19.490500000000001</v>
      </c>
      <c r="I3439">
        <v>18.188800000000001</v>
      </c>
      <c r="J3439">
        <v>15.825799999999999</v>
      </c>
      <c r="K3439">
        <v>18.201899999999998</v>
      </c>
      <c r="L3439">
        <v>16.1496</v>
      </c>
      <c r="M3439">
        <v>40.015099999999997</v>
      </c>
    </row>
    <row r="3440" spans="1:13" x14ac:dyDescent="0.25">
      <c r="A3440" s="2">
        <v>43521</v>
      </c>
      <c r="B3440">
        <v>16.324300000000001</v>
      </c>
      <c r="C3440">
        <v>17.7118</v>
      </c>
      <c r="D3440">
        <v>17.863700000000001</v>
      </c>
      <c r="E3440">
        <v>11.6099</v>
      </c>
      <c r="F3440">
        <v>15.8224</v>
      </c>
      <c r="G3440">
        <v>15.8012</v>
      </c>
      <c r="H3440">
        <v>19.4084</v>
      </c>
      <c r="I3440">
        <v>18.0686</v>
      </c>
      <c r="J3440">
        <v>15.947800000000001</v>
      </c>
      <c r="K3440">
        <v>18.120999999999999</v>
      </c>
      <c r="L3440">
        <v>16.135200000000001</v>
      </c>
      <c r="M3440">
        <v>39.779899999999998</v>
      </c>
    </row>
    <row r="3441" spans="1:13" x14ac:dyDescent="0.25">
      <c r="A3441" s="2">
        <v>43522</v>
      </c>
      <c r="B3441">
        <v>16.3157</v>
      </c>
      <c r="C3441">
        <v>17.740600000000001</v>
      </c>
      <c r="D3441">
        <v>17.830400000000001</v>
      </c>
      <c r="E3441">
        <v>11.5863</v>
      </c>
      <c r="F3441">
        <v>15.777799999999999</v>
      </c>
      <c r="G3441">
        <v>15.773899999999999</v>
      </c>
      <c r="H3441">
        <v>19.459199999999999</v>
      </c>
      <c r="I3441">
        <v>18.009899999999998</v>
      </c>
      <c r="J3441">
        <v>15.8467</v>
      </c>
      <c r="K3441">
        <v>18.126999999999999</v>
      </c>
      <c r="L3441">
        <v>16.1525</v>
      </c>
      <c r="M3441">
        <v>39.8628</v>
      </c>
    </row>
    <row r="3442" spans="1:13" x14ac:dyDescent="0.25">
      <c r="A3442" s="2">
        <v>43523</v>
      </c>
      <c r="B3442">
        <v>16.3033</v>
      </c>
      <c r="C3442">
        <v>17.7105</v>
      </c>
      <c r="D3442">
        <v>17.8888</v>
      </c>
      <c r="E3442">
        <v>11.629099999999999</v>
      </c>
      <c r="F3442">
        <v>15.711399999999999</v>
      </c>
      <c r="G3442">
        <v>15.8085</v>
      </c>
      <c r="H3442">
        <v>19.494700000000002</v>
      </c>
      <c r="I3442">
        <v>18.0243</v>
      </c>
      <c r="J3442">
        <v>15.798400000000001</v>
      </c>
      <c r="K3442">
        <v>18.103999999999999</v>
      </c>
      <c r="L3442">
        <v>16.086500000000001</v>
      </c>
      <c r="M3442">
        <v>39.277299999999997</v>
      </c>
    </row>
    <row r="3443" spans="1:13" x14ac:dyDescent="0.25">
      <c r="A3443" s="2">
        <v>43524</v>
      </c>
      <c r="B3443">
        <v>16.2498</v>
      </c>
      <c r="C3443">
        <v>17.6478</v>
      </c>
      <c r="D3443">
        <v>17.706</v>
      </c>
      <c r="E3443">
        <v>11.5947</v>
      </c>
      <c r="F3443">
        <v>15.66</v>
      </c>
      <c r="G3443">
        <v>15.743399999999999</v>
      </c>
      <c r="H3443">
        <v>19.375299999999999</v>
      </c>
      <c r="I3443">
        <v>18.0931</v>
      </c>
      <c r="J3443">
        <v>15.607699999999999</v>
      </c>
      <c r="K3443">
        <v>18.1187</v>
      </c>
      <c r="L3443">
        <v>16.078099999999999</v>
      </c>
      <c r="M3443">
        <v>39.383299999999998</v>
      </c>
    </row>
    <row r="3444" spans="1:13" x14ac:dyDescent="0.25">
      <c r="A3444" s="2">
        <v>43525</v>
      </c>
      <c r="B3444">
        <v>16.361899999999999</v>
      </c>
      <c r="C3444">
        <v>17.775300000000001</v>
      </c>
      <c r="D3444">
        <v>17.986999999999998</v>
      </c>
      <c r="E3444">
        <v>11.6553</v>
      </c>
      <c r="F3444">
        <v>15.8774</v>
      </c>
      <c r="G3444">
        <v>15.747999999999999</v>
      </c>
      <c r="H3444">
        <v>19.571400000000001</v>
      </c>
      <c r="I3444">
        <v>18.138000000000002</v>
      </c>
      <c r="J3444">
        <v>15.581799999999999</v>
      </c>
      <c r="K3444">
        <v>18.130400000000002</v>
      </c>
      <c r="L3444">
        <v>16.197099999999999</v>
      </c>
      <c r="M3444">
        <v>39.342300000000002</v>
      </c>
    </row>
    <row r="3445" spans="1:13" x14ac:dyDescent="0.25">
      <c r="A3445" s="2">
        <v>43528</v>
      </c>
      <c r="B3445">
        <v>16.292200000000001</v>
      </c>
      <c r="C3445">
        <v>17.693899999999999</v>
      </c>
      <c r="D3445">
        <v>18.020499999999998</v>
      </c>
      <c r="E3445">
        <v>11.579700000000001</v>
      </c>
      <c r="F3445">
        <v>15.662100000000001</v>
      </c>
      <c r="G3445">
        <v>15.666600000000001</v>
      </c>
      <c r="H3445">
        <v>19.526800000000001</v>
      </c>
      <c r="I3445">
        <v>18.1706</v>
      </c>
      <c r="J3445">
        <v>15.6523</v>
      </c>
      <c r="K3445">
        <v>18.104700000000001</v>
      </c>
      <c r="L3445">
        <v>16.1846</v>
      </c>
      <c r="M3445">
        <v>39.758299999999998</v>
      </c>
    </row>
    <row r="3446" spans="1:13" x14ac:dyDescent="0.25">
      <c r="A3446" s="2">
        <v>43529</v>
      </c>
      <c r="B3446">
        <v>16.274999999999999</v>
      </c>
      <c r="C3446">
        <v>17.637599999999999</v>
      </c>
      <c r="D3446">
        <v>17.951999999999998</v>
      </c>
      <c r="E3446">
        <v>11.538399999999999</v>
      </c>
      <c r="F3446">
        <v>15.6518</v>
      </c>
      <c r="G3446">
        <v>15.583399999999999</v>
      </c>
      <c r="H3446">
        <v>19.539000000000001</v>
      </c>
      <c r="I3446">
        <v>18.137899999999998</v>
      </c>
      <c r="J3446">
        <v>15.5509</v>
      </c>
      <c r="K3446">
        <v>18.097999999999999</v>
      </c>
      <c r="L3446">
        <v>16.267900000000001</v>
      </c>
      <c r="M3446">
        <v>40.3626</v>
      </c>
    </row>
    <row r="3447" spans="1:13" x14ac:dyDescent="0.25">
      <c r="A3447" s="2">
        <v>43530</v>
      </c>
      <c r="B3447">
        <v>16.163900000000002</v>
      </c>
      <c r="C3447">
        <v>17.548300000000001</v>
      </c>
      <c r="D3447">
        <v>17.6617</v>
      </c>
      <c r="E3447">
        <v>11.4566</v>
      </c>
      <c r="F3447">
        <v>15.4178</v>
      </c>
      <c r="G3447">
        <v>15.4236</v>
      </c>
      <c r="H3447">
        <v>19.427</v>
      </c>
      <c r="I3447">
        <v>18.1404</v>
      </c>
      <c r="J3447">
        <v>15.5891</v>
      </c>
      <c r="K3447">
        <v>18.0825</v>
      </c>
      <c r="L3447">
        <v>16.262499999999999</v>
      </c>
      <c r="M3447">
        <v>40.1738</v>
      </c>
    </row>
    <row r="3448" spans="1:13" x14ac:dyDescent="0.25">
      <c r="A3448" s="2">
        <v>43531</v>
      </c>
      <c r="B3448">
        <v>16.034300000000002</v>
      </c>
      <c r="C3448">
        <v>17.3825</v>
      </c>
      <c r="D3448">
        <v>17.5565</v>
      </c>
      <c r="E3448">
        <v>11.330400000000001</v>
      </c>
      <c r="F3448">
        <v>15.2911</v>
      </c>
      <c r="G3448">
        <v>15.350099999999999</v>
      </c>
      <c r="H3448">
        <v>19.156099999999999</v>
      </c>
      <c r="I3448">
        <v>18.197600000000001</v>
      </c>
      <c r="J3448">
        <v>15.439</v>
      </c>
      <c r="K3448">
        <v>17.976700000000001</v>
      </c>
      <c r="L3448">
        <v>16.159700000000001</v>
      </c>
      <c r="M3448">
        <v>40.168799999999997</v>
      </c>
    </row>
    <row r="3449" spans="1:13" x14ac:dyDescent="0.25">
      <c r="A3449" s="2">
        <v>43532</v>
      </c>
      <c r="B3449">
        <v>15.9931</v>
      </c>
      <c r="C3449">
        <v>17.367699999999999</v>
      </c>
      <c r="D3449">
        <v>17.211500000000001</v>
      </c>
      <c r="E3449">
        <v>11.326599999999999</v>
      </c>
      <c r="F3449">
        <v>15.248100000000001</v>
      </c>
      <c r="G3449">
        <v>15.307600000000001</v>
      </c>
      <c r="H3449">
        <v>19.023399999999999</v>
      </c>
      <c r="I3449">
        <v>18.260400000000001</v>
      </c>
      <c r="J3449">
        <v>15.4412</v>
      </c>
      <c r="K3449">
        <v>17.993300000000001</v>
      </c>
      <c r="L3449">
        <v>16.148900000000001</v>
      </c>
      <c r="M3449">
        <v>40.010399999999997</v>
      </c>
    </row>
    <row r="3450" spans="1:13" x14ac:dyDescent="0.25">
      <c r="A3450" s="2">
        <v>43535</v>
      </c>
      <c r="B3450">
        <v>16.2118</v>
      </c>
      <c r="C3450">
        <v>17.727699999999999</v>
      </c>
      <c r="D3450">
        <v>17.355399999999999</v>
      </c>
      <c r="E3450">
        <v>11.433</v>
      </c>
      <c r="F3450">
        <v>15.417400000000001</v>
      </c>
      <c r="G3450">
        <v>15.429500000000001</v>
      </c>
      <c r="H3450">
        <v>19.293399999999998</v>
      </c>
      <c r="I3450">
        <v>18.397400000000001</v>
      </c>
      <c r="J3450">
        <v>15.645799999999999</v>
      </c>
      <c r="K3450">
        <v>18.220099999999999</v>
      </c>
      <c r="L3450">
        <v>16.446400000000001</v>
      </c>
      <c r="M3450">
        <v>40.837800000000001</v>
      </c>
    </row>
    <row r="3451" spans="1:13" x14ac:dyDescent="0.25">
      <c r="A3451" s="2">
        <v>43536</v>
      </c>
      <c r="B3451">
        <v>16.257400000000001</v>
      </c>
      <c r="C3451">
        <v>17.817799999999998</v>
      </c>
      <c r="D3451">
        <v>17.4892</v>
      </c>
      <c r="E3451">
        <v>11.451700000000001</v>
      </c>
      <c r="F3451">
        <v>15.5162</v>
      </c>
      <c r="G3451">
        <v>15.2842</v>
      </c>
      <c r="H3451">
        <v>19.3309</v>
      </c>
      <c r="I3451">
        <v>18.4939</v>
      </c>
      <c r="J3451">
        <v>15.693300000000001</v>
      </c>
      <c r="K3451">
        <v>18.216200000000001</v>
      </c>
      <c r="L3451">
        <v>16.534300000000002</v>
      </c>
      <c r="M3451">
        <v>41.032299999999999</v>
      </c>
    </row>
    <row r="3452" spans="1:13" x14ac:dyDescent="0.25">
      <c r="A3452" s="2">
        <v>43537</v>
      </c>
      <c r="B3452">
        <v>16.369199999999999</v>
      </c>
      <c r="C3452">
        <v>17.936</v>
      </c>
      <c r="D3452">
        <v>17.695799999999998</v>
      </c>
      <c r="E3452">
        <v>11.532999999999999</v>
      </c>
      <c r="F3452">
        <v>15.684100000000001</v>
      </c>
      <c r="G3452">
        <v>15.4217</v>
      </c>
      <c r="H3452">
        <v>19.3977</v>
      </c>
      <c r="I3452">
        <v>18.520800000000001</v>
      </c>
      <c r="J3452">
        <v>15.791700000000001</v>
      </c>
      <c r="K3452">
        <v>18.341000000000001</v>
      </c>
      <c r="L3452">
        <v>16.569299999999998</v>
      </c>
      <c r="M3452">
        <v>41.437399999999997</v>
      </c>
    </row>
    <row r="3453" spans="1:13" x14ac:dyDescent="0.25">
      <c r="A3453" s="2">
        <v>43538</v>
      </c>
      <c r="B3453">
        <v>16.3506</v>
      </c>
      <c r="C3453">
        <v>17.9621</v>
      </c>
      <c r="D3453">
        <v>17.695499999999999</v>
      </c>
      <c r="E3453">
        <v>11.5779</v>
      </c>
      <c r="F3453">
        <v>15.640499999999999</v>
      </c>
      <c r="G3453">
        <v>15.380699999999999</v>
      </c>
      <c r="H3453">
        <v>19.314900000000002</v>
      </c>
      <c r="I3453">
        <v>18.5032</v>
      </c>
      <c r="J3453">
        <v>15.660299999999999</v>
      </c>
      <c r="K3453">
        <v>18.292200000000001</v>
      </c>
      <c r="L3453">
        <v>16.498799999999999</v>
      </c>
      <c r="M3453">
        <v>41.457299999999996</v>
      </c>
    </row>
    <row r="3454" spans="1:13" x14ac:dyDescent="0.25">
      <c r="A3454" s="2">
        <v>43539</v>
      </c>
      <c r="B3454">
        <v>16.432300000000001</v>
      </c>
      <c r="C3454">
        <v>18.162700000000001</v>
      </c>
      <c r="D3454">
        <v>17.6678</v>
      </c>
      <c r="E3454">
        <v>11.648300000000001</v>
      </c>
      <c r="F3454">
        <v>15.7125</v>
      </c>
      <c r="G3454">
        <v>15.394</v>
      </c>
      <c r="H3454">
        <v>19.454599999999999</v>
      </c>
      <c r="I3454">
        <v>18.587399999999999</v>
      </c>
      <c r="J3454">
        <v>15.704000000000001</v>
      </c>
      <c r="K3454">
        <v>18.385300000000001</v>
      </c>
      <c r="L3454">
        <v>16.494299999999999</v>
      </c>
      <c r="M3454">
        <v>41.343899999999998</v>
      </c>
    </row>
    <row r="3455" spans="1:13" x14ac:dyDescent="0.25">
      <c r="A3455" s="2">
        <v>43542</v>
      </c>
      <c r="B3455">
        <v>16.521100000000001</v>
      </c>
      <c r="C3455">
        <v>18.257999999999999</v>
      </c>
      <c r="D3455">
        <v>17.808399999999999</v>
      </c>
      <c r="E3455">
        <v>11.785299999999999</v>
      </c>
      <c r="F3455">
        <v>15.692399999999999</v>
      </c>
      <c r="G3455">
        <v>15.5542</v>
      </c>
      <c r="H3455">
        <v>19.677499999999998</v>
      </c>
      <c r="I3455">
        <v>18.508099999999999</v>
      </c>
      <c r="J3455">
        <v>15.7477</v>
      </c>
      <c r="K3455">
        <v>18.4297</v>
      </c>
      <c r="L3455">
        <v>16.335899999999999</v>
      </c>
      <c r="M3455">
        <v>41.199100000000001</v>
      </c>
    </row>
    <row r="3456" spans="1:13" x14ac:dyDescent="0.25">
      <c r="A3456" s="2">
        <v>43543</v>
      </c>
      <c r="B3456">
        <v>16.515799999999999</v>
      </c>
      <c r="C3456">
        <v>18.301100000000002</v>
      </c>
      <c r="D3456">
        <v>17.792300000000001</v>
      </c>
      <c r="E3456">
        <v>11.692299999999999</v>
      </c>
      <c r="F3456">
        <v>15.8116</v>
      </c>
      <c r="G3456">
        <v>15.4999</v>
      </c>
      <c r="H3456">
        <v>19.768999999999998</v>
      </c>
      <c r="I3456">
        <v>18.289400000000001</v>
      </c>
      <c r="J3456">
        <v>15.7562</v>
      </c>
      <c r="K3456">
        <v>18.403199999999998</v>
      </c>
      <c r="L3456">
        <v>16.291899999999998</v>
      </c>
      <c r="M3456">
        <v>41.113100000000003</v>
      </c>
    </row>
    <row r="3457" spans="1:13" x14ac:dyDescent="0.25">
      <c r="A3457" s="2">
        <v>43544</v>
      </c>
      <c r="B3457">
        <v>16.4526</v>
      </c>
      <c r="C3457">
        <v>18.267099999999999</v>
      </c>
      <c r="D3457">
        <v>17.954499999999999</v>
      </c>
      <c r="E3457">
        <v>11.448499999999999</v>
      </c>
      <c r="F3457">
        <v>15.702299999999999</v>
      </c>
      <c r="G3457">
        <v>15.4133</v>
      </c>
      <c r="H3457">
        <v>19.8446</v>
      </c>
      <c r="I3457">
        <v>18.343</v>
      </c>
      <c r="J3457">
        <v>15.7394</v>
      </c>
      <c r="K3457">
        <v>18.3263</v>
      </c>
      <c r="L3457">
        <v>16.3627</v>
      </c>
      <c r="M3457">
        <v>41.259099999999997</v>
      </c>
    </row>
    <row r="3458" spans="1:13" x14ac:dyDescent="0.25">
      <c r="A3458" s="2">
        <v>43545</v>
      </c>
      <c r="B3458">
        <v>16.623899999999999</v>
      </c>
      <c r="C3458">
        <v>18.753499999999999</v>
      </c>
      <c r="D3458">
        <v>17.9589</v>
      </c>
      <c r="E3458">
        <v>11.4108</v>
      </c>
      <c r="F3458">
        <v>15.7522</v>
      </c>
      <c r="G3458">
        <v>15.557700000000001</v>
      </c>
      <c r="H3458">
        <v>20.100899999999999</v>
      </c>
      <c r="I3458">
        <v>18.5334</v>
      </c>
      <c r="J3458">
        <v>15.899900000000001</v>
      </c>
      <c r="K3458">
        <v>18.5366</v>
      </c>
      <c r="L3458">
        <v>16.468</v>
      </c>
      <c r="M3458">
        <v>41.985799999999998</v>
      </c>
    </row>
    <row r="3459" spans="1:13" x14ac:dyDescent="0.25">
      <c r="A3459" s="2">
        <v>43546</v>
      </c>
      <c r="B3459">
        <v>16.303799999999999</v>
      </c>
      <c r="C3459">
        <v>18.311900000000001</v>
      </c>
      <c r="D3459">
        <v>17.467500000000001</v>
      </c>
      <c r="E3459">
        <v>11.089</v>
      </c>
      <c r="F3459">
        <v>15.465999999999999</v>
      </c>
      <c r="G3459">
        <v>15.201599999999999</v>
      </c>
      <c r="H3459">
        <v>19.697500000000002</v>
      </c>
      <c r="I3459">
        <v>18.658100000000001</v>
      </c>
      <c r="J3459">
        <v>15.428100000000001</v>
      </c>
      <c r="K3459">
        <v>18.4895</v>
      </c>
      <c r="L3459">
        <v>16.2544</v>
      </c>
      <c r="M3459">
        <v>41.794899999999998</v>
      </c>
    </row>
    <row r="3460" spans="1:13" x14ac:dyDescent="0.25">
      <c r="A3460" s="2">
        <v>43549</v>
      </c>
      <c r="B3460">
        <v>16.277699999999999</v>
      </c>
      <c r="C3460">
        <v>18.2349</v>
      </c>
      <c r="D3460">
        <v>17.425000000000001</v>
      </c>
      <c r="E3460">
        <v>11.0398</v>
      </c>
      <c r="F3460">
        <v>15.4329</v>
      </c>
      <c r="G3460">
        <v>15.225</v>
      </c>
      <c r="H3460">
        <v>19.792200000000001</v>
      </c>
      <c r="I3460">
        <v>18.654</v>
      </c>
      <c r="J3460">
        <v>15.393599999999999</v>
      </c>
      <c r="K3460">
        <v>18.489000000000001</v>
      </c>
      <c r="L3460">
        <v>16.213699999999999</v>
      </c>
      <c r="M3460">
        <v>41.769100000000002</v>
      </c>
    </row>
    <row r="3461" spans="1:13" x14ac:dyDescent="0.25">
      <c r="A3461" s="2">
        <v>43550</v>
      </c>
      <c r="B3461">
        <v>16.393000000000001</v>
      </c>
      <c r="C3461">
        <v>18.336600000000001</v>
      </c>
      <c r="D3461">
        <v>17.668099999999999</v>
      </c>
      <c r="E3461">
        <v>11.163399999999999</v>
      </c>
      <c r="F3461">
        <v>15.534599999999999</v>
      </c>
      <c r="G3461">
        <v>15.331799999999999</v>
      </c>
      <c r="H3461">
        <v>19.885300000000001</v>
      </c>
      <c r="I3461">
        <v>18.7806</v>
      </c>
      <c r="J3461">
        <v>15.476900000000001</v>
      </c>
      <c r="K3461">
        <v>18.649999999999999</v>
      </c>
      <c r="L3461">
        <v>16.281199999999998</v>
      </c>
      <c r="M3461">
        <v>42.054600000000001</v>
      </c>
    </row>
    <row r="3462" spans="1:13" x14ac:dyDescent="0.25">
      <c r="A3462" s="2">
        <v>43551</v>
      </c>
      <c r="B3462">
        <v>16.314699999999998</v>
      </c>
      <c r="C3462">
        <v>18.230899999999998</v>
      </c>
      <c r="D3462">
        <v>17.527699999999999</v>
      </c>
      <c r="E3462">
        <v>11.1173</v>
      </c>
      <c r="F3462">
        <v>15.402799999999999</v>
      </c>
      <c r="G3462">
        <v>15.3483</v>
      </c>
      <c r="H3462">
        <v>19.8398</v>
      </c>
      <c r="I3462">
        <v>18.651499999999999</v>
      </c>
      <c r="J3462">
        <v>15.4611</v>
      </c>
      <c r="K3462">
        <v>18.577400000000001</v>
      </c>
      <c r="L3462">
        <v>16.188099999999999</v>
      </c>
      <c r="M3462">
        <v>41.897100000000002</v>
      </c>
    </row>
    <row r="3463" spans="1:13" x14ac:dyDescent="0.25">
      <c r="A3463" s="2">
        <v>43552</v>
      </c>
      <c r="B3463">
        <v>16.371099999999998</v>
      </c>
      <c r="C3463">
        <v>18.290600000000001</v>
      </c>
      <c r="D3463">
        <v>17.604099999999999</v>
      </c>
      <c r="E3463">
        <v>11.209899999999999</v>
      </c>
      <c r="F3463">
        <v>15.439399999999999</v>
      </c>
      <c r="G3463">
        <v>15.4689</v>
      </c>
      <c r="H3463">
        <v>19.950900000000001</v>
      </c>
      <c r="I3463">
        <v>18.4162</v>
      </c>
      <c r="J3463">
        <v>15.6113</v>
      </c>
      <c r="K3463">
        <v>18.654800000000002</v>
      </c>
      <c r="L3463">
        <v>16.102399999999999</v>
      </c>
      <c r="M3463">
        <v>42.189100000000003</v>
      </c>
    </row>
    <row r="3464" spans="1:13" x14ac:dyDescent="0.25">
      <c r="A3464" s="2">
        <v>43553</v>
      </c>
      <c r="B3464">
        <v>16.481999999999999</v>
      </c>
      <c r="C3464">
        <v>18.455400000000001</v>
      </c>
      <c r="D3464">
        <v>17.565799999999999</v>
      </c>
      <c r="E3464">
        <v>11.2478</v>
      </c>
      <c r="F3464">
        <v>15.638999999999999</v>
      </c>
      <c r="G3464">
        <v>15.625</v>
      </c>
      <c r="H3464">
        <v>20.046099999999999</v>
      </c>
      <c r="I3464">
        <v>18.523399999999999</v>
      </c>
      <c r="J3464">
        <v>15.764099999999999</v>
      </c>
      <c r="K3464">
        <v>18.795200000000001</v>
      </c>
      <c r="L3464">
        <v>16.139600000000002</v>
      </c>
      <c r="M3464">
        <v>42.138800000000003</v>
      </c>
    </row>
    <row r="3465" spans="1:13" x14ac:dyDescent="0.25">
      <c r="A3465" s="2">
        <v>43556</v>
      </c>
      <c r="B3465">
        <v>16.660699999999999</v>
      </c>
      <c r="C3465">
        <v>18.694500000000001</v>
      </c>
      <c r="D3465">
        <v>17.854800000000001</v>
      </c>
      <c r="E3465">
        <v>11.517900000000001</v>
      </c>
      <c r="F3465">
        <v>15.641500000000001</v>
      </c>
      <c r="G3465">
        <v>15.9411</v>
      </c>
      <c r="H3465">
        <v>20.270099999999999</v>
      </c>
      <c r="I3465">
        <v>18.398</v>
      </c>
      <c r="J3465">
        <v>15.9763</v>
      </c>
      <c r="K3465">
        <v>18.745000000000001</v>
      </c>
      <c r="L3465">
        <v>16.346599999999999</v>
      </c>
      <c r="M3465">
        <v>41.914000000000001</v>
      </c>
    </row>
    <row r="3466" spans="1:13" x14ac:dyDescent="0.25">
      <c r="A3466" s="2">
        <v>43557</v>
      </c>
      <c r="B3466">
        <v>16.6389</v>
      </c>
      <c r="C3466">
        <v>18.7455</v>
      </c>
      <c r="D3466">
        <v>17.698599999999999</v>
      </c>
      <c r="E3466">
        <v>11.5138</v>
      </c>
      <c r="F3466">
        <v>15.6004</v>
      </c>
      <c r="G3466">
        <v>15.9214</v>
      </c>
      <c r="H3466">
        <v>20.260400000000001</v>
      </c>
      <c r="I3466">
        <v>18.411000000000001</v>
      </c>
      <c r="J3466">
        <v>15.496700000000001</v>
      </c>
      <c r="K3466">
        <v>18.619700000000002</v>
      </c>
      <c r="L3466">
        <v>16.3992</v>
      </c>
      <c r="M3466">
        <v>42.0077</v>
      </c>
    </row>
    <row r="3467" spans="1:13" x14ac:dyDescent="0.25">
      <c r="A3467" s="2">
        <v>43558</v>
      </c>
      <c r="B3467">
        <v>16.6952</v>
      </c>
      <c r="C3467">
        <v>18.895499999999998</v>
      </c>
      <c r="D3467">
        <v>17.517499999999998</v>
      </c>
      <c r="E3467">
        <v>11.585100000000001</v>
      </c>
      <c r="F3467">
        <v>15.576000000000001</v>
      </c>
      <c r="G3467">
        <v>15.8788</v>
      </c>
      <c r="H3467">
        <v>20.402000000000001</v>
      </c>
      <c r="I3467">
        <v>18.379000000000001</v>
      </c>
      <c r="J3467">
        <v>15.9999</v>
      </c>
      <c r="K3467">
        <v>18.537600000000001</v>
      </c>
      <c r="L3467">
        <v>16.4511</v>
      </c>
      <c r="M3467">
        <v>42.505699999999997</v>
      </c>
    </row>
    <row r="3468" spans="1:13" x14ac:dyDescent="0.25">
      <c r="A3468" s="2">
        <v>43559</v>
      </c>
      <c r="B3468">
        <v>16.722899999999999</v>
      </c>
      <c r="C3468">
        <v>18.809100000000001</v>
      </c>
      <c r="D3468">
        <v>17.553999999999998</v>
      </c>
      <c r="E3468">
        <v>11.5708</v>
      </c>
      <c r="F3468">
        <v>15.5321</v>
      </c>
      <c r="G3468">
        <v>15.985799999999999</v>
      </c>
      <c r="H3468">
        <v>20.548000000000002</v>
      </c>
      <c r="I3468">
        <v>18.302299999999999</v>
      </c>
      <c r="J3468">
        <v>16.184799999999999</v>
      </c>
      <c r="K3468">
        <v>18.613800000000001</v>
      </c>
      <c r="L3468">
        <v>16.566400000000002</v>
      </c>
      <c r="M3468">
        <v>42.515300000000003</v>
      </c>
    </row>
    <row r="3469" spans="1:13" x14ac:dyDescent="0.25">
      <c r="A3469" s="2">
        <v>43560</v>
      </c>
      <c r="B3469">
        <v>16.7974</v>
      </c>
      <c r="C3469">
        <v>18.8841</v>
      </c>
      <c r="D3469">
        <v>17.716799999999999</v>
      </c>
      <c r="E3469">
        <v>11.585000000000001</v>
      </c>
      <c r="F3469">
        <v>15.637599999999999</v>
      </c>
      <c r="G3469">
        <v>16.0199</v>
      </c>
      <c r="H3469">
        <v>20.669899999999998</v>
      </c>
      <c r="I3469">
        <v>18.4848</v>
      </c>
      <c r="J3469">
        <v>16.279299999999999</v>
      </c>
      <c r="K3469">
        <v>18.673999999999999</v>
      </c>
      <c r="L3469">
        <v>16.6022</v>
      </c>
      <c r="M3469">
        <v>42.6126</v>
      </c>
    </row>
    <row r="3470" spans="1:13" x14ac:dyDescent="0.25">
      <c r="A3470" s="2">
        <v>43563</v>
      </c>
      <c r="B3470">
        <v>16.816099999999999</v>
      </c>
      <c r="C3470">
        <v>18.9572</v>
      </c>
      <c r="D3470">
        <v>17.710699999999999</v>
      </c>
      <c r="E3470">
        <v>11.6006</v>
      </c>
      <c r="F3470">
        <v>15.623100000000001</v>
      </c>
      <c r="G3470">
        <v>16.004999999999999</v>
      </c>
      <c r="H3470">
        <v>20.723400000000002</v>
      </c>
      <c r="I3470">
        <v>18.347100000000001</v>
      </c>
      <c r="J3470">
        <v>16.5244</v>
      </c>
      <c r="K3470">
        <v>18.758600000000001</v>
      </c>
      <c r="L3470">
        <v>16.567399999999999</v>
      </c>
      <c r="M3470">
        <v>42.157899999999998</v>
      </c>
    </row>
    <row r="3471" spans="1:13" x14ac:dyDescent="0.25">
      <c r="A3471" s="2">
        <v>43564</v>
      </c>
      <c r="B3471">
        <v>16.731000000000002</v>
      </c>
      <c r="C3471">
        <v>18.853300000000001</v>
      </c>
      <c r="D3471">
        <v>17.470600000000001</v>
      </c>
      <c r="E3471">
        <v>11.502599999999999</v>
      </c>
      <c r="F3471">
        <v>15.555899999999999</v>
      </c>
      <c r="G3471">
        <v>15.7973</v>
      </c>
      <c r="H3471">
        <v>20.534300000000002</v>
      </c>
      <c r="I3471">
        <v>18.392499999999998</v>
      </c>
      <c r="J3471">
        <v>16.394500000000001</v>
      </c>
      <c r="K3471">
        <v>18.750900000000001</v>
      </c>
      <c r="L3471">
        <v>16.727699999999999</v>
      </c>
      <c r="M3471">
        <v>42.034199999999998</v>
      </c>
    </row>
    <row r="3472" spans="1:13" x14ac:dyDescent="0.25">
      <c r="A3472" s="2">
        <v>43565</v>
      </c>
      <c r="B3472">
        <v>16.769300000000001</v>
      </c>
      <c r="C3472">
        <v>18.982800000000001</v>
      </c>
      <c r="D3472">
        <v>17.513500000000001</v>
      </c>
      <c r="E3472">
        <v>11.5357</v>
      </c>
      <c r="F3472">
        <v>15.5722</v>
      </c>
      <c r="G3472">
        <v>15.793200000000001</v>
      </c>
      <c r="H3472">
        <v>20.629799999999999</v>
      </c>
      <c r="I3472">
        <v>18.3203</v>
      </c>
      <c r="J3472">
        <v>16.378799999999998</v>
      </c>
      <c r="K3472">
        <v>18.809000000000001</v>
      </c>
      <c r="L3472">
        <v>16.642399999999999</v>
      </c>
      <c r="M3472">
        <v>42.0886</v>
      </c>
    </row>
    <row r="3473" spans="1:13" x14ac:dyDescent="0.25">
      <c r="A3473" s="2">
        <v>43566</v>
      </c>
      <c r="B3473">
        <v>16.764499999999998</v>
      </c>
      <c r="C3473">
        <v>18.948599999999999</v>
      </c>
      <c r="D3473">
        <v>17.545400000000001</v>
      </c>
      <c r="E3473">
        <v>11.597300000000001</v>
      </c>
      <c r="F3473">
        <v>15.381600000000001</v>
      </c>
      <c r="G3473">
        <v>15.9336</v>
      </c>
      <c r="H3473">
        <v>20.644500000000001</v>
      </c>
      <c r="I3473">
        <v>18.408300000000001</v>
      </c>
      <c r="J3473">
        <v>16.392499999999998</v>
      </c>
      <c r="K3473">
        <v>18.850999999999999</v>
      </c>
      <c r="L3473">
        <v>16.625499999999999</v>
      </c>
      <c r="M3473">
        <v>42.033200000000001</v>
      </c>
    </row>
    <row r="3474" spans="1:13" x14ac:dyDescent="0.25">
      <c r="A3474" s="2">
        <v>43567</v>
      </c>
      <c r="B3474">
        <v>16.879200000000001</v>
      </c>
      <c r="C3474">
        <v>19.081600000000002</v>
      </c>
      <c r="D3474">
        <v>17.523099999999999</v>
      </c>
      <c r="E3474">
        <v>11.8271</v>
      </c>
      <c r="F3474">
        <v>15.224399999999999</v>
      </c>
      <c r="G3474">
        <v>16.1416</v>
      </c>
      <c r="H3474">
        <v>20.7516</v>
      </c>
      <c r="I3474">
        <v>18.505199999999999</v>
      </c>
      <c r="J3474">
        <v>16.764499999999998</v>
      </c>
      <c r="K3474">
        <v>18.903300000000002</v>
      </c>
      <c r="L3474">
        <v>16.849799999999998</v>
      </c>
      <c r="M3474">
        <v>42.271700000000003</v>
      </c>
    </row>
    <row r="3475" spans="1:13" x14ac:dyDescent="0.25">
      <c r="A3475" s="2">
        <v>43570</v>
      </c>
      <c r="B3475">
        <v>16.8474</v>
      </c>
      <c r="C3475">
        <v>19.059699999999999</v>
      </c>
      <c r="D3475">
        <v>17.286100000000001</v>
      </c>
      <c r="E3475">
        <v>11.745799999999999</v>
      </c>
      <c r="F3475">
        <v>15.260899999999999</v>
      </c>
      <c r="G3475">
        <v>16.038599999999999</v>
      </c>
      <c r="H3475">
        <v>20.781199999999998</v>
      </c>
      <c r="I3475">
        <v>18.4892</v>
      </c>
      <c r="J3475">
        <v>16.6663</v>
      </c>
      <c r="K3475">
        <v>19.0243</v>
      </c>
      <c r="L3475">
        <v>16.854500000000002</v>
      </c>
      <c r="M3475">
        <v>41.988199999999999</v>
      </c>
    </row>
    <row r="3476" spans="1:13" x14ac:dyDescent="0.25">
      <c r="A3476" s="2">
        <v>43571</v>
      </c>
      <c r="B3476">
        <v>16.842199999999998</v>
      </c>
      <c r="C3476">
        <v>19.1388</v>
      </c>
      <c r="D3476">
        <v>17.370899999999999</v>
      </c>
      <c r="E3476">
        <v>11.9008</v>
      </c>
      <c r="F3476">
        <v>14.943099999999999</v>
      </c>
      <c r="G3476">
        <v>16.1234</v>
      </c>
      <c r="H3476">
        <v>20.875</v>
      </c>
      <c r="I3476">
        <v>18.231300000000001</v>
      </c>
      <c r="J3476">
        <v>16.7</v>
      </c>
      <c r="K3476">
        <v>19.021599999999999</v>
      </c>
      <c r="L3476">
        <v>16.8889</v>
      </c>
      <c r="M3476">
        <v>40.110900000000001</v>
      </c>
    </row>
    <row r="3477" spans="1:13" x14ac:dyDescent="0.25">
      <c r="A3477" s="2">
        <v>43572</v>
      </c>
      <c r="B3477">
        <v>16.794</v>
      </c>
      <c r="C3477">
        <v>19.222899999999999</v>
      </c>
      <c r="D3477">
        <v>17.245699999999999</v>
      </c>
      <c r="E3477">
        <v>11.919700000000001</v>
      </c>
      <c r="F3477">
        <v>14.5063</v>
      </c>
      <c r="G3477">
        <v>16.142299999999999</v>
      </c>
      <c r="H3477">
        <v>20.901199999999999</v>
      </c>
      <c r="I3477">
        <v>18.190000000000001</v>
      </c>
      <c r="J3477">
        <v>16.599699999999999</v>
      </c>
      <c r="K3477">
        <v>19.090800000000002</v>
      </c>
      <c r="L3477">
        <v>16.927199999999999</v>
      </c>
      <c r="M3477">
        <v>40.160299999999999</v>
      </c>
    </row>
    <row r="3478" spans="1:13" x14ac:dyDescent="0.25">
      <c r="A3478" s="2">
        <v>43573</v>
      </c>
      <c r="B3478">
        <v>16.8157</v>
      </c>
      <c r="C3478">
        <v>19.2714</v>
      </c>
      <c r="D3478">
        <v>17.085699999999999</v>
      </c>
      <c r="E3478">
        <v>11.889099999999999</v>
      </c>
      <c r="F3478">
        <v>14.5284</v>
      </c>
      <c r="G3478">
        <v>16.311499999999999</v>
      </c>
      <c r="H3478">
        <v>20.886600000000001</v>
      </c>
      <c r="I3478">
        <v>18.170400000000001</v>
      </c>
      <c r="J3478">
        <v>16.761399999999998</v>
      </c>
      <c r="K3478">
        <v>19.07</v>
      </c>
      <c r="L3478">
        <v>16.939299999999999</v>
      </c>
      <c r="M3478">
        <v>40.404499999999999</v>
      </c>
    </row>
    <row r="3479" spans="1:13" x14ac:dyDescent="0.25">
      <c r="A3479" s="2">
        <v>43574</v>
      </c>
      <c r="B3479">
        <v>16.8157</v>
      </c>
      <c r="C3479">
        <v>19.2714</v>
      </c>
      <c r="D3479">
        <v>17.085699999999999</v>
      </c>
      <c r="E3479">
        <v>11.889099999999999</v>
      </c>
      <c r="F3479">
        <v>14.5284</v>
      </c>
      <c r="G3479">
        <v>16.311499999999999</v>
      </c>
      <c r="H3479">
        <v>20.886600000000001</v>
      </c>
      <c r="I3479">
        <v>18.170400000000001</v>
      </c>
      <c r="J3479">
        <v>16.761399999999998</v>
      </c>
      <c r="K3479">
        <v>19.07</v>
      </c>
      <c r="L3479">
        <v>16.939299999999999</v>
      </c>
      <c r="M3479">
        <v>40.404499999999999</v>
      </c>
    </row>
    <row r="3480" spans="1:13" x14ac:dyDescent="0.25">
      <c r="A3480" s="2">
        <v>43577</v>
      </c>
      <c r="B3480">
        <v>16.799499999999998</v>
      </c>
      <c r="C3480">
        <v>19.301500000000001</v>
      </c>
      <c r="D3480">
        <v>17.2257</v>
      </c>
      <c r="E3480">
        <v>11.8454</v>
      </c>
      <c r="F3480">
        <v>14.522</v>
      </c>
      <c r="G3480">
        <v>16.2377</v>
      </c>
      <c r="H3480">
        <v>20.8139</v>
      </c>
      <c r="I3480">
        <v>18.147400000000001</v>
      </c>
      <c r="J3480">
        <v>16.531300000000002</v>
      </c>
      <c r="K3480">
        <v>19.042300000000001</v>
      </c>
      <c r="L3480">
        <v>17.000399999999999</v>
      </c>
      <c r="M3480">
        <v>40.114600000000003</v>
      </c>
    </row>
    <row r="3481" spans="1:13" x14ac:dyDescent="0.25">
      <c r="A3481" s="2">
        <v>43578</v>
      </c>
      <c r="B3481">
        <v>16.936800000000002</v>
      </c>
      <c r="C3481">
        <v>19.5075</v>
      </c>
      <c r="D3481">
        <v>17.2241</v>
      </c>
      <c r="E3481">
        <v>11.9101</v>
      </c>
      <c r="F3481">
        <v>14.7455</v>
      </c>
      <c r="G3481">
        <v>16.366099999999999</v>
      </c>
      <c r="H3481">
        <v>21.052099999999999</v>
      </c>
      <c r="I3481">
        <v>18.2151</v>
      </c>
      <c r="J3481">
        <v>16.612300000000001</v>
      </c>
      <c r="K3481">
        <v>19.022300000000001</v>
      </c>
      <c r="L3481">
        <v>17.1068</v>
      </c>
      <c r="M3481">
        <v>40.525599999999997</v>
      </c>
    </row>
    <row r="3482" spans="1:13" x14ac:dyDescent="0.25">
      <c r="A3482" s="2">
        <v>43579</v>
      </c>
      <c r="B3482">
        <v>16.894600000000001</v>
      </c>
      <c r="C3482">
        <v>19.507200000000001</v>
      </c>
      <c r="D3482">
        <v>16.8736</v>
      </c>
      <c r="E3482">
        <v>11.888400000000001</v>
      </c>
      <c r="F3482">
        <v>14.7125</v>
      </c>
      <c r="G3482">
        <v>16.312100000000001</v>
      </c>
      <c r="H3482">
        <v>21.030200000000001</v>
      </c>
      <c r="I3482">
        <v>18.311299999999999</v>
      </c>
      <c r="J3482">
        <v>16.519600000000001</v>
      </c>
      <c r="K3482">
        <v>19.040900000000001</v>
      </c>
      <c r="L3482">
        <v>17.002700000000001</v>
      </c>
      <c r="M3482">
        <v>40.630000000000003</v>
      </c>
    </row>
    <row r="3483" spans="1:13" x14ac:dyDescent="0.25">
      <c r="A3483" s="2">
        <v>43580</v>
      </c>
      <c r="B3483">
        <v>16.869199999999999</v>
      </c>
      <c r="C3483">
        <v>19.4588</v>
      </c>
      <c r="D3483">
        <v>16.7746</v>
      </c>
      <c r="E3483">
        <v>11.908300000000001</v>
      </c>
      <c r="F3483">
        <v>14.8497</v>
      </c>
      <c r="G3483">
        <v>16.037500000000001</v>
      </c>
      <c r="H3483">
        <v>20.9223</v>
      </c>
      <c r="I3483">
        <v>18.3874</v>
      </c>
      <c r="J3483">
        <v>16.308199999999999</v>
      </c>
      <c r="K3483">
        <v>18.897300000000001</v>
      </c>
      <c r="L3483">
        <v>17.136500000000002</v>
      </c>
      <c r="M3483">
        <v>40.570500000000003</v>
      </c>
    </row>
    <row r="3484" spans="1:13" x14ac:dyDescent="0.25">
      <c r="A3484" s="2">
        <v>43581</v>
      </c>
      <c r="B3484">
        <v>16.953900000000001</v>
      </c>
      <c r="C3484">
        <v>19.427299999999999</v>
      </c>
      <c r="D3484">
        <v>16.605399999999999</v>
      </c>
      <c r="E3484">
        <v>12.0154</v>
      </c>
      <c r="F3484">
        <v>14.988</v>
      </c>
      <c r="G3484">
        <v>16.193000000000001</v>
      </c>
      <c r="H3484">
        <v>21.092600000000001</v>
      </c>
      <c r="I3484">
        <v>18.4086</v>
      </c>
      <c r="J3484">
        <v>16.440899999999999</v>
      </c>
      <c r="K3484">
        <v>19.062000000000001</v>
      </c>
      <c r="L3484">
        <v>17.240300000000001</v>
      </c>
      <c r="M3484">
        <v>40.998399999999997</v>
      </c>
    </row>
    <row r="3485" spans="1:13" x14ac:dyDescent="0.25">
      <c r="A3485" s="2">
        <v>43584</v>
      </c>
      <c r="B3485">
        <v>16.959299999999999</v>
      </c>
      <c r="C3485">
        <v>19.4206</v>
      </c>
      <c r="D3485">
        <v>16.551600000000001</v>
      </c>
      <c r="E3485">
        <v>12.115399999999999</v>
      </c>
      <c r="F3485">
        <v>14.942600000000001</v>
      </c>
      <c r="G3485">
        <v>16.2394</v>
      </c>
      <c r="H3485">
        <v>21.008700000000001</v>
      </c>
      <c r="I3485">
        <v>18.286200000000001</v>
      </c>
      <c r="J3485">
        <v>16.383299999999998</v>
      </c>
      <c r="K3485">
        <v>19.068000000000001</v>
      </c>
      <c r="L3485">
        <v>17.353000000000002</v>
      </c>
      <c r="M3485">
        <v>40.592500000000001</v>
      </c>
    </row>
    <row r="3486" spans="1:13" x14ac:dyDescent="0.25">
      <c r="A3486" s="2">
        <v>43585</v>
      </c>
      <c r="B3486">
        <v>16.971499999999999</v>
      </c>
      <c r="C3486">
        <v>19.4618</v>
      </c>
      <c r="D3486">
        <v>16.480899999999998</v>
      </c>
      <c r="E3486">
        <v>12.1325</v>
      </c>
      <c r="F3486">
        <v>15.013199999999999</v>
      </c>
      <c r="G3486">
        <v>16.294</v>
      </c>
      <c r="H3486">
        <v>20.951799999999999</v>
      </c>
      <c r="I3486">
        <v>18.5853</v>
      </c>
      <c r="J3486">
        <v>16.480499999999999</v>
      </c>
      <c r="K3486">
        <v>19.299499999999998</v>
      </c>
      <c r="L3486">
        <v>16.925799999999999</v>
      </c>
      <c r="M3486">
        <v>42.275700000000001</v>
      </c>
    </row>
    <row r="3487" spans="1:13" x14ac:dyDescent="0.25">
      <c r="A3487" s="2">
        <v>43586</v>
      </c>
      <c r="B3487">
        <v>16.8276</v>
      </c>
      <c r="C3487">
        <v>19.3673</v>
      </c>
      <c r="D3487">
        <v>16.107199999999999</v>
      </c>
      <c r="E3487">
        <v>12.030099999999999</v>
      </c>
      <c r="F3487">
        <v>14.9526</v>
      </c>
      <c r="G3487">
        <v>16.145199999999999</v>
      </c>
      <c r="H3487">
        <v>20.704999999999998</v>
      </c>
      <c r="I3487">
        <v>18.386900000000001</v>
      </c>
      <c r="J3487">
        <v>16.173200000000001</v>
      </c>
      <c r="K3487">
        <v>19.065100000000001</v>
      </c>
      <c r="L3487">
        <v>16.8293</v>
      </c>
      <c r="M3487">
        <v>41.5837</v>
      </c>
    </row>
    <row r="3488" spans="1:13" x14ac:dyDescent="0.25">
      <c r="A3488" s="2">
        <v>43587</v>
      </c>
      <c r="B3488">
        <v>16.779900000000001</v>
      </c>
      <c r="C3488">
        <v>19.273499999999999</v>
      </c>
      <c r="D3488">
        <v>15.8127</v>
      </c>
      <c r="E3488">
        <v>12.040100000000001</v>
      </c>
      <c r="F3488">
        <v>15.0097</v>
      </c>
      <c r="G3488">
        <v>16.11</v>
      </c>
      <c r="H3488">
        <v>20.6783</v>
      </c>
      <c r="I3488">
        <v>18.337199999999999</v>
      </c>
      <c r="J3488">
        <v>16.075399999999998</v>
      </c>
      <c r="K3488">
        <v>19.045300000000001</v>
      </c>
      <c r="L3488">
        <v>16.6996</v>
      </c>
      <c r="M3488">
        <v>41.622199999999999</v>
      </c>
    </row>
    <row r="3489" spans="1:13" x14ac:dyDescent="0.25">
      <c r="A3489" s="2">
        <v>43588</v>
      </c>
      <c r="B3489">
        <v>16.935700000000001</v>
      </c>
      <c r="C3489">
        <v>19.456499999999998</v>
      </c>
      <c r="D3489">
        <v>15.9275</v>
      </c>
      <c r="E3489">
        <v>12.136799999999999</v>
      </c>
      <c r="F3489">
        <v>15.114699999999999</v>
      </c>
      <c r="G3489">
        <v>16.310600000000001</v>
      </c>
      <c r="H3489">
        <v>20.965399999999999</v>
      </c>
      <c r="I3489">
        <v>18.4495</v>
      </c>
      <c r="J3489">
        <v>16.266999999999999</v>
      </c>
      <c r="K3489">
        <v>19.181100000000001</v>
      </c>
      <c r="L3489">
        <v>16.892299999999999</v>
      </c>
      <c r="M3489">
        <v>41.253</v>
      </c>
    </row>
    <row r="3490" spans="1:13" x14ac:dyDescent="0.25">
      <c r="A3490" s="2">
        <v>43591</v>
      </c>
      <c r="B3490">
        <v>16.843599999999999</v>
      </c>
      <c r="C3490">
        <v>19.280200000000001</v>
      </c>
      <c r="D3490">
        <v>15.895300000000001</v>
      </c>
      <c r="E3490">
        <v>12.0367</v>
      </c>
      <c r="F3490">
        <v>15.1904</v>
      </c>
      <c r="G3490">
        <v>16.135899999999999</v>
      </c>
      <c r="H3490">
        <v>20.805700000000002</v>
      </c>
      <c r="I3490">
        <v>18.323</v>
      </c>
      <c r="J3490">
        <v>16.084700000000002</v>
      </c>
      <c r="K3490">
        <v>19.139700000000001</v>
      </c>
      <c r="L3490">
        <v>16.844799999999999</v>
      </c>
      <c r="M3490">
        <v>40.893500000000003</v>
      </c>
    </row>
    <row r="3491" spans="1:13" x14ac:dyDescent="0.25">
      <c r="A3491" s="2">
        <v>43592</v>
      </c>
      <c r="B3491">
        <v>16.566400000000002</v>
      </c>
      <c r="C3491">
        <v>18.866700000000002</v>
      </c>
      <c r="D3491">
        <v>15.7921</v>
      </c>
      <c r="E3491">
        <v>11.8263</v>
      </c>
      <c r="F3491">
        <v>14.905900000000001</v>
      </c>
      <c r="G3491">
        <v>15.8026</v>
      </c>
      <c r="H3491">
        <v>20.503299999999999</v>
      </c>
      <c r="I3491">
        <v>18.2636</v>
      </c>
      <c r="J3491">
        <v>15.9185</v>
      </c>
      <c r="K3491">
        <v>18.942900000000002</v>
      </c>
      <c r="L3491">
        <v>16.605</v>
      </c>
      <c r="M3491">
        <v>40.177199999999999</v>
      </c>
    </row>
    <row r="3492" spans="1:13" x14ac:dyDescent="0.25">
      <c r="A3492" s="2">
        <v>43593</v>
      </c>
      <c r="B3492">
        <v>16.540900000000001</v>
      </c>
      <c r="C3492">
        <v>18.8446</v>
      </c>
      <c r="D3492">
        <v>15.796200000000001</v>
      </c>
      <c r="E3492">
        <v>11.7881</v>
      </c>
      <c r="F3492">
        <v>14.922800000000001</v>
      </c>
      <c r="G3492">
        <v>15.805099999999999</v>
      </c>
      <c r="H3492">
        <v>20.485700000000001</v>
      </c>
      <c r="I3492">
        <v>18.009599999999999</v>
      </c>
      <c r="J3492">
        <v>15.8908</v>
      </c>
      <c r="K3492">
        <v>18.919799999999999</v>
      </c>
      <c r="L3492">
        <v>16.5486</v>
      </c>
      <c r="M3492">
        <v>40.167499999999997</v>
      </c>
    </row>
    <row r="3493" spans="1:13" x14ac:dyDescent="0.25">
      <c r="A3493" s="2">
        <v>43594</v>
      </c>
      <c r="B3493">
        <v>16.4861</v>
      </c>
      <c r="C3493">
        <v>18.719799999999999</v>
      </c>
      <c r="D3493">
        <v>15.765499999999999</v>
      </c>
      <c r="E3493">
        <v>11.767200000000001</v>
      </c>
      <c r="F3493">
        <v>14.895300000000001</v>
      </c>
      <c r="G3493">
        <v>15.769500000000001</v>
      </c>
      <c r="H3493">
        <v>20.3857</v>
      </c>
      <c r="I3493">
        <v>17.991199999999999</v>
      </c>
      <c r="J3493">
        <v>15.758800000000001</v>
      </c>
      <c r="K3493">
        <v>18.879300000000001</v>
      </c>
      <c r="L3493">
        <v>16.510300000000001</v>
      </c>
      <c r="M3493">
        <v>40.272399999999998</v>
      </c>
    </row>
    <row r="3494" spans="1:13" x14ac:dyDescent="0.25">
      <c r="A3494" s="2">
        <v>43595</v>
      </c>
      <c r="B3494">
        <v>16.543199999999999</v>
      </c>
      <c r="C3494">
        <v>18.756</v>
      </c>
      <c r="D3494">
        <v>15.780900000000001</v>
      </c>
      <c r="E3494">
        <v>11.8246</v>
      </c>
      <c r="F3494">
        <v>14.8841</v>
      </c>
      <c r="G3494">
        <v>15.8194</v>
      </c>
      <c r="H3494">
        <v>20.378699999999998</v>
      </c>
      <c r="I3494">
        <v>18.299700000000001</v>
      </c>
      <c r="J3494">
        <v>15.948700000000001</v>
      </c>
      <c r="K3494">
        <v>19.090299999999999</v>
      </c>
      <c r="L3494">
        <v>16.537600000000001</v>
      </c>
      <c r="M3494">
        <v>40.766199999999998</v>
      </c>
    </row>
    <row r="3495" spans="1:13" x14ac:dyDescent="0.25">
      <c r="A3495" s="2">
        <v>43598</v>
      </c>
      <c r="B3495">
        <v>16.1358</v>
      </c>
      <c r="C3495">
        <v>18.048400000000001</v>
      </c>
      <c r="D3495">
        <v>15.4907</v>
      </c>
      <c r="E3495">
        <v>11.4732</v>
      </c>
      <c r="F3495">
        <v>14.612</v>
      </c>
      <c r="G3495">
        <v>15.3566</v>
      </c>
      <c r="H3495">
        <v>19.856300000000001</v>
      </c>
      <c r="I3495">
        <v>18.479500000000002</v>
      </c>
      <c r="J3495">
        <v>15.5839</v>
      </c>
      <c r="K3495">
        <v>18.932400000000001</v>
      </c>
      <c r="L3495">
        <v>16.1066</v>
      </c>
      <c r="M3495">
        <v>40.676200000000001</v>
      </c>
    </row>
    <row r="3496" spans="1:13" x14ac:dyDescent="0.25">
      <c r="A3496" s="2">
        <v>43599</v>
      </c>
      <c r="B3496">
        <v>16.260400000000001</v>
      </c>
      <c r="C3496">
        <v>18.330100000000002</v>
      </c>
      <c r="D3496">
        <v>15.651999999999999</v>
      </c>
      <c r="E3496">
        <v>11.5617</v>
      </c>
      <c r="F3496">
        <v>14.6693</v>
      </c>
      <c r="G3496">
        <v>15.5105</v>
      </c>
      <c r="H3496">
        <v>20.021999999999998</v>
      </c>
      <c r="I3496">
        <v>18.320399999999999</v>
      </c>
      <c r="J3496">
        <v>15.7013</v>
      </c>
      <c r="K3496">
        <v>18.9985</v>
      </c>
      <c r="L3496">
        <v>16.1509</v>
      </c>
      <c r="M3496">
        <v>40.725499999999997</v>
      </c>
    </row>
    <row r="3497" spans="1:13" x14ac:dyDescent="0.25">
      <c r="A3497" s="2">
        <v>43600</v>
      </c>
      <c r="B3497">
        <v>16.3505</v>
      </c>
      <c r="C3497">
        <v>18.5047</v>
      </c>
      <c r="D3497">
        <v>15.7203</v>
      </c>
      <c r="E3497">
        <v>11.499599999999999</v>
      </c>
      <c r="F3497">
        <v>14.704800000000001</v>
      </c>
      <c r="G3497">
        <v>15.5221</v>
      </c>
      <c r="H3497">
        <v>20.170999999999999</v>
      </c>
      <c r="I3497">
        <v>18.292300000000001</v>
      </c>
      <c r="J3497">
        <v>15.6637</v>
      </c>
      <c r="K3497">
        <v>19.146100000000001</v>
      </c>
      <c r="L3497">
        <v>16.489100000000001</v>
      </c>
      <c r="M3497">
        <v>40.977899999999998</v>
      </c>
    </row>
    <row r="3498" spans="1:13" x14ac:dyDescent="0.25">
      <c r="A3498" s="2">
        <v>43601</v>
      </c>
      <c r="B3498">
        <v>16.482600000000001</v>
      </c>
      <c r="C3498">
        <v>18.6816</v>
      </c>
      <c r="D3498">
        <v>15.7704</v>
      </c>
      <c r="E3498">
        <v>11.622</v>
      </c>
      <c r="F3498">
        <v>14.8117</v>
      </c>
      <c r="G3498">
        <v>15.651199999999999</v>
      </c>
      <c r="H3498">
        <v>20.268000000000001</v>
      </c>
      <c r="I3498">
        <v>18.398199999999999</v>
      </c>
      <c r="J3498">
        <v>15.8452</v>
      </c>
      <c r="K3498">
        <v>19.2788</v>
      </c>
      <c r="L3498">
        <v>16.641500000000001</v>
      </c>
      <c r="M3498">
        <v>41.106499999999997</v>
      </c>
    </row>
    <row r="3499" spans="1:13" x14ac:dyDescent="0.25">
      <c r="A3499" s="2">
        <v>43602</v>
      </c>
      <c r="B3499">
        <v>16.380800000000001</v>
      </c>
      <c r="C3499">
        <v>18.531199999999998</v>
      </c>
      <c r="D3499">
        <v>15.577400000000001</v>
      </c>
      <c r="E3499">
        <v>11.5467</v>
      </c>
      <c r="F3499">
        <v>14.778600000000001</v>
      </c>
      <c r="G3499">
        <v>15.4918</v>
      </c>
      <c r="H3499">
        <v>20.108000000000001</v>
      </c>
      <c r="I3499">
        <v>18.484200000000001</v>
      </c>
      <c r="J3499">
        <v>15.720499999999999</v>
      </c>
      <c r="K3499">
        <v>19.225300000000001</v>
      </c>
      <c r="L3499">
        <v>16.558800000000002</v>
      </c>
      <c r="M3499">
        <v>40.947800000000001</v>
      </c>
    </row>
    <row r="3500" spans="1:13" x14ac:dyDescent="0.25">
      <c r="A3500" s="2">
        <v>43605</v>
      </c>
      <c r="B3500">
        <v>16.2578</v>
      </c>
      <c r="C3500">
        <v>18.1998</v>
      </c>
      <c r="D3500">
        <v>15.559699999999999</v>
      </c>
      <c r="E3500">
        <v>11.5571</v>
      </c>
      <c r="F3500">
        <v>14.764200000000001</v>
      </c>
      <c r="G3500">
        <v>15.4506</v>
      </c>
      <c r="H3500">
        <v>19.9359</v>
      </c>
      <c r="I3500">
        <v>18.509399999999999</v>
      </c>
      <c r="J3500">
        <v>15.5189</v>
      </c>
      <c r="K3500">
        <v>19.174800000000001</v>
      </c>
      <c r="L3500">
        <v>16.353100000000001</v>
      </c>
      <c r="M3500">
        <v>39.641599999999997</v>
      </c>
    </row>
    <row r="3501" spans="1:13" x14ac:dyDescent="0.25">
      <c r="A3501" s="2">
        <v>43606</v>
      </c>
      <c r="B3501">
        <v>16.390899999999998</v>
      </c>
      <c r="C3501">
        <v>18.416799999999999</v>
      </c>
      <c r="D3501">
        <v>15.718400000000001</v>
      </c>
      <c r="E3501">
        <v>11.653</v>
      </c>
      <c r="F3501">
        <v>14.8826</v>
      </c>
      <c r="G3501">
        <v>15.6286</v>
      </c>
      <c r="H3501">
        <v>20.055499999999999</v>
      </c>
      <c r="I3501">
        <v>18.517600000000002</v>
      </c>
      <c r="J3501">
        <v>15.756600000000001</v>
      </c>
      <c r="K3501">
        <v>19.111699999999999</v>
      </c>
      <c r="L3501">
        <v>16.485800000000001</v>
      </c>
      <c r="M3501">
        <v>39.914099999999998</v>
      </c>
    </row>
    <row r="3502" spans="1:13" x14ac:dyDescent="0.25">
      <c r="A3502" s="2">
        <v>43607</v>
      </c>
      <c r="B3502">
        <v>16.341000000000001</v>
      </c>
      <c r="C3502">
        <v>18.318200000000001</v>
      </c>
      <c r="D3502">
        <v>15.4049</v>
      </c>
      <c r="E3502">
        <v>11.5915</v>
      </c>
      <c r="F3502">
        <v>14.973000000000001</v>
      </c>
      <c r="G3502">
        <v>15.496</v>
      </c>
      <c r="H3502">
        <v>19.9101</v>
      </c>
      <c r="I3502">
        <v>18.665600000000001</v>
      </c>
      <c r="J3502">
        <v>15.6492</v>
      </c>
      <c r="K3502">
        <v>19.213000000000001</v>
      </c>
      <c r="L3502">
        <v>16.4816</v>
      </c>
      <c r="M3502">
        <v>40.073399999999999</v>
      </c>
    </row>
    <row r="3503" spans="1:13" x14ac:dyDescent="0.25">
      <c r="A3503" s="2">
        <v>43608</v>
      </c>
      <c r="B3503">
        <v>16.1448</v>
      </c>
      <c r="C3503">
        <v>18.009899999999998</v>
      </c>
      <c r="D3503">
        <v>14.897</v>
      </c>
      <c r="E3503">
        <v>11.4161</v>
      </c>
      <c r="F3503">
        <v>14.9107</v>
      </c>
      <c r="G3503">
        <v>15.2439</v>
      </c>
      <c r="H3503">
        <v>19.659099999999999</v>
      </c>
      <c r="I3503">
        <v>18.816600000000001</v>
      </c>
      <c r="J3503">
        <v>15.419</v>
      </c>
      <c r="K3503">
        <v>19.198799999999999</v>
      </c>
      <c r="L3503">
        <v>16.28</v>
      </c>
      <c r="M3503">
        <v>40.168999999999997</v>
      </c>
    </row>
    <row r="3504" spans="1:13" x14ac:dyDescent="0.25">
      <c r="A3504" s="2">
        <v>43609</v>
      </c>
      <c r="B3504">
        <v>16.164400000000001</v>
      </c>
      <c r="C3504">
        <v>18.0243</v>
      </c>
      <c r="D3504">
        <v>14.8987</v>
      </c>
      <c r="E3504">
        <v>11.501099999999999</v>
      </c>
      <c r="F3504">
        <v>14.9247</v>
      </c>
      <c r="G3504">
        <v>15.248100000000001</v>
      </c>
      <c r="H3504">
        <v>19.6889</v>
      </c>
      <c r="I3504">
        <v>18.7746</v>
      </c>
      <c r="J3504">
        <v>15.4933</v>
      </c>
      <c r="K3504">
        <v>19.127199999999998</v>
      </c>
      <c r="L3504">
        <v>16.279</v>
      </c>
      <c r="M3504">
        <v>40.224600000000002</v>
      </c>
    </row>
    <row r="3505" spans="1:13" x14ac:dyDescent="0.25">
      <c r="A3505" s="2">
        <v>43612</v>
      </c>
      <c r="B3505">
        <v>16.164400000000001</v>
      </c>
      <c r="C3505">
        <v>18.0243</v>
      </c>
      <c r="D3505">
        <v>14.8987</v>
      </c>
      <c r="E3505">
        <v>11.501099999999999</v>
      </c>
      <c r="F3505">
        <v>14.9247</v>
      </c>
      <c r="G3505">
        <v>15.248100000000001</v>
      </c>
      <c r="H3505">
        <v>19.6889</v>
      </c>
      <c r="I3505">
        <v>18.7746</v>
      </c>
      <c r="J3505">
        <v>15.4933</v>
      </c>
      <c r="K3505">
        <v>19.127199999999998</v>
      </c>
      <c r="L3505">
        <v>16.279</v>
      </c>
      <c r="M3505">
        <v>40.224600000000002</v>
      </c>
    </row>
    <row r="3506" spans="1:13" x14ac:dyDescent="0.25">
      <c r="A3506" s="2">
        <v>43613</v>
      </c>
      <c r="B3506">
        <v>16.012799999999999</v>
      </c>
      <c r="C3506">
        <v>17.964099999999998</v>
      </c>
      <c r="D3506">
        <v>14.720599999999999</v>
      </c>
      <c r="E3506">
        <v>11.3589</v>
      </c>
      <c r="F3506">
        <v>14.6891</v>
      </c>
      <c r="G3506">
        <v>15.082000000000001</v>
      </c>
      <c r="H3506">
        <v>19.5761</v>
      </c>
      <c r="I3506">
        <v>18.4557</v>
      </c>
      <c r="J3506">
        <v>15.307</v>
      </c>
      <c r="K3506">
        <v>18.7742</v>
      </c>
      <c r="L3506">
        <v>16.296600000000002</v>
      </c>
      <c r="M3506">
        <v>39.690100000000001</v>
      </c>
    </row>
    <row r="3507" spans="1:13" x14ac:dyDescent="0.25">
      <c r="A3507" s="2">
        <v>43614</v>
      </c>
      <c r="B3507">
        <v>15.897500000000001</v>
      </c>
      <c r="C3507">
        <v>17.8566</v>
      </c>
      <c r="D3507">
        <v>14.6318</v>
      </c>
      <c r="E3507">
        <v>11.3436</v>
      </c>
      <c r="F3507">
        <v>14.543799999999999</v>
      </c>
      <c r="G3507">
        <v>15.002700000000001</v>
      </c>
      <c r="H3507">
        <v>19.397100000000002</v>
      </c>
      <c r="I3507">
        <v>18.195699999999999</v>
      </c>
      <c r="J3507">
        <v>15.285500000000001</v>
      </c>
      <c r="K3507">
        <v>18.638300000000001</v>
      </c>
      <c r="L3507">
        <v>16.110299999999999</v>
      </c>
      <c r="M3507">
        <v>39.2179</v>
      </c>
    </row>
    <row r="3508" spans="1:13" x14ac:dyDescent="0.25">
      <c r="A3508" s="2">
        <v>43615</v>
      </c>
      <c r="B3508">
        <v>15.926500000000001</v>
      </c>
      <c r="C3508">
        <v>17.9621</v>
      </c>
      <c r="D3508">
        <v>14.441000000000001</v>
      </c>
      <c r="E3508">
        <v>11.2865</v>
      </c>
      <c r="F3508">
        <v>14.615600000000001</v>
      </c>
      <c r="G3508">
        <v>15.065</v>
      </c>
      <c r="H3508">
        <v>19.4984</v>
      </c>
      <c r="I3508">
        <v>18.168199999999999</v>
      </c>
      <c r="J3508">
        <v>15.2974</v>
      </c>
      <c r="K3508">
        <v>18.692299999999999</v>
      </c>
      <c r="L3508">
        <v>16.096399999999999</v>
      </c>
      <c r="M3508">
        <v>39.4831</v>
      </c>
    </row>
    <row r="3509" spans="1:13" x14ac:dyDescent="0.25">
      <c r="A3509" s="2">
        <v>43616</v>
      </c>
      <c r="B3509">
        <v>15.7127</v>
      </c>
      <c r="C3509">
        <v>17.674700000000001</v>
      </c>
      <c r="D3509">
        <v>14.2006</v>
      </c>
      <c r="E3509">
        <v>11.116199999999999</v>
      </c>
      <c r="F3509">
        <v>14.4977</v>
      </c>
      <c r="G3509">
        <v>14.8367</v>
      </c>
      <c r="H3509">
        <v>19.225999999999999</v>
      </c>
      <c r="I3509">
        <v>18.245999999999999</v>
      </c>
      <c r="J3509">
        <v>15.166499999999999</v>
      </c>
      <c r="K3509">
        <v>18.415700000000001</v>
      </c>
      <c r="L3509">
        <v>15.7531</v>
      </c>
      <c r="M3509">
        <v>39.562199999999997</v>
      </c>
    </row>
    <row r="3510" spans="1:13" x14ac:dyDescent="0.25">
      <c r="A3510" s="2">
        <v>43619</v>
      </c>
      <c r="B3510">
        <v>15.6701</v>
      </c>
      <c r="C3510">
        <v>17.366700000000002</v>
      </c>
      <c r="D3510">
        <v>14.3805</v>
      </c>
      <c r="E3510">
        <v>11.183999999999999</v>
      </c>
      <c r="F3510">
        <v>14.5389</v>
      </c>
      <c r="G3510">
        <v>14.9254</v>
      </c>
      <c r="H3510">
        <v>19.015999999999998</v>
      </c>
      <c r="I3510">
        <v>18.423100000000002</v>
      </c>
      <c r="J3510">
        <v>15.9152</v>
      </c>
      <c r="K3510">
        <v>18.660299999999999</v>
      </c>
      <c r="L3510">
        <v>15.305099999999999</v>
      </c>
      <c r="M3510">
        <v>39.855199999999996</v>
      </c>
    </row>
    <row r="3511" spans="1:13" x14ac:dyDescent="0.25">
      <c r="A3511" s="2">
        <v>43620</v>
      </c>
      <c r="B3511">
        <v>16.004200000000001</v>
      </c>
      <c r="C3511">
        <v>17.9255</v>
      </c>
      <c r="D3511">
        <v>14.6044</v>
      </c>
      <c r="E3511">
        <v>11.488899999999999</v>
      </c>
      <c r="F3511">
        <v>14.779</v>
      </c>
      <c r="G3511">
        <v>15.2761</v>
      </c>
      <c r="H3511">
        <v>19.513000000000002</v>
      </c>
      <c r="I3511">
        <v>18.421700000000001</v>
      </c>
      <c r="J3511">
        <v>16.473299999999998</v>
      </c>
      <c r="K3511">
        <v>18.801600000000001</v>
      </c>
      <c r="L3511">
        <v>15.557700000000001</v>
      </c>
      <c r="M3511">
        <v>39.655099999999997</v>
      </c>
    </row>
    <row r="3512" spans="1:13" x14ac:dyDescent="0.25">
      <c r="A3512" s="2">
        <v>43621</v>
      </c>
      <c r="B3512">
        <v>16.135400000000001</v>
      </c>
      <c r="C3512">
        <v>18.171600000000002</v>
      </c>
      <c r="D3512">
        <v>14.4467</v>
      </c>
      <c r="E3512">
        <v>11.549799999999999</v>
      </c>
      <c r="F3512">
        <v>14.8765</v>
      </c>
      <c r="G3512">
        <v>15.4339</v>
      </c>
      <c r="H3512">
        <v>19.593800000000002</v>
      </c>
      <c r="I3512">
        <v>18.811900000000001</v>
      </c>
      <c r="J3512">
        <v>16.600300000000001</v>
      </c>
      <c r="K3512">
        <v>19.011700000000001</v>
      </c>
      <c r="L3512">
        <v>15.6065</v>
      </c>
      <c r="M3512">
        <v>40.428400000000003</v>
      </c>
    </row>
    <row r="3513" spans="1:13" x14ac:dyDescent="0.25">
      <c r="A3513" s="2">
        <v>43622</v>
      </c>
      <c r="B3513">
        <v>16.2334</v>
      </c>
      <c r="C3513">
        <v>18.373200000000001</v>
      </c>
      <c r="D3513">
        <v>14.6889</v>
      </c>
      <c r="E3513">
        <v>11.5868</v>
      </c>
      <c r="F3513">
        <v>14.9199</v>
      </c>
      <c r="G3513">
        <v>15.438599999999999</v>
      </c>
      <c r="H3513">
        <v>19.6876</v>
      </c>
      <c r="I3513">
        <v>18.888100000000001</v>
      </c>
      <c r="J3513">
        <v>16.681999999999999</v>
      </c>
      <c r="K3513">
        <v>19.157299999999999</v>
      </c>
      <c r="L3513">
        <v>15.7157</v>
      </c>
      <c r="M3513">
        <v>40.485100000000003</v>
      </c>
    </row>
    <row r="3514" spans="1:13" x14ac:dyDescent="0.25">
      <c r="A3514" s="2">
        <v>43623</v>
      </c>
      <c r="B3514">
        <v>16.4053</v>
      </c>
      <c r="C3514">
        <v>18.720400000000001</v>
      </c>
      <c r="D3514">
        <v>14.886699999999999</v>
      </c>
      <c r="E3514">
        <v>11.5593</v>
      </c>
      <c r="F3514">
        <v>15.1143</v>
      </c>
      <c r="G3514">
        <v>15.568300000000001</v>
      </c>
      <c r="H3514">
        <v>19.948899999999998</v>
      </c>
      <c r="I3514">
        <v>18.739599999999999</v>
      </c>
      <c r="J3514">
        <v>16.792200000000001</v>
      </c>
      <c r="K3514">
        <v>19.344899999999999</v>
      </c>
      <c r="L3514">
        <v>15.9392</v>
      </c>
      <c r="M3514">
        <v>40.575699999999998</v>
      </c>
    </row>
    <row r="3515" spans="1:13" x14ac:dyDescent="0.25">
      <c r="A3515" s="2">
        <v>43626</v>
      </c>
      <c r="B3515">
        <v>16.471900000000002</v>
      </c>
      <c r="C3515">
        <v>18.902899999999999</v>
      </c>
      <c r="D3515">
        <v>14.9537</v>
      </c>
      <c r="E3515">
        <v>11.656000000000001</v>
      </c>
      <c r="F3515">
        <v>15.155099999999999</v>
      </c>
      <c r="G3515">
        <v>15.594799999999999</v>
      </c>
      <c r="H3515">
        <v>20.138300000000001</v>
      </c>
      <c r="I3515">
        <v>18.613600000000002</v>
      </c>
      <c r="J3515">
        <v>16.843</v>
      </c>
      <c r="K3515">
        <v>19.335000000000001</v>
      </c>
      <c r="L3515">
        <v>15.858000000000001</v>
      </c>
      <c r="M3515">
        <v>40.321599999999997</v>
      </c>
    </row>
    <row r="3516" spans="1:13" x14ac:dyDescent="0.25">
      <c r="A3516" s="2">
        <v>43627</v>
      </c>
      <c r="B3516">
        <v>16.4634</v>
      </c>
      <c r="C3516">
        <v>18.906300000000002</v>
      </c>
      <c r="D3516">
        <v>14.963799999999999</v>
      </c>
      <c r="E3516">
        <v>11.658099999999999</v>
      </c>
      <c r="F3516">
        <v>15.1182</v>
      </c>
      <c r="G3516">
        <v>15.4549</v>
      </c>
      <c r="H3516">
        <v>20.196300000000001</v>
      </c>
      <c r="I3516">
        <v>18.481300000000001</v>
      </c>
      <c r="J3516">
        <v>16.8001</v>
      </c>
      <c r="K3516">
        <v>19.407599999999999</v>
      </c>
      <c r="L3516">
        <v>15.884</v>
      </c>
      <c r="M3516">
        <v>40.374699999999997</v>
      </c>
    </row>
    <row r="3517" spans="1:13" x14ac:dyDescent="0.25">
      <c r="A3517" s="2">
        <v>43628</v>
      </c>
      <c r="B3517">
        <v>16.424800000000001</v>
      </c>
      <c r="C3517">
        <v>18.803599999999999</v>
      </c>
      <c r="D3517">
        <v>14.7369</v>
      </c>
      <c r="E3517">
        <v>11.5444</v>
      </c>
      <c r="F3517">
        <v>15.1858</v>
      </c>
      <c r="G3517">
        <v>15.468299999999999</v>
      </c>
      <c r="H3517">
        <v>20.165399999999998</v>
      </c>
      <c r="I3517">
        <v>18.724599999999999</v>
      </c>
      <c r="J3517">
        <v>16.934699999999999</v>
      </c>
      <c r="K3517">
        <v>19.410900000000002</v>
      </c>
      <c r="L3517">
        <v>15.8271</v>
      </c>
      <c r="M3517">
        <v>40.473599999999998</v>
      </c>
    </row>
    <row r="3518" spans="1:13" x14ac:dyDescent="0.25">
      <c r="A3518" s="2">
        <v>43629</v>
      </c>
      <c r="B3518">
        <v>16.490500000000001</v>
      </c>
      <c r="C3518">
        <v>18.851199999999999</v>
      </c>
      <c r="D3518">
        <v>14.9282</v>
      </c>
      <c r="E3518">
        <v>11.568999999999999</v>
      </c>
      <c r="F3518">
        <v>15.164899999999999</v>
      </c>
      <c r="G3518">
        <v>15.5489</v>
      </c>
      <c r="H3518">
        <v>20.342199999999998</v>
      </c>
      <c r="I3518">
        <v>18.7516</v>
      </c>
      <c r="J3518">
        <v>16.999700000000001</v>
      </c>
      <c r="K3518">
        <v>19.429400000000001</v>
      </c>
      <c r="L3518">
        <v>16.004000000000001</v>
      </c>
      <c r="M3518">
        <v>40.503500000000003</v>
      </c>
    </row>
    <row r="3519" spans="1:13" x14ac:dyDescent="0.25">
      <c r="A3519" s="2">
        <v>43630</v>
      </c>
      <c r="B3519">
        <v>16.4682</v>
      </c>
      <c r="C3519">
        <v>18.727799999999998</v>
      </c>
      <c r="D3519">
        <v>14.784800000000001</v>
      </c>
      <c r="E3519">
        <v>11.5953</v>
      </c>
      <c r="F3519">
        <v>15.111000000000001</v>
      </c>
      <c r="G3519">
        <v>15.483000000000001</v>
      </c>
      <c r="H3519">
        <v>20.384799999999998</v>
      </c>
      <c r="I3519">
        <v>18.935200000000002</v>
      </c>
      <c r="J3519">
        <v>16.9207</v>
      </c>
      <c r="K3519">
        <v>19.434200000000001</v>
      </c>
      <c r="L3519">
        <v>16.110399999999998</v>
      </c>
      <c r="M3519">
        <v>40.6312</v>
      </c>
    </row>
    <row r="3520" spans="1:13" x14ac:dyDescent="0.25">
      <c r="A3520" s="2">
        <v>43633</v>
      </c>
      <c r="B3520">
        <v>16.484300000000001</v>
      </c>
      <c r="C3520">
        <v>18.765499999999999</v>
      </c>
      <c r="D3520">
        <v>14.9635</v>
      </c>
      <c r="E3520">
        <v>11.483700000000001</v>
      </c>
      <c r="F3520">
        <v>15.179</v>
      </c>
      <c r="G3520">
        <v>15.4178</v>
      </c>
      <c r="H3520">
        <v>20.365400000000001</v>
      </c>
      <c r="I3520">
        <v>18.862500000000001</v>
      </c>
      <c r="J3520">
        <v>16.834900000000001</v>
      </c>
      <c r="K3520">
        <v>19.376200000000001</v>
      </c>
      <c r="L3520">
        <v>16.286200000000001</v>
      </c>
      <c r="M3520">
        <v>41.1357</v>
      </c>
    </row>
    <row r="3521" spans="1:13" x14ac:dyDescent="0.25">
      <c r="A3521" s="2">
        <v>43634</v>
      </c>
      <c r="B3521">
        <v>16.635400000000001</v>
      </c>
      <c r="C3521">
        <v>19.092600000000001</v>
      </c>
      <c r="D3521">
        <v>15.158099999999999</v>
      </c>
      <c r="E3521">
        <v>11.634</v>
      </c>
      <c r="F3521">
        <v>15.3009</v>
      </c>
      <c r="G3521">
        <v>15.705299999999999</v>
      </c>
      <c r="H3521">
        <v>20.511099999999999</v>
      </c>
      <c r="I3521">
        <v>18.805599999999998</v>
      </c>
      <c r="J3521">
        <v>16.9039</v>
      </c>
      <c r="K3521">
        <v>19.264099999999999</v>
      </c>
      <c r="L3521">
        <v>16.296199999999999</v>
      </c>
      <c r="M3521">
        <v>41.003599999999999</v>
      </c>
    </row>
    <row r="3522" spans="1:13" x14ac:dyDescent="0.25">
      <c r="A3522" s="2">
        <v>43635</v>
      </c>
      <c r="B3522">
        <v>16.682200000000002</v>
      </c>
      <c r="C3522">
        <v>19.165500000000002</v>
      </c>
      <c r="D3522">
        <v>15.109</v>
      </c>
      <c r="E3522">
        <v>11.6084</v>
      </c>
      <c r="F3522">
        <v>15.443899999999999</v>
      </c>
      <c r="G3522">
        <v>15.6972</v>
      </c>
      <c r="H3522">
        <v>20.5564</v>
      </c>
      <c r="I3522">
        <v>18.956700000000001</v>
      </c>
      <c r="J3522">
        <v>16.826999999999998</v>
      </c>
      <c r="K3522">
        <v>19.3399</v>
      </c>
      <c r="L3522">
        <v>16.3386</v>
      </c>
      <c r="M3522">
        <v>41.271799999999999</v>
      </c>
    </row>
    <row r="3523" spans="1:13" x14ac:dyDescent="0.25">
      <c r="A3523" s="2">
        <v>43636</v>
      </c>
      <c r="B3523">
        <v>16.834</v>
      </c>
      <c r="C3523">
        <v>19.433800000000002</v>
      </c>
      <c r="D3523">
        <v>15.5154</v>
      </c>
      <c r="E3523">
        <v>11.664099999999999</v>
      </c>
      <c r="F3523">
        <v>15.502700000000001</v>
      </c>
      <c r="G3523">
        <v>15.949199999999999</v>
      </c>
      <c r="H3523">
        <v>20.69</v>
      </c>
      <c r="I3523">
        <v>19.059899999999999</v>
      </c>
      <c r="J3523">
        <v>16.993200000000002</v>
      </c>
      <c r="K3523">
        <v>19.4925</v>
      </c>
      <c r="L3523">
        <v>16.437200000000001</v>
      </c>
      <c r="M3523">
        <v>41.554299999999998</v>
      </c>
    </row>
    <row r="3524" spans="1:13" x14ac:dyDescent="0.25">
      <c r="A3524" s="2">
        <v>43637</v>
      </c>
      <c r="B3524">
        <v>16.817299999999999</v>
      </c>
      <c r="C3524">
        <v>19.351500000000001</v>
      </c>
      <c r="D3524">
        <v>15.6533</v>
      </c>
      <c r="E3524">
        <v>11.630100000000001</v>
      </c>
      <c r="F3524">
        <v>15.565799999999999</v>
      </c>
      <c r="G3524">
        <v>15.8743</v>
      </c>
      <c r="H3524">
        <v>20.617899999999999</v>
      </c>
      <c r="I3524">
        <v>19.143599999999999</v>
      </c>
      <c r="J3524">
        <v>16.940999999999999</v>
      </c>
      <c r="K3524">
        <v>19.427700000000002</v>
      </c>
      <c r="L3524">
        <v>16.469799999999999</v>
      </c>
      <c r="M3524">
        <v>41.117199999999997</v>
      </c>
    </row>
    <row r="3525" spans="1:13" x14ac:dyDescent="0.25">
      <c r="A3525" s="2">
        <v>43640</v>
      </c>
      <c r="B3525">
        <v>16.803100000000001</v>
      </c>
      <c r="C3525">
        <v>19.423200000000001</v>
      </c>
      <c r="D3525">
        <v>15.560499999999999</v>
      </c>
      <c r="E3525">
        <v>11.6035</v>
      </c>
      <c r="F3525">
        <v>15.4816</v>
      </c>
      <c r="G3525">
        <v>15.843400000000001</v>
      </c>
      <c r="H3525">
        <v>20.517499999999998</v>
      </c>
      <c r="I3525">
        <v>19.151</v>
      </c>
      <c r="J3525">
        <v>17.000599999999999</v>
      </c>
      <c r="K3525">
        <v>19.4876</v>
      </c>
      <c r="L3525">
        <v>16.4725</v>
      </c>
      <c r="M3525">
        <v>40.921100000000003</v>
      </c>
    </row>
    <row r="3526" spans="1:13" x14ac:dyDescent="0.25">
      <c r="A3526" s="2">
        <v>43641</v>
      </c>
      <c r="B3526">
        <v>16.644100000000002</v>
      </c>
      <c r="C3526">
        <v>19.087700000000002</v>
      </c>
      <c r="D3526">
        <v>15.4396</v>
      </c>
      <c r="E3526">
        <v>11.56</v>
      </c>
      <c r="F3526">
        <v>15.4148</v>
      </c>
      <c r="G3526">
        <v>15.7257</v>
      </c>
      <c r="H3526">
        <v>20.294699999999999</v>
      </c>
      <c r="I3526">
        <v>19.030200000000001</v>
      </c>
      <c r="J3526">
        <v>16.956499999999998</v>
      </c>
      <c r="K3526">
        <v>19.4755</v>
      </c>
      <c r="L3526">
        <v>16.205200000000001</v>
      </c>
      <c r="M3526">
        <v>40.363399999999999</v>
      </c>
    </row>
    <row r="3527" spans="1:13" x14ac:dyDescent="0.25">
      <c r="A3527" s="2">
        <v>43642</v>
      </c>
      <c r="B3527">
        <v>16.629799999999999</v>
      </c>
      <c r="C3527">
        <v>19.319700000000001</v>
      </c>
      <c r="D3527">
        <v>15.7217</v>
      </c>
      <c r="E3527">
        <v>11.5451</v>
      </c>
      <c r="F3527">
        <v>15.2178</v>
      </c>
      <c r="G3527">
        <v>15.772500000000001</v>
      </c>
      <c r="H3527">
        <v>20.3642</v>
      </c>
      <c r="I3527">
        <v>18.619700000000002</v>
      </c>
      <c r="J3527">
        <v>16.917400000000001</v>
      </c>
      <c r="K3527">
        <v>19.201899999999998</v>
      </c>
      <c r="L3527">
        <v>16.113700000000001</v>
      </c>
      <c r="M3527">
        <v>39.748100000000001</v>
      </c>
    </row>
    <row r="3528" spans="1:13" x14ac:dyDescent="0.25">
      <c r="A3528" s="2">
        <v>43643</v>
      </c>
      <c r="B3528">
        <v>16.698699999999999</v>
      </c>
      <c r="C3528">
        <v>19.371099999999998</v>
      </c>
      <c r="D3528">
        <v>15.6165</v>
      </c>
      <c r="E3528">
        <v>11.650399999999999</v>
      </c>
      <c r="F3528">
        <v>15.307600000000001</v>
      </c>
      <c r="G3528">
        <v>15.7895</v>
      </c>
      <c r="H3528">
        <v>20.488800000000001</v>
      </c>
      <c r="I3528">
        <v>18.6418</v>
      </c>
      <c r="J3528">
        <v>16.997599999999998</v>
      </c>
      <c r="K3528">
        <v>19.213999999999999</v>
      </c>
      <c r="L3528">
        <v>16.2255</v>
      </c>
      <c r="M3528">
        <v>40.125500000000002</v>
      </c>
    </row>
    <row r="3529" spans="1:13" x14ac:dyDescent="0.25">
      <c r="A3529" s="2">
        <v>43644</v>
      </c>
      <c r="B3529">
        <v>16.788799999999998</v>
      </c>
      <c r="C3529">
        <v>19.397600000000001</v>
      </c>
      <c r="D3529">
        <v>15.7948</v>
      </c>
      <c r="E3529">
        <v>11.809699999999999</v>
      </c>
      <c r="F3529">
        <v>15.361499999999999</v>
      </c>
      <c r="G3529">
        <v>15.9549</v>
      </c>
      <c r="H3529">
        <v>20.540199999999999</v>
      </c>
      <c r="I3529">
        <v>18.736799999999999</v>
      </c>
      <c r="J3529">
        <v>17.133800000000001</v>
      </c>
      <c r="K3529">
        <v>19.2302</v>
      </c>
      <c r="L3529">
        <v>16.3096</v>
      </c>
      <c r="M3529">
        <v>40.223300000000002</v>
      </c>
    </row>
    <row r="3530" spans="1:13" x14ac:dyDescent="0.25">
      <c r="A3530" s="2">
        <v>43647</v>
      </c>
      <c r="B3530">
        <v>16.919</v>
      </c>
      <c r="C3530">
        <v>19.669599999999999</v>
      </c>
      <c r="D3530">
        <v>15.848800000000001</v>
      </c>
      <c r="E3530">
        <v>11.979900000000001</v>
      </c>
      <c r="F3530">
        <v>15.438800000000001</v>
      </c>
      <c r="G3530">
        <v>15.9917</v>
      </c>
      <c r="H3530">
        <v>20.709800000000001</v>
      </c>
      <c r="I3530">
        <v>18.670000000000002</v>
      </c>
      <c r="J3530">
        <v>17.254000000000001</v>
      </c>
      <c r="K3530">
        <v>19.305499999999999</v>
      </c>
      <c r="L3530">
        <v>16.407699999999998</v>
      </c>
      <c r="M3530">
        <v>40.2562</v>
      </c>
    </row>
    <row r="3531" spans="1:13" x14ac:dyDescent="0.25">
      <c r="A3531" s="2">
        <v>43648</v>
      </c>
      <c r="B3531">
        <v>16.967199999999998</v>
      </c>
      <c r="C3531">
        <v>19.717600000000001</v>
      </c>
      <c r="D3531">
        <v>15.576000000000001</v>
      </c>
      <c r="E3531">
        <v>11.9564</v>
      </c>
      <c r="F3531">
        <v>15.4994</v>
      </c>
      <c r="G3531">
        <v>15.9747</v>
      </c>
      <c r="H3531">
        <v>20.7852</v>
      </c>
      <c r="I3531">
        <v>18.898800000000001</v>
      </c>
      <c r="J3531">
        <v>17.247900000000001</v>
      </c>
      <c r="K3531">
        <v>19.466999999999999</v>
      </c>
      <c r="L3531">
        <v>16.578499999999998</v>
      </c>
      <c r="M3531">
        <v>40.979799999999997</v>
      </c>
    </row>
    <row r="3532" spans="1:13" x14ac:dyDescent="0.25">
      <c r="A3532" s="2">
        <v>43649</v>
      </c>
      <c r="B3532">
        <v>17.094999999999999</v>
      </c>
      <c r="C3532">
        <v>19.853400000000001</v>
      </c>
      <c r="D3532">
        <v>15.662599999999999</v>
      </c>
      <c r="E3532">
        <v>12.027900000000001</v>
      </c>
      <c r="F3532">
        <v>15.6366</v>
      </c>
      <c r="G3532">
        <v>16.052800000000001</v>
      </c>
      <c r="H3532">
        <v>20.936800000000002</v>
      </c>
      <c r="I3532">
        <v>19.055399999999999</v>
      </c>
      <c r="J3532">
        <v>17.324000000000002</v>
      </c>
      <c r="K3532">
        <v>19.728200000000001</v>
      </c>
      <c r="L3532">
        <v>16.692699999999999</v>
      </c>
      <c r="M3532">
        <v>41.575600000000001</v>
      </c>
    </row>
    <row r="3533" spans="1:13" x14ac:dyDescent="0.25">
      <c r="A3533" s="2">
        <v>43650</v>
      </c>
      <c r="B3533">
        <v>17.094999999999999</v>
      </c>
      <c r="C3533">
        <v>19.853400000000001</v>
      </c>
      <c r="D3533">
        <v>15.662599999999999</v>
      </c>
      <c r="E3533">
        <v>12.027900000000001</v>
      </c>
      <c r="F3533">
        <v>15.6366</v>
      </c>
      <c r="G3533">
        <v>16.052800000000001</v>
      </c>
      <c r="H3533">
        <v>20.936800000000002</v>
      </c>
      <c r="I3533">
        <v>19.055399999999999</v>
      </c>
      <c r="J3533">
        <v>17.324000000000002</v>
      </c>
      <c r="K3533">
        <v>19.728200000000001</v>
      </c>
      <c r="L3533">
        <v>16.692699999999999</v>
      </c>
      <c r="M3533">
        <v>41.575600000000001</v>
      </c>
    </row>
    <row r="3534" spans="1:13" x14ac:dyDescent="0.25">
      <c r="A3534" s="2">
        <v>43651</v>
      </c>
      <c r="B3534">
        <v>17.056000000000001</v>
      </c>
      <c r="C3534">
        <v>19.799299999999999</v>
      </c>
      <c r="D3534">
        <v>15.694599999999999</v>
      </c>
      <c r="E3534">
        <v>12.0703</v>
      </c>
      <c r="F3534">
        <v>15.514099999999999</v>
      </c>
      <c r="G3534">
        <v>15.957800000000001</v>
      </c>
      <c r="H3534">
        <v>20.952100000000002</v>
      </c>
      <c r="I3534">
        <v>19.017399999999999</v>
      </c>
      <c r="J3534">
        <v>17.252700000000001</v>
      </c>
      <c r="K3534">
        <v>19.623699999999999</v>
      </c>
      <c r="L3534">
        <v>16.714099999999998</v>
      </c>
      <c r="M3534">
        <v>41.194200000000002</v>
      </c>
    </row>
    <row r="3535" spans="1:13" x14ac:dyDescent="0.25">
      <c r="A3535" s="2">
        <v>43654</v>
      </c>
      <c r="B3535">
        <v>16.970800000000001</v>
      </c>
      <c r="C3535">
        <v>19.628499999999999</v>
      </c>
      <c r="D3535">
        <v>15.7354</v>
      </c>
      <c r="E3535">
        <v>12.013999999999999</v>
      </c>
      <c r="F3535">
        <v>15.3874</v>
      </c>
      <c r="G3535">
        <v>15.8383</v>
      </c>
      <c r="H3535">
        <v>20.972899999999999</v>
      </c>
      <c r="I3535">
        <v>19.030200000000001</v>
      </c>
      <c r="J3535">
        <v>17.081399999999999</v>
      </c>
      <c r="K3535">
        <v>19.648900000000001</v>
      </c>
      <c r="L3535">
        <v>16.552499999999998</v>
      </c>
      <c r="M3535">
        <v>41.298699999999997</v>
      </c>
    </row>
    <row r="3536" spans="1:13" x14ac:dyDescent="0.25">
      <c r="A3536" s="2">
        <v>43655</v>
      </c>
      <c r="B3536">
        <v>16.994800000000001</v>
      </c>
      <c r="C3536">
        <v>19.686399999999999</v>
      </c>
      <c r="D3536">
        <v>15.763299999999999</v>
      </c>
      <c r="E3536">
        <v>12.069000000000001</v>
      </c>
      <c r="F3536">
        <v>15.3963</v>
      </c>
      <c r="G3536">
        <v>15.808299999999999</v>
      </c>
      <c r="H3536">
        <v>21.034600000000001</v>
      </c>
      <c r="I3536">
        <v>19.041899999999998</v>
      </c>
      <c r="J3536">
        <v>16.925000000000001</v>
      </c>
      <c r="K3536">
        <v>19.529900000000001</v>
      </c>
      <c r="L3536">
        <v>16.6142</v>
      </c>
      <c r="M3536">
        <v>41.523200000000003</v>
      </c>
    </row>
    <row r="3537" spans="1:13" x14ac:dyDescent="0.25">
      <c r="A3537" s="2">
        <v>43656</v>
      </c>
      <c r="B3537">
        <v>17.067</v>
      </c>
      <c r="C3537">
        <v>19.839199999999998</v>
      </c>
      <c r="D3537">
        <v>15.965199999999999</v>
      </c>
      <c r="E3537">
        <v>12.016</v>
      </c>
      <c r="F3537">
        <v>15.4459</v>
      </c>
      <c r="G3537">
        <v>15.7492</v>
      </c>
      <c r="H3537">
        <v>21.1083</v>
      </c>
      <c r="I3537">
        <v>19.099399999999999</v>
      </c>
      <c r="J3537">
        <v>16.895499999999998</v>
      </c>
      <c r="K3537">
        <v>19.668500000000002</v>
      </c>
      <c r="L3537">
        <v>16.799399999999999</v>
      </c>
      <c r="M3537">
        <v>42.196899999999999</v>
      </c>
    </row>
    <row r="3538" spans="1:13" x14ac:dyDescent="0.25">
      <c r="A3538" s="2">
        <v>43657</v>
      </c>
      <c r="B3538">
        <v>17.108000000000001</v>
      </c>
      <c r="C3538">
        <v>19.896799999999999</v>
      </c>
      <c r="D3538">
        <v>15.984999999999999</v>
      </c>
      <c r="E3538">
        <v>12.097899999999999</v>
      </c>
      <c r="F3538">
        <v>15.448</v>
      </c>
      <c r="G3538">
        <v>15.8506</v>
      </c>
      <c r="H3538">
        <v>21.131499999999999</v>
      </c>
      <c r="I3538">
        <v>19.105499999999999</v>
      </c>
      <c r="J3538">
        <v>16.9984</v>
      </c>
      <c r="K3538">
        <v>19.713100000000001</v>
      </c>
      <c r="L3538">
        <v>16.812899999999999</v>
      </c>
      <c r="M3538">
        <v>41.699199999999998</v>
      </c>
    </row>
    <row r="3539" spans="1:13" x14ac:dyDescent="0.25">
      <c r="A3539" s="2">
        <v>43658</v>
      </c>
      <c r="B3539">
        <v>17.189399999999999</v>
      </c>
      <c r="C3539">
        <v>20.049099999999999</v>
      </c>
      <c r="D3539">
        <v>16.0762</v>
      </c>
      <c r="E3539">
        <v>12.1816</v>
      </c>
      <c r="F3539">
        <v>15.265700000000001</v>
      </c>
      <c r="G3539">
        <v>16.1111</v>
      </c>
      <c r="H3539">
        <v>21.348099999999999</v>
      </c>
      <c r="I3539">
        <v>19.011700000000001</v>
      </c>
      <c r="J3539">
        <v>17.214500000000001</v>
      </c>
      <c r="K3539">
        <v>19.774000000000001</v>
      </c>
      <c r="L3539">
        <v>16.912700000000001</v>
      </c>
      <c r="M3539">
        <v>41.5486</v>
      </c>
    </row>
    <row r="3540" spans="1:13" x14ac:dyDescent="0.25">
      <c r="A3540" s="2">
        <v>43661</v>
      </c>
      <c r="B3540">
        <v>17.1629</v>
      </c>
      <c r="C3540">
        <v>20.023</v>
      </c>
      <c r="D3540">
        <v>15.981199999999999</v>
      </c>
      <c r="E3540">
        <v>12.108499999999999</v>
      </c>
      <c r="F3540">
        <v>15.2812</v>
      </c>
      <c r="G3540">
        <v>16.058199999999999</v>
      </c>
      <c r="H3540">
        <v>21.404499999999999</v>
      </c>
      <c r="I3540">
        <v>19.0764</v>
      </c>
      <c r="J3540">
        <v>17.273800000000001</v>
      </c>
      <c r="K3540">
        <v>19.8047</v>
      </c>
      <c r="L3540">
        <v>16.903600000000001</v>
      </c>
      <c r="M3540">
        <v>40.099200000000003</v>
      </c>
    </row>
    <row r="3541" spans="1:13" x14ac:dyDescent="0.25">
      <c r="A3541" s="2">
        <v>43662</v>
      </c>
      <c r="B3541">
        <v>17.116800000000001</v>
      </c>
      <c r="C3541">
        <v>19.8917</v>
      </c>
      <c r="D3541">
        <v>15.8011</v>
      </c>
      <c r="E3541">
        <v>12.083</v>
      </c>
      <c r="F3541">
        <v>15.2027</v>
      </c>
      <c r="G3541">
        <v>16.162400000000002</v>
      </c>
      <c r="H3541">
        <v>21.364000000000001</v>
      </c>
      <c r="I3541">
        <v>18.991099999999999</v>
      </c>
      <c r="J3541">
        <v>17.288</v>
      </c>
      <c r="K3541">
        <v>19.801500000000001</v>
      </c>
      <c r="L3541">
        <v>16.924600000000002</v>
      </c>
      <c r="M3541">
        <v>39.985399999999998</v>
      </c>
    </row>
    <row r="3542" spans="1:13" x14ac:dyDescent="0.25">
      <c r="A3542" s="2">
        <v>43663</v>
      </c>
      <c r="B3542">
        <v>17.0137</v>
      </c>
      <c r="C3542">
        <v>19.8276</v>
      </c>
      <c r="D3542">
        <v>15.773400000000001</v>
      </c>
      <c r="E3542">
        <v>11.987299999999999</v>
      </c>
      <c r="F3542">
        <v>15.2041</v>
      </c>
      <c r="G3542">
        <v>15.8178</v>
      </c>
      <c r="H3542">
        <v>21.171900000000001</v>
      </c>
      <c r="I3542">
        <v>19.0642</v>
      </c>
      <c r="J3542">
        <v>17.143699999999999</v>
      </c>
      <c r="K3542">
        <v>19.773199999999999</v>
      </c>
      <c r="L3542">
        <v>16.7867</v>
      </c>
      <c r="M3542">
        <v>39.986600000000003</v>
      </c>
    </row>
    <row r="3543" spans="1:13" x14ac:dyDescent="0.25">
      <c r="A3543" s="2">
        <v>43664</v>
      </c>
      <c r="B3543">
        <v>17.072399999999998</v>
      </c>
      <c r="C3543">
        <v>19.980899999999998</v>
      </c>
      <c r="D3543">
        <v>15.84</v>
      </c>
      <c r="E3543">
        <v>12.0824</v>
      </c>
      <c r="F3543">
        <v>15.275399999999999</v>
      </c>
      <c r="G3543">
        <v>15.8596</v>
      </c>
      <c r="H3543">
        <v>21.125499999999999</v>
      </c>
      <c r="I3543">
        <v>19.214500000000001</v>
      </c>
      <c r="J3543">
        <v>17.213999999999999</v>
      </c>
      <c r="K3543">
        <v>19.932300000000001</v>
      </c>
      <c r="L3543">
        <v>16.6404</v>
      </c>
      <c r="M3543">
        <v>39.480800000000002</v>
      </c>
    </row>
    <row r="3544" spans="1:13" x14ac:dyDescent="0.25">
      <c r="A3544" s="2">
        <v>43665</v>
      </c>
      <c r="B3544">
        <v>16.956800000000001</v>
      </c>
      <c r="C3544">
        <v>19.815899999999999</v>
      </c>
      <c r="D3544">
        <v>15.9671</v>
      </c>
      <c r="E3544">
        <v>12.026999999999999</v>
      </c>
      <c r="F3544">
        <v>15.1069</v>
      </c>
      <c r="G3544">
        <v>15.8996</v>
      </c>
      <c r="H3544">
        <v>20.9758</v>
      </c>
      <c r="I3544">
        <v>18.9314</v>
      </c>
      <c r="J3544">
        <v>17.265899999999998</v>
      </c>
      <c r="K3544">
        <v>19.791899999999998</v>
      </c>
      <c r="L3544">
        <v>16.4222</v>
      </c>
      <c r="M3544">
        <v>38.632300000000001</v>
      </c>
    </row>
    <row r="3545" spans="1:13" x14ac:dyDescent="0.25">
      <c r="A3545" s="2">
        <v>43668</v>
      </c>
      <c r="B3545">
        <v>16.996400000000001</v>
      </c>
      <c r="C3545">
        <v>20.050899999999999</v>
      </c>
      <c r="D3545">
        <v>16.066500000000001</v>
      </c>
      <c r="E3545">
        <v>12.0535</v>
      </c>
      <c r="F3545">
        <v>15.069699999999999</v>
      </c>
      <c r="G3545">
        <v>15.8994</v>
      </c>
      <c r="H3545">
        <v>20.962800000000001</v>
      </c>
      <c r="I3545">
        <v>18.913499999999999</v>
      </c>
      <c r="J3545">
        <v>17.2913</v>
      </c>
      <c r="K3545">
        <v>19.672599999999999</v>
      </c>
      <c r="L3545">
        <v>16.4238</v>
      </c>
      <c r="M3545">
        <v>38.952599999999997</v>
      </c>
    </row>
    <row r="3546" spans="1:13" x14ac:dyDescent="0.25">
      <c r="A3546" s="2">
        <v>43669</v>
      </c>
      <c r="B3546">
        <v>17.1157</v>
      </c>
      <c r="C3546">
        <v>20.1785</v>
      </c>
      <c r="D3546">
        <v>16.081800000000001</v>
      </c>
      <c r="E3546">
        <v>12.1922</v>
      </c>
      <c r="F3546">
        <v>15.142300000000001</v>
      </c>
      <c r="G3546">
        <v>16.086200000000002</v>
      </c>
      <c r="H3546">
        <v>21.0733</v>
      </c>
      <c r="I3546">
        <v>18.794699999999999</v>
      </c>
      <c r="J3546">
        <v>17.648299999999999</v>
      </c>
      <c r="K3546">
        <v>19.789000000000001</v>
      </c>
      <c r="L3546">
        <v>16.534300000000002</v>
      </c>
      <c r="M3546">
        <v>39.451000000000001</v>
      </c>
    </row>
    <row r="3547" spans="1:13" x14ac:dyDescent="0.25">
      <c r="A3547" s="2">
        <v>43670</v>
      </c>
      <c r="B3547">
        <v>17.197099999999999</v>
      </c>
      <c r="C3547">
        <v>20.338000000000001</v>
      </c>
      <c r="D3547">
        <v>16.168199999999999</v>
      </c>
      <c r="E3547">
        <v>12.298400000000001</v>
      </c>
      <c r="F3547">
        <v>15.1325</v>
      </c>
      <c r="G3547">
        <v>16.195499999999999</v>
      </c>
      <c r="H3547">
        <v>21.174499999999998</v>
      </c>
      <c r="I3547">
        <v>18.8078</v>
      </c>
      <c r="J3547">
        <v>17.6495</v>
      </c>
      <c r="K3547">
        <v>19.650600000000001</v>
      </c>
      <c r="L3547">
        <v>16.669899999999998</v>
      </c>
      <c r="M3547">
        <v>39.434699999999999</v>
      </c>
    </row>
    <row r="3548" spans="1:13" x14ac:dyDescent="0.25">
      <c r="A3548" s="2">
        <v>43671</v>
      </c>
      <c r="B3548">
        <v>17.114000000000001</v>
      </c>
      <c r="C3548">
        <v>20.180900000000001</v>
      </c>
      <c r="D3548">
        <v>16.035299999999999</v>
      </c>
      <c r="E3548">
        <v>12.2193</v>
      </c>
      <c r="F3548">
        <v>15.0456</v>
      </c>
      <c r="G3548">
        <v>16.257200000000001</v>
      </c>
      <c r="H3548">
        <v>21.087900000000001</v>
      </c>
      <c r="I3548">
        <v>18.752299999999998</v>
      </c>
      <c r="J3548">
        <v>17.679300000000001</v>
      </c>
      <c r="K3548">
        <v>19.6357</v>
      </c>
      <c r="L3548">
        <v>16.5457</v>
      </c>
      <c r="M3548">
        <v>39.221499999999999</v>
      </c>
    </row>
    <row r="3549" spans="1:13" x14ac:dyDescent="0.25">
      <c r="A3549" s="2">
        <v>43672</v>
      </c>
      <c r="B3549">
        <v>17.235600000000002</v>
      </c>
      <c r="C3549">
        <v>20.256599999999999</v>
      </c>
      <c r="D3549">
        <v>15.921200000000001</v>
      </c>
      <c r="E3549">
        <v>12.341200000000001</v>
      </c>
      <c r="F3549">
        <v>15.075100000000001</v>
      </c>
      <c r="G3549">
        <v>16.249400000000001</v>
      </c>
      <c r="H3549">
        <v>21.264299999999999</v>
      </c>
      <c r="I3549">
        <v>18.831800000000001</v>
      </c>
      <c r="J3549">
        <v>17.9115</v>
      </c>
      <c r="K3549">
        <v>19.866099999999999</v>
      </c>
      <c r="L3549">
        <v>17.0166</v>
      </c>
      <c r="M3549">
        <v>39.277700000000003</v>
      </c>
    </row>
    <row r="3550" spans="1:13" x14ac:dyDescent="0.25">
      <c r="A3550" s="2">
        <v>43675</v>
      </c>
      <c r="B3550">
        <v>17.1967</v>
      </c>
      <c r="C3550">
        <v>20.1784</v>
      </c>
      <c r="D3550">
        <v>15.898199999999999</v>
      </c>
      <c r="E3550">
        <v>12.2401</v>
      </c>
      <c r="F3550">
        <v>15.143700000000001</v>
      </c>
      <c r="G3550">
        <v>16.224399999999999</v>
      </c>
      <c r="H3550">
        <v>21.102</v>
      </c>
      <c r="I3550">
        <v>18.917400000000001</v>
      </c>
      <c r="J3550">
        <v>17.851400000000002</v>
      </c>
      <c r="K3550">
        <v>19.915099999999999</v>
      </c>
      <c r="L3550">
        <v>16.925799999999999</v>
      </c>
      <c r="M3550">
        <v>39.346200000000003</v>
      </c>
    </row>
    <row r="3551" spans="1:13" x14ac:dyDescent="0.25">
      <c r="A3551" s="2">
        <v>43676</v>
      </c>
      <c r="B3551">
        <v>17.146999999999998</v>
      </c>
      <c r="C3551">
        <v>20.029800000000002</v>
      </c>
      <c r="D3551">
        <v>16.081600000000002</v>
      </c>
      <c r="E3551">
        <v>12.2189</v>
      </c>
      <c r="F3551">
        <v>15.0974</v>
      </c>
      <c r="G3551">
        <v>16.281500000000001</v>
      </c>
      <c r="H3551">
        <v>20.945399999999999</v>
      </c>
      <c r="I3551">
        <v>18.773</v>
      </c>
      <c r="J3551">
        <v>17.925999999999998</v>
      </c>
      <c r="K3551">
        <v>19.907299999999999</v>
      </c>
      <c r="L3551">
        <v>16.765499999999999</v>
      </c>
      <c r="M3551">
        <v>39.642699999999998</v>
      </c>
    </row>
    <row r="3552" spans="1:13" x14ac:dyDescent="0.25">
      <c r="A3552" s="2">
        <v>43677</v>
      </c>
      <c r="B3552">
        <v>16.965599999999998</v>
      </c>
      <c r="C3552">
        <v>19.766200000000001</v>
      </c>
      <c r="D3552">
        <v>15.9961</v>
      </c>
      <c r="E3552">
        <v>12.168699999999999</v>
      </c>
      <c r="F3552">
        <v>14.933999999999999</v>
      </c>
      <c r="G3552">
        <v>16.101299999999998</v>
      </c>
      <c r="H3552">
        <v>20.683</v>
      </c>
      <c r="I3552">
        <v>18.6722</v>
      </c>
      <c r="J3552">
        <v>17.648199999999999</v>
      </c>
      <c r="K3552">
        <v>19.500599999999999</v>
      </c>
      <c r="L3552">
        <v>16.5977</v>
      </c>
      <c r="M3552">
        <v>40.200899999999997</v>
      </c>
    </row>
    <row r="3553" spans="1:13" x14ac:dyDescent="0.25">
      <c r="A3553" s="2">
        <v>43678</v>
      </c>
      <c r="B3553">
        <v>16.801300000000001</v>
      </c>
      <c r="C3553">
        <v>19.671500000000002</v>
      </c>
      <c r="D3553">
        <v>15.625</v>
      </c>
      <c r="E3553">
        <v>11.8805</v>
      </c>
      <c r="F3553">
        <v>14.943300000000001</v>
      </c>
      <c r="G3553">
        <v>15.745799999999999</v>
      </c>
      <c r="H3553">
        <v>20.389700000000001</v>
      </c>
      <c r="I3553">
        <v>18.854800000000001</v>
      </c>
      <c r="J3553">
        <v>17.517800000000001</v>
      </c>
      <c r="K3553">
        <v>19.408899999999999</v>
      </c>
      <c r="L3553">
        <v>16.449400000000001</v>
      </c>
      <c r="M3553">
        <v>39.952100000000002</v>
      </c>
    </row>
    <row r="3554" spans="1:13" x14ac:dyDescent="0.25">
      <c r="A3554" s="2">
        <v>43679</v>
      </c>
      <c r="B3554">
        <v>16.686699999999998</v>
      </c>
      <c r="C3554">
        <v>19.347000000000001</v>
      </c>
      <c r="D3554">
        <v>15.624499999999999</v>
      </c>
      <c r="E3554">
        <v>11.8529</v>
      </c>
      <c r="F3554">
        <v>14.910299999999999</v>
      </c>
      <c r="G3554">
        <v>15.6455</v>
      </c>
      <c r="H3554">
        <v>20.180599999999998</v>
      </c>
      <c r="I3554">
        <v>18.863700000000001</v>
      </c>
      <c r="J3554">
        <v>17.283799999999999</v>
      </c>
      <c r="K3554">
        <v>19.420100000000001</v>
      </c>
      <c r="L3554">
        <v>16.2972</v>
      </c>
      <c r="M3554">
        <v>39.939500000000002</v>
      </c>
    </row>
    <row r="3555" spans="1:13" x14ac:dyDescent="0.25">
      <c r="A3555" s="2">
        <v>43682</v>
      </c>
      <c r="B3555">
        <v>16.1875</v>
      </c>
      <c r="C3555">
        <v>18.5718</v>
      </c>
      <c r="D3555">
        <v>15.2402</v>
      </c>
      <c r="E3555">
        <v>11.463100000000001</v>
      </c>
      <c r="F3555">
        <v>14.546900000000001</v>
      </c>
      <c r="G3555">
        <v>15.205299999999999</v>
      </c>
      <c r="H3555">
        <v>19.625900000000001</v>
      </c>
      <c r="I3555">
        <v>18.567299999999999</v>
      </c>
      <c r="J3555">
        <v>16.9237</v>
      </c>
      <c r="K3555">
        <v>18.886500000000002</v>
      </c>
      <c r="L3555">
        <v>15.8665</v>
      </c>
      <c r="M3555">
        <v>38.432600000000001</v>
      </c>
    </row>
    <row r="3556" spans="1:13" x14ac:dyDescent="0.25">
      <c r="A3556" s="2">
        <v>43683</v>
      </c>
      <c r="B3556">
        <v>16.4024</v>
      </c>
      <c r="C3556">
        <v>18.891500000000001</v>
      </c>
      <c r="D3556">
        <v>15.25</v>
      </c>
      <c r="E3556">
        <v>11.638299999999999</v>
      </c>
      <c r="F3556">
        <v>14.713100000000001</v>
      </c>
      <c r="G3556">
        <v>15.4336</v>
      </c>
      <c r="H3556">
        <v>19.9026</v>
      </c>
      <c r="I3556">
        <v>18.803100000000001</v>
      </c>
      <c r="J3556">
        <v>16.9602</v>
      </c>
      <c r="K3556">
        <v>19.066299999999998</v>
      </c>
      <c r="L3556">
        <v>16.0809</v>
      </c>
      <c r="M3556">
        <v>39.367100000000001</v>
      </c>
    </row>
    <row r="3557" spans="1:13" x14ac:dyDescent="0.25">
      <c r="A3557" s="2">
        <v>43684</v>
      </c>
      <c r="B3557">
        <v>16.415399999999998</v>
      </c>
      <c r="C3557">
        <v>19.041699999999999</v>
      </c>
      <c r="D3557">
        <v>15.136799999999999</v>
      </c>
      <c r="E3557">
        <v>11.4968</v>
      </c>
      <c r="F3557">
        <v>14.6981</v>
      </c>
      <c r="G3557">
        <v>15.4109</v>
      </c>
      <c r="H3557">
        <v>19.9558</v>
      </c>
      <c r="I3557">
        <v>18.8721</v>
      </c>
      <c r="J3557">
        <v>17.151800000000001</v>
      </c>
      <c r="K3557">
        <v>19.288699999999999</v>
      </c>
      <c r="L3557">
        <v>16.056100000000001</v>
      </c>
      <c r="M3557">
        <v>39.407200000000003</v>
      </c>
    </row>
    <row r="3558" spans="1:13" x14ac:dyDescent="0.25">
      <c r="A3558" s="2">
        <v>43685</v>
      </c>
      <c r="B3558">
        <v>16.7195</v>
      </c>
      <c r="C3558">
        <v>19.509799999999998</v>
      </c>
      <c r="D3558">
        <v>15.6294</v>
      </c>
      <c r="E3558">
        <v>11.687899999999999</v>
      </c>
      <c r="F3558">
        <v>14.8653</v>
      </c>
      <c r="G3558">
        <v>15.658200000000001</v>
      </c>
      <c r="H3558">
        <v>20.337499999999999</v>
      </c>
      <c r="I3558">
        <v>19.058399999999999</v>
      </c>
      <c r="J3558">
        <v>17.4741</v>
      </c>
      <c r="K3558">
        <v>19.529</v>
      </c>
      <c r="L3558">
        <v>16.414400000000001</v>
      </c>
      <c r="M3558">
        <v>39.774799999999999</v>
      </c>
    </row>
    <row r="3559" spans="1:13" x14ac:dyDescent="0.25">
      <c r="A3559" s="2">
        <v>43686</v>
      </c>
      <c r="B3559">
        <v>16.601199999999999</v>
      </c>
      <c r="C3559">
        <v>19.274899999999999</v>
      </c>
      <c r="D3559">
        <v>15.1126</v>
      </c>
      <c r="E3559">
        <v>11.656000000000001</v>
      </c>
      <c r="F3559">
        <v>14.8863</v>
      </c>
      <c r="G3559">
        <v>15.557499999999999</v>
      </c>
      <c r="H3559">
        <v>20.194700000000001</v>
      </c>
      <c r="I3559">
        <v>19.058900000000001</v>
      </c>
      <c r="J3559">
        <v>17.3612</v>
      </c>
      <c r="K3559">
        <v>19.413499999999999</v>
      </c>
      <c r="L3559">
        <v>16.286999999999999</v>
      </c>
      <c r="M3559">
        <v>39.809100000000001</v>
      </c>
    </row>
    <row r="3560" spans="1:13" x14ac:dyDescent="0.25">
      <c r="A3560" s="2">
        <v>43689</v>
      </c>
      <c r="B3560">
        <v>16.395700000000001</v>
      </c>
      <c r="C3560">
        <v>19.025600000000001</v>
      </c>
      <c r="D3560">
        <v>14.869199999999999</v>
      </c>
      <c r="E3560">
        <v>11.4291</v>
      </c>
      <c r="F3560">
        <v>14.727</v>
      </c>
      <c r="G3560">
        <v>15.3567</v>
      </c>
      <c r="H3560">
        <v>19.927399999999999</v>
      </c>
      <c r="I3560">
        <v>19.014500000000002</v>
      </c>
      <c r="J3560">
        <v>17.076799999999999</v>
      </c>
      <c r="K3560">
        <v>19.284500000000001</v>
      </c>
      <c r="L3560">
        <v>16.120799999999999</v>
      </c>
      <c r="M3560">
        <v>39.6798</v>
      </c>
    </row>
    <row r="3561" spans="1:13" x14ac:dyDescent="0.25">
      <c r="A3561" s="2">
        <v>43690</v>
      </c>
      <c r="B3561">
        <v>16.633500000000002</v>
      </c>
      <c r="C3561">
        <v>19.490400000000001</v>
      </c>
      <c r="D3561">
        <v>15.135199999999999</v>
      </c>
      <c r="E3561">
        <v>11.5596</v>
      </c>
      <c r="F3561">
        <v>14.9193</v>
      </c>
      <c r="G3561">
        <v>15.5343</v>
      </c>
      <c r="H3561">
        <v>20.260300000000001</v>
      </c>
      <c r="I3561">
        <v>19.021100000000001</v>
      </c>
      <c r="J3561">
        <v>17.2912</v>
      </c>
      <c r="K3561">
        <v>19.507899999999999</v>
      </c>
      <c r="L3561">
        <v>16.278700000000001</v>
      </c>
      <c r="M3561">
        <v>39.653799999999997</v>
      </c>
    </row>
    <row r="3562" spans="1:13" x14ac:dyDescent="0.25">
      <c r="A3562" s="2">
        <v>43691</v>
      </c>
      <c r="B3562">
        <v>16.150500000000001</v>
      </c>
      <c r="C3562">
        <v>18.8828</v>
      </c>
      <c r="D3562">
        <v>14.5121</v>
      </c>
      <c r="E3562">
        <v>11.1493</v>
      </c>
      <c r="F3562">
        <v>14.5078</v>
      </c>
      <c r="G3562">
        <v>15.0769</v>
      </c>
      <c r="H3562">
        <v>19.632100000000001</v>
      </c>
      <c r="I3562">
        <v>18.840699999999998</v>
      </c>
      <c r="J3562">
        <v>16.6873</v>
      </c>
      <c r="K3562">
        <v>19.199100000000001</v>
      </c>
      <c r="L3562">
        <v>15.797599999999999</v>
      </c>
      <c r="M3562">
        <v>38.991799999999998</v>
      </c>
    </row>
    <row r="3563" spans="1:13" x14ac:dyDescent="0.25">
      <c r="A3563" s="2">
        <v>43692</v>
      </c>
      <c r="B3563">
        <v>16.1858</v>
      </c>
      <c r="C3563">
        <v>18.864799999999999</v>
      </c>
      <c r="D3563">
        <v>14.452400000000001</v>
      </c>
      <c r="E3563">
        <v>11.1698</v>
      </c>
      <c r="F3563">
        <v>14.555899999999999</v>
      </c>
      <c r="G3563">
        <v>15.0229</v>
      </c>
      <c r="H3563">
        <v>19.621400000000001</v>
      </c>
      <c r="I3563">
        <v>19.072399999999998</v>
      </c>
      <c r="J3563">
        <v>16.678899999999999</v>
      </c>
      <c r="K3563">
        <v>19.4712</v>
      </c>
      <c r="L3563">
        <v>15.8581</v>
      </c>
      <c r="M3563">
        <v>39.609000000000002</v>
      </c>
    </row>
    <row r="3564" spans="1:13" x14ac:dyDescent="0.25">
      <c r="A3564" s="2">
        <v>43693</v>
      </c>
      <c r="B3564">
        <v>16.418399999999998</v>
      </c>
      <c r="C3564">
        <v>19.227</v>
      </c>
      <c r="D3564">
        <v>14.6403</v>
      </c>
      <c r="E3564">
        <v>11.382300000000001</v>
      </c>
      <c r="F3564">
        <v>14.7232</v>
      </c>
      <c r="G3564">
        <v>15.282399999999999</v>
      </c>
      <c r="H3564">
        <v>19.840800000000002</v>
      </c>
      <c r="I3564">
        <v>19.124700000000001</v>
      </c>
      <c r="J3564">
        <v>16.9695</v>
      </c>
      <c r="K3564">
        <v>19.6678</v>
      </c>
      <c r="L3564">
        <v>16.0441</v>
      </c>
      <c r="M3564">
        <v>39.586199999999998</v>
      </c>
    </row>
    <row r="3565" spans="1:13" x14ac:dyDescent="0.25">
      <c r="A3565" s="2">
        <v>43696</v>
      </c>
      <c r="B3565">
        <v>16.613700000000001</v>
      </c>
      <c r="C3565">
        <v>19.516300000000001</v>
      </c>
      <c r="D3565">
        <v>14.930300000000001</v>
      </c>
      <c r="E3565">
        <v>11.5038</v>
      </c>
      <c r="F3565">
        <v>14.8591</v>
      </c>
      <c r="G3565">
        <v>15.4383</v>
      </c>
      <c r="H3565">
        <v>20.072600000000001</v>
      </c>
      <c r="I3565">
        <v>19.243200000000002</v>
      </c>
      <c r="J3565">
        <v>17.081700000000001</v>
      </c>
      <c r="K3565">
        <v>19.8447</v>
      </c>
      <c r="L3565">
        <v>16.2834</v>
      </c>
      <c r="M3565">
        <v>39.768799999999999</v>
      </c>
    </row>
    <row r="3566" spans="1:13" x14ac:dyDescent="0.25">
      <c r="A3566" s="2">
        <v>43697</v>
      </c>
      <c r="B3566">
        <v>16.488499999999998</v>
      </c>
      <c r="C3566">
        <v>19.405899999999999</v>
      </c>
      <c r="D3566">
        <v>14.857200000000001</v>
      </c>
      <c r="E3566">
        <v>11.3429</v>
      </c>
      <c r="F3566">
        <v>14.727600000000001</v>
      </c>
      <c r="G3566">
        <v>15.338100000000001</v>
      </c>
      <c r="H3566">
        <v>20.052399999999999</v>
      </c>
      <c r="I3566">
        <v>19.206199999999999</v>
      </c>
      <c r="J3566">
        <v>16.862300000000001</v>
      </c>
      <c r="K3566">
        <v>19.602899999999998</v>
      </c>
      <c r="L3566">
        <v>16.159300000000002</v>
      </c>
      <c r="M3566">
        <v>39.453400000000002</v>
      </c>
    </row>
    <row r="3567" spans="1:13" x14ac:dyDescent="0.25">
      <c r="A3567" s="2">
        <v>43698</v>
      </c>
      <c r="B3567">
        <v>16.621300000000002</v>
      </c>
      <c r="C3567">
        <v>19.629200000000001</v>
      </c>
      <c r="D3567">
        <v>15.005699999999999</v>
      </c>
      <c r="E3567">
        <v>11.391999999999999</v>
      </c>
      <c r="F3567">
        <v>14.8316</v>
      </c>
      <c r="G3567">
        <v>15.4488</v>
      </c>
      <c r="H3567">
        <v>20.397500000000001</v>
      </c>
      <c r="I3567">
        <v>19.332899999999999</v>
      </c>
      <c r="J3567">
        <v>16.955500000000001</v>
      </c>
      <c r="K3567">
        <v>19.666799999999999</v>
      </c>
      <c r="L3567">
        <v>16.218499999999999</v>
      </c>
      <c r="M3567">
        <v>39.655799999999999</v>
      </c>
    </row>
    <row r="3568" spans="1:13" x14ac:dyDescent="0.25">
      <c r="A3568" s="2">
        <v>43699</v>
      </c>
      <c r="B3568">
        <v>16.6096</v>
      </c>
      <c r="C3568">
        <v>19.571899999999999</v>
      </c>
      <c r="D3568">
        <v>14.962400000000001</v>
      </c>
      <c r="E3568">
        <v>11.458399999999999</v>
      </c>
      <c r="F3568">
        <v>14.755599999999999</v>
      </c>
      <c r="G3568">
        <v>15.4649</v>
      </c>
      <c r="H3568">
        <v>20.3767</v>
      </c>
      <c r="I3568">
        <v>19.3431</v>
      </c>
      <c r="J3568">
        <v>16.836099999999998</v>
      </c>
      <c r="K3568">
        <v>19.750399999999999</v>
      </c>
      <c r="L3568">
        <v>16.1876</v>
      </c>
      <c r="M3568">
        <v>39.822699999999998</v>
      </c>
    </row>
    <row r="3569" spans="1:13" x14ac:dyDescent="0.25">
      <c r="A3569" s="2">
        <v>43700</v>
      </c>
      <c r="B3569">
        <v>16.173400000000001</v>
      </c>
      <c r="C3569">
        <v>18.9193</v>
      </c>
      <c r="D3569">
        <v>14.4848</v>
      </c>
      <c r="E3569">
        <v>11.1663</v>
      </c>
      <c r="F3569">
        <v>14.409700000000001</v>
      </c>
      <c r="G3569">
        <v>15.029</v>
      </c>
      <c r="H3569">
        <v>19.808</v>
      </c>
      <c r="I3569">
        <v>19.137</v>
      </c>
      <c r="J3569">
        <v>16.414999999999999</v>
      </c>
      <c r="K3569">
        <v>19.426200000000001</v>
      </c>
      <c r="L3569">
        <v>15.7631</v>
      </c>
      <c r="M3569">
        <v>39.538800000000002</v>
      </c>
    </row>
    <row r="3570" spans="1:13" x14ac:dyDescent="0.25">
      <c r="A3570" s="2">
        <v>43703</v>
      </c>
      <c r="B3570">
        <v>16.340900000000001</v>
      </c>
      <c r="C3570">
        <v>19.1723</v>
      </c>
      <c r="D3570">
        <v>14.5352</v>
      </c>
      <c r="E3570">
        <v>11.2814</v>
      </c>
      <c r="F3570">
        <v>14.5464</v>
      </c>
      <c r="G3570">
        <v>15.130599999999999</v>
      </c>
      <c r="H3570">
        <v>19.9892</v>
      </c>
      <c r="I3570">
        <v>19.369900000000001</v>
      </c>
      <c r="J3570">
        <v>16.442699999999999</v>
      </c>
      <c r="K3570">
        <v>19.630299999999998</v>
      </c>
      <c r="L3570">
        <v>15.9947</v>
      </c>
      <c r="M3570">
        <v>39.783299999999997</v>
      </c>
    </row>
    <row r="3571" spans="1:13" x14ac:dyDescent="0.25">
      <c r="A3571" s="2">
        <v>43704</v>
      </c>
      <c r="B3571">
        <v>16.282800000000002</v>
      </c>
      <c r="C3571">
        <v>19.139199999999999</v>
      </c>
      <c r="D3571">
        <v>14.453099999999999</v>
      </c>
      <c r="E3571">
        <v>11.200100000000001</v>
      </c>
      <c r="F3571">
        <v>14.4625</v>
      </c>
      <c r="G3571">
        <v>15.0566</v>
      </c>
      <c r="H3571">
        <v>19.9025</v>
      </c>
      <c r="I3571">
        <v>19.3935</v>
      </c>
      <c r="J3571">
        <v>16.464200000000002</v>
      </c>
      <c r="K3571">
        <v>19.5715</v>
      </c>
      <c r="L3571">
        <v>15.9763</v>
      </c>
      <c r="M3571">
        <v>39.091299999999997</v>
      </c>
    </row>
    <row r="3572" spans="1:13" x14ac:dyDescent="0.25">
      <c r="A3572" s="2">
        <v>43705</v>
      </c>
      <c r="B3572">
        <v>16.387699999999999</v>
      </c>
      <c r="C3572">
        <v>19.1568</v>
      </c>
      <c r="D3572">
        <v>14.6494</v>
      </c>
      <c r="E3572">
        <v>11.307399999999999</v>
      </c>
      <c r="F3572">
        <v>14.558999999999999</v>
      </c>
      <c r="G3572">
        <v>15.2102</v>
      </c>
      <c r="H3572">
        <v>20.117000000000001</v>
      </c>
      <c r="I3572">
        <v>19.340199999999999</v>
      </c>
      <c r="J3572">
        <v>16.604199999999999</v>
      </c>
      <c r="K3572">
        <v>19.755099999999999</v>
      </c>
      <c r="L3572">
        <v>16.053899999999999</v>
      </c>
      <c r="M3572">
        <v>39.2254</v>
      </c>
    </row>
    <row r="3573" spans="1:13" x14ac:dyDescent="0.25">
      <c r="A3573" s="2">
        <v>43706</v>
      </c>
      <c r="B3573">
        <v>16.5962</v>
      </c>
      <c r="C3573">
        <v>19.4863</v>
      </c>
      <c r="D3573">
        <v>14.8619</v>
      </c>
      <c r="E3573">
        <v>11.4757</v>
      </c>
      <c r="F3573">
        <v>14.667899999999999</v>
      </c>
      <c r="G3573">
        <v>15.473700000000001</v>
      </c>
      <c r="H3573">
        <v>20.415399999999998</v>
      </c>
      <c r="I3573">
        <v>19.4617</v>
      </c>
      <c r="J3573">
        <v>16.7881</v>
      </c>
      <c r="K3573">
        <v>19.749199999999998</v>
      </c>
      <c r="L3573">
        <v>16.264900000000001</v>
      </c>
      <c r="M3573">
        <v>39.971800000000002</v>
      </c>
    </row>
    <row r="3574" spans="1:13" x14ac:dyDescent="0.25">
      <c r="A3574" s="2">
        <v>43707</v>
      </c>
      <c r="B3574">
        <v>16.5989</v>
      </c>
      <c r="C3574">
        <v>19.483599999999999</v>
      </c>
      <c r="D3574">
        <v>14.8643</v>
      </c>
      <c r="E3574">
        <v>11.517799999999999</v>
      </c>
      <c r="F3574">
        <v>14.660500000000001</v>
      </c>
      <c r="G3574">
        <v>15.5357</v>
      </c>
      <c r="H3574">
        <v>20.297799999999999</v>
      </c>
      <c r="I3574">
        <v>19.467600000000001</v>
      </c>
      <c r="J3574">
        <v>16.889199999999999</v>
      </c>
      <c r="K3574">
        <v>19.715399999999999</v>
      </c>
      <c r="L3574">
        <v>16.255099999999999</v>
      </c>
      <c r="M3574">
        <v>40.158499999999997</v>
      </c>
    </row>
    <row r="3575" spans="1:13" x14ac:dyDescent="0.25">
      <c r="A3575" s="2">
        <v>43710</v>
      </c>
      <c r="B3575">
        <v>16.5989</v>
      </c>
      <c r="C3575">
        <v>19.483599999999999</v>
      </c>
      <c r="D3575">
        <v>14.8643</v>
      </c>
      <c r="E3575">
        <v>11.517799999999999</v>
      </c>
      <c r="F3575">
        <v>14.660500000000001</v>
      </c>
      <c r="G3575">
        <v>15.5357</v>
      </c>
      <c r="H3575">
        <v>20.297799999999999</v>
      </c>
      <c r="I3575">
        <v>19.467600000000001</v>
      </c>
      <c r="J3575">
        <v>16.889199999999999</v>
      </c>
      <c r="K3575">
        <v>19.715399999999999</v>
      </c>
      <c r="L3575">
        <v>16.255099999999999</v>
      </c>
      <c r="M3575">
        <v>40.158499999999997</v>
      </c>
    </row>
    <row r="3576" spans="1:13" x14ac:dyDescent="0.25">
      <c r="A3576" s="2">
        <v>43711</v>
      </c>
      <c r="B3576">
        <v>16.474599999999999</v>
      </c>
      <c r="C3576">
        <v>19.209</v>
      </c>
      <c r="D3576">
        <v>14.777900000000001</v>
      </c>
      <c r="E3576">
        <v>11.385300000000001</v>
      </c>
      <c r="F3576">
        <v>14.5684</v>
      </c>
      <c r="G3576">
        <v>15.2821</v>
      </c>
      <c r="H3576">
        <v>20.2027</v>
      </c>
      <c r="I3576">
        <v>19.797799999999999</v>
      </c>
      <c r="J3576">
        <v>16.712599999999998</v>
      </c>
      <c r="K3576">
        <v>19.803000000000001</v>
      </c>
      <c r="L3576">
        <v>16.110399999999998</v>
      </c>
      <c r="M3576">
        <v>40.717599999999997</v>
      </c>
    </row>
    <row r="3577" spans="1:13" x14ac:dyDescent="0.25">
      <c r="A3577" s="2">
        <v>43712</v>
      </c>
      <c r="B3577">
        <v>16.653500000000001</v>
      </c>
      <c r="C3577">
        <v>19.518699999999999</v>
      </c>
      <c r="D3577">
        <v>14.9842</v>
      </c>
      <c r="E3577">
        <v>11.5046</v>
      </c>
      <c r="F3577">
        <v>14.5718</v>
      </c>
      <c r="G3577">
        <v>15.4779</v>
      </c>
      <c r="H3577">
        <v>20.421099999999999</v>
      </c>
      <c r="I3577">
        <v>19.8371</v>
      </c>
      <c r="J3577">
        <v>16.889399999999998</v>
      </c>
      <c r="K3577">
        <v>19.9908</v>
      </c>
      <c r="L3577">
        <v>16.3782</v>
      </c>
      <c r="M3577">
        <v>41.069400000000002</v>
      </c>
    </row>
    <row r="3578" spans="1:13" x14ac:dyDescent="0.25">
      <c r="A3578" s="2">
        <v>43713</v>
      </c>
      <c r="B3578">
        <v>16.866700000000002</v>
      </c>
      <c r="C3578">
        <v>19.9238</v>
      </c>
      <c r="D3578">
        <v>15.198700000000001</v>
      </c>
      <c r="E3578">
        <v>11.7315</v>
      </c>
      <c r="F3578">
        <v>14.693</v>
      </c>
      <c r="G3578">
        <v>15.745799999999999</v>
      </c>
      <c r="H3578">
        <v>20.803599999999999</v>
      </c>
      <c r="I3578">
        <v>19.597799999999999</v>
      </c>
      <c r="J3578">
        <v>16.918299999999999</v>
      </c>
      <c r="K3578">
        <v>19.841100000000001</v>
      </c>
      <c r="L3578">
        <v>16.643599999999999</v>
      </c>
      <c r="M3578">
        <v>40.697000000000003</v>
      </c>
    </row>
    <row r="3579" spans="1:13" x14ac:dyDescent="0.25">
      <c r="A3579" s="2">
        <v>43714</v>
      </c>
      <c r="B3579">
        <v>16.877700000000001</v>
      </c>
      <c r="C3579">
        <v>19.898800000000001</v>
      </c>
      <c r="D3579">
        <v>15.2661</v>
      </c>
      <c r="E3579">
        <v>11.734</v>
      </c>
      <c r="F3579">
        <v>14.7341</v>
      </c>
      <c r="G3579">
        <v>15.757</v>
      </c>
      <c r="H3579">
        <v>20.8215</v>
      </c>
      <c r="I3579">
        <v>19.511500000000002</v>
      </c>
      <c r="J3579">
        <v>16.9771</v>
      </c>
      <c r="K3579">
        <v>19.932700000000001</v>
      </c>
      <c r="L3579">
        <v>16.602799999999998</v>
      </c>
      <c r="M3579">
        <v>40.976799999999997</v>
      </c>
    </row>
    <row r="3580" spans="1:13" x14ac:dyDescent="0.25">
      <c r="A3580" s="2">
        <v>43717</v>
      </c>
      <c r="B3580">
        <v>16.872499999999999</v>
      </c>
      <c r="C3580">
        <v>19.736599999999999</v>
      </c>
      <c r="D3580">
        <v>15.5243</v>
      </c>
      <c r="E3580">
        <v>11.9207</v>
      </c>
      <c r="F3580">
        <v>14.5718</v>
      </c>
      <c r="G3580">
        <v>15.7936</v>
      </c>
      <c r="H3580">
        <v>20.864000000000001</v>
      </c>
      <c r="I3580">
        <v>19.386099999999999</v>
      </c>
      <c r="J3580">
        <v>16.915500000000002</v>
      </c>
      <c r="K3580">
        <v>19.869399999999999</v>
      </c>
      <c r="L3580">
        <v>16.627500000000001</v>
      </c>
      <c r="M3580">
        <v>41.276200000000003</v>
      </c>
    </row>
    <row r="3581" spans="1:13" x14ac:dyDescent="0.25">
      <c r="A3581" s="2">
        <v>43718</v>
      </c>
      <c r="B3581">
        <v>16.892199999999999</v>
      </c>
      <c r="C3581">
        <v>19.642700000000001</v>
      </c>
      <c r="D3581">
        <v>15.845000000000001</v>
      </c>
      <c r="E3581">
        <v>11.980700000000001</v>
      </c>
      <c r="F3581">
        <v>14.647500000000001</v>
      </c>
      <c r="G3581">
        <v>15.9587</v>
      </c>
      <c r="H3581">
        <v>20.7804</v>
      </c>
      <c r="I3581">
        <v>19.402699999999999</v>
      </c>
      <c r="J3581">
        <v>17.0746</v>
      </c>
      <c r="K3581">
        <v>19.740500000000001</v>
      </c>
      <c r="L3581">
        <v>16.614899999999999</v>
      </c>
      <c r="M3581">
        <v>40.730600000000003</v>
      </c>
    </row>
    <row r="3582" spans="1:13" x14ac:dyDescent="0.25">
      <c r="A3582" s="2">
        <v>43719</v>
      </c>
      <c r="B3582">
        <v>17.015699999999999</v>
      </c>
      <c r="C3582">
        <v>19.846900000000002</v>
      </c>
      <c r="D3582">
        <v>15.9199</v>
      </c>
      <c r="E3582">
        <v>12.052899999999999</v>
      </c>
      <c r="F3582">
        <v>14.785299999999999</v>
      </c>
      <c r="G3582">
        <v>16.11</v>
      </c>
      <c r="H3582">
        <v>20.8111</v>
      </c>
      <c r="I3582">
        <v>19.589300000000001</v>
      </c>
      <c r="J3582">
        <v>17.2074</v>
      </c>
      <c r="K3582">
        <v>19.816600000000001</v>
      </c>
      <c r="L3582">
        <v>16.7685</v>
      </c>
      <c r="M3582">
        <v>40.637099999999997</v>
      </c>
    </row>
    <row r="3583" spans="1:13" x14ac:dyDescent="0.25">
      <c r="A3583" s="2">
        <v>43720</v>
      </c>
      <c r="B3583">
        <v>17.061399999999999</v>
      </c>
      <c r="C3583">
        <v>19.944900000000001</v>
      </c>
      <c r="D3583">
        <v>15.8119</v>
      </c>
      <c r="E3583">
        <v>12.1128</v>
      </c>
      <c r="F3583">
        <v>14.7577</v>
      </c>
      <c r="G3583">
        <v>16.1158</v>
      </c>
      <c r="H3583">
        <v>20.911200000000001</v>
      </c>
      <c r="I3583">
        <v>19.611899999999999</v>
      </c>
      <c r="J3583">
        <v>17.326599999999999</v>
      </c>
      <c r="K3583">
        <v>19.869399999999999</v>
      </c>
      <c r="L3583">
        <v>16.831600000000002</v>
      </c>
      <c r="M3583">
        <v>40.848100000000002</v>
      </c>
    </row>
    <row r="3584" spans="1:13" x14ac:dyDescent="0.25">
      <c r="A3584" s="2">
        <v>43721</v>
      </c>
      <c r="B3584">
        <v>17.052499999999998</v>
      </c>
      <c r="C3584">
        <v>19.8291</v>
      </c>
      <c r="D3584">
        <v>15.974600000000001</v>
      </c>
      <c r="E3584">
        <v>12.2174</v>
      </c>
      <c r="F3584">
        <v>14.737299999999999</v>
      </c>
      <c r="G3584">
        <v>16.198899999999998</v>
      </c>
      <c r="H3584">
        <v>20.866900000000001</v>
      </c>
      <c r="I3584">
        <v>19.494299999999999</v>
      </c>
      <c r="J3584">
        <v>17.533799999999999</v>
      </c>
      <c r="K3584">
        <v>19.718900000000001</v>
      </c>
      <c r="L3584">
        <v>16.824200000000001</v>
      </c>
      <c r="M3584">
        <v>40.368499999999997</v>
      </c>
    </row>
    <row r="3585" spans="1:13" x14ac:dyDescent="0.25">
      <c r="A3585" s="2">
        <v>43724</v>
      </c>
      <c r="B3585">
        <v>16.983699999999999</v>
      </c>
      <c r="C3585">
        <v>19.7529</v>
      </c>
      <c r="D3585">
        <v>16.4727</v>
      </c>
      <c r="E3585">
        <v>12.1508</v>
      </c>
      <c r="F3585">
        <v>14.690300000000001</v>
      </c>
      <c r="G3585">
        <v>16.154800000000002</v>
      </c>
      <c r="H3585">
        <v>20.5808</v>
      </c>
      <c r="I3585">
        <v>19.498699999999999</v>
      </c>
      <c r="J3585">
        <v>17.235900000000001</v>
      </c>
      <c r="K3585">
        <v>19.5197</v>
      </c>
      <c r="L3585">
        <v>16.687000000000001</v>
      </c>
      <c r="M3585">
        <v>40.578299999999999</v>
      </c>
    </row>
    <row r="3586" spans="1:13" x14ac:dyDescent="0.25">
      <c r="A3586" s="2">
        <v>43725</v>
      </c>
      <c r="B3586">
        <v>17.025200000000002</v>
      </c>
      <c r="C3586">
        <v>19.821200000000001</v>
      </c>
      <c r="D3586">
        <v>16.213100000000001</v>
      </c>
      <c r="E3586">
        <v>12.158300000000001</v>
      </c>
      <c r="F3586">
        <v>14.708</v>
      </c>
      <c r="G3586">
        <v>16.1572</v>
      </c>
      <c r="H3586">
        <v>20.700299999999999</v>
      </c>
      <c r="I3586">
        <v>19.665299999999998</v>
      </c>
      <c r="J3586">
        <v>17.357700000000001</v>
      </c>
      <c r="K3586">
        <v>19.621200000000002</v>
      </c>
      <c r="L3586">
        <v>16.727899999999998</v>
      </c>
      <c r="M3586">
        <v>41.186500000000002</v>
      </c>
    </row>
    <row r="3587" spans="1:13" x14ac:dyDescent="0.25">
      <c r="A3587" s="2">
        <v>43726</v>
      </c>
      <c r="B3587">
        <v>17.032599999999999</v>
      </c>
      <c r="C3587">
        <v>19.8279</v>
      </c>
      <c r="D3587">
        <v>16.155999999999999</v>
      </c>
      <c r="E3587">
        <v>12.212999999999999</v>
      </c>
      <c r="F3587">
        <v>14.6989</v>
      </c>
      <c r="G3587">
        <v>16.169599999999999</v>
      </c>
      <c r="H3587">
        <v>20.680700000000002</v>
      </c>
      <c r="I3587">
        <v>19.7576</v>
      </c>
      <c r="J3587">
        <v>17.3794</v>
      </c>
      <c r="K3587">
        <v>19.6309</v>
      </c>
      <c r="L3587">
        <v>16.710899999999999</v>
      </c>
      <c r="M3587">
        <v>41.0899</v>
      </c>
    </row>
    <row r="3588" spans="1:13" x14ac:dyDescent="0.25">
      <c r="A3588" s="2">
        <v>43727</v>
      </c>
      <c r="B3588">
        <v>17.0321</v>
      </c>
      <c r="C3588">
        <v>19.862400000000001</v>
      </c>
      <c r="D3588">
        <v>16.066299999999998</v>
      </c>
      <c r="E3588">
        <v>12.154</v>
      </c>
      <c r="F3588">
        <v>14.765000000000001</v>
      </c>
      <c r="G3588">
        <v>16.082799999999999</v>
      </c>
      <c r="H3588">
        <v>20.6294</v>
      </c>
      <c r="I3588">
        <v>19.826000000000001</v>
      </c>
      <c r="J3588">
        <v>17.396699999999999</v>
      </c>
      <c r="K3588">
        <v>19.6251</v>
      </c>
      <c r="L3588">
        <v>16.782299999999999</v>
      </c>
      <c r="M3588">
        <v>41.150199999999998</v>
      </c>
    </row>
    <row r="3589" spans="1:13" x14ac:dyDescent="0.25">
      <c r="A3589" s="2">
        <v>43728</v>
      </c>
      <c r="B3589">
        <v>16.940799999999999</v>
      </c>
      <c r="C3589">
        <v>19.6267</v>
      </c>
      <c r="D3589">
        <v>16.0974</v>
      </c>
      <c r="E3589">
        <v>12.073600000000001</v>
      </c>
      <c r="F3589">
        <v>14.8505</v>
      </c>
      <c r="G3589">
        <v>15.9733</v>
      </c>
      <c r="H3589">
        <v>20.381499999999999</v>
      </c>
      <c r="I3589">
        <v>19.897500000000001</v>
      </c>
      <c r="J3589">
        <v>17.364599999999999</v>
      </c>
      <c r="K3589">
        <v>19.581800000000001</v>
      </c>
      <c r="L3589">
        <v>16.662500000000001</v>
      </c>
      <c r="M3589">
        <v>41.038600000000002</v>
      </c>
    </row>
    <row r="3590" spans="1:13" x14ac:dyDescent="0.25">
      <c r="A3590" s="2">
        <v>43731</v>
      </c>
      <c r="B3590">
        <v>16.967700000000001</v>
      </c>
      <c r="C3590">
        <v>19.715599999999998</v>
      </c>
      <c r="D3590">
        <v>16.0383</v>
      </c>
      <c r="E3590">
        <v>12.1427</v>
      </c>
      <c r="F3590">
        <v>14.766400000000001</v>
      </c>
      <c r="G3590">
        <v>15.956899999999999</v>
      </c>
      <c r="H3590">
        <v>20.488399999999999</v>
      </c>
      <c r="I3590">
        <v>19.923999999999999</v>
      </c>
      <c r="J3590">
        <v>17.3812</v>
      </c>
      <c r="K3590">
        <v>19.674499999999998</v>
      </c>
      <c r="L3590">
        <v>16.5305</v>
      </c>
      <c r="M3590">
        <v>41.296700000000001</v>
      </c>
    </row>
    <row r="3591" spans="1:13" x14ac:dyDescent="0.25">
      <c r="A3591" s="2">
        <v>43732</v>
      </c>
      <c r="B3591">
        <v>16.8216</v>
      </c>
      <c r="C3591">
        <v>19.5031</v>
      </c>
      <c r="D3591">
        <v>15.775499999999999</v>
      </c>
      <c r="E3591">
        <v>12.0251</v>
      </c>
      <c r="F3591">
        <v>14.629300000000001</v>
      </c>
      <c r="G3591">
        <v>15.854100000000001</v>
      </c>
      <c r="H3591">
        <v>20.2331</v>
      </c>
      <c r="I3591">
        <v>20.131900000000002</v>
      </c>
      <c r="J3591">
        <v>17.208100000000002</v>
      </c>
      <c r="K3591">
        <v>19.7164</v>
      </c>
      <c r="L3591">
        <v>16.317699999999999</v>
      </c>
      <c r="M3591">
        <v>41.263399999999997</v>
      </c>
    </row>
    <row r="3592" spans="1:13" x14ac:dyDescent="0.25">
      <c r="A3592" s="2">
        <v>43733</v>
      </c>
      <c r="B3592">
        <v>16.921399999999998</v>
      </c>
      <c r="C3592">
        <v>19.739699999999999</v>
      </c>
      <c r="D3592">
        <v>15.8186</v>
      </c>
      <c r="E3592">
        <v>12.1096</v>
      </c>
      <c r="F3592">
        <v>14.554399999999999</v>
      </c>
      <c r="G3592">
        <v>15.96</v>
      </c>
      <c r="H3592">
        <v>20.415700000000001</v>
      </c>
      <c r="I3592">
        <v>20.1296</v>
      </c>
      <c r="J3592">
        <v>17.329799999999999</v>
      </c>
      <c r="K3592">
        <v>19.744499999999999</v>
      </c>
      <c r="L3592">
        <v>16.498799999999999</v>
      </c>
      <c r="M3592">
        <v>41.241900000000001</v>
      </c>
    </row>
    <row r="3593" spans="1:13" x14ac:dyDescent="0.25">
      <c r="A3593" s="2">
        <v>43734</v>
      </c>
      <c r="B3593">
        <v>16.878399999999999</v>
      </c>
      <c r="C3593">
        <v>19.752299999999998</v>
      </c>
      <c r="D3593">
        <v>15.6114</v>
      </c>
      <c r="E3593">
        <v>12.0601</v>
      </c>
      <c r="F3593">
        <v>14.450900000000001</v>
      </c>
      <c r="G3593">
        <v>15.9666</v>
      </c>
      <c r="H3593">
        <v>20.2807</v>
      </c>
      <c r="I3593">
        <v>20.222200000000001</v>
      </c>
      <c r="J3593">
        <v>17.288</v>
      </c>
      <c r="K3593">
        <v>19.840699999999998</v>
      </c>
      <c r="L3593">
        <v>16.363900000000001</v>
      </c>
      <c r="M3593">
        <v>41.604300000000002</v>
      </c>
    </row>
    <row r="3594" spans="1:13" x14ac:dyDescent="0.25">
      <c r="A3594" s="2">
        <v>43735</v>
      </c>
      <c r="B3594">
        <v>16.7849</v>
      </c>
      <c r="C3594">
        <v>19.4877</v>
      </c>
      <c r="D3594">
        <v>15.5974</v>
      </c>
      <c r="E3594">
        <v>12.088200000000001</v>
      </c>
      <c r="F3594">
        <v>14.386699999999999</v>
      </c>
      <c r="G3594">
        <v>15.9068</v>
      </c>
      <c r="H3594">
        <v>20.208200000000001</v>
      </c>
      <c r="I3594">
        <v>20.150200000000002</v>
      </c>
      <c r="J3594">
        <v>17.237200000000001</v>
      </c>
      <c r="K3594">
        <v>19.8216</v>
      </c>
      <c r="L3594">
        <v>16.2212</v>
      </c>
      <c r="M3594">
        <v>41.252499999999998</v>
      </c>
    </row>
    <row r="3595" spans="1:13" x14ac:dyDescent="0.25">
      <c r="A3595" s="2">
        <v>43738</v>
      </c>
      <c r="B3595">
        <v>16.856100000000001</v>
      </c>
      <c r="C3595">
        <v>19.6812</v>
      </c>
      <c r="D3595">
        <v>15.4718</v>
      </c>
      <c r="E3595">
        <v>12.0764</v>
      </c>
      <c r="F3595">
        <v>14.476599999999999</v>
      </c>
      <c r="G3595">
        <v>15.9314</v>
      </c>
      <c r="H3595">
        <v>20.3597</v>
      </c>
      <c r="I3595">
        <v>20.1495</v>
      </c>
      <c r="J3595">
        <v>17.353000000000002</v>
      </c>
      <c r="K3595">
        <v>19.904800000000002</v>
      </c>
      <c r="L3595">
        <v>16.264900000000001</v>
      </c>
      <c r="M3595">
        <v>41.3626</v>
      </c>
    </row>
    <row r="3596" spans="1:13" x14ac:dyDescent="0.25">
      <c r="A3596" s="2">
        <v>43739</v>
      </c>
      <c r="B3596">
        <v>16.649100000000001</v>
      </c>
      <c r="C3596">
        <v>19.514199999999999</v>
      </c>
      <c r="D3596">
        <v>15.0825</v>
      </c>
      <c r="E3596">
        <v>11.8284</v>
      </c>
      <c r="F3596">
        <v>14.334099999999999</v>
      </c>
      <c r="G3596">
        <v>15.5481</v>
      </c>
      <c r="H3596">
        <v>20.202300000000001</v>
      </c>
      <c r="I3596">
        <v>20.085699999999999</v>
      </c>
      <c r="J3596">
        <v>16.955200000000001</v>
      </c>
      <c r="K3596">
        <v>19.846800000000002</v>
      </c>
      <c r="L3596">
        <v>16.096499999999999</v>
      </c>
      <c r="M3596">
        <v>41.228200000000001</v>
      </c>
    </row>
    <row r="3597" spans="1:13" x14ac:dyDescent="0.25">
      <c r="A3597" s="2">
        <v>43740</v>
      </c>
      <c r="B3597">
        <v>16.358599999999999</v>
      </c>
      <c r="C3597">
        <v>19.119</v>
      </c>
      <c r="D3597">
        <v>14.715199999999999</v>
      </c>
      <c r="E3597">
        <v>11.5943</v>
      </c>
      <c r="F3597">
        <v>14.1129</v>
      </c>
      <c r="G3597">
        <v>15.2485</v>
      </c>
      <c r="H3597">
        <v>19.898800000000001</v>
      </c>
      <c r="I3597">
        <v>19.8232</v>
      </c>
      <c r="J3597">
        <v>16.642900000000001</v>
      </c>
      <c r="K3597">
        <v>19.4742</v>
      </c>
      <c r="L3597">
        <v>15.880800000000001</v>
      </c>
      <c r="M3597">
        <v>41.018300000000004</v>
      </c>
    </row>
    <row r="3598" spans="1:13" x14ac:dyDescent="0.25">
      <c r="A3598" s="2">
        <v>43741</v>
      </c>
      <c r="B3598">
        <v>16.485499999999998</v>
      </c>
      <c r="C3598">
        <v>19.3462</v>
      </c>
      <c r="D3598">
        <v>14.958</v>
      </c>
      <c r="E3598">
        <v>11.621</v>
      </c>
      <c r="F3598">
        <v>14.2003</v>
      </c>
      <c r="G3598">
        <v>15.3604</v>
      </c>
      <c r="H3598">
        <v>19.971399999999999</v>
      </c>
      <c r="I3598">
        <v>19.8751</v>
      </c>
      <c r="J3598">
        <v>16.7347</v>
      </c>
      <c r="K3598">
        <v>19.613800000000001</v>
      </c>
      <c r="L3598">
        <v>16.009799999999998</v>
      </c>
      <c r="M3598">
        <v>41.457900000000002</v>
      </c>
    </row>
    <row r="3599" spans="1:13" x14ac:dyDescent="0.25">
      <c r="A3599" s="2">
        <v>43742</v>
      </c>
      <c r="B3599">
        <v>16.7196</v>
      </c>
      <c r="C3599">
        <v>19.666899999999998</v>
      </c>
      <c r="D3599">
        <v>15.106299999999999</v>
      </c>
      <c r="E3599">
        <v>11.8505</v>
      </c>
      <c r="F3599">
        <v>14.4216</v>
      </c>
      <c r="G3599">
        <v>15.500399999999999</v>
      </c>
      <c r="H3599">
        <v>20.1678</v>
      </c>
      <c r="I3599">
        <v>20.1751</v>
      </c>
      <c r="J3599">
        <v>16.831399999999999</v>
      </c>
      <c r="K3599">
        <v>19.9086</v>
      </c>
      <c r="L3599">
        <v>16.232099999999999</v>
      </c>
      <c r="M3599">
        <v>41.7136</v>
      </c>
    </row>
    <row r="3600" spans="1:13" x14ac:dyDescent="0.25">
      <c r="A3600" s="2">
        <v>43745</v>
      </c>
      <c r="B3600">
        <v>16.638999999999999</v>
      </c>
      <c r="C3600">
        <v>19.5456</v>
      </c>
      <c r="D3600">
        <v>14.95</v>
      </c>
      <c r="E3600">
        <v>11.8004</v>
      </c>
      <c r="F3600">
        <v>14.3727</v>
      </c>
      <c r="G3600">
        <v>15.403</v>
      </c>
      <c r="H3600">
        <v>20.067499999999999</v>
      </c>
      <c r="I3600">
        <v>20.0746</v>
      </c>
      <c r="J3600">
        <v>16.766100000000002</v>
      </c>
      <c r="K3600">
        <v>19.745999999999999</v>
      </c>
      <c r="L3600">
        <v>16.234200000000001</v>
      </c>
      <c r="M3600">
        <v>41.636000000000003</v>
      </c>
    </row>
    <row r="3601" spans="1:13" x14ac:dyDescent="0.25">
      <c r="A3601" s="2">
        <v>43746</v>
      </c>
      <c r="B3601">
        <v>16.390599999999999</v>
      </c>
      <c r="C3601">
        <v>19.174700000000001</v>
      </c>
      <c r="D3601">
        <v>14.8276</v>
      </c>
      <c r="E3601">
        <v>11.5776</v>
      </c>
      <c r="F3601">
        <v>14.108000000000001</v>
      </c>
      <c r="G3601">
        <v>15.155200000000001</v>
      </c>
      <c r="H3601">
        <v>19.816099999999999</v>
      </c>
      <c r="I3601">
        <v>19.869800000000001</v>
      </c>
      <c r="J3601">
        <v>16.472799999999999</v>
      </c>
      <c r="K3601">
        <v>19.555199999999999</v>
      </c>
      <c r="L3601">
        <v>16.0489</v>
      </c>
      <c r="M3601">
        <v>41.649500000000003</v>
      </c>
    </row>
    <row r="3602" spans="1:13" x14ac:dyDescent="0.25">
      <c r="A3602" s="2">
        <v>43747</v>
      </c>
      <c r="B3602">
        <v>16.545200000000001</v>
      </c>
      <c r="C3602">
        <v>19.444800000000001</v>
      </c>
      <c r="D3602">
        <v>15.0008</v>
      </c>
      <c r="E3602">
        <v>11.7066</v>
      </c>
      <c r="F3602">
        <v>14.2171</v>
      </c>
      <c r="G3602">
        <v>15.2883</v>
      </c>
      <c r="H3602">
        <v>19.986999999999998</v>
      </c>
      <c r="I3602">
        <v>19.9665</v>
      </c>
      <c r="J3602">
        <v>16.658999999999999</v>
      </c>
      <c r="K3602">
        <v>19.700199999999999</v>
      </c>
      <c r="L3602">
        <v>16.1098</v>
      </c>
      <c r="M3602">
        <v>41.784599999999998</v>
      </c>
    </row>
    <row r="3603" spans="1:13" x14ac:dyDescent="0.25">
      <c r="A3603" s="2">
        <v>43748</v>
      </c>
      <c r="B3603">
        <v>16.654399999999999</v>
      </c>
      <c r="C3603">
        <v>19.564699999999998</v>
      </c>
      <c r="D3603">
        <v>15.2262</v>
      </c>
      <c r="E3603">
        <v>11.833399999999999</v>
      </c>
      <c r="F3603">
        <v>14.2919</v>
      </c>
      <c r="G3603">
        <v>15.420400000000001</v>
      </c>
      <c r="H3603">
        <v>20.090699999999998</v>
      </c>
      <c r="I3603">
        <v>19.940200000000001</v>
      </c>
      <c r="J3603">
        <v>16.823499999999999</v>
      </c>
      <c r="K3603">
        <v>19.7408</v>
      </c>
      <c r="L3603">
        <v>16.213100000000001</v>
      </c>
      <c r="M3603">
        <v>41.8979</v>
      </c>
    </row>
    <row r="3604" spans="1:13" x14ac:dyDescent="0.25">
      <c r="A3604" s="2">
        <v>43749</v>
      </c>
      <c r="B3604">
        <v>16.837499999999999</v>
      </c>
      <c r="C3604">
        <v>19.872800000000002</v>
      </c>
      <c r="D3604">
        <v>15.484999999999999</v>
      </c>
      <c r="E3604">
        <v>11.989800000000001</v>
      </c>
      <c r="F3604">
        <v>14.4068</v>
      </c>
      <c r="G3604">
        <v>15.7455</v>
      </c>
      <c r="H3604">
        <v>20.332699999999999</v>
      </c>
      <c r="I3604">
        <v>19.867599999999999</v>
      </c>
      <c r="J3604">
        <v>17.121099999999998</v>
      </c>
      <c r="K3604">
        <v>19.7376</v>
      </c>
      <c r="L3604">
        <v>16.322500000000002</v>
      </c>
      <c r="M3604">
        <v>41.4009</v>
      </c>
    </row>
    <row r="3605" spans="1:13" x14ac:dyDescent="0.25">
      <c r="A3605" s="2">
        <v>43752</v>
      </c>
      <c r="B3605">
        <v>16.812000000000001</v>
      </c>
      <c r="C3605">
        <v>19.832899999999999</v>
      </c>
      <c r="D3605">
        <v>15.5617</v>
      </c>
      <c r="E3605">
        <v>12.0075</v>
      </c>
      <c r="F3605">
        <v>14.3863</v>
      </c>
      <c r="G3605">
        <v>15.7281</v>
      </c>
      <c r="H3605">
        <v>20.305700000000002</v>
      </c>
      <c r="I3605">
        <v>19.722799999999999</v>
      </c>
      <c r="J3605">
        <v>17.0016</v>
      </c>
      <c r="K3605">
        <v>19.650600000000001</v>
      </c>
      <c r="L3605">
        <v>16.291399999999999</v>
      </c>
      <c r="M3605">
        <v>40.934399999999997</v>
      </c>
    </row>
    <row r="3606" spans="1:13" x14ac:dyDescent="0.25">
      <c r="A3606" s="2">
        <v>43753</v>
      </c>
      <c r="B3606">
        <v>16.9849</v>
      </c>
      <c r="C3606">
        <v>20.049299999999999</v>
      </c>
      <c r="D3606">
        <v>15.6113</v>
      </c>
      <c r="E3606">
        <v>12.168699999999999</v>
      </c>
      <c r="F3606">
        <v>14.662599999999999</v>
      </c>
      <c r="G3606">
        <v>15.856999999999999</v>
      </c>
      <c r="H3606">
        <v>20.497900000000001</v>
      </c>
      <c r="I3606">
        <v>19.661100000000001</v>
      </c>
      <c r="J3606">
        <v>17.120899999999999</v>
      </c>
      <c r="K3606">
        <v>19.567599999999999</v>
      </c>
      <c r="L3606">
        <v>16.6097</v>
      </c>
      <c r="M3606">
        <v>40.266599999999997</v>
      </c>
    </row>
    <row r="3607" spans="1:13" x14ac:dyDescent="0.25">
      <c r="A3607" s="2">
        <v>43754</v>
      </c>
      <c r="B3607">
        <v>16.962599999999998</v>
      </c>
      <c r="C3607">
        <v>19.901399999999999</v>
      </c>
      <c r="D3607">
        <v>15.4084</v>
      </c>
      <c r="E3607">
        <v>12.1424</v>
      </c>
      <c r="F3607">
        <v>14.671900000000001</v>
      </c>
      <c r="G3607">
        <v>15.839600000000001</v>
      </c>
      <c r="H3607">
        <v>20.580100000000002</v>
      </c>
      <c r="I3607">
        <v>19.703600000000002</v>
      </c>
      <c r="J3607">
        <v>17.182700000000001</v>
      </c>
      <c r="K3607">
        <v>19.581299999999999</v>
      </c>
      <c r="L3607">
        <v>16.674800000000001</v>
      </c>
      <c r="M3607">
        <v>40.566000000000003</v>
      </c>
    </row>
    <row r="3608" spans="1:13" x14ac:dyDescent="0.25">
      <c r="A3608" s="2">
        <v>43755</v>
      </c>
      <c r="B3608">
        <v>17.036200000000001</v>
      </c>
      <c r="C3608">
        <v>19.856000000000002</v>
      </c>
      <c r="D3608">
        <v>16.036100000000001</v>
      </c>
      <c r="E3608">
        <v>12.1538</v>
      </c>
      <c r="F3608">
        <v>14.7843</v>
      </c>
      <c r="G3608">
        <v>15.9329</v>
      </c>
      <c r="H3608">
        <v>20.641500000000001</v>
      </c>
      <c r="I3608">
        <v>19.750399999999999</v>
      </c>
      <c r="J3608">
        <v>17.236699999999999</v>
      </c>
      <c r="K3608">
        <v>19.665800000000001</v>
      </c>
      <c r="L3608">
        <v>16.7256</v>
      </c>
      <c r="M3608">
        <v>40.558399999999999</v>
      </c>
    </row>
    <row r="3609" spans="1:13" x14ac:dyDescent="0.25">
      <c r="A3609" s="2">
        <v>43756</v>
      </c>
      <c r="B3609">
        <v>16.968499999999999</v>
      </c>
      <c r="C3609">
        <v>19.665199999999999</v>
      </c>
      <c r="D3609">
        <v>15.965400000000001</v>
      </c>
      <c r="E3609">
        <v>12.180300000000001</v>
      </c>
      <c r="F3609">
        <v>14.7399</v>
      </c>
      <c r="G3609">
        <v>15.794499999999999</v>
      </c>
      <c r="H3609">
        <v>20.5669</v>
      </c>
      <c r="I3609">
        <v>19.820599999999999</v>
      </c>
      <c r="J3609">
        <v>17.172799999999999</v>
      </c>
      <c r="K3609">
        <v>19.706900000000001</v>
      </c>
      <c r="L3609">
        <v>16.584600000000002</v>
      </c>
      <c r="M3609">
        <v>40.837200000000003</v>
      </c>
    </row>
    <row r="3610" spans="1:13" x14ac:dyDescent="0.25">
      <c r="A3610" s="2">
        <v>43759</v>
      </c>
      <c r="B3610">
        <v>17.078700000000001</v>
      </c>
      <c r="C3610">
        <v>19.863700000000001</v>
      </c>
      <c r="D3610">
        <v>16.339099999999998</v>
      </c>
      <c r="E3610">
        <v>12.348800000000001</v>
      </c>
      <c r="F3610">
        <v>14.697100000000001</v>
      </c>
      <c r="G3610">
        <v>15.8803</v>
      </c>
      <c r="H3610">
        <v>20.6585</v>
      </c>
      <c r="I3610">
        <v>19.885300000000001</v>
      </c>
      <c r="J3610">
        <v>17.107900000000001</v>
      </c>
      <c r="K3610">
        <v>19.781500000000001</v>
      </c>
      <c r="L3610">
        <v>16.654800000000002</v>
      </c>
      <c r="M3610">
        <v>41.159199999999998</v>
      </c>
    </row>
    <row r="3611" spans="1:13" x14ac:dyDescent="0.25">
      <c r="A3611" s="2">
        <v>43760</v>
      </c>
      <c r="B3611">
        <v>17.019100000000002</v>
      </c>
      <c r="C3611">
        <v>19.600000000000001</v>
      </c>
      <c r="D3611">
        <v>16.546199999999999</v>
      </c>
      <c r="E3611">
        <v>12.314299999999999</v>
      </c>
      <c r="F3611">
        <v>14.713699999999999</v>
      </c>
      <c r="G3611">
        <v>16.018999999999998</v>
      </c>
      <c r="H3611">
        <v>20.522100000000002</v>
      </c>
      <c r="I3611">
        <v>19.9712</v>
      </c>
      <c r="J3611">
        <v>17.011199999999999</v>
      </c>
      <c r="K3611">
        <v>19.761900000000001</v>
      </c>
      <c r="L3611">
        <v>16.5107</v>
      </c>
      <c r="M3611">
        <v>41.259900000000002</v>
      </c>
    </row>
    <row r="3612" spans="1:13" x14ac:dyDescent="0.25">
      <c r="A3612" s="2">
        <v>43761</v>
      </c>
      <c r="B3612">
        <v>17.081399999999999</v>
      </c>
      <c r="C3612">
        <v>19.630099999999999</v>
      </c>
      <c r="D3612">
        <v>16.675799999999999</v>
      </c>
      <c r="E3612">
        <v>12.360200000000001</v>
      </c>
      <c r="F3612">
        <v>14.796200000000001</v>
      </c>
      <c r="G3612">
        <v>16.073499999999999</v>
      </c>
      <c r="H3612">
        <v>20.494199999999999</v>
      </c>
      <c r="I3612">
        <v>20.042100000000001</v>
      </c>
      <c r="J3612">
        <v>17.148499999999999</v>
      </c>
      <c r="K3612">
        <v>19.828199999999999</v>
      </c>
      <c r="L3612">
        <v>16.622399999999999</v>
      </c>
      <c r="M3612">
        <v>42.027099999999997</v>
      </c>
    </row>
    <row r="3613" spans="1:13" x14ac:dyDescent="0.25">
      <c r="A3613" s="2">
        <v>43762</v>
      </c>
      <c r="B3613">
        <v>17.1204</v>
      </c>
      <c r="C3613">
        <v>19.8445</v>
      </c>
      <c r="D3613">
        <v>16.586300000000001</v>
      </c>
      <c r="E3613">
        <v>12.352499999999999</v>
      </c>
      <c r="F3613">
        <v>14.707100000000001</v>
      </c>
      <c r="G3613">
        <v>16.141300000000001</v>
      </c>
      <c r="H3613">
        <v>20.7057</v>
      </c>
      <c r="I3613">
        <v>20.1157</v>
      </c>
      <c r="J3613">
        <v>17.234400000000001</v>
      </c>
      <c r="K3613">
        <v>19.8856</v>
      </c>
      <c r="L3613">
        <v>16.54</v>
      </c>
      <c r="M3613">
        <v>41.270600000000002</v>
      </c>
    </row>
    <row r="3614" spans="1:13" x14ac:dyDescent="0.25">
      <c r="A3614" s="2">
        <v>43763</v>
      </c>
      <c r="B3614">
        <v>17.1875</v>
      </c>
      <c r="C3614">
        <v>20.0185</v>
      </c>
      <c r="D3614">
        <v>16.724699999999999</v>
      </c>
      <c r="E3614">
        <v>12.468500000000001</v>
      </c>
      <c r="F3614">
        <v>14.733700000000001</v>
      </c>
      <c r="G3614">
        <v>16.2562</v>
      </c>
      <c r="H3614">
        <v>20.781700000000001</v>
      </c>
      <c r="I3614">
        <v>19.893599999999999</v>
      </c>
      <c r="J3614">
        <v>17.419</v>
      </c>
      <c r="K3614">
        <v>19.776900000000001</v>
      </c>
      <c r="L3614">
        <v>16.630400000000002</v>
      </c>
      <c r="M3614">
        <v>40.632199999999997</v>
      </c>
    </row>
    <row r="3615" spans="1:13" x14ac:dyDescent="0.25">
      <c r="A3615" s="2">
        <v>43766</v>
      </c>
      <c r="B3615">
        <v>17.282599999999999</v>
      </c>
      <c r="C3615">
        <v>20.258400000000002</v>
      </c>
      <c r="D3615">
        <v>16.550899999999999</v>
      </c>
      <c r="E3615">
        <v>12.5297</v>
      </c>
      <c r="F3615">
        <v>14.878299999999999</v>
      </c>
      <c r="G3615">
        <v>16.320599999999999</v>
      </c>
      <c r="H3615">
        <v>20.836099999999998</v>
      </c>
      <c r="I3615">
        <v>19.6374</v>
      </c>
      <c r="J3615">
        <v>17.503</v>
      </c>
      <c r="K3615">
        <v>19.736899999999999</v>
      </c>
      <c r="L3615">
        <v>16.835999999999999</v>
      </c>
      <c r="M3615">
        <v>40.855699999999999</v>
      </c>
    </row>
    <row r="3616" spans="1:13" x14ac:dyDescent="0.25">
      <c r="A3616" s="2">
        <v>43767</v>
      </c>
      <c r="B3616">
        <v>17.268999999999998</v>
      </c>
      <c r="C3616">
        <v>20.0642</v>
      </c>
      <c r="D3616">
        <v>16.616199999999999</v>
      </c>
      <c r="E3616">
        <v>12.555300000000001</v>
      </c>
      <c r="F3616">
        <v>15.032</v>
      </c>
      <c r="G3616">
        <v>16.3977</v>
      </c>
      <c r="H3616">
        <v>20.726600000000001</v>
      </c>
      <c r="I3616">
        <v>19.658200000000001</v>
      </c>
      <c r="J3616">
        <v>17.639399999999998</v>
      </c>
      <c r="K3616">
        <v>19.727</v>
      </c>
      <c r="L3616">
        <v>16.7439</v>
      </c>
      <c r="M3616">
        <v>40.612499999999997</v>
      </c>
    </row>
    <row r="3617" spans="1:13" x14ac:dyDescent="0.25">
      <c r="A3617" s="2">
        <v>43768</v>
      </c>
      <c r="B3617">
        <v>17.312200000000001</v>
      </c>
      <c r="C3617">
        <v>20.1449</v>
      </c>
      <c r="D3617">
        <v>16.280200000000001</v>
      </c>
      <c r="E3617">
        <v>12.5388</v>
      </c>
      <c r="F3617">
        <v>15.131600000000001</v>
      </c>
      <c r="G3617">
        <v>16.436599999999999</v>
      </c>
      <c r="H3617">
        <v>20.888100000000001</v>
      </c>
      <c r="I3617">
        <v>19.811900000000001</v>
      </c>
      <c r="J3617">
        <v>17.625800000000002</v>
      </c>
      <c r="K3617">
        <v>19.819800000000001</v>
      </c>
      <c r="L3617">
        <v>16.750599999999999</v>
      </c>
      <c r="M3617">
        <v>40.567399999999999</v>
      </c>
    </row>
    <row r="3618" spans="1:13" x14ac:dyDescent="0.25">
      <c r="A3618" s="2">
        <v>43769</v>
      </c>
      <c r="B3618">
        <v>17.264399999999998</v>
      </c>
      <c r="C3618">
        <v>20.074100000000001</v>
      </c>
      <c r="D3618">
        <v>16.208600000000001</v>
      </c>
      <c r="E3618">
        <v>12.470700000000001</v>
      </c>
      <c r="F3618">
        <v>15.088900000000001</v>
      </c>
      <c r="G3618">
        <v>16.256499999999999</v>
      </c>
      <c r="H3618">
        <v>20.804300000000001</v>
      </c>
      <c r="I3618">
        <v>19.9011</v>
      </c>
      <c r="J3618">
        <v>17.452500000000001</v>
      </c>
      <c r="K3618">
        <v>19.781600000000001</v>
      </c>
      <c r="L3618">
        <v>16.8796</v>
      </c>
      <c r="M3618">
        <v>41.222799999999999</v>
      </c>
    </row>
    <row r="3619" spans="1:13" x14ac:dyDescent="0.25">
      <c r="A3619" s="2">
        <v>43770</v>
      </c>
      <c r="B3619">
        <v>17.403500000000001</v>
      </c>
      <c r="C3619">
        <v>20.317599999999999</v>
      </c>
      <c r="D3619">
        <v>16.614100000000001</v>
      </c>
      <c r="E3619">
        <v>12.652200000000001</v>
      </c>
      <c r="F3619">
        <v>15.022</v>
      </c>
      <c r="G3619">
        <v>16.593699999999998</v>
      </c>
      <c r="H3619">
        <v>20.9284</v>
      </c>
      <c r="I3619">
        <v>19.859200000000001</v>
      </c>
      <c r="J3619">
        <v>17.716699999999999</v>
      </c>
      <c r="K3619">
        <v>19.787500000000001</v>
      </c>
      <c r="L3619">
        <v>16.9514</v>
      </c>
      <c r="M3619">
        <v>40.881700000000002</v>
      </c>
    </row>
    <row r="3620" spans="1:13" x14ac:dyDescent="0.25">
      <c r="A3620" s="2">
        <v>43773</v>
      </c>
      <c r="B3620">
        <v>17.456199999999999</v>
      </c>
      <c r="C3620">
        <v>20.3977</v>
      </c>
      <c r="D3620">
        <v>17.22</v>
      </c>
      <c r="E3620">
        <v>12.7601</v>
      </c>
      <c r="F3620">
        <v>14.9514</v>
      </c>
      <c r="G3620">
        <v>16.8033</v>
      </c>
      <c r="H3620">
        <v>20.9178</v>
      </c>
      <c r="I3620">
        <v>19.589500000000001</v>
      </c>
      <c r="J3620">
        <v>17.850300000000001</v>
      </c>
      <c r="K3620">
        <v>19.5975</v>
      </c>
      <c r="L3620">
        <v>17.024699999999999</v>
      </c>
      <c r="M3620">
        <v>39.7958</v>
      </c>
    </row>
    <row r="3621" spans="1:13" x14ac:dyDescent="0.25">
      <c r="A3621" s="2">
        <v>43774</v>
      </c>
      <c r="B3621">
        <v>17.4359</v>
      </c>
      <c r="C3621">
        <v>20.365200000000002</v>
      </c>
      <c r="D3621">
        <v>17.369900000000001</v>
      </c>
      <c r="E3621">
        <v>12.8088</v>
      </c>
      <c r="F3621">
        <v>14.8088</v>
      </c>
      <c r="G3621">
        <v>16.8429</v>
      </c>
      <c r="H3621">
        <v>20.943100000000001</v>
      </c>
      <c r="I3621">
        <v>19.391400000000001</v>
      </c>
      <c r="J3621">
        <v>17.898</v>
      </c>
      <c r="K3621">
        <v>19.656300000000002</v>
      </c>
      <c r="L3621">
        <v>17.014199999999999</v>
      </c>
      <c r="M3621">
        <v>39.004300000000001</v>
      </c>
    </row>
    <row r="3622" spans="1:13" x14ac:dyDescent="0.25">
      <c r="A3622" s="2">
        <v>43775</v>
      </c>
      <c r="B3622">
        <v>17.466200000000001</v>
      </c>
      <c r="C3622">
        <v>20.356300000000001</v>
      </c>
      <c r="D3622">
        <v>17.008500000000002</v>
      </c>
      <c r="E3622">
        <v>12.8583</v>
      </c>
      <c r="F3622">
        <v>14.888500000000001</v>
      </c>
      <c r="G3622">
        <v>16.845300000000002</v>
      </c>
      <c r="H3622">
        <v>20.953099999999999</v>
      </c>
      <c r="I3622">
        <v>19.441099999999999</v>
      </c>
      <c r="J3622">
        <v>17.930900000000001</v>
      </c>
      <c r="K3622">
        <v>19.757400000000001</v>
      </c>
      <c r="L3622">
        <v>17.136700000000001</v>
      </c>
      <c r="M3622">
        <v>39.369100000000003</v>
      </c>
    </row>
    <row r="3623" spans="1:13" x14ac:dyDescent="0.25">
      <c r="A3623" s="2">
        <v>43776</v>
      </c>
      <c r="B3623">
        <v>17.494499999999999</v>
      </c>
      <c r="C3623">
        <v>20.473500000000001</v>
      </c>
      <c r="D3623">
        <v>17.268999999999998</v>
      </c>
      <c r="E3623">
        <v>12.944800000000001</v>
      </c>
      <c r="F3623">
        <v>14.904299999999999</v>
      </c>
      <c r="G3623">
        <v>16.876100000000001</v>
      </c>
      <c r="H3623">
        <v>20.8719</v>
      </c>
      <c r="I3623">
        <v>19.177299999999999</v>
      </c>
      <c r="J3623">
        <v>18.049800000000001</v>
      </c>
      <c r="K3623">
        <v>19.6752</v>
      </c>
      <c r="L3623">
        <v>17.0871</v>
      </c>
      <c r="M3623">
        <v>39.111600000000003</v>
      </c>
    </row>
    <row r="3624" spans="1:13" x14ac:dyDescent="0.25">
      <c r="A3624" s="2">
        <v>43777</v>
      </c>
      <c r="B3624">
        <v>17.559100000000001</v>
      </c>
      <c r="C3624">
        <v>20.6096</v>
      </c>
      <c r="D3624">
        <v>17.183900000000001</v>
      </c>
      <c r="E3624">
        <v>12.9468</v>
      </c>
      <c r="F3624">
        <v>15.026199999999999</v>
      </c>
      <c r="G3624">
        <v>16.895600000000002</v>
      </c>
      <c r="H3624">
        <v>20.8887</v>
      </c>
      <c r="I3624">
        <v>19.0517</v>
      </c>
      <c r="J3624">
        <v>18.119599999999998</v>
      </c>
      <c r="K3624">
        <v>19.677399999999999</v>
      </c>
      <c r="L3624">
        <v>17.316099999999999</v>
      </c>
      <c r="M3624">
        <v>38.630200000000002</v>
      </c>
    </row>
    <row r="3625" spans="1:13" x14ac:dyDescent="0.25">
      <c r="A3625" s="2">
        <v>43780</v>
      </c>
      <c r="B3625">
        <v>17.507100000000001</v>
      </c>
      <c r="C3625">
        <v>20.623899999999999</v>
      </c>
      <c r="D3625">
        <v>17.1646</v>
      </c>
      <c r="E3625">
        <v>12.9133</v>
      </c>
      <c r="F3625">
        <v>14.942500000000001</v>
      </c>
      <c r="G3625">
        <v>16.8904</v>
      </c>
      <c r="H3625">
        <v>20.821999999999999</v>
      </c>
      <c r="I3625">
        <v>18.908100000000001</v>
      </c>
      <c r="J3625">
        <v>18.0822</v>
      </c>
      <c r="K3625">
        <v>19.631399999999999</v>
      </c>
      <c r="L3625">
        <v>17.0961</v>
      </c>
      <c r="M3625">
        <v>39.231499999999997</v>
      </c>
    </row>
    <row r="3626" spans="1:13" x14ac:dyDescent="0.25">
      <c r="A3626" s="2">
        <v>43781</v>
      </c>
      <c r="B3626">
        <v>17.532499999999999</v>
      </c>
      <c r="C3626">
        <v>20.698899999999998</v>
      </c>
      <c r="D3626">
        <v>17.043399999999998</v>
      </c>
      <c r="E3626">
        <v>12.916399999999999</v>
      </c>
      <c r="F3626">
        <v>15.0227</v>
      </c>
      <c r="G3626">
        <v>16.879000000000001</v>
      </c>
      <c r="H3626">
        <v>20.798000000000002</v>
      </c>
      <c r="I3626">
        <v>18.952400000000001</v>
      </c>
      <c r="J3626">
        <v>18.149100000000001</v>
      </c>
      <c r="K3626">
        <v>19.677</v>
      </c>
      <c r="L3626">
        <v>17.148399999999999</v>
      </c>
      <c r="M3626">
        <v>38.827399999999997</v>
      </c>
    </row>
    <row r="3627" spans="1:13" x14ac:dyDescent="0.25">
      <c r="A3627" s="2">
        <v>43782</v>
      </c>
      <c r="B3627">
        <v>17.539400000000001</v>
      </c>
      <c r="C3627">
        <v>20.7423</v>
      </c>
      <c r="D3627">
        <v>16.9069</v>
      </c>
      <c r="E3627">
        <v>12.8415</v>
      </c>
      <c r="F3627">
        <v>15.039099999999999</v>
      </c>
      <c r="G3627">
        <v>16.801400000000001</v>
      </c>
      <c r="H3627">
        <v>20.711500000000001</v>
      </c>
      <c r="I3627">
        <v>19.226400000000002</v>
      </c>
      <c r="J3627">
        <v>18.069500000000001</v>
      </c>
      <c r="K3627">
        <v>19.843900000000001</v>
      </c>
      <c r="L3627">
        <v>17.245000000000001</v>
      </c>
      <c r="M3627">
        <v>39.107500000000002</v>
      </c>
    </row>
    <row r="3628" spans="1:13" x14ac:dyDescent="0.25">
      <c r="A3628" s="2">
        <v>43783</v>
      </c>
      <c r="B3628">
        <v>17.548200000000001</v>
      </c>
      <c r="C3628">
        <v>20.7013</v>
      </c>
      <c r="D3628">
        <v>16.847300000000001</v>
      </c>
      <c r="E3628">
        <v>12.851699999999999</v>
      </c>
      <c r="F3628">
        <v>15.0228</v>
      </c>
      <c r="G3628">
        <v>16.847100000000001</v>
      </c>
      <c r="H3628">
        <v>20.777899999999999</v>
      </c>
      <c r="I3628">
        <v>19.271699999999999</v>
      </c>
      <c r="J3628">
        <v>18.130400000000002</v>
      </c>
      <c r="K3628">
        <v>19.792100000000001</v>
      </c>
      <c r="L3628">
        <v>17.297899999999998</v>
      </c>
      <c r="M3628">
        <v>39.46</v>
      </c>
    </row>
    <row r="3629" spans="1:13" x14ac:dyDescent="0.25">
      <c r="A3629" s="2">
        <v>43784</v>
      </c>
      <c r="B3629">
        <v>17.676400000000001</v>
      </c>
      <c r="C3629">
        <v>20.8581</v>
      </c>
      <c r="D3629">
        <v>16.967099999999999</v>
      </c>
      <c r="E3629">
        <v>12.909800000000001</v>
      </c>
      <c r="F3629">
        <v>15.335100000000001</v>
      </c>
      <c r="G3629">
        <v>16.959199999999999</v>
      </c>
      <c r="H3629">
        <v>20.799199999999999</v>
      </c>
      <c r="I3629">
        <v>19.3262</v>
      </c>
      <c r="J3629">
        <v>18.097799999999999</v>
      </c>
      <c r="K3629">
        <v>19.804500000000001</v>
      </c>
      <c r="L3629">
        <v>17.423400000000001</v>
      </c>
      <c r="M3629">
        <v>39.818100000000001</v>
      </c>
    </row>
    <row r="3630" spans="1:13" x14ac:dyDescent="0.25">
      <c r="A3630" s="2">
        <v>43787</v>
      </c>
      <c r="B3630">
        <v>17.6751</v>
      </c>
      <c r="C3630">
        <v>20.886500000000002</v>
      </c>
      <c r="D3630">
        <v>16.735399999999998</v>
      </c>
      <c r="E3630">
        <v>12.920500000000001</v>
      </c>
      <c r="F3630">
        <v>15.2674</v>
      </c>
      <c r="G3630">
        <v>16.8735</v>
      </c>
      <c r="H3630">
        <v>20.854399999999998</v>
      </c>
      <c r="I3630">
        <v>19.3688</v>
      </c>
      <c r="J3630">
        <v>18.041399999999999</v>
      </c>
      <c r="K3630">
        <v>19.905100000000001</v>
      </c>
      <c r="L3630">
        <v>17.473600000000001</v>
      </c>
      <c r="M3630">
        <v>40.343699999999998</v>
      </c>
    </row>
    <row r="3631" spans="1:13" x14ac:dyDescent="0.25">
      <c r="A3631" s="2">
        <v>43788</v>
      </c>
      <c r="B3631">
        <v>17.661799999999999</v>
      </c>
      <c r="C3631">
        <v>20.9297</v>
      </c>
      <c r="D3631">
        <v>16.483499999999999</v>
      </c>
      <c r="E3631">
        <v>12.939</v>
      </c>
      <c r="F3631">
        <v>15.361000000000001</v>
      </c>
      <c r="G3631">
        <v>16.8491</v>
      </c>
      <c r="H3631">
        <v>20.66</v>
      </c>
      <c r="I3631">
        <v>19.317399999999999</v>
      </c>
      <c r="J3631">
        <v>17.976199999999999</v>
      </c>
      <c r="K3631">
        <v>19.846800000000002</v>
      </c>
      <c r="L3631">
        <v>17.435300000000002</v>
      </c>
      <c r="M3631">
        <v>40.450800000000001</v>
      </c>
    </row>
    <row r="3632" spans="1:13" x14ac:dyDescent="0.25">
      <c r="A3632" s="2">
        <v>43789</v>
      </c>
      <c r="B3632">
        <v>17.608799999999999</v>
      </c>
      <c r="C3632">
        <v>20.7699</v>
      </c>
      <c r="D3632">
        <v>16.8169</v>
      </c>
      <c r="E3632">
        <v>12.8742</v>
      </c>
      <c r="F3632">
        <v>15.3588</v>
      </c>
      <c r="G3632">
        <v>16.717400000000001</v>
      </c>
      <c r="H3632">
        <v>20.6036</v>
      </c>
      <c r="I3632">
        <v>19.436</v>
      </c>
      <c r="J3632">
        <v>17.758500000000002</v>
      </c>
      <c r="K3632">
        <v>19.883600000000001</v>
      </c>
      <c r="L3632">
        <v>17.320599999999999</v>
      </c>
      <c r="M3632">
        <v>41.194099999999999</v>
      </c>
    </row>
    <row r="3633" spans="1:13" x14ac:dyDescent="0.25">
      <c r="A3633" s="2">
        <v>43790</v>
      </c>
      <c r="B3633">
        <v>17.6311</v>
      </c>
      <c r="C3633">
        <v>20.794499999999999</v>
      </c>
      <c r="D3633">
        <v>17.105699999999999</v>
      </c>
      <c r="E3633">
        <v>12.8581</v>
      </c>
      <c r="F3633">
        <v>15.5176</v>
      </c>
      <c r="G3633">
        <v>16.684000000000001</v>
      </c>
      <c r="H3633">
        <v>20.487400000000001</v>
      </c>
      <c r="I3633">
        <v>19.3657</v>
      </c>
      <c r="J3633">
        <v>17.730799999999999</v>
      </c>
      <c r="K3633">
        <v>19.775300000000001</v>
      </c>
      <c r="L3633">
        <v>17.358699999999999</v>
      </c>
      <c r="M3633">
        <v>40.626399999999997</v>
      </c>
    </row>
    <row r="3634" spans="1:13" x14ac:dyDescent="0.25">
      <c r="A3634" s="2">
        <v>43791</v>
      </c>
      <c r="B3634">
        <v>17.667899999999999</v>
      </c>
      <c r="C3634">
        <v>20.763400000000001</v>
      </c>
      <c r="D3634">
        <v>17.067799999999998</v>
      </c>
      <c r="E3634">
        <v>12.954700000000001</v>
      </c>
      <c r="F3634">
        <v>15.5715</v>
      </c>
      <c r="G3634">
        <v>16.774899999999999</v>
      </c>
      <c r="H3634">
        <v>20.618300000000001</v>
      </c>
      <c r="I3634">
        <v>19.367599999999999</v>
      </c>
      <c r="J3634">
        <v>17.759900000000002</v>
      </c>
      <c r="K3634">
        <v>19.744900000000001</v>
      </c>
      <c r="L3634">
        <v>17.376799999999999</v>
      </c>
      <c r="M3634">
        <v>40.547600000000003</v>
      </c>
    </row>
    <row r="3635" spans="1:13" x14ac:dyDescent="0.25">
      <c r="A3635" s="2">
        <v>43794</v>
      </c>
      <c r="B3635">
        <v>17.788799999999998</v>
      </c>
      <c r="C3635">
        <v>21.036200000000001</v>
      </c>
      <c r="D3635">
        <v>17.048300000000001</v>
      </c>
      <c r="E3635">
        <v>13.0341</v>
      </c>
      <c r="F3635">
        <v>15.727600000000001</v>
      </c>
      <c r="G3635">
        <v>16.8706</v>
      </c>
      <c r="H3635">
        <v>20.783000000000001</v>
      </c>
      <c r="I3635">
        <v>19.291</v>
      </c>
      <c r="J3635">
        <v>17.86</v>
      </c>
      <c r="K3635">
        <v>19.763500000000001</v>
      </c>
      <c r="L3635">
        <v>17.409400000000002</v>
      </c>
      <c r="M3635">
        <v>40.840699999999998</v>
      </c>
    </row>
    <row r="3636" spans="1:13" x14ac:dyDescent="0.25">
      <c r="A3636" s="2">
        <v>43795</v>
      </c>
      <c r="B3636">
        <v>17.828099999999999</v>
      </c>
      <c r="C3636">
        <v>21.052600000000002</v>
      </c>
      <c r="D3636">
        <v>16.902799999999999</v>
      </c>
      <c r="E3636">
        <v>13.017099999999999</v>
      </c>
      <c r="F3636">
        <v>15.709300000000001</v>
      </c>
      <c r="G3636">
        <v>16.913499999999999</v>
      </c>
      <c r="H3636">
        <v>20.918399999999998</v>
      </c>
      <c r="I3636">
        <v>19.363900000000001</v>
      </c>
      <c r="J3636">
        <v>17.955100000000002</v>
      </c>
      <c r="K3636">
        <v>19.9206</v>
      </c>
      <c r="L3636">
        <v>17.497599999999998</v>
      </c>
      <c r="M3636">
        <v>41.3979</v>
      </c>
    </row>
    <row r="3637" spans="1:13" x14ac:dyDescent="0.25">
      <c r="A3637" s="2">
        <v>43796</v>
      </c>
      <c r="B3637">
        <v>17.898499999999999</v>
      </c>
      <c r="C3637">
        <v>21.164200000000001</v>
      </c>
      <c r="D3637">
        <v>16.942499999999999</v>
      </c>
      <c r="E3637">
        <v>13.063499999999999</v>
      </c>
      <c r="F3637">
        <v>15.7796</v>
      </c>
      <c r="G3637">
        <v>16.895399999999999</v>
      </c>
      <c r="H3637">
        <v>21.084399999999999</v>
      </c>
      <c r="I3637">
        <v>19.379000000000001</v>
      </c>
      <c r="J3637">
        <v>17.982199999999999</v>
      </c>
      <c r="K3637">
        <v>19.9453</v>
      </c>
      <c r="L3637">
        <v>17.5989</v>
      </c>
      <c r="M3637">
        <v>41.545900000000003</v>
      </c>
    </row>
    <row r="3638" spans="1:13" x14ac:dyDescent="0.25">
      <c r="A3638" s="2">
        <v>43797</v>
      </c>
      <c r="B3638">
        <v>17.898499999999999</v>
      </c>
      <c r="C3638">
        <v>21.164200000000001</v>
      </c>
      <c r="D3638">
        <v>16.942499999999999</v>
      </c>
      <c r="E3638">
        <v>13.063499999999999</v>
      </c>
      <c r="F3638">
        <v>15.7796</v>
      </c>
      <c r="G3638">
        <v>16.895399999999999</v>
      </c>
      <c r="H3638">
        <v>21.084399999999999</v>
      </c>
      <c r="I3638">
        <v>19.379000000000001</v>
      </c>
      <c r="J3638">
        <v>17.982199999999999</v>
      </c>
      <c r="K3638">
        <v>19.9453</v>
      </c>
      <c r="L3638">
        <v>17.5989</v>
      </c>
      <c r="M3638">
        <v>41.545900000000003</v>
      </c>
    </row>
    <row r="3639" spans="1:13" x14ac:dyDescent="0.25">
      <c r="A3639" s="2">
        <v>43798</v>
      </c>
      <c r="B3639">
        <v>17.818899999999999</v>
      </c>
      <c r="C3639">
        <v>21.078099999999999</v>
      </c>
      <c r="D3639">
        <v>16.755299999999998</v>
      </c>
      <c r="E3639">
        <v>13.0321</v>
      </c>
      <c r="F3639">
        <v>15.7173</v>
      </c>
      <c r="G3639">
        <v>16.803799999999999</v>
      </c>
      <c r="H3639">
        <v>20.911100000000001</v>
      </c>
      <c r="I3639">
        <v>19.343399999999999</v>
      </c>
      <c r="J3639">
        <v>17.884</v>
      </c>
      <c r="K3639">
        <v>19.912700000000001</v>
      </c>
      <c r="L3639">
        <v>17.526299999999999</v>
      </c>
      <c r="M3639">
        <v>41.399099999999997</v>
      </c>
    </row>
    <row r="3640" spans="1:13" x14ac:dyDescent="0.25">
      <c r="A3640" s="2">
        <v>43801</v>
      </c>
      <c r="B3640">
        <v>17.659800000000001</v>
      </c>
      <c r="C3640">
        <v>20.756399999999999</v>
      </c>
      <c r="D3640">
        <v>16.763100000000001</v>
      </c>
      <c r="E3640">
        <v>12.9434</v>
      </c>
      <c r="F3640">
        <v>15.6676</v>
      </c>
      <c r="G3640">
        <v>16.5381</v>
      </c>
      <c r="H3640">
        <v>20.728200000000001</v>
      </c>
      <c r="I3640">
        <v>19.1844</v>
      </c>
      <c r="J3640">
        <v>17.739999999999998</v>
      </c>
      <c r="K3640">
        <v>19.953800000000001</v>
      </c>
      <c r="L3640">
        <v>17.369299999999999</v>
      </c>
      <c r="M3640">
        <v>40.432600000000001</v>
      </c>
    </row>
    <row r="3641" spans="1:13" x14ac:dyDescent="0.25">
      <c r="A3641" s="2">
        <v>43802</v>
      </c>
      <c r="B3641">
        <v>17.539000000000001</v>
      </c>
      <c r="C3641">
        <v>20.5733</v>
      </c>
      <c r="D3641">
        <v>16.511399999999998</v>
      </c>
      <c r="E3641">
        <v>12.7719</v>
      </c>
      <c r="F3641">
        <v>15.632099999999999</v>
      </c>
      <c r="G3641">
        <v>16.354299999999999</v>
      </c>
      <c r="H3641">
        <v>20.512699999999999</v>
      </c>
      <c r="I3641">
        <v>19.279399999999999</v>
      </c>
      <c r="J3641">
        <v>17.665900000000001</v>
      </c>
      <c r="K3641">
        <v>19.916899999999998</v>
      </c>
      <c r="L3641">
        <v>17.330500000000001</v>
      </c>
      <c r="M3641">
        <v>40.747500000000002</v>
      </c>
    </row>
    <row r="3642" spans="1:13" x14ac:dyDescent="0.25">
      <c r="A3642" s="2">
        <v>43803</v>
      </c>
      <c r="B3642">
        <v>17.643799999999999</v>
      </c>
      <c r="C3642">
        <v>20.639900000000001</v>
      </c>
      <c r="D3642">
        <v>16.765999999999998</v>
      </c>
      <c r="E3642">
        <v>12.897</v>
      </c>
      <c r="F3642">
        <v>15.734299999999999</v>
      </c>
      <c r="G3642">
        <v>16.407699999999998</v>
      </c>
      <c r="H3642">
        <v>20.595199999999998</v>
      </c>
      <c r="I3642">
        <v>19.416499999999999</v>
      </c>
      <c r="J3642">
        <v>17.6447</v>
      </c>
      <c r="K3642">
        <v>20.0442</v>
      </c>
      <c r="L3642">
        <v>17.4755</v>
      </c>
      <c r="M3642">
        <v>40.936300000000003</v>
      </c>
    </row>
    <row r="3643" spans="1:13" x14ac:dyDescent="0.25">
      <c r="A3643" s="2">
        <v>43804</v>
      </c>
      <c r="B3643">
        <v>17.670500000000001</v>
      </c>
      <c r="C3643">
        <v>20.709099999999999</v>
      </c>
      <c r="D3643">
        <v>16.680499999999999</v>
      </c>
      <c r="E3643">
        <v>12.9604</v>
      </c>
      <c r="F3643">
        <v>15.7371</v>
      </c>
      <c r="G3643">
        <v>16.414400000000001</v>
      </c>
      <c r="H3643">
        <v>20.539100000000001</v>
      </c>
      <c r="I3643">
        <v>19.417300000000001</v>
      </c>
      <c r="J3643">
        <v>17.774699999999999</v>
      </c>
      <c r="K3643">
        <v>20.001999999999999</v>
      </c>
      <c r="L3643">
        <v>17.562799999999999</v>
      </c>
      <c r="M3643">
        <v>40.973100000000002</v>
      </c>
    </row>
    <row r="3644" spans="1:13" x14ac:dyDescent="0.25">
      <c r="A3644" s="2">
        <v>43805</v>
      </c>
      <c r="B3644">
        <v>17.827100000000002</v>
      </c>
      <c r="C3644">
        <v>20.929099999999998</v>
      </c>
      <c r="D3644">
        <v>17.0472</v>
      </c>
      <c r="E3644">
        <v>13.134499999999999</v>
      </c>
      <c r="F3644">
        <v>15.829599999999999</v>
      </c>
      <c r="G3644">
        <v>16.619499999999999</v>
      </c>
      <c r="H3644">
        <v>20.699300000000001</v>
      </c>
      <c r="I3644">
        <v>19.372</v>
      </c>
      <c r="J3644">
        <v>17.955200000000001</v>
      </c>
      <c r="K3644">
        <v>20.072800000000001</v>
      </c>
      <c r="L3644">
        <v>17.648499999999999</v>
      </c>
      <c r="M3644">
        <v>41.031300000000002</v>
      </c>
    </row>
    <row r="3645" spans="1:13" x14ac:dyDescent="0.25">
      <c r="A3645" s="2">
        <v>43808</v>
      </c>
      <c r="B3645">
        <v>17.7547</v>
      </c>
      <c r="C3645">
        <v>20.807600000000001</v>
      </c>
      <c r="D3645">
        <v>16.9712</v>
      </c>
      <c r="E3645">
        <v>13.079700000000001</v>
      </c>
      <c r="F3645">
        <v>15.7034</v>
      </c>
      <c r="G3645">
        <v>16.5687</v>
      </c>
      <c r="H3645">
        <v>20.691700000000001</v>
      </c>
      <c r="I3645">
        <v>19.2638</v>
      </c>
      <c r="J3645">
        <v>17.908999999999999</v>
      </c>
      <c r="K3645">
        <v>20.0961</v>
      </c>
      <c r="L3645">
        <v>17.577200000000001</v>
      </c>
      <c r="M3645">
        <v>41.282400000000003</v>
      </c>
    </row>
    <row r="3646" spans="1:13" x14ac:dyDescent="0.25">
      <c r="A3646" s="2">
        <v>43809</v>
      </c>
      <c r="B3646">
        <v>17.729500000000002</v>
      </c>
      <c r="C3646">
        <v>20.7987</v>
      </c>
      <c r="D3646">
        <v>16.988199999999999</v>
      </c>
      <c r="E3646">
        <v>13.0722</v>
      </c>
      <c r="F3646">
        <v>15.7233</v>
      </c>
      <c r="G3646">
        <v>16.5458</v>
      </c>
      <c r="H3646">
        <v>20.635999999999999</v>
      </c>
      <c r="I3646">
        <v>19.253399999999999</v>
      </c>
      <c r="J3646">
        <v>17.804400000000001</v>
      </c>
      <c r="K3646">
        <v>20.012899999999998</v>
      </c>
      <c r="L3646">
        <v>17.498200000000001</v>
      </c>
      <c r="M3646">
        <v>41.236199999999997</v>
      </c>
    </row>
    <row r="3647" spans="1:13" x14ac:dyDescent="0.25">
      <c r="A3647" s="2">
        <v>43810</v>
      </c>
      <c r="B3647">
        <v>17.776499999999999</v>
      </c>
      <c r="C3647">
        <v>20.936800000000002</v>
      </c>
      <c r="D3647">
        <v>16.949400000000001</v>
      </c>
      <c r="E3647">
        <v>13.0456</v>
      </c>
      <c r="F3647">
        <v>15.735300000000001</v>
      </c>
      <c r="G3647">
        <v>16.667000000000002</v>
      </c>
      <c r="H3647">
        <v>20.719000000000001</v>
      </c>
      <c r="I3647">
        <v>19.316099999999999</v>
      </c>
      <c r="J3647">
        <v>17.936900000000001</v>
      </c>
      <c r="K3647">
        <v>20.040199999999999</v>
      </c>
      <c r="L3647">
        <v>17.526599999999998</v>
      </c>
      <c r="M3647">
        <v>40.927500000000002</v>
      </c>
    </row>
    <row r="3648" spans="1:13" x14ac:dyDescent="0.25">
      <c r="A3648" s="2">
        <v>43811</v>
      </c>
      <c r="B3648">
        <v>17.927299999999999</v>
      </c>
      <c r="C3648">
        <v>21.167200000000001</v>
      </c>
      <c r="D3648">
        <v>17.2547</v>
      </c>
      <c r="E3648">
        <v>13.3035</v>
      </c>
      <c r="F3648">
        <v>15.8683</v>
      </c>
      <c r="G3648">
        <v>16.8123</v>
      </c>
      <c r="H3648">
        <v>20.9132</v>
      </c>
      <c r="I3648">
        <v>19.2225</v>
      </c>
      <c r="J3648">
        <v>18.176100000000002</v>
      </c>
      <c r="K3648">
        <v>20.017700000000001</v>
      </c>
      <c r="L3648">
        <v>17.529199999999999</v>
      </c>
      <c r="M3648">
        <v>40.392000000000003</v>
      </c>
    </row>
    <row r="3649" spans="1:13" x14ac:dyDescent="0.25">
      <c r="A3649" s="2">
        <v>43812</v>
      </c>
      <c r="B3649">
        <v>17.924600000000002</v>
      </c>
      <c r="C3649">
        <v>21.295100000000001</v>
      </c>
      <c r="D3649">
        <v>17.0822</v>
      </c>
      <c r="E3649">
        <v>13.240600000000001</v>
      </c>
      <c r="F3649">
        <v>15.8428</v>
      </c>
      <c r="G3649">
        <v>16.7562</v>
      </c>
      <c r="H3649">
        <v>20.9193</v>
      </c>
      <c r="I3649">
        <v>19.381599999999999</v>
      </c>
      <c r="J3649">
        <v>18.026599999999998</v>
      </c>
      <c r="K3649">
        <v>20.078299999999999</v>
      </c>
      <c r="L3649">
        <v>17.480599999999999</v>
      </c>
      <c r="M3649">
        <v>40.479399999999998</v>
      </c>
    </row>
    <row r="3650" spans="1:13" x14ac:dyDescent="0.25">
      <c r="A3650" s="2">
        <v>43815</v>
      </c>
      <c r="B3650">
        <v>18.045999999999999</v>
      </c>
      <c r="C3650">
        <v>21.455200000000001</v>
      </c>
      <c r="D3650">
        <v>17.283999999999999</v>
      </c>
      <c r="E3650">
        <v>13.2903</v>
      </c>
      <c r="F3650">
        <v>16.003599999999999</v>
      </c>
      <c r="G3650">
        <v>16.804200000000002</v>
      </c>
      <c r="H3650">
        <v>20.986799999999999</v>
      </c>
      <c r="I3650">
        <v>19.650099999999998</v>
      </c>
      <c r="J3650">
        <v>18.1053</v>
      </c>
      <c r="K3650">
        <v>20.139299999999999</v>
      </c>
      <c r="L3650">
        <v>17.642800000000001</v>
      </c>
      <c r="M3650">
        <v>40.835599999999999</v>
      </c>
    </row>
    <row r="3651" spans="1:13" x14ac:dyDescent="0.25">
      <c r="A3651" s="2">
        <v>43816</v>
      </c>
      <c r="B3651">
        <v>18.047899999999998</v>
      </c>
      <c r="C3651">
        <v>21.408300000000001</v>
      </c>
      <c r="D3651">
        <v>17.238600000000002</v>
      </c>
      <c r="E3651">
        <v>13.3446</v>
      </c>
      <c r="F3651">
        <v>15.9815</v>
      </c>
      <c r="G3651">
        <v>16.825299999999999</v>
      </c>
      <c r="H3651">
        <v>21.0884</v>
      </c>
      <c r="I3651">
        <v>19.697099999999999</v>
      </c>
      <c r="J3651">
        <v>18.156700000000001</v>
      </c>
      <c r="K3651">
        <v>20.128499999999999</v>
      </c>
      <c r="L3651">
        <v>17.644100000000002</v>
      </c>
      <c r="M3651">
        <v>40.397500000000001</v>
      </c>
    </row>
    <row r="3652" spans="1:13" x14ac:dyDescent="0.25">
      <c r="A3652" s="2">
        <v>43817</v>
      </c>
      <c r="B3652">
        <v>18.0398</v>
      </c>
      <c r="C3652">
        <v>21.397200000000002</v>
      </c>
      <c r="D3652">
        <v>17.2759</v>
      </c>
      <c r="E3652">
        <v>13.279</v>
      </c>
      <c r="F3652">
        <v>16.0015</v>
      </c>
      <c r="G3652">
        <v>16.756</v>
      </c>
      <c r="H3652">
        <v>21.0854</v>
      </c>
      <c r="I3652">
        <v>19.778199999999998</v>
      </c>
      <c r="J3652">
        <v>18.101700000000001</v>
      </c>
      <c r="K3652">
        <v>20.050999999999998</v>
      </c>
      <c r="L3652">
        <v>17.6921</v>
      </c>
      <c r="M3652">
        <v>40.986800000000002</v>
      </c>
    </row>
    <row r="3653" spans="1:13" x14ac:dyDescent="0.25">
      <c r="A3653" s="2">
        <v>43818</v>
      </c>
      <c r="B3653">
        <v>18.119900000000001</v>
      </c>
      <c r="C3653">
        <v>21.543500000000002</v>
      </c>
      <c r="D3653">
        <v>17.261700000000001</v>
      </c>
      <c r="E3653">
        <v>13.277699999999999</v>
      </c>
      <c r="F3653">
        <v>16.059699999999999</v>
      </c>
      <c r="G3653">
        <v>16.82</v>
      </c>
      <c r="H3653">
        <v>21.1587</v>
      </c>
      <c r="I3653">
        <v>19.764800000000001</v>
      </c>
      <c r="J3653">
        <v>18.1692</v>
      </c>
      <c r="K3653">
        <v>20.1752</v>
      </c>
      <c r="L3653">
        <v>17.834399999999999</v>
      </c>
      <c r="M3653">
        <v>41.603999999999999</v>
      </c>
    </row>
    <row r="3654" spans="1:13" x14ac:dyDescent="0.25">
      <c r="A3654" s="2">
        <v>43819</v>
      </c>
      <c r="B3654">
        <v>18.206800000000001</v>
      </c>
      <c r="C3654">
        <v>21.660900000000002</v>
      </c>
      <c r="D3654">
        <v>17.413</v>
      </c>
      <c r="E3654">
        <v>13.279</v>
      </c>
      <c r="F3654">
        <v>16.1877</v>
      </c>
      <c r="G3654">
        <v>16.936199999999999</v>
      </c>
      <c r="H3654">
        <v>21.168800000000001</v>
      </c>
      <c r="I3654">
        <v>19.910399999999999</v>
      </c>
      <c r="J3654">
        <v>18.273399999999999</v>
      </c>
      <c r="K3654">
        <v>20.3064</v>
      </c>
      <c r="L3654">
        <v>17.931100000000001</v>
      </c>
      <c r="M3654">
        <v>40.957500000000003</v>
      </c>
    </row>
    <row r="3655" spans="1:13" x14ac:dyDescent="0.25">
      <c r="A3655" s="2">
        <v>43822</v>
      </c>
      <c r="B3655">
        <v>18.253</v>
      </c>
      <c r="C3655">
        <v>21.713799999999999</v>
      </c>
      <c r="D3655">
        <v>17.585699999999999</v>
      </c>
      <c r="E3655">
        <v>13.2989</v>
      </c>
      <c r="F3655">
        <v>16.2559</v>
      </c>
      <c r="G3655">
        <v>17.058</v>
      </c>
      <c r="H3655">
        <v>21.149000000000001</v>
      </c>
      <c r="I3655">
        <v>19.708100000000002</v>
      </c>
      <c r="J3655">
        <v>18.360700000000001</v>
      </c>
      <c r="K3655">
        <v>20.233699999999999</v>
      </c>
      <c r="L3655">
        <v>17.9284</v>
      </c>
      <c r="M3655">
        <v>40.771700000000003</v>
      </c>
    </row>
    <row r="3656" spans="1:13" x14ac:dyDescent="0.25">
      <c r="A3656" s="2">
        <v>43823</v>
      </c>
      <c r="B3656">
        <v>18.2453</v>
      </c>
      <c r="C3656">
        <v>21.714700000000001</v>
      </c>
      <c r="D3656">
        <v>17.5687</v>
      </c>
      <c r="E3656">
        <v>13.310499999999999</v>
      </c>
      <c r="F3656">
        <v>16.237500000000001</v>
      </c>
      <c r="G3656">
        <v>16.9968</v>
      </c>
      <c r="H3656">
        <v>21.166499999999999</v>
      </c>
      <c r="I3656">
        <v>19.725999999999999</v>
      </c>
      <c r="J3656">
        <v>18.373200000000001</v>
      </c>
      <c r="K3656">
        <v>20.221800000000002</v>
      </c>
      <c r="L3656">
        <v>17.900500000000001</v>
      </c>
      <c r="M3656">
        <v>40.856400000000001</v>
      </c>
    </row>
    <row r="3657" spans="1:13" x14ac:dyDescent="0.25">
      <c r="A3657" s="2">
        <v>43824</v>
      </c>
      <c r="B3657">
        <v>18.2453</v>
      </c>
      <c r="C3657">
        <v>21.714700000000001</v>
      </c>
      <c r="D3657">
        <v>17.5687</v>
      </c>
      <c r="E3657">
        <v>13.310499999999999</v>
      </c>
      <c r="F3657">
        <v>16.237500000000001</v>
      </c>
      <c r="G3657">
        <v>16.9968</v>
      </c>
      <c r="H3657">
        <v>21.166499999999999</v>
      </c>
      <c r="I3657">
        <v>19.725999999999999</v>
      </c>
      <c r="J3657">
        <v>18.373200000000001</v>
      </c>
      <c r="K3657">
        <v>20.221800000000002</v>
      </c>
      <c r="L3657">
        <v>17.900500000000001</v>
      </c>
      <c r="M3657">
        <v>40.856400000000001</v>
      </c>
    </row>
    <row r="3658" spans="1:13" x14ac:dyDescent="0.25">
      <c r="A3658" s="2">
        <v>43825</v>
      </c>
      <c r="B3658">
        <v>18.329899999999999</v>
      </c>
      <c r="C3658">
        <v>21.860299999999999</v>
      </c>
      <c r="D3658">
        <v>17.591699999999999</v>
      </c>
      <c r="E3658">
        <v>13.379300000000001</v>
      </c>
      <c r="F3658">
        <v>16.211200000000002</v>
      </c>
      <c r="G3658">
        <v>17.023900000000001</v>
      </c>
      <c r="H3658">
        <v>21.456600000000002</v>
      </c>
      <c r="I3658">
        <v>19.757400000000001</v>
      </c>
      <c r="J3658">
        <v>18.436</v>
      </c>
      <c r="K3658">
        <v>20.244499999999999</v>
      </c>
      <c r="L3658">
        <v>18.0245</v>
      </c>
      <c r="M3658">
        <v>41.108400000000003</v>
      </c>
    </row>
    <row r="3659" spans="1:13" x14ac:dyDescent="0.25">
      <c r="A3659" s="2">
        <v>43826</v>
      </c>
      <c r="B3659">
        <v>18.325199999999999</v>
      </c>
      <c r="C3659">
        <v>21.8583</v>
      </c>
      <c r="D3659">
        <v>17.500699999999998</v>
      </c>
      <c r="E3659">
        <v>13.359</v>
      </c>
      <c r="F3659">
        <v>16.2182</v>
      </c>
      <c r="G3659">
        <v>17.003399999999999</v>
      </c>
      <c r="H3659">
        <v>21.462599999999998</v>
      </c>
      <c r="I3659">
        <v>19.807099999999998</v>
      </c>
      <c r="J3659">
        <v>18.382899999999999</v>
      </c>
      <c r="K3659">
        <v>20.321899999999999</v>
      </c>
      <c r="L3659">
        <v>17.9954</v>
      </c>
      <c r="M3659">
        <v>41.250700000000002</v>
      </c>
    </row>
    <row r="3660" spans="1:13" x14ac:dyDescent="0.25">
      <c r="A3660" s="2">
        <v>43829</v>
      </c>
      <c r="B3660">
        <v>18.2011</v>
      </c>
      <c r="C3660">
        <v>21.6829</v>
      </c>
      <c r="D3660">
        <v>17.416599999999999</v>
      </c>
      <c r="E3660">
        <v>13.2989</v>
      </c>
      <c r="F3660">
        <v>16.1008</v>
      </c>
      <c r="G3660">
        <v>16.888200000000001</v>
      </c>
      <c r="H3660">
        <v>21.2896</v>
      </c>
      <c r="I3660">
        <v>19.7898</v>
      </c>
      <c r="J3660">
        <v>18.2913</v>
      </c>
      <c r="K3660">
        <v>20.206199999999999</v>
      </c>
      <c r="L3660">
        <v>17.7974</v>
      </c>
      <c r="M3660">
        <v>41.276499999999999</v>
      </c>
    </row>
    <row r="3661" spans="1:13" x14ac:dyDescent="0.25">
      <c r="A3661" s="2">
        <v>43830</v>
      </c>
      <c r="B3661">
        <v>18.263000000000002</v>
      </c>
      <c r="C3661">
        <v>21.756799999999998</v>
      </c>
      <c r="D3661">
        <v>17.5261</v>
      </c>
      <c r="E3661">
        <v>13.272500000000001</v>
      </c>
      <c r="F3661">
        <v>16.146100000000001</v>
      </c>
      <c r="G3661">
        <v>16.886199999999999</v>
      </c>
      <c r="H3661">
        <v>21.314900000000002</v>
      </c>
      <c r="I3661">
        <v>19.889299999999999</v>
      </c>
      <c r="J3661">
        <v>18.422000000000001</v>
      </c>
      <c r="K3661">
        <v>20.217600000000001</v>
      </c>
      <c r="L3661">
        <v>17.965900000000001</v>
      </c>
      <c r="M3661">
        <v>41.696300000000001</v>
      </c>
    </row>
    <row r="3662" spans="1:13" x14ac:dyDescent="0.25">
      <c r="A3662" s="2">
        <v>43831</v>
      </c>
      <c r="B3662">
        <v>18.263000000000002</v>
      </c>
      <c r="C3662">
        <v>21.756799999999998</v>
      </c>
      <c r="D3662">
        <v>17.5261</v>
      </c>
      <c r="E3662">
        <v>13.272500000000001</v>
      </c>
      <c r="F3662">
        <v>16.146100000000001</v>
      </c>
      <c r="G3662">
        <v>16.886199999999999</v>
      </c>
      <c r="H3662">
        <v>21.314900000000002</v>
      </c>
      <c r="I3662">
        <v>19.889299999999999</v>
      </c>
      <c r="J3662">
        <v>18.422000000000001</v>
      </c>
      <c r="K3662">
        <v>20.217600000000001</v>
      </c>
      <c r="L3662">
        <v>17.965900000000001</v>
      </c>
      <c r="M3662">
        <v>41.696300000000001</v>
      </c>
    </row>
    <row r="3663" spans="1:13" x14ac:dyDescent="0.25">
      <c r="A3663" s="2">
        <v>43832</v>
      </c>
      <c r="B3663">
        <v>18.402799999999999</v>
      </c>
      <c r="C3663">
        <v>22.119700000000002</v>
      </c>
      <c r="D3663">
        <v>17.672899999999998</v>
      </c>
      <c r="E3663">
        <v>13.395799999999999</v>
      </c>
      <c r="F3663">
        <v>16.1738</v>
      </c>
      <c r="G3663">
        <v>17.188600000000001</v>
      </c>
      <c r="H3663">
        <v>21.587499999999999</v>
      </c>
      <c r="I3663">
        <v>19.610600000000002</v>
      </c>
      <c r="J3663">
        <v>18.188600000000001</v>
      </c>
      <c r="K3663">
        <v>20.0505</v>
      </c>
      <c r="L3663">
        <v>18.207899999999999</v>
      </c>
      <c r="M3663">
        <v>41.573700000000002</v>
      </c>
    </row>
    <row r="3664" spans="1:13" x14ac:dyDescent="0.25">
      <c r="A3664" s="2">
        <v>43833</v>
      </c>
      <c r="B3664">
        <v>18.271000000000001</v>
      </c>
      <c r="C3664">
        <v>21.873899999999999</v>
      </c>
      <c r="D3664">
        <v>17.627299999999998</v>
      </c>
      <c r="E3664">
        <v>13.2455</v>
      </c>
      <c r="F3664">
        <v>16.0306</v>
      </c>
      <c r="G3664">
        <v>17.169599999999999</v>
      </c>
      <c r="H3664">
        <v>21.3933</v>
      </c>
      <c r="I3664">
        <v>19.6296</v>
      </c>
      <c r="J3664">
        <v>17.889099999999999</v>
      </c>
      <c r="K3664">
        <v>20.008700000000001</v>
      </c>
      <c r="L3664">
        <v>18.1052</v>
      </c>
      <c r="M3664">
        <v>42.245899999999999</v>
      </c>
    </row>
    <row r="3665" spans="1:13" x14ac:dyDescent="0.25">
      <c r="A3665" s="2">
        <v>43836</v>
      </c>
      <c r="B3665">
        <v>18.311900000000001</v>
      </c>
      <c r="C3665">
        <v>21.908799999999999</v>
      </c>
      <c r="D3665">
        <v>17.793399999999998</v>
      </c>
      <c r="E3665">
        <v>13.228999999999999</v>
      </c>
      <c r="F3665">
        <v>16.124199999999998</v>
      </c>
      <c r="G3665">
        <v>17.168900000000001</v>
      </c>
      <c r="H3665">
        <v>21.457599999999999</v>
      </c>
      <c r="I3665">
        <v>19.6751</v>
      </c>
      <c r="J3665">
        <v>17.794</v>
      </c>
      <c r="K3665">
        <v>20.040500000000002</v>
      </c>
      <c r="L3665">
        <v>18.1738</v>
      </c>
      <c r="M3665">
        <v>42.277500000000003</v>
      </c>
    </row>
    <row r="3666" spans="1:13" x14ac:dyDescent="0.25">
      <c r="A3666" s="2">
        <v>43837</v>
      </c>
      <c r="B3666">
        <v>18.257200000000001</v>
      </c>
      <c r="C3666">
        <v>21.875399999999999</v>
      </c>
      <c r="D3666">
        <v>17.696000000000002</v>
      </c>
      <c r="E3666">
        <v>13.123799999999999</v>
      </c>
      <c r="F3666">
        <v>16.083600000000001</v>
      </c>
      <c r="G3666">
        <v>17.173500000000001</v>
      </c>
      <c r="H3666">
        <v>21.467700000000001</v>
      </c>
      <c r="I3666">
        <v>19.633700000000001</v>
      </c>
      <c r="J3666">
        <v>17.7744</v>
      </c>
      <c r="K3666">
        <v>19.884399999999999</v>
      </c>
      <c r="L3666">
        <v>18.1675</v>
      </c>
      <c r="M3666">
        <v>41.746299999999998</v>
      </c>
    </row>
    <row r="3667" spans="1:13" x14ac:dyDescent="0.25">
      <c r="A3667" s="2">
        <v>43838</v>
      </c>
      <c r="B3667">
        <v>18.351700000000001</v>
      </c>
      <c r="C3667">
        <v>22.093699999999998</v>
      </c>
      <c r="D3667">
        <v>17.367599999999999</v>
      </c>
      <c r="E3667">
        <v>13.191700000000001</v>
      </c>
      <c r="F3667">
        <v>16.1798</v>
      </c>
      <c r="G3667">
        <v>17.2789</v>
      </c>
      <c r="H3667">
        <v>21.4892</v>
      </c>
      <c r="I3667">
        <v>19.629899999999999</v>
      </c>
      <c r="J3667">
        <v>17.891300000000001</v>
      </c>
      <c r="K3667">
        <v>19.9757</v>
      </c>
      <c r="L3667">
        <v>18.314499999999999</v>
      </c>
      <c r="M3667">
        <v>41.9253</v>
      </c>
    </row>
    <row r="3668" spans="1:13" x14ac:dyDescent="0.25">
      <c r="A3668" s="2">
        <v>43839</v>
      </c>
      <c r="B3668">
        <v>18.459</v>
      </c>
      <c r="C3668">
        <v>22.324000000000002</v>
      </c>
      <c r="D3668">
        <v>17.5166</v>
      </c>
      <c r="E3668">
        <v>13.2828</v>
      </c>
      <c r="F3668">
        <v>16.2561</v>
      </c>
      <c r="G3668">
        <v>17.354800000000001</v>
      </c>
      <c r="H3668">
        <v>21.576599999999999</v>
      </c>
      <c r="I3668">
        <v>19.729600000000001</v>
      </c>
      <c r="J3668">
        <v>17.956900000000001</v>
      </c>
      <c r="K3668">
        <v>20.122599999999998</v>
      </c>
      <c r="L3668">
        <v>18.291899999999998</v>
      </c>
      <c r="M3668">
        <v>41.930700000000002</v>
      </c>
    </row>
    <row r="3669" spans="1:13" x14ac:dyDescent="0.25">
      <c r="A3669" s="2">
        <v>43840</v>
      </c>
      <c r="B3669">
        <v>18.401499999999999</v>
      </c>
      <c r="C3669">
        <v>22.264700000000001</v>
      </c>
      <c r="D3669">
        <v>17.418399999999998</v>
      </c>
      <c r="E3669">
        <v>13.1776</v>
      </c>
      <c r="F3669">
        <v>16.257999999999999</v>
      </c>
      <c r="G3669">
        <v>17.2332</v>
      </c>
      <c r="H3669">
        <v>21.45</v>
      </c>
      <c r="I3669">
        <v>19.776299999999999</v>
      </c>
      <c r="J3669">
        <v>17.854299999999999</v>
      </c>
      <c r="K3669">
        <v>20.090699999999998</v>
      </c>
      <c r="L3669">
        <v>18.264800000000001</v>
      </c>
      <c r="M3669">
        <v>42.334000000000003</v>
      </c>
    </row>
    <row r="3670" spans="1:13" x14ac:dyDescent="0.25">
      <c r="A3670" s="2">
        <v>43843</v>
      </c>
      <c r="B3670">
        <v>18.511600000000001</v>
      </c>
      <c r="C3670">
        <v>22.5457</v>
      </c>
      <c r="D3670">
        <v>17.380299999999998</v>
      </c>
      <c r="E3670">
        <v>13.2615</v>
      </c>
      <c r="F3670">
        <v>16.1754</v>
      </c>
      <c r="G3670">
        <v>17.382000000000001</v>
      </c>
      <c r="H3670">
        <v>21.501100000000001</v>
      </c>
      <c r="I3670">
        <v>19.896100000000001</v>
      </c>
      <c r="J3670">
        <v>18.0901</v>
      </c>
      <c r="K3670">
        <v>20.212800000000001</v>
      </c>
      <c r="L3670">
        <v>18.390699999999999</v>
      </c>
      <c r="M3670">
        <v>42.805</v>
      </c>
    </row>
    <row r="3671" spans="1:13" x14ac:dyDescent="0.25">
      <c r="A3671" s="2">
        <v>43844</v>
      </c>
      <c r="B3671">
        <v>18.476900000000001</v>
      </c>
      <c r="C3671">
        <v>22.4056</v>
      </c>
      <c r="D3671">
        <v>17.396999999999998</v>
      </c>
      <c r="E3671">
        <v>13.224</v>
      </c>
      <c r="F3671">
        <v>16.258099999999999</v>
      </c>
      <c r="G3671">
        <v>17.3764</v>
      </c>
      <c r="H3671">
        <v>21.476700000000001</v>
      </c>
      <c r="I3671">
        <v>19.958200000000001</v>
      </c>
      <c r="J3671">
        <v>18.047799999999999</v>
      </c>
      <c r="K3671">
        <v>20.2087</v>
      </c>
      <c r="L3671">
        <v>18.290600000000001</v>
      </c>
      <c r="M3671">
        <v>42.7864</v>
      </c>
    </row>
    <row r="3672" spans="1:13" x14ac:dyDescent="0.25">
      <c r="A3672" s="2">
        <v>43845</v>
      </c>
      <c r="B3672">
        <v>18.511399999999998</v>
      </c>
      <c r="C3672">
        <v>22.409600000000001</v>
      </c>
      <c r="D3672">
        <v>17.302800000000001</v>
      </c>
      <c r="E3672">
        <v>13.1456</v>
      </c>
      <c r="F3672">
        <v>16.39</v>
      </c>
      <c r="G3672">
        <v>17.384799999999998</v>
      </c>
      <c r="H3672">
        <v>21.422599999999999</v>
      </c>
      <c r="I3672">
        <v>20.2392</v>
      </c>
      <c r="J3672">
        <v>18.195900000000002</v>
      </c>
      <c r="K3672">
        <v>20.3293</v>
      </c>
      <c r="L3672">
        <v>18.319299999999998</v>
      </c>
      <c r="M3672">
        <v>42.9452</v>
      </c>
    </row>
    <row r="3673" spans="1:13" x14ac:dyDescent="0.25">
      <c r="A3673" s="2">
        <v>43846</v>
      </c>
      <c r="B3673">
        <v>18.6556</v>
      </c>
      <c r="C3673">
        <v>22.710899999999999</v>
      </c>
      <c r="D3673">
        <v>17.392199999999999</v>
      </c>
      <c r="E3673">
        <v>13.242599999999999</v>
      </c>
      <c r="F3673">
        <v>16.468699999999998</v>
      </c>
      <c r="G3673">
        <v>17.581600000000002</v>
      </c>
      <c r="H3673">
        <v>21.605499999999999</v>
      </c>
      <c r="I3673">
        <v>20.356200000000001</v>
      </c>
      <c r="J3673">
        <v>18.306699999999999</v>
      </c>
      <c r="K3673">
        <v>20.388000000000002</v>
      </c>
      <c r="L3673">
        <v>18.435199999999998</v>
      </c>
      <c r="M3673">
        <v>41.458599999999997</v>
      </c>
    </row>
    <row r="3674" spans="1:13" x14ac:dyDescent="0.25">
      <c r="A3674" s="2">
        <v>43847</v>
      </c>
      <c r="B3674">
        <v>18.7286</v>
      </c>
      <c r="C3674">
        <v>22.8613</v>
      </c>
      <c r="D3674">
        <v>17.277100000000001</v>
      </c>
      <c r="E3674">
        <v>13.2849</v>
      </c>
      <c r="F3674">
        <v>16.468699999999998</v>
      </c>
      <c r="G3674">
        <v>17.630400000000002</v>
      </c>
      <c r="H3674">
        <v>21.654699999999998</v>
      </c>
      <c r="I3674">
        <v>20.511199999999999</v>
      </c>
      <c r="J3674">
        <v>18.385400000000001</v>
      </c>
      <c r="K3674">
        <v>20.4315</v>
      </c>
      <c r="L3674">
        <v>18.645700000000001</v>
      </c>
      <c r="M3674">
        <v>41.5379</v>
      </c>
    </row>
    <row r="3675" spans="1:13" x14ac:dyDescent="0.25">
      <c r="A3675" s="2">
        <v>43850</v>
      </c>
      <c r="B3675">
        <v>18.7286</v>
      </c>
      <c r="C3675">
        <v>22.8613</v>
      </c>
      <c r="D3675">
        <v>17.277100000000001</v>
      </c>
      <c r="E3675">
        <v>13.2849</v>
      </c>
      <c r="F3675">
        <v>16.468699999999998</v>
      </c>
      <c r="G3675">
        <v>17.630400000000002</v>
      </c>
      <c r="H3675">
        <v>21.654699999999998</v>
      </c>
      <c r="I3675">
        <v>20.511199999999999</v>
      </c>
      <c r="J3675">
        <v>18.385400000000001</v>
      </c>
      <c r="K3675">
        <v>20.4315</v>
      </c>
      <c r="L3675">
        <v>18.645700000000001</v>
      </c>
      <c r="M3675">
        <v>41.5379</v>
      </c>
    </row>
    <row r="3676" spans="1:13" x14ac:dyDescent="0.25">
      <c r="A3676" s="2">
        <v>43851</v>
      </c>
      <c r="B3676">
        <v>18.6554</v>
      </c>
      <c r="C3676">
        <v>22.805299999999999</v>
      </c>
      <c r="D3676">
        <v>16.9907</v>
      </c>
      <c r="E3676">
        <v>13.1615</v>
      </c>
      <c r="F3676">
        <v>16.4422</v>
      </c>
      <c r="G3676">
        <v>17.415399999999998</v>
      </c>
      <c r="H3676">
        <v>21.606300000000001</v>
      </c>
      <c r="I3676">
        <v>20.686199999999999</v>
      </c>
      <c r="J3676">
        <v>18.1874</v>
      </c>
      <c r="K3676">
        <v>20.487500000000001</v>
      </c>
      <c r="L3676">
        <v>18.5611</v>
      </c>
      <c r="M3676">
        <v>42.004800000000003</v>
      </c>
    </row>
    <row r="3677" spans="1:13" x14ac:dyDescent="0.25">
      <c r="A3677" s="2">
        <v>43852</v>
      </c>
      <c r="B3677">
        <v>18.6724</v>
      </c>
      <c r="C3677">
        <v>22.866099999999999</v>
      </c>
      <c r="D3677">
        <v>16.8873</v>
      </c>
      <c r="E3677">
        <v>13.182399999999999</v>
      </c>
      <c r="F3677">
        <v>16.459399999999999</v>
      </c>
      <c r="G3677">
        <v>17.453700000000001</v>
      </c>
      <c r="H3677">
        <v>21.578499999999998</v>
      </c>
      <c r="I3677">
        <v>20.7469</v>
      </c>
      <c r="J3677">
        <v>18.1128</v>
      </c>
      <c r="K3677">
        <v>20.500399999999999</v>
      </c>
      <c r="L3677">
        <v>18.5595</v>
      </c>
      <c r="M3677">
        <v>42.494700000000002</v>
      </c>
    </row>
    <row r="3678" spans="1:13" x14ac:dyDescent="0.25">
      <c r="A3678" s="2">
        <v>43853</v>
      </c>
      <c r="B3678">
        <v>18.6815</v>
      </c>
      <c r="C3678">
        <v>22.938300000000002</v>
      </c>
      <c r="D3678">
        <v>16.698699999999999</v>
      </c>
      <c r="E3678">
        <v>13.152699999999999</v>
      </c>
      <c r="F3678">
        <v>16.375499999999999</v>
      </c>
      <c r="G3678">
        <v>17.688600000000001</v>
      </c>
      <c r="H3678">
        <v>21.6143</v>
      </c>
      <c r="I3678">
        <v>20.9344</v>
      </c>
      <c r="J3678">
        <v>18.154800000000002</v>
      </c>
      <c r="K3678">
        <v>20.427</v>
      </c>
      <c r="L3678">
        <v>18.498100000000001</v>
      </c>
      <c r="M3678">
        <v>42.005400000000002</v>
      </c>
    </row>
    <row r="3679" spans="1:13" x14ac:dyDescent="0.25">
      <c r="A3679" s="2">
        <v>43854</v>
      </c>
      <c r="B3679">
        <v>18.490400000000001</v>
      </c>
      <c r="C3679">
        <v>22.726299999999998</v>
      </c>
      <c r="D3679">
        <v>16.416499999999999</v>
      </c>
      <c r="E3679">
        <v>12.981299999999999</v>
      </c>
      <c r="F3679">
        <v>16.0962</v>
      </c>
      <c r="G3679">
        <v>17.608499999999999</v>
      </c>
      <c r="H3679">
        <v>21.330300000000001</v>
      </c>
      <c r="I3679">
        <v>21.002500000000001</v>
      </c>
      <c r="J3679">
        <v>18.061299999999999</v>
      </c>
      <c r="K3679">
        <v>20.281600000000001</v>
      </c>
      <c r="L3679">
        <v>18.279900000000001</v>
      </c>
      <c r="M3679">
        <v>41.907400000000003</v>
      </c>
    </row>
    <row r="3680" spans="1:13" x14ac:dyDescent="0.25">
      <c r="A3680" s="2">
        <v>43857</v>
      </c>
      <c r="B3680">
        <v>18.176400000000001</v>
      </c>
      <c r="C3680">
        <v>22.148900000000001</v>
      </c>
      <c r="D3680">
        <v>15.986800000000001</v>
      </c>
      <c r="E3680">
        <v>12.769500000000001</v>
      </c>
      <c r="F3680">
        <v>15.957699999999999</v>
      </c>
      <c r="G3680">
        <v>17.268999999999998</v>
      </c>
      <c r="H3680">
        <v>21.008700000000001</v>
      </c>
      <c r="I3680">
        <v>20.944199999999999</v>
      </c>
      <c r="J3680">
        <v>17.687000000000001</v>
      </c>
      <c r="K3680">
        <v>20.2027</v>
      </c>
      <c r="L3680">
        <v>17.867699999999999</v>
      </c>
      <c r="M3680">
        <v>41.886000000000003</v>
      </c>
    </row>
    <row r="3681" spans="1:13" x14ac:dyDescent="0.25">
      <c r="A3681" s="2">
        <v>43858</v>
      </c>
      <c r="B3681">
        <v>18.3508</v>
      </c>
      <c r="C3681">
        <v>22.560700000000001</v>
      </c>
      <c r="D3681">
        <v>16.077999999999999</v>
      </c>
      <c r="E3681">
        <v>12.9087</v>
      </c>
      <c r="F3681">
        <v>16.005199999999999</v>
      </c>
      <c r="G3681">
        <v>17.398599999999998</v>
      </c>
      <c r="H3681">
        <v>21.198399999999999</v>
      </c>
      <c r="I3681">
        <v>21.019500000000001</v>
      </c>
      <c r="J3681">
        <v>17.922000000000001</v>
      </c>
      <c r="K3681">
        <v>20.227599999999999</v>
      </c>
      <c r="L3681">
        <v>18.011500000000002</v>
      </c>
      <c r="M3681">
        <v>41.943800000000003</v>
      </c>
    </row>
    <row r="3682" spans="1:13" x14ac:dyDescent="0.25">
      <c r="A3682" s="2">
        <v>43859</v>
      </c>
      <c r="B3682">
        <v>18.334299999999999</v>
      </c>
      <c r="C3682">
        <v>22.431899999999999</v>
      </c>
      <c r="D3682">
        <v>15.971399999999999</v>
      </c>
      <c r="E3682">
        <v>12.8955</v>
      </c>
      <c r="F3682">
        <v>15.98</v>
      </c>
      <c r="G3682">
        <v>17.6813</v>
      </c>
      <c r="H3682">
        <v>21.139900000000001</v>
      </c>
      <c r="I3682">
        <v>21.080100000000002</v>
      </c>
      <c r="J3682">
        <v>18.0669</v>
      </c>
      <c r="K3682">
        <v>20.118600000000001</v>
      </c>
      <c r="L3682">
        <v>17.957699999999999</v>
      </c>
      <c r="M3682">
        <v>41.5961</v>
      </c>
    </row>
    <row r="3683" spans="1:13" x14ac:dyDescent="0.25">
      <c r="A3683" s="2">
        <v>43860</v>
      </c>
      <c r="B3683">
        <v>18.389199999999999</v>
      </c>
      <c r="C3683">
        <v>22.488900000000001</v>
      </c>
      <c r="D3683">
        <v>16.176300000000001</v>
      </c>
      <c r="E3683">
        <v>13.0466</v>
      </c>
      <c r="F3683">
        <v>15.853300000000001</v>
      </c>
      <c r="G3683">
        <v>17.984400000000001</v>
      </c>
      <c r="H3683">
        <v>21.036999999999999</v>
      </c>
      <c r="I3683">
        <v>21.256799999999998</v>
      </c>
      <c r="J3683">
        <v>18.114999999999998</v>
      </c>
      <c r="K3683">
        <v>20.317599999999999</v>
      </c>
      <c r="L3683">
        <v>17.812000000000001</v>
      </c>
      <c r="M3683">
        <v>41.7012</v>
      </c>
    </row>
    <row r="3684" spans="1:13" x14ac:dyDescent="0.25">
      <c r="A3684" s="2">
        <v>43861</v>
      </c>
      <c r="B3684">
        <v>18.05</v>
      </c>
      <c r="C3684">
        <v>21.851400000000002</v>
      </c>
      <c r="D3684">
        <v>15.9064</v>
      </c>
      <c r="E3684">
        <v>12.7738</v>
      </c>
      <c r="F3684">
        <v>15.546099999999999</v>
      </c>
      <c r="G3684">
        <v>17.621099999999998</v>
      </c>
      <c r="H3684">
        <v>21.114000000000001</v>
      </c>
      <c r="I3684">
        <v>21.1615</v>
      </c>
      <c r="J3684">
        <v>17.868500000000001</v>
      </c>
      <c r="K3684">
        <v>20.096699999999998</v>
      </c>
      <c r="L3684">
        <v>17.379799999999999</v>
      </c>
      <c r="M3684">
        <v>41.147300000000001</v>
      </c>
    </row>
    <row r="3685" spans="1:13" x14ac:dyDescent="0.25">
      <c r="A3685" s="2">
        <v>43864</v>
      </c>
      <c r="B3685">
        <v>18.224299999999999</v>
      </c>
      <c r="C3685">
        <v>22.103899999999999</v>
      </c>
      <c r="D3685">
        <v>15.8409</v>
      </c>
      <c r="E3685">
        <v>12.920999999999999</v>
      </c>
      <c r="F3685">
        <v>15.693200000000001</v>
      </c>
      <c r="G3685">
        <v>17.697400000000002</v>
      </c>
      <c r="H3685">
        <v>21.230799999999999</v>
      </c>
      <c r="I3685">
        <v>21.225000000000001</v>
      </c>
      <c r="J3685">
        <v>18.370999999999999</v>
      </c>
      <c r="K3685">
        <v>20.087499999999999</v>
      </c>
      <c r="L3685">
        <v>17.856999999999999</v>
      </c>
      <c r="M3685">
        <v>41.266399999999997</v>
      </c>
    </row>
    <row r="3686" spans="1:13" x14ac:dyDescent="0.25">
      <c r="A3686" s="2">
        <v>43865</v>
      </c>
      <c r="B3686">
        <v>18.548500000000001</v>
      </c>
      <c r="C3686">
        <v>22.663900000000002</v>
      </c>
      <c r="D3686">
        <v>15.886200000000001</v>
      </c>
      <c r="E3686">
        <v>13.052300000000001</v>
      </c>
      <c r="F3686">
        <v>15.974600000000001</v>
      </c>
      <c r="G3686">
        <v>18.100899999999999</v>
      </c>
      <c r="H3686">
        <v>21.627800000000001</v>
      </c>
      <c r="I3686">
        <v>21.0032</v>
      </c>
      <c r="J3686">
        <v>18.7378</v>
      </c>
      <c r="K3686">
        <v>20.195</v>
      </c>
      <c r="L3686">
        <v>18.292100000000001</v>
      </c>
      <c r="M3686">
        <v>42.326999999999998</v>
      </c>
    </row>
    <row r="3687" spans="1:13" x14ac:dyDescent="0.25">
      <c r="A3687" s="2">
        <v>43866</v>
      </c>
      <c r="B3687">
        <v>18.790700000000001</v>
      </c>
      <c r="C3687">
        <v>22.802399999999999</v>
      </c>
      <c r="D3687">
        <v>16.640699999999999</v>
      </c>
      <c r="E3687">
        <v>13.3101</v>
      </c>
      <c r="F3687">
        <v>16.318899999999999</v>
      </c>
      <c r="G3687">
        <v>18.393000000000001</v>
      </c>
      <c r="H3687">
        <v>21.7713</v>
      </c>
      <c r="I3687">
        <v>21.087499999999999</v>
      </c>
      <c r="J3687">
        <v>19.137599999999999</v>
      </c>
      <c r="K3687">
        <v>20.347200000000001</v>
      </c>
      <c r="L3687">
        <v>18.357900000000001</v>
      </c>
      <c r="M3687">
        <v>42.804200000000002</v>
      </c>
    </row>
    <row r="3688" spans="1:13" x14ac:dyDescent="0.25">
      <c r="A3688" s="2">
        <v>43867</v>
      </c>
      <c r="B3688">
        <v>18.852499999999999</v>
      </c>
      <c r="C3688">
        <v>22.9803</v>
      </c>
      <c r="D3688">
        <v>16.492899999999999</v>
      </c>
      <c r="E3688">
        <v>13.2828</v>
      </c>
      <c r="F3688">
        <v>16.351900000000001</v>
      </c>
      <c r="G3688">
        <v>18.456299999999999</v>
      </c>
      <c r="H3688">
        <v>21.764900000000001</v>
      </c>
      <c r="I3688">
        <v>21.0794</v>
      </c>
      <c r="J3688">
        <v>19.101800000000001</v>
      </c>
      <c r="K3688">
        <v>20.438199999999998</v>
      </c>
      <c r="L3688">
        <v>18.515699999999999</v>
      </c>
      <c r="M3688">
        <v>43.415599999999998</v>
      </c>
    </row>
    <row r="3689" spans="1:13" x14ac:dyDescent="0.25">
      <c r="A3689" s="2">
        <v>43868</v>
      </c>
      <c r="B3689">
        <v>18.753299999999999</v>
      </c>
      <c r="C3689">
        <v>22.7499</v>
      </c>
      <c r="D3689">
        <v>16.392099999999999</v>
      </c>
      <c r="E3689">
        <v>13.218500000000001</v>
      </c>
      <c r="F3689">
        <v>16.226199999999999</v>
      </c>
      <c r="G3689">
        <v>18.335799999999999</v>
      </c>
      <c r="H3689">
        <v>21.857299999999999</v>
      </c>
      <c r="I3689">
        <v>21.009699999999999</v>
      </c>
      <c r="J3689">
        <v>18.826599999999999</v>
      </c>
      <c r="K3689">
        <v>20.4816</v>
      </c>
      <c r="L3689">
        <v>18.505600000000001</v>
      </c>
      <c r="M3689">
        <v>42.963500000000003</v>
      </c>
    </row>
    <row r="3690" spans="1:13" x14ac:dyDescent="0.25">
      <c r="A3690" s="2">
        <v>43871</v>
      </c>
      <c r="B3690">
        <v>18.874700000000001</v>
      </c>
      <c r="C3690">
        <v>23.032499999999999</v>
      </c>
      <c r="D3690">
        <v>16.267700000000001</v>
      </c>
      <c r="E3690">
        <v>13.2364</v>
      </c>
      <c r="F3690">
        <v>16.279399999999999</v>
      </c>
      <c r="G3690">
        <v>18.426200000000001</v>
      </c>
      <c r="H3690">
        <v>22.133600000000001</v>
      </c>
      <c r="I3690">
        <v>21.0717</v>
      </c>
      <c r="J3690">
        <v>18.820699999999999</v>
      </c>
      <c r="K3690">
        <v>20.548500000000001</v>
      </c>
      <c r="L3690">
        <v>18.637699999999999</v>
      </c>
      <c r="M3690">
        <v>43.536700000000003</v>
      </c>
    </row>
    <row r="3691" spans="1:13" x14ac:dyDescent="0.25">
      <c r="A3691" s="2">
        <v>43872</v>
      </c>
      <c r="B3691">
        <v>18.9117</v>
      </c>
      <c r="C3691">
        <v>22.946300000000001</v>
      </c>
      <c r="D3691">
        <v>16.494700000000002</v>
      </c>
      <c r="E3691">
        <v>13.2872</v>
      </c>
      <c r="F3691">
        <v>16.3718</v>
      </c>
      <c r="G3691">
        <v>18.4785</v>
      </c>
      <c r="H3691">
        <v>22.339200000000002</v>
      </c>
      <c r="I3691">
        <v>21.137499999999999</v>
      </c>
      <c r="J3691">
        <v>18.969200000000001</v>
      </c>
      <c r="K3691">
        <v>20.473800000000001</v>
      </c>
      <c r="L3691">
        <v>18.5688</v>
      </c>
      <c r="M3691">
        <v>43.739199999999997</v>
      </c>
    </row>
    <row r="3692" spans="1:13" x14ac:dyDescent="0.25">
      <c r="A3692" s="2">
        <v>43873</v>
      </c>
      <c r="B3692">
        <v>19.020199999999999</v>
      </c>
      <c r="C3692">
        <v>23.159800000000001</v>
      </c>
      <c r="D3692">
        <v>16.7728</v>
      </c>
      <c r="E3692">
        <v>13.295999999999999</v>
      </c>
      <c r="F3692">
        <v>16.379899999999999</v>
      </c>
      <c r="G3692">
        <v>18.6267</v>
      </c>
      <c r="H3692">
        <v>22.564499999999999</v>
      </c>
      <c r="I3692">
        <v>21.133700000000001</v>
      </c>
      <c r="J3692">
        <v>19.071300000000001</v>
      </c>
      <c r="K3692">
        <v>20.464400000000001</v>
      </c>
      <c r="L3692">
        <v>18.694900000000001</v>
      </c>
      <c r="M3692">
        <v>43.726399999999998</v>
      </c>
    </row>
    <row r="3693" spans="1:13" x14ac:dyDescent="0.25">
      <c r="A3693" s="2">
        <v>43874</v>
      </c>
      <c r="B3693">
        <v>18.9847</v>
      </c>
      <c r="C3693">
        <v>23.052</v>
      </c>
      <c r="D3693">
        <v>16.694700000000001</v>
      </c>
      <c r="E3693">
        <v>13.2979</v>
      </c>
      <c r="F3693">
        <v>16.2926</v>
      </c>
      <c r="G3693">
        <v>18.494599999999998</v>
      </c>
      <c r="H3693">
        <v>22.555199999999999</v>
      </c>
      <c r="I3693">
        <v>21.327999999999999</v>
      </c>
      <c r="J3693">
        <v>19.0045</v>
      </c>
      <c r="K3693">
        <v>20.5962</v>
      </c>
      <c r="L3693">
        <v>18.6387</v>
      </c>
      <c r="M3693">
        <v>44.926900000000003</v>
      </c>
    </row>
    <row r="3694" spans="1:13" x14ac:dyDescent="0.25">
      <c r="A3694" s="2">
        <v>43875</v>
      </c>
      <c r="B3694">
        <v>19.0197</v>
      </c>
      <c r="C3694">
        <v>23.147600000000001</v>
      </c>
      <c r="D3694">
        <v>16.547899999999998</v>
      </c>
      <c r="E3694">
        <v>13.306699999999999</v>
      </c>
      <c r="F3694">
        <v>16.311599999999999</v>
      </c>
      <c r="G3694">
        <v>18.486499999999999</v>
      </c>
      <c r="H3694">
        <v>22.5351</v>
      </c>
      <c r="I3694">
        <v>21.450299999999999</v>
      </c>
      <c r="J3694">
        <v>19.001200000000001</v>
      </c>
      <c r="K3694">
        <v>20.677499999999998</v>
      </c>
      <c r="L3694">
        <v>18.690300000000001</v>
      </c>
      <c r="M3694">
        <v>45.199199999999998</v>
      </c>
    </row>
    <row r="3695" spans="1:13" x14ac:dyDescent="0.25">
      <c r="A3695" s="2">
        <v>43878</v>
      </c>
      <c r="B3695">
        <v>19.0197</v>
      </c>
      <c r="C3695">
        <v>23.147600000000001</v>
      </c>
      <c r="D3695">
        <v>16.547899999999998</v>
      </c>
      <c r="E3695">
        <v>13.306699999999999</v>
      </c>
      <c r="F3695">
        <v>16.311599999999999</v>
      </c>
      <c r="G3695">
        <v>18.486499999999999</v>
      </c>
      <c r="H3695">
        <v>22.5351</v>
      </c>
      <c r="I3695">
        <v>21.450299999999999</v>
      </c>
      <c r="J3695">
        <v>19.001200000000001</v>
      </c>
      <c r="K3695">
        <v>20.677499999999998</v>
      </c>
      <c r="L3695">
        <v>18.690300000000001</v>
      </c>
      <c r="M3695">
        <v>45.199199999999998</v>
      </c>
    </row>
    <row r="3696" spans="1:13" x14ac:dyDescent="0.25">
      <c r="A3696" s="2">
        <v>43879</v>
      </c>
      <c r="B3696">
        <v>18.962900000000001</v>
      </c>
      <c r="C3696">
        <v>23.063400000000001</v>
      </c>
      <c r="D3696">
        <v>16.407599999999999</v>
      </c>
      <c r="E3696">
        <v>13.178100000000001</v>
      </c>
      <c r="F3696">
        <v>16.2285</v>
      </c>
      <c r="G3696">
        <v>18.3505</v>
      </c>
      <c r="H3696">
        <v>22.546399999999998</v>
      </c>
      <c r="I3696">
        <v>21.6096</v>
      </c>
      <c r="J3696">
        <v>18.9665</v>
      </c>
      <c r="K3696">
        <v>20.604900000000001</v>
      </c>
      <c r="L3696">
        <v>18.822600000000001</v>
      </c>
      <c r="M3696">
        <v>45.597000000000001</v>
      </c>
    </row>
    <row r="3697" spans="1:13" x14ac:dyDescent="0.25">
      <c r="A3697" s="2">
        <v>43880</v>
      </c>
      <c r="B3697">
        <v>19.0458</v>
      </c>
      <c r="C3697">
        <v>23.311299999999999</v>
      </c>
      <c r="D3697">
        <v>16.681999999999999</v>
      </c>
      <c r="E3697">
        <v>13.278</v>
      </c>
      <c r="F3697">
        <v>16.2957</v>
      </c>
      <c r="G3697">
        <v>18.347100000000001</v>
      </c>
      <c r="H3697">
        <v>22.658899999999999</v>
      </c>
      <c r="I3697">
        <v>21.377099999999999</v>
      </c>
      <c r="J3697">
        <v>19.006699999999999</v>
      </c>
      <c r="K3697">
        <v>20.593800000000002</v>
      </c>
      <c r="L3697">
        <v>18.805399999999999</v>
      </c>
      <c r="M3697">
        <v>44.888300000000001</v>
      </c>
    </row>
    <row r="3698" spans="1:13" x14ac:dyDescent="0.25">
      <c r="A3698" s="2">
        <v>43881</v>
      </c>
      <c r="B3698">
        <v>18.9724</v>
      </c>
      <c r="C3698">
        <v>23.069700000000001</v>
      </c>
      <c r="D3698">
        <v>16.6691</v>
      </c>
      <c r="E3698">
        <v>13.2563</v>
      </c>
      <c r="F3698">
        <v>16.191400000000002</v>
      </c>
      <c r="G3698">
        <v>18.3062</v>
      </c>
      <c r="H3698">
        <v>22.665399999999998</v>
      </c>
      <c r="I3698">
        <v>21.4419</v>
      </c>
      <c r="J3698">
        <v>19.036999999999999</v>
      </c>
      <c r="K3698">
        <v>20.618099999999998</v>
      </c>
      <c r="L3698">
        <v>18.686299999999999</v>
      </c>
      <c r="M3698">
        <v>45.5336</v>
      </c>
    </row>
    <row r="3699" spans="1:13" x14ac:dyDescent="0.25">
      <c r="A3699" s="2">
        <v>43882</v>
      </c>
      <c r="B3699">
        <v>18.775200000000002</v>
      </c>
      <c r="C3699">
        <v>22.5472</v>
      </c>
      <c r="D3699">
        <v>16.513400000000001</v>
      </c>
      <c r="E3699">
        <v>13.1248</v>
      </c>
      <c r="F3699">
        <v>16.1919</v>
      </c>
      <c r="G3699">
        <v>18.213100000000001</v>
      </c>
      <c r="H3699">
        <v>22.303000000000001</v>
      </c>
      <c r="I3699">
        <v>21.4148</v>
      </c>
      <c r="J3699">
        <v>18.975000000000001</v>
      </c>
      <c r="K3699">
        <v>20.6754</v>
      </c>
      <c r="L3699">
        <v>18.4421</v>
      </c>
      <c r="M3699">
        <v>45.688899999999997</v>
      </c>
    </row>
    <row r="3700" spans="1:13" x14ac:dyDescent="0.25">
      <c r="A3700" s="2">
        <v>43885</v>
      </c>
      <c r="B3700">
        <v>18.135999999999999</v>
      </c>
      <c r="C3700">
        <v>21.579799999999999</v>
      </c>
      <c r="D3700">
        <v>15.789400000000001</v>
      </c>
      <c r="E3700">
        <v>12.6965</v>
      </c>
      <c r="F3700">
        <v>15.640499999999999</v>
      </c>
      <c r="G3700">
        <v>17.638999999999999</v>
      </c>
      <c r="H3700">
        <v>21.512599999999999</v>
      </c>
      <c r="I3700">
        <v>21.169699999999999</v>
      </c>
      <c r="J3700">
        <v>18.394100000000002</v>
      </c>
      <c r="K3700">
        <v>20.162199999999999</v>
      </c>
      <c r="L3700">
        <v>17.814299999999999</v>
      </c>
      <c r="M3700">
        <v>45.295200000000001</v>
      </c>
    </row>
    <row r="3701" spans="1:13" x14ac:dyDescent="0.25">
      <c r="A3701" s="2">
        <v>43886</v>
      </c>
      <c r="B3701">
        <v>17.584199999999999</v>
      </c>
      <c r="C3701">
        <v>20.8703</v>
      </c>
      <c r="D3701">
        <v>15.114100000000001</v>
      </c>
      <c r="E3701">
        <v>12.265599999999999</v>
      </c>
      <c r="F3701">
        <v>15.173299999999999</v>
      </c>
      <c r="G3701">
        <v>16.919599999999999</v>
      </c>
      <c r="H3701">
        <v>20.9451</v>
      </c>
      <c r="I3701">
        <v>20.719100000000001</v>
      </c>
      <c r="J3701">
        <v>17.613299999999999</v>
      </c>
      <c r="K3701">
        <v>19.806899999999999</v>
      </c>
      <c r="L3701">
        <v>17.406099999999999</v>
      </c>
      <c r="M3701">
        <v>44.181199999999997</v>
      </c>
    </row>
    <row r="3702" spans="1:13" x14ac:dyDescent="0.25">
      <c r="A3702" s="2">
        <v>43887</v>
      </c>
      <c r="B3702">
        <v>17.525600000000001</v>
      </c>
      <c r="C3702">
        <v>20.9481</v>
      </c>
      <c r="D3702">
        <v>14.76</v>
      </c>
      <c r="E3702">
        <v>12.181800000000001</v>
      </c>
      <c r="F3702">
        <v>15.146699999999999</v>
      </c>
      <c r="G3702">
        <v>16.8033</v>
      </c>
      <c r="H3702">
        <v>20.819600000000001</v>
      </c>
      <c r="I3702">
        <v>20.522200000000002</v>
      </c>
      <c r="J3702">
        <v>17.578600000000002</v>
      </c>
      <c r="K3702">
        <v>19.708100000000002</v>
      </c>
      <c r="L3702">
        <v>17.393899999999999</v>
      </c>
      <c r="M3702">
        <v>43.813400000000001</v>
      </c>
    </row>
    <row r="3703" spans="1:13" x14ac:dyDescent="0.25">
      <c r="A3703" s="2">
        <v>43888</v>
      </c>
      <c r="B3703">
        <v>16.759499999999999</v>
      </c>
      <c r="C3703">
        <v>19.825700000000001</v>
      </c>
      <c r="D3703">
        <v>14.0062</v>
      </c>
      <c r="E3703">
        <v>11.6496</v>
      </c>
      <c r="F3703">
        <v>14.6401</v>
      </c>
      <c r="G3703">
        <v>16.166699999999999</v>
      </c>
      <c r="H3703">
        <v>20.066199999999998</v>
      </c>
      <c r="I3703">
        <v>19.558800000000002</v>
      </c>
      <c r="J3703">
        <v>16.752299999999998</v>
      </c>
      <c r="K3703">
        <v>18.902899999999999</v>
      </c>
      <c r="L3703">
        <v>16.691700000000001</v>
      </c>
      <c r="M3703">
        <v>41.400700000000001</v>
      </c>
    </row>
    <row r="3704" spans="1:13" x14ac:dyDescent="0.25">
      <c r="A3704" s="2">
        <v>43889</v>
      </c>
      <c r="B3704">
        <v>16.6279</v>
      </c>
      <c r="C3704">
        <v>19.978000000000002</v>
      </c>
      <c r="D3704">
        <v>14.3483</v>
      </c>
      <c r="E3704">
        <v>11.3535</v>
      </c>
      <c r="F3704">
        <v>14.43</v>
      </c>
      <c r="G3704">
        <v>15.971500000000001</v>
      </c>
      <c r="H3704">
        <v>19.925799999999999</v>
      </c>
      <c r="I3704">
        <v>18.9192</v>
      </c>
      <c r="J3704">
        <v>16.546700000000001</v>
      </c>
      <c r="K3704">
        <v>18.5045</v>
      </c>
      <c r="L3704">
        <v>16.7195</v>
      </c>
      <c r="M3704">
        <v>40.177700000000002</v>
      </c>
    </row>
    <row r="3705" spans="1:13" x14ac:dyDescent="0.25">
      <c r="A3705" s="2">
        <v>43892</v>
      </c>
      <c r="B3705">
        <v>17.404699999999998</v>
      </c>
      <c r="C3705">
        <v>21.1004</v>
      </c>
      <c r="D3705">
        <v>14.943899999999999</v>
      </c>
      <c r="E3705">
        <v>11.909800000000001</v>
      </c>
      <c r="F3705">
        <v>15.116300000000001</v>
      </c>
      <c r="G3705">
        <v>16.462800000000001</v>
      </c>
      <c r="H3705">
        <v>20.653099999999998</v>
      </c>
      <c r="I3705">
        <v>20.006399999999999</v>
      </c>
      <c r="J3705">
        <v>17.209299999999999</v>
      </c>
      <c r="K3705">
        <v>19.510300000000001</v>
      </c>
      <c r="L3705">
        <v>17.323699999999999</v>
      </c>
      <c r="M3705">
        <v>42.280500000000004</v>
      </c>
    </row>
    <row r="3706" spans="1:13" x14ac:dyDescent="0.25">
      <c r="A3706" s="2">
        <v>43893</v>
      </c>
      <c r="B3706">
        <v>16.9102</v>
      </c>
      <c r="C3706">
        <v>20.2989</v>
      </c>
      <c r="D3706">
        <v>14.5654</v>
      </c>
      <c r="E3706">
        <v>11.4717</v>
      </c>
      <c r="F3706">
        <v>14.7293</v>
      </c>
      <c r="G3706">
        <v>16.0151</v>
      </c>
      <c r="H3706">
        <v>20.220600000000001</v>
      </c>
      <c r="I3706">
        <v>19.772100000000002</v>
      </c>
      <c r="J3706">
        <v>17.076699999999999</v>
      </c>
      <c r="K3706">
        <v>19.2532</v>
      </c>
      <c r="L3706">
        <v>16.665199999999999</v>
      </c>
      <c r="M3706">
        <v>42.223999999999997</v>
      </c>
    </row>
    <row r="3707" spans="1:13" x14ac:dyDescent="0.25">
      <c r="A3707" s="2">
        <v>43894</v>
      </c>
      <c r="B3707">
        <v>17.640999999999998</v>
      </c>
      <c r="C3707">
        <v>21.175899999999999</v>
      </c>
      <c r="D3707">
        <v>15.087400000000001</v>
      </c>
      <c r="E3707">
        <v>11.8756</v>
      </c>
      <c r="F3707">
        <v>15.585000000000001</v>
      </c>
      <c r="G3707">
        <v>16.682500000000001</v>
      </c>
      <c r="H3707">
        <v>20.896799999999999</v>
      </c>
      <c r="I3707">
        <v>20.893599999999999</v>
      </c>
      <c r="J3707">
        <v>17.763200000000001</v>
      </c>
      <c r="K3707">
        <v>20.198399999999999</v>
      </c>
      <c r="L3707">
        <v>17.2666</v>
      </c>
      <c r="M3707">
        <v>43.9786</v>
      </c>
    </row>
    <row r="3708" spans="1:13" x14ac:dyDescent="0.25">
      <c r="A3708" s="2">
        <v>43895</v>
      </c>
      <c r="B3708">
        <v>17.0701</v>
      </c>
      <c r="C3708">
        <v>20.4665</v>
      </c>
      <c r="D3708">
        <v>14.7111</v>
      </c>
      <c r="E3708">
        <v>11.3109</v>
      </c>
      <c r="F3708">
        <v>15.2079</v>
      </c>
      <c r="G3708">
        <v>15.9465</v>
      </c>
      <c r="H3708">
        <v>20.135899999999999</v>
      </c>
      <c r="I3708">
        <v>20.557600000000001</v>
      </c>
      <c r="J3708">
        <v>17.198</v>
      </c>
      <c r="K3708">
        <v>19.7958</v>
      </c>
      <c r="L3708">
        <v>16.7178</v>
      </c>
      <c r="M3708">
        <v>42.996899999999997</v>
      </c>
    </row>
    <row r="3709" spans="1:13" x14ac:dyDescent="0.25">
      <c r="A3709" s="2">
        <v>43896</v>
      </c>
      <c r="B3709">
        <v>16.7958</v>
      </c>
      <c r="C3709">
        <v>20.042999999999999</v>
      </c>
      <c r="D3709">
        <v>13.9963</v>
      </c>
      <c r="E3709">
        <v>10.9711</v>
      </c>
      <c r="F3709">
        <v>15.137</v>
      </c>
      <c r="G3709">
        <v>15.8287</v>
      </c>
      <c r="H3709">
        <v>19.948</v>
      </c>
      <c r="I3709">
        <v>20.397100000000002</v>
      </c>
      <c r="J3709">
        <v>16.743400000000001</v>
      </c>
      <c r="K3709">
        <v>19.6355</v>
      </c>
      <c r="L3709">
        <v>16.4556</v>
      </c>
      <c r="M3709">
        <v>42.235100000000003</v>
      </c>
    </row>
    <row r="3710" spans="1:13" x14ac:dyDescent="0.25">
      <c r="A3710" s="2">
        <v>43899</v>
      </c>
      <c r="B3710">
        <v>15.565799999999999</v>
      </c>
      <c r="C3710">
        <v>18.528400000000001</v>
      </c>
      <c r="D3710">
        <v>11.718</v>
      </c>
      <c r="E3710">
        <v>9.7975999999999992</v>
      </c>
      <c r="F3710">
        <v>14.3415</v>
      </c>
      <c r="G3710">
        <v>14.426600000000001</v>
      </c>
      <c r="H3710">
        <v>18.743300000000001</v>
      </c>
      <c r="I3710">
        <v>19.237200000000001</v>
      </c>
      <c r="J3710">
        <v>15.1991</v>
      </c>
      <c r="K3710">
        <v>18.758900000000001</v>
      </c>
      <c r="L3710">
        <v>15.491199999999999</v>
      </c>
      <c r="M3710">
        <v>39.177700000000002</v>
      </c>
    </row>
    <row r="3711" spans="1:13" x14ac:dyDescent="0.25">
      <c r="A3711" s="2">
        <v>43900</v>
      </c>
      <c r="B3711">
        <v>16.3567</v>
      </c>
      <c r="C3711">
        <v>19.780999999999999</v>
      </c>
      <c r="D3711">
        <v>12.3385</v>
      </c>
      <c r="E3711">
        <v>10.4071</v>
      </c>
      <c r="F3711">
        <v>14.8346</v>
      </c>
      <c r="G3711">
        <v>15.211499999999999</v>
      </c>
      <c r="H3711">
        <v>19.875599999999999</v>
      </c>
      <c r="I3711">
        <v>19.4328</v>
      </c>
      <c r="J3711">
        <v>15.8851</v>
      </c>
      <c r="K3711">
        <v>19.3109</v>
      </c>
      <c r="L3711">
        <v>16.247499999999999</v>
      </c>
      <c r="M3711">
        <v>39.954300000000003</v>
      </c>
    </row>
    <row r="3712" spans="1:13" x14ac:dyDescent="0.25">
      <c r="A3712" s="2">
        <v>43901</v>
      </c>
      <c r="B3712">
        <v>15.603300000000001</v>
      </c>
      <c r="C3712">
        <v>18.854900000000001</v>
      </c>
      <c r="D3712">
        <v>12.3811</v>
      </c>
      <c r="E3712">
        <v>9.8467000000000002</v>
      </c>
      <c r="F3712">
        <v>14.249499999999999</v>
      </c>
      <c r="G3712">
        <v>14.359299999999999</v>
      </c>
      <c r="H3712">
        <v>18.854700000000001</v>
      </c>
      <c r="I3712">
        <v>18.443000000000001</v>
      </c>
      <c r="J3712">
        <v>15.199</v>
      </c>
      <c r="K3712">
        <v>18.364000000000001</v>
      </c>
      <c r="L3712">
        <v>15.5358</v>
      </c>
      <c r="M3712">
        <v>37.577199999999998</v>
      </c>
    </row>
    <row r="3713" spans="1:13" x14ac:dyDescent="0.25">
      <c r="A3713" s="2">
        <v>43902</v>
      </c>
      <c r="B3713">
        <v>14.145</v>
      </c>
      <c r="C3713">
        <v>17.015799999999999</v>
      </c>
      <c r="D3713">
        <v>11.010899999999999</v>
      </c>
      <c r="E3713">
        <v>8.7947000000000006</v>
      </c>
      <c r="F3713">
        <v>13.1904</v>
      </c>
      <c r="G3713">
        <v>12.9147</v>
      </c>
      <c r="H3713">
        <v>17.099900000000002</v>
      </c>
      <c r="I3713">
        <v>16.5641</v>
      </c>
      <c r="J3713">
        <v>13.763299999999999</v>
      </c>
      <c r="K3713">
        <v>16.662099999999999</v>
      </c>
      <c r="L3713">
        <v>14.1501</v>
      </c>
      <c r="M3713">
        <v>34.5974</v>
      </c>
    </row>
    <row r="3714" spans="1:13" x14ac:dyDescent="0.25">
      <c r="A3714" s="2">
        <v>43903</v>
      </c>
      <c r="B3714">
        <v>15.52</v>
      </c>
      <c r="C3714">
        <v>19.095800000000001</v>
      </c>
      <c r="D3714">
        <v>12.382999999999999</v>
      </c>
      <c r="E3714">
        <v>9.9666999999999994</v>
      </c>
      <c r="F3714">
        <v>14.1067</v>
      </c>
      <c r="G3714">
        <v>14.065</v>
      </c>
      <c r="H3714">
        <v>18.267900000000001</v>
      </c>
      <c r="I3714">
        <v>17.479700000000001</v>
      </c>
      <c r="J3714">
        <v>14.8306</v>
      </c>
      <c r="K3714">
        <v>18.060099999999998</v>
      </c>
      <c r="L3714">
        <v>15.527200000000001</v>
      </c>
      <c r="M3714">
        <v>37.658499999999997</v>
      </c>
    </row>
    <row r="3715" spans="1:13" x14ac:dyDescent="0.25">
      <c r="A3715" s="2">
        <v>43906</v>
      </c>
      <c r="B3715">
        <v>13.803900000000001</v>
      </c>
      <c r="C3715">
        <v>16.467500000000001</v>
      </c>
      <c r="D3715">
        <v>13.386200000000001</v>
      </c>
      <c r="E3715">
        <v>8.6046999999999993</v>
      </c>
      <c r="F3715">
        <v>12.6972</v>
      </c>
      <c r="G3715">
        <v>12.742900000000001</v>
      </c>
      <c r="H3715">
        <v>16.269400000000001</v>
      </c>
      <c r="I3715">
        <v>15.4657</v>
      </c>
      <c r="J3715">
        <v>13.1585</v>
      </c>
      <c r="K3715">
        <v>16.7928</v>
      </c>
      <c r="L3715">
        <v>13.8468</v>
      </c>
      <c r="M3715">
        <v>30.537299999999998</v>
      </c>
    </row>
    <row r="3716" spans="1:13" x14ac:dyDescent="0.25">
      <c r="A3716" s="2">
        <v>43907</v>
      </c>
      <c r="B3716">
        <v>14.711399999999999</v>
      </c>
      <c r="C3716">
        <v>17.595600000000001</v>
      </c>
      <c r="D3716">
        <v>14.2525</v>
      </c>
      <c r="E3716">
        <v>9.1536000000000008</v>
      </c>
      <c r="F3716">
        <v>13.4907</v>
      </c>
      <c r="G3716">
        <v>13.4299</v>
      </c>
      <c r="H3716">
        <v>17.029599999999999</v>
      </c>
      <c r="I3716">
        <v>17.489699999999999</v>
      </c>
      <c r="J3716">
        <v>14.136200000000001</v>
      </c>
      <c r="K3716">
        <v>18.219799999999999</v>
      </c>
      <c r="L3716">
        <v>14.4946</v>
      </c>
      <c r="M3716">
        <v>32.892899999999997</v>
      </c>
    </row>
    <row r="3717" spans="1:13" x14ac:dyDescent="0.25">
      <c r="A3717" s="2">
        <v>43908</v>
      </c>
      <c r="B3717">
        <v>14.018000000000001</v>
      </c>
      <c r="C3717">
        <v>16.841699999999999</v>
      </c>
      <c r="D3717">
        <v>12.507300000000001</v>
      </c>
      <c r="E3717">
        <v>8.3734999999999999</v>
      </c>
      <c r="F3717">
        <v>13.0329</v>
      </c>
      <c r="G3717">
        <v>12.704599999999999</v>
      </c>
      <c r="H3717">
        <v>16.366900000000001</v>
      </c>
      <c r="I3717">
        <v>16.677199999999999</v>
      </c>
      <c r="J3717">
        <v>13.2773</v>
      </c>
      <c r="K3717">
        <v>17.688500000000001</v>
      </c>
      <c r="L3717">
        <v>14.124499999999999</v>
      </c>
      <c r="M3717">
        <v>30.5002</v>
      </c>
    </row>
    <row r="3718" spans="1:13" x14ac:dyDescent="0.25">
      <c r="A3718" s="2">
        <v>43909</v>
      </c>
      <c r="B3718">
        <v>14.166600000000001</v>
      </c>
      <c r="C3718">
        <v>17.0566</v>
      </c>
      <c r="D3718">
        <v>14.367000000000001</v>
      </c>
      <c r="E3718">
        <v>8.6191999999999993</v>
      </c>
      <c r="F3718">
        <v>12.788399999999999</v>
      </c>
      <c r="G3718">
        <v>12.7918</v>
      </c>
      <c r="H3718">
        <v>17.2972</v>
      </c>
      <c r="I3718">
        <v>15.7639</v>
      </c>
      <c r="J3718">
        <v>13.6297</v>
      </c>
      <c r="K3718">
        <v>17.2011</v>
      </c>
      <c r="L3718">
        <v>14.381500000000001</v>
      </c>
      <c r="M3718">
        <v>30.186900000000001</v>
      </c>
    </row>
    <row r="3719" spans="1:13" x14ac:dyDescent="0.25">
      <c r="A3719" s="2">
        <v>43910</v>
      </c>
      <c r="B3719">
        <v>13.643599999999999</v>
      </c>
      <c r="C3719">
        <v>16.3353</v>
      </c>
      <c r="D3719">
        <v>15.5718</v>
      </c>
      <c r="E3719">
        <v>8.3650000000000002</v>
      </c>
      <c r="F3719">
        <v>12.269</v>
      </c>
      <c r="G3719">
        <v>12.411</v>
      </c>
      <c r="H3719">
        <v>17.003499999999999</v>
      </c>
      <c r="I3719">
        <v>14.471</v>
      </c>
      <c r="J3719">
        <v>13.1555</v>
      </c>
      <c r="K3719">
        <v>16.128499999999999</v>
      </c>
      <c r="L3719">
        <v>13.8368</v>
      </c>
      <c r="M3719">
        <v>28.848500000000001</v>
      </c>
    </row>
    <row r="3720" spans="1:13" x14ac:dyDescent="0.25">
      <c r="A3720" s="2">
        <v>43913</v>
      </c>
      <c r="B3720">
        <v>13.4046</v>
      </c>
      <c r="C3720">
        <v>16.216899999999999</v>
      </c>
      <c r="D3720">
        <v>16.739000000000001</v>
      </c>
      <c r="E3720">
        <v>7.8841999999999999</v>
      </c>
      <c r="F3720">
        <v>11.6714</v>
      </c>
      <c r="G3720">
        <v>12.407</v>
      </c>
      <c r="H3720">
        <v>17.686800000000002</v>
      </c>
      <c r="I3720">
        <v>13.699199999999999</v>
      </c>
      <c r="J3720">
        <v>12.606199999999999</v>
      </c>
      <c r="K3720">
        <v>15.711500000000001</v>
      </c>
      <c r="L3720">
        <v>13.848700000000001</v>
      </c>
      <c r="M3720">
        <v>27.036899999999999</v>
      </c>
    </row>
    <row r="3721" spans="1:13" x14ac:dyDescent="0.25">
      <c r="A3721" s="2">
        <v>43914</v>
      </c>
      <c r="B3721">
        <v>14.7836</v>
      </c>
      <c r="C3721">
        <v>18.017399999999999</v>
      </c>
      <c r="D3721">
        <v>22.086500000000001</v>
      </c>
      <c r="E3721">
        <v>8.9193999999999996</v>
      </c>
      <c r="F3721">
        <v>12.583299999999999</v>
      </c>
      <c r="G3721">
        <v>14.0745</v>
      </c>
      <c r="H3721">
        <v>19.617999999999999</v>
      </c>
      <c r="I3721">
        <v>15.193</v>
      </c>
      <c r="J3721">
        <v>14.215199999999999</v>
      </c>
      <c r="K3721">
        <v>16.526199999999999</v>
      </c>
      <c r="L3721">
        <v>14.746600000000001</v>
      </c>
      <c r="M3721">
        <v>29.549900000000001</v>
      </c>
    </row>
    <row r="3722" spans="1:13" x14ac:dyDescent="0.25">
      <c r="A3722" s="2">
        <v>43915</v>
      </c>
      <c r="B3722">
        <v>15.0938</v>
      </c>
      <c r="C3722">
        <v>18.0243</v>
      </c>
      <c r="D3722">
        <v>24.54</v>
      </c>
      <c r="E3722">
        <v>9.3252000000000006</v>
      </c>
      <c r="F3722">
        <v>12.752800000000001</v>
      </c>
      <c r="G3722">
        <v>15.073499999999999</v>
      </c>
      <c r="H3722">
        <v>20.206600000000002</v>
      </c>
      <c r="I3722">
        <v>15.6364</v>
      </c>
      <c r="J3722">
        <v>14.7378</v>
      </c>
      <c r="K3722">
        <v>16.518899999999999</v>
      </c>
      <c r="L3722">
        <v>14.5947</v>
      </c>
      <c r="M3722">
        <v>31.232900000000001</v>
      </c>
    </row>
    <row r="3723" spans="1:13" x14ac:dyDescent="0.25">
      <c r="A3723" s="2">
        <v>43916</v>
      </c>
      <c r="B3723">
        <v>16.1371</v>
      </c>
      <c r="C3723">
        <v>19.264900000000001</v>
      </c>
      <c r="D3723">
        <v>28.462700000000002</v>
      </c>
      <c r="E3723">
        <v>9.9789999999999992</v>
      </c>
      <c r="F3723">
        <v>13.6441</v>
      </c>
      <c r="G3723">
        <v>16.1614</v>
      </c>
      <c r="H3723">
        <v>21.258800000000001</v>
      </c>
      <c r="I3723">
        <v>16.954899999999999</v>
      </c>
      <c r="J3723">
        <v>15.7128</v>
      </c>
      <c r="K3723">
        <v>17.505600000000001</v>
      </c>
      <c r="L3723">
        <v>15.5844</v>
      </c>
      <c r="M3723">
        <v>34.023299999999999</v>
      </c>
    </row>
    <row r="3724" spans="1:13" x14ac:dyDescent="0.25">
      <c r="A3724" s="2">
        <v>43917</v>
      </c>
      <c r="B3724">
        <v>15.6899</v>
      </c>
      <c r="C3724">
        <v>18.412600000000001</v>
      </c>
      <c r="D3724">
        <v>27.341699999999999</v>
      </c>
      <c r="E3724">
        <v>9.7454999999999998</v>
      </c>
      <c r="F3724">
        <v>13.3642</v>
      </c>
      <c r="G3724">
        <v>15.6829</v>
      </c>
      <c r="H3724">
        <v>20.779</v>
      </c>
      <c r="I3724">
        <v>17.042899999999999</v>
      </c>
      <c r="J3724">
        <v>15.224600000000001</v>
      </c>
      <c r="K3724">
        <v>17.404199999999999</v>
      </c>
      <c r="L3724">
        <v>15.0177</v>
      </c>
      <c r="M3724">
        <v>33.910800000000002</v>
      </c>
    </row>
    <row r="3725" spans="1:13" x14ac:dyDescent="0.25">
      <c r="A3725" s="2">
        <v>43920</v>
      </c>
      <c r="B3725">
        <v>16.363</v>
      </c>
      <c r="C3725">
        <v>19.217099999999999</v>
      </c>
      <c r="D3725">
        <v>30.511299999999999</v>
      </c>
      <c r="E3725">
        <v>10.050700000000001</v>
      </c>
      <c r="F3725">
        <v>14.0238</v>
      </c>
      <c r="G3725">
        <v>16.162400000000002</v>
      </c>
      <c r="H3725">
        <v>21.700800000000001</v>
      </c>
      <c r="I3725">
        <v>17.676200000000001</v>
      </c>
      <c r="J3725">
        <v>16.005199999999999</v>
      </c>
      <c r="K3725">
        <v>18.135400000000001</v>
      </c>
      <c r="L3725">
        <v>15.692500000000001</v>
      </c>
      <c r="M3725">
        <v>35.556699999999999</v>
      </c>
    </row>
    <row r="3726" spans="1:13" x14ac:dyDescent="0.25">
      <c r="A3726" s="2">
        <v>43921</v>
      </c>
      <c r="B3726">
        <v>16.248799999999999</v>
      </c>
      <c r="C3726">
        <v>18.9603</v>
      </c>
      <c r="D3726">
        <v>33.941800000000001</v>
      </c>
      <c r="E3726">
        <v>9.9918999999999993</v>
      </c>
      <c r="F3726">
        <v>13.996600000000001</v>
      </c>
      <c r="G3726">
        <v>16.148700000000002</v>
      </c>
      <c r="H3726">
        <v>21.443100000000001</v>
      </c>
      <c r="I3726">
        <v>16.9619</v>
      </c>
      <c r="J3726">
        <v>15.8222</v>
      </c>
      <c r="K3726">
        <v>17.7911</v>
      </c>
      <c r="L3726">
        <v>15.620900000000001</v>
      </c>
      <c r="M3726">
        <v>35.288200000000003</v>
      </c>
    </row>
    <row r="3727" spans="1:13" x14ac:dyDescent="0.25">
      <c r="A3727" s="2">
        <v>43922</v>
      </c>
      <c r="B3727">
        <v>15.652699999999999</v>
      </c>
      <c r="C3727">
        <v>18.0992</v>
      </c>
      <c r="D3727">
        <v>34.365200000000002</v>
      </c>
      <c r="E3727">
        <v>9.5862999999999996</v>
      </c>
      <c r="F3727">
        <v>13.4861</v>
      </c>
      <c r="G3727">
        <v>15.527100000000001</v>
      </c>
      <c r="H3727">
        <v>20.844200000000001</v>
      </c>
      <c r="I3727">
        <v>15.9267</v>
      </c>
      <c r="J3727">
        <v>15.155099999999999</v>
      </c>
      <c r="K3727">
        <v>17.489699999999999</v>
      </c>
      <c r="L3727">
        <v>15.1257</v>
      </c>
      <c r="M3727">
        <v>33.305300000000003</v>
      </c>
    </row>
    <row r="3728" spans="1:13" x14ac:dyDescent="0.25">
      <c r="A3728" s="2">
        <v>43923</v>
      </c>
      <c r="B3728">
        <v>16.105499999999999</v>
      </c>
      <c r="C3728">
        <v>18.550599999999999</v>
      </c>
      <c r="D3728">
        <v>39.0139</v>
      </c>
      <c r="E3728">
        <v>9.9095999999999993</v>
      </c>
      <c r="F3728">
        <v>13.9108</v>
      </c>
      <c r="G3728">
        <v>15.950699999999999</v>
      </c>
      <c r="H3728">
        <v>21.254300000000001</v>
      </c>
      <c r="I3728">
        <v>16.437000000000001</v>
      </c>
      <c r="J3728">
        <v>15.4407</v>
      </c>
      <c r="K3728">
        <v>18.020299999999999</v>
      </c>
      <c r="L3728">
        <v>15.454599999999999</v>
      </c>
      <c r="M3728">
        <v>33.840299999999999</v>
      </c>
    </row>
    <row r="3729" spans="1:13" x14ac:dyDescent="0.25">
      <c r="A3729" s="2">
        <v>43924</v>
      </c>
      <c r="B3729">
        <v>15.934699999999999</v>
      </c>
      <c r="C3729">
        <v>18.2897</v>
      </c>
      <c r="D3729">
        <v>44.872999999999998</v>
      </c>
      <c r="E3729">
        <v>9.7713999999999999</v>
      </c>
      <c r="F3729">
        <v>13.8195</v>
      </c>
      <c r="G3729">
        <v>15.493399999999999</v>
      </c>
      <c r="H3729">
        <v>21.016200000000001</v>
      </c>
      <c r="I3729">
        <v>15.8452</v>
      </c>
      <c r="J3729">
        <v>15.1433</v>
      </c>
      <c r="K3729">
        <v>18.133299999999998</v>
      </c>
      <c r="L3729">
        <v>15.2456</v>
      </c>
      <c r="M3729">
        <v>33.738300000000002</v>
      </c>
    </row>
    <row r="3730" spans="1:13" x14ac:dyDescent="0.25">
      <c r="A3730" s="2">
        <v>43927</v>
      </c>
      <c r="B3730">
        <v>17.191800000000001</v>
      </c>
      <c r="C3730">
        <v>19.941500000000001</v>
      </c>
      <c r="D3730">
        <v>48.790399999999998</v>
      </c>
      <c r="E3730">
        <v>10.6058</v>
      </c>
      <c r="F3730">
        <v>14.6145</v>
      </c>
      <c r="G3730">
        <v>17.174399999999999</v>
      </c>
      <c r="H3730">
        <v>23.075900000000001</v>
      </c>
      <c r="I3730">
        <v>17.085799999999999</v>
      </c>
      <c r="J3730">
        <v>16.377500000000001</v>
      </c>
      <c r="K3730">
        <v>18.873799999999999</v>
      </c>
      <c r="L3730">
        <v>16.280999999999999</v>
      </c>
      <c r="M3730">
        <v>36.606499999999997</v>
      </c>
    </row>
    <row r="3731" spans="1:13" x14ac:dyDescent="0.25">
      <c r="A3731" s="2">
        <v>43928</v>
      </c>
      <c r="B3731">
        <v>17.422000000000001</v>
      </c>
      <c r="C3731">
        <v>19.7775</v>
      </c>
      <c r="D3731">
        <v>72.762200000000007</v>
      </c>
      <c r="E3731">
        <v>11.1516</v>
      </c>
      <c r="F3731">
        <v>14.4901</v>
      </c>
      <c r="G3731">
        <v>17.4255</v>
      </c>
      <c r="H3731">
        <v>23.706499999999998</v>
      </c>
      <c r="I3731">
        <v>16.895700000000001</v>
      </c>
      <c r="J3731">
        <v>16.849900000000002</v>
      </c>
      <c r="K3731">
        <v>18.663499999999999</v>
      </c>
      <c r="L3731">
        <v>16.593</v>
      </c>
      <c r="M3731">
        <v>36.970199999999998</v>
      </c>
    </row>
    <row r="3732" spans="1:13" x14ac:dyDescent="0.25">
      <c r="A3732" s="2">
        <v>43929</v>
      </c>
      <c r="B3732">
        <v>18.223199999999999</v>
      </c>
      <c r="C3732">
        <v>20.346299999999999</v>
      </c>
      <c r="D3732">
        <v>121.9893</v>
      </c>
      <c r="E3732">
        <v>11.8568</v>
      </c>
      <c r="F3732">
        <v>15.120699999999999</v>
      </c>
      <c r="G3732">
        <v>18.814299999999999</v>
      </c>
      <c r="H3732">
        <v>24.717600000000001</v>
      </c>
      <c r="I3732">
        <v>17.808499999999999</v>
      </c>
      <c r="J3732">
        <v>17.865300000000001</v>
      </c>
      <c r="K3732">
        <v>18.940100000000001</v>
      </c>
      <c r="L3732">
        <v>16.986799999999999</v>
      </c>
      <c r="M3732">
        <v>39.701999999999998</v>
      </c>
    </row>
    <row r="3733" spans="1:13" x14ac:dyDescent="0.25">
      <c r="A3733" s="2">
        <v>43930</v>
      </c>
      <c r="B3733">
        <v>18.670999999999999</v>
      </c>
      <c r="C3733">
        <v>20.4114</v>
      </c>
      <c r="D3733">
        <v>137.7329</v>
      </c>
      <c r="E3733">
        <v>12.730700000000001</v>
      </c>
      <c r="F3733">
        <v>15.3262</v>
      </c>
      <c r="G3733">
        <v>19.432099999999998</v>
      </c>
      <c r="H3733">
        <v>25.458500000000001</v>
      </c>
      <c r="I3733">
        <v>18.651499999999999</v>
      </c>
      <c r="J3733">
        <v>18.927099999999999</v>
      </c>
      <c r="K3733">
        <v>19.1128</v>
      </c>
      <c r="L3733">
        <v>17.164999999999999</v>
      </c>
      <c r="M3733">
        <v>42.772300000000001</v>
      </c>
    </row>
    <row r="3734" spans="1:13" x14ac:dyDescent="0.25">
      <c r="A3734" s="2">
        <v>43931</v>
      </c>
      <c r="B3734">
        <v>18.670999999999999</v>
      </c>
      <c r="C3734">
        <v>20.4114</v>
      </c>
      <c r="D3734">
        <v>137.7329</v>
      </c>
      <c r="E3734">
        <v>12.730700000000001</v>
      </c>
      <c r="F3734">
        <v>15.3262</v>
      </c>
      <c r="G3734">
        <v>19.432099999999998</v>
      </c>
      <c r="H3734">
        <v>25.458500000000001</v>
      </c>
      <c r="I3734">
        <v>18.651499999999999</v>
      </c>
      <c r="J3734">
        <v>18.927099999999999</v>
      </c>
      <c r="K3734">
        <v>19.1128</v>
      </c>
      <c r="L3734">
        <v>17.164999999999999</v>
      </c>
      <c r="M3734">
        <v>42.772300000000001</v>
      </c>
    </row>
    <row r="3735" spans="1:13" x14ac:dyDescent="0.25">
      <c r="A3735" s="2">
        <v>43934</v>
      </c>
      <c r="B3735">
        <v>18.5336</v>
      </c>
      <c r="C3735">
        <v>20.471</v>
      </c>
      <c r="D3735">
        <v>167.22659999999999</v>
      </c>
      <c r="E3735">
        <v>12.367699999999999</v>
      </c>
      <c r="F3735">
        <v>15.2196</v>
      </c>
      <c r="G3735">
        <v>18.8752</v>
      </c>
      <c r="H3735">
        <v>25.8155</v>
      </c>
      <c r="I3735">
        <v>18.030200000000001</v>
      </c>
      <c r="J3735">
        <v>18.670200000000001</v>
      </c>
      <c r="K3735">
        <v>18.965699999999998</v>
      </c>
      <c r="L3735">
        <v>17.188700000000001</v>
      </c>
      <c r="M3735">
        <v>40.667000000000002</v>
      </c>
    </row>
    <row r="3736" spans="1:13" x14ac:dyDescent="0.25">
      <c r="A3736" s="2">
        <v>43935</v>
      </c>
      <c r="B3736">
        <v>19.2441</v>
      </c>
      <c r="C3736">
        <v>21.3597</v>
      </c>
      <c r="D3736">
        <v>224.18350000000001</v>
      </c>
      <c r="E3736">
        <v>12.6454</v>
      </c>
      <c r="F3736">
        <v>15.761200000000001</v>
      </c>
      <c r="G3736">
        <v>19.3598</v>
      </c>
      <c r="H3736">
        <v>27.397500000000001</v>
      </c>
      <c r="I3736">
        <v>18.566500000000001</v>
      </c>
      <c r="J3736">
        <v>18.89</v>
      </c>
      <c r="K3736">
        <v>19.768699999999999</v>
      </c>
      <c r="L3736">
        <v>17.875599999999999</v>
      </c>
      <c r="M3736">
        <v>42.116700000000002</v>
      </c>
    </row>
    <row r="3737" spans="1:13" x14ac:dyDescent="0.25">
      <c r="A3737" s="2">
        <v>43936</v>
      </c>
      <c r="B3737">
        <v>18.992000000000001</v>
      </c>
      <c r="C3737">
        <v>20.932600000000001</v>
      </c>
      <c r="D3737">
        <v>254.1986</v>
      </c>
      <c r="E3737">
        <v>12.473000000000001</v>
      </c>
      <c r="F3737">
        <v>15.7218</v>
      </c>
      <c r="G3737">
        <v>19.151700000000002</v>
      </c>
      <c r="H3737">
        <v>27.032800000000002</v>
      </c>
      <c r="I3737">
        <v>17.952999999999999</v>
      </c>
      <c r="J3737">
        <v>18.1723</v>
      </c>
      <c r="K3737">
        <v>19.4648</v>
      </c>
      <c r="L3737">
        <v>17.770099999999999</v>
      </c>
      <c r="M3737">
        <v>40.886000000000003</v>
      </c>
    </row>
    <row r="3738" spans="1:13" x14ac:dyDescent="0.25">
      <c r="A3738" s="2">
        <v>43937</v>
      </c>
      <c r="B3738">
        <v>19.180299999999999</v>
      </c>
      <c r="C3738">
        <v>21.220800000000001</v>
      </c>
      <c r="D3738">
        <v>252.04580000000001</v>
      </c>
      <c r="E3738">
        <v>12.449299999999999</v>
      </c>
      <c r="F3738">
        <v>16.087599999999998</v>
      </c>
      <c r="G3738">
        <v>19.091000000000001</v>
      </c>
      <c r="H3738">
        <v>27.7044</v>
      </c>
      <c r="I3738">
        <v>17.975999999999999</v>
      </c>
      <c r="J3738">
        <v>18.087</v>
      </c>
      <c r="K3738">
        <v>19.6282</v>
      </c>
      <c r="L3738">
        <v>17.9057</v>
      </c>
      <c r="M3738">
        <v>40.652099999999997</v>
      </c>
    </row>
    <row r="3739" spans="1:13" x14ac:dyDescent="0.25">
      <c r="A3739" s="2">
        <v>43938</v>
      </c>
      <c r="B3739">
        <v>19.7424</v>
      </c>
      <c r="C3739">
        <v>21.548400000000001</v>
      </c>
      <c r="D3739">
        <v>291.43779999999998</v>
      </c>
      <c r="E3739">
        <v>13.2098</v>
      </c>
      <c r="F3739">
        <v>16.4147</v>
      </c>
      <c r="G3739">
        <v>20.056000000000001</v>
      </c>
      <c r="H3739">
        <v>28.5837</v>
      </c>
      <c r="I3739">
        <v>18.568200000000001</v>
      </c>
      <c r="J3739">
        <v>18.8613</v>
      </c>
      <c r="K3739">
        <v>19.917200000000001</v>
      </c>
      <c r="L3739">
        <v>18.189599999999999</v>
      </c>
      <c r="M3739">
        <v>41.9041</v>
      </c>
    </row>
    <row r="3740" spans="1:13" x14ac:dyDescent="0.25">
      <c r="A3740" s="2">
        <v>43941</v>
      </c>
      <c r="B3740">
        <v>19.448899999999998</v>
      </c>
      <c r="C3740">
        <v>21.1631</v>
      </c>
      <c r="D3740">
        <v>415.42009999999999</v>
      </c>
      <c r="E3740">
        <v>12.972899999999999</v>
      </c>
      <c r="F3740">
        <v>16.269400000000001</v>
      </c>
      <c r="G3740">
        <v>19.820799999999998</v>
      </c>
      <c r="H3740">
        <v>28.593499999999999</v>
      </c>
      <c r="I3740">
        <v>17.7974</v>
      </c>
      <c r="J3740">
        <v>18.436599999999999</v>
      </c>
      <c r="K3740">
        <v>19.490600000000001</v>
      </c>
      <c r="L3740">
        <v>18.063099999999999</v>
      </c>
      <c r="M3740">
        <v>40.616799999999998</v>
      </c>
    </row>
    <row r="3741" spans="1:13" x14ac:dyDescent="0.25">
      <c r="A3741" s="2">
        <v>43942</v>
      </c>
      <c r="B3741">
        <v>18.935600000000001</v>
      </c>
      <c r="C3741">
        <v>20.342199999999998</v>
      </c>
      <c r="D3741">
        <v>849.39089999999999</v>
      </c>
      <c r="E3741">
        <v>12.5871</v>
      </c>
      <c r="F3741">
        <v>15.797599999999999</v>
      </c>
      <c r="G3741">
        <v>19.4635</v>
      </c>
      <c r="H3741">
        <v>27.9481</v>
      </c>
      <c r="I3741">
        <v>17.547699999999999</v>
      </c>
      <c r="J3741">
        <v>18.011399999999998</v>
      </c>
      <c r="K3741">
        <v>19.133600000000001</v>
      </c>
      <c r="L3741">
        <v>17.6571</v>
      </c>
      <c r="M3741">
        <v>40.037300000000002</v>
      </c>
    </row>
    <row r="3742" spans="1:13" x14ac:dyDescent="0.25">
      <c r="A3742" s="2">
        <v>43943</v>
      </c>
      <c r="B3742">
        <v>19.401399999999999</v>
      </c>
      <c r="C3742">
        <v>21.1341</v>
      </c>
      <c r="D3742">
        <v>1243.1955</v>
      </c>
      <c r="E3742">
        <v>12.7415</v>
      </c>
      <c r="F3742">
        <v>16.058299999999999</v>
      </c>
      <c r="G3742">
        <v>19.7014</v>
      </c>
      <c r="H3742">
        <v>28.943100000000001</v>
      </c>
      <c r="I3742">
        <v>18.080500000000001</v>
      </c>
      <c r="J3742">
        <v>18.351299999999998</v>
      </c>
      <c r="K3742">
        <v>19.3735</v>
      </c>
      <c r="L3742">
        <v>18.009899999999998</v>
      </c>
      <c r="M3742">
        <v>41.760399999999997</v>
      </c>
    </row>
    <row r="3743" spans="1:13" x14ac:dyDescent="0.25">
      <c r="A3743" s="2">
        <v>43944</v>
      </c>
      <c r="B3743">
        <v>19.465499999999999</v>
      </c>
      <c r="C3743">
        <v>21.010999999999999</v>
      </c>
      <c r="D3743">
        <v>1243.1955</v>
      </c>
      <c r="E3743">
        <v>12.7843</v>
      </c>
      <c r="F3743">
        <v>16.1357</v>
      </c>
      <c r="G3743">
        <v>20.0304</v>
      </c>
      <c r="H3743">
        <v>29.282</v>
      </c>
      <c r="I3743">
        <v>17.7624</v>
      </c>
      <c r="J3743">
        <v>18.470400000000001</v>
      </c>
      <c r="K3743">
        <v>19.241</v>
      </c>
      <c r="L3743">
        <v>18.178000000000001</v>
      </c>
      <c r="M3743">
        <v>41.448399999999999</v>
      </c>
    </row>
    <row r="3744" spans="1:13" x14ac:dyDescent="0.25">
      <c r="A3744" s="2">
        <v>43945</v>
      </c>
      <c r="B3744">
        <v>19.803799999999999</v>
      </c>
      <c r="C3744">
        <v>21.468900000000001</v>
      </c>
      <c r="D3744">
        <v>1243.1955</v>
      </c>
      <c r="E3744">
        <v>13.094900000000001</v>
      </c>
      <c r="F3744">
        <v>16.370699999999999</v>
      </c>
      <c r="G3744">
        <v>20.322700000000001</v>
      </c>
      <c r="H3744">
        <v>29.812799999999999</v>
      </c>
      <c r="I3744">
        <v>17.870699999999999</v>
      </c>
      <c r="J3744">
        <v>18.744700000000002</v>
      </c>
      <c r="K3744">
        <v>19.47</v>
      </c>
      <c r="L3744">
        <v>18.4788</v>
      </c>
      <c r="M3744">
        <v>41.619199999999999</v>
      </c>
    </row>
    <row r="3745" spans="1:13" x14ac:dyDescent="0.25">
      <c r="A3745" s="2">
        <v>43948</v>
      </c>
      <c r="B3745">
        <v>20.121500000000001</v>
      </c>
      <c r="C3745">
        <v>21.648199999999999</v>
      </c>
      <c r="D3745">
        <v>1243.1955</v>
      </c>
      <c r="E3745">
        <v>13.639099999999999</v>
      </c>
      <c r="F3745">
        <v>16.575700000000001</v>
      </c>
      <c r="G3745">
        <v>21.004799999999999</v>
      </c>
      <c r="H3745">
        <v>30.223800000000001</v>
      </c>
      <c r="I3745">
        <v>18.059799999999999</v>
      </c>
      <c r="J3745">
        <v>19.215599999999998</v>
      </c>
      <c r="K3745">
        <v>19.527100000000001</v>
      </c>
      <c r="L3745">
        <v>18.572400000000002</v>
      </c>
      <c r="M3745">
        <v>42.901400000000002</v>
      </c>
    </row>
    <row r="3746" spans="1:13" x14ac:dyDescent="0.25">
      <c r="A3746" s="2">
        <v>43949</v>
      </c>
      <c r="B3746">
        <v>20.043900000000001</v>
      </c>
      <c r="C3746">
        <v>21.359000000000002</v>
      </c>
      <c r="D3746">
        <v>1243.1955</v>
      </c>
      <c r="E3746">
        <v>13.750399999999999</v>
      </c>
      <c r="F3746">
        <v>16.2803</v>
      </c>
      <c r="G3746">
        <v>21.4758</v>
      </c>
      <c r="H3746">
        <v>30.2422</v>
      </c>
      <c r="I3746">
        <v>18.1236</v>
      </c>
      <c r="J3746">
        <v>19.7681</v>
      </c>
      <c r="K3746">
        <v>19.676100000000002</v>
      </c>
      <c r="L3746">
        <v>18.183299999999999</v>
      </c>
      <c r="M3746">
        <v>42.579599999999999</v>
      </c>
    </row>
    <row r="3747" spans="1:13" x14ac:dyDescent="0.25">
      <c r="A3747" s="2">
        <v>43950</v>
      </c>
      <c r="B3747">
        <v>20.6434</v>
      </c>
      <c r="C3747">
        <v>22.296800000000001</v>
      </c>
      <c r="D3747">
        <v>1243.1955</v>
      </c>
      <c r="E3747">
        <v>14.164199999999999</v>
      </c>
      <c r="F3747">
        <v>16.429200000000002</v>
      </c>
      <c r="G3747">
        <v>22.223700000000001</v>
      </c>
      <c r="H3747">
        <v>31.1709</v>
      </c>
      <c r="I3747">
        <v>17.955400000000001</v>
      </c>
      <c r="J3747">
        <v>20.381699999999999</v>
      </c>
      <c r="K3747">
        <v>19.6905</v>
      </c>
      <c r="L3747">
        <v>19.083600000000001</v>
      </c>
      <c r="M3747">
        <v>43.2956</v>
      </c>
    </row>
    <row r="3748" spans="1:13" x14ac:dyDescent="0.25">
      <c r="A3748" s="2">
        <v>43951</v>
      </c>
      <c r="B3748">
        <v>20.500499999999999</v>
      </c>
      <c r="C3748">
        <v>22.1767</v>
      </c>
      <c r="D3748">
        <v>1243.1955</v>
      </c>
      <c r="E3748">
        <v>13.820600000000001</v>
      </c>
      <c r="F3748">
        <v>16.359000000000002</v>
      </c>
      <c r="G3748">
        <v>22.0061</v>
      </c>
      <c r="H3748">
        <v>31.911100000000001</v>
      </c>
      <c r="I3748">
        <v>17.522500000000001</v>
      </c>
      <c r="J3748">
        <v>19.764800000000001</v>
      </c>
      <c r="K3748">
        <v>19.4998</v>
      </c>
      <c r="L3748">
        <v>19.044799999999999</v>
      </c>
      <c r="M3748">
        <v>43.009500000000003</v>
      </c>
    </row>
    <row r="3749" spans="1:13" x14ac:dyDescent="0.25">
      <c r="A3749" s="2">
        <v>43952</v>
      </c>
      <c r="B3749">
        <v>19.9634</v>
      </c>
      <c r="C3749">
        <v>21.515799999999999</v>
      </c>
      <c r="D3749">
        <v>1243.1955</v>
      </c>
      <c r="E3749">
        <v>13.3794</v>
      </c>
      <c r="F3749">
        <v>16.029399999999999</v>
      </c>
      <c r="G3749">
        <v>21.569700000000001</v>
      </c>
      <c r="H3749">
        <v>30.995000000000001</v>
      </c>
      <c r="I3749">
        <v>17.092099999999999</v>
      </c>
      <c r="J3749">
        <v>19.4117</v>
      </c>
      <c r="K3749">
        <v>19.273299999999999</v>
      </c>
      <c r="L3749">
        <v>18.838699999999999</v>
      </c>
      <c r="M3749">
        <v>41.374299999999998</v>
      </c>
    </row>
    <row r="3750" spans="1:13" x14ac:dyDescent="0.25">
      <c r="A3750" s="2">
        <v>43955</v>
      </c>
      <c r="B3750">
        <v>20.031300000000002</v>
      </c>
      <c r="C3750">
        <v>21.7895</v>
      </c>
      <c r="D3750">
        <v>412.65710000000001</v>
      </c>
      <c r="E3750">
        <v>13.324199999999999</v>
      </c>
      <c r="F3750">
        <v>16.002300000000002</v>
      </c>
      <c r="G3750">
        <v>21.366499999999998</v>
      </c>
      <c r="H3750">
        <v>31.4038</v>
      </c>
      <c r="I3750">
        <v>17.2121</v>
      </c>
      <c r="J3750">
        <v>19.621600000000001</v>
      </c>
      <c r="K3750">
        <v>19.307099999999998</v>
      </c>
      <c r="L3750">
        <v>18.9008</v>
      </c>
      <c r="M3750">
        <v>40.559899999999999</v>
      </c>
    </row>
    <row r="3751" spans="1:13" x14ac:dyDescent="0.25">
      <c r="A3751" s="2">
        <v>43956</v>
      </c>
      <c r="B3751">
        <v>20.3978</v>
      </c>
      <c r="C3751">
        <v>22.086200000000002</v>
      </c>
      <c r="D3751">
        <v>395.12979999999999</v>
      </c>
      <c r="E3751">
        <v>14.0657</v>
      </c>
      <c r="F3751">
        <v>16.3416</v>
      </c>
      <c r="G3751">
        <v>21.459900000000001</v>
      </c>
      <c r="H3751">
        <v>31.902799999999999</v>
      </c>
      <c r="I3751">
        <v>17.367000000000001</v>
      </c>
      <c r="J3751">
        <v>19.7134</v>
      </c>
      <c r="K3751">
        <v>19.381</v>
      </c>
      <c r="L3751">
        <v>19.013400000000001</v>
      </c>
      <c r="M3751">
        <v>40.865200000000002</v>
      </c>
    </row>
    <row r="3752" spans="1:13" x14ac:dyDescent="0.25">
      <c r="A3752" s="2">
        <v>43957</v>
      </c>
      <c r="B3752">
        <v>20.1572</v>
      </c>
      <c r="C3752">
        <v>22.232099999999999</v>
      </c>
      <c r="D3752">
        <v>352.28</v>
      </c>
      <c r="E3752">
        <v>13.238</v>
      </c>
      <c r="F3752">
        <v>16.182200000000002</v>
      </c>
      <c r="G3752">
        <v>21.235700000000001</v>
      </c>
      <c r="H3752">
        <v>32.158099999999997</v>
      </c>
      <c r="I3752">
        <v>16.759399999999999</v>
      </c>
      <c r="J3752">
        <v>19.448</v>
      </c>
      <c r="K3752">
        <v>19.186499999999999</v>
      </c>
      <c r="L3752">
        <v>18.994299999999999</v>
      </c>
      <c r="M3752">
        <v>39.924100000000003</v>
      </c>
    </row>
    <row r="3753" spans="1:13" x14ac:dyDescent="0.25">
      <c r="A3753" s="2">
        <v>43958</v>
      </c>
      <c r="B3753">
        <v>20.402899999999999</v>
      </c>
      <c r="C3753">
        <v>22.551300000000001</v>
      </c>
      <c r="D3753">
        <v>339.9366</v>
      </c>
      <c r="E3753">
        <v>13.5404</v>
      </c>
      <c r="F3753">
        <v>16.1678</v>
      </c>
      <c r="G3753">
        <v>21.483899999999998</v>
      </c>
      <c r="H3753">
        <v>32.833399999999997</v>
      </c>
      <c r="I3753">
        <v>16.834499999999998</v>
      </c>
      <c r="J3753">
        <v>19.900500000000001</v>
      </c>
      <c r="K3753">
        <v>19.105899999999998</v>
      </c>
      <c r="L3753">
        <v>19.331700000000001</v>
      </c>
      <c r="M3753">
        <v>40.7331</v>
      </c>
    </row>
    <row r="3754" spans="1:13" x14ac:dyDescent="0.25">
      <c r="A3754" s="2">
        <v>43959</v>
      </c>
      <c r="B3754">
        <v>20.777000000000001</v>
      </c>
      <c r="C3754">
        <v>22.870799999999999</v>
      </c>
      <c r="D3754">
        <v>335.55939999999998</v>
      </c>
      <c r="E3754">
        <v>13.8279</v>
      </c>
      <c r="F3754">
        <v>16.254200000000001</v>
      </c>
      <c r="G3754">
        <v>22.281700000000001</v>
      </c>
      <c r="H3754">
        <v>33.565300000000001</v>
      </c>
      <c r="I3754">
        <v>17.222799999999999</v>
      </c>
      <c r="J3754">
        <v>20.432200000000002</v>
      </c>
      <c r="K3754">
        <v>19.544</v>
      </c>
      <c r="L3754">
        <v>19.672599999999999</v>
      </c>
      <c r="M3754">
        <v>41.417700000000004</v>
      </c>
    </row>
    <row r="3755" spans="1:13" x14ac:dyDescent="0.25">
      <c r="A3755" s="2">
        <v>43962</v>
      </c>
      <c r="B3755">
        <v>20.8157</v>
      </c>
      <c r="C3755">
        <v>23.013200000000001</v>
      </c>
      <c r="D3755">
        <v>310.97449999999998</v>
      </c>
      <c r="E3755">
        <v>13.658899999999999</v>
      </c>
      <c r="F3755">
        <v>16.491199999999999</v>
      </c>
      <c r="G3755">
        <v>22.217199999999998</v>
      </c>
      <c r="H3755">
        <v>33.758600000000001</v>
      </c>
      <c r="I3755">
        <v>17.146599999999999</v>
      </c>
      <c r="J3755">
        <v>20.148599999999998</v>
      </c>
      <c r="K3755">
        <v>19.513200000000001</v>
      </c>
      <c r="L3755">
        <v>19.706600000000002</v>
      </c>
      <c r="M3755">
        <v>41.467500000000001</v>
      </c>
    </row>
    <row r="3756" spans="1:13" x14ac:dyDescent="0.25">
      <c r="A3756" s="2">
        <v>43963</v>
      </c>
      <c r="B3756">
        <v>20.448</v>
      </c>
      <c r="C3756">
        <v>22.515999999999998</v>
      </c>
      <c r="D3756">
        <v>369.76920000000001</v>
      </c>
      <c r="E3756">
        <v>13.319100000000001</v>
      </c>
      <c r="F3756">
        <v>16.391100000000002</v>
      </c>
      <c r="G3756">
        <v>21.6325</v>
      </c>
      <c r="H3756">
        <v>33.104300000000002</v>
      </c>
      <c r="I3756">
        <v>16.991800000000001</v>
      </c>
      <c r="J3756">
        <v>19.843299999999999</v>
      </c>
      <c r="K3756">
        <v>19.3474</v>
      </c>
      <c r="L3756">
        <v>19.3139</v>
      </c>
      <c r="M3756">
        <v>39.815800000000003</v>
      </c>
    </row>
    <row r="3757" spans="1:13" x14ac:dyDescent="0.25">
      <c r="A3757" s="2">
        <v>43964</v>
      </c>
      <c r="B3757">
        <v>20.09</v>
      </c>
      <c r="C3757">
        <v>22.124600000000001</v>
      </c>
      <c r="D3757">
        <v>378.61070000000001</v>
      </c>
      <c r="E3757">
        <v>12.9124</v>
      </c>
      <c r="F3757">
        <v>16.200500000000002</v>
      </c>
      <c r="G3757">
        <v>21.091000000000001</v>
      </c>
      <c r="H3757">
        <v>32.7423</v>
      </c>
      <c r="I3757">
        <v>16.837700000000002</v>
      </c>
      <c r="J3757">
        <v>19.431699999999999</v>
      </c>
      <c r="K3757">
        <v>19.176200000000001</v>
      </c>
      <c r="L3757">
        <v>18.991199999999999</v>
      </c>
      <c r="M3757">
        <v>39.335999999999999</v>
      </c>
    </row>
    <row r="3758" spans="1:13" x14ac:dyDescent="0.25">
      <c r="A3758" s="2">
        <v>43965</v>
      </c>
      <c r="B3758">
        <v>20.3399</v>
      </c>
      <c r="C3758">
        <v>22.394100000000002</v>
      </c>
      <c r="D3758">
        <v>357.9889</v>
      </c>
      <c r="E3758">
        <v>13.3687</v>
      </c>
      <c r="F3758">
        <v>16.3691</v>
      </c>
      <c r="G3758">
        <v>21.293199999999999</v>
      </c>
      <c r="H3758">
        <v>33.165399999999998</v>
      </c>
      <c r="I3758">
        <v>16.964600000000001</v>
      </c>
      <c r="J3758">
        <v>19.683599999999998</v>
      </c>
      <c r="K3758">
        <v>19.116499999999998</v>
      </c>
      <c r="L3758">
        <v>19.1663</v>
      </c>
      <c r="M3758">
        <v>39.2836</v>
      </c>
    </row>
    <row r="3759" spans="1:13" x14ac:dyDescent="0.25">
      <c r="A3759" s="2">
        <v>43966</v>
      </c>
      <c r="B3759">
        <v>20.421600000000002</v>
      </c>
      <c r="C3759">
        <v>22.466200000000001</v>
      </c>
      <c r="D3759">
        <v>394.95440000000002</v>
      </c>
      <c r="E3759">
        <v>13.2888</v>
      </c>
      <c r="F3759">
        <v>16.492699999999999</v>
      </c>
      <c r="G3759">
        <v>21.230799999999999</v>
      </c>
      <c r="H3759">
        <v>33.661499999999997</v>
      </c>
      <c r="I3759">
        <v>16.7666</v>
      </c>
      <c r="J3759">
        <v>19.8232</v>
      </c>
      <c r="K3759">
        <v>19.2697</v>
      </c>
      <c r="L3759">
        <v>19.384900000000002</v>
      </c>
      <c r="M3759">
        <v>39.296999999999997</v>
      </c>
    </row>
    <row r="3760" spans="1:13" x14ac:dyDescent="0.25">
      <c r="A3760" s="2">
        <v>43969</v>
      </c>
      <c r="B3760">
        <v>21.032900000000001</v>
      </c>
      <c r="C3760">
        <v>23.026700000000002</v>
      </c>
      <c r="D3760">
        <v>380.39069999999998</v>
      </c>
      <c r="E3760">
        <v>13.9672</v>
      </c>
      <c r="F3760">
        <v>16.621200000000002</v>
      </c>
      <c r="G3760">
        <v>22.474699999999999</v>
      </c>
      <c r="H3760">
        <v>34.807600000000001</v>
      </c>
      <c r="I3760">
        <v>17.455100000000002</v>
      </c>
      <c r="J3760">
        <v>20.674199999999999</v>
      </c>
      <c r="K3760">
        <v>19.585999999999999</v>
      </c>
      <c r="L3760">
        <v>19.795300000000001</v>
      </c>
      <c r="M3760">
        <v>41.167099999999998</v>
      </c>
    </row>
    <row r="3761" spans="1:13" x14ac:dyDescent="0.25">
      <c r="A3761" s="2">
        <v>43970</v>
      </c>
      <c r="B3761">
        <v>20.808900000000001</v>
      </c>
      <c r="C3761">
        <v>22.9255</v>
      </c>
      <c r="D3761">
        <v>366.33199999999999</v>
      </c>
      <c r="E3761">
        <v>13.6343</v>
      </c>
      <c r="F3761">
        <v>16.396799999999999</v>
      </c>
      <c r="G3761">
        <v>22.157599999999999</v>
      </c>
      <c r="H3761">
        <v>34.786000000000001</v>
      </c>
      <c r="I3761">
        <v>17.156500000000001</v>
      </c>
      <c r="J3761">
        <v>20.370100000000001</v>
      </c>
      <c r="K3761">
        <v>19.242100000000001</v>
      </c>
      <c r="L3761">
        <v>19.717400000000001</v>
      </c>
      <c r="M3761">
        <v>40.588700000000003</v>
      </c>
    </row>
    <row r="3762" spans="1:13" x14ac:dyDescent="0.25">
      <c r="A3762" s="2">
        <v>43971</v>
      </c>
      <c r="B3762">
        <v>21.140799999999999</v>
      </c>
      <c r="C3762">
        <v>23.395700000000001</v>
      </c>
      <c r="D3762">
        <v>324.1232</v>
      </c>
      <c r="E3762">
        <v>13.9246</v>
      </c>
      <c r="F3762">
        <v>16.4221</v>
      </c>
      <c r="G3762">
        <v>22.5366</v>
      </c>
      <c r="H3762">
        <v>35.298699999999997</v>
      </c>
      <c r="I3762">
        <v>17.212499999999999</v>
      </c>
      <c r="J3762">
        <v>20.678000000000001</v>
      </c>
      <c r="K3762">
        <v>19.440100000000001</v>
      </c>
      <c r="L3762">
        <v>20.2485</v>
      </c>
      <c r="M3762">
        <v>40.928699999999999</v>
      </c>
    </row>
    <row r="3763" spans="1:13" x14ac:dyDescent="0.25">
      <c r="A3763" s="2">
        <v>43972</v>
      </c>
      <c r="B3763">
        <v>21.000499999999999</v>
      </c>
      <c r="C3763">
        <v>23.046600000000002</v>
      </c>
      <c r="D3763">
        <v>316.21280000000002</v>
      </c>
      <c r="E3763">
        <v>13.866199999999999</v>
      </c>
      <c r="F3763">
        <v>16.3353</v>
      </c>
      <c r="G3763">
        <v>22.581700000000001</v>
      </c>
      <c r="H3763">
        <v>35.667499999999997</v>
      </c>
      <c r="I3763">
        <v>17.0367</v>
      </c>
      <c r="J3763">
        <v>20.453499999999998</v>
      </c>
      <c r="K3763">
        <v>19.2394</v>
      </c>
      <c r="L3763">
        <v>20.205500000000001</v>
      </c>
      <c r="M3763">
        <v>40.520699999999998</v>
      </c>
    </row>
    <row r="3764" spans="1:13" x14ac:dyDescent="0.25">
      <c r="A3764" s="2">
        <v>43973</v>
      </c>
      <c r="B3764">
        <v>21.041899999999998</v>
      </c>
      <c r="C3764">
        <v>23.126200000000001</v>
      </c>
      <c r="D3764">
        <v>269.44260000000003</v>
      </c>
      <c r="E3764">
        <v>13.823399999999999</v>
      </c>
      <c r="F3764">
        <v>16.425899999999999</v>
      </c>
      <c r="G3764">
        <v>22.5322</v>
      </c>
      <c r="H3764">
        <v>35.702500000000001</v>
      </c>
      <c r="I3764">
        <v>17.226199999999999</v>
      </c>
      <c r="J3764">
        <v>20.407800000000002</v>
      </c>
      <c r="K3764">
        <v>19.2957</v>
      </c>
      <c r="L3764">
        <v>20.243099999999998</v>
      </c>
      <c r="M3764">
        <v>41.5062</v>
      </c>
    </row>
    <row r="3765" spans="1:13" x14ac:dyDescent="0.25">
      <c r="A3765" s="2">
        <v>43976</v>
      </c>
      <c r="B3765">
        <v>21.041899999999998</v>
      </c>
      <c r="C3765">
        <v>23.126200000000001</v>
      </c>
      <c r="D3765">
        <v>269.44260000000003</v>
      </c>
      <c r="E3765">
        <v>13.823399999999999</v>
      </c>
      <c r="F3765">
        <v>16.425899999999999</v>
      </c>
      <c r="G3765">
        <v>22.5322</v>
      </c>
      <c r="H3765">
        <v>35.702500000000001</v>
      </c>
      <c r="I3765">
        <v>17.226199999999999</v>
      </c>
      <c r="J3765">
        <v>20.407800000000002</v>
      </c>
      <c r="K3765">
        <v>19.2957</v>
      </c>
      <c r="L3765">
        <v>20.243099999999998</v>
      </c>
      <c r="M3765">
        <v>41.5062</v>
      </c>
    </row>
    <row r="3766" spans="1:13" x14ac:dyDescent="0.25">
      <c r="A3766" s="2">
        <v>43977</v>
      </c>
      <c r="B3766">
        <v>21.247499999999999</v>
      </c>
      <c r="C3766">
        <v>23.076000000000001</v>
      </c>
      <c r="D3766">
        <v>243.2681</v>
      </c>
      <c r="E3766">
        <v>14.468</v>
      </c>
      <c r="F3766">
        <v>16.381799999999998</v>
      </c>
      <c r="G3766">
        <v>23.378299999999999</v>
      </c>
      <c r="H3766">
        <v>35.981700000000004</v>
      </c>
      <c r="I3766">
        <v>17.3414</v>
      </c>
      <c r="J3766">
        <v>20.9253</v>
      </c>
      <c r="K3766">
        <v>19.3856</v>
      </c>
      <c r="L3766">
        <v>20.212</v>
      </c>
      <c r="M3766">
        <v>42.8964</v>
      </c>
    </row>
    <row r="3767" spans="1:13" x14ac:dyDescent="0.25">
      <c r="A3767" s="2">
        <v>43978</v>
      </c>
      <c r="B3767">
        <v>21.5307</v>
      </c>
      <c r="C3767">
        <v>23.175000000000001</v>
      </c>
      <c r="D3767">
        <v>203.8415</v>
      </c>
      <c r="E3767">
        <v>15.098100000000001</v>
      </c>
      <c r="F3767">
        <v>16.549299999999999</v>
      </c>
      <c r="G3767">
        <v>24.1267</v>
      </c>
      <c r="H3767">
        <v>36.439</v>
      </c>
      <c r="I3767">
        <v>17.527200000000001</v>
      </c>
      <c r="J3767">
        <v>21.125699999999998</v>
      </c>
      <c r="K3767">
        <v>19.685400000000001</v>
      </c>
      <c r="L3767">
        <v>20.235099999999999</v>
      </c>
      <c r="M3767">
        <v>43.892299999999999</v>
      </c>
    </row>
    <row r="3768" spans="1:13" x14ac:dyDescent="0.25">
      <c r="A3768" s="2">
        <v>43979</v>
      </c>
      <c r="B3768">
        <v>21.464500000000001</v>
      </c>
      <c r="C3768">
        <v>23.130500000000001</v>
      </c>
      <c r="D3768">
        <v>185.4228</v>
      </c>
      <c r="E3768">
        <v>14.8589</v>
      </c>
      <c r="F3768">
        <v>16.754000000000001</v>
      </c>
      <c r="G3768">
        <v>23.822299999999998</v>
      </c>
      <c r="H3768">
        <v>35.987299999999998</v>
      </c>
      <c r="I3768">
        <v>18.0566</v>
      </c>
      <c r="J3768">
        <v>21.326799999999999</v>
      </c>
      <c r="K3768">
        <v>19.838100000000001</v>
      </c>
      <c r="L3768">
        <v>19.970400000000001</v>
      </c>
      <c r="M3768">
        <v>44.546300000000002</v>
      </c>
    </row>
    <row r="3769" spans="1:13" x14ac:dyDescent="0.25">
      <c r="A3769" s="2">
        <v>43980</v>
      </c>
      <c r="B3769">
        <v>21.554500000000001</v>
      </c>
      <c r="C3769">
        <v>23.4192</v>
      </c>
      <c r="D3769">
        <v>178.58250000000001</v>
      </c>
      <c r="E3769">
        <v>14.6591</v>
      </c>
      <c r="F3769">
        <v>16.993500000000001</v>
      </c>
      <c r="G3769">
        <v>23.607900000000001</v>
      </c>
      <c r="H3769">
        <v>36.108899999999998</v>
      </c>
      <c r="I3769">
        <v>18.206099999999999</v>
      </c>
      <c r="J3769">
        <v>21.314699999999998</v>
      </c>
      <c r="K3769">
        <v>19.861599999999999</v>
      </c>
      <c r="L3769">
        <v>20.0733</v>
      </c>
      <c r="M3769">
        <v>44.404200000000003</v>
      </c>
    </row>
    <row r="3770" spans="1:13" x14ac:dyDescent="0.25">
      <c r="A3770" s="2">
        <v>43983</v>
      </c>
      <c r="B3770">
        <v>21.595600000000001</v>
      </c>
      <c r="C3770">
        <v>23.402100000000001</v>
      </c>
      <c r="D3770">
        <v>182.60290000000001</v>
      </c>
      <c r="E3770">
        <v>14.800599999999999</v>
      </c>
      <c r="F3770">
        <v>16.800599999999999</v>
      </c>
      <c r="G3770">
        <v>23.586300000000001</v>
      </c>
      <c r="H3770">
        <v>36.082299999999996</v>
      </c>
      <c r="I3770">
        <v>18.3947</v>
      </c>
      <c r="J3770">
        <v>21.372199999999999</v>
      </c>
      <c r="K3770">
        <v>19.964600000000001</v>
      </c>
      <c r="L3770">
        <v>20.223099999999999</v>
      </c>
      <c r="M3770">
        <v>45.281799999999997</v>
      </c>
    </row>
    <row r="3771" spans="1:13" x14ac:dyDescent="0.25">
      <c r="A3771" s="2">
        <v>43984</v>
      </c>
      <c r="B3771">
        <v>21.751899999999999</v>
      </c>
      <c r="C3771">
        <v>23.607700000000001</v>
      </c>
      <c r="D3771">
        <v>175.18020000000001</v>
      </c>
      <c r="E3771">
        <v>14.892200000000001</v>
      </c>
      <c r="F3771">
        <v>16.879200000000001</v>
      </c>
      <c r="G3771">
        <v>23.851600000000001</v>
      </c>
      <c r="H3771">
        <v>36.310200000000002</v>
      </c>
      <c r="I3771">
        <v>18.502199999999998</v>
      </c>
      <c r="J3771">
        <v>21.732500000000002</v>
      </c>
      <c r="K3771">
        <v>19.995699999999999</v>
      </c>
      <c r="L3771">
        <v>20.350200000000001</v>
      </c>
      <c r="M3771">
        <v>45.616399999999999</v>
      </c>
    </row>
    <row r="3772" spans="1:13" x14ac:dyDescent="0.25">
      <c r="A3772" s="2">
        <v>43985</v>
      </c>
      <c r="B3772">
        <v>22.0366</v>
      </c>
      <c r="C3772">
        <v>23.785800000000002</v>
      </c>
      <c r="D3772">
        <v>170.1611</v>
      </c>
      <c r="E3772">
        <v>15.449400000000001</v>
      </c>
      <c r="F3772">
        <v>16.849900000000002</v>
      </c>
      <c r="G3772">
        <v>24.758400000000002</v>
      </c>
      <c r="H3772">
        <v>37.074100000000001</v>
      </c>
      <c r="I3772">
        <v>18.7392</v>
      </c>
      <c r="J3772">
        <v>22.2224</v>
      </c>
      <c r="K3772">
        <v>20.026599999999998</v>
      </c>
      <c r="L3772">
        <v>20.351700000000001</v>
      </c>
      <c r="M3772">
        <v>46.595300000000002</v>
      </c>
    </row>
    <row r="3773" spans="1:13" x14ac:dyDescent="0.25">
      <c r="A3773" s="2">
        <v>43986</v>
      </c>
      <c r="B3773">
        <v>21.942799999999998</v>
      </c>
      <c r="C3773">
        <v>23.5684</v>
      </c>
      <c r="D3773">
        <v>167.5307</v>
      </c>
      <c r="E3773">
        <v>15.750299999999999</v>
      </c>
      <c r="F3773">
        <v>16.709499999999998</v>
      </c>
      <c r="G3773">
        <v>24.9193</v>
      </c>
      <c r="H3773">
        <v>36.769199999999998</v>
      </c>
      <c r="I3773">
        <v>18.371500000000001</v>
      </c>
      <c r="J3773">
        <v>22.276599999999998</v>
      </c>
      <c r="K3773">
        <v>19.899899999999999</v>
      </c>
      <c r="L3773">
        <v>20.176600000000001</v>
      </c>
      <c r="M3773">
        <v>45.870199999999997</v>
      </c>
    </row>
    <row r="3774" spans="1:13" x14ac:dyDescent="0.25">
      <c r="A3774" s="2">
        <v>43987</v>
      </c>
      <c r="B3774">
        <v>22.516999999999999</v>
      </c>
      <c r="C3774">
        <v>24.191400000000002</v>
      </c>
      <c r="D3774">
        <v>186.22710000000001</v>
      </c>
      <c r="E3774">
        <v>16.331499999999998</v>
      </c>
      <c r="F3774">
        <v>16.9802</v>
      </c>
      <c r="G3774">
        <v>25.9635</v>
      </c>
      <c r="H3774">
        <v>37.506599999999999</v>
      </c>
      <c r="I3774">
        <v>18.618200000000002</v>
      </c>
      <c r="J3774">
        <v>22.8293</v>
      </c>
      <c r="K3774">
        <v>20.186499999999999</v>
      </c>
      <c r="L3774">
        <v>20.503599999999999</v>
      </c>
      <c r="M3774">
        <v>47.817599999999999</v>
      </c>
    </row>
    <row r="3775" spans="1:13" x14ac:dyDescent="0.25">
      <c r="A3775" s="2">
        <v>43990</v>
      </c>
      <c r="B3775">
        <v>22.738199999999999</v>
      </c>
      <c r="C3775">
        <v>24.279800000000002</v>
      </c>
      <c r="D3775">
        <v>183.86250000000001</v>
      </c>
      <c r="E3775">
        <v>16.567</v>
      </c>
      <c r="F3775">
        <v>17.059899999999999</v>
      </c>
      <c r="G3775">
        <v>26.3733</v>
      </c>
      <c r="H3775">
        <v>37.8581</v>
      </c>
      <c r="I3775">
        <v>19.101099999999999</v>
      </c>
      <c r="J3775">
        <v>22.831499999999998</v>
      </c>
      <c r="K3775">
        <v>20.361899999999999</v>
      </c>
      <c r="L3775">
        <v>20.733699999999999</v>
      </c>
      <c r="M3775">
        <v>48.083500000000001</v>
      </c>
    </row>
    <row r="3776" spans="1:13" x14ac:dyDescent="0.25">
      <c r="A3776" s="2">
        <v>43991</v>
      </c>
      <c r="B3776">
        <v>22.533000000000001</v>
      </c>
      <c r="C3776">
        <v>24.388999999999999</v>
      </c>
      <c r="D3776">
        <v>164.93510000000001</v>
      </c>
      <c r="E3776">
        <v>16.190300000000001</v>
      </c>
      <c r="F3776">
        <v>16.863900000000001</v>
      </c>
      <c r="G3776">
        <v>25.677299999999999</v>
      </c>
      <c r="H3776">
        <v>37.744999999999997</v>
      </c>
      <c r="I3776">
        <v>18.6905</v>
      </c>
      <c r="J3776">
        <v>22.537099999999999</v>
      </c>
      <c r="K3776">
        <v>20.171800000000001</v>
      </c>
      <c r="L3776">
        <v>20.737400000000001</v>
      </c>
      <c r="M3776">
        <v>47.664299999999997</v>
      </c>
    </row>
    <row r="3777" spans="1:13" x14ac:dyDescent="0.25">
      <c r="A3777" s="2">
        <v>43992</v>
      </c>
      <c r="B3777">
        <v>22.395299999999999</v>
      </c>
      <c r="C3777">
        <v>24.7957</v>
      </c>
      <c r="D3777">
        <v>150.36019999999999</v>
      </c>
      <c r="E3777">
        <v>15.5593</v>
      </c>
      <c r="F3777">
        <v>16.831900000000001</v>
      </c>
      <c r="G3777">
        <v>25.073899999999998</v>
      </c>
      <c r="H3777">
        <v>37.5199</v>
      </c>
      <c r="I3777">
        <v>18.5883</v>
      </c>
      <c r="J3777">
        <v>22.288599999999999</v>
      </c>
      <c r="K3777">
        <v>20.130400000000002</v>
      </c>
      <c r="L3777">
        <v>20.680900000000001</v>
      </c>
      <c r="M3777">
        <v>46.518500000000003</v>
      </c>
    </row>
    <row r="3778" spans="1:13" x14ac:dyDescent="0.25">
      <c r="A3778" s="2">
        <v>43993</v>
      </c>
      <c r="B3778">
        <v>21.058499999999999</v>
      </c>
      <c r="C3778">
        <v>23.348299999999998</v>
      </c>
      <c r="D3778">
        <v>134.078</v>
      </c>
      <c r="E3778">
        <v>14.2925</v>
      </c>
      <c r="F3778">
        <v>15.879099999999999</v>
      </c>
      <c r="G3778">
        <v>23.282299999999999</v>
      </c>
      <c r="H3778">
        <v>35.485300000000002</v>
      </c>
      <c r="I3778">
        <v>17.8476</v>
      </c>
      <c r="J3778">
        <v>20.521799999999999</v>
      </c>
      <c r="K3778">
        <v>19.351099999999999</v>
      </c>
      <c r="L3778">
        <v>19.709</v>
      </c>
      <c r="M3778">
        <v>43.4191</v>
      </c>
    </row>
    <row r="3779" spans="1:13" x14ac:dyDescent="0.25">
      <c r="A3779" s="2">
        <v>43994</v>
      </c>
      <c r="B3779">
        <v>21.3171</v>
      </c>
      <c r="C3779">
        <v>23.652799999999999</v>
      </c>
      <c r="D3779">
        <v>134.97659999999999</v>
      </c>
      <c r="E3779">
        <v>14.712300000000001</v>
      </c>
      <c r="F3779">
        <v>15.982200000000001</v>
      </c>
      <c r="G3779">
        <v>23.697800000000001</v>
      </c>
      <c r="H3779">
        <v>35.703299999999999</v>
      </c>
      <c r="I3779">
        <v>17.8065</v>
      </c>
      <c r="J3779">
        <v>20.915600000000001</v>
      </c>
      <c r="K3779">
        <v>19.312200000000001</v>
      </c>
      <c r="L3779">
        <v>19.872700000000002</v>
      </c>
      <c r="M3779">
        <v>44.524099999999997</v>
      </c>
    </row>
    <row r="3780" spans="1:13" x14ac:dyDescent="0.25">
      <c r="A3780" s="2">
        <v>43997</v>
      </c>
      <c r="B3780">
        <v>21.449400000000001</v>
      </c>
      <c r="C3780">
        <v>23.833400000000001</v>
      </c>
      <c r="D3780">
        <v>128.488</v>
      </c>
      <c r="E3780">
        <v>14.8581</v>
      </c>
      <c r="F3780">
        <v>15.988</v>
      </c>
      <c r="G3780">
        <v>23.801100000000002</v>
      </c>
      <c r="H3780">
        <v>35.853099999999998</v>
      </c>
      <c r="I3780">
        <v>17.9101</v>
      </c>
      <c r="J3780">
        <v>21.066099999999999</v>
      </c>
      <c r="K3780">
        <v>19.499400000000001</v>
      </c>
      <c r="L3780">
        <v>20.087</v>
      </c>
      <c r="M3780">
        <v>44.8977</v>
      </c>
    </row>
    <row r="3781" spans="1:13" x14ac:dyDescent="0.25">
      <c r="A3781" s="2">
        <v>43998</v>
      </c>
      <c r="B3781">
        <v>21.8293</v>
      </c>
      <c r="C3781">
        <v>24.3293</v>
      </c>
      <c r="D3781">
        <v>130.71969999999999</v>
      </c>
      <c r="E3781">
        <v>15.058</v>
      </c>
      <c r="F3781">
        <v>16.3703</v>
      </c>
      <c r="G3781">
        <v>24.2301</v>
      </c>
      <c r="H3781">
        <v>36.343499999999999</v>
      </c>
      <c r="I3781">
        <v>17.9984</v>
      </c>
      <c r="J3781">
        <v>21.489100000000001</v>
      </c>
      <c r="K3781">
        <v>19.808</v>
      </c>
      <c r="L3781">
        <v>20.2865</v>
      </c>
      <c r="M3781">
        <v>45.670900000000003</v>
      </c>
    </row>
    <row r="3782" spans="1:13" x14ac:dyDescent="0.25">
      <c r="A3782" s="2">
        <v>43999</v>
      </c>
      <c r="B3782">
        <v>21.732199999999999</v>
      </c>
      <c r="C3782">
        <v>24.329499999999999</v>
      </c>
      <c r="D3782">
        <v>125.0608</v>
      </c>
      <c r="E3782">
        <v>14.819699999999999</v>
      </c>
      <c r="F3782">
        <v>16.346900000000002</v>
      </c>
      <c r="G3782">
        <v>24.014900000000001</v>
      </c>
      <c r="H3782">
        <v>36.401499999999999</v>
      </c>
      <c r="I3782">
        <v>17.931699999999999</v>
      </c>
      <c r="J3782">
        <v>21.294699999999999</v>
      </c>
      <c r="K3782">
        <v>19.761500000000002</v>
      </c>
      <c r="L3782">
        <v>20.290399999999998</v>
      </c>
      <c r="M3782">
        <v>45.138100000000001</v>
      </c>
    </row>
    <row r="3783" spans="1:13" x14ac:dyDescent="0.25">
      <c r="A3783" s="2">
        <v>44000</v>
      </c>
      <c r="B3783">
        <v>21.737400000000001</v>
      </c>
      <c r="C3783">
        <v>24.436900000000001</v>
      </c>
      <c r="D3783">
        <v>122.3759</v>
      </c>
      <c r="E3783">
        <v>14.792</v>
      </c>
      <c r="F3783">
        <v>16.293900000000001</v>
      </c>
      <c r="G3783">
        <v>23.912500000000001</v>
      </c>
      <c r="H3783">
        <v>36.481400000000001</v>
      </c>
      <c r="I3783">
        <v>17.921399999999998</v>
      </c>
      <c r="J3783">
        <v>21.2959</v>
      </c>
      <c r="K3783">
        <v>19.858799999999999</v>
      </c>
      <c r="L3783">
        <v>20.279299999999999</v>
      </c>
      <c r="M3783">
        <v>44.531399999999998</v>
      </c>
    </row>
    <row r="3784" spans="1:13" x14ac:dyDescent="0.25">
      <c r="A3784" s="2">
        <v>44001</v>
      </c>
      <c r="B3784">
        <v>21.605399999999999</v>
      </c>
      <c r="C3784">
        <v>24.242000000000001</v>
      </c>
      <c r="D3784">
        <v>116.8767</v>
      </c>
      <c r="E3784">
        <v>14.6846</v>
      </c>
      <c r="F3784">
        <v>16.428799999999999</v>
      </c>
      <c r="G3784">
        <v>23.6389</v>
      </c>
      <c r="H3784">
        <v>36.398899999999998</v>
      </c>
      <c r="I3784">
        <v>17.362400000000001</v>
      </c>
      <c r="J3784">
        <v>21.194700000000001</v>
      </c>
      <c r="K3784">
        <v>19.7165</v>
      </c>
      <c r="L3784">
        <v>20.199400000000001</v>
      </c>
      <c r="M3784">
        <v>43.819099999999999</v>
      </c>
    </row>
    <row r="3785" spans="1:13" x14ac:dyDescent="0.25">
      <c r="A3785" s="2">
        <v>44004</v>
      </c>
      <c r="B3785">
        <v>21.778199999999998</v>
      </c>
      <c r="C3785">
        <v>24.785599999999999</v>
      </c>
      <c r="D3785">
        <v>111.8222</v>
      </c>
      <c r="E3785">
        <v>14.606199999999999</v>
      </c>
      <c r="F3785">
        <v>16.4269</v>
      </c>
      <c r="G3785">
        <v>23.6616</v>
      </c>
      <c r="H3785">
        <v>36.841200000000001</v>
      </c>
      <c r="I3785">
        <v>17.582799999999999</v>
      </c>
      <c r="J3785">
        <v>21.191099999999999</v>
      </c>
      <c r="K3785">
        <v>19.651</v>
      </c>
      <c r="L3785">
        <v>20.357700000000001</v>
      </c>
      <c r="M3785">
        <v>44.023699999999998</v>
      </c>
    </row>
    <row r="3786" spans="1:13" x14ac:dyDescent="0.25">
      <c r="A3786" s="2">
        <v>44005</v>
      </c>
      <c r="B3786">
        <v>21.8428</v>
      </c>
      <c r="C3786">
        <v>24.958300000000001</v>
      </c>
      <c r="D3786">
        <v>105.2355</v>
      </c>
      <c r="E3786">
        <v>14.6434</v>
      </c>
      <c r="F3786">
        <v>16.474599999999999</v>
      </c>
      <c r="G3786">
        <v>23.569199999999999</v>
      </c>
      <c r="H3786">
        <v>37.214700000000001</v>
      </c>
      <c r="I3786">
        <v>17.393799999999999</v>
      </c>
      <c r="J3786">
        <v>21.2164</v>
      </c>
      <c r="K3786">
        <v>19.623799999999999</v>
      </c>
      <c r="L3786">
        <v>20.4602</v>
      </c>
      <c r="M3786">
        <v>43.930700000000002</v>
      </c>
    </row>
    <row r="3787" spans="1:13" x14ac:dyDescent="0.25">
      <c r="A3787" s="2">
        <v>44006</v>
      </c>
      <c r="B3787">
        <v>21.2685</v>
      </c>
      <c r="C3787">
        <v>24.364899999999999</v>
      </c>
      <c r="D3787">
        <v>98.214600000000004</v>
      </c>
      <c r="E3787">
        <v>14.116300000000001</v>
      </c>
      <c r="F3787">
        <v>16.029</v>
      </c>
      <c r="G3787">
        <v>22.7593</v>
      </c>
      <c r="H3787">
        <v>36.419699999999999</v>
      </c>
      <c r="I3787">
        <v>17.226900000000001</v>
      </c>
      <c r="J3787">
        <v>20.584499999999998</v>
      </c>
      <c r="K3787">
        <v>19.298500000000001</v>
      </c>
      <c r="L3787">
        <v>19.9955</v>
      </c>
      <c r="M3787">
        <v>42.530900000000003</v>
      </c>
    </row>
    <row r="3788" spans="1:13" x14ac:dyDescent="0.25">
      <c r="A3788" s="2">
        <v>44007</v>
      </c>
      <c r="B3788">
        <v>21.513400000000001</v>
      </c>
      <c r="C3788">
        <v>24.675899999999999</v>
      </c>
      <c r="D3788">
        <v>98.991399999999999</v>
      </c>
      <c r="E3788">
        <v>14.493600000000001</v>
      </c>
      <c r="F3788">
        <v>16.183499999999999</v>
      </c>
      <c r="G3788">
        <v>23.2971</v>
      </c>
      <c r="H3788">
        <v>36.4788</v>
      </c>
      <c r="I3788">
        <v>17.014299999999999</v>
      </c>
      <c r="J3788">
        <v>20.845800000000001</v>
      </c>
      <c r="K3788">
        <v>19.433299999999999</v>
      </c>
      <c r="L3788">
        <v>20.125800000000002</v>
      </c>
      <c r="M3788">
        <v>42.989800000000002</v>
      </c>
    </row>
    <row r="3789" spans="1:13" x14ac:dyDescent="0.25">
      <c r="A3789" s="2">
        <v>44008</v>
      </c>
      <c r="B3789">
        <v>21</v>
      </c>
      <c r="C3789">
        <v>24.168700000000001</v>
      </c>
      <c r="D3789">
        <v>94.936499999999995</v>
      </c>
      <c r="E3789">
        <v>13.866899999999999</v>
      </c>
      <c r="F3789">
        <v>15.980600000000001</v>
      </c>
      <c r="G3789">
        <v>22.819700000000001</v>
      </c>
      <c r="H3789">
        <v>35.570900000000002</v>
      </c>
      <c r="I3789">
        <v>16.836400000000001</v>
      </c>
      <c r="J3789">
        <v>20.564499999999999</v>
      </c>
      <c r="K3789">
        <v>19.0275</v>
      </c>
      <c r="L3789">
        <v>19.313400000000001</v>
      </c>
      <c r="M3789">
        <v>42.534100000000002</v>
      </c>
    </row>
    <row r="3790" spans="1:13" x14ac:dyDescent="0.25">
      <c r="A3790" s="2">
        <v>44011</v>
      </c>
      <c r="B3790">
        <v>21.266300000000001</v>
      </c>
      <c r="C3790">
        <v>24.4069</v>
      </c>
      <c r="D3790">
        <v>92.367199999999997</v>
      </c>
      <c r="E3790">
        <v>13.946899999999999</v>
      </c>
      <c r="F3790">
        <v>16.090599999999998</v>
      </c>
      <c r="G3790">
        <v>23.5319</v>
      </c>
      <c r="H3790">
        <v>35.8444</v>
      </c>
      <c r="I3790">
        <v>17.143899999999999</v>
      </c>
      <c r="J3790">
        <v>20.925899999999999</v>
      </c>
      <c r="K3790">
        <v>19.3687</v>
      </c>
      <c r="L3790">
        <v>19.707899999999999</v>
      </c>
      <c r="M3790">
        <v>43.162199999999999</v>
      </c>
    </row>
    <row r="3791" spans="1:13" x14ac:dyDescent="0.25">
      <c r="A3791" s="2">
        <v>44012</v>
      </c>
      <c r="B3791">
        <v>21.565100000000001</v>
      </c>
      <c r="C3791">
        <v>24.8444</v>
      </c>
      <c r="D3791">
        <v>93.629099999999994</v>
      </c>
      <c r="E3791">
        <v>14.120100000000001</v>
      </c>
      <c r="F3791">
        <v>16.366</v>
      </c>
      <c r="G3791">
        <v>23.631399999999999</v>
      </c>
      <c r="H3791">
        <v>36.417999999999999</v>
      </c>
      <c r="I3791">
        <v>17.211200000000002</v>
      </c>
      <c r="J3791">
        <v>21.199400000000001</v>
      </c>
      <c r="K3791">
        <v>19.519100000000002</v>
      </c>
      <c r="L3791">
        <v>19.957999999999998</v>
      </c>
      <c r="M3791">
        <v>43.993299999999998</v>
      </c>
    </row>
    <row r="3792" spans="1:13" x14ac:dyDescent="0.25">
      <c r="A3792" s="2">
        <v>44013</v>
      </c>
      <c r="B3792">
        <v>21.651599999999998</v>
      </c>
      <c r="C3792">
        <v>24.869599999999998</v>
      </c>
      <c r="D3792">
        <v>85.584100000000007</v>
      </c>
      <c r="E3792">
        <v>13.9672</v>
      </c>
      <c r="F3792">
        <v>16.4739</v>
      </c>
      <c r="G3792">
        <v>23.5091</v>
      </c>
      <c r="H3792">
        <v>36.9848</v>
      </c>
      <c r="I3792">
        <v>17.601400000000002</v>
      </c>
      <c r="J3792">
        <v>21.221399999999999</v>
      </c>
      <c r="K3792">
        <v>19.514299999999999</v>
      </c>
      <c r="L3792">
        <v>20.38</v>
      </c>
      <c r="M3792">
        <v>45.028300000000002</v>
      </c>
    </row>
    <row r="3793" spans="1:13" x14ac:dyDescent="0.25">
      <c r="A3793" s="2">
        <v>44014</v>
      </c>
      <c r="B3793">
        <v>21.73</v>
      </c>
      <c r="C3793">
        <v>24.9816</v>
      </c>
      <c r="D3793">
        <v>85.671300000000002</v>
      </c>
      <c r="E3793">
        <v>13.952400000000001</v>
      </c>
      <c r="F3793">
        <v>16.565799999999999</v>
      </c>
      <c r="G3793">
        <v>23.661300000000001</v>
      </c>
      <c r="H3793">
        <v>37.041499999999999</v>
      </c>
      <c r="I3793">
        <v>17.639399999999998</v>
      </c>
      <c r="J3793">
        <v>21.593699999999998</v>
      </c>
      <c r="K3793">
        <v>19.603899999999999</v>
      </c>
      <c r="L3793">
        <v>20.358799999999999</v>
      </c>
      <c r="M3793">
        <v>45.4405</v>
      </c>
    </row>
    <row r="3794" spans="1:13" x14ac:dyDescent="0.25">
      <c r="A3794" s="2">
        <v>44015</v>
      </c>
      <c r="B3794">
        <v>21.73</v>
      </c>
      <c r="C3794">
        <v>24.9816</v>
      </c>
      <c r="D3794">
        <v>85.671300000000002</v>
      </c>
      <c r="E3794">
        <v>13.952400000000001</v>
      </c>
      <c r="F3794">
        <v>16.565799999999999</v>
      </c>
      <c r="G3794">
        <v>23.661300000000001</v>
      </c>
      <c r="H3794">
        <v>37.041499999999999</v>
      </c>
      <c r="I3794">
        <v>17.639399999999998</v>
      </c>
      <c r="J3794">
        <v>21.593699999999998</v>
      </c>
      <c r="K3794">
        <v>19.603899999999999</v>
      </c>
      <c r="L3794">
        <v>20.358799999999999</v>
      </c>
      <c r="M3794">
        <v>45.4405</v>
      </c>
    </row>
    <row r="3795" spans="1:13" x14ac:dyDescent="0.25">
      <c r="A3795" s="2">
        <v>44018</v>
      </c>
      <c r="B3795">
        <v>22.013200000000001</v>
      </c>
      <c r="C3795">
        <v>25.3872</v>
      </c>
      <c r="D3795">
        <v>83.649199999999993</v>
      </c>
      <c r="E3795">
        <v>14.158200000000001</v>
      </c>
      <c r="F3795">
        <v>16.6981</v>
      </c>
      <c r="G3795">
        <v>23.877199999999998</v>
      </c>
      <c r="H3795">
        <v>37.909300000000002</v>
      </c>
      <c r="I3795">
        <v>17.602499999999999</v>
      </c>
      <c r="J3795">
        <v>21.8629</v>
      </c>
      <c r="K3795">
        <v>19.698</v>
      </c>
      <c r="L3795">
        <v>20.727699999999999</v>
      </c>
      <c r="M3795">
        <v>45.345500000000001</v>
      </c>
    </row>
    <row r="3796" spans="1:13" x14ac:dyDescent="0.25">
      <c r="A3796" s="2">
        <v>44019</v>
      </c>
      <c r="B3796">
        <v>21.744399999999999</v>
      </c>
      <c r="C3796">
        <v>25.099399999999999</v>
      </c>
      <c r="D3796">
        <v>80.493399999999994</v>
      </c>
      <c r="E3796">
        <v>13.829599999999999</v>
      </c>
      <c r="F3796">
        <v>16.5412</v>
      </c>
      <c r="G3796">
        <v>23.380800000000001</v>
      </c>
      <c r="H3796">
        <v>37.122500000000002</v>
      </c>
      <c r="I3796">
        <v>17.599799999999998</v>
      </c>
      <c r="J3796">
        <v>21.8155</v>
      </c>
      <c r="K3796">
        <v>19.892600000000002</v>
      </c>
      <c r="L3796">
        <v>20.584099999999999</v>
      </c>
      <c r="M3796">
        <v>44.66</v>
      </c>
    </row>
    <row r="3797" spans="1:13" x14ac:dyDescent="0.25">
      <c r="A3797" s="2">
        <v>44020</v>
      </c>
      <c r="B3797">
        <v>21.895800000000001</v>
      </c>
      <c r="C3797">
        <v>25.4864</v>
      </c>
      <c r="D3797">
        <v>78.918800000000005</v>
      </c>
      <c r="E3797">
        <v>13.9537</v>
      </c>
      <c r="F3797">
        <v>16.535599999999999</v>
      </c>
      <c r="G3797">
        <v>23.32</v>
      </c>
      <c r="H3797">
        <v>37.636800000000001</v>
      </c>
      <c r="I3797">
        <v>17.7544</v>
      </c>
      <c r="J3797">
        <v>21.485600000000002</v>
      </c>
      <c r="K3797">
        <v>19.8369</v>
      </c>
      <c r="L3797">
        <v>20.771699999999999</v>
      </c>
      <c r="M3797">
        <v>44.970500000000001</v>
      </c>
    </row>
    <row r="3798" spans="1:13" x14ac:dyDescent="0.25">
      <c r="A3798" s="2">
        <v>44021</v>
      </c>
      <c r="B3798">
        <v>21.786999999999999</v>
      </c>
      <c r="C3798">
        <v>25.574999999999999</v>
      </c>
      <c r="D3798">
        <v>75.873699999999999</v>
      </c>
      <c r="E3798">
        <v>13.678699999999999</v>
      </c>
      <c r="F3798">
        <v>16.392800000000001</v>
      </c>
      <c r="G3798">
        <v>22.793700000000001</v>
      </c>
      <c r="H3798">
        <v>37.860599999999998</v>
      </c>
      <c r="I3798">
        <v>17.521599999999999</v>
      </c>
      <c r="J3798">
        <v>21.259399999999999</v>
      </c>
      <c r="K3798">
        <v>19.724900000000002</v>
      </c>
      <c r="L3798">
        <v>20.878</v>
      </c>
      <c r="M3798">
        <v>44.606400000000001</v>
      </c>
    </row>
    <row r="3799" spans="1:13" x14ac:dyDescent="0.25">
      <c r="A3799" s="2">
        <v>44022</v>
      </c>
      <c r="B3799">
        <v>22.0015</v>
      </c>
      <c r="C3799">
        <v>25.560700000000001</v>
      </c>
      <c r="D3799">
        <v>79.665800000000004</v>
      </c>
      <c r="E3799">
        <v>14.115600000000001</v>
      </c>
      <c r="F3799">
        <v>16.3474</v>
      </c>
      <c r="G3799">
        <v>23.0595</v>
      </c>
      <c r="H3799">
        <v>38.208399999999997</v>
      </c>
      <c r="I3799">
        <v>17.851500000000001</v>
      </c>
      <c r="J3799">
        <v>21.629899999999999</v>
      </c>
      <c r="K3799">
        <v>20.125499999999999</v>
      </c>
      <c r="L3799">
        <v>21.271599999999999</v>
      </c>
      <c r="M3799">
        <v>44.659199999999998</v>
      </c>
    </row>
    <row r="3800" spans="1:13" x14ac:dyDescent="0.25">
      <c r="A3800" s="2">
        <v>44025</v>
      </c>
      <c r="B3800">
        <v>21.725100000000001</v>
      </c>
      <c r="C3800">
        <v>24.957899999999999</v>
      </c>
      <c r="D3800">
        <v>76.918000000000006</v>
      </c>
      <c r="E3800">
        <v>14.13</v>
      </c>
      <c r="F3800">
        <v>16.376799999999999</v>
      </c>
      <c r="G3800">
        <v>23.066199999999998</v>
      </c>
      <c r="H3800">
        <v>37.349200000000003</v>
      </c>
      <c r="I3800">
        <v>17.854099999999999</v>
      </c>
      <c r="J3800">
        <v>21.526199999999999</v>
      </c>
      <c r="K3800">
        <v>20.062000000000001</v>
      </c>
      <c r="L3800">
        <v>20.748699999999999</v>
      </c>
      <c r="M3800">
        <v>43.844200000000001</v>
      </c>
    </row>
    <row r="3801" spans="1:13" x14ac:dyDescent="0.25">
      <c r="A3801" s="2">
        <v>44026</v>
      </c>
      <c r="B3801">
        <v>22.015499999999999</v>
      </c>
      <c r="C3801">
        <v>25.2377</v>
      </c>
      <c r="D3801">
        <v>78.616699999999994</v>
      </c>
      <c r="E3801">
        <v>14.2578</v>
      </c>
      <c r="F3801">
        <v>16.6693</v>
      </c>
      <c r="G3801">
        <v>23.701599999999999</v>
      </c>
      <c r="H3801">
        <v>37.5413</v>
      </c>
      <c r="I3801">
        <v>18.025200000000002</v>
      </c>
      <c r="J3801">
        <v>22.038499999999999</v>
      </c>
      <c r="K3801">
        <v>20.353999999999999</v>
      </c>
      <c r="L3801">
        <v>20.928899999999999</v>
      </c>
      <c r="M3801">
        <v>44.354700000000001</v>
      </c>
    </row>
    <row r="3802" spans="1:13" x14ac:dyDescent="0.25">
      <c r="A3802" s="2">
        <v>44027</v>
      </c>
      <c r="B3802">
        <v>22.188600000000001</v>
      </c>
      <c r="C3802">
        <v>25.336099999999998</v>
      </c>
      <c r="D3802">
        <v>76.789699999999996</v>
      </c>
      <c r="E3802">
        <v>14.515599999999999</v>
      </c>
      <c r="F3802">
        <v>16.875800000000002</v>
      </c>
      <c r="G3802">
        <v>24.401900000000001</v>
      </c>
      <c r="H3802">
        <v>37.531599999999997</v>
      </c>
      <c r="I3802">
        <v>17.9438</v>
      </c>
      <c r="J3802">
        <v>22.376100000000001</v>
      </c>
      <c r="K3802">
        <v>20.36</v>
      </c>
      <c r="L3802">
        <v>20.9633</v>
      </c>
      <c r="M3802">
        <v>44.444600000000001</v>
      </c>
    </row>
    <row r="3803" spans="1:13" x14ac:dyDescent="0.25">
      <c r="A3803" s="2">
        <v>44028</v>
      </c>
      <c r="B3803">
        <v>22.101800000000001</v>
      </c>
      <c r="C3803">
        <v>25.018699999999999</v>
      </c>
      <c r="D3803">
        <v>76.601799999999997</v>
      </c>
      <c r="E3803">
        <v>14.4716</v>
      </c>
      <c r="F3803">
        <v>16.8201</v>
      </c>
      <c r="G3803">
        <v>24.406700000000001</v>
      </c>
      <c r="H3803">
        <v>37.299500000000002</v>
      </c>
      <c r="I3803">
        <v>18.1815</v>
      </c>
      <c r="J3803">
        <v>22.448499999999999</v>
      </c>
      <c r="K3803">
        <v>20.3992</v>
      </c>
      <c r="L3803">
        <v>21.115600000000001</v>
      </c>
      <c r="M3803">
        <v>43.905000000000001</v>
      </c>
    </row>
    <row r="3804" spans="1:13" x14ac:dyDescent="0.25">
      <c r="A3804" s="2">
        <v>44029</v>
      </c>
      <c r="B3804">
        <v>22.118400000000001</v>
      </c>
      <c r="C3804">
        <v>25.1252</v>
      </c>
      <c r="D3804">
        <v>76.244200000000006</v>
      </c>
      <c r="E3804">
        <v>14.299799999999999</v>
      </c>
      <c r="F3804">
        <v>16.9831</v>
      </c>
      <c r="G3804">
        <v>24.509399999999999</v>
      </c>
      <c r="H3804">
        <v>37.0105</v>
      </c>
      <c r="I3804">
        <v>18.587299999999999</v>
      </c>
      <c r="J3804">
        <v>22.607199999999999</v>
      </c>
      <c r="K3804">
        <v>20.482299999999999</v>
      </c>
      <c r="L3804">
        <v>20.929300000000001</v>
      </c>
      <c r="M3804">
        <v>44.436700000000002</v>
      </c>
    </row>
    <row r="3805" spans="1:13" x14ac:dyDescent="0.25">
      <c r="A3805" s="2">
        <v>44032</v>
      </c>
      <c r="B3805">
        <v>22.225200000000001</v>
      </c>
      <c r="C3805">
        <v>25.7348</v>
      </c>
      <c r="D3805">
        <v>66.1999</v>
      </c>
      <c r="E3805">
        <v>14.198600000000001</v>
      </c>
      <c r="F3805">
        <v>16.940999999999999</v>
      </c>
      <c r="G3805">
        <v>24.122299999999999</v>
      </c>
      <c r="H3805">
        <v>37.890099999999997</v>
      </c>
      <c r="I3805">
        <v>18.331199999999999</v>
      </c>
      <c r="J3805">
        <v>22.321200000000001</v>
      </c>
      <c r="K3805">
        <v>20.275400000000001</v>
      </c>
      <c r="L3805">
        <v>21.1692</v>
      </c>
      <c r="M3805">
        <v>43.566000000000003</v>
      </c>
    </row>
    <row r="3806" spans="1:13" x14ac:dyDescent="0.25">
      <c r="A3806" s="2">
        <v>44033</v>
      </c>
      <c r="B3806">
        <v>22.229199999999999</v>
      </c>
      <c r="C3806">
        <v>25.406600000000001</v>
      </c>
      <c r="D3806">
        <v>67.047399999999996</v>
      </c>
      <c r="E3806">
        <v>14.4673</v>
      </c>
      <c r="F3806">
        <v>16.911999999999999</v>
      </c>
      <c r="G3806">
        <v>24.414000000000001</v>
      </c>
      <c r="H3806">
        <v>37.703899999999997</v>
      </c>
      <c r="I3806">
        <v>18.420500000000001</v>
      </c>
      <c r="J3806">
        <v>22.472100000000001</v>
      </c>
      <c r="K3806">
        <v>20.440999999999999</v>
      </c>
      <c r="L3806">
        <v>21.0642</v>
      </c>
      <c r="M3806">
        <v>43.851799999999997</v>
      </c>
    </row>
    <row r="3807" spans="1:13" x14ac:dyDescent="0.25">
      <c r="A3807" s="2">
        <v>44034</v>
      </c>
      <c r="B3807">
        <v>22.299199999999999</v>
      </c>
      <c r="C3807">
        <v>25.559899999999999</v>
      </c>
      <c r="D3807">
        <v>64.019300000000001</v>
      </c>
      <c r="E3807">
        <v>14.4245</v>
      </c>
      <c r="F3807">
        <v>16.969899999999999</v>
      </c>
      <c r="G3807">
        <v>24.582599999999999</v>
      </c>
      <c r="H3807">
        <v>37.623800000000003</v>
      </c>
      <c r="I3807">
        <v>18.703900000000001</v>
      </c>
      <c r="J3807">
        <v>22.708100000000002</v>
      </c>
      <c r="K3807">
        <v>20.5871</v>
      </c>
      <c r="L3807">
        <v>21.066099999999999</v>
      </c>
      <c r="M3807">
        <v>44.66</v>
      </c>
    </row>
    <row r="3808" spans="1:13" x14ac:dyDescent="0.25">
      <c r="A3808" s="2">
        <v>44035</v>
      </c>
      <c r="B3808">
        <v>21.972000000000001</v>
      </c>
      <c r="C3808">
        <v>24.758600000000001</v>
      </c>
      <c r="D3808">
        <v>63.189599999999999</v>
      </c>
      <c r="E3808">
        <v>14.441800000000001</v>
      </c>
      <c r="F3808">
        <v>16.8644</v>
      </c>
      <c r="G3808">
        <v>24.526299999999999</v>
      </c>
      <c r="H3808">
        <v>36.459800000000001</v>
      </c>
      <c r="I3808">
        <v>18.7014</v>
      </c>
      <c r="J3808">
        <v>22.592700000000001</v>
      </c>
      <c r="K3808">
        <v>20.604900000000001</v>
      </c>
      <c r="L3808">
        <v>20.7014</v>
      </c>
      <c r="M3808">
        <v>44.55</v>
      </c>
    </row>
    <row r="3809" spans="1:13" x14ac:dyDescent="0.25">
      <c r="A3809" s="2">
        <v>44036</v>
      </c>
      <c r="B3809">
        <v>21.8079</v>
      </c>
      <c r="C3809">
        <v>24.466999999999999</v>
      </c>
      <c r="D3809">
        <v>60.721200000000003</v>
      </c>
      <c r="E3809">
        <v>14.3643</v>
      </c>
      <c r="F3809">
        <v>16.6524</v>
      </c>
      <c r="G3809">
        <v>24.3888</v>
      </c>
      <c r="H3809">
        <v>36.380299999999998</v>
      </c>
      <c r="I3809">
        <v>18.594999999999999</v>
      </c>
      <c r="J3809">
        <v>22.46</v>
      </c>
      <c r="K3809">
        <v>20.568899999999999</v>
      </c>
      <c r="L3809">
        <v>20.695599999999999</v>
      </c>
      <c r="M3809">
        <v>43.698700000000002</v>
      </c>
    </row>
    <row r="3810" spans="1:13" x14ac:dyDescent="0.25">
      <c r="A3810" s="2">
        <v>44039</v>
      </c>
      <c r="B3810">
        <v>21.895399999999999</v>
      </c>
      <c r="C3810">
        <v>24.815100000000001</v>
      </c>
      <c r="D3810">
        <v>58.356900000000003</v>
      </c>
      <c r="E3810">
        <v>14.2103</v>
      </c>
      <c r="F3810">
        <v>16.7545</v>
      </c>
      <c r="G3810">
        <v>24.262799999999999</v>
      </c>
      <c r="H3810">
        <v>36.511000000000003</v>
      </c>
      <c r="I3810">
        <v>18.342600000000001</v>
      </c>
      <c r="J3810">
        <v>22.724599999999999</v>
      </c>
      <c r="K3810">
        <v>20.662199999999999</v>
      </c>
      <c r="L3810">
        <v>20.763500000000001</v>
      </c>
      <c r="M3810">
        <v>43.493600000000001</v>
      </c>
    </row>
    <row r="3811" spans="1:13" x14ac:dyDescent="0.25">
      <c r="A3811" s="2">
        <v>44040</v>
      </c>
      <c r="B3811">
        <v>21.705500000000001</v>
      </c>
      <c r="C3811">
        <v>24.493500000000001</v>
      </c>
      <c r="D3811">
        <v>57.155900000000003</v>
      </c>
      <c r="E3811">
        <v>14.152699999999999</v>
      </c>
      <c r="F3811">
        <v>16.735199999999999</v>
      </c>
      <c r="G3811">
        <v>23.992599999999999</v>
      </c>
      <c r="H3811">
        <v>35.659399999999998</v>
      </c>
      <c r="I3811">
        <v>18.621200000000002</v>
      </c>
      <c r="J3811">
        <v>22.195599999999999</v>
      </c>
      <c r="K3811">
        <v>20.7057</v>
      </c>
      <c r="L3811">
        <v>20.453399999999998</v>
      </c>
      <c r="M3811">
        <v>44.400100000000002</v>
      </c>
    </row>
    <row r="3812" spans="1:13" x14ac:dyDescent="0.25">
      <c r="A3812" s="2">
        <v>44041</v>
      </c>
      <c r="B3812">
        <v>21.9466</v>
      </c>
      <c r="C3812">
        <v>24.8262</v>
      </c>
      <c r="D3812">
        <v>58.439599999999999</v>
      </c>
      <c r="E3812">
        <v>14.427199999999999</v>
      </c>
      <c r="F3812">
        <v>16.861999999999998</v>
      </c>
      <c r="G3812">
        <v>24.369700000000002</v>
      </c>
      <c r="H3812">
        <v>35.674300000000002</v>
      </c>
      <c r="I3812">
        <v>18.694800000000001</v>
      </c>
      <c r="J3812">
        <v>22.3398</v>
      </c>
      <c r="K3812">
        <v>20.7226</v>
      </c>
      <c r="L3812">
        <v>20.6982</v>
      </c>
      <c r="M3812">
        <v>45.322400000000002</v>
      </c>
    </row>
    <row r="3813" spans="1:13" x14ac:dyDescent="0.25">
      <c r="A3813" s="2">
        <v>44042</v>
      </c>
      <c r="B3813">
        <v>21.812799999999999</v>
      </c>
      <c r="C3813">
        <v>24.802299999999999</v>
      </c>
      <c r="D3813">
        <v>55.705799999999996</v>
      </c>
      <c r="E3813">
        <v>14.148199999999999</v>
      </c>
      <c r="F3813">
        <v>16.698499999999999</v>
      </c>
      <c r="G3813">
        <v>24.127600000000001</v>
      </c>
      <c r="H3813">
        <v>35.376800000000003</v>
      </c>
      <c r="I3813">
        <v>18.6877</v>
      </c>
      <c r="J3813">
        <v>21.760400000000001</v>
      </c>
      <c r="K3813">
        <v>20.6416</v>
      </c>
      <c r="L3813">
        <v>20.903700000000001</v>
      </c>
      <c r="M3813">
        <v>45.2577</v>
      </c>
    </row>
    <row r="3814" spans="1:13" x14ac:dyDescent="0.25">
      <c r="A3814" s="2">
        <v>44043</v>
      </c>
      <c r="B3814">
        <v>21.831</v>
      </c>
      <c r="C3814">
        <v>25.3233</v>
      </c>
      <c r="D3814">
        <v>53.4529</v>
      </c>
      <c r="E3814">
        <v>14.148099999999999</v>
      </c>
      <c r="F3814">
        <v>16.543800000000001</v>
      </c>
      <c r="G3814">
        <v>23.8979</v>
      </c>
      <c r="H3814">
        <v>34.592399999999998</v>
      </c>
      <c r="I3814">
        <v>18.7423</v>
      </c>
      <c r="J3814">
        <v>21.811599999999999</v>
      </c>
      <c r="K3814">
        <v>20.5518</v>
      </c>
      <c r="L3814">
        <v>20.718299999999999</v>
      </c>
      <c r="M3814">
        <v>45.414400000000001</v>
      </c>
    </row>
    <row r="3815" spans="1:13" x14ac:dyDescent="0.25">
      <c r="A3815" s="2">
        <v>44046</v>
      </c>
      <c r="B3815">
        <v>21.917400000000001</v>
      </c>
      <c r="C3815">
        <v>25.902200000000001</v>
      </c>
      <c r="D3815">
        <v>55.597000000000001</v>
      </c>
      <c r="E3815">
        <v>14.129799999999999</v>
      </c>
      <c r="F3815">
        <v>16.648900000000001</v>
      </c>
      <c r="G3815">
        <v>23.906500000000001</v>
      </c>
      <c r="H3815">
        <v>34.119199999999999</v>
      </c>
      <c r="I3815">
        <v>18.5184</v>
      </c>
      <c r="J3815">
        <v>21.6035</v>
      </c>
      <c r="K3815">
        <v>20.46</v>
      </c>
      <c r="L3815">
        <v>20.602799999999998</v>
      </c>
      <c r="M3815">
        <v>44.321800000000003</v>
      </c>
    </row>
    <row r="3816" spans="1:13" x14ac:dyDescent="0.25">
      <c r="A3816" s="2">
        <v>44047</v>
      </c>
      <c r="B3816">
        <v>21.970300000000002</v>
      </c>
      <c r="C3816">
        <v>25.936</v>
      </c>
      <c r="D3816">
        <v>56.630400000000002</v>
      </c>
      <c r="E3816">
        <v>14.057</v>
      </c>
      <c r="F3816">
        <v>16.550999999999998</v>
      </c>
      <c r="G3816">
        <v>23.895800000000001</v>
      </c>
      <c r="H3816">
        <v>34.325099999999999</v>
      </c>
      <c r="I3816">
        <v>18.695900000000002</v>
      </c>
      <c r="J3816">
        <v>21.854700000000001</v>
      </c>
      <c r="K3816">
        <v>20.719000000000001</v>
      </c>
      <c r="L3816">
        <v>20.654699999999998</v>
      </c>
      <c r="M3816">
        <v>45.195300000000003</v>
      </c>
    </row>
    <row r="3817" spans="1:13" x14ac:dyDescent="0.25">
      <c r="A3817" s="2">
        <v>44048</v>
      </c>
      <c r="B3817">
        <v>22.087599999999998</v>
      </c>
      <c r="C3817">
        <v>26.0291</v>
      </c>
      <c r="D3817">
        <v>57.2866</v>
      </c>
      <c r="E3817">
        <v>14.2454</v>
      </c>
      <c r="F3817">
        <v>16.6187</v>
      </c>
      <c r="G3817">
        <v>24.2883</v>
      </c>
      <c r="H3817">
        <v>34.723799999999997</v>
      </c>
      <c r="I3817">
        <v>18.459299999999999</v>
      </c>
      <c r="J3817">
        <v>22.069400000000002</v>
      </c>
      <c r="K3817">
        <v>20.6602</v>
      </c>
      <c r="L3817">
        <v>20.672499999999999</v>
      </c>
      <c r="M3817">
        <v>44.924300000000002</v>
      </c>
    </row>
    <row r="3818" spans="1:13" x14ac:dyDescent="0.25">
      <c r="A3818" s="2">
        <v>44049</v>
      </c>
      <c r="B3818">
        <v>22.211500000000001</v>
      </c>
      <c r="C3818">
        <v>26.435700000000001</v>
      </c>
      <c r="D3818">
        <v>56.417099999999998</v>
      </c>
      <c r="E3818">
        <v>14.2104</v>
      </c>
      <c r="F3818">
        <v>16.494</v>
      </c>
      <c r="G3818">
        <v>24.334</v>
      </c>
      <c r="H3818">
        <v>34.740400000000001</v>
      </c>
      <c r="I3818">
        <v>18.5412</v>
      </c>
      <c r="J3818">
        <v>21.943100000000001</v>
      </c>
      <c r="K3818">
        <v>20.648800000000001</v>
      </c>
      <c r="L3818">
        <v>21.214500000000001</v>
      </c>
      <c r="M3818">
        <v>45.616599999999998</v>
      </c>
    </row>
    <row r="3819" spans="1:13" x14ac:dyDescent="0.25">
      <c r="A3819" s="2">
        <v>44050</v>
      </c>
      <c r="B3819">
        <v>22.256900000000002</v>
      </c>
      <c r="C3819">
        <v>25.992000000000001</v>
      </c>
      <c r="D3819">
        <v>56.151600000000002</v>
      </c>
      <c r="E3819">
        <v>14.5085</v>
      </c>
      <c r="F3819">
        <v>16.549299999999999</v>
      </c>
      <c r="G3819">
        <v>24.686199999999999</v>
      </c>
      <c r="H3819">
        <v>34.575899999999997</v>
      </c>
      <c r="I3819">
        <v>18.895499999999998</v>
      </c>
      <c r="J3819">
        <v>21.9954</v>
      </c>
      <c r="K3819">
        <v>20.747399999999999</v>
      </c>
      <c r="L3819">
        <v>21.573699999999999</v>
      </c>
      <c r="M3819">
        <v>46.2669</v>
      </c>
    </row>
    <row r="3820" spans="1:13" x14ac:dyDescent="0.25">
      <c r="A3820" s="2">
        <v>44053</v>
      </c>
      <c r="B3820">
        <v>22.211300000000001</v>
      </c>
      <c r="C3820">
        <v>25.880199999999999</v>
      </c>
      <c r="D3820">
        <v>56.303699999999999</v>
      </c>
      <c r="E3820">
        <v>14.549900000000001</v>
      </c>
      <c r="F3820">
        <v>16.470300000000002</v>
      </c>
      <c r="G3820">
        <v>25.113700000000001</v>
      </c>
      <c r="H3820">
        <v>34.610399999999998</v>
      </c>
      <c r="I3820">
        <v>18.875800000000002</v>
      </c>
      <c r="J3820">
        <v>22.131699999999999</v>
      </c>
      <c r="K3820">
        <v>20.823</v>
      </c>
      <c r="L3820">
        <v>21.091999999999999</v>
      </c>
      <c r="M3820">
        <v>46.048000000000002</v>
      </c>
    </row>
    <row r="3821" spans="1:13" x14ac:dyDescent="0.25">
      <c r="A3821" s="2">
        <v>44054</v>
      </c>
      <c r="B3821">
        <v>22.0122</v>
      </c>
      <c r="C3821">
        <v>25.415500000000002</v>
      </c>
      <c r="D3821">
        <v>55.375300000000003</v>
      </c>
      <c r="E3821">
        <v>14.6975</v>
      </c>
      <c r="F3821">
        <v>16.346699999999998</v>
      </c>
      <c r="G3821">
        <v>25.198899999999998</v>
      </c>
      <c r="H3821">
        <v>34.380800000000001</v>
      </c>
      <c r="I3821">
        <v>18.488399999999999</v>
      </c>
      <c r="J3821">
        <v>21.992000000000001</v>
      </c>
      <c r="K3821">
        <v>20.683299999999999</v>
      </c>
      <c r="L3821">
        <v>20.813300000000002</v>
      </c>
      <c r="M3821">
        <v>45.383499999999998</v>
      </c>
    </row>
    <row r="3822" spans="1:13" x14ac:dyDescent="0.25">
      <c r="A3822" s="2">
        <v>44055</v>
      </c>
      <c r="B3822">
        <v>22.309799999999999</v>
      </c>
      <c r="C3822">
        <v>26.007999999999999</v>
      </c>
      <c r="D3822">
        <v>55.4529</v>
      </c>
      <c r="E3822">
        <v>14.6431</v>
      </c>
      <c r="F3822">
        <v>16.6221</v>
      </c>
      <c r="G3822">
        <v>25.242100000000001</v>
      </c>
      <c r="H3822">
        <v>34.8645</v>
      </c>
      <c r="I3822">
        <v>18.7577</v>
      </c>
      <c r="J3822">
        <v>22.113099999999999</v>
      </c>
      <c r="K3822">
        <v>20.959</v>
      </c>
      <c r="L3822">
        <v>21.0273</v>
      </c>
      <c r="M3822">
        <v>46.001800000000003</v>
      </c>
    </row>
    <row r="3823" spans="1:13" x14ac:dyDescent="0.25">
      <c r="A3823" s="2">
        <v>44056</v>
      </c>
      <c r="B3823">
        <v>22.249099999999999</v>
      </c>
      <c r="C3823">
        <v>26.029900000000001</v>
      </c>
      <c r="D3823">
        <v>53.758899999999997</v>
      </c>
      <c r="E3823">
        <v>14.55</v>
      </c>
      <c r="F3823">
        <v>16.5794</v>
      </c>
      <c r="G3823">
        <v>25.0365</v>
      </c>
      <c r="H3823">
        <v>34.756900000000002</v>
      </c>
      <c r="I3823">
        <v>18.683499999999999</v>
      </c>
      <c r="J3823">
        <v>22.054600000000001</v>
      </c>
      <c r="K3823">
        <v>20.906500000000001</v>
      </c>
      <c r="L3823">
        <v>21.096900000000002</v>
      </c>
      <c r="M3823">
        <v>45.4863</v>
      </c>
    </row>
    <row r="3824" spans="1:13" x14ac:dyDescent="0.25">
      <c r="A3824" s="2">
        <v>44057</v>
      </c>
      <c r="B3824">
        <v>22.231400000000001</v>
      </c>
      <c r="C3824">
        <v>25.976800000000001</v>
      </c>
      <c r="D3824">
        <v>53.8504</v>
      </c>
      <c r="E3824">
        <v>14.5982</v>
      </c>
      <c r="F3824">
        <v>16.537500000000001</v>
      </c>
      <c r="G3824">
        <v>25.173100000000002</v>
      </c>
      <c r="H3824">
        <v>34.656199999999998</v>
      </c>
      <c r="I3824">
        <v>18.491499999999998</v>
      </c>
      <c r="J3824">
        <v>21.9863</v>
      </c>
      <c r="K3824">
        <v>20.9011</v>
      </c>
      <c r="L3824">
        <v>21.055800000000001</v>
      </c>
      <c r="M3824">
        <v>45.485300000000002</v>
      </c>
    </row>
    <row r="3825" spans="1:13" x14ac:dyDescent="0.25">
      <c r="A3825" s="2">
        <v>44060</v>
      </c>
      <c r="B3825">
        <v>22.281400000000001</v>
      </c>
      <c r="C3825">
        <v>26.138400000000001</v>
      </c>
      <c r="D3825">
        <v>51.738100000000003</v>
      </c>
      <c r="E3825">
        <v>14.5032</v>
      </c>
      <c r="F3825">
        <v>16.612300000000001</v>
      </c>
      <c r="G3825">
        <v>24.912199999999999</v>
      </c>
      <c r="H3825">
        <v>34.877699999999997</v>
      </c>
      <c r="I3825">
        <v>18.4815</v>
      </c>
      <c r="J3825">
        <v>21.994199999999999</v>
      </c>
      <c r="K3825">
        <v>21.003299999999999</v>
      </c>
      <c r="L3825">
        <v>21.043299999999999</v>
      </c>
      <c r="M3825">
        <v>45.925600000000003</v>
      </c>
    </row>
    <row r="3826" spans="1:13" x14ac:dyDescent="0.25">
      <c r="A3826" s="2">
        <v>44061</v>
      </c>
      <c r="B3826">
        <v>22.306100000000001</v>
      </c>
      <c r="C3826">
        <v>26.231300000000001</v>
      </c>
      <c r="D3826">
        <v>50.428600000000003</v>
      </c>
      <c r="E3826">
        <v>14.3955</v>
      </c>
      <c r="F3826">
        <v>16.5977</v>
      </c>
      <c r="G3826">
        <v>24.751999999999999</v>
      </c>
      <c r="H3826">
        <v>35.128799999999998</v>
      </c>
      <c r="I3826">
        <v>18.366299999999999</v>
      </c>
      <c r="J3826">
        <v>21.88</v>
      </c>
      <c r="K3826">
        <v>21.0335</v>
      </c>
      <c r="L3826">
        <v>21.2867</v>
      </c>
      <c r="M3826">
        <v>45.811100000000003</v>
      </c>
    </row>
    <row r="3827" spans="1:13" x14ac:dyDescent="0.25">
      <c r="A3827" s="2">
        <v>44062</v>
      </c>
      <c r="B3827">
        <v>22.136600000000001</v>
      </c>
      <c r="C3827">
        <v>26.1403</v>
      </c>
      <c r="D3827">
        <v>49.040999999999997</v>
      </c>
      <c r="E3827">
        <v>14.2271</v>
      </c>
      <c r="F3827">
        <v>16.535599999999999</v>
      </c>
      <c r="G3827">
        <v>24.6313</v>
      </c>
      <c r="H3827">
        <v>34.463000000000001</v>
      </c>
      <c r="I3827">
        <v>18.304300000000001</v>
      </c>
      <c r="J3827">
        <v>21.788399999999999</v>
      </c>
      <c r="K3827">
        <v>20.8675</v>
      </c>
      <c r="L3827">
        <v>21.174800000000001</v>
      </c>
      <c r="M3827">
        <v>45.010399999999997</v>
      </c>
    </row>
    <row r="3828" spans="1:13" x14ac:dyDescent="0.25">
      <c r="A3828" s="2">
        <v>44063</v>
      </c>
      <c r="B3828">
        <v>22.179400000000001</v>
      </c>
      <c r="C3828">
        <v>26.478000000000002</v>
      </c>
      <c r="D3828">
        <v>47.807299999999998</v>
      </c>
      <c r="E3828">
        <v>14.0863</v>
      </c>
      <c r="F3828">
        <v>16.480699999999999</v>
      </c>
      <c r="G3828">
        <v>24.462900000000001</v>
      </c>
      <c r="H3828">
        <v>34.303600000000003</v>
      </c>
      <c r="I3828">
        <v>18.135100000000001</v>
      </c>
      <c r="J3828">
        <v>21.670200000000001</v>
      </c>
      <c r="K3828">
        <v>20.8172</v>
      </c>
      <c r="L3828">
        <v>21.465800000000002</v>
      </c>
      <c r="M3828">
        <v>45.5732</v>
      </c>
    </row>
    <row r="3829" spans="1:13" x14ac:dyDescent="0.25">
      <c r="A3829" s="2">
        <v>44064</v>
      </c>
      <c r="B3829">
        <v>22.226900000000001</v>
      </c>
      <c r="C3829">
        <v>26.784099999999999</v>
      </c>
      <c r="D3829">
        <v>46.114800000000002</v>
      </c>
      <c r="E3829">
        <v>14.0367</v>
      </c>
      <c r="F3829">
        <v>16.484300000000001</v>
      </c>
      <c r="G3829">
        <v>24.444199999999999</v>
      </c>
      <c r="H3829">
        <v>34.325400000000002</v>
      </c>
      <c r="I3829">
        <v>18.156300000000002</v>
      </c>
      <c r="J3829">
        <v>21.540700000000001</v>
      </c>
      <c r="K3829">
        <v>20.872499999999999</v>
      </c>
      <c r="L3829">
        <v>21.372499999999999</v>
      </c>
      <c r="M3829">
        <v>45.588200000000001</v>
      </c>
    </row>
    <row r="3830" spans="1:13" x14ac:dyDescent="0.25">
      <c r="A3830" s="2">
        <v>44067</v>
      </c>
      <c r="B3830">
        <v>22.398700000000002</v>
      </c>
      <c r="C3830">
        <v>26.983799999999999</v>
      </c>
      <c r="D3830">
        <v>46.8476</v>
      </c>
      <c r="E3830">
        <v>14.332000000000001</v>
      </c>
      <c r="F3830">
        <v>16.376899999999999</v>
      </c>
      <c r="G3830">
        <v>24.718399999999999</v>
      </c>
      <c r="H3830">
        <v>34.603200000000001</v>
      </c>
      <c r="I3830">
        <v>18.3185</v>
      </c>
      <c r="J3830">
        <v>21.8215</v>
      </c>
      <c r="K3830">
        <v>21.0395</v>
      </c>
      <c r="L3830">
        <v>21.567399999999999</v>
      </c>
      <c r="M3830">
        <v>45.131</v>
      </c>
    </row>
    <row r="3831" spans="1:13" x14ac:dyDescent="0.25">
      <c r="A3831" s="2">
        <v>44068</v>
      </c>
      <c r="B3831">
        <v>22.465599999999998</v>
      </c>
      <c r="C3831">
        <v>27.095199999999998</v>
      </c>
      <c r="D3831">
        <v>46.779499999999999</v>
      </c>
      <c r="E3831">
        <v>14.360200000000001</v>
      </c>
      <c r="F3831">
        <v>16.480499999999999</v>
      </c>
      <c r="G3831">
        <v>24.648800000000001</v>
      </c>
      <c r="H3831">
        <v>34.781100000000002</v>
      </c>
      <c r="I3831">
        <v>18.1477</v>
      </c>
      <c r="J3831">
        <v>21.737100000000002</v>
      </c>
      <c r="K3831">
        <v>21.002099999999999</v>
      </c>
      <c r="L3831">
        <v>21.766300000000001</v>
      </c>
      <c r="M3831">
        <v>45.272100000000002</v>
      </c>
    </row>
    <row r="3832" spans="1:13" x14ac:dyDescent="0.25">
      <c r="A3832" s="2">
        <v>44069</v>
      </c>
      <c r="B3832">
        <v>22.674199999999999</v>
      </c>
      <c r="C3832">
        <v>27.610500000000002</v>
      </c>
      <c r="D3832">
        <v>45.3125</v>
      </c>
      <c r="E3832">
        <v>14.2814</v>
      </c>
      <c r="F3832">
        <v>16.456099999999999</v>
      </c>
      <c r="G3832">
        <v>24.617100000000001</v>
      </c>
      <c r="H3832">
        <v>35.234000000000002</v>
      </c>
      <c r="I3832">
        <v>17.9267</v>
      </c>
      <c r="J3832">
        <v>21.9344</v>
      </c>
      <c r="K3832">
        <v>21.029399999999999</v>
      </c>
      <c r="L3832">
        <v>22.565100000000001</v>
      </c>
      <c r="M3832">
        <v>44.950699999999998</v>
      </c>
    </row>
    <row r="3833" spans="1:13" x14ac:dyDescent="0.25">
      <c r="A3833" s="2">
        <v>44070</v>
      </c>
      <c r="B3833">
        <v>22.703099999999999</v>
      </c>
      <c r="C3833">
        <v>27.611999999999998</v>
      </c>
      <c r="D3833">
        <v>46.294600000000003</v>
      </c>
      <c r="E3833">
        <v>14.518800000000001</v>
      </c>
      <c r="F3833">
        <v>16.571400000000001</v>
      </c>
      <c r="G3833">
        <v>24.663799999999998</v>
      </c>
      <c r="H3833">
        <v>34.900599999999997</v>
      </c>
      <c r="I3833">
        <v>17.977699999999999</v>
      </c>
      <c r="J3833">
        <v>21.874500000000001</v>
      </c>
      <c r="K3833">
        <v>21.1678</v>
      </c>
      <c r="L3833">
        <v>22.2621</v>
      </c>
      <c r="M3833">
        <v>45.648800000000001</v>
      </c>
    </row>
    <row r="3834" spans="1:13" x14ac:dyDescent="0.25">
      <c r="A3834" s="2">
        <v>44071</v>
      </c>
      <c r="B3834">
        <v>22.8384</v>
      </c>
      <c r="C3834">
        <v>27.854900000000001</v>
      </c>
      <c r="D3834">
        <v>46.899099999999997</v>
      </c>
      <c r="E3834">
        <v>14.5745</v>
      </c>
      <c r="F3834">
        <v>16.593800000000002</v>
      </c>
      <c r="G3834">
        <v>24.835999999999999</v>
      </c>
      <c r="H3834">
        <v>35.047499999999999</v>
      </c>
      <c r="I3834">
        <v>18.0228</v>
      </c>
      <c r="J3834">
        <v>22.0976</v>
      </c>
      <c r="K3834">
        <v>21.368300000000001</v>
      </c>
      <c r="L3834">
        <v>22.317299999999999</v>
      </c>
      <c r="M3834">
        <v>46.058100000000003</v>
      </c>
    </row>
    <row r="3835" spans="1:13" x14ac:dyDescent="0.25">
      <c r="A3835" s="2">
        <v>44074</v>
      </c>
      <c r="B3835">
        <v>22.7468</v>
      </c>
      <c r="C3835">
        <v>27.920400000000001</v>
      </c>
      <c r="D3835">
        <v>44.970500000000001</v>
      </c>
      <c r="E3835">
        <v>14.364599999999999</v>
      </c>
      <c r="F3835">
        <v>16.621300000000002</v>
      </c>
      <c r="G3835">
        <v>24.465299999999999</v>
      </c>
      <c r="H3835">
        <v>35.002899999999997</v>
      </c>
      <c r="I3835">
        <v>18.088999999999999</v>
      </c>
      <c r="J3835">
        <v>21.723199999999999</v>
      </c>
      <c r="K3835">
        <v>21.297999999999998</v>
      </c>
      <c r="L3835">
        <v>22.1982</v>
      </c>
      <c r="M3835">
        <v>45.506100000000004</v>
      </c>
    </row>
    <row r="3836" spans="1:13" x14ac:dyDescent="0.25">
      <c r="A3836" s="2">
        <v>44075</v>
      </c>
      <c r="B3836">
        <v>22.908200000000001</v>
      </c>
      <c r="C3836">
        <v>28.423200000000001</v>
      </c>
      <c r="D3836">
        <v>44.234299999999998</v>
      </c>
      <c r="E3836">
        <v>14.3871</v>
      </c>
      <c r="F3836">
        <v>16.448</v>
      </c>
      <c r="G3836">
        <v>24.646999999999998</v>
      </c>
      <c r="H3836">
        <v>35.293199999999999</v>
      </c>
      <c r="I3836">
        <v>17.878499999999999</v>
      </c>
      <c r="J3836">
        <v>22.302399999999999</v>
      </c>
      <c r="K3836">
        <v>21.3111</v>
      </c>
      <c r="L3836">
        <v>22.4999</v>
      </c>
      <c r="M3836">
        <v>45.627800000000001</v>
      </c>
    </row>
    <row r="3837" spans="1:13" x14ac:dyDescent="0.25">
      <c r="A3837" s="2">
        <v>44076</v>
      </c>
      <c r="B3837">
        <v>23.242899999999999</v>
      </c>
      <c r="C3837">
        <v>28.685700000000001</v>
      </c>
      <c r="D3837">
        <v>44.112000000000002</v>
      </c>
      <c r="E3837">
        <v>14.592600000000001</v>
      </c>
      <c r="F3837">
        <v>16.785</v>
      </c>
      <c r="G3837">
        <v>25.0062</v>
      </c>
      <c r="H3837">
        <v>35.750399999999999</v>
      </c>
      <c r="I3837">
        <v>18.434799999999999</v>
      </c>
      <c r="J3837">
        <v>22.786799999999999</v>
      </c>
      <c r="K3837">
        <v>21.7074</v>
      </c>
      <c r="L3837">
        <v>22.9011</v>
      </c>
      <c r="M3837">
        <v>46.686</v>
      </c>
    </row>
    <row r="3838" spans="1:13" x14ac:dyDescent="0.25">
      <c r="A3838" s="2">
        <v>44077</v>
      </c>
      <c r="B3838">
        <v>22.4194</v>
      </c>
      <c r="C3838">
        <v>26.9819</v>
      </c>
      <c r="D3838">
        <v>43.579500000000003</v>
      </c>
      <c r="E3838">
        <v>14.3467</v>
      </c>
      <c r="F3838">
        <v>16.317900000000002</v>
      </c>
      <c r="G3838">
        <v>24.290900000000001</v>
      </c>
      <c r="H3838">
        <v>34.665999999999997</v>
      </c>
      <c r="I3838">
        <v>18.200199999999999</v>
      </c>
      <c r="J3838">
        <v>22.1221</v>
      </c>
      <c r="K3838">
        <v>21.293700000000001</v>
      </c>
      <c r="L3838">
        <v>22.125699999999998</v>
      </c>
      <c r="M3838">
        <v>45.9602</v>
      </c>
    </row>
    <row r="3839" spans="1:13" x14ac:dyDescent="0.25">
      <c r="A3839" s="2">
        <v>44078</v>
      </c>
      <c r="B3839">
        <v>22.216999999999999</v>
      </c>
      <c r="C3839">
        <v>26.5886</v>
      </c>
      <c r="D3839">
        <v>43.231400000000001</v>
      </c>
      <c r="E3839">
        <v>14.447900000000001</v>
      </c>
      <c r="F3839">
        <v>16.192699999999999</v>
      </c>
      <c r="G3839">
        <v>24.283100000000001</v>
      </c>
      <c r="H3839">
        <v>34.139499999999998</v>
      </c>
      <c r="I3839">
        <v>18.095700000000001</v>
      </c>
      <c r="J3839">
        <v>22.136800000000001</v>
      </c>
      <c r="K3839">
        <v>21.229900000000001</v>
      </c>
      <c r="L3839">
        <v>21.6996</v>
      </c>
      <c r="M3839">
        <v>45.5456</v>
      </c>
    </row>
    <row r="3840" spans="1:13" x14ac:dyDescent="0.25">
      <c r="A3840" s="2">
        <v>44081</v>
      </c>
      <c r="B3840">
        <v>22.216999999999999</v>
      </c>
      <c r="C3840">
        <v>26.5886</v>
      </c>
      <c r="D3840">
        <v>43.231400000000001</v>
      </c>
      <c r="E3840">
        <v>14.447900000000001</v>
      </c>
      <c r="F3840">
        <v>16.192699999999999</v>
      </c>
      <c r="G3840">
        <v>24.283100000000001</v>
      </c>
      <c r="H3840">
        <v>34.139499999999998</v>
      </c>
      <c r="I3840">
        <v>18.095700000000001</v>
      </c>
      <c r="J3840">
        <v>22.136800000000001</v>
      </c>
      <c r="K3840">
        <v>21.229900000000001</v>
      </c>
      <c r="L3840">
        <v>21.6996</v>
      </c>
      <c r="M3840">
        <v>45.5456</v>
      </c>
    </row>
    <row r="3841" spans="1:13" x14ac:dyDescent="0.25">
      <c r="A3841" s="2">
        <v>44082</v>
      </c>
      <c r="B3841">
        <v>21.546800000000001</v>
      </c>
      <c r="C3841">
        <v>25.328800000000001</v>
      </c>
      <c r="D3841">
        <v>41.236899999999999</v>
      </c>
      <c r="E3841">
        <v>14.0334</v>
      </c>
      <c r="F3841">
        <v>15.9016</v>
      </c>
      <c r="G3841">
        <v>23.6922</v>
      </c>
      <c r="H3841">
        <v>33.290900000000001</v>
      </c>
      <c r="I3841">
        <v>17.975000000000001</v>
      </c>
      <c r="J3841">
        <v>21.595600000000001</v>
      </c>
      <c r="K3841">
        <v>20.764600000000002</v>
      </c>
      <c r="L3841">
        <v>21.098299999999998</v>
      </c>
      <c r="M3841">
        <v>44.952500000000001</v>
      </c>
    </row>
    <row r="3842" spans="1:13" x14ac:dyDescent="0.25">
      <c r="A3842" s="2">
        <v>44083</v>
      </c>
      <c r="B3842">
        <v>21.9709</v>
      </c>
      <c r="C3842">
        <v>26.1646</v>
      </c>
      <c r="D3842">
        <v>41.790199999999999</v>
      </c>
      <c r="E3842">
        <v>14.1586</v>
      </c>
      <c r="F3842">
        <v>16.177600000000002</v>
      </c>
      <c r="G3842">
        <v>24.031400000000001</v>
      </c>
      <c r="H3842">
        <v>33.993699999999997</v>
      </c>
      <c r="I3842">
        <v>18.1982</v>
      </c>
      <c r="J3842">
        <v>22.1539</v>
      </c>
      <c r="K3842">
        <v>21.069299999999998</v>
      </c>
      <c r="L3842">
        <v>21.29</v>
      </c>
      <c r="M3842">
        <v>45.296700000000001</v>
      </c>
    </row>
    <row r="3843" spans="1:13" x14ac:dyDescent="0.25">
      <c r="A3843" s="2">
        <v>44084</v>
      </c>
      <c r="B3843">
        <v>21.558199999999999</v>
      </c>
      <c r="C3843">
        <v>25.550899999999999</v>
      </c>
      <c r="D3843">
        <v>40.029200000000003</v>
      </c>
      <c r="E3843">
        <v>13.9468</v>
      </c>
      <c r="F3843">
        <v>15.9016</v>
      </c>
      <c r="G3843">
        <v>23.6812</v>
      </c>
      <c r="H3843">
        <v>33.345100000000002</v>
      </c>
      <c r="I3843">
        <v>17.822700000000001</v>
      </c>
      <c r="J3843">
        <v>21.864799999999999</v>
      </c>
      <c r="K3843">
        <v>20.801200000000001</v>
      </c>
      <c r="L3843">
        <v>20.939499999999999</v>
      </c>
      <c r="M3843">
        <v>44.62</v>
      </c>
    </row>
    <row r="3844" spans="1:13" x14ac:dyDescent="0.25">
      <c r="A3844" s="2">
        <v>44085</v>
      </c>
      <c r="B3844">
        <v>21.550899999999999</v>
      </c>
      <c r="C3844">
        <v>25.328199999999999</v>
      </c>
      <c r="D3844">
        <v>40.216799999999999</v>
      </c>
      <c r="E3844">
        <v>14.042899999999999</v>
      </c>
      <c r="F3844">
        <v>15.9498</v>
      </c>
      <c r="G3844">
        <v>23.970600000000001</v>
      </c>
      <c r="H3844">
        <v>33.185499999999998</v>
      </c>
      <c r="I3844">
        <v>17.8795</v>
      </c>
      <c r="J3844">
        <v>22.1083</v>
      </c>
      <c r="K3844">
        <v>20.921299999999999</v>
      </c>
      <c r="L3844">
        <v>20.8659</v>
      </c>
      <c r="M3844">
        <v>44.656500000000001</v>
      </c>
    </row>
    <row r="3845" spans="1:13" x14ac:dyDescent="0.25">
      <c r="A3845" s="2">
        <v>44088</v>
      </c>
      <c r="B3845">
        <v>21.788499999999999</v>
      </c>
      <c r="C3845">
        <v>25.833400000000001</v>
      </c>
      <c r="D3845">
        <v>40.292499999999997</v>
      </c>
      <c r="E3845">
        <v>14.195</v>
      </c>
      <c r="F3845">
        <v>16.1509</v>
      </c>
      <c r="G3845">
        <v>24.177700000000002</v>
      </c>
      <c r="H3845">
        <v>33.2714</v>
      </c>
      <c r="I3845">
        <v>18.0991</v>
      </c>
      <c r="J3845">
        <v>22.328600000000002</v>
      </c>
      <c r="K3845">
        <v>20.990400000000001</v>
      </c>
      <c r="L3845">
        <v>20.8613</v>
      </c>
      <c r="M3845">
        <v>45.968400000000003</v>
      </c>
    </row>
    <row r="3846" spans="1:13" x14ac:dyDescent="0.25">
      <c r="A3846" s="2">
        <v>44089</v>
      </c>
      <c r="B3846">
        <v>21.875</v>
      </c>
      <c r="C3846">
        <v>26.0779</v>
      </c>
      <c r="D3846">
        <v>39.565899999999999</v>
      </c>
      <c r="E3846">
        <v>14.002000000000001</v>
      </c>
      <c r="F3846">
        <v>16.147500000000001</v>
      </c>
      <c r="G3846">
        <v>24.0855</v>
      </c>
      <c r="H3846">
        <v>33.563200000000002</v>
      </c>
      <c r="I3846">
        <v>18.221499999999999</v>
      </c>
      <c r="J3846">
        <v>22.362100000000002</v>
      </c>
      <c r="K3846">
        <v>20.962199999999999</v>
      </c>
      <c r="L3846">
        <v>21.207899999999999</v>
      </c>
      <c r="M3846">
        <v>46.552199999999999</v>
      </c>
    </row>
    <row r="3847" spans="1:13" x14ac:dyDescent="0.25">
      <c r="A3847" s="2">
        <v>44090</v>
      </c>
      <c r="B3847">
        <v>21.7455</v>
      </c>
      <c r="C3847">
        <v>25.647300000000001</v>
      </c>
      <c r="D3847">
        <v>41.015700000000002</v>
      </c>
      <c r="E3847">
        <v>14.1425</v>
      </c>
      <c r="F3847">
        <v>16.114599999999999</v>
      </c>
      <c r="G3847">
        <v>24.1357</v>
      </c>
      <c r="H3847">
        <v>33.102200000000003</v>
      </c>
      <c r="I3847">
        <v>18.1799</v>
      </c>
      <c r="J3847">
        <v>22.342199999999998</v>
      </c>
      <c r="K3847">
        <v>20.845199999999998</v>
      </c>
      <c r="L3847">
        <v>20.948</v>
      </c>
      <c r="M3847">
        <v>46.891800000000003</v>
      </c>
    </row>
    <row r="3848" spans="1:13" x14ac:dyDescent="0.25">
      <c r="A3848" s="2">
        <v>44091</v>
      </c>
      <c r="B3848">
        <v>21.544499999999999</v>
      </c>
      <c r="C3848">
        <v>25.421199999999999</v>
      </c>
      <c r="D3848">
        <v>41.087200000000003</v>
      </c>
      <c r="E3848">
        <v>13.9907</v>
      </c>
      <c r="F3848">
        <v>16.0566</v>
      </c>
      <c r="G3848">
        <v>24.1372</v>
      </c>
      <c r="H3848">
        <v>32.504600000000003</v>
      </c>
      <c r="I3848">
        <v>18.026299999999999</v>
      </c>
      <c r="J3848">
        <v>22.4773</v>
      </c>
      <c r="K3848">
        <v>20.703499999999998</v>
      </c>
      <c r="L3848">
        <v>20.554300000000001</v>
      </c>
      <c r="M3848">
        <v>45.593000000000004</v>
      </c>
    </row>
    <row r="3849" spans="1:13" x14ac:dyDescent="0.25">
      <c r="A3849" s="2">
        <v>44092</v>
      </c>
      <c r="B3849">
        <v>21.292000000000002</v>
      </c>
      <c r="C3849">
        <v>24.989799999999999</v>
      </c>
      <c r="D3849">
        <v>40.507800000000003</v>
      </c>
      <c r="E3849">
        <v>13.9504</v>
      </c>
      <c r="F3849">
        <v>16.028099999999998</v>
      </c>
      <c r="G3849">
        <v>23.895099999999999</v>
      </c>
      <c r="H3849">
        <v>31.974699999999999</v>
      </c>
      <c r="I3849">
        <v>17.6873</v>
      </c>
      <c r="J3849">
        <v>22.0687</v>
      </c>
      <c r="K3849">
        <v>20.504799999999999</v>
      </c>
      <c r="L3849">
        <v>20.313600000000001</v>
      </c>
      <c r="M3849">
        <v>44.661299999999997</v>
      </c>
    </row>
    <row r="3850" spans="1:13" x14ac:dyDescent="0.25">
      <c r="A3850" s="2">
        <v>44095</v>
      </c>
      <c r="B3850">
        <v>21.0456</v>
      </c>
      <c r="C3850">
        <v>25.1572</v>
      </c>
      <c r="D3850">
        <v>38.326999999999998</v>
      </c>
      <c r="E3850">
        <v>13.579700000000001</v>
      </c>
      <c r="F3850">
        <v>15.759600000000001</v>
      </c>
      <c r="G3850">
        <v>23.151599999999998</v>
      </c>
      <c r="H3850">
        <v>31.743600000000001</v>
      </c>
      <c r="I3850">
        <v>17.566299999999998</v>
      </c>
      <c r="J3850">
        <v>21.282499999999999</v>
      </c>
      <c r="K3850">
        <v>20.345700000000001</v>
      </c>
      <c r="L3850">
        <v>20.091100000000001</v>
      </c>
      <c r="M3850">
        <v>43.429900000000004</v>
      </c>
    </row>
    <row r="3851" spans="1:13" x14ac:dyDescent="0.25">
      <c r="A3851" s="2">
        <v>44096</v>
      </c>
      <c r="B3851">
        <v>21.241099999999999</v>
      </c>
      <c r="C3851">
        <v>25.5624</v>
      </c>
      <c r="D3851">
        <v>37.8202</v>
      </c>
      <c r="E3851">
        <v>13.454800000000001</v>
      </c>
      <c r="F3851">
        <v>15.7262</v>
      </c>
      <c r="G3851">
        <v>23.341000000000001</v>
      </c>
      <c r="H3851">
        <v>32.584000000000003</v>
      </c>
      <c r="I3851">
        <v>17.676100000000002</v>
      </c>
      <c r="J3851">
        <v>21.301200000000001</v>
      </c>
      <c r="K3851">
        <v>20.4711</v>
      </c>
      <c r="L3851">
        <v>20.377400000000002</v>
      </c>
      <c r="M3851">
        <v>43.984299999999998</v>
      </c>
    </row>
    <row r="3852" spans="1:13" x14ac:dyDescent="0.25">
      <c r="A3852" s="2">
        <v>44097</v>
      </c>
      <c r="B3852">
        <v>20.7254</v>
      </c>
      <c r="C3852">
        <v>24.7379</v>
      </c>
      <c r="D3852">
        <v>36.379100000000001</v>
      </c>
      <c r="E3852">
        <v>13.1517</v>
      </c>
      <c r="F3852">
        <v>15.552199999999999</v>
      </c>
      <c r="G3852">
        <v>22.897600000000001</v>
      </c>
      <c r="H3852">
        <v>31.715399999999999</v>
      </c>
      <c r="I3852">
        <v>17.392299999999999</v>
      </c>
      <c r="J3852">
        <v>20.541699999999999</v>
      </c>
      <c r="K3852">
        <v>20.136299999999999</v>
      </c>
      <c r="L3852">
        <v>19.865600000000001</v>
      </c>
      <c r="M3852">
        <v>42.658099999999997</v>
      </c>
    </row>
    <row r="3853" spans="1:13" x14ac:dyDescent="0.25">
      <c r="A3853" s="2">
        <v>44098</v>
      </c>
      <c r="B3853">
        <v>20.767299999999999</v>
      </c>
      <c r="C3853">
        <v>24.886099999999999</v>
      </c>
      <c r="D3853">
        <v>35.989100000000001</v>
      </c>
      <c r="E3853">
        <v>13.1663</v>
      </c>
      <c r="F3853">
        <v>15.4636</v>
      </c>
      <c r="G3853">
        <v>22.856999999999999</v>
      </c>
      <c r="H3853">
        <v>31.668600000000001</v>
      </c>
      <c r="I3853">
        <v>17.5932</v>
      </c>
      <c r="J3853">
        <v>20.645600000000002</v>
      </c>
      <c r="K3853">
        <v>20.272300000000001</v>
      </c>
      <c r="L3853">
        <v>19.930399999999999</v>
      </c>
      <c r="M3853">
        <v>42.970700000000001</v>
      </c>
    </row>
    <row r="3854" spans="1:13" x14ac:dyDescent="0.25">
      <c r="A3854" s="2">
        <v>44099</v>
      </c>
      <c r="B3854">
        <v>21.078600000000002</v>
      </c>
      <c r="C3854">
        <v>25.4754</v>
      </c>
      <c r="D3854">
        <v>35.961199999999998</v>
      </c>
      <c r="E3854">
        <v>13.2934</v>
      </c>
      <c r="F3854">
        <v>15.7148</v>
      </c>
      <c r="G3854">
        <v>23.167400000000001</v>
      </c>
      <c r="H3854">
        <v>32.1021</v>
      </c>
      <c r="I3854">
        <v>17.883199999999999</v>
      </c>
      <c r="J3854">
        <v>20.767099999999999</v>
      </c>
      <c r="K3854">
        <v>20.3445</v>
      </c>
      <c r="L3854">
        <v>20.108000000000001</v>
      </c>
      <c r="M3854">
        <v>44.038400000000003</v>
      </c>
    </row>
    <row r="3855" spans="1:13" x14ac:dyDescent="0.25">
      <c r="A3855" s="2">
        <v>44102</v>
      </c>
      <c r="B3855">
        <v>21.3719</v>
      </c>
      <c r="C3855">
        <v>25.925000000000001</v>
      </c>
      <c r="D3855">
        <v>36.434100000000001</v>
      </c>
      <c r="E3855">
        <v>13.582100000000001</v>
      </c>
      <c r="F3855">
        <v>15.822900000000001</v>
      </c>
      <c r="G3855">
        <v>23.4697</v>
      </c>
      <c r="H3855">
        <v>32.495800000000003</v>
      </c>
      <c r="I3855">
        <v>17.9239</v>
      </c>
      <c r="J3855">
        <v>21.038900000000002</v>
      </c>
      <c r="K3855">
        <v>20.559799999999999</v>
      </c>
      <c r="L3855">
        <v>20.309100000000001</v>
      </c>
      <c r="M3855">
        <v>44.787599999999998</v>
      </c>
    </row>
    <row r="3856" spans="1:13" x14ac:dyDescent="0.25">
      <c r="A3856" s="2">
        <v>44103</v>
      </c>
      <c r="B3856">
        <v>21.261299999999999</v>
      </c>
      <c r="C3856">
        <v>25.881</v>
      </c>
      <c r="D3856">
        <v>35.423999999999999</v>
      </c>
      <c r="E3856">
        <v>13.390599999999999</v>
      </c>
      <c r="F3856">
        <v>15.8035</v>
      </c>
      <c r="G3856">
        <v>23.308800000000002</v>
      </c>
      <c r="H3856">
        <v>32.193399999999997</v>
      </c>
      <c r="I3856">
        <v>17.907399999999999</v>
      </c>
      <c r="J3856">
        <v>20.8565</v>
      </c>
      <c r="K3856">
        <v>20.428000000000001</v>
      </c>
      <c r="L3856">
        <v>20.345199999999998</v>
      </c>
      <c r="M3856">
        <v>44.359499999999997</v>
      </c>
    </row>
    <row r="3857" spans="1:13" x14ac:dyDescent="0.25">
      <c r="A3857" s="2">
        <v>44104</v>
      </c>
      <c r="B3857">
        <v>21.434100000000001</v>
      </c>
      <c r="C3857">
        <v>26.139500000000002</v>
      </c>
      <c r="D3857">
        <v>36.201599999999999</v>
      </c>
      <c r="E3857">
        <v>13.527200000000001</v>
      </c>
      <c r="F3857">
        <v>16.065300000000001</v>
      </c>
      <c r="G3857">
        <v>23.206099999999999</v>
      </c>
      <c r="H3857">
        <v>32.458199999999998</v>
      </c>
      <c r="I3857">
        <v>18.072299999999998</v>
      </c>
      <c r="J3857">
        <v>20.9985</v>
      </c>
      <c r="K3857">
        <v>20.6645</v>
      </c>
      <c r="L3857">
        <v>20.3582</v>
      </c>
      <c r="M3857">
        <v>44.350900000000003</v>
      </c>
    </row>
    <row r="3858" spans="1:13" x14ac:dyDescent="0.25">
      <c r="A3858" s="2">
        <v>44105</v>
      </c>
      <c r="B3858">
        <v>21.536999999999999</v>
      </c>
      <c r="C3858">
        <v>26.382000000000001</v>
      </c>
      <c r="D3858">
        <v>35.073399999999999</v>
      </c>
      <c r="E3858">
        <v>13.531700000000001</v>
      </c>
      <c r="F3858">
        <v>15.9815</v>
      </c>
      <c r="G3858">
        <v>23.2117</v>
      </c>
      <c r="H3858">
        <v>32.915799999999997</v>
      </c>
      <c r="I3858">
        <v>17.3918</v>
      </c>
      <c r="J3858">
        <v>20.677700000000002</v>
      </c>
      <c r="K3858">
        <v>20.7409</v>
      </c>
      <c r="L3858">
        <v>20.628299999999999</v>
      </c>
      <c r="M3858">
        <v>45.035200000000003</v>
      </c>
    </row>
    <row r="3859" spans="1:13" x14ac:dyDescent="0.25">
      <c r="A3859" s="2">
        <v>44106</v>
      </c>
      <c r="B3859">
        <v>21.3185</v>
      </c>
      <c r="C3859">
        <v>25.698899999999998</v>
      </c>
      <c r="D3859">
        <v>35.832000000000001</v>
      </c>
      <c r="E3859">
        <v>13.619400000000001</v>
      </c>
      <c r="F3859">
        <v>15.8286</v>
      </c>
      <c r="G3859">
        <v>23.427499999999998</v>
      </c>
      <c r="H3859">
        <v>32.525199999999998</v>
      </c>
      <c r="I3859">
        <v>17.585999999999999</v>
      </c>
      <c r="J3859">
        <v>20.810700000000001</v>
      </c>
      <c r="K3859">
        <v>20.594799999999999</v>
      </c>
      <c r="L3859">
        <v>20.2041</v>
      </c>
      <c r="M3859">
        <v>45.671500000000002</v>
      </c>
    </row>
    <row r="3860" spans="1:13" x14ac:dyDescent="0.25">
      <c r="A3860" s="2">
        <v>44109</v>
      </c>
      <c r="B3860">
        <v>21.665199999999999</v>
      </c>
      <c r="C3860">
        <v>26.253599999999999</v>
      </c>
      <c r="D3860">
        <v>36.814599999999999</v>
      </c>
      <c r="E3860">
        <v>13.767799999999999</v>
      </c>
      <c r="F3860">
        <v>16.1386</v>
      </c>
      <c r="G3860">
        <v>23.714700000000001</v>
      </c>
      <c r="H3860">
        <v>32.900399999999998</v>
      </c>
      <c r="I3860">
        <v>17.799399999999999</v>
      </c>
      <c r="J3860">
        <v>21.151199999999999</v>
      </c>
      <c r="K3860">
        <v>20.735500000000002</v>
      </c>
      <c r="L3860">
        <v>20.572099999999999</v>
      </c>
      <c r="M3860">
        <v>46.514499999999998</v>
      </c>
    </row>
    <row r="3861" spans="1:13" x14ac:dyDescent="0.25">
      <c r="A3861" s="2">
        <v>44110</v>
      </c>
      <c r="B3861">
        <v>21.357700000000001</v>
      </c>
      <c r="C3861">
        <v>25.8245</v>
      </c>
      <c r="D3861">
        <v>37.075800000000001</v>
      </c>
      <c r="E3861">
        <v>13.6427</v>
      </c>
      <c r="F3861">
        <v>15.9183</v>
      </c>
      <c r="G3861">
        <v>23.436399999999999</v>
      </c>
      <c r="H3861">
        <v>32.159799999999997</v>
      </c>
      <c r="I3861">
        <v>17.9496</v>
      </c>
      <c r="J3861">
        <v>20.837599999999998</v>
      </c>
      <c r="K3861">
        <v>20.597100000000001</v>
      </c>
      <c r="L3861">
        <v>20.149799999999999</v>
      </c>
      <c r="M3861">
        <v>46.135599999999997</v>
      </c>
    </row>
    <row r="3862" spans="1:13" x14ac:dyDescent="0.25">
      <c r="A3862" s="2">
        <v>44111</v>
      </c>
      <c r="B3862">
        <v>21.7195</v>
      </c>
      <c r="C3862">
        <v>26.3</v>
      </c>
      <c r="D3862">
        <v>37.514000000000003</v>
      </c>
      <c r="E3862">
        <v>13.811999999999999</v>
      </c>
      <c r="F3862">
        <v>16.235399999999998</v>
      </c>
      <c r="G3862">
        <v>24.068100000000001</v>
      </c>
      <c r="H3862">
        <v>32.888300000000001</v>
      </c>
      <c r="I3862">
        <v>18.0595</v>
      </c>
      <c r="J3862">
        <v>21.363600000000002</v>
      </c>
      <c r="K3862">
        <v>20.829899999999999</v>
      </c>
      <c r="L3862">
        <v>20.317</v>
      </c>
      <c r="M3862">
        <v>46.2913</v>
      </c>
    </row>
    <row r="3863" spans="1:13" x14ac:dyDescent="0.25">
      <c r="A3863" s="2">
        <v>44112</v>
      </c>
      <c r="B3863">
        <v>21.881399999999999</v>
      </c>
      <c r="C3863">
        <v>26.413799999999998</v>
      </c>
      <c r="D3863">
        <v>39.082500000000003</v>
      </c>
      <c r="E3863">
        <v>13.9651</v>
      </c>
      <c r="F3863">
        <v>16.3004</v>
      </c>
      <c r="G3863">
        <v>24.3262</v>
      </c>
      <c r="H3863">
        <v>32.972999999999999</v>
      </c>
      <c r="I3863">
        <v>18.3825</v>
      </c>
      <c r="J3863">
        <v>21.5244</v>
      </c>
      <c r="K3863">
        <v>20.947500000000002</v>
      </c>
      <c r="L3863">
        <v>20.523299999999999</v>
      </c>
      <c r="M3863">
        <v>47.1402</v>
      </c>
    </row>
    <row r="3864" spans="1:13" x14ac:dyDescent="0.25">
      <c r="A3864" s="2">
        <v>44113</v>
      </c>
      <c r="B3864">
        <v>22.049299999999999</v>
      </c>
      <c r="C3864">
        <v>26.814399999999999</v>
      </c>
      <c r="D3864">
        <v>37.746299999999998</v>
      </c>
      <c r="E3864">
        <v>13.946300000000001</v>
      </c>
      <c r="F3864">
        <v>16.4392</v>
      </c>
      <c r="G3864">
        <v>24.3354</v>
      </c>
      <c r="H3864">
        <v>33.437399999999997</v>
      </c>
      <c r="I3864">
        <v>18.369499999999999</v>
      </c>
      <c r="J3864">
        <v>21.598400000000002</v>
      </c>
      <c r="K3864">
        <v>21.108499999999999</v>
      </c>
      <c r="L3864">
        <v>20.685200000000002</v>
      </c>
      <c r="M3864">
        <v>46.935899999999997</v>
      </c>
    </row>
    <row r="3865" spans="1:13" x14ac:dyDescent="0.25">
      <c r="A3865" s="2">
        <v>44116</v>
      </c>
      <c r="B3865">
        <v>22.371200000000002</v>
      </c>
      <c r="C3865">
        <v>27.5044</v>
      </c>
      <c r="D3865">
        <v>36.555599999999998</v>
      </c>
      <c r="E3865">
        <v>14.073600000000001</v>
      </c>
      <c r="F3865">
        <v>16.5213</v>
      </c>
      <c r="G3865">
        <v>24.3444</v>
      </c>
      <c r="H3865">
        <v>34.182299999999998</v>
      </c>
      <c r="I3865">
        <v>18.486899999999999</v>
      </c>
      <c r="J3865">
        <v>21.450399999999998</v>
      </c>
      <c r="K3865">
        <v>21.357600000000001</v>
      </c>
      <c r="L3865">
        <v>21.207699999999999</v>
      </c>
      <c r="M3865">
        <v>47.232999999999997</v>
      </c>
    </row>
    <row r="3866" spans="1:13" x14ac:dyDescent="0.25">
      <c r="A3866" s="2">
        <v>44117</v>
      </c>
      <c r="B3866">
        <v>22.212900000000001</v>
      </c>
      <c r="C3866">
        <v>27.311</v>
      </c>
      <c r="D3866">
        <v>37.03</v>
      </c>
      <c r="E3866">
        <v>13.744899999999999</v>
      </c>
      <c r="F3866">
        <v>16.3992</v>
      </c>
      <c r="G3866">
        <v>24.1204</v>
      </c>
      <c r="H3866">
        <v>34.116300000000003</v>
      </c>
      <c r="I3866">
        <v>18.354199999999999</v>
      </c>
      <c r="J3866">
        <v>21.162299999999998</v>
      </c>
      <c r="K3866">
        <v>21.3522</v>
      </c>
      <c r="L3866">
        <v>21.270199999999999</v>
      </c>
      <c r="M3866">
        <v>46.660699999999999</v>
      </c>
    </row>
    <row r="3867" spans="1:13" x14ac:dyDescent="0.25">
      <c r="A3867" s="2">
        <v>44118</v>
      </c>
      <c r="B3867">
        <v>22.051100000000002</v>
      </c>
      <c r="C3867">
        <v>27.165500000000002</v>
      </c>
      <c r="D3867">
        <v>37.013399999999997</v>
      </c>
      <c r="E3867">
        <v>13.5404</v>
      </c>
      <c r="F3867">
        <v>16.2837</v>
      </c>
      <c r="G3867">
        <v>24.258900000000001</v>
      </c>
      <c r="H3867">
        <v>33.603999999999999</v>
      </c>
      <c r="I3867">
        <v>18.323699999999999</v>
      </c>
      <c r="J3867">
        <v>21.206</v>
      </c>
      <c r="K3867">
        <v>21.2425</v>
      </c>
      <c r="L3867">
        <v>21.005400000000002</v>
      </c>
      <c r="M3867">
        <v>46.755400000000002</v>
      </c>
    </row>
    <row r="3868" spans="1:13" x14ac:dyDescent="0.25">
      <c r="A3868" s="2">
        <v>44119</v>
      </c>
      <c r="B3868">
        <v>22.003499999999999</v>
      </c>
      <c r="C3868">
        <v>27.029800000000002</v>
      </c>
      <c r="D3868">
        <v>38.222700000000003</v>
      </c>
      <c r="E3868">
        <v>13.5863</v>
      </c>
      <c r="F3868">
        <v>16.16</v>
      </c>
      <c r="G3868">
        <v>24.4497</v>
      </c>
      <c r="H3868">
        <v>33.564799999999998</v>
      </c>
      <c r="I3868">
        <v>18.3109</v>
      </c>
      <c r="J3868">
        <v>21.120799999999999</v>
      </c>
      <c r="K3868">
        <v>21.239799999999999</v>
      </c>
      <c r="L3868">
        <v>20.855899999999998</v>
      </c>
      <c r="M3868">
        <v>46.981000000000002</v>
      </c>
    </row>
    <row r="3869" spans="1:13" x14ac:dyDescent="0.25">
      <c r="A3869" s="2">
        <v>44120</v>
      </c>
      <c r="B3869">
        <v>21.9847</v>
      </c>
      <c r="C3869">
        <v>26.9404</v>
      </c>
      <c r="D3869">
        <v>36.887500000000003</v>
      </c>
      <c r="E3869">
        <v>13.5686</v>
      </c>
      <c r="F3869">
        <v>16.320399999999999</v>
      </c>
      <c r="G3869">
        <v>24.593499999999999</v>
      </c>
      <c r="H3869">
        <v>33.169800000000002</v>
      </c>
      <c r="I3869">
        <v>18.468399999999999</v>
      </c>
      <c r="J3869">
        <v>21.242599999999999</v>
      </c>
      <c r="K3869">
        <v>21.257300000000001</v>
      </c>
      <c r="L3869">
        <v>20.847899999999999</v>
      </c>
      <c r="M3869">
        <v>46.998899999999999</v>
      </c>
    </row>
    <row r="3870" spans="1:13" x14ac:dyDescent="0.25">
      <c r="A3870" s="2">
        <v>44123</v>
      </c>
      <c r="B3870">
        <v>21.596399999999999</v>
      </c>
      <c r="C3870">
        <v>26.413699999999999</v>
      </c>
      <c r="D3870">
        <v>36.030099999999997</v>
      </c>
      <c r="E3870">
        <v>13.3254</v>
      </c>
      <c r="F3870">
        <v>16.043700000000001</v>
      </c>
      <c r="G3870">
        <v>24.201699999999999</v>
      </c>
      <c r="H3870">
        <v>32.531500000000001</v>
      </c>
      <c r="I3870">
        <v>18.3003</v>
      </c>
      <c r="J3870">
        <v>20.876300000000001</v>
      </c>
      <c r="K3870">
        <v>20.964500000000001</v>
      </c>
      <c r="L3870">
        <v>20.465399999999999</v>
      </c>
      <c r="M3870">
        <v>46.310200000000002</v>
      </c>
    </row>
    <row r="3871" spans="1:13" x14ac:dyDescent="0.25">
      <c r="A3871" s="2">
        <v>44124</v>
      </c>
      <c r="B3871">
        <v>21.6736</v>
      </c>
      <c r="C3871">
        <v>26.4953</v>
      </c>
      <c r="D3871">
        <v>36.240699999999997</v>
      </c>
      <c r="E3871">
        <v>13.417899999999999</v>
      </c>
      <c r="F3871">
        <v>16.0611</v>
      </c>
      <c r="G3871">
        <v>24.285499999999999</v>
      </c>
      <c r="H3871">
        <v>32.637700000000002</v>
      </c>
      <c r="I3871">
        <v>18.3733</v>
      </c>
      <c r="J3871">
        <v>20.828700000000001</v>
      </c>
      <c r="K3871">
        <v>20.901399999999999</v>
      </c>
      <c r="L3871">
        <v>20.6142</v>
      </c>
      <c r="M3871">
        <v>47.242100000000001</v>
      </c>
    </row>
    <row r="3872" spans="1:13" x14ac:dyDescent="0.25">
      <c r="A3872" s="2">
        <v>44125</v>
      </c>
      <c r="B3872">
        <v>21.5884</v>
      </c>
      <c r="C3872">
        <v>26.428000000000001</v>
      </c>
      <c r="D3872">
        <v>35.204599999999999</v>
      </c>
      <c r="E3872">
        <v>13.349500000000001</v>
      </c>
      <c r="F3872">
        <v>15.951000000000001</v>
      </c>
      <c r="G3872">
        <v>23.9617</v>
      </c>
      <c r="H3872">
        <v>32.4221</v>
      </c>
      <c r="I3872">
        <v>18.316600000000001</v>
      </c>
      <c r="J3872">
        <v>20.7529</v>
      </c>
      <c r="K3872">
        <v>20.8918</v>
      </c>
      <c r="L3872">
        <v>20.8521</v>
      </c>
      <c r="M3872">
        <v>46.285699999999999</v>
      </c>
    </row>
    <row r="3873" spans="1:13" x14ac:dyDescent="0.25">
      <c r="A3873" s="2">
        <v>44126</v>
      </c>
      <c r="B3873">
        <v>21.650400000000001</v>
      </c>
      <c r="C3873">
        <v>26.278099999999998</v>
      </c>
      <c r="D3873">
        <v>36.144100000000002</v>
      </c>
      <c r="E3873">
        <v>13.5511</v>
      </c>
      <c r="F3873">
        <v>16.1585</v>
      </c>
      <c r="G3873">
        <v>24.181699999999999</v>
      </c>
      <c r="H3873">
        <v>32.259599999999999</v>
      </c>
      <c r="I3873">
        <v>18.5168</v>
      </c>
      <c r="J3873">
        <v>20.676100000000002</v>
      </c>
      <c r="K3873">
        <v>20.8218</v>
      </c>
      <c r="L3873">
        <v>20.967700000000001</v>
      </c>
      <c r="M3873">
        <v>46.117100000000001</v>
      </c>
    </row>
    <row r="3874" spans="1:13" x14ac:dyDescent="0.25">
      <c r="A3874" s="2">
        <v>44127</v>
      </c>
      <c r="B3874">
        <v>21.721</v>
      </c>
      <c r="C3874">
        <v>26.2682</v>
      </c>
      <c r="D3874">
        <v>35.861699999999999</v>
      </c>
      <c r="E3874">
        <v>13.57</v>
      </c>
      <c r="F3874">
        <v>16.206800000000001</v>
      </c>
      <c r="G3874">
        <v>24.256799999999998</v>
      </c>
      <c r="H3874">
        <v>32.436199999999999</v>
      </c>
      <c r="I3874">
        <v>18.573499999999999</v>
      </c>
      <c r="J3874">
        <v>20.703099999999999</v>
      </c>
      <c r="K3874">
        <v>20.825800000000001</v>
      </c>
      <c r="L3874">
        <v>21.278199999999998</v>
      </c>
      <c r="M3874">
        <v>47.145499999999998</v>
      </c>
    </row>
    <row r="3875" spans="1:13" x14ac:dyDescent="0.25">
      <c r="A3875" s="2">
        <v>44130</v>
      </c>
      <c r="B3875">
        <v>21.2806</v>
      </c>
      <c r="C3875">
        <v>25.6511</v>
      </c>
      <c r="D3875">
        <v>34.176000000000002</v>
      </c>
      <c r="E3875">
        <v>13.246499999999999</v>
      </c>
      <c r="F3875">
        <v>16.009699999999999</v>
      </c>
      <c r="G3875">
        <v>23.531300000000002</v>
      </c>
      <c r="H3875">
        <v>31.771599999999999</v>
      </c>
      <c r="I3875">
        <v>18.6309</v>
      </c>
      <c r="J3875">
        <v>20.115600000000001</v>
      </c>
      <c r="K3875">
        <v>20.549299999999999</v>
      </c>
      <c r="L3875">
        <v>20.831800000000001</v>
      </c>
      <c r="M3875">
        <v>46.6113</v>
      </c>
    </row>
    <row r="3876" spans="1:13" x14ac:dyDescent="0.25">
      <c r="A3876" s="2">
        <v>44131</v>
      </c>
      <c r="B3876">
        <v>21.184899999999999</v>
      </c>
      <c r="C3876">
        <v>25.706900000000001</v>
      </c>
      <c r="D3876">
        <v>33.621499999999997</v>
      </c>
      <c r="E3876">
        <v>12.958600000000001</v>
      </c>
      <c r="F3876">
        <v>15.879200000000001</v>
      </c>
      <c r="G3876">
        <v>23.048300000000001</v>
      </c>
      <c r="H3876">
        <v>31.9282</v>
      </c>
      <c r="I3876">
        <v>18.5517</v>
      </c>
      <c r="J3876">
        <v>19.904699999999998</v>
      </c>
      <c r="K3876">
        <v>20.493300000000001</v>
      </c>
      <c r="L3876">
        <v>20.952500000000001</v>
      </c>
      <c r="M3876">
        <v>46.077100000000002</v>
      </c>
    </row>
    <row r="3877" spans="1:13" x14ac:dyDescent="0.25">
      <c r="A3877" s="2">
        <v>44132</v>
      </c>
      <c r="B3877">
        <v>20.399899999999999</v>
      </c>
      <c r="C3877">
        <v>24.498100000000001</v>
      </c>
      <c r="D3877">
        <v>32.409500000000001</v>
      </c>
      <c r="E3877">
        <v>12.6243</v>
      </c>
      <c r="F3877">
        <v>15.3405</v>
      </c>
      <c r="G3877">
        <v>22.244199999999999</v>
      </c>
      <c r="H3877">
        <v>30.7788</v>
      </c>
      <c r="I3877">
        <v>17.990300000000001</v>
      </c>
      <c r="J3877">
        <v>19.288399999999999</v>
      </c>
      <c r="K3877">
        <v>19.892299999999999</v>
      </c>
      <c r="L3877">
        <v>20.0914</v>
      </c>
      <c r="M3877">
        <v>45.085000000000001</v>
      </c>
    </row>
    <row r="3878" spans="1:13" x14ac:dyDescent="0.25">
      <c r="A3878" s="2">
        <v>44133</v>
      </c>
      <c r="B3878">
        <v>20.605499999999999</v>
      </c>
      <c r="C3878">
        <v>24.927099999999999</v>
      </c>
      <c r="D3878">
        <v>33.3628</v>
      </c>
      <c r="E3878">
        <v>12.6854</v>
      </c>
      <c r="F3878">
        <v>15.2112</v>
      </c>
      <c r="G3878">
        <v>22.4894</v>
      </c>
      <c r="H3878">
        <v>30.9297</v>
      </c>
      <c r="I3878">
        <v>18.052700000000002</v>
      </c>
      <c r="J3878">
        <v>19.6341</v>
      </c>
      <c r="K3878">
        <v>19.8843</v>
      </c>
      <c r="L3878">
        <v>20.6189</v>
      </c>
      <c r="M3878">
        <v>45.823</v>
      </c>
    </row>
    <row r="3879" spans="1:13" x14ac:dyDescent="0.25">
      <c r="A3879" s="2">
        <v>44134</v>
      </c>
      <c r="B3879">
        <v>20.3279</v>
      </c>
      <c r="C3879">
        <v>24.320799999999998</v>
      </c>
      <c r="D3879">
        <v>33.911000000000001</v>
      </c>
      <c r="E3879">
        <v>12.6953</v>
      </c>
      <c r="F3879">
        <v>15.1935</v>
      </c>
      <c r="G3879">
        <v>22.4406</v>
      </c>
      <c r="H3879">
        <v>30.0762</v>
      </c>
      <c r="I3879">
        <v>17.878900000000002</v>
      </c>
      <c r="J3879">
        <v>19.5688</v>
      </c>
      <c r="K3879">
        <v>19.7651</v>
      </c>
      <c r="L3879">
        <v>20.229199999999999</v>
      </c>
      <c r="M3879">
        <v>45.2363</v>
      </c>
    </row>
    <row r="3880" spans="1:13" x14ac:dyDescent="0.25">
      <c r="A3880" s="2">
        <v>44137</v>
      </c>
      <c r="B3880">
        <v>20.519500000000001</v>
      </c>
      <c r="C3880">
        <v>24.356000000000002</v>
      </c>
      <c r="D3880">
        <v>34.505400000000002</v>
      </c>
      <c r="E3880">
        <v>12.902799999999999</v>
      </c>
      <c r="F3880">
        <v>15.4312</v>
      </c>
      <c r="G3880">
        <v>22.982800000000001</v>
      </c>
      <c r="H3880">
        <v>29.951000000000001</v>
      </c>
      <c r="I3880">
        <v>18.2852</v>
      </c>
      <c r="J3880">
        <v>20.1585</v>
      </c>
      <c r="K3880">
        <v>20.048100000000002</v>
      </c>
      <c r="L3880">
        <v>20.205100000000002</v>
      </c>
      <c r="M3880">
        <v>46.4557</v>
      </c>
    </row>
    <row r="3881" spans="1:13" x14ac:dyDescent="0.25">
      <c r="A3881" s="2">
        <v>44138</v>
      </c>
      <c r="B3881">
        <v>20.8687</v>
      </c>
      <c r="C3881">
        <v>24.775500000000001</v>
      </c>
      <c r="D3881">
        <v>33.681600000000003</v>
      </c>
      <c r="E3881">
        <v>13.168100000000001</v>
      </c>
      <c r="F3881">
        <v>15.6477</v>
      </c>
      <c r="G3881">
        <v>23.588100000000001</v>
      </c>
      <c r="H3881">
        <v>30.578700000000001</v>
      </c>
      <c r="I3881">
        <v>18.543099999999999</v>
      </c>
      <c r="J3881">
        <v>20.435500000000001</v>
      </c>
      <c r="K3881">
        <v>20.342600000000001</v>
      </c>
      <c r="L3881">
        <v>20.520700000000001</v>
      </c>
      <c r="M3881">
        <v>47.512099999999997</v>
      </c>
    </row>
    <row r="3882" spans="1:13" x14ac:dyDescent="0.25">
      <c r="A3882" s="2">
        <v>44139</v>
      </c>
      <c r="B3882">
        <v>21.303000000000001</v>
      </c>
      <c r="C3882">
        <v>25.684799999999999</v>
      </c>
      <c r="D3882">
        <v>33.702500000000001</v>
      </c>
      <c r="E3882">
        <v>13.0006</v>
      </c>
      <c r="F3882">
        <v>16.315799999999999</v>
      </c>
      <c r="G3882">
        <v>23.2928</v>
      </c>
      <c r="H3882">
        <v>31.513100000000001</v>
      </c>
      <c r="I3882">
        <v>18.250399999999999</v>
      </c>
      <c r="J3882">
        <v>20.0701</v>
      </c>
      <c r="K3882">
        <v>20.3475</v>
      </c>
      <c r="L3882">
        <v>21.3553</v>
      </c>
      <c r="M3882">
        <v>47.631</v>
      </c>
    </row>
    <row r="3883" spans="1:13" x14ac:dyDescent="0.25">
      <c r="A3883" s="2">
        <v>44140</v>
      </c>
      <c r="B3883">
        <v>21.683800000000002</v>
      </c>
      <c r="C3883">
        <v>26.468699999999998</v>
      </c>
      <c r="D3883">
        <v>33.652099999999997</v>
      </c>
      <c r="E3883">
        <v>13.3032</v>
      </c>
      <c r="F3883">
        <v>16.310700000000001</v>
      </c>
      <c r="G3883">
        <v>23.7715</v>
      </c>
      <c r="H3883">
        <v>31.984500000000001</v>
      </c>
      <c r="I3883">
        <v>18.418900000000001</v>
      </c>
      <c r="J3883">
        <v>20.8674</v>
      </c>
      <c r="K3883">
        <v>20.499199999999998</v>
      </c>
      <c r="L3883">
        <v>21.7012</v>
      </c>
      <c r="M3883">
        <v>47.848999999999997</v>
      </c>
    </row>
    <row r="3884" spans="1:13" x14ac:dyDescent="0.25">
      <c r="A3884" s="2">
        <v>44141</v>
      </c>
      <c r="B3884">
        <v>21.657</v>
      </c>
      <c r="C3884">
        <v>26.535900000000002</v>
      </c>
      <c r="D3884">
        <v>33.018700000000003</v>
      </c>
      <c r="E3884">
        <v>13.1812</v>
      </c>
      <c r="F3884">
        <v>16.325500000000002</v>
      </c>
      <c r="G3884">
        <v>23.7561</v>
      </c>
      <c r="H3884">
        <v>31.845700000000001</v>
      </c>
      <c r="I3884">
        <v>18.352399999999999</v>
      </c>
      <c r="J3884">
        <v>20.860500000000002</v>
      </c>
      <c r="K3884">
        <v>20.573499999999999</v>
      </c>
      <c r="L3884">
        <v>21.654800000000002</v>
      </c>
      <c r="M3884">
        <v>47.577399999999997</v>
      </c>
    </row>
    <row r="3885" spans="1:13" x14ac:dyDescent="0.25">
      <c r="A3885" s="2">
        <v>44144</v>
      </c>
      <c r="B3885">
        <v>21.8672</v>
      </c>
      <c r="C3885">
        <v>26.3172</v>
      </c>
      <c r="D3885">
        <v>37.3733</v>
      </c>
      <c r="E3885">
        <v>14.2296</v>
      </c>
      <c r="F3885">
        <v>16.3902</v>
      </c>
      <c r="G3885">
        <v>24.462900000000001</v>
      </c>
      <c r="H3885">
        <v>31.226500000000001</v>
      </c>
      <c r="I3885">
        <v>18.675000000000001</v>
      </c>
      <c r="J3885">
        <v>21.2638</v>
      </c>
      <c r="K3885">
        <v>20.464300000000001</v>
      </c>
      <c r="L3885">
        <v>21.6082</v>
      </c>
      <c r="M3885">
        <v>48.699300000000001</v>
      </c>
    </row>
    <row r="3886" spans="1:13" x14ac:dyDescent="0.25">
      <c r="A3886" s="2">
        <v>44145</v>
      </c>
      <c r="B3886">
        <v>21.821999999999999</v>
      </c>
      <c r="C3886">
        <v>25.810600000000001</v>
      </c>
      <c r="D3886">
        <v>37.969000000000001</v>
      </c>
      <c r="E3886">
        <v>14.3224</v>
      </c>
      <c r="F3886">
        <v>16.4467</v>
      </c>
      <c r="G3886">
        <v>24.865099999999998</v>
      </c>
      <c r="H3886">
        <v>30.791599999999999</v>
      </c>
      <c r="I3886">
        <v>18.937999999999999</v>
      </c>
      <c r="J3886">
        <v>21.489799999999999</v>
      </c>
      <c r="K3886">
        <v>20.870999999999999</v>
      </c>
      <c r="L3886">
        <v>21.516100000000002</v>
      </c>
      <c r="M3886">
        <v>49.101700000000001</v>
      </c>
    </row>
    <row r="3887" spans="1:13" x14ac:dyDescent="0.25">
      <c r="A3887" s="2">
        <v>44146</v>
      </c>
      <c r="B3887">
        <v>21.9847</v>
      </c>
      <c r="C3887">
        <v>26.427</v>
      </c>
      <c r="D3887">
        <v>37.590499999999999</v>
      </c>
      <c r="E3887">
        <v>14.236700000000001</v>
      </c>
      <c r="F3887">
        <v>16.437799999999999</v>
      </c>
      <c r="G3887">
        <v>24.662800000000001</v>
      </c>
      <c r="H3887">
        <v>31.223800000000001</v>
      </c>
      <c r="I3887">
        <v>18.997800000000002</v>
      </c>
      <c r="J3887">
        <v>21.175000000000001</v>
      </c>
      <c r="K3887">
        <v>21.050899999999999</v>
      </c>
      <c r="L3887">
        <v>21.620999999999999</v>
      </c>
      <c r="M3887">
        <v>49.445300000000003</v>
      </c>
    </row>
    <row r="3888" spans="1:13" x14ac:dyDescent="0.25">
      <c r="A3888" s="2">
        <v>44147</v>
      </c>
      <c r="B3888">
        <v>21.7605</v>
      </c>
      <c r="C3888">
        <v>26.157699999999998</v>
      </c>
      <c r="D3888">
        <v>36.393799999999999</v>
      </c>
      <c r="E3888">
        <v>13.990500000000001</v>
      </c>
      <c r="F3888">
        <v>16.371099999999998</v>
      </c>
      <c r="G3888">
        <v>24.421099999999999</v>
      </c>
      <c r="H3888">
        <v>30.750599999999999</v>
      </c>
      <c r="I3888">
        <v>18.6602</v>
      </c>
      <c r="J3888">
        <v>20.7484</v>
      </c>
      <c r="K3888">
        <v>21.000499999999999</v>
      </c>
      <c r="L3888">
        <v>21.544599999999999</v>
      </c>
      <c r="M3888">
        <v>48.926699999999997</v>
      </c>
    </row>
    <row r="3889" spans="1:13" x14ac:dyDescent="0.25">
      <c r="A3889" s="2">
        <v>44148</v>
      </c>
      <c r="B3889">
        <v>22.040600000000001</v>
      </c>
      <c r="C3889">
        <v>26.341799999999999</v>
      </c>
      <c r="D3889">
        <v>37.2851</v>
      </c>
      <c r="E3889">
        <v>14.1982</v>
      </c>
      <c r="F3889">
        <v>16.571000000000002</v>
      </c>
      <c r="G3889">
        <v>24.8828</v>
      </c>
      <c r="H3889">
        <v>31.123000000000001</v>
      </c>
      <c r="I3889">
        <v>18.831399999999999</v>
      </c>
      <c r="J3889">
        <v>21.082799999999999</v>
      </c>
      <c r="K3889">
        <v>21.283300000000001</v>
      </c>
      <c r="L3889">
        <v>21.892199999999999</v>
      </c>
      <c r="M3889">
        <v>50.205100000000002</v>
      </c>
    </row>
    <row r="3890" spans="1:13" x14ac:dyDescent="0.25">
      <c r="A3890" s="2">
        <v>44151</v>
      </c>
      <c r="B3890">
        <v>22.253299999999999</v>
      </c>
      <c r="C3890">
        <v>26.548100000000002</v>
      </c>
      <c r="D3890">
        <v>38.591799999999999</v>
      </c>
      <c r="E3890">
        <v>14.4899</v>
      </c>
      <c r="F3890">
        <v>16.5379</v>
      </c>
      <c r="G3890">
        <v>25.405100000000001</v>
      </c>
      <c r="H3890">
        <v>31.301600000000001</v>
      </c>
      <c r="I3890">
        <v>19.008500000000002</v>
      </c>
      <c r="J3890">
        <v>21.467199999999998</v>
      </c>
      <c r="K3890">
        <v>21.462800000000001</v>
      </c>
      <c r="L3890">
        <v>22.009799999999998</v>
      </c>
      <c r="M3890">
        <v>50.399099999999997</v>
      </c>
    </row>
    <row r="3891" spans="1:13" x14ac:dyDescent="0.25">
      <c r="A3891" s="2">
        <v>44152</v>
      </c>
      <c r="B3891">
        <v>22.1189</v>
      </c>
      <c r="C3891">
        <v>26.392399999999999</v>
      </c>
      <c r="D3891">
        <v>38.669400000000003</v>
      </c>
      <c r="E3891">
        <v>14.4442</v>
      </c>
      <c r="F3891">
        <v>16.414899999999999</v>
      </c>
      <c r="G3891">
        <v>25.331499999999998</v>
      </c>
      <c r="H3891">
        <v>31.1511</v>
      </c>
      <c r="I3891">
        <v>18.6206</v>
      </c>
      <c r="J3891">
        <v>21.355699999999999</v>
      </c>
      <c r="K3891">
        <v>21.291399999999999</v>
      </c>
      <c r="L3891">
        <v>21.906199999999998</v>
      </c>
      <c r="M3891">
        <v>50.459800000000001</v>
      </c>
    </row>
    <row r="3892" spans="1:13" x14ac:dyDescent="0.25">
      <c r="A3892" s="2">
        <v>44153</v>
      </c>
      <c r="B3892">
        <v>21.795000000000002</v>
      </c>
      <c r="C3892">
        <v>26.064900000000002</v>
      </c>
      <c r="D3892">
        <v>37.519500000000001</v>
      </c>
      <c r="E3892">
        <v>14.2698</v>
      </c>
      <c r="F3892">
        <v>15.9176</v>
      </c>
      <c r="G3892">
        <v>25.179600000000001</v>
      </c>
      <c r="H3892">
        <v>30.7577</v>
      </c>
      <c r="I3892">
        <v>18.258500000000002</v>
      </c>
      <c r="J3892">
        <v>21.166499999999999</v>
      </c>
      <c r="K3892">
        <v>21.003699999999998</v>
      </c>
      <c r="L3892">
        <v>21.7151</v>
      </c>
      <c r="M3892">
        <v>49.639000000000003</v>
      </c>
    </row>
    <row r="3893" spans="1:13" x14ac:dyDescent="0.25">
      <c r="A3893" s="2">
        <v>44154</v>
      </c>
      <c r="B3893">
        <v>21.869700000000002</v>
      </c>
      <c r="C3893">
        <v>26.2653</v>
      </c>
      <c r="D3893">
        <v>38.382899999999999</v>
      </c>
      <c r="E3893">
        <v>14.305400000000001</v>
      </c>
      <c r="F3893">
        <v>15.8993</v>
      </c>
      <c r="G3893">
        <v>25.2029</v>
      </c>
      <c r="H3893">
        <v>30.808900000000001</v>
      </c>
      <c r="I3893">
        <v>18.069700000000001</v>
      </c>
      <c r="J3893">
        <v>21.243300000000001</v>
      </c>
      <c r="K3893">
        <v>21.0578</v>
      </c>
      <c r="L3893">
        <v>21.792200000000001</v>
      </c>
      <c r="M3893">
        <v>49.697099999999999</v>
      </c>
    </row>
    <row r="3894" spans="1:13" x14ac:dyDescent="0.25">
      <c r="A3894" s="2">
        <v>44155</v>
      </c>
      <c r="B3894">
        <v>21.869700000000002</v>
      </c>
      <c r="C3894">
        <v>26.2653</v>
      </c>
      <c r="D3894">
        <v>38.382899999999999</v>
      </c>
      <c r="E3894">
        <v>14.305400000000001</v>
      </c>
      <c r="F3894">
        <v>15.8993</v>
      </c>
      <c r="G3894">
        <v>25.2029</v>
      </c>
      <c r="H3894">
        <v>30.808900000000001</v>
      </c>
      <c r="I3894">
        <v>18.069700000000001</v>
      </c>
      <c r="J3894">
        <v>21.243300000000001</v>
      </c>
      <c r="K3894">
        <v>21.0578</v>
      </c>
      <c r="L3894">
        <v>21.792200000000001</v>
      </c>
      <c r="M3894">
        <v>49.697099999999999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Prices</vt:lpstr>
      <vt:lpstr>PE</vt:lpstr>
      <vt:lpstr>Prices BB</vt:lpstr>
      <vt:lpstr>PE BB</vt:lpstr>
    </vt:vector>
  </TitlesOfParts>
  <Company>CBS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Frederik Gyldenløve Permin</dc:creator>
  <cp:lastModifiedBy>Frederik Gyldenløve Permin</cp:lastModifiedBy>
  <dcterms:created xsi:type="dcterms:W3CDTF">2020-11-20T13:01:49Z</dcterms:created>
  <dcterms:modified xsi:type="dcterms:W3CDTF">2020-11-20T13:49:13Z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</Properties>
</file>